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'時系列データ'!$A$1:$BG$4788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'時系列データ'!$H$2:$H$4788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'時系列データ'!$I$2:$I$4788</f>
            </numRef>
          </yVal>
        </ser>
        <axId val="10"/>
        <axId val="20"/>
      </scatterChart>
      <valAx>
        <axId val="10"/>
        <scaling>
          <orientation val="minMax"/>
          <max val="4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'時系列データ'!$AY$2:$AY$4788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'時系列データ'!$AZ$2:$AZ$4788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'時系列データ'!$BA$2:$BA$4788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'時系列データ'!$BB$2:$BB$4788</f>
            </numRef>
          </yVal>
        </ser>
        <axId val="10"/>
        <axId val="20"/>
      </scatterChart>
      <valAx>
        <axId val="10"/>
        <scaling>
          <orientation val="minMax"/>
          <max val="4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'時系列データ'!$T$2:$T$4788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'時系列データ'!$AD$2:$AD$4788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'時系列データ'!$AN$2:$AN$4788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'時系列データ'!$AX$2:$AX$4788</f>
            </numRef>
          </yVal>
        </ser>
        <axId val="10"/>
        <axId val="20"/>
      </scatterChart>
      <valAx>
        <axId val="10"/>
        <scaling>
          <orientation val="minMax"/>
          <max val="4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'時系列データ'!$BE$2:$BE$4788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'時系列データ'!$BF$2:$BF$4788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'時系列データ'!$A$2:$A$4788</f>
            </numRef>
          </xVal>
          <yVal>
            <numRef>
              <f>'時系列データ'!$BG$2:$BG$4788</f>
            </numRef>
          </yVal>
        </ser>
        <axId val="10"/>
        <axId val="20"/>
      </scatterChart>
      <valAx>
        <axId val="10"/>
        <scaling>
          <orientation val="minMax"/>
          <max val="4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'時系列データ'!$BC$1:$BC$4788</f>
            </numRef>
          </xVal>
          <yVal>
            <numRef>
              <f>'時系列データ'!$BD$2:$BD$4788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01:21:21</t>
        </is>
      </c>
    </row>
    <row r="3">
      <c r="A3" t="inlineStr">
        <is>
          <t>記録点数</t>
        </is>
      </c>
      <c r="B3" t="n">
        <v>4787</v>
      </c>
    </row>
    <row r="4">
      <c r="A4" t="inlineStr">
        <is>
          <t>記録時間 [s]</t>
        </is>
      </c>
      <c r="B4" t="n">
        <v>478.65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89.67650628567833</v>
      </c>
    </row>
    <row r="8">
      <c r="A8" t="inlineStr">
        <is>
          <t>最終角度誤差 [deg]</t>
        </is>
      </c>
      <c r="B8" t="n">
        <v>0.3234937143216712</v>
      </c>
    </row>
    <row r="9">
      <c r="A9" t="inlineStr">
        <is>
          <t>最大追従誤差 [deg]</t>
        </is>
      </c>
      <c r="B9" t="n">
        <v>2.008407903955202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2.33175893435592e-11</v>
      </c>
      <c r="C13" t="n">
        <v>14.84805567485492</v>
      </c>
      <c r="D13" t="n">
        <v>25.73587790710098</v>
      </c>
    </row>
    <row r="14">
      <c r="A14" t="inlineStr">
        <is>
          <t>AMIR1 右指</t>
        </is>
      </c>
      <c r="B14" t="n">
        <v>2.331760022800044e-11</v>
      </c>
      <c r="C14" t="n">
        <v>14.98218538788659</v>
      </c>
      <c r="D14" t="n">
        <v>25.77300921633876</v>
      </c>
    </row>
    <row r="15">
      <c r="A15" t="inlineStr">
        <is>
          <t>AMIR2 左指</t>
        </is>
      </c>
      <c r="B15" t="n">
        <v>1.590381758392494e-11</v>
      </c>
      <c r="C15" t="n">
        <v>13.72229172719688</v>
      </c>
      <c r="D15" t="n">
        <v>22.34566840805932</v>
      </c>
    </row>
    <row r="16">
      <c r="A16" t="inlineStr">
        <is>
          <t>AMIR2 右指</t>
        </is>
      </c>
      <c r="B16" t="n">
        <v>1.590089992133988e-11</v>
      </c>
      <c r="C16" t="n">
        <v>13.8518402564703</v>
      </c>
      <c r="D16" t="n">
        <v>22.28607839836928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0.00152436244843912</v>
      </c>
      <c r="C19" t="n">
        <v>9.519629366715399</v>
      </c>
      <c r="D19" t="n">
        <v>15.69756420904812</v>
      </c>
    </row>
    <row r="20">
      <c r="A20" t="inlineStr">
        <is>
          <t>AMIR1 右指</t>
        </is>
      </c>
      <c r="B20" t="n">
        <v>0.0002872997028813273</v>
      </c>
      <c r="C20" t="n">
        <v>9.957658580354467</v>
      </c>
      <c r="D20" t="n">
        <v>15.99200802331424</v>
      </c>
    </row>
    <row r="21">
      <c r="A21" t="inlineStr">
        <is>
          <t>AMIR2 左指</t>
        </is>
      </c>
      <c r="B21" t="n">
        <v>0.0002721380847727772</v>
      </c>
      <c r="C21" t="n">
        <v>7.448700900232716</v>
      </c>
      <c r="D21" t="n">
        <v>11.9515581382285</v>
      </c>
    </row>
    <row r="22">
      <c r="A22" t="inlineStr">
        <is>
          <t>AMIR2 右指</t>
        </is>
      </c>
      <c r="B22" t="n">
        <v>0.001539797780317542</v>
      </c>
      <c r="C22" t="n">
        <v>7.87807003064623</v>
      </c>
      <c r="D22" t="n">
        <v>12.14121037887396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0.9802319228790581</v>
      </c>
      <c r="D25" t="n">
        <v>0.9802319228790581</v>
      </c>
    </row>
    <row r="26">
      <c r="A26" t="inlineStr">
        <is>
          <t>Y</t>
        </is>
      </c>
      <c r="B26" t="n">
        <v>-1.221904969689539e-20</v>
      </c>
      <c r="C26" t="n">
        <v>0.980604298321528</v>
      </c>
      <c r="D26" t="n">
        <v>0.980604298321528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-0.0004495499949944692</v>
      </c>
      <c r="L4" s="2" t="n">
        <v>0.003613730561165082</v>
      </c>
      <c r="M4" s="2" t="n">
        <v>2.725941449738961e-05</v>
      </c>
      <c r="N4" s="2" t="n">
        <v>0.003641687361976144</v>
      </c>
      <c r="O4" s="2" t="n">
        <v>0.0004495499949944692</v>
      </c>
      <c r="U4" s="2" t="n">
        <v>0.0002307003488180165</v>
      </c>
      <c r="V4" s="2" t="n">
        <v>0.001116474386470605</v>
      </c>
      <c r="W4" s="2" t="n">
        <v>2.636140413741421e-05</v>
      </c>
      <c r="X4" s="2" t="n">
        <v>0.001140365130218284</v>
      </c>
      <c r="Y4" s="2" t="n">
        <v>0.0002307003488180165</v>
      </c>
      <c r="AY4" s="2" t="n">
        <v>0.0004495499949944692</v>
      </c>
      <c r="AZ4" s="2" t="n">
        <v>0.0002307003488180165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-0.001152086408882202</v>
      </c>
      <c r="L5" s="2" t="n">
        <v>0.005412346314452031</v>
      </c>
      <c r="M5" s="2" t="n">
        <v>-0.224621048788082</v>
      </c>
      <c r="N5" s="2" t="n">
        <v>0.2246891994608975</v>
      </c>
      <c r="O5" s="2" t="n">
        <v>0.001152086408882202</v>
      </c>
      <c r="U5" s="2" t="n">
        <v>-0.0009881830226159125</v>
      </c>
      <c r="V5" s="2" t="n">
        <v>0.002641351170325788</v>
      </c>
      <c r="W5" s="2" t="n">
        <v>-0.2246210484797991</v>
      </c>
      <c r="X5" s="2" t="n">
        <v>0.2246387514696772</v>
      </c>
      <c r="Y5" s="2" t="n">
        <v>0.0009881830226159125</v>
      </c>
      <c r="AY5" s="2" t="n">
        <v>0.0005198036363832425</v>
      </c>
      <c r="AZ5" s="2" t="n">
        <v>0.0003064486161978061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-0.00182002502605938</v>
      </c>
      <c r="L6" s="2" t="n">
        <v>0.005114067661976417</v>
      </c>
      <c r="M6" s="2" t="n">
        <v>-0.2246210488521918</v>
      </c>
      <c r="N6" s="2" t="n">
        <v>0.2246866301465343</v>
      </c>
      <c r="O6" s="2" t="n">
        <v>0.00182002502605938</v>
      </c>
      <c r="U6" s="2" t="n">
        <v>-0.0006650293704353118</v>
      </c>
      <c r="V6" s="2" t="n">
        <v>0.002852984617534179</v>
      </c>
      <c r="W6" s="2" t="n">
        <v>-0.2246210484665696</v>
      </c>
      <c r="X6" s="2" t="n">
        <v>0.2246401504618274</v>
      </c>
      <c r="Y6" s="2" t="n">
        <v>0.0006650293704353118</v>
      </c>
      <c r="AY6" s="2" t="n">
        <v>0.0006498257753508563</v>
      </c>
      <c r="AZ6" s="2" t="n">
        <v>0.0003423066916215566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-0.002415344835684396</v>
      </c>
      <c r="L7" s="2" t="n">
        <v>0.004824382321713671</v>
      </c>
      <c r="M7" s="2" t="n">
        <v>-0.2248264101219584</v>
      </c>
      <c r="N7" s="2" t="n">
        <v>0.2248911364278023</v>
      </c>
      <c r="O7" s="2" t="n">
        <v>0.002415344835684396</v>
      </c>
      <c r="U7" s="2" t="n">
        <v>-0.0003436284895572197</v>
      </c>
      <c r="V7" s="2" t="n">
        <v>0.003126274797291994</v>
      </c>
      <c r="W7" s="2" t="n">
        <v>-0.2248264017303788</v>
      </c>
      <c r="X7" s="2" t="n">
        <v>0.2248483991263373</v>
      </c>
      <c r="Y7" s="2" t="n">
        <v>0.0003436284895572197</v>
      </c>
      <c r="AY7" s="2" t="n">
        <v>0.0008263776813842102</v>
      </c>
      <c r="AZ7" s="2" t="n">
        <v>0.000342438871415123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-0.002914469801156005</v>
      </c>
      <c r="L8" s="2" t="n">
        <v>0.004192428967587646</v>
      </c>
      <c r="M8" s="2" t="n">
        <v>-0.2247392640864951</v>
      </c>
      <c r="N8" s="2" t="n">
        <v>0.2247972584730728</v>
      </c>
      <c r="O8" s="2" t="n">
        <v>0.002914469801156005</v>
      </c>
      <c r="U8" s="2" t="n">
        <v>7.071049447917448e-05</v>
      </c>
      <c r="V8" s="2" t="n">
        <v>0.003103392930177029</v>
      </c>
      <c r="W8" s="2" t="n">
        <v>-0.2247461978412645</v>
      </c>
      <c r="X8" s="2" t="n">
        <v>0.2247676344400099</v>
      </c>
      <c r="Y8" s="2" t="n">
        <v>7.071049447917448e-05</v>
      </c>
      <c r="AY8" s="2" t="n">
        <v>0.00103518689336139</v>
      </c>
      <c r="AZ8" s="2" t="n">
        <v>0.0003152660337215281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-1.266755418049945e-08</v>
      </c>
      <c r="L9" s="2" t="n">
        <v>0.001753051393026156</v>
      </c>
      <c r="M9" s="2" t="n">
        <v>-0.2244348714888148</v>
      </c>
      <c r="N9" s="2" t="n">
        <v>0.2244417178899403</v>
      </c>
      <c r="O9" s="2" t="n">
        <v>1.266755418049945e-08</v>
      </c>
      <c r="U9" s="2" t="n">
        <v>-1.270899233518137e-08</v>
      </c>
      <c r="V9" s="2" t="n">
        <v>0.001753050931606704</v>
      </c>
      <c r="W9" s="2" t="n">
        <v>-0.2244348064523307</v>
      </c>
      <c r="X9" s="2" t="n">
        <v>0.2244416528518361</v>
      </c>
      <c r="Y9" s="2" t="n">
        <v>1.270899233518137e-08</v>
      </c>
      <c r="AY9" s="2" t="n">
        <v>0.0009316694707806687</v>
      </c>
      <c r="AZ9" s="2" t="n">
        <v>0.0002837407012486088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-8.12621701125369e-09</v>
      </c>
      <c r="L10" s="2" t="n">
        <v>0.001755048294740061</v>
      </c>
      <c r="M10" s="2" t="n">
        <v>-0.2245031386125415</v>
      </c>
      <c r="N10" s="2" t="n">
        <v>0.2245099985332479</v>
      </c>
      <c r="O10" s="2" t="n">
        <v>8.12621701125369e-09</v>
      </c>
      <c r="U10" s="2" t="n">
        <v>-8.12618945180621e-09</v>
      </c>
      <c r="V10" s="2" t="n">
        <v>0.001755047972845431</v>
      </c>
      <c r="W10" s="2" t="n">
        <v>-0.2245030972361526</v>
      </c>
      <c r="X10" s="2" t="n">
        <v>0.2245099571556068</v>
      </c>
      <c r="Y10" s="2" t="n">
        <v>8.12618945180621e-09</v>
      </c>
      <c r="AY10" s="2" t="n">
        <v>0.0008385033363243029</v>
      </c>
      <c r="AZ10" s="2" t="n">
        <v>0.0002553674437426931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-4.954741733285046e-09</v>
      </c>
      <c r="L11" s="2" t="n">
        <v>0.00175643190588127</v>
      </c>
      <c r="M11" s="2" t="n">
        <v>-0.2245502869013364</v>
      </c>
      <c r="N11" s="2" t="n">
        <v>0.2245571561997357</v>
      </c>
      <c r="O11" s="2" t="n">
        <v>4.954741733285046e-09</v>
      </c>
      <c r="U11" s="2" t="n">
        <v>-4.954731577543384e-09</v>
      </c>
      <c r="V11" s="2" t="n">
        <v>0.001756431710649869</v>
      </c>
      <c r="W11" s="2" t="n">
        <v>-0.2245502618681416</v>
      </c>
      <c r="X11" s="2" t="n">
        <v>0.2245571311657797</v>
      </c>
      <c r="Y11" s="2" t="n">
        <v>4.954731577543384e-09</v>
      </c>
      <c r="AY11" s="2" t="n">
        <v>0.0007546534981660459</v>
      </c>
      <c r="AZ11" s="2" t="n">
        <v>0.0002298311948415815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-3.0164136139012e-09</v>
      </c>
      <c r="L12" s="2" t="n">
        <v>0.001757270722508282</v>
      </c>
      <c r="M12" s="2" t="n">
        <v>-0.2245788101501589</v>
      </c>
      <c r="N12" s="2" t="n">
        <v>0.2245856851378852</v>
      </c>
      <c r="O12" s="2" t="n">
        <v>3.0164136139012e-09</v>
      </c>
      <c r="U12" s="2" t="n">
        <v>-3.016409721316294e-09</v>
      </c>
      <c r="V12" s="2" t="n">
        <v>0.001757270604229505</v>
      </c>
      <c r="W12" s="2" t="n">
        <v>-0.2245787950066488</v>
      </c>
      <c r="X12" s="2" t="n">
        <v>0.2245856699939132</v>
      </c>
      <c r="Y12" s="2" t="n">
        <v>3.016409721316294e-09</v>
      </c>
      <c r="AY12" s="2" t="n">
        <v>0.0006791884499908028</v>
      </c>
      <c r="AZ12" s="2" t="n">
        <v>0.0002068483769983955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-1.840915921488318e-09</v>
      </c>
      <c r="L13" s="2" t="n">
        <v>0.001757778848482764</v>
      </c>
      <c r="M13" s="2" t="n">
        <v>-0.2245960662610617</v>
      </c>
      <c r="N13" s="2" t="n">
        <v>0.2246029446966878</v>
      </c>
      <c r="O13" s="2" t="n">
        <v>1.840915921488318e-09</v>
      </c>
      <c r="U13" s="2" t="n">
        <v>-1.840914356798894e-09</v>
      </c>
      <c r="V13" s="2" t="n">
        <v>0.001757778776869181</v>
      </c>
      <c r="W13" s="2" t="n">
        <v>-0.2245960571004346</v>
      </c>
      <c r="X13" s="2" t="n">
        <v>0.2246029355357808</v>
      </c>
      <c r="Y13" s="2" t="n">
        <v>1.840914356798894e-09</v>
      </c>
      <c r="AY13" s="2" t="n">
        <v>0.0006112697890833146</v>
      </c>
      <c r="AZ13" s="2" t="n">
        <v>0.0001861637233899916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-1.148034841908509e-09</v>
      </c>
      <c r="L14" s="2" t="n">
        <v>0.001758086519492541</v>
      </c>
      <c r="M14" s="2" t="n">
        <v>-0.2246065061077937</v>
      </c>
      <c r="N14" s="2" t="n">
        <v>0.2246133866316974</v>
      </c>
      <c r="O14" s="2" t="n">
        <v>1.148034841908509e-09</v>
      </c>
      <c r="U14" s="2" t="n">
        <v>-1.148034187222657e-09</v>
      </c>
      <c r="V14" s="2" t="n">
        <v>0.001758086476110659</v>
      </c>
      <c r="W14" s="2" t="n">
        <v>-0.2246065005615776</v>
      </c>
      <c r="X14" s="2" t="n">
        <v>0.2246133810853116</v>
      </c>
      <c r="Y14" s="2" t="n">
        <v>1.148034187222657e-09</v>
      </c>
      <c r="AY14" s="2" t="n">
        <v>0.0005501429249784674</v>
      </c>
      <c r="AZ14" s="2" t="n">
        <v>0.0001675474658544112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-7.008267449378857e-10</v>
      </c>
      <c r="L15" s="2" t="n">
        <v>0.001758272734765083</v>
      </c>
      <c r="M15" s="2" t="n">
        <v>-0.2246128221598983</v>
      </c>
      <c r="N15" s="2" t="n">
        <v>0.2246197039479038</v>
      </c>
      <c r="O15" s="2" t="n">
        <v>7.008267449378857e-10</v>
      </c>
      <c r="U15" s="2" t="n">
        <v>-7.008263950889147e-10</v>
      </c>
      <c r="V15" s="2" t="n">
        <v>0.001758272708536013</v>
      </c>
      <c r="W15" s="2" t="n">
        <v>-0.2246128188076709</v>
      </c>
      <c r="X15" s="2" t="n">
        <v>0.2246197005955737</v>
      </c>
      <c r="Y15" s="2" t="n">
        <v>7.008263950889147e-10</v>
      </c>
      <c r="AY15" s="2" t="n">
        <v>0.0004951287025632951</v>
      </c>
      <c r="AZ15" s="2" t="n">
        <v>0.0001507927893516096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-4.326372400260378e-10</v>
      </c>
      <c r="L16" s="2" t="n">
        <v>0.001758385452990142</v>
      </c>
      <c r="M16" s="2" t="n">
        <v>-0.2246166434111323</v>
      </c>
      <c r="N16" s="2" t="n">
        <v>0.2246235259644124</v>
      </c>
      <c r="O16" s="2" t="n">
        <v>4.326372400260378e-10</v>
      </c>
      <c r="U16" s="2" t="n">
        <v>-4.326372469663093e-10</v>
      </c>
      <c r="V16" s="2" t="n">
        <v>0.001758385437138793</v>
      </c>
      <c r="W16" s="2" t="n">
        <v>-0.2246166413855959</v>
      </c>
      <c r="X16" s="2" t="n">
        <v>0.2246235239388139</v>
      </c>
      <c r="Y16" s="2" t="n">
        <v>4.326372469663093e-10</v>
      </c>
      <c r="AY16" s="2" t="n">
        <v>0.0004456158755706896</v>
      </c>
      <c r="AZ16" s="2" t="n">
        <v>0.0001357135536801733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-2.587227976168332e-10</v>
      </c>
      <c r="L17" s="2" t="n">
        <v>0.001733284148396344</v>
      </c>
      <c r="M17" s="2" t="n">
        <v>-0.224619156459426</v>
      </c>
      <c r="N17" s="2" t="n">
        <v>0.2246258438436753</v>
      </c>
      <c r="O17" s="2" t="n">
        <v>2.587227976168332e-10</v>
      </c>
      <c r="U17" s="2" t="n">
        <v>-2.587200679938684e-10</v>
      </c>
      <c r="V17" s="2" t="n">
        <v>0.001733284133457675</v>
      </c>
      <c r="W17" s="2" t="n">
        <v>-0.2246191552315037</v>
      </c>
      <c r="X17" s="2" t="n">
        <v>0.2246258426156743</v>
      </c>
      <c r="Y17" s="2" t="n">
        <v>2.587200679938684e-10</v>
      </c>
      <c r="AY17" s="2" t="n">
        <v>0.0004010543138859004</v>
      </c>
      <c r="AZ17" s="2" t="n">
        <v>0.0001221422241841628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-1.92274687012218e-10</v>
      </c>
      <c r="L18" s="2" t="n">
        <v>0.001756682572791127</v>
      </c>
      <c r="M18" s="2" t="n">
        <v>-0.2246203684659945</v>
      </c>
      <c r="N18" s="2" t="n">
        <v>0.2246272375814222</v>
      </c>
      <c r="O18" s="2" t="n">
        <v>1.92274687012218e-10</v>
      </c>
      <c r="U18" s="2" t="n">
        <v>-1.922745121517422e-10</v>
      </c>
      <c r="V18" s="2" t="n">
        <v>0.001756682566586874</v>
      </c>
      <c r="W18" s="2" t="n">
        <v>-0.2246203677227558</v>
      </c>
      <c r="X18" s="2" t="n">
        <v>0.2246272368381577</v>
      </c>
      <c r="Y18" s="2" t="n">
        <v>1.922745121517422e-10</v>
      </c>
      <c r="AY18" s="2" t="n">
        <v>0.0003609489017247791</v>
      </c>
      <c r="AZ18" s="2" t="n">
        <v>0.0001099280209931977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-1.497160158525096e-10</v>
      </c>
      <c r="L19" s="2" t="n">
        <v>0.00175838974226068</v>
      </c>
      <c r="M19" s="2" t="n">
        <v>-0.2246212012081328</v>
      </c>
      <c r="N19" s="2" t="n">
        <v>0.2246280836553395</v>
      </c>
      <c r="O19" s="2" t="n">
        <v>1.497160158525096e-10</v>
      </c>
      <c r="U19" s="2" t="n">
        <v>-1.497160656807613e-10</v>
      </c>
      <c r="V19" s="2" t="n">
        <v>0.001758389738683596</v>
      </c>
      <c r="W19" s="2" t="n">
        <v>-0.2246212007548095</v>
      </c>
      <c r="X19" s="2" t="n">
        <v>0.224628083202002</v>
      </c>
      <c r="Y19" s="2" t="n">
        <v>1.497160656807613e-10</v>
      </c>
      <c r="AY19" s="2" t="n">
        <v>0.0003248540265239028</v>
      </c>
      <c r="AZ19" s="2" t="n">
        <v>9.893523386548453e-05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-1.036479033780943e-10</v>
      </c>
      <c r="L20" s="2" t="n">
        <v>0.001758525629542318</v>
      </c>
      <c r="M20" s="2" t="n">
        <v>-0.2246217121912367</v>
      </c>
      <c r="N20" s="2" t="n">
        <v>0.2246285956865522</v>
      </c>
      <c r="O20" s="2" t="n">
        <v>1.036479033780943e-10</v>
      </c>
      <c r="U20" s="2" t="n">
        <v>-1.036478283220077e-10</v>
      </c>
      <c r="V20" s="2" t="n">
        <v>0.001758525627404172</v>
      </c>
      <c r="W20" s="2" t="n">
        <v>-0.2246217119183746</v>
      </c>
      <c r="X20" s="2" t="n">
        <v>0.2246285954136817</v>
      </c>
      <c r="Y20" s="2" t="n">
        <v>1.036478283220077e-10</v>
      </c>
      <c r="AY20" s="2" t="n">
        <v>0.0002923686342363028</v>
      </c>
      <c r="AZ20" s="2" t="n">
        <v>8.904172084371891e-05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-8.225989806353383e-11</v>
      </c>
      <c r="L21" s="2" t="n">
        <v>0.00175854371007517</v>
      </c>
      <c r="M21" s="2" t="n">
        <v>-0.224622103139539</v>
      </c>
      <c r="N21" s="2" t="n">
        <v>0.2246289867644199</v>
      </c>
      <c r="O21" s="2" t="n">
        <v>8.225989806353383e-11</v>
      </c>
      <c r="U21" s="2" t="n">
        <v>-8.225990090799866e-11</v>
      </c>
      <c r="V21" s="2" t="n">
        <v>0.001758543708780644</v>
      </c>
      <c r="W21" s="2" t="n">
        <v>-0.2246221029741207</v>
      </c>
      <c r="X21" s="2" t="n">
        <v>0.2246289865989966</v>
      </c>
      <c r="Y21" s="2" t="n">
        <v>8.225990090799866e-11</v>
      </c>
      <c r="AY21" s="2" t="n">
        <v>0.0002631317790386624</v>
      </c>
      <c r="AZ21" s="2" t="n">
        <v>8.013755698533711e-05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-7.195117684441011e-11</v>
      </c>
      <c r="L22" s="2" t="n">
        <v>0.001758549511971787</v>
      </c>
      <c r="M22" s="2" t="n">
        <v>-0.2246222092178942</v>
      </c>
      <c r="N22" s="2" t="n">
        <v>0.2246290928849456</v>
      </c>
      <c r="O22" s="2" t="n">
        <v>7.195117684441011e-11</v>
      </c>
      <c r="U22" s="2" t="n">
        <v>-7.195107281430438e-11</v>
      </c>
      <c r="V22" s="2" t="n">
        <v>0.001758549511180163</v>
      </c>
      <c r="W22" s="2" t="n">
        <v>-0.2246222091167814</v>
      </c>
      <c r="X22" s="2" t="n">
        <v>0.2246290927838297</v>
      </c>
      <c r="Y22" s="2" t="n">
        <v>7.195107281430438e-11</v>
      </c>
      <c r="AY22" s="2" t="n">
        <v>0.0002368186083299139</v>
      </c>
      <c r="AZ22" s="2" t="n">
        <v>7.212380848191068e-05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-5.026608694591205e-11</v>
      </c>
      <c r="L23" s="2" t="n">
        <v>0.001758552917925258</v>
      </c>
      <c r="M23" s="2" t="n">
        <v>-0.2246223226152817</v>
      </c>
      <c r="N23" s="2" t="n">
        <v>0.2246292063055222</v>
      </c>
      <c r="O23" s="2" t="n">
        <v>5.026608694591205e-11</v>
      </c>
      <c r="U23" s="2" t="n">
        <v>-5.026594532863286e-11</v>
      </c>
      <c r="V23" s="2" t="n">
        <v>0.001758552917470715</v>
      </c>
      <c r="W23" s="2" t="n">
        <v>-0.2246223225571588</v>
      </c>
      <c r="X23" s="2" t="n">
        <v>0.2246292062473975</v>
      </c>
      <c r="Y23" s="2" t="n">
        <v>5.026594532863286e-11</v>
      </c>
      <c r="AY23" s="2" t="n">
        <v>0.0002131367525235312</v>
      </c>
      <c r="AZ23" s="2" t="n">
        <v>6.491143266031415e-05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-4.295682543046992e-11</v>
      </c>
      <c r="L24" s="2" t="n">
        <v>0.001758554945267677</v>
      </c>
      <c r="M24" s="2" t="n">
        <v>-0.2246223912009333</v>
      </c>
      <c r="N24" s="2" t="n">
        <v>0.2246292749049434</v>
      </c>
      <c r="O24" s="2" t="n">
        <v>4.295682543046992e-11</v>
      </c>
      <c r="U24" s="2" t="n">
        <v>-4.295677590081447e-11</v>
      </c>
      <c r="V24" s="2" t="n">
        <v>0.001758554945004569</v>
      </c>
      <c r="W24" s="2" t="n">
        <v>-0.2246223911672829</v>
      </c>
      <c r="X24" s="2" t="n">
        <v>0.224629274871292</v>
      </c>
      <c r="Y24" s="2" t="n">
        <v>4.295677590081447e-11</v>
      </c>
      <c r="AY24" s="2" t="n">
        <v>0.0001918230815668606</v>
      </c>
      <c r="AZ24" s="2" t="n">
        <v>5.842029368996033e-05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-4.874949656078341e-11</v>
      </c>
      <c r="L25" s="2" t="n">
        <v>0.001758556173687622</v>
      </c>
      <c r="M25" s="2" t="n">
        <v>-0.2246224326974574</v>
      </c>
      <c r="N25" s="2" t="n">
        <v>0.2246293164098128</v>
      </c>
      <c r="O25" s="2" t="n">
        <v>4.874949656078341e-11</v>
      </c>
      <c r="U25" s="2" t="n">
        <v>-4.87493820967161e-11</v>
      </c>
      <c r="V25" s="2" t="n">
        <v>0.001758556173518661</v>
      </c>
      <c r="W25" s="2" t="n">
        <v>-0.2246224326759125</v>
      </c>
      <c r="X25" s="2" t="n">
        <v>0.2246293163882673</v>
      </c>
      <c r="Y25" s="2" t="n">
        <v>4.87493820967161e-11</v>
      </c>
      <c r="AY25" s="2" t="n">
        <v>0.0001726407782851242</v>
      </c>
      <c r="AZ25" s="2" t="n">
        <v>5.25782691959025e-05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-5.089516418836952e-11</v>
      </c>
      <c r="L26" s="2" t="n">
        <v>0.001758556927528514</v>
      </c>
      <c r="M26" s="2" t="n">
        <v>-0.2246224578191904</v>
      </c>
      <c r="N26" s="2" t="n">
        <v>0.2246293415366775</v>
      </c>
      <c r="O26" s="2" t="n">
        <v>5.089516418836952e-11</v>
      </c>
      <c r="U26" s="2" t="n">
        <v>-5.089503197373021e-11</v>
      </c>
      <c r="V26" s="2" t="n">
        <v>0.001758556927419908</v>
      </c>
      <c r="W26" s="2" t="n">
        <v>-0.2246224578053302</v>
      </c>
      <c r="X26" s="2" t="n">
        <v>0.2246293415228169</v>
      </c>
      <c r="Y26" s="2" t="n">
        <v>5.089503197373021e-11</v>
      </c>
      <c r="AY26" s="2" t="n">
        <v>0.0001553767055461282</v>
      </c>
      <c r="AZ26" s="2" t="n">
        <v>4.732044736581545e-05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-5.178962008849374e-11</v>
      </c>
      <c r="L27" s="2" t="n">
        <v>0.001758557379597187</v>
      </c>
      <c r="M27" s="2" t="n">
        <v>-0.2246224730088579</v>
      </c>
      <c r="N27" s="2" t="n">
        <v>0.2246293567294187</v>
      </c>
      <c r="O27" s="2" t="n">
        <v>5.178962008849374e-11</v>
      </c>
      <c r="U27" s="2" t="n">
        <v>-5.17896184666945e-11</v>
      </c>
      <c r="V27" s="2" t="n">
        <v>0.001758557379526028</v>
      </c>
      <c r="W27" s="2" t="n">
        <v>-0.2246224729997536</v>
      </c>
      <c r="X27" s="2" t="n">
        <v>0.2246293567203141</v>
      </c>
      <c r="Y27" s="2" t="n">
        <v>5.17896184666945e-11</v>
      </c>
      <c r="AY27" s="2" t="n">
        <v>0.0001398390401704774</v>
      </c>
      <c r="AZ27" s="2" t="n">
        <v>4.258840780819575e-05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-5.82480816654815e-11</v>
      </c>
      <c r="L28" s="2" t="n">
        <v>0.001758557661140059</v>
      </c>
      <c r="M28" s="2" t="n">
        <v>-0.2246224822061272</v>
      </c>
      <c r="N28" s="2" t="n">
        <v>0.2246293659286103</v>
      </c>
      <c r="O28" s="2" t="n">
        <v>5.82480816654815e-11</v>
      </c>
      <c r="U28" s="2" t="n">
        <v>-5.824802450004308e-11</v>
      </c>
      <c r="V28" s="2" t="n">
        <v>0.001758557661078799</v>
      </c>
      <c r="W28" s="2" t="n">
        <v>-0.2246224821983352</v>
      </c>
      <c r="X28" s="2" t="n">
        <v>0.2246293659208181</v>
      </c>
      <c r="Y28" s="2" t="n">
        <v>5.824802450004308e-11</v>
      </c>
      <c r="AY28" s="2" t="n">
        <v>0.0001258551419782378</v>
      </c>
      <c r="AZ28" s="2" t="n">
        <v>3.832957285217863e-05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-4.789663430664092e-11</v>
      </c>
      <c r="L29" s="2" t="n">
        <v>0.00175855782610879</v>
      </c>
      <c r="M29" s="2" t="n">
        <v>-0.2246224877557176</v>
      </c>
      <c r="N29" s="2" t="n">
        <v>0.2246293714793221</v>
      </c>
      <c r="O29" s="2" t="n">
        <v>4.789663430664092e-11</v>
      </c>
      <c r="U29" s="2" t="n">
        <v>-4.789662339967954e-11</v>
      </c>
      <c r="V29" s="2" t="n">
        <v>0.001758557826083631</v>
      </c>
      <c r="W29" s="2" t="n">
        <v>-0.2246224877524896</v>
      </c>
      <c r="X29" s="2" t="n">
        <v>0.2246293714760939</v>
      </c>
      <c r="Y29" s="2" t="n">
        <v>4.789662339967954e-11</v>
      </c>
      <c r="AY29" s="2" t="n">
        <v>0.0001132696325700775</v>
      </c>
      <c r="AZ29" s="2" t="n">
        <v>3.449662035662311e-05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-3.986987843680626e-11</v>
      </c>
      <c r="L30" s="2" t="n">
        <v>0.001758557941365786</v>
      </c>
      <c r="M30" s="2" t="n">
        <v>-0.2246224911420314</v>
      </c>
      <c r="N30" s="2" t="n">
        <v>0.2246293748664344</v>
      </c>
      <c r="O30" s="2" t="n">
        <v>3.986987843680626e-11</v>
      </c>
      <c r="U30" s="2" t="n">
        <v>-3.986975955950869e-11</v>
      </c>
      <c r="V30" s="2" t="n">
        <v>0.001758557941366021</v>
      </c>
      <c r="W30" s="2" t="n">
        <v>-0.2246224911420314</v>
      </c>
      <c r="X30" s="2" t="n">
        <v>0.2246293748664344</v>
      </c>
      <c r="Y30" s="2" t="n">
        <v>3.986975955950869e-11</v>
      </c>
      <c r="AY30" s="2" t="n">
        <v>0.0001019426733000576</v>
      </c>
      <c r="AZ30" s="2" t="n">
        <v>3.104696230793676e-05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-5.389074536156527e-11</v>
      </c>
      <c r="L31" s="2" t="n">
        <v>0.00175855800637022</v>
      </c>
      <c r="M31" s="2" t="n">
        <v>-0.224622493172742</v>
      </c>
      <c r="N31" s="2" t="n">
        <v>0.2246293768975917</v>
      </c>
      <c r="O31" s="2" t="n">
        <v>5.389074536156527e-11</v>
      </c>
      <c r="U31" s="2" t="n">
        <v>-5.389049310510538e-11</v>
      </c>
      <c r="V31" s="2" t="n">
        <v>0.001758558006346232</v>
      </c>
      <c r="W31" s="2" t="n">
        <v>-0.2246224931697034</v>
      </c>
      <c r="X31" s="2" t="n">
        <v>0.224629376894553</v>
      </c>
      <c r="Y31" s="2" t="n">
        <v>5.389049310510538e-11</v>
      </c>
      <c r="AY31" s="2" t="n">
        <v>9.174841135912634e-05</v>
      </c>
      <c r="AZ31" s="2" t="n">
        <v>2.794227146619239e-05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-4.393768743483241e-11</v>
      </c>
      <c r="L32" s="2" t="n">
        <v>0.001758558045419623</v>
      </c>
      <c r="M32" s="2" t="n">
        <v>-0.2246224944007394</v>
      </c>
      <c r="N32" s="2" t="n">
        <v>0.2246293781258572</v>
      </c>
      <c r="O32" s="2" t="n">
        <v>4.393768743483241e-11</v>
      </c>
      <c r="U32" s="2" t="n">
        <v>-4.393768177072858e-11</v>
      </c>
      <c r="V32" s="2" t="n">
        <v>0.001758558045419448</v>
      </c>
      <c r="W32" s="2" t="n">
        <v>-0.2246224944007358</v>
      </c>
      <c r="X32" s="2" t="n">
        <v>0.2246293781258536</v>
      </c>
      <c r="Y32" s="2" t="n">
        <v>4.393768177072858e-11</v>
      </c>
      <c r="AY32" s="2" t="n">
        <v>8.257357461698245e-05</v>
      </c>
      <c r="AZ32" s="2" t="n">
        <v>2.514804871334133e-05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-5.64888019447193e-11</v>
      </c>
      <c r="L33" s="2" t="n">
        <v>0.001758558062873703</v>
      </c>
      <c r="M33" s="2" t="n">
        <v>-0.2246224951287391</v>
      </c>
      <c r="N33" s="2" t="n">
        <v>0.2246293788539712</v>
      </c>
      <c r="O33" s="2" t="n">
        <v>5.64888019447193e-11</v>
      </c>
      <c r="U33" s="2" t="n">
        <v>-5.648859262222599e-11</v>
      </c>
      <c r="V33" s="2" t="n">
        <v>0.001758558062849233</v>
      </c>
      <c r="W33" s="2" t="n">
        <v>-0.2246224951256633</v>
      </c>
      <c r="X33" s="2" t="n">
        <v>0.2246293788508953</v>
      </c>
      <c r="Y33" s="2" t="n">
        <v>5.648859262222599e-11</v>
      </c>
      <c r="AY33" s="2" t="n">
        <v>7.43162228041644e-05</v>
      </c>
      <c r="AZ33" s="2" t="n">
        <v>2.263324949086646e-05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-4.596822597595797e-11</v>
      </c>
      <c r="L34" s="2" t="n">
        <v>0.001758558094197513</v>
      </c>
      <c r="M34" s="2" t="n">
        <v>-0.2246224955989187</v>
      </c>
      <c r="N34" s="2" t="n">
        <v>0.2246293793243816</v>
      </c>
      <c r="O34" s="2" t="n">
        <v>4.596822597595797e-11</v>
      </c>
      <c r="U34" s="2" t="n">
        <v>-4.596812680439592e-11</v>
      </c>
      <c r="V34" s="2" t="n">
        <v>0.00175855809419644</v>
      </c>
      <c r="W34" s="2" t="n">
        <v>-0.2246224955987717</v>
      </c>
      <c r="X34" s="2" t="n">
        <v>0.2246293793242346</v>
      </c>
      <c r="Y34" s="2" t="n">
        <v>4.596812680439592e-11</v>
      </c>
      <c r="AY34" s="2" t="n">
        <v>6.688460512057056e-05</v>
      </c>
      <c r="AZ34" s="2" t="n">
        <v>2.03699291385925e-05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-5.170941818968089e-11</v>
      </c>
      <c r="L35" s="2" t="n">
        <v>0.00175855809884053</v>
      </c>
      <c r="M35" s="2" t="n">
        <v>-0.2246224958582627</v>
      </c>
      <c r="N35" s="2" t="n">
        <v>0.224629379583754</v>
      </c>
      <c r="O35" s="2" t="n">
        <v>5.170941818968089e-11</v>
      </c>
      <c r="U35" s="2" t="n">
        <v>-5.17093043196945e-11</v>
      </c>
      <c r="V35" s="2" t="n">
        <v>0.001758558098827947</v>
      </c>
      <c r="W35" s="2" t="n">
        <v>-0.2246224958566887</v>
      </c>
      <c r="X35" s="2" t="n">
        <v>0.22462937958218</v>
      </c>
      <c r="Y35" s="2" t="n">
        <v>5.17093043196945e-11</v>
      </c>
      <c r="AY35" s="2" t="n">
        <v>6.019614977945532e-05</v>
      </c>
      <c r="AZ35" s="2" t="n">
        <v>1.833294139566368e-05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-5.19145672895028e-11</v>
      </c>
      <c r="L36" s="2" t="n">
        <v>0.00175855810707898</v>
      </c>
      <c r="M36" s="2" t="n">
        <v>-0.2246224960198475</v>
      </c>
      <c r="N36" s="2" t="n">
        <v>0.2246293797453984</v>
      </c>
      <c r="O36" s="2" t="n">
        <v>5.19145672895028e-11</v>
      </c>
      <c r="U36" s="2" t="n">
        <v>-5.191442386309049e-11</v>
      </c>
      <c r="V36" s="2" t="n">
        <v>0.001758558107066546</v>
      </c>
      <c r="W36" s="2" t="n">
        <v>-0.2246224960182735</v>
      </c>
      <c r="X36" s="2" t="n">
        <v>0.2246293797438243</v>
      </c>
      <c r="Y36" s="2" t="n">
        <v>5.191442386309049e-11</v>
      </c>
      <c r="AY36" s="2" t="n">
        <v>5.417653999296652e-05</v>
      </c>
      <c r="AZ36" s="2" t="n">
        <v>1.64996524475397e-05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-5.090078107001549e-11</v>
      </c>
      <c r="L37" s="2" t="n">
        <v>0.001758558108691108</v>
      </c>
      <c r="M37" s="2" t="n">
        <v>-0.224622496110208</v>
      </c>
      <c r="N37" s="2" t="n">
        <v>0.2246293798357687</v>
      </c>
      <c r="O37" s="2" t="n">
        <v>5.090078107001549e-11</v>
      </c>
      <c r="U37" s="2" t="n">
        <v>-5.090066993768295e-11</v>
      </c>
      <c r="V37" s="2" t="n">
        <v>0.001758558108680962</v>
      </c>
      <c r="W37" s="2" t="n">
        <v>-0.2246224961089343</v>
      </c>
      <c r="X37" s="2" t="n">
        <v>0.224629379834495</v>
      </c>
      <c r="Y37" s="2" t="n">
        <v>5.090066993768295e-11</v>
      </c>
      <c r="AY37" s="2" t="n">
        <v>4.875889108374797e-05</v>
      </c>
      <c r="AZ37" s="2" t="n">
        <v>1.484969229285272e-05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-5.225557620134098e-11</v>
      </c>
      <c r="L38" s="2" t="n">
        <v>0.001758558122535097</v>
      </c>
      <c r="M38" s="2" t="n">
        <v>-0.224622496178612</v>
      </c>
      <c r="N38" s="2" t="n">
        <v>0.2246293799042789</v>
      </c>
      <c r="O38" s="2" t="n">
        <v>5.225557620134098e-11</v>
      </c>
      <c r="U38" s="2" t="n">
        <v>-5.22553137309039e-11</v>
      </c>
      <c r="V38" s="2" t="n">
        <v>0.001758558122522229</v>
      </c>
      <c r="W38" s="2" t="n">
        <v>-0.2246224961769993</v>
      </c>
      <c r="X38" s="2" t="n">
        <v>0.2246293799026662</v>
      </c>
      <c r="Y38" s="2" t="n">
        <v>5.22553137309039e-11</v>
      </c>
      <c r="AY38" s="2" t="n">
        <v>4.388300720093079e-05</v>
      </c>
      <c r="AZ38" s="2" t="n">
        <v>1.336472828909882e-05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-4.633361245865697e-11</v>
      </c>
      <c r="L39" s="2" t="n">
        <v>0.001758558131297366</v>
      </c>
      <c r="M39" s="2" t="n">
        <v>-0.2246224962189303</v>
      </c>
      <c r="N39" s="2" t="n">
        <v>0.2246293799446646</v>
      </c>
      <c r="O39" s="2" t="n">
        <v>4.633361245865697e-11</v>
      </c>
      <c r="U39" s="2" t="n">
        <v>-4.633362095973325e-11</v>
      </c>
      <c r="V39" s="2" t="n">
        <v>0.001758558131297257</v>
      </c>
      <c r="W39" s="2" t="n">
        <v>-0.2246224962188954</v>
      </c>
      <c r="X39" s="2" t="n">
        <v>0.2246293799446298</v>
      </c>
      <c r="Y39" s="2" t="n">
        <v>4.633362095973325e-11</v>
      </c>
      <c r="AY39" s="2" t="n">
        <v>3.949471111419896e-05</v>
      </c>
      <c r="AZ39" s="2" t="n">
        <v>1.202826009355104e-05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-4.67865527293763e-11</v>
      </c>
      <c r="L40" s="2" t="n">
        <v>0.001758558139192431</v>
      </c>
      <c r="M40" s="2" t="n">
        <v>-0.2246224962451634</v>
      </c>
      <c r="N40" s="2" t="n">
        <v>0.2246293799709588</v>
      </c>
      <c r="O40" s="2" t="n">
        <v>4.67865527293763e-11</v>
      </c>
      <c r="U40" s="2" t="n">
        <v>-4.678642224068808e-11</v>
      </c>
      <c r="V40" s="2" t="n">
        <v>0.001758558139191377</v>
      </c>
      <c r="W40" s="2" t="n">
        <v>-0.2246224962450163</v>
      </c>
      <c r="X40" s="2" t="n">
        <v>0.2246293799708117</v>
      </c>
      <c r="Y40" s="2" t="n">
        <v>4.678642224068808e-11</v>
      </c>
      <c r="AY40" s="2" t="n">
        <v>3.554524468143433e-05</v>
      </c>
      <c r="AZ40" s="2" t="n">
        <v>1.082543876283816e-05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-4.128738305239779e-11</v>
      </c>
      <c r="L41" s="2" t="n">
        <v>0.001758558145730514</v>
      </c>
      <c r="M41" s="2" t="n">
        <v>-0.22462249626009</v>
      </c>
      <c r="N41" s="2" t="n">
        <v>0.2246293799859361</v>
      </c>
      <c r="O41" s="2" t="n">
        <v>4.128738305239779e-11</v>
      </c>
      <c r="U41" s="2" t="n">
        <v>-4.128729370938039e-11</v>
      </c>
      <c r="V41" s="2" t="n">
        <v>0.001758558145741048</v>
      </c>
      <c r="W41" s="2" t="n">
        <v>-0.2246224962614009</v>
      </c>
      <c r="X41" s="2" t="n">
        <v>0.224629379987247</v>
      </c>
      <c r="Y41" s="2" t="n">
        <v>4.128729370938039e-11</v>
      </c>
      <c r="AY41" s="2" t="n">
        <v>3.19907243420292e-05</v>
      </c>
      <c r="AZ41" s="2" t="n">
        <v>9.742899015283714e-06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-4.567382780405282e-11</v>
      </c>
      <c r="L42" s="2" t="n">
        <v>0.001758558141470223</v>
      </c>
      <c r="M42" s="2" t="n">
        <v>-0.2246224962515045</v>
      </c>
      <c r="N42" s="2" t="n">
        <v>0.2246293799773174</v>
      </c>
      <c r="O42" s="2" t="n">
        <v>4.567382780405282e-11</v>
      </c>
      <c r="U42" s="2" t="n">
        <v>-4.567358269755665e-11</v>
      </c>
      <c r="V42" s="2" t="n">
        <v>0.001758558141471563</v>
      </c>
      <c r="W42" s="2" t="n">
        <v>-0.224622496251659</v>
      </c>
      <c r="X42" s="2" t="n">
        <v>0.224629379977472</v>
      </c>
      <c r="Y42" s="2" t="n">
        <v>4.567358269755665e-11</v>
      </c>
      <c r="AY42" s="2" t="n">
        <v>2.879165647520907e-05</v>
      </c>
      <c r="AZ42" s="2" t="n">
        <v>8.768613681113613e-06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-4.568008343510679e-11</v>
      </c>
      <c r="L43" s="2" t="n">
        <v>0.00175855814488362</v>
      </c>
      <c r="M43" s="2" t="n">
        <v>-0.2246224962514796</v>
      </c>
      <c r="N43" s="2" t="n">
        <v>0.2246293799773194</v>
      </c>
      <c r="O43" s="2" t="n">
        <v>4.568008343510679e-11</v>
      </c>
      <c r="U43" s="2" t="n">
        <v>-4.568013515840635e-11</v>
      </c>
      <c r="V43" s="2" t="n">
        <v>0.001758558144885019</v>
      </c>
      <c r="W43" s="2" t="n">
        <v>-0.2246224962516342</v>
      </c>
      <c r="X43" s="2" t="n">
        <v>0.2246293799774739</v>
      </c>
      <c r="Y43" s="2" t="n">
        <v>4.568013515840635e-11</v>
      </c>
      <c r="AY43" s="2" t="n">
        <v>2.59124953956965e-05</v>
      </c>
      <c r="AZ43" s="2" t="n">
        <v>7.891756881015768e-06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-4.568555978698791e-11</v>
      </c>
      <c r="L44" s="2" t="n">
        <v>0.001758558149059939</v>
      </c>
      <c r="M44" s="2" t="n">
        <v>-0.2246224962514454</v>
      </c>
      <c r="N44" s="2" t="n">
        <v>0.2246293799773178</v>
      </c>
      <c r="O44" s="2" t="n">
        <v>4.568555978698791e-11</v>
      </c>
      <c r="U44" s="2" t="n">
        <v>-4.568554624077995e-11</v>
      </c>
      <c r="V44" s="2" t="n">
        <v>0.001758558149061213</v>
      </c>
      <c r="W44" s="2" t="n">
        <v>-0.2246224962516001</v>
      </c>
      <c r="X44" s="2" t="n">
        <v>0.2246293799774725</v>
      </c>
      <c r="Y44" s="2" t="n">
        <v>4.568554624077995e-11</v>
      </c>
      <c r="AY44" s="2" t="n">
        <v>2.332125042468283e-05</v>
      </c>
      <c r="AZ44" s="2" t="n">
        <v>7.102585761468815e-06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-4.08950722935791e-11</v>
      </c>
      <c r="L45" s="2" t="n">
        <v>0.001758558158553814</v>
      </c>
      <c r="M45" s="2" t="n">
        <v>-0.224622496260477</v>
      </c>
      <c r="N45" s="2" t="n">
        <v>0.2246293799864234</v>
      </c>
      <c r="O45" s="2" t="n">
        <v>4.08950722935791e-11</v>
      </c>
      <c r="U45" s="2" t="n">
        <v>-4.089486224841663e-11</v>
      </c>
      <c r="V45" s="2" t="n">
        <v>0.00175855815856499</v>
      </c>
      <c r="W45" s="2" t="n">
        <v>-0.2246224962618978</v>
      </c>
      <c r="X45" s="2" t="n">
        <v>0.2246293799878442</v>
      </c>
      <c r="Y45" s="2" t="n">
        <v>4.089486224841663e-11</v>
      </c>
      <c r="AY45" s="2" t="n">
        <v>2.098912947172178e-05</v>
      </c>
      <c r="AZ45" s="2" t="n">
        <v>6.392331274808158e-06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-5.23737598542266e-11</v>
      </c>
      <c r="L46" s="2" t="n">
        <v>0.001758558174725493</v>
      </c>
      <c r="M46" s="2" t="n">
        <v>-0.224622496281631</v>
      </c>
      <c r="N46" s="2" t="n">
        <v>0.2246293800077034</v>
      </c>
      <c r="O46" s="2" t="n">
        <v>5.23737598542266e-11</v>
      </c>
      <c r="U46" s="2" t="n">
        <v>-5.237382739478212e-11</v>
      </c>
      <c r="V46" s="2" t="n">
        <v>0.001758558174712531</v>
      </c>
      <c r="W46" s="2" t="n">
        <v>-0.2246224962800185</v>
      </c>
      <c r="X46" s="2" t="n">
        <v>0.2246293800060908</v>
      </c>
      <c r="Y46" s="2" t="n">
        <v>5.237382739478212e-11</v>
      </c>
      <c r="AY46" s="2" t="n">
        <v>1.889022176192559e-05</v>
      </c>
      <c r="AZ46" s="2" t="n">
        <v>5.753103384710082e-06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-4.627133816749195e-11</v>
      </c>
      <c r="L47" s="2" t="n">
        <v>0.001758558174983629</v>
      </c>
      <c r="M47" s="2" t="n">
        <v>-0.2246224962739251</v>
      </c>
      <c r="N47" s="2" t="n">
        <v>0.2246293799999998</v>
      </c>
      <c r="O47" s="2" t="n">
        <v>4.627133816749195e-11</v>
      </c>
      <c r="U47" s="2" t="n">
        <v>-4.627117104015474e-11</v>
      </c>
      <c r="V47" s="2" t="n">
        <v>0.001758558174983527</v>
      </c>
      <c r="W47" s="2" t="n">
        <v>-0.2246224962739251</v>
      </c>
      <c r="X47" s="2" t="n">
        <v>0.2246293799999998</v>
      </c>
      <c r="Y47" s="2" t="n">
        <v>4.627117104015474e-11</v>
      </c>
      <c r="AY47" s="2" t="n">
        <v>1.700120421286684e-05</v>
      </c>
      <c r="AZ47" s="2" t="n">
        <v>5.177797673356177e-06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-4.627079630845445e-11</v>
      </c>
      <c r="L48" s="2" t="n">
        <v>0.001758558180163188</v>
      </c>
      <c r="M48" s="2" t="n">
        <v>-0.224622496273886</v>
      </c>
      <c r="N48" s="2" t="n">
        <v>0.2246293800000012</v>
      </c>
      <c r="O48" s="2" t="n">
        <v>4.627079630845445e-11</v>
      </c>
      <c r="U48" s="2" t="n">
        <v>-4.627049965907481e-11</v>
      </c>
      <c r="V48" s="2" t="n">
        <v>0.001758558180163063</v>
      </c>
      <c r="W48" s="2" t="n">
        <v>-0.224622496273886</v>
      </c>
      <c r="X48" s="2" t="n">
        <v>0.2246293800000012</v>
      </c>
      <c r="Y48" s="2" t="n">
        <v>4.627049965907481e-11</v>
      </c>
      <c r="AY48" s="2" t="n">
        <v>1.530108841865979e-05</v>
      </c>
      <c r="AZ48" s="2" t="n">
        <v>4.660022533070525e-06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-4.627702217634639e-11</v>
      </c>
      <c r="L49" s="2" t="n">
        <v>0.001758558185426274</v>
      </c>
      <c r="M49" s="2" t="n">
        <v>-0.2246224962738439</v>
      </c>
      <c r="N49" s="2" t="n">
        <v>0.2246293800000003</v>
      </c>
      <c r="O49" s="2" t="n">
        <v>4.627702217634639e-11</v>
      </c>
      <c r="U49" s="2" t="n">
        <v>-4.627685528722399e-11</v>
      </c>
      <c r="V49" s="2" t="n">
        <v>0.001758558185426301</v>
      </c>
      <c r="W49" s="2" t="n">
        <v>-0.224622496273844</v>
      </c>
      <c r="X49" s="2" t="n">
        <v>0.2246293800000004</v>
      </c>
      <c r="Y49" s="2" t="n">
        <v>4.627685528722399e-11</v>
      </c>
      <c r="AY49" s="2" t="n">
        <v>1.377098420449603e-05</v>
      </c>
      <c r="AZ49" s="2" t="n">
        <v>4.194024907449002e-06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-4.627377798533337e-11</v>
      </c>
      <c r="L50" s="2" t="n">
        <v>0.001758558190694963</v>
      </c>
      <c r="M50" s="2" t="n">
        <v>-0.2246224962738043</v>
      </c>
      <c r="N50" s="2" t="n">
        <v>0.224629380000002</v>
      </c>
      <c r="O50" s="2" t="n">
        <v>4.627377798533337e-11</v>
      </c>
      <c r="U50" s="2" t="n">
        <v>-4.627362713942834e-11</v>
      </c>
      <c r="V50" s="2" t="n">
        <v>0.001758558190695092</v>
      </c>
      <c r="W50" s="2" t="n">
        <v>-0.2246224962738043</v>
      </c>
      <c r="X50" s="2" t="n">
        <v>0.224629380000002</v>
      </c>
      <c r="Y50" s="2" t="n">
        <v>4.627362713942834e-11</v>
      </c>
      <c r="AY50" s="2" t="n">
        <v>1.239389041142422e-05</v>
      </c>
      <c r="AZ50" s="2" t="n">
        <v>3.774627044066816e-06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-4.626979966221957e-11</v>
      </c>
      <c r="L51" s="2" t="n">
        <v>0.001758558196002323</v>
      </c>
      <c r="M51" s="2" t="n">
        <v>-0.2246224962737602</v>
      </c>
      <c r="N51" s="2" t="n">
        <v>0.2246293799999994</v>
      </c>
      <c r="O51" s="2" t="n">
        <v>4.626979966221957e-11</v>
      </c>
      <c r="U51" s="2" t="n">
        <v>-4.626959140972043e-11</v>
      </c>
      <c r="V51" s="2" t="n">
        <v>0.001758558196002338</v>
      </c>
      <c r="W51" s="2" t="n">
        <v>-0.2246224962737602</v>
      </c>
      <c r="X51" s="2" t="n">
        <v>0.2246293799999994</v>
      </c>
      <c r="Y51" s="2" t="n">
        <v>4.626959140972043e-11</v>
      </c>
      <c r="AY51" s="2" t="n">
        <v>1.115450599726177e-05</v>
      </c>
      <c r="AZ51" s="2" t="n">
        <v>3.397168966619275e-06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-4.613165064782786e-11</v>
      </c>
      <c r="L52" s="2" t="n">
        <v>0.001758558201568889</v>
      </c>
      <c r="M52" s="2" t="n">
        <v>-0.2246224962737188</v>
      </c>
      <c r="N52" s="2" t="n">
        <v>0.2246293800000016</v>
      </c>
      <c r="O52" s="2" t="n">
        <v>4.613165064782786e-11</v>
      </c>
      <c r="U52" s="2" t="n">
        <v>-4.619290598287228e-11</v>
      </c>
      <c r="V52" s="2" t="n">
        <v>0.001758558201327734</v>
      </c>
      <c r="W52" s="2" t="n">
        <v>-0.2246224962737187</v>
      </c>
      <c r="X52" s="2" t="n">
        <v>0.2246293799999996</v>
      </c>
      <c r="Y52" s="2" t="n">
        <v>4.619290598287228e-11</v>
      </c>
      <c r="AY52" s="2" t="n">
        <v>1.003906001070066e-05</v>
      </c>
      <c r="AZ52" s="2" t="n">
        <v>3.057456689247946e-06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-4.072724443333301e-11</v>
      </c>
      <c r="L53" s="2" t="n">
        <v>0.001758558213649955</v>
      </c>
      <c r="M53" s="2" t="n">
        <v>-0.2246224962820813</v>
      </c>
      <c r="N53" s="2" t="n">
        <v>0.2246293800084584</v>
      </c>
      <c r="O53" s="2" t="n">
        <v>4.072724443333301e-11</v>
      </c>
      <c r="U53" s="2" t="n">
        <v>-4.074736256174835e-11</v>
      </c>
      <c r="V53" s="2" t="n">
        <v>0.001758558213668628</v>
      </c>
      <c r="W53" s="2" t="n">
        <v>-0.2246224962835467</v>
      </c>
      <c r="X53" s="2" t="n">
        <v>0.2246293800099239</v>
      </c>
      <c r="Y53" s="2" t="n">
        <v>4.074736256174835e-11</v>
      </c>
      <c r="AY53" s="2" t="n">
        <v>9.035158082355034e-06</v>
      </c>
      <c r="AZ53" s="2" t="n">
        <v>2.751715095059408e-06</v>
      </c>
    </row>
    <row r="54">
      <c r="A54" s="2" t="n">
        <v>5.302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-4.073578876227857e-11</v>
      </c>
      <c r="L54" s="2" t="n">
        <v>0.001758558216315106</v>
      </c>
      <c r="M54" s="2" t="n">
        <v>-0.2246224962820607</v>
      </c>
      <c r="N54" s="2" t="n">
        <v>0.2246293800084587</v>
      </c>
      <c r="O54" s="2" t="n">
        <v>4.073578876227857e-11</v>
      </c>
      <c r="U54" s="2" t="n">
        <v>-4.073718392582698e-11</v>
      </c>
      <c r="V54" s="2" t="n">
        <v>0.001758558216321126</v>
      </c>
      <c r="W54" s="2" t="n">
        <v>-0.2246224962835262</v>
      </c>
      <c r="X54" s="2" t="n">
        <v>0.2246293800099241</v>
      </c>
      <c r="Y54" s="2" t="n">
        <v>4.073718392582698e-11</v>
      </c>
      <c r="AY54" s="2" t="n">
        <v>8.131646347698408e-06</v>
      </c>
      <c r="AZ54" s="2" t="n">
        <v>2.47654765927186e-06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-4.573118919338574e-11</v>
      </c>
      <c r="L55" s="2" t="n">
        <v>0.001758558206139882</v>
      </c>
      <c r="M55" s="2" t="n">
        <v>-0.2246224962575182</v>
      </c>
      <c r="N55" s="2" t="n">
        <v>0.2246293799838373</v>
      </c>
      <c r="O55" s="2" t="n">
        <v>4.573118919338574e-11</v>
      </c>
      <c r="U55" s="2" t="n">
        <v>-4.573111263029415e-11</v>
      </c>
      <c r="V55" s="2" t="n">
        <v>0.001758558206141</v>
      </c>
      <c r="W55" s="2" t="n">
        <v>-0.2246224962576651</v>
      </c>
      <c r="X55" s="2" t="n">
        <v>0.2246293799839842</v>
      </c>
      <c r="Y55" s="2" t="n">
        <v>4.573111263029415e-11</v>
      </c>
      <c r="AY55" s="2" t="n">
        <v>7.318486286047487e-06</v>
      </c>
      <c r="AZ55" s="2" t="n">
        <v>2.228897466455937e-06</v>
      </c>
    </row>
    <row r="56">
      <c r="A56" s="2" t="n">
        <v>5.506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-4.573133445400379e-11</v>
      </c>
      <c r="L56" s="2" t="n">
        <v>0.001758558210409571</v>
      </c>
      <c r="M56" s="2" t="n">
        <v>-0.2246224962574869</v>
      </c>
      <c r="N56" s="2" t="n">
        <v>0.2246293799838394</v>
      </c>
      <c r="O56" s="2" t="n">
        <v>4.573133445400379e-11</v>
      </c>
      <c r="U56" s="2" t="n">
        <v>-4.628675400427573e-11</v>
      </c>
      <c r="V56" s="2" t="n">
        <v>0.001758558221109885</v>
      </c>
      <c r="W56" s="2" t="n">
        <v>-0.2246224962735642</v>
      </c>
      <c r="X56" s="2" t="n">
        <v>0.22462938</v>
      </c>
      <c r="Y56" s="2" t="n">
        <v>4.628675400427573e-11</v>
      </c>
      <c r="AY56" s="2" t="n">
        <v>6.586642230576184e-06</v>
      </c>
      <c r="AZ56" s="2" t="n">
        <v>2.006012348485744e-06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-4.628667504872428e-11</v>
      </c>
      <c r="L57" s="2" t="n">
        <v>0.001758558228047829</v>
      </c>
      <c r="M57" s="2" t="n">
        <v>-0.2246224962735093</v>
      </c>
      <c r="N57" s="2" t="n">
        <v>0.2246293799999994</v>
      </c>
      <c r="O57" s="2" t="n">
        <v>4.628667504872428e-11</v>
      </c>
      <c r="U57" s="2" t="n">
        <v>-4.628654734158037e-11</v>
      </c>
      <c r="V57" s="2" t="n">
        <v>0.001758558228047592</v>
      </c>
      <c r="W57" s="2" t="n">
        <v>-0.2246224962735094</v>
      </c>
      <c r="X57" s="2" t="n">
        <v>0.2246293799999995</v>
      </c>
      <c r="Y57" s="2" t="n">
        <v>4.628654734158037e-11</v>
      </c>
      <c r="AE57" s="2" t="n">
        <v>-0.0003070183769394719</v>
      </c>
      <c r="AF57" s="2" t="n">
        <v>0.003628334262668114</v>
      </c>
      <c r="AG57" s="2" t="n">
        <v>2.724010281389633e-05</v>
      </c>
      <c r="AH57" s="2" t="n">
        <v>0.003641402453537816</v>
      </c>
      <c r="AI57" s="2" t="n">
        <v>0.0003070183769394719</v>
      </c>
      <c r="AO57" s="2" t="n">
        <v>0.0002294862064902842</v>
      </c>
      <c r="AP57" s="2" t="n">
        <v>0.001114550263125989</v>
      </c>
      <c r="AQ57" s="2" t="n">
        <v>2.629327467642715e-05</v>
      </c>
      <c r="AR57" s="2" t="n">
        <v>0.001138234397783129</v>
      </c>
      <c r="AS57" s="2" t="n">
        <v>0.0002294862064902842</v>
      </c>
      <c r="AY57" s="2" t="n">
        <v>5.92798263618607e-06</v>
      </c>
      <c r="AZ57" s="2" t="n">
        <v>1.805415742291903e-06</v>
      </c>
      <c r="BA57" s="2" t="n">
        <v>0.0003070183769394719</v>
      </c>
      <c r="BB57" s="2" t="n">
        <v>0.0002294862064902842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-4.074210198482433e-11</v>
      </c>
      <c r="L58" s="2" t="n">
        <v>0.001758558239793559</v>
      </c>
      <c r="M58" s="2" t="n">
        <v>-0.2246224962818749</v>
      </c>
      <c r="N58" s="2" t="n">
        <v>0.2246293800084567</v>
      </c>
      <c r="O58" s="2" t="n">
        <v>4.074210198482433e-11</v>
      </c>
      <c r="U58" s="2" t="n">
        <v>-4.074215766777288e-11</v>
      </c>
      <c r="V58" s="2" t="n">
        <v>0.001758558239804948</v>
      </c>
      <c r="W58" s="2" t="n">
        <v>-0.2246224962833405</v>
      </c>
      <c r="X58" s="2" t="n">
        <v>0.2246293800099224</v>
      </c>
      <c r="Y58" s="2" t="n">
        <v>4.074215766777288e-11</v>
      </c>
      <c r="AE58" s="2" t="n">
        <v>-0.001012093854542484</v>
      </c>
      <c r="AF58" s="2" t="n">
        <v>0.005455649677609421</v>
      </c>
      <c r="AG58" s="2" t="n">
        <v>-0.2246210487790272</v>
      </c>
      <c r="AH58" s="2" t="n">
        <v>0.2246895725261084</v>
      </c>
      <c r="AI58" s="2" t="n">
        <v>0.001012093854542484</v>
      </c>
      <c r="AO58" s="2" t="n">
        <v>-0.001047376164709416</v>
      </c>
      <c r="AP58" s="2" t="n">
        <v>0.002591511734615766</v>
      </c>
      <c r="AQ58" s="2" t="n">
        <v>-0.2246210484877602</v>
      </c>
      <c r="AR58" s="2" t="n">
        <v>0.224638439172021</v>
      </c>
      <c r="AS58" s="2" t="n">
        <v>0.001047376164709416</v>
      </c>
      <c r="AY58" s="2" t="n">
        <v>5.335188446777662e-06</v>
      </c>
      <c r="AZ58" s="2" t="n">
        <v>1.62487824227848e-06</v>
      </c>
      <c r="BA58" s="2" t="n">
        <v>0.0003775259246997732</v>
      </c>
      <c r="BB58" s="2" t="n">
        <v>0.0003112752023121974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-5.18302075524509e-11</v>
      </c>
      <c r="L59" s="2" t="n">
        <v>0.001758558232310734</v>
      </c>
      <c r="M59" s="2" t="n">
        <v>-0.2246224962650201</v>
      </c>
      <c r="N59" s="2" t="n">
        <v>0.2246293799915439</v>
      </c>
      <c r="O59" s="2" t="n">
        <v>5.18302075524509e-11</v>
      </c>
      <c r="U59" s="2" t="n">
        <v>-5.183020385527503e-11</v>
      </c>
      <c r="V59" s="2" t="n">
        <v>0.001758558232298929</v>
      </c>
      <c r="W59" s="2" t="n">
        <v>-0.2246224962635545</v>
      </c>
      <c r="X59" s="2" t="n">
        <v>0.2246293799900782</v>
      </c>
      <c r="Y59" s="2" t="n">
        <v>5.183020385527503e-11</v>
      </c>
      <c r="AE59" s="2" t="n">
        <v>-0.001691426332919855</v>
      </c>
      <c r="AF59" s="2" t="n">
        <v>0.005184319092314594</v>
      </c>
      <c r="AG59" s="2" t="n">
        <v>-0.2246210488527056</v>
      </c>
      <c r="AH59" s="2" t="n">
        <v>0.2246872352297304</v>
      </c>
      <c r="AI59" s="2" t="n">
        <v>0.001691426332919855</v>
      </c>
      <c r="AO59" s="2" t="n">
        <v>-0.0007329438659565842</v>
      </c>
      <c r="AP59" s="2" t="n">
        <v>0.002815897618325861</v>
      </c>
      <c r="AQ59" s="2" t="n">
        <v>-0.2246210484814342</v>
      </c>
      <c r="AR59" s="2" t="n">
        <v>0.2246398938456977</v>
      </c>
      <c r="AS59" s="2" t="n">
        <v>0.0007329438659565842</v>
      </c>
      <c r="AY59" s="2" t="n">
        <v>4.801674785120651e-06</v>
      </c>
      <c r="AZ59" s="2" t="n">
        <v>1.462395601071018e-06</v>
      </c>
      <c r="BA59" s="2" t="n">
        <v>0.0005089159655217813</v>
      </c>
      <c r="BB59" s="2" t="n">
        <v>0.0003534420686766361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-4.07421298896806e-11</v>
      </c>
      <c r="L60" s="2" t="n">
        <v>0.001758558250467506</v>
      </c>
      <c r="M60" s="2" t="n">
        <v>-0.2246224962817933</v>
      </c>
      <c r="N60" s="2" t="n">
        <v>0.2246293800084587</v>
      </c>
      <c r="O60" s="2" t="n">
        <v>4.07421298896806e-11</v>
      </c>
      <c r="U60" s="2" t="n">
        <v>-4.074216434961462e-11</v>
      </c>
      <c r="V60" s="2" t="n">
        <v>0.001758558250479084</v>
      </c>
      <c r="W60" s="2" t="n">
        <v>-0.2246224962832588</v>
      </c>
      <c r="X60" s="2" t="n">
        <v>0.2246293800099242</v>
      </c>
      <c r="Y60" s="2" t="n">
        <v>4.074216434961462e-11</v>
      </c>
      <c r="AE60" s="2" t="n">
        <v>-0.002303252102733411</v>
      </c>
      <c r="AF60" s="2" t="n">
        <v>0.0049384478409375</v>
      </c>
      <c r="AG60" s="2" t="n">
        <v>-0.224849633246224</v>
      </c>
      <c r="AH60" s="2" t="n">
        <v>0.2249156526529175</v>
      </c>
      <c r="AI60" s="2" t="n">
        <v>0.002303252102733411</v>
      </c>
      <c r="AO60" s="2" t="n">
        <v>-0.0004289014732463959</v>
      </c>
      <c r="AP60" s="2" t="n">
        <v>0.003120491539631774</v>
      </c>
      <c r="AQ60" s="2" t="n">
        <v>-0.2248477779653056</v>
      </c>
      <c r="AR60" s="2" t="n">
        <v>0.2248698394179576</v>
      </c>
      <c r="AS60" s="2" t="n">
        <v>0.0004289014732463959</v>
      </c>
      <c r="AY60" s="2" t="n">
        <v>4.321511380821575e-06</v>
      </c>
      <c r="AZ60" s="2" t="n">
        <v>1.316160115180351e-06</v>
      </c>
      <c r="BA60" s="2" t="n">
        <v>0.0006883495792429444</v>
      </c>
      <c r="BB60" s="2" t="n">
        <v>0.0003609880091336121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-4.573149993536944e-11</v>
      </c>
      <c r="L61" s="2" t="n">
        <v>0.00175855823816212</v>
      </c>
      <c r="M61" s="2" t="n">
        <v>-0.22462249625727</v>
      </c>
      <c r="N61" s="2" t="n">
        <v>0.2246293799838398</v>
      </c>
      <c r="O61" s="2" t="n">
        <v>4.573149993536944e-11</v>
      </c>
      <c r="U61" s="2" t="n">
        <v>-4.573153004790277e-11</v>
      </c>
      <c r="V61" s="2" t="n">
        <v>0.001758558238163308</v>
      </c>
      <c r="W61" s="2" t="n">
        <v>-0.224622496257417</v>
      </c>
      <c r="X61" s="2" t="n">
        <v>0.2246293799839868</v>
      </c>
      <c r="Y61" s="2" t="n">
        <v>4.573153004790277e-11</v>
      </c>
      <c r="AE61" s="2" t="n">
        <v>-0.002823367916980069</v>
      </c>
      <c r="AF61" s="2" t="n">
        <v>0.004326499366805848</v>
      </c>
      <c r="AG61" s="2" t="n">
        <v>-0.2247534150398242</v>
      </c>
      <c r="AH61" s="2" t="n">
        <v>0.2248127833892661</v>
      </c>
      <c r="AI61" s="2" t="n">
        <v>0.002823367916980069</v>
      </c>
      <c r="AO61" s="2" t="n">
        <v>-1.010302542660616e-05</v>
      </c>
      <c r="AP61" s="2" t="n">
        <v>0.003114673579459494</v>
      </c>
      <c r="AQ61" s="2" t="n">
        <v>-0.2247592318730994</v>
      </c>
      <c r="AR61" s="2" t="n">
        <v>0.2247808123612053</v>
      </c>
      <c r="AS61" s="2" t="n">
        <v>1.010302542660616e-05</v>
      </c>
      <c r="AY61" s="2" t="n">
        <v>3.889364815889411e-06</v>
      </c>
      <c r="AZ61" s="2" t="n">
        <v>1.18454867681532e-06</v>
      </c>
      <c r="BA61" s="2" t="n">
        <v>0.0009018514130166569</v>
      </c>
      <c r="BB61" s="2" t="n">
        <v>0.0003258995107629114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-4.684566252552522e-11</v>
      </c>
      <c r="L62" s="2" t="n">
        <v>0.001758558265966031</v>
      </c>
      <c r="M62" s="2" t="n">
        <v>-0.2246224962893754</v>
      </c>
      <c r="N62" s="2" t="n">
        <v>0.2246293800161619</v>
      </c>
      <c r="O62" s="2" t="n">
        <v>4.684566252552522e-11</v>
      </c>
      <c r="U62" s="2" t="n">
        <v>-4.684568877731497e-11</v>
      </c>
      <c r="V62" s="2" t="n">
        <v>0.001758558265964955</v>
      </c>
      <c r="W62" s="2" t="n">
        <v>-0.2246224962892284</v>
      </c>
      <c r="X62" s="2" t="n">
        <v>0.2246293800160149</v>
      </c>
      <c r="Y62" s="2" t="n">
        <v>4.684568877731497e-11</v>
      </c>
      <c r="AE62" s="2" t="n">
        <v>-1.326789193054813e-07</v>
      </c>
      <c r="AF62" s="2" t="n">
        <v>0.001751976872310033</v>
      </c>
      <c r="AG62" s="2" t="n">
        <v>-0.2244043406365407</v>
      </c>
      <c r="AH62" s="2" t="n">
        <v>0.2244111795777993</v>
      </c>
      <c r="AI62" s="2" t="n">
        <v>1.326789193054813e-07</v>
      </c>
      <c r="AO62" s="2" t="n">
        <v>-8.245266296089691e-08</v>
      </c>
      <c r="AP62" s="2" t="n">
        <v>0.001752173631908724</v>
      </c>
      <c r="AQ62" s="2" t="n">
        <v>-0.2244042650204934</v>
      </c>
      <c r="AR62" s="2" t="n">
        <v>0.2244111055002203</v>
      </c>
      <c r="AS62" s="2" t="n">
        <v>8.245266296089691e-08</v>
      </c>
      <c r="AY62" s="2" t="n">
        <v>3.500433018866723e-06</v>
      </c>
      <c r="AZ62" s="2" t="n">
        <v>1.066098493702666e-06</v>
      </c>
      <c r="BA62" s="2" t="n">
        <v>0.0008116795396069217</v>
      </c>
      <c r="BB62" s="2" t="n">
        <v>0.0002933178049529164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-5.793367884141022e-11</v>
      </c>
      <c r="L63" s="2" t="n">
        <v>0.001758558258482535</v>
      </c>
      <c r="M63" s="2" t="n">
        <v>-0.2246224962725153</v>
      </c>
      <c r="N63" s="2" t="n">
        <v>0.2246293799992437</v>
      </c>
      <c r="O63" s="2" t="n">
        <v>5.793367884141022e-11</v>
      </c>
      <c r="U63" s="2" t="n">
        <v>-5.793362518888267e-11</v>
      </c>
      <c r="V63" s="2" t="n">
        <v>0.001758558258458059</v>
      </c>
      <c r="W63" s="2" t="n">
        <v>-0.2246224962694374</v>
      </c>
      <c r="X63" s="2" t="n">
        <v>0.2246293799961657</v>
      </c>
      <c r="Y63" s="2" t="n">
        <v>5.793362518888267e-11</v>
      </c>
      <c r="AE63" s="2" t="n">
        <v>-8.961477288318481e-09</v>
      </c>
      <c r="AF63" s="2" t="n">
        <v>0.001754678550751051</v>
      </c>
      <c r="AG63" s="2" t="n">
        <v>-0.2244905200916968</v>
      </c>
      <c r="AH63" s="2" t="n">
        <v>0.2244973775077497</v>
      </c>
      <c r="AI63" s="2" t="n">
        <v>8.961477288318481e-09</v>
      </c>
      <c r="AO63" s="2" t="n">
        <v>-8.961447405465886e-09</v>
      </c>
      <c r="AP63" s="2" t="n">
        <v>0.001754678195087108</v>
      </c>
      <c r="AQ63" s="2" t="n">
        <v>-0.2244904743441787</v>
      </c>
      <c r="AR63" s="2" t="n">
        <v>0.2244973317588491</v>
      </c>
      <c r="AS63" s="2" t="n">
        <v>8.961447405465886e-09</v>
      </c>
      <c r="AY63" s="2" t="n">
        <v>3.150395510347935e-06</v>
      </c>
      <c r="AZ63" s="2" t="n">
        <v>9.594944376949185e-07</v>
      </c>
      <c r="BA63" s="2" t="n">
        <v>0.0007305124817939584</v>
      </c>
      <c r="BB63" s="2" t="n">
        <v>0.0002639869206023654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-4.684568703036651e-11</v>
      </c>
      <c r="L64" s="2" t="n">
        <v>0.001758558276639698</v>
      </c>
      <c r="M64" s="2" t="n">
        <v>-0.2246224962892924</v>
      </c>
      <c r="N64" s="2" t="n">
        <v>0.2246293800161624</v>
      </c>
      <c r="O64" s="2" t="n">
        <v>4.684568703036651e-11</v>
      </c>
      <c r="U64" s="2" t="n">
        <v>-4.684566466619339e-11</v>
      </c>
      <c r="V64" s="2" t="n">
        <v>0.001758558276638745</v>
      </c>
      <c r="W64" s="2" t="n">
        <v>-0.2246224962891452</v>
      </c>
      <c r="X64" s="2" t="n">
        <v>0.2246293800160152</v>
      </c>
      <c r="Y64" s="2" t="n">
        <v>4.684566466619339e-11</v>
      </c>
      <c r="AE64" s="2" t="n">
        <v>-5.475332997060609e-09</v>
      </c>
      <c r="AF64" s="2" t="n">
        <v>0.001756207629856388</v>
      </c>
      <c r="AG64" s="2" t="n">
        <v>-0.2245426532971216</v>
      </c>
      <c r="AH64" s="2" t="n">
        <v>0.2245495210748635</v>
      </c>
      <c r="AI64" s="2" t="n">
        <v>5.475332997060609e-09</v>
      </c>
      <c r="AO64" s="2" t="n">
        <v>-5.475320520006566e-09</v>
      </c>
      <c r="AP64" s="2" t="n">
        <v>0.001756207414063738</v>
      </c>
      <c r="AQ64" s="2" t="n">
        <v>-0.2245426256164771</v>
      </c>
      <c r="AR64" s="2" t="n">
        <v>0.2245494933933779</v>
      </c>
      <c r="AS64" s="2" t="n">
        <v>5.475320520006566e-09</v>
      </c>
      <c r="AY64" s="2" t="n">
        <v>2.835360643881844e-06</v>
      </c>
      <c r="AZ64" s="2" t="n">
        <v>8.635496784918932e-07</v>
      </c>
      <c r="BA64" s="2" t="n">
        <v>0.0006574617811478622</v>
      </c>
      <c r="BB64" s="2" t="n">
        <v>0.0002375887760741808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-5.183338084122462e-11</v>
      </c>
      <c r="L65" s="2" t="n">
        <v>0.001758558264332083</v>
      </c>
      <c r="M65" s="2" t="n">
        <v>-0.2246224962647675</v>
      </c>
      <c r="N65" s="2" t="n">
        <v>0.2246293799915419</v>
      </c>
      <c r="O65" s="2" t="n">
        <v>5.183338084122462e-11</v>
      </c>
      <c r="U65" s="2" t="n">
        <v>-5.183341467434768e-11</v>
      </c>
      <c r="V65" s="2" t="n">
        <v>0.001758558264320404</v>
      </c>
      <c r="W65" s="2" t="n">
        <v>-0.2246224962633018</v>
      </c>
      <c r="X65" s="2" t="n">
        <v>0.2246293799900762</v>
      </c>
      <c r="Y65" s="2" t="n">
        <v>5.183341467434768e-11</v>
      </c>
      <c r="AE65" s="2" t="n">
        <v>-3.335651651158798e-09</v>
      </c>
      <c r="AF65" s="2" t="n">
        <v>0.001757134833648813</v>
      </c>
      <c r="AG65" s="2" t="n">
        <v>-0.2245741920517699</v>
      </c>
      <c r="AH65" s="2" t="n">
        <v>0.2245810661176245</v>
      </c>
      <c r="AI65" s="2" t="n">
        <v>3.335651651158798e-09</v>
      </c>
      <c r="AO65" s="2" t="n">
        <v>-3.335646942973676e-09</v>
      </c>
      <c r="AP65" s="2" t="n">
        <v>0.00175713470288579</v>
      </c>
      <c r="AQ65" s="2" t="n">
        <v>-0.2245741753058264</v>
      </c>
      <c r="AR65" s="2" t="n">
        <v>0.2245810493711705</v>
      </c>
      <c r="AS65" s="2" t="n">
        <v>3.335646942973676e-09</v>
      </c>
      <c r="AY65" s="2" t="n">
        <v>2.551829762831744e-06</v>
      </c>
      <c r="AZ65" s="2" t="n">
        <v>7.771998939841713e-07</v>
      </c>
      <c r="BA65" s="2" t="n">
        <v>0.0005917159365982411</v>
      </c>
      <c r="BB65" s="2" t="n">
        <v>0.000213830232031457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-4.628661475626833e-11</v>
      </c>
      <c r="L66" s="2" t="n">
        <v>0.001758558276080781</v>
      </c>
      <c r="M66" s="2" t="n">
        <v>-0.2246224962731337</v>
      </c>
      <c r="N66" s="2" t="n">
        <v>0.2246293799999999</v>
      </c>
      <c r="O66" s="2" t="n">
        <v>4.628661475626833e-11</v>
      </c>
      <c r="U66" s="2" t="n">
        <v>-4.628655794926371e-11</v>
      </c>
      <c r="V66" s="2" t="n">
        <v>0.001758558276080719</v>
      </c>
      <c r="W66" s="2" t="n">
        <v>-0.2246224962731337</v>
      </c>
      <c r="X66" s="2" t="n">
        <v>0.2246293799999998</v>
      </c>
      <c r="Y66" s="2" t="n">
        <v>4.628655794926371e-11</v>
      </c>
      <c r="AE66" s="2" t="n">
        <v>-2.035262289045422e-09</v>
      </c>
      <c r="AF66" s="2" t="n">
        <v>0.001757696540433433</v>
      </c>
      <c r="AG66" s="2" t="n">
        <v>-0.2245932723494175</v>
      </c>
      <c r="AH66" s="2" t="n">
        <v>0.2246001502264589</v>
      </c>
      <c r="AI66" s="2" t="n">
        <v>2.035262289045422e-09</v>
      </c>
      <c r="AO66" s="2" t="n">
        <v>-2.035260552074615e-09</v>
      </c>
      <c r="AP66" s="2" t="n">
        <v>0.001757696461250739</v>
      </c>
      <c r="AQ66" s="2" t="n">
        <v>-0.2245932622191426</v>
      </c>
      <c r="AR66" s="2" t="n">
        <v>0.2246001400958745</v>
      </c>
      <c r="AS66" s="2" t="n">
        <v>2.035260552074615e-09</v>
      </c>
      <c r="AY66" s="2" t="n">
        <v>2.296651415210046e-06</v>
      </c>
      <c r="AZ66" s="2" t="n">
        <v>6.994845332415491e-07</v>
      </c>
      <c r="BA66" s="2" t="n">
        <v>0.0005325445464646458</v>
      </c>
      <c r="BB66" s="2" t="n">
        <v>0.0001924474123543665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-4.074195566455602e-11</v>
      </c>
      <c r="L67" s="2" t="n">
        <v>0.001758558287826446</v>
      </c>
      <c r="M67" s="2" t="n">
        <v>-0.2246224962814996</v>
      </c>
      <c r="N67" s="2" t="n">
        <v>0.2246293800084575</v>
      </c>
      <c r="O67" s="2" t="n">
        <v>4.074195566455602e-11</v>
      </c>
      <c r="U67" s="2" t="n">
        <v>-4.07419372278192e-11</v>
      </c>
      <c r="V67" s="2" t="n">
        <v>0.001758558287837864</v>
      </c>
      <c r="W67" s="2" t="n">
        <v>-0.2246224962829654</v>
      </c>
      <c r="X67" s="2" t="n">
        <v>0.2246293800099232</v>
      </c>
      <c r="Y67" s="2" t="n">
        <v>4.07419372278192e-11</v>
      </c>
      <c r="AE67" s="2" t="n">
        <v>-1.255359838105577e-09</v>
      </c>
      <c r="AF67" s="2" t="n">
        <v>0.001758036698763351</v>
      </c>
      <c r="AG67" s="2" t="n">
        <v>-0.2246048158172851</v>
      </c>
      <c r="AH67" s="2" t="n">
        <v>0.2246116960030149</v>
      </c>
      <c r="AI67" s="2" t="n">
        <v>1.255359838105577e-09</v>
      </c>
      <c r="AO67" s="2" t="n">
        <v>-1.255359104616198e-09</v>
      </c>
      <c r="AP67" s="2" t="n">
        <v>0.001758036650818949</v>
      </c>
      <c r="AQ67" s="2" t="n">
        <v>-0.2246048096871955</v>
      </c>
      <c r="AR67" s="2" t="n">
        <v>0.2246116898727378</v>
      </c>
      <c r="AS67" s="2" t="n">
        <v>1.255359104616198e-09</v>
      </c>
      <c r="AY67" s="2" t="n">
        <v>2.066990347884607e-06</v>
      </c>
      <c r="AZ67" s="2" t="n">
        <v>6.295401541111169e-07</v>
      </c>
      <c r="BA67" s="2" t="n">
        <v>0.000479290217354165</v>
      </c>
      <c r="BB67" s="2" t="n">
        <v>0.0001732027966548403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-4.074248872372254e-11</v>
      </c>
      <c r="L68" s="2" t="n">
        <v>0.00175855829316299</v>
      </c>
      <c r="M68" s="2" t="n">
        <v>-0.2246224962814587</v>
      </c>
      <c r="N68" s="2" t="n">
        <v>0.2246293800084583</v>
      </c>
      <c r="O68" s="2" t="n">
        <v>4.074248872372254e-11</v>
      </c>
      <c r="U68" s="2" t="n">
        <v>-4.074235718935774e-11</v>
      </c>
      <c r="V68" s="2" t="n">
        <v>0.001758558293174565</v>
      </c>
      <c r="W68" s="2" t="n">
        <v>-0.2246224962829242</v>
      </c>
      <c r="X68" s="2" t="n">
        <v>0.2246293800099239</v>
      </c>
      <c r="Y68" s="2" t="n">
        <v>4.074235718935774e-11</v>
      </c>
      <c r="AE68" s="2" t="n">
        <v>-7.740391769175238e-10</v>
      </c>
      <c r="AF68" s="2" t="n">
        <v>0.001758242597224767</v>
      </c>
      <c r="AG68" s="2" t="n">
        <v>-0.2246117995631252</v>
      </c>
      <c r="AH68" s="2" t="n">
        <v>0.2246186811465516</v>
      </c>
      <c r="AI68" s="2" t="n">
        <v>7.740391769175238e-10</v>
      </c>
      <c r="AO68" s="2" t="n">
        <v>-7.740387832324513e-10</v>
      </c>
      <c r="AP68" s="2" t="n">
        <v>0.001758242568216294</v>
      </c>
      <c r="AQ68" s="2" t="n">
        <v>-0.2246117958554835</v>
      </c>
      <c r="AR68" s="2" t="n">
        <v>0.2246186774387964</v>
      </c>
      <c r="AS68" s="2" t="n">
        <v>7.740387832324513e-10</v>
      </c>
      <c r="AY68" s="2" t="n">
        <v>1.860295387345019e-06</v>
      </c>
      <c r="AZ68" s="2" t="n">
        <v>5.665902129357241e-07</v>
      </c>
      <c r="BA68" s="2" t="n">
        <v>0.0004313612730226662</v>
      </c>
      <c r="BB68" s="2" t="n">
        <v>0.0001558825943932346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-4.074204639155992e-11</v>
      </c>
      <c r="L69" s="2" t="n">
        <v>0.001758558298500125</v>
      </c>
      <c r="M69" s="2" t="n">
        <v>-0.2246224962814172</v>
      </c>
      <c r="N69" s="2" t="n">
        <v>0.2246293800084586</v>
      </c>
      <c r="O69" s="2" t="n">
        <v>4.074204639155992e-11</v>
      </c>
      <c r="U69" s="2" t="n">
        <v>-4.074209061781966e-11</v>
      </c>
      <c r="V69" s="2" t="n">
        <v>0.001758558298511751</v>
      </c>
      <c r="W69" s="2" t="n">
        <v>-0.2246224962828827</v>
      </c>
      <c r="X69" s="2" t="n">
        <v>0.2246293800099242</v>
      </c>
      <c r="Y69" s="2" t="n">
        <v>4.074209061781966e-11</v>
      </c>
      <c r="AE69" s="2" t="n">
        <v>-4.97549767944774e-10</v>
      </c>
      <c r="AF69" s="2" t="n">
        <v>0.001758367188796716</v>
      </c>
      <c r="AG69" s="2" t="n">
        <v>-0.2246160246964707</v>
      </c>
      <c r="AH69" s="2" t="n">
        <v>0.2246229071257341</v>
      </c>
      <c r="AI69" s="2" t="n">
        <v>4.97549767944774e-10</v>
      </c>
      <c r="AO69" s="2" t="n">
        <v>-4.975495502891201e-10</v>
      </c>
      <c r="AP69" s="2" t="n">
        <v>0.001758367171219894</v>
      </c>
      <c r="AQ69" s="2" t="n">
        <v>-0.224616022450465</v>
      </c>
      <c r="AR69" s="2" t="n">
        <v>0.2246229048796596</v>
      </c>
      <c r="AS69" s="2" t="n">
        <v>4.975495502891201e-10</v>
      </c>
      <c r="AY69" s="2" t="n">
        <v>1.674269922815156e-06</v>
      </c>
      <c r="AZ69" s="2" t="n">
        <v>5.099352658512135e-07</v>
      </c>
      <c r="BA69" s="2" t="n">
        <v>0.0003882251954753764</v>
      </c>
      <c r="BB69" s="2" t="n">
        <v>0.0001402943847088662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-4.573167702318234e-11</v>
      </c>
      <c r="L70" s="2" t="n">
        <v>0.001758558286194752</v>
      </c>
      <c r="M70" s="2" t="n">
        <v>-0.2246224962568934</v>
      </c>
      <c r="N70" s="2" t="n">
        <v>0.2246293799838392</v>
      </c>
      <c r="O70" s="2" t="n">
        <v>4.573167702318234e-11</v>
      </c>
      <c r="U70" s="2" t="n">
        <v>-4.573159859606202e-11</v>
      </c>
      <c r="V70" s="2" t="n">
        <v>0.001758558286195763</v>
      </c>
      <c r="W70" s="2" t="n">
        <v>-0.2246224962570403</v>
      </c>
      <c r="X70" s="2" t="n">
        <v>0.2246293799839862</v>
      </c>
      <c r="Y70" s="2" t="n">
        <v>4.573159859606202e-11</v>
      </c>
      <c r="AE70" s="2" t="n">
        <v>-3.197779018535416e-10</v>
      </c>
      <c r="AF70" s="2" t="n">
        <v>0.001758442605565159</v>
      </c>
      <c r="AG70" s="2" t="n">
        <v>-0.2246185809445327</v>
      </c>
      <c r="AH70" s="2" t="n">
        <v>0.2246254638858485</v>
      </c>
      <c r="AI70" s="2" t="n">
        <v>3.197779018535416e-10</v>
      </c>
      <c r="AO70" s="2" t="n">
        <v>-3.197778797263255e-10</v>
      </c>
      <c r="AP70" s="2" t="n">
        <v>0.001758442594928525</v>
      </c>
      <c r="AQ70" s="2" t="n">
        <v>-0.2246185795855735</v>
      </c>
      <c r="AR70" s="2" t="n">
        <v>0.2246254625268478</v>
      </c>
      <c r="AS70" s="2" t="n">
        <v>3.197778797263255e-10</v>
      </c>
      <c r="AY70" s="2" t="n">
        <v>1.506847503701343e-06</v>
      </c>
      <c r="AZ70" s="2" t="n">
        <v>4.589463124259517e-07</v>
      </c>
      <c r="BA70" s="2" t="n">
        <v>0.000349402707905629</v>
      </c>
      <c r="BB70" s="2" t="n">
        <v>0.0001262649782157676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-4.684534653302339e-11</v>
      </c>
      <c r="L71" s="2" t="n">
        <v>0.001758558313998635</v>
      </c>
      <c r="M71" s="2" t="n">
        <v>-0.2246224962889991</v>
      </c>
      <c r="N71" s="2" t="n">
        <v>0.2246293800161616</v>
      </c>
      <c r="O71" s="2" t="n">
        <v>4.684534653302339e-11</v>
      </c>
      <c r="U71" s="2" t="n">
        <v>-4.684529798261994e-11</v>
      </c>
      <c r="V71" s="2" t="n">
        <v>0.001758558313997532</v>
      </c>
      <c r="W71" s="2" t="n">
        <v>-0.224622496288852</v>
      </c>
      <c r="X71" s="2" t="n">
        <v>0.2246293800160145</v>
      </c>
      <c r="Y71" s="2" t="n">
        <v>4.684529798261994e-11</v>
      </c>
      <c r="AE71" s="2" t="n">
        <v>-2.211327501835256e-10</v>
      </c>
      <c r="AF71" s="2" t="n">
        <v>0.001758485378224295</v>
      </c>
      <c r="AG71" s="2" t="n">
        <v>-0.224620030319209</v>
      </c>
      <c r="AH71" s="2" t="n">
        <v>0.2246269135509541</v>
      </c>
      <c r="AI71" s="2" t="n">
        <v>2.211327501835256e-10</v>
      </c>
      <c r="AO71" s="2" t="n">
        <v>-2.211327819873168e-10</v>
      </c>
      <c r="AP71" s="2" t="n">
        <v>0.001758485371519442</v>
      </c>
      <c r="AQ71" s="2" t="n">
        <v>-0.2246200294626249</v>
      </c>
      <c r="AR71" s="2" t="n">
        <v>0.2246269126943437</v>
      </c>
      <c r="AS71" s="2" t="n">
        <v>2.211327819873168e-10</v>
      </c>
      <c r="AY71" s="2" t="n">
        <v>1.356167437865862e-06</v>
      </c>
      <c r="AZ71" s="2" t="n">
        <v>4.130563657131548e-07</v>
      </c>
      <c r="BA71" s="2" t="n">
        <v>0.0003144624592283411</v>
      </c>
      <c r="BB71" s="2" t="n">
        <v>0.000113638502507469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-5.238845371373086e-11</v>
      </c>
      <c r="L72" s="2" t="n">
        <v>0.001758558312926247</v>
      </c>
      <c r="M72" s="2" t="n">
        <v>-0.2246224962805499</v>
      </c>
      <c r="N72" s="2" t="n">
        <v>0.2246293800077043</v>
      </c>
      <c r="O72" s="2" t="n">
        <v>5.238845371373086e-11</v>
      </c>
      <c r="U72" s="2" t="n">
        <v>-5.238839081286733e-11</v>
      </c>
      <c r="V72" s="2" t="n">
        <v>0.001758558312913625</v>
      </c>
      <c r="W72" s="2" t="n">
        <v>-0.2246224962789372</v>
      </c>
      <c r="X72" s="2" t="n">
        <v>0.2246293800060916</v>
      </c>
      <c r="Y72" s="2" t="n">
        <v>5.238839081286733e-11</v>
      </c>
      <c r="AE72" s="2" t="n">
        <v>-1.334053802645072e-10</v>
      </c>
      <c r="AF72" s="2" t="n">
        <v>0.001758514131175345</v>
      </c>
      <c r="AG72" s="2" t="n">
        <v>-0.2246210043617103</v>
      </c>
      <c r="AH72" s="2" t="n">
        <v>0.2246278877887005</v>
      </c>
      <c r="AI72" s="2" t="n">
        <v>1.334053802645072e-10</v>
      </c>
      <c r="AO72" s="2" t="n">
        <v>-1.33405278247594e-10</v>
      </c>
      <c r="AP72" s="2" t="n">
        <v>0.001758514127157506</v>
      </c>
      <c r="AQ72" s="2" t="n">
        <v>-0.2246210038484062</v>
      </c>
      <c r="AR72" s="2" t="n">
        <v>0.2246278872753807</v>
      </c>
      <c r="AS72" s="2" t="n">
        <v>1.33405278247594e-10</v>
      </c>
      <c r="AY72" s="2" t="n">
        <v>1.220555932924647e-06</v>
      </c>
      <c r="AZ72" s="2" t="n">
        <v>3.717559679809206e-07</v>
      </c>
      <c r="BA72" s="2" t="n">
        <v>0.0002830162266460451</v>
      </c>
      <c r="BB72" s="2" t="n">
        <v>0.0001022746655972499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-4.074259394444503e-11</v>
      </c>
      <c r="L73" s="2" t="n">
        <v>0.001758558319851429</v>
      </c>
      <c r="M73" s="2" t="n">
        <v>-0.2246224962812496</v>
      </c>
      <c r="N73" s="2" t="n">
        <v>0.2246293800084582</v>
      </c>
      <c r="O73" s="2" t="n">
        <v>4.074259394444503e-11</v>
      </c>
      <c r="U73" s="2" t="n">
        <v>-4.074243230002936e-11</v>
      </c>
      <c r="V73" s="2" t="n">
        <v>0.001758558319863048</v>
      </c>
      <c r="W73" s="2" t="n">
        <v>-0.2246224962827152</v>
      </c>
      <c r="X73" s="2" t="n">
        <v>0.2246293800099239</v>
      </c>
      <c r="Y73" s="2" t="n">
        <v>4.074243230002936e-11</v>
      </c>
      <c r="AE73" s="2" t="n">
        <v>-1.068446582592423e-10</v>
      </c>
      <c r="AF73" s="2" t="n">
        <v>0.001758531535684704</v>
      </c>
      <c r="AG73" s="2" t="n">
        <v>-0.2246215936666831</v>
      </c>
      <c r="AH73" s="2" t="n">
        <v>0.2246284772118675</v>
      </c>
      <c r="AI73" s="2" t="n">
        <v>1.068446582592423e-10</v>
      </c>
      <c r="AO73" s="2" t="n">
        <v>-1.068445508855483e-10</v>
      </c>
      <c r="AP73" s="2" t="n">
        <v>0.001758531533237557</v>
      </c>
      <c r="AQ73" s="2" t="n">
        <v>-0.2246215933540581</v>
      </c>
      <c r="AR73" s="2" t="n">
        <v>0.224628476899233</v>
      </c>
      <c r="AS73" s="2" t="n">
        <v>1.068445508855483e-10</v>
      </c>
      <c r="AY73" s="2" t="n">
        <v>1.098504413891577e-06</v>
      </c>
      <c r="AZ73" s="2" t="n">
        <v>3.345844454260586e-07</v>
      </c>
      <c r="BA73" s="2" t="n">
        <v>0.0002547146146659064</v>
      </c>
      <c r="BB73" s="2" t="n">
        <v>9.204720972198002e-05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-4.684556273405249e-11</v>
      </c>
      <c r="L74" s="2" t="n">
        <v>0.00175855833001782</v>
      </c>
      <c r="M74" s="2" t="n">
        <v>-0.2246224962888731</v>
      </c>
      <c r="N74" s="2" t="n">
        <v>0.224629380016161</v>
      </c>
      <c r="O74" s="2" t="n">
        <v>4.684556273405249e-11</v>
      </c>
      <c r="U74" s="2" t="n">
        <v>-4.684547463304836e-11</v>
      </c>
      <c r="V74" s="2" t="n">
        <v>0.001758558330016653</v>
      </c>
      <c r="W74" s="2" t="n">
        <v>-0.2246224962887261</v>
      </c>
      <c r="X74" s="2" t="n">
        <v>0.224629380016014</v>
      </c>
      <c r="Y74" s="2" t="n">
        <v>4.684547463304836e-11</v>
      </c>
      <c r="AE74" s="2" t="n">
        <v>-8.023367512909006e-11</v>
      </c>
      <c r="AF74" s="2" t="n">
        <v>0.001758542057755518</v>
      </c>
      <c r="AG74" s="2" t="n">
        <v>-0.2246219501704215</v>
      </c>
      <c r="AH74" s="2" t="n">
        <v>0.2246288337870546</v>
      </c>
      <c r="AI74" s="2" t="n">
        <v>8.023367512909006e-11</v>
      </c>
      <c r="AO74" s="2" t="n">
        <v>-8.023347518941918e-11</v>
      </c>
      <c r="AP74" s="2" t="n">
        <v>0.001758542056280447</v>
      </c>
      <c r="AQ74" s="2" t="n">
        <v>-0.2246219499819924</v>
      </c>
      <c r="AR74" s="2" t="n">
        <v>0.2246288335986198</v>
      </c>
      <c r="AS74" s="2" t="n">
        <v>8.023347518941918e-11</v>
      </c>
      <c r="AY74" s="2" t="n">
        <v>9.88658657058693e-07</v>
      </c>
      <c r="AZ74" s="2" t="n">
        <v>3.01130685430916e-07</v>
      </c>
      <c r="BA74" s="2" t="n">
        <v>0.0002292431612226833</v>
      </c>
      <c r="BB74" s="2" t="n">
        <v>8.284249677312954e-05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-3.977587615355765e-11</v>
      </c>
      <c r="L75" s="2" t="n">
        <v>0.001758558308052525</v>
      </c>
      <c r="M75" s="2" t="n">
        <v>-0.2246224962462547</v>
      </c>
      <c r="N75" s="2" t="n">
        <v>0.2246293799733719</v>
      </c>
      <c r="O75" s="2" t="n">
        <v>3.977587615355765e-11</v>
      </c>
      <c r="U75" s="2" t="n">
        <v>-3.977594160604325e-11</v>
      </c>
      <c r="V75" s="2" t="n">
        <v>0.001758558308066082</v>
      </c>
      <c r="W75" s="2" t="n">
        <v>-0.2246224962479758</v>
      </c>
      <c r="X75" s="2" t="n">
        <v>0.2246293799750932</v>
      </c>
      <c r="Y75" s="2" t="n">
        <v>3.977594160604325e-11</v>
      </c>
      <c r="AE75" s="2" t="n">
        <v>-6.441431258384538e-11</v>
      </c>
      <c r="AF75" s="2" t="n">
        <v>0.001758548447246089</v>
      </c>
      <c r="AG75" s="2" t="n">
        <v>-0.2246221658860971</v>
      </c>
      <c r="AH75" s="2" t="n">
        <v>0.224629049546141</v>
      </c>
      <c r="AI75" s="2" t="n">
        <v>6.441431258384538e-11</v>
      </c>
      <c r="AO75" s="2" t="n">
        <v>-6.441433041275089e-11</v>
      </c>
      <c r="AP75" s="2" t="n">
        <v>0.001758548446358653</v>
      </c>
      <c r="AQ75" s="2" t="n">
        <v>-0.2246221657727343</v>
      </c>
      <c r="AR75" s="2" t="n">
        <v>0.2246290494327746</v>
      </c>
      <c r="AS75" s="2" t="n">
        <v>6.441433041275089e-11</v>
      </c>
      <c r="AY75" s="2" t="n">
        <v>8.897967689404392e-07</v>
      </c>
      <c r="AZ75" s="2" t="n">
        <v>2.71021594481985e-07</v>
      </c>
      <c r="BA75" s="2" t="n">
        <v>0.0002063188515418462</v>
      </c>
      <c r="BB75" s="2" t="n">
        <v>7.455825353724963e-05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-4.573181418857699e-11</v>
      </c>
      <c r="L76" s="2" t="n">
        <v>0.0017585583182362</v>
      </c>
      <c r="M76" s="2" t="n">
        <v>-0.2246224962566436</v>
      </c>
      <c r="N76" s="2" t="n">
        <v>0.2246293799838403</v>
      </c>
      <c r="O76" s="2" t="n">
        <v>4.573181418857699e-11</v>
      </c>
      <c r="U76" s="2" t="n">
        <v>-4.573180309104278e-11</v>
      </c>
      <c r="V76" s="2" t="n">
        <v>0.001758558318237449</v>
      </c>
      <c r="W76" s="2" t="n">
        <v>-0.2246224962567905</v>
      </c>
      <c r="X76" s="2" t="n">
        <v>0.2246293799839872</v>
      </c>
      <c r="Y76" s="2" t="n">
        <v>4.573180309104278e-11</v>
      </c>
      <c r="AE76" s="2" t="n">
        <v>-6.476983147351976e-11</v>
      </c>
      <c r="AF76" s="2" t="n">
        <v>0.001758552307549539</v>
      </c>
      <c r="AG76" s="2" t="n">
        <v>-0.2246222963831172</v>
      </c>
      <c r="AH76" s="2" t="n">
        <v>0.2246291800693831</v>
      </c>
      <c r="AI76" s="2" t="n">
        <v>6.476983147351976e-11</v>
      </c>
      <c r="AO76" s="2" t="n">
        <v>-6.476980056422156e-11</v>
      </c>
      <c r="AP76" s="2" t="n">
        <v>0.001758552306997098</v>
      </c>
      <c r="AQ76" s="2" t="n">
        <v>-0.2246222963125475</v>
      </c>
      <c r="AR76" s="2" t="n">
        <v>0.2246291799988113</v>
      </c>
      <c r="AS76" s="2" t="n">
        <v>6.476980056422156e-11</v>
      </c>
      <c r="AY76" s="2" t="n">
        <v>8.008216652278141e-07</v>
      </c>
      <c r="AZ76" s="2" t="n">
        <v>2.439240082140956e-07</v>
      </c>
      <c r="BA76" s="2" t="n">
        <v>0.0001856869728646448</v>
      </c>
      <c r="BB76" s="2" t="n">
        <v>6.710243466050473e-05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-5.27986895453386e-11</v>
      </c>
      <c r="L77" s="2" t="n">
        <v>0.001758558350884722</v>
      </c>
      <c r="M77" s="2" t="n">
        <v>-0.2246224962991779</v>
      </c>
      <c r="N77" s="2" t="n">
        <v>0.2246293800266289</v>
      </c>
      <c r="O77" s="2" t="n">
        <v>5.27986895453386e-11</v>
      </c>
      <c r="U77" s="2" t="n">
        <v>-5.279854194812752e-11</v>
      </c>
      <c r="V77" s="2" t="n">
        <v>0.001758558350871031</v>
      </c>
      <c r="W77" s="2" t="n">
        <v>-0.2246224962974568</v>
      </c>
      <c r="X77" s="2" t="n">
        <v>0.2246293800249077</v>
      </c>
      <c r="Y77" s="2" t="n">
        <v>5.279854194812752e-11</v>
      </c>
      <c r="AE77" s="2" t="n">
        <v>-5.844540670920956e-11</v>
      </c>
      <c r="AF77" s="2" t="n">
        <v>0.00175855465149566</v>
      </c>
      <c r="AG77" s="2" t="n">
        <v>-0.2246223753348019</v>
      </c>
      <c r="AH77" s="2" t="n">
        <v>0.2246292590369983</v>
      </c>
      <c r="AI77" s="2" t="n">
        <v>5.844540670920956e-11</v>
      </c>
      <c r="AO77" s="2" t="n">
        <v>-5.844534655493972e-11</v>
      </c>
      <c r="AP77" s="2" t="n">
        <v>0.001758554651159388</v>
      </c>
      <c r="AQ77" s="2" t="n">
        <v>-0.2246223752918504</v>
      </c>
      <c r="AR77" s="2" t="n">
        <v>0.2246292589940455</v>
      </c>
      <c r="AS77" s="2" t="n">
        <v>5.844534655493972e-11</v>
      </c>
      <c r="AY77" s="2" t="n">
        <v>7.207447785739873e-07</v>
      </c>
      <c r="AZ77" s="2" t="n">
        <v>2.195368872468808e-07</v>
      </c>
      <c r="BA77" s="2" t="n">
        <v>0.000167118281422721</v>
      </c>
      <c r="BB77" s="2" t="n">
        <v>6.039219703898891e-05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-2.868749462221278e-11</v>
      </c>
      <c r="L78" s="2" t="n">
        <v>0.001758558336899205</v>
      </c>
      <c r="M78" s="2" t="n">
        <v>-0.2246224962629446</v>
      </c>
      <c r="N78" s="2" t="n">
        <v>0.2246293799902873</v>
      </c>
      <c r="O78" s="2" t="n">
        <v>2.868749462221278e-11</v>
      </c>
      <c r="U78" s="2" t="n">
        <v>-2.868740748341134e-11</v>
      </c>
      <c r="V78" s="2" t="n">
        <v>0.001758558336936162</v>
      </c>
      <c r="W78" s="2" t="n">
        <v>-0.2246224962675968</v>
      </c>
      <c r="X78" s="2" t="n">
        <v>0.2246293799949395</v>
      </c>
      <c r="Y78" s="2" t="n">
        <v>2.868740748341134e-11</v>
      </c>
      <c r="AE78" s="2" t="n">
        <v>-5.430704386864658e-11</v>
      </c>
      <c r="AF78" s="2" t="n">
        <v>0.001758556085036314</v>
      </c>
      <c r="AG78" s="2" t="n">
        <v>-0.2246224231155685</v>
      </c>
      <c r="AH78" s="2" t="n">
        <v>0.2246293068275236</v>
      </c>
      <c r="AI78" s="2" t="n">
        <v>5.430704386864658e-11</v>
      </c>
      <c r="AO78" s="2" t="n">
        <v>-5.430676350654906e-11</v>
      </c>
      <c r="AP78" s="2" t="n">
        <v>0.001758556084831343</v>
      </c>
      <c r="AQ78" s="2" t="n">
        <v>-0.2246224230894084</v>
      </c>
      <c r="AR78" s="2" t="n">
        <v>0.2246293068013626</v>
      </c>
      <c r="AS78" s="2" t="n">
        <v>5.430676350654906e-11</v>
      </c>
      <c r="AY78" s="2" t="n">
        <v>6.486731694660508e-07</v>
      </c>
      <c r="AZ78" s="2" t="n">
        <v>1.975860672629411e-07</v>
      </c>
      <c r="BA78" s="2" t="n">
        <v>0.0001504064587111533</v>
      </c>
      <c r="BB78" s="2" t="n">
        <v>5.435298276576637e-05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-4.573157497764973e-11</v>
      </c>
      <c r="L79" s="2" t="n">
        <v>0.001758558334262609</v>
      </c>
      <c r="M79" s="2" t="n">
        <v>-0.2246224962565157</v>
      </c>
      <c r="N79" s="2" t="n">
        <v>0.2246293799838379</v>
      </c>
      <c r="O79" s="2" t="n">
        <v>4.573157497764973e-11</v>
      </c>
      <c r="U79" s="2" t="n">
        <v>-4.573162151821403e-11</v>
      </c>
      <c r="V79" s="2" t="n">
        <v>0.001758558334263755</v>
      </c>
      <c r="W79" s="2" t="n">
        <v>-0.2246224962566628</v>
      </c>
      <c r="X79" s="2" t="n">
        <v>0.2246293799839849</v>
      </c>
      <c r="Y79" s="2" t="n">
        <v>4.573162151821403e-11</v>
      </c>
      <c r="AE79" s="2" t="n">
        <v>-4.981104006519183e-11</v>
      </c>
      <c r="AF79" s="2" t="n">
        <v>0.001758556951513834</v>
      </c>
      <c r="AG79" s="2" t="n">
        <v>-0.2246224520011826</v>
      </c>
      <c r="AH79" s="2" t="n">
        <v>0.2246293357190358</v>
      </c>
      <c r="AI79" s="2" t="n">
        <v>4.981104006519183e-11</v>
      </c>
      <c r="AO79" s="2" t="n">
        <v>-4.981091683981905e-11</v>
      </c>
      <c r="AP79" s="2" t="n">
        <v>0.001758556951392644</v>
      </c>
      <c r="AQ79" s="2" t="n">
        <v>-0.2246224519857098</v>
      </c>
      <c r="AR79" s="2" t="n">
        <v>0.2246293357035625</v>
      </c>
      <c r="AS79" s="2" t="n">
        <v>4.981091683981905e-11</v>
      </c>
      <c r="AY79" s="2" t="n">
        <v>5.838104256769435e-07</v>
      </c>
      <c r="AZ79" s="2" t="n">
        <v>1.778320336987988e-07</v>
      </c>
      <c r="BA79" s="2" t="n">
        <v>0.000135365817821142</v>
      </c>
      <c r="BB79" s="2" t="n">
        <v>4.891768947028142e-05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-4.62835669398339e-11</v>
      </c>
      <c r="L80" s="2" t="n">
        <v>0.001758558350839877</v>
      </c>
      <c r="M80" s="2" t="n">
        <v>-0.2246224962725483</v>
      </c>
      <c r="N80" s="2" t="n">
        <v>0.2246293799999997</v>
      </c>
      <c r="O80" s="2" t="n">
        <v>4.62835669398339e-11</v>
      </c>
      <c r="U80" s="2" t="n">
        <v>-4.62835782169909e-11</v>
      </c>
      <c r="V80" s="2" t="n">
        <v>0.001758558350839568</v>
      </c>
      <c r="W80" s="2" t="n">
        <v>-0.2246224962725483</v>
      </c>
      <c r="X80" s="2" t="n">
        <v>0.2246293799999997</v>
      </c>
      <c r="Y80" s="2" t="n">
        <v>4.62835782169909e-11</v>
      </c>
      <c r="AE80" s="2" t="n">
        <v>-5.341178326555164e-11</v>
      </c>
      <c r="AF80" s="2" t="n">
        <v>0.001758557484215401</v>
      </c>
      <c r="AG80" s="2" t="n">
        <v>-0.2246224694882563</v>
      </c>
      <c r="AH80" s="2" t="n">
        <v>0.224629353209744</v>
      </c>
      <c r="AI80" s="2" t="n">
        <v>5.341178326555164e-11</v>
      </c>
      <c r="AO80" s="2" t="n">
        <v>-5.34115810320095e-11</v>
      </c>
      <c r="AP80" s="2" t="n">
        <v>0.001758557484131682</v>
      </c>
      <c r="AQ80" s="2" t="n">
        <v>-0.2246224694775782</v>
      </c>
      <c r="AR80" s="2" t="n">
        <v>0.2246293531990655</v>
      </c>
      <c r="AS80" s="2" t="n">
        <v>5.34115810320095e-11</v>
      </c>
      <c r="AY80" s="2" t="n">
        <v>5.254340114659432e-07</v>
      </c>
      <c r="AZ80" s="2" t="n">
        <v>1.600534586867406e-07</v>
      </c>
      <c r="BA80" s="2" t="n">
        <v>0.0001218292413802061</v>
      </c>
      <c r="BB80" s="2" t="n">
        <v>4.402592586441139e-05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-5.183165737156397e-11</v>
      </c>
      <c r="L81" s="2" t="n">
        <v>0.001758558349769258</v>
      </c>
      <c r="M81" s="2" t="n">
        <v>-0.2246224962640978</v>
      </c>
      <c r="N81" s="2" t="n">
        <v>0.2246293799915411</v>
      </c>
      <c r="O81" s="2" t="n">
        <v>5.183165737156397e-11</v>
      </c>
      <c r="U81" s="2" t="n">
        <v>-5.183158032126276e-11</v>
      </c>
      <c r="V81" s="2" t="n">
        <v>0.00175855834975768</v>
      </c>
      <c r="W81" s="2" t="n">
        <v>-0.2246224962626322</v>
      </c>
      <c r="X81" s="2" t="n">
        <v>0.2246293799900754</v>
      </c>
      <c r="Y81" s="2" t="n">
        <v>5.183158032126276e-11</v>
      </c>
      <c r="AE81" s="2" t="n">
        <v>-4.913790087692747e-11</v>
      </c>
      <c r="AF81" s="2" t="n">
        <v>0.001758557820421473</v>
      </c>
      <c r="AG81" s="2" t="n">
        <v>-0.22462248007681</v>
      </c>
      <c r="AH81" s="2" t="n">
        <v>0.2246293638006053</v>
      </c>
      <c r="AI81" s="2" t="n">
        <v>4.913790087692747e-11</v>
      </c>
      <c r="AO81" s="2" t="n">
        <v>-4.91379203482576e-11</v>
      </c>
      <c r="AP81" s="2" t="n">
        <v>0.001758557820373783</v>
      </c>
      <c r="AQ81" s="2" t="n">
        <v>-0.2246224800707393</v>
      </c>
      <c r="AR81" s="2" t="n">
        <v>0.2246293637945344</v>
      </c>
      <c r="AS81" s="2" t="n">
        <v>4.91379203482576e-11</v>
      </c>
      <c r="AY81" s="2" t="n">
        <v>4.72895793485086e-07</v>
      </c>
      <c r="AZ81" s="2" t="n">
        <v>1.440532959760987e-07</v>
      </c>
      <c r="BA81" s="2" t="n">
        <v>0.0001096463221559756</v>
      </c>
      <c r="BB81" s="2" t="n">
        <v>3.962333819176229e-05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-5.279881550629957e-11</v>
      </c>
      <c r="L82" s="2" t="n">
        <v>0.001758558377596813</v>
      </c>
      <c r="M82" s="2" t="n">
        <v>-0.2246224962989684</v>
      </c>
      <c r="N82" s="2" t="n">
        <v>0.2246293800266285</v>
      </c>
      <c r="O82" s="2" t="n">
        <v>5.279881550629957e-11</v>
      </c>
      <c r="U82" s="2" t="n">
        <v>-5.279862047457147e-11</v>
      </c>
      <c r="V82" s="2" t="n">
        <v>0.00175855837758329</v>
      </c>
      <c r="W82" s="2" t="n">
        <v>-0.2246224962972472</v>
      </c>
      <c r="X82" s="2" t="n">
        <v>0.2246293800249072</v>
      </c>
      <c r="Y82" s="2" t="n">
        <v>5.279862047457147e-11</v>
      </c>
      <c r="AE82" s="2" t="n">
        <v>-5.709420573329978e-11</v>
      </c>
      <c r="AF82" s="2" t="n">
        <v>0.001758558031372913</v>
      </c>
      <c r="AG82" s="2" t="n">
        <v>-0.2246224864890586</v>
      </c>
      <c r="AH82" s="2" t="n">
        <v>0.2246293702143088</v>
      </c>
      <c r="AI82" s="2" t="n">
        <v>5.709420573329978e-11</v>
      </c>
      <c r="AO82" s="2" t="n">
        <v>-5.709426147302632e-11</v>
      </c>
      <c r="AP82" s="2" t="n">
        <v>0.001758558031325019</v>
      </c>
      <c r="AQ82" s="2" t="n">
        <v>-0.2246224864829879</v>
      </c>
      <c r="AR82" s="2" t="n">
        <v>0.2246293702082379</v>
      </c>
      <c r="AS82" s="2" t="n">
        <v>5.709426147302632e-11</v>
      </c>
      <c r="AY82" s="2" t="n">
        <v>4.256114940181281e-07</v>
      </c>
      <c r="AZ82" s="2" t="n">
        <v>1.296532462405363e-07</v>
      </c>
      <c r="BA82" s="2" t="n">
        <v>9.868169564979862e-05</v>
      </c>
      <c r="BB82" s="2" t="n">
        <v>3.566101008201221e-05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-3.464483199451683e-11</v>
      </c>
      <c r="L83" s="2" t="n">
        <v>0.001758558368452817</v>
      </c>
      <c r="M83" s="2" t="n">
        <v>-0.2246224962731666</v>
      </c>
      <c r="N83" s="2" t="n">
        <v>0.2246293800007559</v>
      </c>
      <c r="O83" s="2" t="n">
        <v>3.464483199451683e-11</v>
      </c>
      <c r="U83" s="2" t="n">
        <v>-3.464469062732105e-11</v>
      </c>
      <c r="V83" s="2" t="n">
        <v>0.001758558368477345</v>
      </c>
      <c r="W83" s="2" t="n">
        <v>-0.2246224962762447</v>
      </c>
      <c r="X83" s="2" t="n">
        <v>0.2246293800038341</v>
      </c>
      <c r="Y83" s="2" t="n">
        <v>3.464469062732105e-11</v>
      </c>
      <c r="AE83" s="2" t="n">
        <v>-3.935996987821582e-11</v>
      </c>
      <c r="AF83" s="2" t="n">
        <v>0.001758558153724148</v>
      </c>
      <c r="AG83" s="2" t="n">
        <v>-0.2246224903446535</v>
      </c>
      <c r="AH83" s="2" t="n">
        <v>0.2246293740707434</v>
      </c>
      <c r="AI83" s="2" t="n">
        <v>3.935996987821582e-11</v>
      </c>
      <c r="AO83" s="2" t="n">
        <v>-3.935991624778372e-11</v>
      </c>
      <c r="AP83" s="2" t="n">
        <v>0.001758558153723337</v>
      </c>
      <c r="AQ83" s="2" t="n">
        <v>-0.2246224903445438</v>
      </c>
      <c r="AR83" s="2" t="n">
        <v>0.2246293740706337</v>
      </c>
      <c r="AS83" s="2" t="n">
        <v>3.935991624778372e-11</v>
      </c>
      <c r="AY83" s="2" t="n">
        <v>3.830538090995147e-07</v>
      </c>
      <c r="AZ83" s="2" t="n">
        <v>1.166913860855454e-07</v>
      </c>
      <c r="BA83" s="2" t="n">
        <v>8.881353002081573e-05</v>
      </c>
      <c r="BB83" s="2" t="n">
        <v>3.209491300980262e-05</v>
      </c>
    </row>
    <row r="84">
      <c r="A84" s="2" t="n">
        <v>8.314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-4.684529117038332e-11</v>
      </c>
      <c r="L84" s="2" t="n">
        <v>0.001758558389318617</v>
      </c>
      <c r="M84" s="2" t="n">
        <v>-0.2246224962884082</v>
      </c>
      <c r="N84" s="2" t="n">
        <v>0.2246293800161603</v>
      </c>
      <c r="O84" s="2" t="n">
        <v>4.684529117038332e-11</v>
      </c>
      <c r="U84" s="2" t="n">
        <v>-4.68451915224911e-11</v>
      </c>
      <c r="V84" s="2" t="n">
        <v>0.001758558389317663</v>
      </c>
      <c r="W84" s="2" t="n">
        <v>-0.224622496288261</v>
      </c>
      <c r="X84" s="2" t="n">
        <v>0.2246293800160132</v>
      </c>
      <c r="Y84" s="2" t="n">
        <v>4.68451915224911e-11</v>
      </c>
      <c r="AE84" s="2" t="n">
        <v>-4.579285238994829e-11</v>
      </c>
      <c r="AF84" s="2" t="n">
        <v>0.001758558364628968</v>
      </c>
      <c r="AG84" s="2" t="n">
        <v>-0.224622495389946</v>
      </c>
      <c r="AH84" s="2" t="n">
        <v>0.2246293791175324</v>
      </c>
      <c r="AI84" s="2" t="n">
        <v>4.579285238994829e-11</v>
      </c>
      <c r="AO84" s="2" t="n">
        <v>-4.579283783518021e-11</v>
      </c>
      <c r="AP84" s="2" t="n">
        <v>0.001758558364627642</v>
      </c>
      <c r="AQ84" s="2" t="n">
        <v>-0.2246224953897989</v>
      </c>
      <c r="AR84" s="2" t="n">
        <v>0.2246293791173854</v>
      </c>
      <c r="AS84" s="2" t="n">
        <v>4.579283783518021e-11</v>
      </c>
      <c r="AY84" s="2" t="n">
        <v>3.447531127186803e-07</v>
      </c>
      <c r="AZ84" s="2" t="n">
        <v>1.050269319961431e-07</v>
      </c>
      <c r="BA84" s="2" t="n">
        <v>7.99321815980194e-05</v>
      </c>
      <c r="BB84" s="2" t="n">
        <v>2.888542628810614e-05</v>
      </c>
    </row>
    <row r="85">
      <c r="A85" s="2" t="n">
        <v>8.412000000000001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-4.684537394148107e-11</v>
      </c>
      <c r="L85" s="2" t="n">
        <v>0.001758558393057754</v>
      </c>
      <c r="M85" s="2" t="n">
        <v>-0.2246224962883796</v>
      </c>
      <c r="N85" s="2" t="n">
        <v>0.2246293800161611</v>
      </c>
      <c r="O85" s="2" t="n">
        <v>4.684537394148107e-11</v>
      </c>
      <c r="U85" s="2" t="n">
        <v>-4.684540981204913e-11</v>
      </c>
      <c r="V85" s="2" t="n">
        <v>0.001758558393056682</v>
      </c>
      <c r="W85" s="2" t="n">
        <v>-0.2246224962882326</v>
      </c>
      <c r="X85" s="2" t="n">
        <v>0.2246293800160141</v>
      </c>
      <c r="Y85" s="2" t="n">
        <v>4.684540981204913e-11</v>
      </c>
      <c r="AE85" s="2" t="n">
        <v>-3.9920333788336e-11</v>
      </c>
      <c r="AF85" s="2" t="n">
        <v>0.001758558367143258</v>
      </c>
      <c r="AG85" s="2" t="n">
        <v>-0.2246224954311856</v>
      </c>
      <c r="AH85" s="2" t="n">
        <v>0.2246293791587904</v>
      </c>
      <c r="AI85" s="2" t="n">
        <v>3.9920333788336e-11</v>
      </c>
      <c r="AO85" s="2" t="n">
        <v>-3.992026426626908e-11</v>
      </c>
      <c r="AP85" s="2" t="n">
        <v>0.001758558367154586</v>
      </c>
      <c r="AQ85" s="2" t="n">
        <v>-0.224622495432605</v>
      </c>
      <c r="AR85" s="2" t="n">
        <v>0.2246293791602099</v>
      </c>
      <c r="AS85" s="2" t="n">
        <v>3.992026426626908e-11</v>
      </c>
      <c r="AY85" s="2" t="n">
        <v>3.102824859842064e-07</v>
      </c>
      <c r="AZ85" s="2" t="n">
        <v>9.452892333751003e-08</v>
      </c>
      <c r="BA85" s="2" t="n">
        <v>7.193896743025083e-05</v>
      </c>
      <c r="BB85" s="2" t="n">
        <v>2.599688765132195e-05</v>
      </c>
    </row>
    <row r="86">
      <c r="A86" s="2" t="n">
        <v>8.512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-4.684544360334484e-11</v>
      </c>
      <c r="L86" s="2" t="n">
        <v>0.001758558396797526</v>
      </c>
      <c r="M86" s="2" t="n">
        <v>-0.2246224962883491</v>
      </c>
      <c r="N86" s="2" t="n">
        <v>0.2246293800161599</v>
      </c>
      <c r="O86" s="2" t="n">
        <v>4.684544360334484e-11</v>
      </c>
      <c r="U86" s="2" t="n">
        <v>-4.684554164715924e-11</v>
      </c>
      <c r="V86" s="2" t="n">
        <v>0.001758558396796447</v>
      </c>
      <c r="W86" s="2" t="n">
        <v>-0.2246224962882022</v>
      </c>
      <c r="X86" s="2" t="n">
        <v>0.2246293800160129</v>
      </c>
      <c r="Y86" s="2" t="n">
        <v>4.684554164715924e-11</v>
      </c>
      <c r="AE86" s="2" t="n">
        <v>-3.9920333788336e-11</v>
      </c>
      <c r="AF86" s="2" t="n">
        <v>0.001758558367143258</v>
      </c>
      <c r="AG86" s="2" t="n">
        <v>-0.2246224954311856</v>
      </c>
      <c r="AH86" s="2" t="n">
        <v>0.2246293791587904</v>
      </c>
      <c r="AI86" s="2" t="n">
        <v>3.9920333788336e-11</v>
      </c>
      <c r="AO86" s="2" t="n">
        <v>-3.992026426626908e-11</v>
      </c>
      <c r="AP86" s="2" t="n">
        <v>0.001758558367154586</v>
      </c>
      <c r="AQ86" s="2" t="n">
        <v>-0.224622495432605</v>
      </c>
      <c r="AR86" s="2" t="n">
        <v>0.2246293791602099</v>
      </c>
      <c r="AS86" s="2" t="n">
        <v>3.992026426626908e-11</v>
      </c>
      <c r="AY86" s="2" t="n">
        <v>2.792589219301461e-07</v>
      </c>
      <c r="AZ86" s="2" t="n">
        <v>8.508071555792375e-08</v>
      </c>
      <c r="BA86" s="2" t="n">
        <v>6.474507467925913e-05</v>
      </c>
      <c r="BB86" s="2" t="n">
        <v>2.339720287821618e-05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-4.5732896778078e-11</v>
      </c>
      <c r="L87" s="2" t="n">
        <v>0.001758558377001432</v>
      </c>
      <c r="M87" s="2" t="n">
        <v>-0.2246224962561816</v>
      </c>
      <c r="N87" s="2" t="n">
        <v>0.2246293799838383</v>
      </c>
      <c r="O87" s="2" t="n">
        <v>4.5732896778078e-11</v>
      </c>
      <c r="U87" s="2" t="n">
        <v>-4.573276697058541e-11</v>
      </c>
      <c r="V87" s="2" t="n">
        <v>0.001758558377002728</v>
      </c>
      <c r="W87" s="2" t="n">
        <v>-0.2246224962563285</v>
      </c>
      <c r="X87" s="2" t="n">
        <v>0.2246293799839853</v>
      </c>
      <c r="Y87" s="2" t="n">
        <v>4.573276697058541e-11</v>
      </c>
      <c r="AE87" s="2" t="n">
        <v>-3.939671766857553e-11</v>
      </c>
      <c r="AF87" s="2" t="n">
        <v>0.001758558373696551</v>
      </c>
      <c r="AG87" s="2" t="n">
        <v>-0.2246224954804399</v>
      </c>
      <c r="AH87" s="2" t="n">
        <v>0.2246293792080945</v>
      </c>
      <c r="AI87" s="2" t="n">
        <v>3.939671766857553e-11</v>
      </c>
      <c r="AO87" s="2" t="n">
        <v>-3.939655316471855e-11</v>
      </c>
      <c r="AP87" s="2" t="n">
        <v>0.001758558373709048</v>
      </c>
      <c r="AQ87" s="2" t="n">
        <v>-0.2246224954820115</v>
      </c>
      <c r="AR87" s="2" t="n">
        <v>0.2246293792096662</v>
      </c>
      <c r="AS87" s="2" t="n">
        <v>3.939655316471855e-11</v>
      </c>
      <c r="AY87" s="2" t="n">
        <v>2.513376030268093e-07</v>
      </c>
      <c r="AZ87" s="2" t="n">
        <v>7.657721727882843e-08</v>
      </c>
      <c r="BA87" s="2" t="n">
        <v>5.827057115100499e-05</v>
      </c>
      <c r="BB87" s="2" t="n">
        <v>2.105748653004988e-05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WAITING_FOR_CONTROLLERS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-4.088969305298147e-11</v>
      </c>
      <c r="L88" s="2" t="n">
        <v>0.001758558399969794</v>
      </c>
      <c r="M88" s="2" t="n">
        <v>-0.2246224962778586</v>
      </c>
      <c r="N88" s="2" t="n">
        <v>0.2246293800056945</v>
      </c>
      <c r="O88" s="2" t="n">
        <v>4.088969305298147e-11</v>
      </c>
      <c r="U88" s="2" t="n">
        <v>-4.088948277153176e-11</v>
      </c>
      <c r="V88" s="2" t="n">
        <v>0.001758558399981102</v>
      </c>
      <c r="W88" s="2" t="n">
        <v>-0.2246224962792857</v>
      </c>
      <c r="X88" s="2" t="n">
        <v>0.2246293800071216</v>
      </c>
      <c r="Y88" s="2" t="n">
        <v>4.088948277153176e-11</v>
      </c>
      <c r="AE88" s="2" t="n">
        <v>-3.409855723667832e-11</v>
      </c>
      <c r="AF88" s="2" t="n">
        <v>0.001758558386660203</v>
      </c>
      <c r="AG88" s="2" t="n">
        <v>-0.2246224957696505</v>
      </c>
      <c r="AH88" s="2" t="n">
        <v>0.2246293794973977</v>
      </c>
      <c r="AI88" s="2" t="n">
        <v>3.409855723667832e-11</v>
      </c>
      <c r="AO88" s="2" t="n">
        <v>-3.409863726861253e-11</v>
      </c>
      <c r="AP88" s="2" t="n">
        <v>0.001758558386684594</v>
      </c>
      <c r="AQ88" s="2" t="n">
        <v>-0.2246224957727263</v>
      </c>
      <c r="AR88" s="2" t="n">
        <v>0.2246293795004737</v>
      </c>
      <c r="AS88" s="2" t="n">
        <v>3.409863726861253e-11</v>
      </c>
      <c r="AY88" s="2" t="n">
        <v>2.262079316934337e-07</v>
      </c>
      <c r="AZ88" s="2" t="n">
        <v>6.892358449922273e-08</v>
      </c>
      <c r="BA88" s="2" t="n">
        <v>5.244351744576022e-05</v>
      </c>
      <c r="BB88" s="2" t="n">
        <v>1.895174128690862e-05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WAITING_FOR_CONTROLLERS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-4.074251372856116e-11</v>
      </c>
      <c r="L89" s="2" t="n">
        <v>0.001758558405329218</v>
      </c>
      <c r="M89" s="2" t="n">
        <v>-0.2246224962805795</v>
      </c>
      <c r="N89" s="2" t="n">
        <v>0.2246293800084573</v>
      </c>
      <c r="O89" s="2" t="n">
        <v>4.074251372856116e-11</v>
      </c>
      <c r="U89" s="2" t="n">
        <v>-4.074249336854821e-11</v>
      </c>
      <c r="V89" s="2" t="n">
        <v>0.001758558405340714</v>
      </c>
      <c r="W89" s="2" t="n">
        <v>-0.2246224962820451</v>
      </c>
      <c r="X89" s="2" t="n">
        <v>0.224629380009923</v>
      </c>
      <c r="Y89" s="2" t="n">
        <v>4.074249336854821e-11</v>
      </c>
      <c r="AE89" s="2" t="n">
        <v>-4.610573796653844e-11</v>
      </c>
      <c r="AF89" s="2" t="n">
        <v>0.001758558430636474</v>
      </c>
      <c r="AG89" s="2" t="n">
        <v>-0.2246224959967145</v>
      </c>
      <c r="AH89" s="2" t="n">
        <v>0.2246293797247991</v>
      </c>
      <c r="AI89" s="2" t="n">
        <v>4.610573796653844e-11</v>
      </c>
      <c r="AO89" s="2" t="n">
        <v>-4.61057125944784e-11</v>
      </c>
      <c r="AP89" s="2" t="n">
        <v>0.001758558430636086</v>
      </c>
      <c r="AQ89" s="2" t="n">
        <v>-0.2246224959966798</v>
      </c>
      <c r="AR89" s="2" t="n">
        <v>0.2246293797247644</v>
      </c>
      <c r="AS89" s="2" t="n">
        <v>4.61057125944784e-11</v>
      </c>
      <c r="AY89" s="2" t="n">
        <v>2.035912127754632e-07</v>
      </c>
      <c r="AZ89" s="2" t="n">
        <v>6.203530029863731e-08</v>
      </c>
      <c r="BA89" s="2" t="n">
        <v>4.7199170311758e-05</v>
      </c>
      <c r="BB89" s="2" t="n">
        <v>1.705657176878902e-05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WAITING_FOR_CONTROLLERS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-4.631648650625021e-11</v>
      </c>
      <c r="L90" s="2" t="n">
        <v>0.001758558404318875</v>
      </c>
      <c r="M90" s="2" t="n">
        <v>-0.2246224962786495</v>
      </c>
      <c r="N90" s="2" t="n">
        <v>0.2246293800065194</v>
      </c>
      <c r="O90" s="2" t="n">
        <v>4.631648650625021e-11</v>
      </c>
      <c r="U90" s="2" t="n">
        <v>-4.631659316404917e-11</v>
      </c>
      <c r="V90" s="2" t="n">
        <v>0.001758558404318793</v>
      </c>
      <c r="W90" s="2" t="n">
        <v>-0.2246224962786419</v>
      </c>
      <c r="X90" s="2" t="n">
        <v>0.2246293800065118</v>
      </c>
      <c r="Y90" s="2" t="n">
        <v>4.631659316404917e-11</v>
      </c>
      <c r="AE90" s="2" t="n">
        <v>-4.670284164402875e-11</v>
      </c>
      <c r="AF90" s="2" t="n">
        <v>0.001758558436331868</v>
      </c>
      <c r="AG90" s="2" t="n">
        <v>-0.2246224960877093</v>
      </c>
      <c r="AH90" s="2" t="n">
        <v>0.2246293798158357</v>
      </c>
      <c r="AI90" s="2" t="n">
        <v>4.670284164402875e-11</v>
      </c>
      <c r="AO90" s="2" t="n">
        <v>-4.670287574905021e-11</v>
      </c>
      <c r="AP90" s="2" t="n">
        <v>0.00175855843633061</v>
      </c>
      <c r="AQ90" s="2" t="n">
        <v>-0.2246224960875546</v>
      </c>
      <c r="AR90" s="2" t="n">
        <v>0.224629379815681</v>
      </c>
      <c r="AS90" s="2" t="n">
        <v>4.670287574905021e-11</v>
      </c>
      <c r="AY90" s="2" t="n">
        <v>1.832367231465675e-07</v>
      </c>
      <c r="AZ90" s="2" t="n">
        <v>5.583640192808999e-08</v>
      </c>
      <c r="BA90" s="2" t="n">
        <v>4.247925795086636e-05</v>
      </c>
      <c r="BB90" s="2" t="n">
        <v>1.535091926219769e-05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WAITING_FOR_CONTROLLERS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-6.330424996232919e-11</v>
      </c>
      <c r="L91" s="2" t="n">
        <v>0.001758558401568678</v>
      </c>
      <c r="M91" s="2" t="n">
        <v>-0.22462249625918</v>
      </c>
      <c r="N91" s="2" t="n">
        <v>0.2246293799870289</v>
      </c>
      <c r="O91" s="2" t="n">
        <v>6.330424996232919e-11</v>
      </c>
      <c r="U91" s="2" t="n">
        <v>-6.330423221035503e-11</v>
      </c>
      <c r="V91" s="2" t="n">
        <v>0.001758558401532986</v>
      </c>
      <c r="W91" s="2" t="n">
        <v>-0.2246224962546824</v>
      </c>
      <c r="X91" s="2" t="n">
        <v>0.2246293799825312</v>
      </c>
      <c r="Y91" s="2" t="n">
        <v>6.330423221035503e-11</v>
      </c>
      <c r="AE91" s="2" t="n">
        <v>-4.619824628431338e-11</v>
      </c>
      <c r="AF91" s="2" t="n">
        <v>0.001758558472744398</v>
      </c>
      <c r="AG91" s="2" t="n">
        <v>-0.2246224961865906</v>
      </c>
      <c r="AH91" s="2" t="n">
        <v>0.224629379914999</v>
      </c>
      <c r="AI91" s="2" t="n">
        <v>4.619824628431338e-11</v>
      </c>
      <c r="AO91" s="2" t="n">
        <v>-4.619816686179113e-11</v>
      </c>
      <c r="AP91" s="2" t="n">
        <v>0.001758558472744348</v>
      </c>
      <c r="AQ91" s="2" t="n">
        <v>-0.224622496186593</v>
      </c>
      <c r="AR91" s="2" t="n">
        <v>0.2246293799150014</v>
      </c>
      <c r="AS91" s="2" t="n">
        <v>4.619816686179113e-11</v>
      </c>
      <c r="AY91" s="2" t="n">
        <v>1.649193812569069e-07</v>
      </c>
      <c r="AZ91" s="2" t="n">
        <v>5.025909215850203e-08</v>
      </c>
      <c r="BA91" s="2" t="n">
        <v>3.823133677560435e-05</v>
      </c>
      <c r="BB91" s="2" t="n">
        <v>1.381583195579461e-05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WAITING_FOR_CONTROLLERS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-5.183349782456839e-11</v>
      </c>
      <c r="L92" s="2" t="n">
        <v>0.001758558408536403</v>
      </c>
      <c r="M92" s="2" t="n">
        <v>-0.2246224962636378</v>
      </c>
      <c r="N92" s="2" t="n">
        <v>0.2246293799915412</v>
      </c>
      <c r="O92" s="2" t="n">
        <v>5.183349782456839e-11</v>
      </c>
      <c r="U92" s="2" t="n">
        <v>-5.183329655472498e-11</v>
      </c>
      <c r="V92" s="2" t="n">
        <v>0.001758558408524866</v>
      </c>
      <c r="W92" s="2" t="n">
        <v>-0.2246224962621722</v>
      </c>
      <c r="X92" s="2" t="n">
        <v>0.2246293799900756</v>
      </c>
      <c r="Y92" s="2" t="n">
        <v>5.183329655472498e-11</v>
      </c>
      <c r="AE92" s="2" t="n">
        <v>-4.626237870106584e-11</v>
      </c>
      <c r="AF92" s="2" t="n">
        <v>0.001758558482864426</v>
      </c>
      <c r="AG92" s="2" t="n">
        <v>-0.2246224962132926</v>
      </c>
      <c r="AH92" s="2" t="n">
        <v>0.2246293799417795</v>
      </c>
      <c r="AI92" s="2" t="n">
        <v>4.626237870106584e-11</v>
      </c>
      <c r="AO92" s="2" t="n">
        <v>-4.626217662564167e-11</v>
      </c>
      <c r="AP92" s="2" t="n">
        <v>0.001758558482864462</v>
      </c>
      <c r="AQ92" s="2" t="n">
        <v>-0.2246224962132926</v>
      </c>
      <c r="AR92" s="2" t="n">
        <v>0.2246293799417794</v>
      </c>
      <c r="AS92" s="2" t="n">
        <v>4.626217662564167e-11</v>
      </c>
      <c r="AY92" s="2" t="n">
        <v>1.484326264809987e-07</v>
      </c>
      <c r="AZ92" s="2" t="n">
        <v>4.52383662723073e-08</v>
      </c>
      <c r="BA92" s="2" t="n">
        <v>3.440820772428179e-05</v>
      </c>
      <c r="BB92" s="2" t="n">
        <v>1.243425338643281e-05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WAITING_FOR_CONTROLLERS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-4.147553255447435e-11</v>
      </c>
      <c r="L93" s="2" t="n">
        <v>0.001758558437971999</v>
      </c>
      <c r="M93" s="2" t="n">
        <v>-0.2246224963002433</v>
      </c>
      <c r="N93" s="2" t="n">
        <v>0.224629380028376</v>
      </c>
      <c r="O93" s="2" t="n">
        <v>4.147553255447435e-11</v>
      </c>
      <c r="U93" s="2" t="n">
        <v>-4.14754094546937e-11</v>
      </c>
      <c r="V93" s="2" t="n">
        <v>0.001758558437982315</v>
      </c>
      <c r="W93" s="2" t="n">
        <v>-0.2246224963015156</v>
      </c>
      <c r="X93" s="2" t="n">
        <v>0.2246293800296484</v>
      </c>
      <c r="Y93" s="2" t="n">
        <v>4.14754094546937e-11</v>
      </c>
      <c r="AE93" s="2" t="n">
        <v>-4.089739846750458e-11</v>
      </c>
      <c r="AF93" s="2" t="n">
        <v>0.001758558496311158</v>
      </c>
      <c r="AG93" s="2" t="n">
        <v>-0.2246224962318975</v>
      </c>
      <c r="AH93" s="2" t="n">
        <v>0.224629379960489</v>
      </c>
      <c r="AI93" s="2" t="n">
        <v>4.089739846750458e-11</v>
      </c>
      <c r="AO93" s="2" t="n">
        <v>-4.089730798764254e-11</v>
      </c>
      <c r="AP93" s="2" t="n">
        <v>0.001758558496322467</v>
      </c>
      <c r="AQ93" s="2" t="n">
        <v>-0.2246224962333246</v>
      </c>
      <c r="AR93" s="2" t="n">
        <v>0.2246293799619161</v>
      </c>
      <c r="AS93" s="2" t="n">
        <v>4.089730798764254e-11</v>
      </c>
      <c r="AY93" s="2" t="n">
        <v>1.335935113861543e-07</v>
      </c>
      <c r="AZ93" s="2" t="n">
        <v>4.071867718602204e-08</v>
      </c>
      <c r="BA93" s="2" t="n">
        <v>3.096739104159345e-05</v>
      </c>
      <c r="BB93" s="2" t="n">
        <v>1.119083213752033e-05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WAITING_FOR_CONTROLLERS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-4.684541287051611e-11</v>
      </c>
      <c r="L94" s="2" t="n">
        <v>0.001758558436865278</v>
      </c>
      <c r="M94" s="2" t="n">
        <v>-0.2246224962880365</v>
      </c>
      <c r="N94" s="2" t="n">
        <v>0.2246293800161609</v>
      </c>
      <c r="O94" s="2" t="n">
        <v>4.684541287051611e-11</v>
      </c>
      <c r="U94" s="2" t="n">
        <v>-4.684525617999248e-11</v>
      </c>
      <c r="V94" s="2" t="n">
        <v>0.001758558436864329</v>
      </c>
      <c r="W94" s="2" t="n">
        <v>-0.2246224962878895</v>
      </c>
      <c r="X94" s="2" t="n">
        <v>0.2246293800160139</v>
      </c>
      <c r="Y94" s="2" t="n">
        <v>4.684525617999248e-11</v>
      </c>
      <c r="AE94" s="2" t="n">
        <v>-4.646119271407861e-11</v>
      </c>
      <c r="AF94" s="2" t="n">
        <v>0.001758558510511464</v>
      </c>
      <c r="AG94" s="2" t="n">
        <v>-0.2246224962427426</v>
      </c>
      <c r="AH94" s="2" t="n">
        <v>0.2246293799714449</v>
      </c>
      <c r="AI94" s="2" t="n">
        <v>4.646119271407861e-11</v>
      </c>
      <c r="AO94" s="2" t="n">
        <v>-4.646110158218225e-11</v>
      </c>
      <c r="AP94" s="2" t="n">
        <v>0.001758558510511427</v>
      </c>
      <c r="AQ94" s="2" t="n">
        <v>-0.2246224962427053</v>
      </c>
      <c r="AR94" s="2" t="n">
        <v>0.2246293799714077</v>
      </c>
      <c r="AS94" s="2" t="n">
        <v>4.646110158218225e-11</v>
      </c>
      <c r="AY94" s="2" t="n">
        <v>1.202388447888259e-07</v>
      </c>
      <c r="AZ94" s="2" t="n">
        <v>3.665149399303783e-08</v>
      </c>
      <c r="BA94" s="2" t="n">
        <v>2.787065658355338e-05</v>
      </c>
      <c r="BB94" s="2" t="n">
        <v>1.007175356987845e-05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WAITING_FOR_CONTROLLERS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-3.977755634626186e-11</v>
      </c>
      <c r="L95" s="2" t="n">
        <v>0.001758558414898787</v>
      </c>
      <c r="M95" s="2" t="n">
        <v>-0.2246224962454188</v>
      </c>
      <c r="N95" s="2" t="n">
        <v>0.2246293799733725</v>
      </c>
      <c r="O95" s="2" t="n">
        <v>3.977755634626186e-11</v>
      </c>
      <c r="U95" s="2" t="n">
        <v>-3.977750560413961e-11</v>
      </c>
      <c r="V95" s="2" t="n">
        <v>0.001758558414912424</v>
      </c>
      <c r="W95" s="2" t="n">
        <v>-0.2246224962471398</v>
      </c>
      <c r="X95" s="2" t="n">
        <v>0.2246293799750936</v>
      </c>
      <c r="Y95" s="2" t="n">
        <v>3.977750560413961e-11</v>
      </c>
      <c r="AE95" s="2" t="n">
        <v>-5.30224840453459e-11</v>
      </c>
      <c r="AF95" s="2" t="n">
        <v>0.001758558530258322</v>
      </c>
      <c r="AG95" s="2" t="n">
        <v>-0.2246224962563251</v>
      </c>
      <c r="AH95" s="2" t="n">
        <v>0.2246293799851816</v>
      </c>
      <c r="AI95" s="2" t="n">
        <v>5.30224840453459e-11</v>
      </c>
      <c r="AO95" s="2" t="n">
        <v>-5.302223744526855e-11</v>
      </c>
      <c r="AP95" s="2" t="n">
        <v>0.001758558530244275</v>
      </c>
      <c r="AQ95" s="2" t="n">
        <v>-0.2246224962545579</v>
      </c>
      <c r="AR95" s="2" t="n">
        <v>0.2246293799834143</v>
      </c>
      <c r="AS95" s="2" t="n">
        <v>5.302223744526855e-11</v>
      </c>
      <c r="AY95" s="2" t="n">
        <v>1.08218938065578e-07</v>
      </c>
      <c r="AZ95" s="2" t="n">
        <v>3.299032234429446e-08</v>
      </c>
      <c r="BA95" s="2" t="n">
        <v>2.508359622744644e-05</v>
      </c>
      <c r="BB95" s="2" t="n">
        <v>9.064583515114352e-06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WAITING_FOR_CONTROLLERS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-3.97754949138419e-11</v>
      </c>
      <c r="L96" s="2" t="n">
        <v>0.00175855842024234</v>
      </c>
      <c r="M96" s="2" t="n">
        <v>-0.2246224962453758</v>
      </c>
      <c r="N96" s="2" t="n">
        <v>0.2246293799733715</v>
      </c>
      <c r="O96" s="2" t="n">
        <v>3.97754949138419e-11</v>
      </c>
      <c r="U96" s="2" t="n">
        <v>-3.977549409642411e-11</v>
      </c>
      <c r="V96" s="2" t="n">
        <v>0.001758558420255957</v>
      </c>
      <c r="W96" s="2" t="n">
        <v>-0.2246224962470969</v>
      </c>
      <c r="X96" s="2" t="n">
        <v>0.2246293799750926</v>
      </c>
      <c r="Y96" s="2" t="n">
        <v>3.977549409642411e-11</v>
      </c>
      <c r="AE96" s="2" t="n">
        <v>-4.693169822777469e-11</v>
      </c>
      <c r="AF96" s="2" t="n">
        <v>0.001758558540195312</v>
      </c>
      <c r="AG96" s="2" t="n">
        <v>-0.2246224962485448</v>
      </c>
      <c r="AH96" s="2" t="n">
        <v>0.2246293799774794</v>
      </c>
      <c r="AI96" s="2" t="n">
        <v>4.693169822777469e-11</v>
      </c>
      <c r="AO96" s="2" t="n">
        <v>-4.693170329376137e-11</v>
      </c>
      <c r="AP96" s="2" t="n">
        <v>0.001758558540194146</v>
      </c>
      <c r="AQ96" s="2" t="n">
        <v>-0.2246224962483902</v>
      </c>
      <c r="AR96" s="2" t="n">
        <v>0.2246293799773248</v>
      </c>
      <c r="AS96" s="2" t="n">
        <v>4.693170329376137e-11</v>
      </c>
      <c r="AY96" s="2" t="n">
        <v>9.740102180851157e-08</v>
      </c>
      <c r="AZ96" s="2" t="n">
        <v>2.969526765927466e-08</v>
      </c>
      <c r="BA96" s="2" t="n">
        <v>2.257524129787162e-05</v>
      </c>
      <c r="BB96" s="2" t="n">
        <v>8.158129856773247e-06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WAITING_FOR_CONTROLLERS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-5.793492231376407e-11</v>
      </c>
      <c r="L97" s="2" t="n">
        <v>0.001758558440071945</v>
      </c>
      <c r="M97" s="2" t="n">
        <v>-0.2246224962710939</v>
      </c>
      <c r="N97" s="2" t="n">
        <v>0.224629379999244</v>
      </c>
      <c r="O97" s="2" t="n">
        <v>5.793492231376407e-11</v>
      </c>
      <c r="U97" s="2" t="n">
        <v>-5.793488850233027e-11</v>
      </c>
      <c r="V97" s="2" t="n">
        <v>0.001758558440047607</v>
      </c>
      <c r="W97" s="2" t="n">
        <v>-0.2246224962680157</v>
      </c>
      <c r="X97" s="2" t="n">
        <v>0.2246293799961656</v>
      </c>
      <c r="Y97" s="2" t="n">
        <v>5.793488850233027e-11</v>
      </c>
      <c r="AE97" s="2" t="n">
        <v>-4.039960932547649e-11</v>
      </c>
      <c r="AF97" s="2" t="n">
        <v>0.001758558562277638</v>
      </c>
      <c r="AG97" s="2" t="n">
        <v>-0.2246224962604269</v>
      </c>
      <c r="AH97" s="2" t="n">
        <v>0.224629379989534</v>
      </c>
      <c r="AI97" s="2" t="n">
        <v>4.039960932547649e-11</v>
      </c>
      <c r="AO97" s="2" t="n">
        <v>-4.03994018046051e-11</v>
      </c>
      <c r="AP97" s="2" t="n">
        <v>0.001758558562290186</v>
      </c>
      <c r="AQ97" s="2" t="n">
        <v>-0.2246224962620008</v>
      </c>
      <c r="AR97" s="2" t="n">
        <v>0.224629379991108</v>
      </c>
      <c r="AS97" s="2" t="n">
        <v>4.03994018046051e-11</v>
      </c>
      <c r="AY97" s="2" t="n">
        <v>8.766671311989179e-08</v>
      </c>
      <c r="AZ97" s="2" t="n">
        <v>2.673153438219743e-08</v>
      </c>
      <c r="BA97" s="2" t="n">
        <v>2.031772120804539e-05</v>
      </c>
      <c r="BB97" s="2" t="n">
        <v>7.342320911036102e-06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WAITING_FOR_CONTROLLERS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-5.279865995961915e-11</v>
      </c>
      <c r="L98" s="2" t="n">
        <v>0.001758558463074726</v>
      </c>
      <c r="M98" s="2" t="n">
        <v>-0.224622496298298</v>
      </c>
      <c r="N98" s="2" t="n">
        <v>0.2246293800266273</v>
      </c>
      <c r="O98" s="2" t="n">
        <v>5.279865995961915e-11</v>
      </c>
      <c r="U98" s="2" t="n">
        <v>-5.279856416249707e-11</v>
      </c>
      <c r="V98" s="2" t="n">
        <v>0.001758558463061005</v>
      </c>
      <c r="W98" s="2" t="n">
        <v>-0.2246224962965771</v>
      </c>
      <c r="X98" s="2" t="n">
        <v>0.2246293800249063</v>
      </c>
      <c r="Y98" s="2" t="n">
        <v>5.279856416249707e-11</v>
      </c>
      <c r="AE98" s="2" t="n">
        <v>-4.636291426870435e-11</v>
      </c>
      <c r="AF98" s="2" t="n">
        <v>0.001758558583284842</v>
      </c>
      <c r="AG98" s="2" t="n">
        <v>-0.2246224962707293</v>
      </c>
      <c r="AH98" s="2" t="n">
        <v>0.2246293800000005</v>
      </c>
      <c r="AI98" s="2" t="n">
        <v>4.636291426870435e-11</v>
      </c>
      <c r="AO98" s="2" t="n">
        <v>-4.636286178941904e-11</v>
      </c>
      <c r="AP98" s="2" t="n">
        <v>0.001758558583284729</v>
      </c>
      <c r="AQ98" s="2" t="n">
        <v>-0.2246224962707294</v>
      </c>
      <c r="AR98" s="2" t="n">
        <v>0.2246293800000007</v>
      </c>
      <c r="AS98" s="2" t="n">
        <v>4.636286178941904e-11</v>
      </c>
      <c r="AY98" s="2" t="n">
        <v>7.890532167389857e-08</v>
      </c>
      <c r="AZ98" s="2" t="n">
        <v>2.406366080039394e-08</v>
      </c>
      <c r="BA98" s="2" t="n">
        <v>1.828595372353228e-05</v>
      </c>
      <c r="BB98" s="2" t="n">
        <v>6.608093456218671e-06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-5.279852470067133e-11</v>
      </c>
      <c r="L99" s="2" t="n">
        <v>0.001758558468417007</v>
      </c>
      <c r="M99" s="2" t="n">
        <v>-0.2246224962982568</v>
      </c>
      <c r="N99" s="2" t="n">
        <v>0.2246293800266279</v>
      </c>
      <c r="O99" s="2" t="n">
        <v>5.279852470067133e-11</v>
      </c>
      <c r="U99" s="2" t="n">
        <v>-5.27985277020874e-11</v>
      </c>
      <c r="V99" s="2" t="n">
        <v>0.001758558468403386</v>
      </c>
      <c r="W99" s="2" t="n">
        <v>-0.2246224962965357</v>
      </c>
      <c r="X99" s="2" t="n">
        <v>0.2246293800249068</v>
      </c>
      <c r="Y99" s="2" t="n">
        <v>5.27985277020874e-11</v>
      </c>
      <c r="AE99" s="2" t="n">
        <v>-4.04098440439066e-11</v>
      </c>
      <c r="AF99" s="2" t="n">
        <v>0.001758558594935353</v>
      </c>
      <c r="AG99" s="2" t="n">
        <v>-0.2246224962601699</v>
      </c>
      <c r="AH99" s="2" t="n">
        <v>0.2246293799895327</v>
      </c>
      <c r="AI99" s="2" t="n">
        <v>4.04098440439066e-11</v>
      </c>
      <c r="AO99" s="2" t="n">
        <v>-4.040973910209118e-11</v>
      </c>
      <c r="AP99" s="2" t="n">
        <v>0.001758558594947782</v>
      </c>
      <c r="AQ99" s="2" t="n">
        <v>-0.224622496261744</v>
      </c>
      <c r="AR99" s="2" t="n">
        <v>0.2246293799911068</v>
      </c>
      <c r="AS99" s="2" t="n">
        <v>4.040973910209118e-11</v>
      </c>
      <c r="AY99" s="2" t="n">
        <v>7.102006935897878e-08</v>
      </c>
      <c r="AZ99" s="2" t="n">
        <v>2.166257457312475e-08</v>
      </c>
      <c r="BA99" s="2" t="n">
        <v>1.645736239216346e-05</v>
      </c>
      <c r="BB99" s="2" t="n">
        <v>5.947288151570714e-06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-4.514645771883476e-11</v>
      </c>
      <c r="L100" s="2" t="n">
        <v>0.001758558435162159</v>
      </c>
      <c r="M100" s="2" t="n">
        <v>-0.2246224962330444</v>
      </c>
      <c r="N100" s="2" t="n">
        <v>0.2246293799611572</v>
      </c>
      <c r="O100" s="2" t="n">
        <v>4.514645771883476e-11</v>
      </c>
      <c r="U100" s="2" t="n">
        <v>-4.514639197343246e-11</v>
      </c>
      <c r="V100" s="2" t="n">
        <v>0.001758558435164574</v>
      </c>
      <c r="W100" s="2" t="n">
        <v>-0.2246224962333461</v>
      </c>
      <c r="X100" s="2" t="n">
        <v>0.2246293799614589</v>
      </c>
      <c r="Y100" s="2" t="n">
        <v>4.514639197343246e-11</v>
      </c>
      <c r="AE100" s="2" t="n">
        <v>-4.637043360230058e-11</v>
      </c>
      <c r="AF100" s="2" t="n">
        <v>0.00175855861646145</v>
      </c>
      <c r="AG100" s="2" t="n">
        <v>-0.2246224962704701</v>
      </c>
      <c r="AH100" s="2" t="n">
        <v>0.2246293800000011</v>
      </c>
      <c r="AI100" s="2" t="n">
        <v>4.637043360230058e-11</v>
      </c>
      <c r="AO100" s="2" t="n">
        <v>-4.637022845192005e-11</v>
      </c>
      <c r="AP100" s="2" t="n">
        <v>0.001758558616461492</v>
      </c>
      <c r="AQ100" s="2" t="n">
        <v>-0.2246224962704701</v>
      </c>
      <c r="AR100" s="2" t="n">
        <v>0.224629380000001</v>
      </c>
      <c r="AS100" s="2" t="n">
        <v>4.637022845192005e-11</v>
      </c>
      <c r="AY100" s="2" t="n">
        <v>6.392257706885279e-08</v>
      </c>
      <c r="AZ100" s="2" t="n">
        <v>1.950083175500962e-08</v>
      </c>
      <c r="BA100" s="2" t="n">
        <v>1.481163078999047e-05</v>
      </c>
      <c r="BB100" s="2" t="n">
        <v>5.352563973436488e-06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-4.573155505069103e-11</v>
      </c>
      <c r="L101" s="2" t="n">
        <v>0.001758558451795166</v>
      </c>
      <c r="M101" s="2" t="n">
        <v>-0.2246224962555972</v>
      </c>
      <c r="N101" s="2" t="n">
        <v>0.2246293799838395</v>
      </c>
      <c r="O101" s="2" t="n">
        <v>4.573155505069103e-11</v>
      </c>
      <c r="U101" s="2" t="n">
        <v>-4.573148809535712e-11</v>
      </c>
      <c r="V101" s="2" t="n">
        <v>0.001758558451796424</v>
      </c>
      <c r="W101" s="2" t="n">
        <v>-0.2246224962557442</v>
      </c>
      <c r="X101" s="2" t="n">
        <v>0.2246293799839865</v>
      </c>
      <c r="Y101" s="2" t="n">
        <v>4.573148809535712e-11</v>
      </c>
      <c r="AE101" s="2" t="n">
        <v>-4.63738863742276e-11</v>
      </c>
      <c r="AF101" s="2" t="n">
        <v>0.001758558633259184</v>
      </c>
      <c r="AG101" s="2" t="n">
        <v>-0.2246224962703383</v>
      </c>
      <c r="AH101" s="2" t="n">
        <v>0.2246293800000008</v>
      </c>
      <c r="AI101" s="2" t="n">
        <v>4.63738863742276e-11</v>
      </c>
      <c r="AO101" s="2" t="n">
        <v>-4.637390428624786e-11</v>
      </c>
      <c r="AP101" s="2" t="n">
        <v>0.001758558633259042</v>
      </c>
      <c r="AQ101" s="2" t="n">
        <v>-0.2246224962703383</v>
      </c>
      <c r="AR101" s="2" t="n">
        <v>0.2246293800000008</v>
      </c>
      <c r="AS101" s="2" t="n">
        <v>4.637390428624786e-11</v>
      </c>
      <c r="AY101" s="2" t="n">
        <v>5.753489251747258e-08</v>
      </c>
      <c r="AZ101" s="2" t="n">
        <v>1.755532172831819e-08</v>
      </c>
      <c r="BA101" s="2" t="n">
        <v>1.333047234838006e-05</v>
      </c>
      <c r="BB101" s="2" t="n">
        <v>4.817312213483268e-06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-5.22163005752743e-11</v>
      </c>
      <c r="L102" s="2" t="n">
        <v>0.001758558473154868</v>
      </c>
      <c r="M102" s="2" t="n">
        <v>-0.2246224962755377</v>
      </c>
      <c r="N102" s="2" t="n">
        <v>0.2246293800039466</v>
      </c>
      <c r="O102" s="2" t="n">
        <v>5.22163005752743e-11</v>
      </c>
      <c r="U102" s="2" t="n">
        <v>-5.221631478917649e-11</v>
      </c>
      <c r="V102" s="2" t="n">
        <v>0.001758558473142592</v>
      </c>
      <c r="W102" s="2" t="n">
        <v>-0.2246224962739712</v>
      </c>
      <c r="X102" s="2" t="n">
        <v>0.22462938000238</v>
      </c>
      <c r="Y102" s="2" t="n">
        <v>5.221631478917649e-11</v>
      </c>
      <c r="AE102" s="2" t="n">
        <v>-5.233542400410356e-11</v>
      </c>
      <c r="AF102" s="2" t="n">
        <v>0.001758558645280655</v>
      </c>
      <c r="AG102" s="2" t="n">
        <v>-0.2246224962612968</v>
      </c>
      <c r="AH102" s="2" t="n">
        <v>0.2246293799910537</v>
      </c>
      <c r="AI102" s="2" t="n">
        <v>5.233542400410356e-11</v>
      </c>
      <c r="AO102" s="2" t="n">
        <v>-5.233534865110455e-11</v>
      </c>
      <c r="AP102" s="2" t="n">
        <v>0.001758558645268334</v>
      </c>
      <c r="AQ102" s="2" t="n">
        <v>-0.2246224962597214</v>
      </c>
      <c r="AR102" s="2" t="n">
        <v>0.2246293799894782</v>
      </c>
      <c r="AS102" s="2" t="n">
        <v>5.233534865110455e-11</v>
      </c>
      <c r="AY102" s="2" t="n">
        <v>5.178662489578285e-08</v>
      </c>
      <c r="AZ102" s="2" t="n">
        <v>1.580501118696529e-08</v>
      </c>
      <c r="BA102" s="2" t="n">
        <v>1.199743034708446e-05</v>
      </c>
      <c r="BB102" s="2" t="n">
        <v>4.335586225669806e-06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-4.684527357734163e-11</v>
      </c>
      <c r="L103" s="2" t="n">
        <v>0.001758558484946856</v>
      </c>
      <c r="M103" s="2" t="n">
        <v>-0.2246224962876618</v>
      </c>
      <c r="N103" s="2" t="n">
        <v>0.2246293800161626</v>
      </c>
      <c r="O103" s="2" t="n">
        <v>4.684527357734163e-11</v>
      </c>
      <c r="U103" s="2" t="n">
        <v>-4.684519797329294e-11</v>
      </c>
      <c r="V103" s="2" t="n">
        <v>0.001758558484945963</v>
      </c>
      <c r="W103" s="2" t="n">
        <v>-0.2246224962875147</v>
      </c>
      <c r="X103" s="2" t="n">
        <v>0.2246293800160156</v>
      </c>
      <c r="Y103" s="2" t="n">
        <v>4.684519797329294e-11</v>
      </c>
      <c r="AE103" s="2" t="n">
        <v>-4.638185146428382e-11</v>
      </c>
      <c r="AF103" s="2" t="n">
        <v>0.001758558667039251</v>
      </c>
      <c r="AG103" s="2" t="n">
        <v>-0.2246224962700724</v>
      </c>
      <c r="AH103" s="2" t="n">
        <v>0.2246293799999994</v>
      </c>
      <c r="AI103" s="2" t="n">
        <v>4.638185146428382e-11</v>
      </c>
      <c r="AO103" s="2" t="n">
        <v>-4.63817026329287e-11</v>
      </c>
      <c r="AP103" s="2" t="n">
        <v>0.001758558667039321</v>
      </c>
      <c r="AQ103" s="2" t="n">
        <v>-0.2246224962700723</v>
      </c>
      <c r="AR103" s="2" t="n">
        <v>0.2246293799999993</v>
      </c>
      <c r="AS103" s="2" t="n">
        <v>4.63817026329287e-11</v>
      </c>
      <c r="AY103" s="2" t="n">
        <v>4.661264693356231e-08</v>
      </c>
      <c r="AZ103" s="2" t="n">
        <v>1.422919458806609e-08</v>
      </c>
      <c r="BA103" s="2" t="n">
        <v>1.079769195056116e-05</v>
      </c>
      <c r="BB103" s="2" t="n">
        <v>3.902032241273088e-06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-5.778355439341148e-11</v>
      </c>
      <c r="L104" s="2" t="n">
        <v>0.001758558477486784</v>
      </c>
      <c r="M104" s="2" t="n">
        <v>-0.224622496273566</v>
      </c>
      <c r="N104" s="2" t="n">
        <v>0.2246293800020089</v>
      </c>
      <c r="O104" s="2" t="n">
        <v>5.778355439341148e-11</v>
      </c>
      <c r="U104" s="2" t="n">
        <v>-5.778343556885676e-11</v>
      </c>
      <c r="V104" s="2" t="n">
        <v>0.001758558477462397</v>
      </c>
      <c r="W104" s="2" t="n">
        <v>-0.2246224962705263</v>
      </c>
      <c r="X104" s="2" t="n">
        <v>0.2246293799989691</v>
      </c>
      <c r="Y104" s="2" t="n">
        <v>5.778343556885676e-11</v>
      </c>
      <c r="AE104" s="2" t="n">
        <v>-4.638189365053713e-11</v>
      </c>
      <c r="AF104" s="2" t="n">
        <v>0.001758558683982742</v>
      </c>
      <c r="AG104" s="2" t="n">
        <v>-0.2246224962699404</v>
      </c>
      <c r="AH104" s="2" t="n">
        <v>0.22462938</v>
      </c>
      <c r="AI104" s="2" t="n">
        <v>4.638189365053713e-11</v>
      </c>
      <c r="AO104" s="2" t="n">
        <v>-4.638172325348051e-11</v>
      </c>
      <c r="AP104" s="2" t="n">
        <v>0.001758558683982726</v>
      </c>
      <c r="AQ104" s="2" t="n">
        <v>-0.2246224962699404</v>
      </c>
      <c r="AR104" s="2" t="n">
        <v>0.22462938</v>
      </c>
      <c r="AS104" s="2" t="n">
        <v>4.638172325348051e-11</v>
      </c>
      <c r="AY104" s="2" t="n">
        <v>4.195716059564541e-08</v>
      </c>
      <c r="AZ104" s="2" t="n">
        <v>1.281205347281637e-08</v>
      </c>
      <c r="BA104" s="2" t="n">
        <v>9.717927393694408e-06</v>
      </c>
      <c r="BB104" s="2" t="n">
        <v>3.511833655318105e-06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-5.778361122567572e-11</v>
      </c>
      <c r="L105" s="2" t="n">
        <v>0.001758558482829218</v>
      </c>
      <c r="M105" s="2" t="n">
        <v>-0.2246224962735231</v>
      </c>
      <c r="N105" s="2" t="n">
        <v>0.2246293800020078</v>
      </c>
      <c r="O105" s="2" t="n">
        <v>5.778361122567572e-11</v>
      </c>
      <c r="U105" s="2" t="n">
        <v>-5.778348533872482e-11</v>
      </c>
      <c r="V105" s="2" t="n">
        <v>0.001758558482804834</v>
      </c>
      <c r="W105" s="2" t="n">
        <v>-0.2246224962704835</v>
      </c>
      <c r="X105" s="2" t="n">
        <v>0.2246293799989681</v>
      </c>
      <c r="Y105" s="2" t="n">
        <v>5.778348533872482e-11</v>
      </c>
      <c r="AE105" s="2" t="n">
        <v>-4.639126833618026e-11</v>
      </c>
      <c r="AF105" s="2" t="n">
        <v>0.001758558700949509</v>
      </c>
      <c r="AG105" s="2" t="n">
        <v>-0.2246224962698073</v>
      </c>
      <c r="AH105" s="2" t="n">
        <v>0.2246293799999997</v>
      </c>
      <c r="AI105" s="2" t="n">
        <v>4.639126833618026e-11</v>
      </c>
      <c r="AO105" s="2" t="n">
        <v>-4.639119535191331e-11</v>
      </c>
      <c r="AP105" s="2" t="n">
        <v>0.001758558700949279</v>
      </c>
      <c r="AQ105" s="2" t="n">
        <v>-0.2246224962698073</v>
      </c>
      <c r="AR105" s="2" t="n">
        <v>0.2246293799999997</v>
      </c>
      <c r="AS105" s="2" t="n">
        <v>4.639119535191331e-11</v>
      </c>
      <c r="AY105" s="2" t="n">
        <v>3.776722289720344e-08</v>
      </c>
      <c r="AZ105" s="2" t="n">
        <v>1.153662647406861e-08</v>
      </c>
      <c r="BA105" s="2" t="n">
        <v>8.746139293451802e-06</v>
      </c>
      <c r="BB105" s="2" t="n">
        <v>3.16065492890583e-06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-3.977574768268162e-11</v>
      </c>
      <c r="L106" s="2" t="n">
        <v>0.001758558473666077</v>
      </c>
      <c r="M106" s="2" t="n">
        <v>-0.2246224962449576</v>
      </c>
      <c r="N106" s="2" t="n">
        <v>0.2246293799733714</v>
      </c>
      <c r="O106" s="2" t="n">
        <v>3.977574768268162e-11</v>
      </c>
      <c r="U106" s="2" t="n">
        <v>-3.977574709071483e-11</v>
      </c>
      <c r="V106" s="2" t="n">
        <v>0.001758558473679749</v>
      </c>
      <c r="W106" s="2" t="n">
        <v>-0.2246224962466787</v>
      </c>
      <c r="X106" s="2" t="n">
        <v>0.2246293799750926</v>
      </c>
      <c r="Y106" s="2" t="n">
        <v>3.977574709071483e-11</v>
      </c>
      <c r="AE106" s="2" t="n">
        <v>-4.638702428229068e-11</v>
      </c>
      <c r="AF106" s="2" t="n">
        <v>0.001758558717946767</v>
      </c>
      <c r="AG106" s="2" t="n">
        <v>-0.2246224962696752</v>
      </c>
      <c r="AH106" s="2" t="n">
        <v>0.2246293800000007</v>
      </c>
      <c r="AI106" s="2" t="n">
        <v>4.638702428229068e-11</v>
      </c>
      <c r="AO106" s="2" t="n">
        <v>-4.638711808880383e-11</v>
      </c>
      <c r="AP106" s="2" t="n">
        <v>0.001758558717946601</v>
      </c>
      <c r="AQ106" s="2" t="n">
        <v>-0.2246224962696752</v>
      </c>
      <c r="AR106" s="2" t="n">
        <v>0.2246293800000007</v>
      </c>
      <c r="AS106" s="2" t="n">
        <v>4.638711808880383e-11</v>
      </c>
      <c r="AY106" s="2" t="n">
        <v>3.399447818225136e-08</v>
      </c>
      <c r="AZ106" s="2" t="n">
        <v>1.038694140137082e-08</v>
      </c>
      <c r="BA106" s="2" t="n">
        <v>7.87153000280905e-06</v>
      </c>
      <c r="BB106" s="2" t="n">
        <v>2.844594074727056e-06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-5.183154960570789e-11</v>
      </c>
      <c r="L107" s="2" t="n">
        <v>0.001758558488671157</v>
      </c>
      <c r="M107" s="2" t="n">
        <v>-0.2246224962630096</v>
      </c>
      <c r="N107" s="2" t="n">
        <v>0.2246293799915404</v>
      </c>
      <c r="O107" s="2" t="n">
        <v>5.183154960570789e-11</v>
      </c>
      <c r="U107" s="2" t="n">
        <v>-5.183151219054506e-11</v>
      </c>
      <c r="V107" s="2" t="n">
        <v>0.001758558488659525</v>
      </c>
      <c r="W107" s="2" t="n">
        <v>-0.2246224962615441</v>
      </c>
      <c r="X107" s="2" t="n">
        <v>0.2246293799900748</v>
      </c>
      <c r="Y107" s="2" t="n">
        <v>5.183151219054506e-11</v>
      </c>
      <c r="AE107" s="2" t="n">
        <v>-4.085750879028212e-11</v>
      </c>
      <c r="AF107" s="2" t="n">
        <v>0.001758558741334694</v>
      </c>
      <c r="AG107" s="2" t="n">
        <v>-0.2246224962779504</v>
      </c>
      <c r="AH107" s="2" t="n">
        <v>0.2246293800084587</v>
      </c>
      <c r="AI107" s="2" t="n">
        <v>4.085750879028212e-11</v>
      </c>
      <c r="AO107" s="2" t="n">
        <v>-4.085732654985606e-11</v>
      </c>
      <c r="AP107" s="2" t="n">
        <v>0.001758558741346358</v>
      </c>
      <c r="AQ107" s="2" t="n">
        <v>-0.2246224962794159</v>
      </c>
      <c r="AR107" s="2" t="n">
        <v>0.2246293800099242</v>
      </c>
      <c r="AS107" s="2" t="n">
        <v>4.085732654985606e-11</v>
      </c>
      <c r="AY107" s="2" t="n">
        <v>3.06002135189868e-08</v>
      </c>
      <c r="AZ107" s="2" t="n">
        <v>9.353430412452788e-09</v>
      </c>
      <c r="BA107" s="2" t="n">
        <v>7.084381088279025e-06</v>
      </c>
      <c r="BB107" s="2" t="n">
        <v>2.560138752987005e-06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-5.27983028740056e-11</v>
      </c>
      <c r="L108" s="2" t="n">
        <v>0.001758558516498875</v>
      </c>
      <c r="M108" s="2" t="n">
        <v>-0.2246224962978808</v>
      </c>
      <c r="N108" s="2" t="n">
        <v>0.2246293800266283</v>
      </c>
      <c r="O108" s="2" t="n">
        <v>5.27983028740056e-11</v>
      </c>
      <c r="U108" s="2" t="n">
        <v>-5.279826993350743e-11</v>
      </c>
      <c r="V108" s="2" t="n">
        <v>0.00175855851648502</v>
      </c>
      <c r="W108" s="2" t="n">
        <v>-0.2246224962961597</v>
      </c>
      <c r="X108" s="2" t="n">
        <v>0.2246293800249072</v>
      </c>
      <c r="Y108" s="2" t="n">
        <v>5.279826993350743e-11</v>
      </c>
      <c r="AE108" s="2" t="n">
        <v>-4.086587760916829e-11</v>
      </c>
      <c r="AF108" s="2" t="n">
        <v>0.001758558758311826</v>
      </c>
      <c r="AG108" s="2" t="n">
        <v>-0.2246224962778158</v>
      </c>
      <c r="AH108" s="2" t="n">
        <v>0.2246293800084571</v>
      </c>
      <c r="AI108" s="2" t="n">
        <v>4.086587760916829e-11</v>
      </c>
      <c r="AO108" s="2" t="n">
        <v>-4.086569231514114e-11</v>
      </c>
      <c r="AP108" s="2" t="n">
        <v>0.001758558758323412</v>
      </c>
      <c r="AQ108" s="2" t="n">
        <v>-0.2246224962792814</v>
      </c>
      <c r="AR108" s="2" t="n">
        <v>0.2246293800099227</v>
      </c>
      <c r="AS108" s="2" t="n">
        <v>4.086569231514114e-11</v>
      </c>
      <c r="AY108" s="2" t="n">
        <v>2.754547199737552e-08</v>
      </c>
      <c r="AZ108" s="2" t="n">
        <v>8.423367198200861e-09</v>
      </c>
      <c r="BA108" s="2" t="n">
        <v>6.375947066038884e-06</v>
      </c>
      <c r="BB108" s="2" t="n">
        <v>2.304128964257536e-06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-4.036196998763911e-11</v>
      </c>
      <c r="L109" s="2" t="n">
        <v>0.001758558500983504</v>
      </c>
      <c r="M109" s="2" t="n">
        <v>-0.2246224962674263</v>
      </c>
      <c r="N109" s="2" t="n">
        <v>0.2246293799960533</v>
      </c>
      <c r="O109" s="2" t="n">
        <v>4.036196998763911e-11</v>
      </c>
      <c r="U109" s="2" t="n">
        <v>-4.036190648077686e-11</v>
      </c>
      <c r="V109" s="2" t="n">
        <v>0.001758558500995973</v>
      </c>
      <c r="W109" s="2" t="n">
        <v>-0.2246224962689927</v>
      </c>
      <c r="X109" s="2" t="n">
        <v>0.2246293799976198</v>
      </c>
      <c r="Y109" s="2" t="n">
        <v>4.036190648077686e-11</v>
      </c>
      <c r="AE109" s="2" t="n">
        <v>-4.641340393979207e-11</v>
      </c>
      <c r="AF109" s="2" t="n">
        <v>0.001758558768878187</v>
      </c>
      <c r="AG109" s="2" t="n">
        <v>-0.2246224962692766</v>
      </c>
      <c r="AH109" s="2" t="n">
        <v>0.2246293800000008</v>
      </c>
      <c r="AI109" s="2" t="n">
        <v>4.641340393979207e-11</v>
      </c>
      <c r="AO109" s="2" t="n">
        <v>-4.641325011633617e-11</v>
      </c>
      <c r="AP109" s="2" t="n">
        <v>0.00175855876887817</v>
      </c>
      <c r="AQ109" s="2" t="n">
        <v>-0.2246224962692766</v>
      </c>
      <c r="AR109" s="2" t="n">
        <v>0.2246293800000008</v>
      </c>
      <c r="AS109" s="2" t="n">
        <v>4.641325011633617e-11</v>
      </c>
      <c r="AY109" s="2" t="n">
        <v>2.479496099463673e-08</v>
      </c>
      <c r="AZ109" s="2" t="n">
        <v>7.585066669028852e-09</v>
      </c>
      <c r="BA109" s="2" t="n">
        <v>5.738357000775389e-06</v>
      </c>
      <c r="BB109" s="2" t="n">
        <v>2.073720709156794e-06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-4.573279419534426e-11</v>
      </c>
      <c r="L110" s="2" t="n">
        <v>0.001758558499877172</v>
      </c>
      <c r="M110" s="2" t="n">
        <v>-0.22462249625522</v>
      </c>
      <c r="N110" s="2" t="n">
        <v>0.2246293799838388</v>
      </c>
      <c r="O110" s="2" t="n">
        <v>4.573279419534426e-11</v>
      </c>
      <c r="U110" s="2" t="n">
        <v>-4.573272770817285e-11</v>
      </c>
      <c r="V110" s="2" t="n">
        <v>0.001758558499878512</v>
      </c>
      <c r="W110" s="2" t="n">
        <v>-0.2246224962553671</v>
      </c>
      <c r="X110" s="2" t="n">
        <v>0.2246293799839858</v>
      </c>
      <c r="Y110" s="2" t="n">
        <v>4.573272770817285e-11</v>
      </c>
      <c r="AE110" s="2" t="n">
        <v>-5.19618461155589e-11</v>
      </c>
      <c r="AF110" s="2" t="n">
        <v>0.001758558779442654</v>
      </c>
      <c r="AG110" s="2" t="n">
        <v>-0.2246224962607349</v>
      </c>
      <c r="AH110" s="2" t="n">
        <v>0.2246293799915421</v>
      </c>
      <c r="AI110" s="2" t="n">
        <v>5.19618461155589e-11</v>
      </c>
      <c r="AO110" s="2" t="n">
        <v>-5.196189827499664e-11</v>
      </c>
      <c r="AP110" s="2" t="n">
        <v>0.001758558779430957</v>
      </c>
      <c r="AQ110" s="2" t="n">
        <v>-0.2246224962592694</v>
      </c>
      <c r="AR110" s="2" t="n">
        <v>0.2246293799900766</v>
      </c>
      <c r="AS110" s="2" t="n">
        <v>5.196189827499664e-11</v>
      </c>
      <c r="AY110" s="2" t="n">
        <v>2.232003817459259e-08</v>
      </c>
      <c r="AZ110" s="2" t="n">
        <v>6.831133274896784e-09</v>
      </c>
      <c r="BA110" s="2" t="n">
        <v>5.164526496882462e-06</v>
      </c>
      <c r="BB110" s="2" t="n">
        <v>1.866353834430942e-06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-4.684736067373127e-11</v>
      </c>
      <c r="L111" s="2" t="n">
        <v>0.001758558527686389</v>
      </c>
      <c r="M111" s="2" t="n">
        <v>-0.2246224962873278</v>
      </c>
      <c r="N111" s="2" t="n">
        <v>0.2246293800161633</v>
      </c>
      <c r="O111" s="2" t="n">
        <v>4.684736067373127e-11</v>
      </c>
      <c r="U111" s="2" t="n">
        <v>-4.68472464683772e-11</v>
      </c>
      <c r="V111" s="2" t="n">
        <v>0.001758558527685281</v>
      </c>
      <c r="W111" s="2" t="n">
        <v>-0.2246224962871808</v>
      </c>
      <c r="X111" s="2" t="n">
        <v>0.2246293800160163</v>
      </c>
      <c r="Y111" s="2" t="n">
        <v>4.68472464683772e-11</v>
      </c>
      <c r="AE111" s="2" t="n">
        <v>-4.697842913052743e-11</v>
      </c>
      <c r="AF111" s="2" t="n">
        <v>0.001758558814060998</v>
      </c>
      <c r="AG111" s="2" t="n">
        <v>-0.2246224962850837</v>
      </c>
      <c r="AH111" s="2" t="n">
        <v>0.2246293800161612</v>
      </c>
      <c r="AI111" s="2" t="n">
        <v>4.697842913052743e-11</v>
      </c>
      <c r="AO111" s="2" t="n">
        <v>-4.697837808042761e-11</v>
      </c>
      <c r="AP111" s="2" t="n">
        <v>0.001758558814059972</v>
      </c>
      <c r="AQ111" s="2" t="n">
        <v>-0.2246224962849366</v>
      </c>
      <c r="AR111" s="2" t="n">
        <v>0.2246293800160141</v>
      </c>
      <c r="AS111" s="2" t="n">
        <v>4.697837808042761e-11</v>
      </c>
      <c r="AY111" s="2" t="n">
        <v>2.009271909320071e-08</v>
      </c>
      <c r="AZ111" s="2" t="n">
        <v>6.152704672053944e-09</v>
      </c>
      <c r="BA111" s="2" t="n">
        <v>4.648078545037129e-06</v>
      </c>
      <c r="BB111" s="2" t="n">
        <v>1.679723148825656e-06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-4.074232607985837e-11</v>
      </c>
      <c r="L112" s="2" t="n">
        <v>0.001758558528203653</v>
      </c>
      <c r="M112" s="2" t="n">
        <v>-0.2246224962796192</v>
      </c>
      <c r="N112" s="2" t="n">
        <v>0.224629380008459</v>
      </c>
      <c r="O112" s="2" t="n">
        <v>4.074232607985837e-11</v>
      </c>
      <c r="U112" s="2" t="n">
        <v>-4.074224988296395e-11</v>
      </c>
      <c r="V112" s="2" t="n">
        <v>0.00175855852821522</v>
      </c>
      <c r="W112" s="2" t="n">
        <v>-0.2246224962810849</v>
      </c>
      <c r="X112" s="2" t="n">
        <v>0.2246293800099247</v>
      </c>
      <c r="Y112" s="2" t="n">
        <v>4.074224988296395e-11</v>
      </c>
      <c r="AE112" s="2" t="n">
        <v>-5.252533604258166e-11</v>
      </c>
      <c r="AF112" s="2" t="n">
        <v>0.001758558824626948</v>
      </c>
      <c r="AG112" s="2" t="n">
        <v>-0.2246224962765429</v>
      </c>
      <c r="AH112" s="2" t="n">
        <v>0.2246293800077034</v>
      </c>
      <c r="AI112" s="2" t="n">
        <v>5.252533604258166e-11</v>
      </c>
      <c r="AO112" s="2" t="n">
        <v>-5.252524354464768e-11</v>
      </c>
      <c r="AP112" s="2" t="n">
        <v>0.001758558824614031</v>
      </c>
      <c r="AQ112" s="2" t="n">
        <v>-0.2246224962749303</v>
      </c>
      <c r="AR112" s="2" t="n">
        <v>0.2246293800060908</v>
      </c>
      <c r="AS112" s="2" t="n">
        <v>5.252524354464768e-11</v>
      </c>
      <c r="AY112" s="2" t="n">
        <v>1.808752141648862e-08</v>
      </c>
      <c r="AZ112" s="2" t="n">
        <v>5.541508429836846e-09</v>
      </c>
      <c r="BA112" s="2" t="n">
        <v>4.183275943067021e-06</v>
      </c>
      <c r="BB112" s="2" t="n">
        <v>1.511756086467445e-06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-4.074212293091693e-11</v>
      </c>
      <c r="L113" s="2" t="n">
        <v>0.001758558533546247</v>
      </c>
      <c r="M113" s="2" t="n">
        <v>-0.2246224962795772</v>
      </c>
      <c r="N113" s="2" t="n">
        <v>0.2246293800084588</v>
      </c>
      <c r="O113" s="2" t="n">
        <v>4.074212293091693e-11</v>
      </c>
      <c r="U113" s="2" t="n">
        <v>-4.074208992034785e-11</v>
      </c>
      <c r="V113" s="2" t="n">
        <v>0.001758558533557619</v>
      </c>
      <c r="W113" s="2" t="n">
        <v>-0.2246224962810429</v>
      </c>
      <c r="X113" s="2" t="n">
        <v>0.2246293800099245</v>
      </c>
      <c r="Y113" s="2" t="n">
        <v>4.074208992034785e-11</v>
      </c>
      <c r="AE113" s="2" t="n">
        <v>-5.807526029552189e-11</v>
      </c>
      <c r="AF113" s="2" t="n">
        <v>0.001758558835190204</v>
      </c>
      <c r="AG113" s="2" t="n">
        <v>-0.2246224962680014</v>
      </c>
      <c r="AH113" s="2" t="n">
        <v>0.2246293799992448</v>
      </c>
      <c r="AI113" s="2" t="n">
        <v>5.807526029552189e-11</v>
      </c>
      <c r="AO113" s="2" t="n">
        <v>-5.807502536594463e-11</v>
      </c>
      <c r="AP113" s="2" t="n">
        <v>0.001758558835166053</v>
      </c>
      <c r="AQ113" s="2" t="n">
        <v>-0.2246224962649231</v>
      </c>
      <c r="AR113" s="2" t="n">
        <v>0.2246293799961664</v>
      </c>
      <c r="AS113" s="2" t="n">
        <v>5.807502536594463e-11</v>
      </c>
      <c r="AY113" s="2" t="n">
        <v>1.628284348713285e-08</v>
      </c>
      <c r="AZ113" s="2" t="n">
        <v>4.991431795845197e-09</v>
      </c>
      <c r="BA113" s="2" t="n">
        <v>3.764954156286348e-06</v>
      </c>
      <c r="BB113" s="2" t="n">
        <v>1.360586285323237e-06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-4.074238565500044e-11</v>
      </c>
      <c r="L114" s="2" t="n">
        <v>0.001758558538888794</v>
      </c>
      <c r="M114" s="2" t="n">
        <v>-0.2246224962795352</v>
      </c>
      <c r="N114" s="2" t="n">
        <v>0.2246293800084586</v>
      </c>
      <c r="O114" s="2" t="n">
        <v>4.074238565500044e-11</v>
      </c>
      <c r="U114" s="2" t="n">
        <v>-4.074231120113931e-11</v>
      </c>
      <c r="V114" s="2" t="n">
        <v>0.00175855853890033</v>
      </c>
      <c r="W114" s="2" t="n">
        <v>-0.2246224962810007</v>
      </c>
      <c r="X114" s="2" t="n">
        <v>0.2246293800099241</v>
      </c>
      <c r="Y114" s="2" t="n">
        <v>4.074231120113931e-11</v>
      </c>
      <c r="AE114" s="2" t="n">
        <v>-4.698928450168673e-11</v>
      </c>
      <c r="AF114" s="2" t="n">
        <v>0.00175855886498588</v>
      </c>
      <c r="AG114" s="2" t="n">
        <v>-0.2246224962846862</v>
      </c>
      <c r="AH114" s="2" t="n">
        <v>0.2246293800161624</v>
      </c>
      <c r="AI114" s="2" t="n">
        <v>4.698928450168673e-11</v>
      </c>
      <c r="AO114" s="2" t="n">
        <v>-4.698907407128407e-11</v>
      </c>
      <c r="AP114" s="2" t="n">
        <v>0.001758558864984945</v>
      </c>
      <c r="AQ114" s="2" t="n">
        <v>-0.224622496284539</v>
      </c>
      <c r="AR114" s="2" t="n">
        <v>0.2246293800160152</v>
      </c>
      <c r="AS114" s="2" t="n">
        <v>4.698907407128407e-11</v>
      </c>
      <c r="AY114" s="2" t="n">
        <v>1.465863337698507e-08</v>
      </c>
      <c r="AZ114" s="2" t="n">
        <v>4.496362847380791e-09</v>
      </c>
      <c r="BA114" s="2" t="n">
        <v>3.388463439586163e-06</v>
      </c>
      <c r="BB114" s="2" t="n">
        <v>1.224532355698321e-06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-6.388845253031469e-11</v>
      </c>
      <c r="L115" s="2" t="n">
        <v>0.001758558541076221</v>
      </c>
      <c r="M115" s="2" t="n">
        <v>-0.2246224962807708</v>
      </c>
      <c r="N115" s="2" t="n">
        <v>0.2246293800097113</v>
      </c>
      <c r="O115" s="2" t="n">
        <v>6.388845253031469e-11</v>
      </c>
      <c r="U115" s="2" t="n">
        <v>-6.388836986180507e-11</v>
      </c>
      <c r="V115" s="2" t="n">
        <v>0.001758558541039385</v>
      </c>
      <c r="W115" s="2" t="n">
        <v>-0.2246224962761184</v>
      </c>
      <c r="X115" s="2" t="n">
        <v>0.2246293800050588</v>
      </c>
      <c r="Y115" s="2" t="n">
        <v>6.388836986180507e-11</v>
      </c>
      <c r="AE115" s="2" t="n">
        <v>-4.587813898108198e-11</v>
      </c>
      <c r="AF115" s="2" t="n">
        <v>0.001758558859494029</v>
      </c>
      <c r="AG115" s="2" t="n">
        <v>-0.2246224962524041</v>
      </c>
      <c r="AH115" s="2" t="n">
        <v>0.2246293799838383</v>
      </c>
      <c r="AI115" s="2" t="n">
        <v>4.587813898108198e-11</v>
      </c>
      <c r="AO115" s="2" t="n">
        <v>-4.587806674826034e-11</v>
      </c>
      <c r="AP115" s="2" t="n">
        <v>0.00175855885949516</v>
      </c>
      <c r="AQ115" s="2" t="n">
        <v>-0.224622496252551</v>
      </c>
      <c r="AR115" s="2" t="n">
        <v>0.2246293799839852</v>
      </c>
      <c r="AS115" s="2" t="n">
        <v>4.587806674826034e-11</v>
      </c>
      <c r="AY115" s="2" t="n">
        <v>1.319915888453959e-08</v>
      </c>
      <c r="AZ115" s="2" t="n">
        <v>4.053115399628893e-09</v>
      </c>
      <c r="BA115" s="2" t="n">
        <v>3.049621683441445e-06</v>
      </c>
      <c r="BB115" s="2" t="n">
        <v>1.102083707935164e-06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-4.573436128748856e-11</v>
      </c>
      <c r="L116" s="2" t="n">
        <v>0.001758558531930735</v>
      </c>
      <c r="M116" s="2" t="n">
        <v>-0.2246224962549686</v>
      </c>
      <c r="N116" s="2" t="n">
        <v>0.2246293799838383</v>
      </c>
      <c r="O116" s="2" t="n">
        <v>4.573436128748856e-11</v>
      </c>
      <c r="U116" s="2" t="n">
        <v>-4.57342975850542e-11</v>
      </c>
      <c r="V116" s="2" t="n">
        <v>0.001758558531932056</v>
      </c>
      <c r="W116" s="2" t="n">
        <v>-0.2246224962551156</v>
      </c>
      <c r="X116" s="2" t="n">
        <v>0.2246293799839853</v>
      </c>
      <c r="Y116" s="2" t="n">
        <v>4.57342975850542e-11</v>
      </c>
      <c r="AE116" s="2" t="n">
        <v>-4.089185642886675e-11</v>
      </c>
      <c r="AF116" s="2" t="n">
        <v>0.001758558894111802</v>
      </c>
      <c r="AG116" s="2" t="n">
        <v>-0.2246224962767554</v>
      </c>
      <c r="AH116" s="2" t="n">
        <v>0.2246293800084598</v>
      </c>
      <c r="AI116" s="2" t="n">
        <v>4.089185642886675e-11</v>
      </c>
      <c r="AO116" s="2" t="n">
        <v>-4.089171602647352e-11</v>
      </c>
      <c r="AP116" s="2" t="n">
        <v>0.001758558894123186</v>
      </c>
      <c r="AQ116" s="2" t="n">
        <v>-0.2246224962782209</v>
      </c>
      <c r="AR116" s="2" t="n">
        <v>0.2246293800099254</v>
      </c>
      <c r="AS116" s="2" t="n">
        <v>4.089171602647352e-11</v>
      </c>
      <c r="AY116" s="2" t="n">
        <v>1.188381643221438e-08</v>
      </c>
      <c r="AZ116" s="2" t="n">
        <v>3.652377289424509e-09</v>
      </c>
      <c r="BA116" s="2" t="n">
        <v>2.744663604282944e-06</v>
      </c>
      <c r="BB116" s="2" t="n">
        <v>9.9187942631325e-07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-4.074245877962419e-11</v>
      </c>
      <c r="L117" s="2" t="n">
        <v>0.001758558554915698</v>
      </c>
      <c r="M117" s="2" t="n">
        <v>-0.2246224962794099</v>
      </c>
      <c r="N117" s="2" t="n">
        <v>0.2246293800084588</v>
      </c>
      <c r="O117" s="2" t="n">
        <v>4.074245877962419e-11</v>
      </c>
      <c r="U117" s="2" t="n">
        <v>-4.074252264348701e-11</v>
      </c>
      <c r="V117" s="2" t="n">
        <v>0.001758558554927227</v>
      </c>
      <c r="W117" s="2" t="n">
        <v>-0.2246224962808755</v>
      </c>
      <c r="X117" s="2" t="n">
        <v>0.2246293800099245</v>
      </c>
      <c r="Y117" s="2" t="n">
        <v>4.074252264348701e-11</v>
      </c>
      <c r="AE117" s="2" t="n">
        <v>-4.089553873970357e-11</v>
      </c>
      <c r="AF117" s="2" t="n">
        <v>0.001758558911086382</v>
      </c>
      <c r="AG117" s="2" t="n">
        <v>-0.2246224962766205</v>
      </c>
      <c r="AH117" s="2" t="n">
        <v>0.2246293800084578</v>
      </c>
      <c r="AI117" s="2" t="n">
        <v>4.089553873970357e-11</v>
      </c>
      <c r="AO117" s="2" t="n">
        <v>-4.089539002364541e-11</v>
      </c>
      <c r="AP117" s="2" t="n">
        <v>0.001758558911098103</v>
      </c>
      <c r="AQ117" s="2" t="n">
        <v>-0.2246224962780861</v>
      </c>
      <c r="AR117" s="2" t="n">
        <v>0.2246293800099234</v>
      </c>
      <c r="AS117" s="2" t="n">
        <v>4.089539002364541e-11</v>
      </c>
      <c r="AY117" s="2" t="n">
        <v>1.069950903487091e-08</v>
      </c>
      <c r="AZ117" s="2" t="n">
        <v>3.291213812746407e-09</v>
      </c>
      <c r="BA117" s="2" t="n">
        <v>2.470201333408523e-06</v>
      </c>
      <c r="BB117" s="2" t="n">
        <v>8.926955732209273e-07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-4.019035041662574e-11</v>
      </c>
      <c r="L118" s="2" t="n">
        <v>0.001758558549025699</v>
      </c>
      <c r="M118" s="2" t="n">
        <v>-0.2246224962632948</v>
      </c>
      <c r="N118" s="2" t="n">
        <v>0.224629379992298</v>
      </c>
      <c r="O118" s="2" t="n">
        <v>4.019035041662574e-11</v>
      </c>
      <c r="U118" s="2" t="n">
        <v>-4.019037575487589e-11</v>
      </c>
      <c r="V118" s="2" t="n">
        <v>0.001758558549038787</v>
      </c>
      <c r="W118" s="2" t="n">
        <v>-0.2246224962649073</v>
      </c>
      <c r="X118" s="2" t="n">
        <v>0.2246293799939106</v>
      </c>
      <c r="Y118" s="2" t="n">
        <v>4.019037575487589e-11</v>
      </c>
      <c r="AE118" s="2" t="n">
        <v>-4.58879754724201e-11</v>
      </c>
      <c r="AF118" s="2" t="n">
        <v>0.001758558910418886</v>
      </c>
      <c r="AG118" s="2" t="n">
        <v>-0.2246224962520052</v>
      </c>
      <c r="AH118" s="2" t="n">
        <v>0.224629379983838</v>
      </c>
      <c r="AI118" s="2" t="n">
        <v>4.58879754724201e-11</v>
      </c>
      <c r="AO118" s="2" t="n">
        <v>-4.58879054820966e-11</v>
      </c>
      <c r="AP118" s="2" t="n">
        <v>0.001758558910420073</v>
      </c>
      <c r="AQ118" s="2" t="n">
        <v>-0.2246224962521522</v>
      </c>
      <c r="AR118" s="2" t="n">
        <v>0.224629379983985</v>
      </c>
      <c r="AS118" s="2" t="n">
        <v>4.58879054820966e-11</v>
      </c>
      <c r="AY118" s="2" t="n">
        <v>9.633577166425478e-09</v>
      </c>
      <c r="AZ118" s="2" t="n">
        <v>2.966111469047254e-09</v>
      </c>
      <c r="BA118" s="2" t="n">
        <v>2.223185788865218e-06</v>
      </c>
      <c r="BB118" s="2" t="n">
        <v>8.034306046893829e-07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-5.720263959532165e-11</v>
      </c>
      <c r="L119" s="2" t="n">
        <v>0.001758558546331484</v>
      </c>
      <c r="M119" s="2" t="n">
        <v>-0.2246224962503443</v>
      </c>
      <c r="N119" s="2" t="n">
        <v>0.2246293799793269</v>
      </c>
      <c r="O119" s="2" t="n">
        <v>5.720263959532165e-11</v>
      </c>
      <c r="U119" s="2" t="n">
        <v>-5.720272618880395e-11</v>
      </c>
      <c r="V119" s="2" t="n">
        <v>0.001758558546308527</v>
      </c>
      <c r="W119" s="2" t="n">
        <v>-0.2246224962474593</v>
      </c>
      <c r="X119" s="2" t="n">
        <v>0.2246293799764418</v>
      </c>
      <c r="Y119" s="2" t="n">
        <v>5.720272618880395e-11</v>
      </c>
      <c r="AE119" s="2" t="n">
        <v>-4.090225048979376e-11</v>
      </c>
      <c r="AF119" s="2" t="n">
        <v>0.001758558945036718</v>
      </c>
      <c r="AG119" s="2" t="n">
        <v>-0.2246224962763563</v>
      </c>
      <c r="AH119" s="2" t="n">
        <v>0.2246293800084594</v>
      </c>
      <c r="AI119" s="2" t="n">
        <v>4.090225048979376e-11</v>
      </c>
      <c r="AO119" s="2" t="n">
        <v>-4.0902198901283e-11</v>
      </c>
      <c r="AP119" s="2" t="n">
        <v>0.001758558945048213</v>
      </c>
      <c r="AQ119" s="2" t="n">
        <v>-0.2246224962778218</v>
      </c>
      <c r="AR119" s="2" t="n">
        <v>0.224629380009925</v>
      </c>
      <c r="AS119" s="2" t="n">
        <v>4.0902198901283e-11</v>
      </c>
      <c r="AY119" s="2" t="n">
        <v>8.675939713742463e-09</v>
      </c>
      <c r="AZ119" s="2" t="n">
        <v>2.675220594761409e-09</v>
      </c>
      <c r="BA119" s="2" t="n">
        <v>2.000871300203745e-06</v>
      </c>
      <c r="BB119" s="2" t="n">
        <v>7.230916344403347e-07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-5.183215715517092e-11</v>
      </c>
      <c r="L120" s="2" t="n">
        <v>0.001758558558123585</v>
      </c>
      <c r="M120" s="2" t="n">
        <v>-0.2246224962624669</v>
      </c>
      <c r="N120" s="2" t="n">
        <v>0.2246293799915414</v>
      </c>
      <c r="O120" s="2" t="n">
        <v>5.183215715517092e-11</v>
      </c>
      <c r="U120" s="2" t="n">
        <v>-5.183215811204143e-11</v>
      </c>
      <c r="V120" s="2" t="n">
        <v>0.001758558558112007</v>
      </c>
      <c r="W120" s="2" t="n">
        <v>-0.2246224962610013</v>
      </c>
      <c r="X120" s="2" t="n">
        <v>0.2246293799900758</v>
      </c>
      <c r="Y120" s="2" t="n">
        <v>5.183215811204143e-11</v>
      </c>
      <c r="AE120" s="2" t="n">
        <v>-4.64495357677674e-11</v>
      </c>
      <c r="AF120" s="2" t="n">
        <v>0.001758558955602924</v>
      </c>
      <c r="AG120" s="2" t="n">
        <v>-0.224622496267814</v>
      </c>
      <c r="AH120" s="2" t="n">
        <v>0.2246293800000001</v>
      </c>
      <c r="AI120" s="2" t="n">
        <v>4.64495357677674e-11</v>
      </c>
      <c r="AO120" s="2" t="n">
        <v>-4.644949394395379e-11</v>
      </c>
      <c r="AP120" s="2" t="n">
        <v>0.001758558955602954</v>
      </c>
      <c r="AQ120" s="2" t="n">
        <v>-0.224622496267814</v>
      </c>
      <c r="AR120" s="2" t="n">
        <v>0.2246293800000001</v>
      </c>
      <c r="AS120" s="2" t="n">
        <v>4.644949394395379e-11</v>
      </c>
      <c r="AY120" s="2" t="n">
        <v>7.813528958083733e-09</v>
      </c>
      <c r="AZ120" s="2" t="n">
        <v>2.412881751096472e-09</v>
      </c>
      <c r="BA120" s="2" t="n">
        <v>1.800788815136947e-06</v>
      </c>
      <c r="BB120" s="2" t="n">
        <v>6.507871159456956e-07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-5.183186350583006e-11</v>
      </c>
      <c r="L121" s="2" t="n">
        <v>0.001758558563466044</v>
      </c>
      <c r="M121" s="2" t="n">
        <v>-0.2246224962624258</v>
      </c>
      <c r="N121" s="2" t="n">
        <v>0.2246293799915422</v>
      </c>
      <c r="O121" s="2" t="n">
        <v>5.183186350583006e-11</v>
      </c>
      <c r="U121" s="2" t="n">
        <v>-5.183188406354607e-11</v>
      </c>
      <c r="V121" s="2" t="n">
        <v>0.001758558563454369</v>
      </c>
      <c r="W121" s="2" t="n">
        <v>-0.2246224962609602</v>
      </c>
      <c r="X121" s="2" t="n">
        <v>0.2246293799900765</v>
      </c>
      <c r="Y121" s="2" t="n">
        <v>5.183188406354607e-11</v>
      </c>
      <c r="AE121" s="2" t="n">
        <v>-5.199962759753355e-11</v>
      </c>
      <c r="AF121" s="2" t="n">
        <v>0.001758558966165985</v>
      </c>
      <c r="AG121" s="2" t="n">
        <v>-0.2246224962592737</v>
      </c>
      <c r="AH121" s="2" t="n">
        <v>0.2246293799915428</v>
      </c>
      <c r="AI121" s="2" t="n">
        <v>5.199962759753355e-11</v>
      </c>
      <c r="AO121" s="2" t="n">
        <v>-5.199956723751471e-11</v>
      </c>
      <c r="AP121" s="2" t="n">
        <v>0.001758558966154302</v>
      </c>
      <c r="AQ121" s="2" t="n">
        <v>-0.2246224962578081</v>
      </c>
      <c r="AR121" s="2" t="n">
        <v>0.2246293799900771</v>
      </c>
      <c r="AS121" s="2" t="n">
        <v>5.199956723751471e-11</v>
      </c>
      <c r="AY121" s="2" t="n">
        <v>7.037359248625943e-09</v>
      </c>
      <c r="AZ121" s="2" t="n">
        <v>2.17677676439318e-09</v>
      </c>
      <c r="BA121" s="2" t="n">
        <v>1.620715133586012e-06</v>
      </c>
      <c r="BB121" s="2" t="n">
        <v>5.857136043078497e-07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-3.464508401249978e-11</v>
      </c>
      <c r="L122" s="2" t="n">
        <v>0.001758558576805626</v>
      </c>
      <c r="M122" s="2" t="n">
        <v>-0.2246224962715356</v>
      </c>
      <c r="N122" s="2" t="n">
        <v>0.2246293800007561</v>
      </c>
      <c r="O122" s="2" t="n">
        <v>3.464508401249978e-11</v>
      </c>
      <c r="U122" s="2" t="n">
        <v>-3.4645080908845e-11</v>
      </c>
      <c r="V122" s="2" t="n">
        <v>0.001758558576830166</v>
      </c>
      <c r="W122" s="2" t="n">
        <v>-0.2246224962746137</v>
      </c>
      <c r="X122" s="2" t="n">
        <v>0.2246293800038343</v>
      </c>
      <c r="Y122" s="2" t="n">
        <v>3.4645080908845e-11</v>
      </c>
      <c r="AE122" s="2" t="n">
        <v>-4.70151672704715e-11</v>
      </c>
      <c r="AF122" s="2" t="n">
        <v>0.001758559000785621</v>
      </c>
      <c r="AG122" s="2" t="n">
        <v>-0.2246224962836231</v>
      </c>
      <c r="AH122" s="2" t="n">
        <v>0.2246293800161624</v>
      </c>
      <c r="AI122" s="2" t="n">
        <v>4.70151672704715e-11</v>
      </c>
      <c r="AO122" s="2" t="n">
        <v>-4.701507406458587e-11</v>
      </c>
      <c r="AP122" s="2" t="n">
        <v>0.001758559000784525</v>
      </c>
      <c r="AQ122" s="2" t="n">
        <v>-0.224622496283476</v>
      </c>
      <c r="AR122" s="2" t="n">
        <v>0.2246293800160153</v>
      </c>
      <c r="AS122" s="2" t="n">
        <v>4.701507406458587e-11</v>
      </c>
      <c r="AY122" s="2" t="n">
        <v>6.337087832164599e-09</v>
      </c>
      <c r="AZ122" s="2" t="n">
        <v>1.962563596044746e-09</v>
      </c>
      <c r="BA122" s="2" t="n">
        <v>1.458648321744138e-06</v>
      </c>
      <c r="BB122" s="2" t="n">
        <v>5.271469453844712e-07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-4.074267675683129e-11</v>
      </c>
      <c r="L123" s="2" t="n">
        <v>0.001758558586970046</v>
      </c>
      <c r="M123" s="2" t="n">
        <v>-0.2246224962791582</v>
      </c>
      <c r="N123" s="2" t="n">
        <v>0.224629380008458</v>
      </c>
      <c r="O123" s="2" t="n">
        <v>4.074267675683129e-11</v>
      </c>
      <c r="U123" s="2" t="n">
        <v>-4.074260025742513e-11</v>
      </c>
      <c r="V123" s="2" t="n">
        <v>0.001758558586981524</v>
      </c>
      <c r="W123" s="2" t="n">
        <v>-0.2246224962806238</v>
      </c>
      <c r="X123" s="2" t="n">
        <v>0.2246293800099236</v>
      </c>
      <c r="Y123" s="2" t="n">
        <v>4.074260025742513e-11</v>
      </c>
      <c r="AE123" s="2" t="n">
        <v>-4.091659737391392e-11</v>
      </c>
      <c r="AF123" s="2" t="n">
        <v>0.001758559012938436</v>
      </c>
      <c r="AG123" s="2" t="n">
        <v>-0.224622496275823</v>
      </c>
      <c r="AH123" s="2" t="n">
        <v>0.2246293800084577</v>
      </c>
      <c r="AI123" s="2" t="n">
        <v>4.091659737391392e-11</v>
      </c>
      <c r="AO123" s="2" t="n">
        <v>-4.09164442424383e-11</v>
      </c>
      <c r="AP123" s="2" t="n">
        <v>0.001758559012950145</v>
      </c>
      <c r="AQ123" s="2" t="n">
        <v>-0.2246224962772886</v>
      </c>
      <c r="AR123" s="2" t="n">
        <v>0.2246293800099233</v>
      </c>
      <c r="AS123" s="2" t="n">
        <v>4.09164442424383e-11</v>
      </c>
      <c r="AY123" s="2" t="n">
        <v>5.707453316623822e-09</v>
      </c>
      <c r="AZ123" s="2" t="n">
        <v>1.770381496466014e-09</v>
      </c>
      <c r="BA123" s="2" t="n">
        <v>1.312787581229462e-06</v>
      </c>
      <c r="BB123" s="2" t="n">
        <v>4.744363424904482e-07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-5.720274073572905e-11</v>
      </c>
      <c r="L124" s="2" t="n">
        <v>0.001758558573043534</v>
      </c>
      <c r="M124" s="2" t="n">
        <v>-0.2246224962501359</v>
      </c>
      <c r="N124" s="2" t="n">
        <v>0.2246293799793276</v>
      </c>
      <c r="O124" s="2" t="n">
        <v>5.720274073572905e-11</v>
      </c>
      <c r="U124" s="2" t="n">
        <v>-5.72027037529262e-11</v>
      </c>
      <c r="V124" s="2" t="n">
        <v>0.001758558573020615</v>
      </c>
      <c r="W124" s="2" t="n">
        <v>-0.2246224962472509</v>
      </c>
      <c r="X124" s="2" t="n">
        <v>0.2246293799764425</v>
      </c>
      <c r="Y124" s="2" t="n">
        <v>5.72027037529262e-11</v>
      </c>
      <c r="AE124" s="2" t="n">
        <v>-4.091865319628105e-11</v>
      </c>
      <c r="AF124" s="2" t="n">
        <v>0.00175855902991857</v>
      </c>
      <c r="AG124" s="2" t="n">
        <v>-0.2246224962756896</v>
      </c>
      <c r="AH124" s="2" t="n">
        <v>0.2246293800084573</v>
      </c>
      <c r="AI124" s="2" t="n">
        <v>4.091865319628105e-11</v>
      </c>
      <c r="AO124" s="2" t="n">
        <v>-4.091855217892961e-11</v>
      </c>
      <c r="AP124" s="2" t="n">
        <v>0.001758559029930153</v>
      </c>
      <c r="AQ124" s="2" t="n">
        <v>-0.2246224962771552</v>
      </c>
      <c r="AR124" s="2" t="n">
        <v>0.2246293800099229</v>
      </c>
      <c r="AS124" s="2" t="n">
        <v>4.091855217892961e-11</v>
      </c>
      <c r="AY124" s="2" t="n">
        <v>5.142428259035012e-09</v>
      </c>
      <c r="AZ124" s="2" t="n">
        <v>1.599063617194706e-09</v>
      </c>
      <c r="BA124" s="2" t="n">
        <v>1.181512914971835e-06</v>
      </c>
      <c r="BB124" s="2" t="n">
        <v>4.269968000966214e-07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-5.183316534013862e-11</v>
      </c>
      <c r="L125" s="2" t="n">
        <v>0.001758558584834474</v>
      </c>
      <c r="M125" s="2" t="n">
        <v>-0.2246224962622578</v>
      </c>
      <c r="N125" s="2" t="n">
        <v>0.2246293799915414</v>
      </c>
      <c r="O125" s="2" t="n">
        <v>5.183316534013862e-11</v>
      </c>
      <c r="U125" s="2" t="n">
        <v>-5.183295325661091e-11</v>
      </c>
      <c r="V125" s="2" t="n">
        <v>0.001758558584823101</v>
      </c>
      <c r="W125" s="2" t="n">
        <v>-0.2246224962607921</v>
      </c>
      <c r="X125" s="2" t="n">
        <v>0.2246293799900757</v>
      </c>
      <c r="Y125" s="2" t="n">
        <v>5.183295325661091e-11</v>
      </c>
      <c r="AE125" s="2" t="n">
        <v>-3.995512954592259e-11</v>
      </c>
      <c r="AF125" s="2" t="n">
        <v>0.001758559024416427</v>
      </c>
      <c r="AG125" s="2" t="n">
        <v>-0.2246224962406461</v>
      </c>
      <c r="AH125" s="2" t="n">
        <v>0.2246293799733718</v>
      </c>
      <c r="AI125" s="2" t="n">
        <v>3.995512954592259e-11</v>
      </c>
      <c r="AO125" s="2" t="n">
        <v>-3.995491957102071e-11</v>
      </c>
      <c r="AP125" s="2" t="n">
        <v>0.001758559024430032</v>
      </c>
      <c r="AQ125" s="2" t="n">
        <v>-0.2246224962423672</v>
      </c>
      <c r="AR125" s="2" t="n">
        <v>0.2246293799750929</v>
      </c>
      <c r="AS125" s="2" t="n">
        <v>3.995491957102071e-11</v>
      </c>
      <c r="AY125" s="2" t="n">
        <v>4.633368749665525e-09</v>
      </c>
      <c r="AZ125" s="2" t="n">
        <v>1.444340550800896e-09</v>
      </c>
      <c r="BA125" s="2" t="n">
        <v>1.063365618987606e-06</v>
      </c>
      <c r="BB125" s="2" t="n">
        <v>3.843011155789163e-07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-4.684382651239583e-11</v>
      </c>
      <c r="L126" s="2" t="n">
        <v>0.001758558607820649</v>
      </c>
      <c r="M126" s="2" t="n">
        <v>-0.2246224962866973</v>
      </c>
      <c r="N126" s="2" t="n">
        <v>0.2246293800161602</v>
      </c>
      <c r="O126" s="2" t="n">
        <v>4.684382651239583e-11</v>
      </c>
      <c r="U126" s="2" t="n">
        <v>-4.684379391719052e-11</v>
      </c>
      <c r="V126" s="2" t="n">
        <v>0.001758558607819399</v>
      </c>
      <c r="W126" s="2" t="n">
        <v>-0.2246224962865503</v>
      </c>
      <c r="X126" s="2" t="n">
        <v>0.2246293800160132</v>
      </c>
      <c r="Y126" s="2" t="n">
        <v>4.684379391719052e-11</v>
      </c>
      <c r="AE126" s="2" t="n">
        <v>-3.496919219801845e-11</v>
      </c>
      <c r="AF126" s="2" t="n">
        <v>0.00175855905904033</v>
      </c>
      <c r="AG126" s="2" t="n">
        <v>-0.2246224962649958</v>
      </c>
      <c r="AH126" s="2" t="n">
        <v>0.2246293799979918</v>
      </c>
      <c r="AI126" s="2" t="n">
        <v>3.496919219801845e-11</v>
      </c>
      <c r="AO126" s="2" t="n">
        <v>-3.496910702898356e-11</v>
      </c>
      <c r="AP126" s="2" t="n">
        <v>0.001758559059064171</v>
      </c>
      <c r="AQ126" s="2" t="n">
        <v>-0.2246224962680353</v>
      </c>
      <c r="AR126" s="2" t="n">
        <v>0.2246293800010314</v>
      </c>
      <c r="AS126" s="2" t="n">
        <v>3.496910702898356e-11</v>
      </c>
      <c r="AY126" s="2" t="n">
        <v>4.174716257350213e-09</v>
      </c>
      <c r="AZ126" s="2" t="n">
        <v>1.304590875112526e-09</v>
      </c>
      <c r="BA126" s="2" t="n">
        <v>9.570325540080657e-07</v>
      </c>
      <c r="BB126" s="2" t="n">
        <v>3.458745009317276e-07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-4.684378316319438e-11</v>
      </c>
      <c r="L127" s="2" t="n">
        <v>0.001758558613163202</v>
      </c>
      <c r="M127" s="2" t="n">
        <v>-0.2246224962866575</v>
      </c>
      <c r="N127" s="2" t="n">
        <v>0.2246293800161621</v>
      </c>
      <c r="O127" s="2" t="n">
        <v>4.684378316319438e-11</v>
      </c>
      <c r="U127" s="2" t="n">
        <v>-4.684367933976262e-11</v>
      </c>
      <c r="V127" s="2" t="n">
        <v>0.001758558613161987</v>
      </c>
      <c r="W127" s="2" t="n">
        <v>-0.2246224962865104</v>
      </c>
      <c r="X127" s="2" t="n">
        <v>0.2246293800160151</v>
      </c>
      <c r="Y127" s="2" t="n">
        <v>4.684367933976262e-11</v>
      </c>
      <c r="AE127" s="2" t="n">
        <v>-5.187173614230981e-11</v>
      </c>
      <c r="AF127" s="2" t="n">
        <v>0.001758559068060894</v>
      </c>
      <c r="AG127" s="2" t="n">
        <v>-0.2246224962612396</v>
      </c>
      <c r="AH127" s="2" t="n">
        <v>0.2246293799943063</v>
      </c>
      <c r="AI127" s="2" t="n">
        <v>5.187173614230981e-11</v>
      </c>
      <c r="AO127" s="2" t="n">
        <v>-5.187165968475633e-11</v>
      </c>
      <c r="AP127" s="2" t="n">
        <v>0.001758559068049355</v>
      </c>
      <c r="AQ127" s="2" t="n">
        <v>-0.2246224962598126</v>
      </c>
      <c r="AR127" s="2" t="n">
        <v>0.2246293799928793</v>
      </c>
      <c r="AS127" s="2" t="n">
        <v>5.187165968475633e-11</v>
      </c>
      <c r="AY127" s="2" t="n">
        <v>3.761929009931511e-09</v>
      </c>
      <c r="AZ127" s="2" t="n">
        <v>1.17881615553525e-09</v>
      </c>
      <c r="BA127" s="2" t="n">
        <v>8.613344857808734e-07</v>
      </c>
      <c r="BB127" s="2" t="n">
        <v>3.112922380045233e-07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-4.684224781237146e-11</v>
      </c>
      <c r="L128" s="2" t="n">
        <v>0.001758558618506448</v>
      </c>
      <c r="M128" s="2" t="n">
        <v>-0.2246224962866157</v>
      </c>
      <c r="N128" s="2" t="n">
        <v>0.2246293800161622</v>
      </c>
      <c r="O128" s="2" t="n">
        <v>4.684224781237146e-11</v>
      </c>
      <c r="U128" s="2" t="n">
        <v>-4.684223863729621e-11</v>
      </c>
      <c r="V128" s="2" t="n">
        <v>0.001758558618505133</v>
      </c>
      <c r="W128" s="2" t="n">
        <v>-0.2246224962864686</v>
      </c>
      <c r="X128" s="2" t="n">
        <v>0.2246293800160151</v>
      </c>
      <c r="Y128" s="2" t="n">
        <v>4.684223863729621e-11</v>
      </c>
      <c r="AE128" s="2" t="n">
        <v>-4.592215670790318e-11</v>
      </c>
      <c r="AF128" s="2" t="n">
        <v>0.001758559080200046</v>
      </c>
      <c r="AG128" s="2" t="n">
        <v>-0.2246224962506768</v>
      </c>
      <c r="AH128" s="2" t="n">
        <v>0.2246293799838389</v>
      </c>
      <c r="AI128" s="2" t="n">
        <v>4.592215670790318e-11</v>
      </c>
      <c r="AO128" s="2" t="n">
        <v>-4.592214808962117e-11</v>
      </c>
      <c r="AP128" s="2" t="n">
        <v>0.001758559080201414</v>
      </c>
      <c r="AQ128" s="2" t="n">
        <v>-0.2246224962508238</v>
      </c>
      <c r="AR128" s="2" t="n">
        <v>0.2246293799839858</v>
      </c>
      <c r="AS128" s="2" t="n">
        <v>4.592214808962117e-11</v>
      </c>
      <c r="AY128" s="2" t="n">
        <v>3.390420333719597e-09</v>
      </c>
      <c r="AZ128" s="2" t="n">
        <v>1.065618763845454e-09</v>
      </c>
      <c r="BA128" s="2" t="n">
        <v>7.752056294184569e-07</v>
      </c>
      <c r="BB128" s="2" t="n">
        <v>2.8016760641888e-07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-5.183196385597073e-11</v>
      </c>
      <c r="L129" s="2" t="n">
        <v>0.001758558606204803</v>
      </c>
      <c r="M129" s="2" t="n">
        <v>-0.2246224962620904</v>
      </c>
      <c r="N129" s="2" t="n">
        <v>0.2246293799915413</v>
      </c>
      <c r="O129" s="2" t="n">
        <v>5.183196385597073e-11</v>
      </c>
      <c r="U129" s="2" t="n">
        <v>-5.183190155328781e-11</v>
      </c>
      <c r="V129" s="2" t="n">
        <v>0.001758558606193178</v>
      </c>
      <c r="W129" s="2" t="n">
        <v>-0.2246224962606249</v>
      </c>
      <c r="X129" s="2" t="n">
        <v>0.2246293799900758</v>
      </c>
      <c r="Y129" s="2" t="n">
        <v>5.183190155328781e-11</v>
      </c>
      <c r="AE129" s="2" t="n">
        <v>-4.592373995812906e-11</v>
      </c>
      <c r="AF129" s="2" t="n">
        <v>0.001758559097182923</v>
      </c>
      <c r="AG129" s="2" t="n">
        <v>-0.2246224962505448</v>
      </c>
      <c r="AH129" s="2" t="n">
        <v>0.2246293799838398</v>
      </c>
      <c r="AI129" s="2" t="n">
        <v>4.592373995812906e-11</v>
      </c>
      <c r="AO129" s="2" t="n">
        <v>-4.592370442915949e-11</v>
      </c>
      <c r="AP129" s="2" t="n">
        <v>0.001758559097183966</v>
      </c>
      <c r="AQ129" s="2" t="n">
        <v>-0.2246224962506918</v>
      </c>
      <c r="AR129" s="2" t="n">
        <v>0.2246293799839868</v>
      </c>
      <c r="AS129" s="2" t="n">
        <v>4.592370442915949e-11</v>
      </c>
      <c r="AY129" s="2" t="n">
        <v>3.056561496733234e-09</v>
      </c>
      <c r="AZ129" s="2" t="n">
        <v>9.642400776162376e-10</v>
      </c>
      <c r="BA129" s="2" t="n">
        <v>6.976896588506071e-07</v>
      </c>
      <c r="BB129" s="2" t="n">
        <v>2.521554381474349e-07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-4.07420822703278e-11</v>
      </c>
      <c r="L130" s="2" t="n">
        <v>0.001758558624367041</v>
      </c>
      <c r="M130" s="2" t="n">
        <v>-0.2246224962788667</v>
      </c>
      <c r="N130" s="2" t="n">
        <v>0.2246293800084593</v>
      </c>
      <c r="O130" s="2" t="n">
        <v>4.07420822703278e-11</v>
      </c>
      <c r="U130" s="2" t="n">
        <v>-4.074185169333915e-11</v>
      </c>
      <c r="V130" s="2" t="n">
        <v>0.001758558624378785</v>
      </c>
      <c r="W130" s="2" t="n">
        <v>-0.2246224962803323</v>
      </c>
      <c r="X130" s="2" t="n">
        <v>0.2246293800099249</v>
      </c>
      <c r="Y130" s="2" t="n">
        <v>4.074185169333915e-11</v>
      </c>
      <c r="AE130" s="2" t="n">
        <v>-3.997166629395171e-11</v>
      </c>
      <c r="AF130" s="2" t="n">
        <v>0.001758559109322367</v>
      </c>
      <c r="AG130" s="2" t="n">
        <v>-0.2246224962399813</v>
      </c>
      <c r="AH130" s="2" t="n">
        <v>0.2246293799733717</v>
      </c>
      <c r="AI130" s="2" t="n">
        <v>3.997166629395171e-11</v>
      </c>
      <c r="AO130" s="2" t="n">
        <v>-3.997146268657311e-11</v>
      </c>
      <c r="AP130" s="2" t="n">
        <v>0.001758559109335938</v>
      </c>
      <c r="AQ130" s="2" t="n">
        <v>-0.2246224962417024</v>
      </c>
      <c r="AR130" s="2" t="n">
        <v>0.2246293799750928</v>
      </c>
      <c r="AS130" s="2" t="n">
        <v>3.997146268657311e-11</v>
      </c>
      <c r="AY130" s="2" t="n">
        <v>2.754979555286944e-09</v>
      </c>
      <c r="AZ130" s="2" t="n">
        <v>8.718902550239478e-10</v>
      </c>
      <c r="BA130" s="2" t="n">
        <v>6.279246901321757e-07</v>
      </c>
      <c r="BB130" s="2" t="n">
        <v>2.269438914789601e-07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-3.464518981843915e-11</v>
      </c>
      <c r="L131" s="2" t="n">
        <v>0.001758558624886993</v>
      </c>
      <c r="M131" s="2" t="n">
        <v>-0.2246224962711579</v>
      </c>
      <c r="N131" s="2" t="n">
        <v>0.2246293800007548</v>
      </c>
      <c r="O131" s="2" t="n">
        <v>3.464518981843915e-11</v>
      </c>
      <c r="U131" s="2" t="n">
        <v>-3.464503981667518e-11</v>
      </c>
      <c r="V131" s="2" t="n">
        <v>0.001758558624911515</v>
      </c>
      <c r="W131" s="2" t="n">
        <v>-0.224622496274236</v>
      </c>
      <c r="X131" s="2" t="n">
        <v>0.224629380003833</v>
      </c>
      <c r="Y131" s="2" t="n">
        <v>3.464503981667518e-11</v>
      </c>
      <c r="AE131" s="2" t="n">
        <v>-3.498536090878109e-11</v>
      </c>
      <c r="AF131" s="2" t="n">
        <v>0.001758559143946183</v>
      </c>
      <c r="AG131" s="2" t="n">
        <v>-0.2246224962643306</v>
      </c>
      <c r="AH131" s="2" t="n">
        <v>0.2246293799979913</v>
      </c>
      <c r="AI131" s="2" t="n">
        <v>3.498536090878109e-11</v>
      </c>
      <c r="AO131" s="2" t="n">
        <v>-3.498535731460147e-11</v>
      </c>
      <c r="AP131" s="2" t="n">
        <v>0.001758559143969969</v>
      </c>
      <c r="AQ131" s="2" t="n">
        <v>-0.2246224962673704</v>
      </c>
      <c r="AR131" s="2" t="n">
        <v>0.2246293800010312</v>
      </c>
      <c r="AS131" s="2" t="n">
        <v>3.498535731460147e-11</v>
      </c>
      <c r="AY131" s="2" t="n">
        <v>2.482946118740094e-09</v>
      </c>
      <c r="AZ131" s="2" t="n">
        <v>7.881657335032205e-10</v>
      </c>
      <c r="BA131" s="2" t="n">
        <v>5.65135719655049e-07</v>
      </c>
      <c r="BB131" s="2" t="n">
        <v>2.042530008667955e-07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-4.684525264532685e-11</v>
      </c>
      <c r="L132" s="2" t="n">
        <v>0.001758558639875528</v>
      </c>
      <c r="M132" s="2" t="n">
        <v>-0.2246224962864484</v>
      </c>
      <c r="N132" s="2" t="n">
        <v>0.2246293800161622</v>
      </c>
      <c r="O132" s="2" t="n">
        <v>4.684525264532685e-11</v>
      </c>
      <c r="U132" s="2" t="n">
        <v>-4.684522422850786e-11</v>
      </c>
      <c r="V132" s="2" t="n">
        <v>0.001758558639874447</v>
      </c>
      <c r="W132" s="2" t="n">
        <v>-0.2246224962863013</v>
      </c>
      <c r="X132" s="2" t="n">
        <v>0.2246293800160151</v>
      </c>
      <c r="Y132" s="2" t="n">
        <v>4.684522422850786e-11</v>
      </c>
      <c r="AE132" s="2" t="n">
        <v>-4.094469262658015e-11</v>
      </c>
      <c r="AF132" s="2" t="n">
        <v>0.001758559165769201</v>
      </c>
      <c r="AG132" s="2" t="n">
        <v>-0.2246224962746287</v>
      </c>
      <c r="AH132" s="2" t="n">
        <v>0.22462938000846</v>
      </c>
      <c r="AI132" s="2" t="n">
        <v>4.094469262658015e-11</v>
      </c>
      <c r="AO132" s="2" t="n">
        <v>-4.094459151888882e-11</v>
      </c>
      <c r="AP132" s="2" t="n">
        <v>0.001758559165780708</v>
      </c>
      <c r="AQ132" s="2" t="n">
        <v>-0.2246224962760943</v>
      </c>
      <c r="AR132" s="2" t="n">
        <v>0.2246293800099255</v>
      </c>
      <c r="AS132" s="2" t="n">
        <v>4.094459151888882e-11</v>
      </c>
      <c r="AY132" s="2" t="n">
        <v>2.239336032130617e-09</v>
      </c>
      <c r="AZ132" s="2" t="n">
        <v>7.140336825757493e-10</v>
      </c>
      <c r="BA132" s="2" t="n">
        <v>5.086262421588067e-07</v>
      </c>
      <c r="BB132" s="2" t="n">
        <v>1.838317952392679e-07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-5.183198009753977e-11</v>
      </c>
      <c r="L133" s="2" t="n">
        <v>0.001758558627574315</v>
      </c>
      <c r="M133" s="2" t="n">
        <v>-0.2246224962619219</v>
      </c>
      <c r="N133" s="2" t="n">
        <v>0.2246293799915402</v>
      </c>
      <c r="O133" s="2" t="n">
        <v>5.183198009753977e-11</v>
      </c>
      <c r="U133" s="2" t="n">
        <v>-5.183200515022421e-11</v>
      </c>
      <c r="V133" s="2" t="n">
        <v>0.001758558627562605</v>
      </c>
      <c r="W133" s="2" t="n">
        <v>-0.2246224962604565</v>
      </c>
      <c r="X133" s="2" t="n">
        <v>0.2246293799900747</v>
      </c>
      <c r="Y133" s="2" t="n">
        <v>5.183200515022421e-11</v>
      </c>
      <c r="AE133" s="2" t="n">
        <v>-5.798927240084865e-11</v>
      </c>
      <c r="AF133" s="2" t="n">
        <v>0.001758559174771974</v>
      </c>
      <c r="AG133" s="2" t="n">
        <v>-0.2246224962681072</v>
      </c>
      <c r="AH133" s="2" t="n">
        <v>0.2246293800020091</v>
      </c>
      <c r="AI133" s="2" t="n">
        <v>5.798927240084865e-11</v>
      </c>
      <c r="AO133" s="2" t="n">
        <v>-5.79890729856727e-11</v>
      </c>
      <c r="AP133" s="2" t="n">
        <v>0.001758559174747625</v>
      </c>
      <c r="AQ133" s="2" t="n">
        <v>-0.2246224962650677</v>
      </c>
      <c r="AR133" s="2" t="n">
        <v>0.2246293799989695</v>
      </c>
      <c r="AS133" s="2" t="n">
        <v>5.79890729856727e-11</v>
      </c>
      <c r="AY133" s="2" t="n">
        <v>2.020585626927309e-09</v>
      </c>
      <c r="AZ133" s="2" t="n">
        <v>6.478135148331968e-10</v>
      </c>
      <c r="BA133" s="2" t="n">
        <v>4.577694168701662e-07</v>
      </c>
      <c r="BB133" s="2" t="n">
        <v>1.654544146226396e-07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-5.168656297208184e-11</v>
      </c>
      <c r="L134" s="2" t="n">
        <v>0.001758558632934274</v>
      </c>
      <c r="M134" s="2" t="n">
        <v>-0.2246224962646466</v>
      </c>
      <c r="N134" s="2" t="n">
        <v>0.2246293799943067</v>
      </c>
      <c r="O134" s="2" t="n">
        <v>5.168656297208184e-11</v>
      </c>
      <c r="U134" s="2" t="n">
        <v>-5.168652273462972e-11</v>
      </c>
      <c r="V134" s="2" t="n">
        <v>0.001758558632923014</v>
      </c>
      <c r="W134" s="2" t="n">
        <v>-0.2246224962632196</v>
      </c>
      <c r="X134" s="2" t="n">
        <v>0.2246293799928796</v>
      </c>
      <c r="Y134" s="2" t="n">
        <v>5.168652273462972e-11</v>
      </c>
      <c r="AE134" s="2" t="n">
        <v>-5.20395546019939e-11</v>
      </c>
      <c r="AF134" s="2" t="n">
        <v>0.00175855918691151</v>
      </c>
      <c r="AG134" s="2" t="n">
        <v>-0.2246224962575441</v>
      </c>
      <c r="AH134" s="2" t="n">
        <v>0.2246293799915414</v>
      </c>
      <c r="AI134" s="2" t="n">
        <v>5.20395546019939e-11</v>
      </c>
      <c r="AO134" s="2" t="n">
        <v>-5.203945368396651e-11</v>
      </c>
      <c r="AP134" s="2" t="n">
        <v>0.001758559186899774</v>
      </c>
      <c r="AQ134" s="2" t="n">
        <v>-0.2246224962560785</v>
      </c>
      <c r="AR134" s="2" t="n">
        <v>0.2246293799900757</v>
      </c>
      <c r="AS134" s="2" t="n">
        <v>5.203945368396651e-11</v>
      </c>
      <c r="AY134" s="2" t="n">
        <v>1.823695720531787e-09</v>
      </c>
      <c r="AZ134" s="2" t="n">
        <v>5.882008156233401e-10</v>
      </c>
      <c r="BA134" s="2" t="n">
        <v>4.119976791386097e-07</v>
      </c>
      <c r="BB134" s="2" t="n">
        <v>1.489141771057441e-07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-4.074224998638133e-11</v>
      </c>
      <c r="L135" s="2" t="n">
        <v>0.001758558651080422</v>
      </c>
      <c r="M135" s="2" t="n">
        <v>-0.2246224962786573</v>
      </c>
      <c r="N135" s="2" t="n">
        <v>0.224629380008459</v>
      </c>
      <c r="O135" s="2" t="n">
        <v>4.074224998638133e-11</v>
      </c>
      <c r="U135" s="2" t="n">
        <v>-4.074226683678953e-11</v>
      </c>
      <c r="V135" s="2" t="n">
        <v>0.001758558651092025</v>
      </c>
      <c r="W135" s="2" t="n">
        <v>-0.2246224962801228</v>
      </c>
      <c r="X135" s="2" t="n">
        <v>0.2246293800099246</v>
      </c>
      <c r="Y135" s="2" t="n">
        <v>4.074226683678953e-11</v>
      </c>
      <c r="AE135" s="2" t="n">
        <v>-4.690867855139886e-11</v>
      </c>
      <c r="AF135" s="2" t="n">
        <v>0.001758559221553122</v>
      </c>
      <c r="AG135" s="2" t="n">
        <v>-0.2246224962846589</v>
      </c>
      <c r="AH135" s="2" t="n">
        <v>0.2246293800189265</v>
      </c>
      <c r="AI135" s="2" t="n">
        <v>4.690867855139886e-11</v>
      </c>
      <c r="AO135" s="2" t="n">
        <v>-4.690860531801055e-11</v>
      </c>
      <c r="AP135" s="2" t="n">
        <v>0.0017585592215522</v>
      </c>
      <c r="AQ135" s="2" t="n">
        <v>-0.2246224962845504</v>
      </c>
      <c r="AR135" s="2" t="n">
        <v>0.224629380018818</v>
      </c>
      <c r="AS135" s="2" t="n">
        <v>4.690860531801055e-11</v>
      </c>
      <c r="AY135" s="2" t="n">
        <v>1.645400373477246e-09</v>
      </c>
      <c r="AZ135" s="2" t="n">
        <v>5.33454960744685e-10</v>
      </c>
      <c r="BA135" s="2" t="n">
        <v>3.708026020926039e-07</v>
      </c>
      <c r="BB135" s="2" t="n">
        <v>1.340274502557015e-07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-4.03630296874322e-11</v>
      </c>
      <c r="L136" s="2" t="n">
        <v>0.001758558645226454</v>
      </c>
      <c r="M136" s="2" t="n">
        <v>-0.2246224962662979</v>
      </c>
      <c r="N136" s="2" t="n">
        <v>0.2246293799960542</v>
      </c>
      <c r="O136" s="2" t="n">
        <v>4.03630296874322e-11</v>
      </c>
      <c r="U136" s="2" t="n">
        <v>-4.036293957565732e-11</v>
      </c>
      <c r="V136" s="2" t="n">
        <v>0.001758558645238961</v>
      </c>
      <c r="W136" s="2" t="n">
        <v>-0.2246224962678643</v>
      </c>
      <c r="X136" s="2" t="n">
        <v>0.2246293799976206</v>
      </c>
      <c r="Y136" s="2" t="n">
        <v>4.036293957565732e-11</v>
      </c>
      <c r="AE136" s="2" t="n">
        <v>-6.410339079109466e-11</v>
      </c>
      <c r="AF136" s="2" t="n">
        <v>0.001758559230538994</v>
      </c>
      <c r="AG136" s="2" t="n">
        <v>-0.2246224962753739</v>
      </c>
      <c r="AH136" s="2" t="n">
        <v>0.2246293800097122</v>
      </c>
      <c r="AI136" s="2" t="n">
        <v>6.410339079109466e-11</v>
      </c>
      <c r="AO136" s="2" t="n">
        <v>-6.41033610974174e-11</v>
      </c>
      <c r="AP136" s="2" t="n">
        <v>0.001758559230501933</v>
      </c>
      <c r="AQ136" s="2" t="n">
        <v>-0.2246224962707217</v>
      </c>
      <c r="AR136" s="2" t="n">
        <v>0.2246293800050598</v>
      </c>
      <c r="AS136" s="2" t="n">
        <v>6.41033610974174e-11</v>
      </c>
      <c r="AY136" s="2" t="n">
        <v>1.484896639098265e-09</v>
      </c>
      <c r="AZ136" s="2" t="n">
        <v>4.841457586277823e-10</v>
      </c>
      <c r="BA136" s="2" t="n">
        <v>3.337287522224226e-07</v>
      </c>
      <c r="BB136" s="2" t="n">
        <v>1.206311155662411e-07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-4.684528196024699e-11</v>
      </c>
      <c r="L137" s="2" t="n">
        <v>0.001758558666587594</v>
      </c>
      <c r="M137" s="2" t="n">
        <v>-0.2246224962862395</v>
      </c>
      <c r="N137" s="2" t="n">
        <v>0.2246293800161625</v>
      </c>
      <c r="O137" s="2" t="n">
        <v>4.684528196024699e-11</v>
      </c>
      <c r="U137" s="2" t="n">
        <v>-4.68453623068167e-11</v>
      </c>
      <c r="V137" s="2" t="n">
        <v>0.001758558666586662</v>
      </c>
      <c r="W137" s="2" t="n">
        <v>-0.2246224962860924</v>
      </c>
      <c r="X137" s="2" t="n">
        <v>0.2246293800160153</v>
      </c>
      <c r="Y137" s="2" t="n">
        <v>4.68453623068167e-11</v>
      </c>
      <c r="AE137" s="2" t="n">
        <v>-4.706117150526538e-11</v>
      </c>
      <c r="AF137" s="2" t="n">
        <v>0.001758559255499599</v>
      </c>
      <c r="AG137" s="2" t="n">
        <v>-0.2246224962816288</v>
      </c>
      <c r="AH137" s="2" t="n">
        <v>0.2246293800161623</v>
      </c>
      <c r="AI137" s="2" t="n">
        <v>4.706117150526538e-11</v>
      </c>
      <c r="AO137" s="2" t="n">
        <v>-4.706108089703947e-11</v>
      </c>
      <c r="AP137" s="2" t="n">
        <v>0.001758559255498379</v>
      </c>
      <c r="AQ137" s="2" t="n">
        <v>-0.2246224962814818</v>
      </c>
      <c r="AR137" s="2" t="n">
        <v>0.2246293800160153</v>
      </c>
      <c r="AS137" s="2" t="n">
        <v>4.706108089703947e-11</v>
      </c>
      <c r="AY137" s="2" t="n">
        <v>1.341091503384463e-09</v>
      </c>
      <c r="AZ137" s="2" t="n">
        <v>4.404157189956857e-10</v>
      </c>
      <c r="BA137" s="2" t="n">
        <v>3.003605831173309e-07</v>
      </c>
      <c r="BB137" s="2" t="n">
        <v>1.085727101177067e-07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-5.183111738319147e-11</v>
      </c>
      <c r="L138" s="2" t="n">
        <v>0.001758558654285844</v>
      </c>
      <c r="M138" s="2" t="n">
        <v>-0.2246224962617136</v>
      </c>
      <c r="N138" s="2" t="n">
        <v>0.224629379991541</v>
      </c>
      <c r="O138" s="2" t="n">
        <v>5.183111738319147e-11</v>
      </c>
      <c r="U138" s="2" t="n">
        <v>-5.183105325511437e-11</v>
      </c>
      <c r="V138" s="2" t="n">
        <v>0.00175855865427407</v>
      </c>
      <c r="W138" s="2" t="n">
        <v>-0.2246224962602482</v>
      </c>
      <c r="X138" s="2" t="n">
        <v>0.2246293799900755</v>
      </c>
      <c r="Y138" s="2" t="n">
        <v>5.183105325511437e-11</v>
      </c>
      <c r="AE138" s="2" t="n">
        <v>-3.500867669566361e-11</v>
      </c>
      <c r="AF138" s="2" t="n">
        <v>0.001758559262815007</v>
      </c>
      <c r="AG138" s="2" t="n">
        <v>-0.2246224962634</v>
      </c>
      <c r="AH138" s="2" t="n">
        <v>0.2246293799979913</v>
      </c>
      <c r="AI138" s="2" t="n">
        <v>3.500867669566361e-11</v>
      </c>
      <c r="AO138" s="2" t="n">
        <v>-3.500848745155409e-11</v>
      </c>
      <c r="AP138" s="2" t="n">
        <v>0.001758559262838908</v>
      </c>
      <c r="AQ138" s="2" t="n">
        <v>-0.2246224962664397</v>
      </c>
      <c r="AR138" s="2" t="n">
        <v>0.2246293800010312</v>
      </c>
      <c r="AS138" s="2" t="n">
        <v>3.500848745155409e-11</v>
      </c>
      <c r="AY138" s="2" t="n">
        <v>1.212165464784336e-09</v>
      </c>
      <c r="AZ138" s="2" t="n">
        <v>4.015572524216286e-10</v>
      </c>
      <c r="BA138" s="2" t="n">
        <v>2.703280256732674e-07</v>
      </c>
      <c r="BB138" s="2" t="n">
        <v>9.771893995468117e-08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-3.977578720404462e-11</v>
      </c>
      <c r="L139" s="2" t="n">
        <v>0.001758558649964513</v>
      </c>
      <c r="M139" s="2" t="n">
        <v>-0.2246224962435772</v>
      </c>
      <c r="N139" s="2" t="n">
        <v>0.2246293799733713</v>
      </c>
      <c r="O139" s="2" t="n">
        <v>3.977578720404462e-11</v>
      </c>
      <c r="U139" s="2" t="n">
        <v>-3.977580073164738e-11</v>
      </c>
      <c r="V139" s="2" t="n">
        <v>0.001758558649978204</v>
      </c>
      <c r="W139" s="2" t="n">
        <v>-0.2246224962452983</v>
      </c>
      <c r="X139" s="2" t="n">
        <v>0.2246293799750925</v>
      </c>
      <c r="Y139" s="2" t="n">
        <v>3.977580073164738e-11</v>
      </c>
      <c r="AE139" s="2" t="n">
        <v>-5.205687858980736e-11</v>
      </c>
      <c r="AF139" s="2" t="n">
        <v>0.001758559271817813</v>
      </c>
      <c r="AG139" s="2" t="n">
        <v>-0.2246224962568796</v>
      </c>
      <c r="AH139" s="2" t="n">
        <v>0.2246293799915416</v>
      </c>
      <c r="AI139" s="2" t="n">
        <v>5.205687858980736e-11</v>
      </c>
      <c r="AO139" s="2" t="n">
        <v>-5.205681983609394e-11</v>
      </c>
      <c r="AP139" s="2" t="n">
        <v>0.001758559271806119</v>
      </c>
      <c r="AQ139" s="2" t="n">
        <v>-0.2246224962554141</v>
      </c>
      <c r="AR139" s="2" t="n">
        <v>0.224629379990076</v>
      </c>
      <c r="AS139" s="2" t="n">
        <v>5.205681983609394e-11</v>
      </c>
      <c r="AY139" s="2" t="n">
        <v>1.094926497026307e-09</v>
      </c>
      <c r="AZ139" s="2" t="n">
        <v>3.653791072526305e-10</v>
      </c>
      <c r="BA139" s="2" t="n">
        <v>2.433004287937996e-07</v>
      </c>
      <c r="BB139" s="2" t="n">
        <v>8.795225164119666e-08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-3.977576568680899e-11</v>
      </c>
      <c r="L140" s="2" t="n">
        <v>0.001758558655306684</v>
      </c>
      <c r="M140" s="2" t="n">
        <v>-0.2246224962435366</v>
      </c>
      <c r="N140" s="2" t="n">
        <v>0.2246293799733725</v>
      </c>
      <c r="O140" s="2" t="n">
        <v>3.977576568680899e-11</v>
      </c>
      <c r="U140" s="2" t="n">
        <v>-3.977567517623039e-11</v>
      </c>
      <c r="V140" s="2" t="n">
        <v>0.001758558655320396</v>
      </c>
      <c r="W140" s="2" t="n">
        <v>-0.2246224962452575</v>
      </c>
      <c r="X140" s="2" t="n">
        <v>0.2246293799750935</v>
      </c>
      <c r="Y140" s="2" t="n">
        <v>3.977567517623039e-11</v>
      </c>
      <c r="AE140" s="2" t="n">
        <v>-4.692509318269089e-11</v>
      </c>
      <c r="AF140" s="2" t="n">
        <v>0.00175855930645919</v>
      </c>
      <c r="AG140" s="2" t="n">
        <v>-0.2246224962839918</v>
      </c>
      <c r="AH140" s="2" t="n">
        <v>0.2246293800189242</v>
      </c>
      <c r="AI140" s="2" t="n">
        <v>4.692509318269089e-11</v>
      </c>
      <c r="AO140" s="2" t="n">
        <v>-4.692507931816839e-11</v>
      </c>
      <c r="AP140" s="2" t="n">
        <v>0.001758559306458154</v>
      </c>
      <c r="AQ140" s="2" t="n">
        <v>-0.2246224962838834</v>
      </c>
      <c r="AR140" s="2" t="n">
        <v>0.2246293800188158</v>
      </c>
      <c r="AS140" s="2" t="n">
        <v>4.692507931816839e-11</v>
      </c>
      <c r="AY140" s="2" t="n">
        <v>9.89411423892357e-10</v>
      </c>
      <c r="AZ140" s="2" t="n">
        <v>3.328187640449905e-10</v>
      </c>
      <c r="BA140" s="2" t="n">
        <v>2.189750784237379e-07</v>
      </c>
      <c r="BB140" s="2" t="n">
        <v>7.916171898500882e-08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-4.684564396573272e-11</v>
      </c>
      <c r="L141" s="2" t="n">
        <v>0.001758558687957107</v>
      </c>
      <c r="M141" s="2" t="n">
        <v>-0.2246224962860716</v>
      </c>
      <c r="N141" s="2" t="n">
        <v>0.2246293800161619</v>
      </c>
      <c r="O141" s="2" t="n">
        <v>4.684564396573272e-11</v>
      </c>
      <c r="U141" s="2" t="n">
        <v>-4.684557328985831e-11</v>
      </c>
      <c r="V141" s="2" t="n">
        <v>0.001758558687956023</v>
      </c>
      <c r="W141" s="2" t="n">
        <v>-0.2246224962859246</v>
      </c>
      <c r="X141" s="2" t="n">
        <v>0.2246293800160148</v>
      </c>
      <c r="Y141" s="2" t="n">
        <v>4.684557328985831e-11</v>
      </c>
      <c r="AE141" s="2" t="n">
        <v>-4.707706849668538e-11</v>
      </c>
      <c r="AF141" s="2" t="n">
        <v>0.001758559323424661</v>
      </c>
      <c r="AG141" s="2" t="n">
        <v>-0.2246224962810958</v>
      </c>
      <c r="AH141" s="2" t="n">
        <v>0.224629380016161</v>
      </c>
      <c r="AI141" s="2" t="n">
        <v>4.707706849668538e-11</v>
      </c>
      <c r="AO141" s="2" t="n">
        <v>-4.707700877662338e-11</v>
      </c>
      <c r="AP141" s="2" t="n">
        <v>0.001758559323423546</v>
      </c>
      <c r="AQ141" s="2" t="n">
        <v>-0.2246224962809488</v>
      </c>
      <c r="AR141" s="2" t="n">
        <v>0.224629380016014</v>
      </c>
      <c r="AS141" s="2" t="n">
        <v>4.707700877662338e-11</v>
      </c>
      <c r="AY141" s="2" t="n">
        <v>8.951548458996946e-10</v>
      </c>
      <c r="AZ141" s="2" t="n">
        <v>3.042214449694773e-10</v>
      </c>
      <c r="BA141" s="2" t="n">
        <v>1.970822782882138e-07</v>
      </c>
      <c r="BB141" s="2" t="n">
        <v>7.12502547873856e-08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-3.977718972618324e-11</v>
      </c>
      <c r="L142" s="2" t="n">
        <v>0.001758558665990463</v>
      </c>
      <c r="M142" s="2" t="n">
        <v>-0.2246224962434525</v>
      </c>
      <c r="N142" s="2" t="n">
        <v>0.224629379973372</v>
      </c>
      <c r="O142" s="2" t="n">
        <v>3.977718972618324e-11</v>
      </c>
      <c r="U142" s="2" t="n">
        <v>-3.977714962082053e-11</v>
      </c>
      <c r="V142" s="2" t="n">
        <v>0.001758558666004294</v>
      </c>
      <c r="W142" s="2" t="n">
        <v>-0.2246224962451736</v>
      </c>
      <c r="X142" s="2" t="n">
        <v>0.2246293799750932</v>
      </c>
      <c r="Y142" s="2" t="n">
        <v>3.977714962082053e-11</v>
      </c>
      <c r="AE142" s="2" t="n">
        <v>-4.097911944193963e-11</v>
      </c>
      <c r="AF142" s="2" t="n">
        <v>0.00175855933558198</v>
      </c>
      <c r="AG142" s="2" t="n">
        <v>-0.2246224962732969</v>
      </c>
      <c r="AH142" s="2" t="n">
        <v>0.2246293800084576</v>
      </c>
      <c r="AI142" s="2" t="n">
        <v>4.097911944193963e-11</v>
      </c>
      <c r="AO142" s="2" t="n">
        <v>-4.097902236064257e-11</v>
      </c>
      <c r="AP142" s="2" t="n">
        <v>0.001758559335593567</v>
      </c>
      <c r="AQ142" s="2" t="n">
        <v>-0.2246224962747623</v>
      </c>
      <c r="AR142" s="2" t="n">
        <v>0.2246293800099231</v>
      </c>
      <c r="AS142" s="2" t="n">
        <v>4.097902236064257e-11</v>
      </c>
      <c r="AY142" s="2" t="n">
        <v>8.096170802823435e-10</v>
      </c>
      <c r="AZ142" s="2" t="n">
        <v>2.777770154346116e-10</v>
      </c>
      <c r="BA142" s="2" t="n">
        <v>1.773781483713366e-07</v>
      </c>
      <c r="BB142" s="2" t="n">
        <v>6.412932721088312e-08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-3.977599567609167e-11</v>
      </c>
      <c r="L143" s="2" t="n">
        <v>0.00175855867133389</v>
      </c>
      <c r="M143" s="2" t="n">
        <v>-0.2246224962434106</v>
      </c>
      <c r="N143" s="2" t="n">
        <v>0.224629379973372</v>
      </c>
      <c r="O143" s="2" t="n">
        <v>3.977599567609167e-11</v>
      </c>
      <c r="U143" s="2" t="n">
        <v>-3.977600602942333e-11</v>
      </c>
      <c r="V143" s="2" t="n">
        <v>0.001758558671347486</v>
      </c>
      <c r="W143" s="2" t="n">
        <v>-0.2246224962451318</v>
      </c>
      <c r="X143" s="2" t="n">
        <v>0.2246293799750932</v>
      </c>
      <c r="Y143" s="2" t="n">
        <v>3.977600602942333e-11</v>
      </c>
      <c r="AE143" s="2" t="n">
        <v>-6.412634789319427e-11</v>
      </c>
      <c r="AF143" s="2" t="n">
        <v>0.001758559349407495</v>
      </c>
      <c r="AG143" s="2" t="n">
        <v>-0.2246224962744421</v>
      </c>
      <c r="AH143" s="2" t="n">
        <v>0.224629380009711</v>
      </c>
      <c r="AI143" s="2" t="n">
        <v>6.412634789319427e-11</v>
      </c>
      <c r="AO143" s="2" t="n">
        <v>-6.412624322365495e-11</v>
      </c>
      <c r="AP143" s="2" t="n">
        <v>0.001758559349370565</v>
      </c>
      <c r="AQ143" s="2" t="n">
        <v>-0.2246224962697899</v>
      </c>
      <c r="AR143" s="2" t="n">
        <v>0.2246293800050587</v>
      </c>
      <c r="AS143" s="2" t="n">
        <v>6.412624322365495e-11</v>
      </c>
      <c r="AY143" s="2" t="n">
        <v>7.326329718217183e-10</v>
      </c>
      <c r="AZ143" s="2" t="n">
        <v>2.539769144940928e-10</v>
      </c>
      <c r="BA143" s="2" t="n">
        <v>1.596467461689923e-07</v>
      </c>
      <c r="BB143" s="2" t="n">
        <v>5.772280711411718e-08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-2.331786654392906e-11</v>
      </c>
      <c r="L144" s="2" t="n">
        <v>0.001758558695945278</v>
      </c>
      <c r="M144" s="2" t="n">
        <v>-0.2246224962723498</v>
      </c>
      <c r="N144" s="2" t="n">
        <v>0.224629380002503</v>
      </c>
      <c r="O144" s="2" t="n">
        <v>2.331786654392906e-11</v>
      </c>
      <c r="U144" s="2" t="n">
        <v>-2.331789606378866e-11</v>
      </c>
      <c r="V144" s="2" t="n">
        <v>0.00175855869599336</v>
      </c>
      <c r="W144" s="2" t="n">
        <v>-0.2246224962784216</v>
      </c>
      <c r="X144" s="2" t="n">
        <v>0.2246293800085749</v>
      </c>
      <c r="Y144" s="2" t="n">
        <v>2.331789606378866e-11</v>
      </c>
      <c r="AE144" s="2" t="n">
        <v>-4.708426422239202e-11</v>
      </c>
      <c r="AF144" s="2" t="n">
        <v>0.001758559374368423</v>
      </c>
      <c r="AG144" s="2" t="n">
        <v>-0.2246224962806987</v>
      </c>
      <c r="AH144" s="2" t="n">
        <v>0.2246293800161628</v>
      </c>
      <c r="AI144" s="2" t="n">
        <v>4.708426422239202e-11</v>
      </c>
      <c r="AO144" s="2" t="n">
        <v>-4.708420204526909e-11</v>
      </c>
      <c r="AP144" s="2" t="n">
        <v>0.001758559374367343</v>
      </c>
      <c r="AQ144" s="2" t="n">
        <v>-0.2246224962805516</v>
      </c>
      <c r="AR144" s="2" t="n">
        <v>0.2246293800160157</v>
      </c>
      <c r="AS144" s="2" t="n">
        <v>4.708420204526909e-11</v>
      </c>
      <c r="AY144" s="2" t="n">
        <v>6.617014612939394e-10</v>
      </c>
      <c r="AZ144" s="2" t="n">
        <v>2.309110126510624e-10</v>
      </c>
      <c r="BA144" s="2" t="n">
        <v>1.436867799785153e-07</v>
      </c>
      <c r="BB144" s="2" t="n">
        <v>5.195523482290998e-08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WAITING_FOR_CONTROLLERS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-2.33175893435592e-11</v>
      </c>
      <c r="L145" s="2" t="n">
        <v>0.001758558701287805</v>
      </c>
      <c r="M145" s="2" t="n">
        <v>-0.2246224962723075</v>
      </c>
      <c r="N145" s="2" t="n">
        <v>0.2246293800025025</v>
      </c>
      <c r="O145" s="2" t="n">
        <v>2.33175893435592e-11</v>
      </c>
      <c r="U145" s="2" t="n">
        <v>-2.331760022800044e-11</v>
      </c>
      <c r="V145" s="2" t="n">
        <v>0.001758558701335761</v>
      </c>
      <c r="W145" s="2" t="n">
        <v>-0.2246224962783793</v>
      </c>
      <c r="X145" s="2" t="n">
        <v>0.2246293800085745</v>
      </c>
      <c r="Y145" s="2" t="n">
        <v>2.331760022800044e-11</v>
      </c>
      <c r="AE145" s="2" t="n">
        <v>-3.503119943093835e-11</v>
      </c>
      <c r="AF145" s="2" t="n">
        <v>0.001758559381684265</v>
      </c>
      <c r="AG145" s="2" t="n">
        <v>-0.2246224962624692</v>
      </c>
      <c r="AH145" s="2" t="n">
        <v>0.2246293799979912</v>
      </c>
      <c r="AI145" s="2" t="n">
        <v>3.503119943093835e-11</v>
      </c>
      <c r="AO145" s="2" t="n">
        <v>-3.503119277492713e-11</v>
      </c>
      <c r="AP145" s="2" t="n">
        <v>0.001758559381708346</v>
      </c>
      <c r="AQ145" s="2" t="n">
        <v>-0.2246224962655089</v>
      </c>
      <c r="AR145" s="2" t="n">
        <v>0.2246293800010309</v>
      </c>
      <c r="AS145" s="2" t="n">
        <v>3.503119277492713e-11</v>
      </c>
      <c r="AY145" s="2" t="n">
        <v>5.978630740989014e-10</v>
      </c>
      <c r="AZ145" s="2" t="n">
        <v>2.101516714087562e-10</v>
      </c>
      <c r="BA145" s="2" t="n">
        <v>1.293216051006069e-07</v>
      </c>
      <c r="BB145" s="2" t="n">
        <v>4.676321445989648e-08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WAITING_FOR_CONTROLLERS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-4.684543596655172e-11</v>
      </c>
      <c r="L146" s="2" t="n">
        <v>0.001758558714669055</v>
      </c>
      <c r="M146" s="2" t="n">
        <v>-0.2246224962858626</v>
      </c>
      <c r="N146" s="2" t="n">
        <v>0.224629380016162</v>
      </c>
      <c r="O146" s="2" t="n">
        <v>4.684543596655172e-11</v>
      </c>
      <c r="U146" s="2" t="n">
        <v>-4.684539519218448e-11</v>
      </c>
      <c r="V146" s="2" t="n">
        <v>0.001758558714667951</v>
      </c>
      <c r="W146" s="2" t="n">
        <v>-0.2246224962857156</v>
      </c>
      <c r="X146" s="2" t="n">
        <v>0.2246293800160149</v>
      </c>
      <c r="Y146" s="2" t="n">
        <v>4.684539519218448e-11</v>
      </c>
      <c r="AE146" s="2" t="n">
        <v>-4.70911135264778e-11</v>
      </c>
      <c r="AF146" s="2" t="n">
        <v>0.001758559408331076</v>
      </c>
      <c r="AG146" s="2" t="n">
        <v>-0.2246224962804328</v>
      </c>
      <c r="AH146" s="2" t="n">
        <v>0.2246293800161628</v>
      </c>
      <c r="AI146" s="2" t="n">
        <v>4.70911135264778e-11</v>
      </c>
      <c r="AO146" s="2" t="n">
        <v>-4.709083992894426e-11</v>
      </c>
      <c r="AP146" s="2" t="n">
        <v>0.001758559408329731</v>
      </c>
      <c r="AQ146" s="2" t="n">
        <v>-0.2246224962802857</v>
      </c>
      <c r="AR146" s="2" t="n">
        <v>0.2246293800160157</v>
      </c>
      <c r="AS146" s="2" t="n">
        <v>4.709083992894426e-11</v>
      </c>
      <c r="AY146" s="2" t="n">
        <v>5.427613102856665e-10</v>
      </c>
      <c r="AZ146" s="2" t="n">
        <v>1.93821043787099e-10</v>
      </c>
      <c r="BA146" s="2" t="n">
        <v>1.163941537018988e-07</v>
      </c>
      <c r="BB146" s="2" t="n">
        <v>4.209160209789973e-08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WAITING_FOR_CONTROLLERS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-5.793374577842242e-11</v>
      </c>
      <c r="L147" s="2" t="n">
        <v>0.001758558707191383</v>
      </c>
      <c r="M147" s="2" t="n">
        <v>-0.2246224962690036</v>
      </c>
      <c r="N147" s="2" t="n">
        <v>0.224629379999245</v>
      </c>
      <c r="O147" s="2" t="n">
        <v>5.793374577842242e-11</v>
      </c>
      <c r="U147" s="2" t="n">
        <v>-5.793358285086332e-11</v>
      </c>
      <c r="V147" s="2" t="n">
        <v>0.001758558707166969</v>
      </c>
      <c r="W147" s="2" t="n">
        <v>-0.2246224962659255</v>
      </c>
      <c r="X147" s="2" t="n">
        <v>0.2246293799961667</v>
      </c>
      <c r="Y147" s="2" t="n">
        <v>5.793358285086332e-11</v>
      </c>
      <c r="AE147" s="2" t="n">
        <v>-4.157875396185098e-11</v>
      </c>
      <c r="AF147" s="2" t="n">
        <v>0.001758559431777478</v>
      </c>
      <c r="AG147" s="2" t="n">
        <v>-0.2246224962952278</v>
      </c>
      <c r="AH147" s="2" t="n">
        <v>0.2246293800311409</v>
      </c>
      <c r="AI147" s="2" t="n">
        <v>4.157875396185098e-11</v>
      </c>
      <c r="AO147" s="2" t="n">
        <v>-4.157856274410689e-11</v>
      </c>
      <c r="AP147" s="2" t="n">
        <v>0.001758559431787825</v>
      </c>
      <c r="AQ147" s="2" t="n">
        <v>-0.2246224962965388</v>
      </c>
      <c r="AR147" s="2" t="n">
        <v>0.2246293800324519</v>
      </c>
      <c r="AS147" s="2" t="n">
        <v>4.157856274410689e-11</v>
      </c>
      <c r="AY147" s="2" t="n">
        <v>4.942785538349421e-10</v>
      </c>
      <c r="AZ147" s="2" t="n">
        <v>1.802322976934755e-10</v>
      </c>
      <c r="BA147" s="2" t="n">
        <v>1.047588962071051e-07</v>
      </c>
      <c r="BB147" s="2" t="n">
        <v>3.788659974438417e-08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WAITING_FOR_CONTROLLERS</t>
        </is>
      </c>
      <c r="E148" t="inlineStr"/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-4.573137017441693e-11</v>
      </c>
      <c r="L148" s="2" t="n">
        <v>0.001758558702886821</v>
      </c>
      <c r="M148" s="2" t="n">
        <v>-0.2246224962536316</v>
      </c>
      <c r="N148" s="2" t="n">
        <v>0.2246293799838397</v>
      </c>
      <c r="O148" s="2" t="n">
        <v>4.573137017441693e-11</v>
      </c>
      <c r="U148" s="2" t="n">
        <v>-4.573136336169767e-11</v>
      </c>
      <c r="V148" s="2" t="n">
        <v>0.001758558702888058</v>
      </c>
      <c r="W148" s="2" t="n">
        <v>-0.2246224962537786</v>
      </c>
      <c r="X148" s="2" t="n">
        <v>0.2246293799839867</v>
      </c>
      <c r="Y148" s="2" t="n">
        <v>4.573136336169767e-11</v>
      </c>
      <c r="AE148" s="2" t="n">
        <v>-4.598787397267441e-11</v>
      </c>
      <c r="AF148" s="2" t="n">
        <v>0.001758559419826402</v>
      </c>
      <c r="AG148" s="2" t="n">
        <v>-0.2246224962480166</v>
      </c>
      <c r="AH148" s="2" t="n">
        <v>0.2246293799838376</v>
      </c>
      <c r="AI148" s="2" t="n">
        <v>4.598787397267441e-11</v>
      </c>
      <c r="AO148" s="2" t="n">
        <v>-4.598783347362152e-11</v>
      </c>
      <c r="AP148" s="2" t="n">
        <v>0.001758559419827571</v>
      </c>
      <c r="AQ148" s="2" t="n">
        <v>-0.2246224962481638</v>
      </c>
      <c r="AR148" s="2" t="n">
        <v>0.2246293799839848</v>
      </c>
      <c r="AS148" s="2" t="n">
        <v>4.598783347362152e-11</v>
      </c>
      <c r="AY148" s="2" t="n">
        <v>4.494238354688896e-10</v>
      </c>
      <c r="AZ148" s="2" t="n">
        <v>1.667822042602977e-10</v>
      </c>
      <c r="BA148" s="2" t="n">
        <v>9.428760537379188e-08</v>
      </c>
      <c r="BB148" s="2" t="n">
        <v>3.410253855329311e-08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WAITING_FOR_CONTROLLERS</t>
        </is>
      </c>
      <c r="E149" t="inlineStr"/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-5.834365708610402e-11</v>
      </c>
      <c r="L149" s="2" t="n">
        <v>0.001758558729125199</v>
      </c>
      <c r="M149" s="2" t="n">
        <v>-0.2246224962877578</v>
      </c>
      <c r="N149" s="2" t="n">
        <v>0.2246293800181703</v>
      </c>
      <c r="O149" s="2" t="n">
        <v>5.834365708610402e-11</v>
      </c>
      <c r="U149" s="2" t="n">
        <v>-5.834353400784576e-11</v>
      </c>
      <c r="V149" s="2" t="n">
        <v>0.001758558729099863</v>
      </c>
      <c r="W149" s="2" t="n">
        <v>-0.2246224962845711</v>
      </c>
      <c r="X149" s="2" t="n">
        <v>0.2246293800149834</v>
      </c>
      <c r="Y149" s="2" t="n">
        <v>5.834353400784576e-11</v>
      </c>
      <c r="AE149" s="2" t="n">
        <v>-5.305659666204926e-11</v>
      </c>
      <c r="AF149" s="2" t="n">
        <v>0.001758559464114252</v>
      </c>
      <c r="AG149" s="2" t="n">
        <v>-0.2246224962904624</v>
      </c>
      <c r="AH149" s="2" t="n">
        <v>0.2246293800266287</v>
      </c>
      <c r="AI149" s="2" t="n">
        <v>5.305659666204926e-11</v>
      </c>
      <c r="AO149" s="2" t="n">
        <v>-5.305652485530986e-11</v>
      </c>
      <c r="AP149" s="2" t="n">
        <v>0.001758559464100489</v>
      </c>
      <c r="AQ149" s="2" t="n">
        <v>-0.2246224962887413</v>
      </c>
      <c r="AR149" s="2" t="n">
        <v>0.2246293800249076</v>
      </c>
      <c r="AS149" s="2" t="n">
        <v>5.305652485530986e-11</v>
      </c>
      <c r="AY149" s="2" t="n">
        <v>4.103158176306111e-10</v>
      </c>
      <c r="AZ149" s="2" t="n">
        <v>1.559383372350525e-10</v>
      </c>
      <c r="BA149" s="2" t="n">
        <v>8.48641504960789e-08</v>
      </c>
      <c r="BB149" s="2" t="n">
        <v>3.069759035044934e-08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WAITING_FOR_CONTROLLERS</t>
        </is>
      </c>
      <c r="E150" t="inlineStr"/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-4.684541548037536e-11</v>
      </c>
      <c r="L150" s="2" t="n">
        <v>0.001758558736038542</v>
      </c>
      <c r="M150" s="2" t="n">
        <v>-0.2246224962856945</v>
      </c>
      <c r="N150" s="2" t="n">
        <v>0.2246293800161612</v>
      </c>
      <c r="O150" s="2" t="n">
        <v>4.684541548037536e-11</v>
      </c>
      <c r="U150" s="2" t="n">
        <v>-4.684538984629858e-11</v>
      </c>
      <c r="V150" s="2" t="n">
        <v>0.001758558736037394</v>
      </c>
      <c r="W150" s="2" t="n">
        <v>-0.2246224962855475</v>
      </c>
      <c r="X150" s="2" t="n">
        <v>0.2246293800160142</v>
      </c>
      <c r="Y150" s="2" t="n">
        <v>4.684538984629858e-11</v>
      </c>
      <c r="AE150" s="2" t="n">
        <v>-4.710697264283747e-11</v>
      </c>
      <c r="AF150" s="2" t="n">
        <v>0.001758559476256057</v>
      </c>
      <c r="AG150" s="2" t="n">
        <v>-0.2246224962798991</v>
      </c>
      <c r="AH150" s="2" t="n">
        <v>0.2246293800161608</v>
      </c>
      <c r="AI150" s="2" t="n">
        <v>4.710697264283747e-11</v>
      </c>
      <c r="AO150" s="2" t="n">
        <v>-4.710691830474313e-11</v>
      </c>
      <c r="AP150" s="2" t="n">
        <v>0.001758559476254984</v>
      </c>
      <c r="AQ150" s="2" t="n">
        <v>-0.2246224962797519</v>
      </c>
      <c r="AR150" s="2" t="n">
        <v>0.2246293800160137</v>
      </c>
      <c r="AS150" s="2" t="n">
        <v>4.710691830474313e-11</v>
      </c>
      <c r="AY150" s="2" t="n">
        <v>3.739687774155875e-10</v>
      </c>
      <c r="AZ150" s="2" t="n">
        <v>1.450290424961771e-10</v>
      </c>
      <c r="BA150" s="2" t="n">
        <v>7.63824461437353e-08</v>
      </c>
      <c r="BB150" s="2" t="n">
        <v>2.763254200723488e-08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WAITING_FOR_CONTROLLERS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-4.036163432500319e-11</v>
      </c>
      <c r="L151" s="2" t="n">
        <v>0.001758558725362913</v>
      </c>
      <c r="M151" s="2" t="n">
        <v>-0.2246224962656689</v>
      </c>
      <c r="N151" s="2" t="n">
        <v>0.2246293799960526</v>
      </c>
      <c r="O151" s="2" t="n">
        <v>4.036163432500319e-11</v>
      </c>
      <c r="U151" s="2" t="n">
        <v>-4.036153932818161e-11</v>
      </c>
      <c r="V151" s="2" t="n">
        <v>0.001758558725375508</v>
      </c>
      <c r="W151" s="2" t="n">
        <v>-0.2246224962672353</v>
      </c>
      <c r="X151" s="2" t="n">
        <v>0.2246293799976191</v>
      </c>
      <c r="Y151" s="2" t="n">
        <v>4.036153932818161e-11</v>
      </c>
      <c r="AE151" s="2" t="n">
        <v>-5.265307652193672e-11</v>
      </c>
      <c r="AF151" s="2" t="n">
        <v>0.001758559486827709</v>
      </c>
      <c r="AG151" s="2" t="n">
        <v>-0.2246224962713578</v>
      </c>
      <c r="AH151" s="2" t="n">
        <v>0.2246293800077026</v>
      </c>
      <c r="AI151" s="2" t="n">
        <v>5.265307652193672e-11</v>
      </c>
      <c r="AO151" s="2" t="n">
        <v>-5.265294178219534e-11</v>
      </c>
      <c r="AP151" s="2" t="n">
        <v>0.001758559486814825</v>
      </c>
      <c r="AQ151" s="2" t="n">
        <v>-0.2246224962697452</v>
      </c>
      <c r="AR151" s="2" t="n">
        <v>0.2246293800060899</v>
      </c>
      <c r="AS151" s="2" t="n">
        <v>5.265294178219534e-11</v>
      </c>
      <c r="AY151" s="2" t="n">
        <v>3.406080631065291e-10</v>
      </c>
      <c r="AZ151" s="2" t="n">
        <v>1.345622921793776e-10</v>
      </c>
      <c r="BA151" s="2" t="n">
        <v>6.874946683701396e-08</v>
      </c>
      <c r="BB151" s="2" t="n">
        <v>2.487455310068961e-08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WAITING_FOR_CONTROLLERS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-5.279831200877147e-11</v>
      </c>
      <c r="L152" s="2" t="n">
        <v>0.00175855875156322</v>
      </c>
      <c r="M152" s="2" t="n">
        <v>-0.2246224962960398</v>
      </c>
      <c r="N152" s="2" t="n">
        <v>0.2246293800266277</v>
      </c>
      <c r="O152" s="2" t="n">
        <v>5.279831200877147e-11</v>
      </c>
      <c r="U152" s="2" t="n">
        <v>-5.279809802870171e-11</v>
      </c>
      <c r="V152" s="2" t="n">
        <v>0.001758558751549614</v>
      </c>
      <c r="W152" s="2" t="n">
        <v>-0.2246224962943186</v>
      </c>
      <c r="X152" s="2" t="n">
        <v>0.2246293800249064</v>
      </c>
      <c r="Y152" s="2" t="n">
        <v>5.279809802870171e-11</v>
      </c>
      <c r="AE152" s="2" t="n">
        <v>-4.600084192788091e-11</v>
      </c>
      <c r="AF152" s="2" t="n">
        <v>0.001758559487751715</v>
      </c>
      <c r="AG152" s="2" t="n">
        <v>-0.2246224962474867</v>
      </c>
      <c r="AH152" s="2" t="n">
        <v>0.2246293799838395</v>
      </c>
      <c r="AI152" s="2" t="n">
        <v>4.600084192788091e-11</v>
      </c>
      <c r="AO152" s="2" t="n">
        <v>-4.600079753090178e-11</v>
      </c>
      <c r="AP152" s="2" t="n">
        <v>0.0017585594877529</v>
      </c>
      <c r="AQ152" s="2" t="n">
        <v>-0.2246224962476338</v>
      </c>
      <c r="AR152" s="2" t="n">
        <v>0.2246293799839866</v>
      </c>
      <c r="AS152" s="2" t="n">
        <v>4.600079753090178e-11</v>
      </c>
      <c r="AY152" s="2" t="n">
        <v>3.118270879967533e-10</v>
      </c>
      <c r="AZ152" s="2" t="n">
        <v>1.2638587276431e-10</v>
      </c>
      <c r="BA152" s="2" t="n">
        <v>6.187912023750534e-08</v>
      </c>
      <c r="BB152" s="2" t="n">
        <v>2.239169787037374e-08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WAITING_FOR_CONTROLLERS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-5.83438477183977e-11</v>
      </c>
      <c r="L153" s="2" t="n">
        <v>0.001758558750494713</v>
      </c>
      <c r="M153" s="2" t="n">
        <v>-0.224622496287591</v>
      </c>
      <c r="N153" s="2" t="n">
        <v>0.2246293800181708</v>
      </c>
      <c r="O153" s="2" t="n">
        <v>5.83438477183977e-11</v>
      </c>
      <c r="U153" s="2" t="n">
        <v>-5.834384172911923e-11</v>
      </c>
      <c r="V153" s="2" t="n">
        <v>0.001758558750469507</v>
      </c>
      <c r="W153" s="2" t="n">
        <v>-0.2246224962844043</v>
      </c>
      <c r="X153" s="2" t="n">
        <v>0.224629380014984</v>
      </c>
      <c r="Y153" s="2" t="n">
        <v>5.834384172911923e-11</v>
      </c>
      <c r="AE153" s="2" t="n">
        <v>-4.711657635107272e-11</v>
      </c>
      <c r="AF153" s="2" t="n">
        <v>0.001758559527199038</v>
      </c>
      <c r="AG153" s="2" t="n">
        <v>-0.2246224962795019</v>
      </c>
      <c r="AH153" s="2" t="n">
        <v>0.2246293800161625</v>
      </c>
      <c r="AI153" s="2" t="n">
        <v>4.711657635107272e-11</v>
      </c>
      <c r="AO153" s="2" t="n">
        <v>-4.711644408730854e-11</v>
      </c>
      <c r="AP153" s="2" t="n">
        <v>0.001758559527198061</v>
      </c>
      <c r="AQ153" s="2" t="n">
        <v>-0.2246224962793548</v>
      </c>
      <c r="AR153" s="2" t="n">
        <v>0.2246293800160154</v>
      </c>
      <c r="AS153" s="2" t="n">
        <v>4.711644408730854e-11</v>
      </c>
      <c r="AY153" s="2" t="n">
        <v>2.864787639689178e-10</v>
      </c>
      <c r="AZ153" s="2" t="n">
        <v>1.195816696607909e-10</v>
      </c>
      <c r="BA153" s="2" t="n">
        <v>5.569591987138992e-08</v>
      </c>
      <c r="BB153" s="2" t="n">
        <v>2.01572397277451e-08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WAITING_FOR_CONTROLLERS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-4.132740913567386e-11</v>
      </c>
      <c r="L154" s="2" t="n">
        <v>0.001758558763873388</v>
      </c>
      <c r="M154" s="2" t="n">
        <v>-0.224622496300454</v>
      </c>
      <c r="N154" s="2" t="n">
        <v>0.2246293800311381</v>
      </c>
      <c r="O154" s="2" t="n">
        <v>4.132740913567386e-11</v>
      </c>
      <c r="U154" s="2" t="n">
        <v>-4.132730074399031e-11</v>
      </c>
      <c r="V154" s="2" t="n">
        <v>0.001758558763883878</v>
      </c>
      <c r="W154" s="2" t="n">
        <v>-0.224622496301765</v>
      </c>
      <c r="X154" s="2" t="n">
        <v>0.2246293800324491</v>
      </c>
      <c r="Y154" s="2" t="n">
        <v>4.132730074399031e-11</v>
      </c>
      <c r="AE154" s="2" t="n">
        <v>-5.820942226359845e-11</v>
      </c>
      <c r="AF154" s="2" t="n">
        <v>0.00175855953136103</v>
      </c>
      <c r="AG154" s="2" t="n">
        <v>-0.2246224962625507</v>
      </c>
      <c r="AH154" s="2" t="n">
        <v>0.2246293799992444</v>
      </c>
      <c r="AI154" s="2" t="n">
        <v>5.820942226359845e-11</v>
      </c>
      <c r="AO154" s="2" t="n">
        <v>-5.820930797980274e-11</v>
      </c>
      <c r="AP154" s="2" t="n">
        <v>0.001758559531336541</v>
      </c>
      <c r="AQ154" s="2" t="n">
        <v>-0.2246224962594726</v>
      </c>
      <c r="AR154" s="2" t="n">
        <v>0.2246293799961662</v>
      </c>
      <c r="AS154" s="2" t="n">
        <v>5.820930797980274e-11</v>
      </c>
      <c r="AY154" s="2" t="n">
        <v>2.619636284855934e-10</v>
      </c>
      <c r="AZ154" s="2" t="n">
        <v>1.117562327691109e-10</v>
      </c>
      <c r="BA154" s="2" t="n">
        <v>5.013214882647729e-08</v>
      </c>
      <c r="BB154" s="2" t="n">
        <v>1.814733668576857e-08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WAITING_FOR_CONTROLLERS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-5.279875653562102e-11</v>
      </c>
      <c r="L155" s="2" t="n">
        <v>0.001758558767590287</v>
      </c>
      <c r="M155" s="2" t="n">
        <v>-0.2246224962959148</v>
      </c>
      <c r="N155" s="2" t="n">
        <v>0.2246293800266282</v>
      </c>
      <c r="O155" s="2" t="n">
        <v>5.279875653562102e-11</v>
      </c>
      <c r="U155" s="2" t="n">
        <v>-5.27987385222568e-11</v>
      </c>
      <c r="V155" s="2" t="n">
        <v>0.001758558767576512</v>
      </c>
      <c r="W155" s="2" t="n">
        <v>-0.2246224962941937</v>
      </c>
      <c r="X155" s="2" t="n">
        <v>0.224629380024907</v>
      </c>
      <c r="Y155" s="2" t="n">
        <v>5.27987385222568e-11</v>
      </c>
      <c r="AE155" s="2" t="n">
        <v>-4.712025421403842e-11</v>
      </c>
      <c r="AF155" s="2" t="n">
        <v>0.001758559561161748</v>
      </c>
      <c r="AG155" s="2" t="n">
        <v>-0.224622496279235</v>
      </c>
      <c r="AH155" s="2" t="n">
        <v>0.2246293800161615</v>
      </c>
      <c r="AI155" s="2" t="n">
        <v>4.712025421403842e-11</v>
      </c>
      <c r="AO155" s="2" t="n">
        <v>-4.712024122760424e-11</v>
      </c>
      <c r="AP155" s="2" t="n">
        <v>0.001758559561160454</v>
      </c>
      <c r="AQ155" s="2" t="n">
        <v>-0.2246224962790881</v>
      </c>
      <c r="AR155" s="2" t="n">
        <v>0.2246293800160146</v>
      </c>
      <c r="AS155" s="2" t="n">
        <v>4.712024122760424e-11</v>
      </c>
      <c r="AY155" s="2" t="n">
        <v>2.410471412905961e-10</v>
      </c>
      <c r="AZ155" s="2" t="n">
        <v>1.058604833444255e-10</v>
      </c>
      <c r="BA155" s="2" t="n">
        <v>4.512364596925096e-08</v>
      </c>
      <c r="BB155" s="2" t="n">
        <v>1.633731504131447e-08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WAITING_FOR_CONTROLLERS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-2.868760134935594e-11</v>
      </c>
      <c r="L156" s="2" t="n">
        <v>0.001758558753606274</v>
      </c>
      <c r="M156" s="2" t="n">
        <v>-0.2246224962596835</v>
      </c>
      <c r="N156" s="2" t="n">
        <v>0.2246293799902885</v>
      </c>
      <c r="O156" s="2" t="n">
        <v>2.868760134935594e-11</v>
      </c>
      <c r="U156" s="2" t="n">
        <v>-2.868756718395224e-11</v>
      </c>
      <c r="V156" s="2" t="n">
        <v>0.001758558753643088</v>
      </c>
      <c r="W156" s="2" t="n">
        <v>-0.2246224962643359</v>
      </c>
      <c r="X156" s="2" t="n">
        <v>0.224629379994941</v>
      </c>
      <c r="Y156" s="2" t="n">
        <v>2.868756718395224e-11</v>
      </c>
      <c r="AE156" s="2" t="n">
        <v>-4.601356003660122e-11</v>
      </c>
      <c r="AF156" s="2" t="n">
        <v>0.00175855955567514</v>
      </c>
      <c r="AG156" s="2" t="n">
        <v>-0.2246224962469521</v>
      </c>
      <c r="AH156" s="2" t="n">
        <v>0.2246293799838366</v>
      </c>
      <c r="AI156" s="2" t="n">
        <v>4.601356003660122e-11</v>
      </c>
      <c r="AO156" s="2" t="n">
        <v>-4.601347391034923e-11</v>
      </c>
      <c r="AP156" s="2" t="n">
        <v>0.001758559555676296</v>
      </c>
      <c r="AQ156" s="2" t="n">
        <v>-0.2246224962470992</v>
      </c>
      <c r="AR156" s="2" t="n">
        <v>0.2246293799839837</v>
      </c>
      <c r="AS156" s="2" t="n">
        <v>4.601347391034923e-11</v>
      </c>
      <c r="AY156" s="2" t="n">
        <v>2.198111872964721e-10</v>
      </c>
      <c r="AZ156" s="2" t="n">
        <v>9.814319172837814e-11</v>
      </c>
      <c r="BA156" s="2" t="n">
        <v>4.061588272832953e-08</v>
      </c>
      <c r="BB156" s="2" t="n">
        <v>1.470818488457406e-08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WAITING_FOR_CONTROLLERS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-4.573298407821507e-11</v>
      </c>
      <c r="L157" s="2" t="n">
        <v>0.001758558750968804</v>
      </c>
      <c r="M157" s="2" t="n">
        <v>-0.2246224962532547</v>
      </c>
      <c r="N157" s="2" t="n">
        <v>0.2246293799838393</v>
      </c>
      <c r="O157" s="2" t="n">
        <v>4.573298407821507e-11</v>
      </c>
      <c r="U157" s="2" t="n">
        <v>-4.573303844918738e-11</v>
      </c>
      <c r="V157" s="2" t="n">
        <v>0.001758558750969996</v>
      </c>
      <c r="W157" s="2" t="n">
        <v>-0.2246224962534019</v>
      </c>
      <c r="X157" s="2" t="n">
        <v>0.2246293799839864</v>
      </c>
      <c r="Y157" s="2" t="n">
        <v>4.573303844918738e-11</v>
      </c>
      <c r="AE157" s="2" t="n">
        <v>-4.117353151084005e-11</v>
      </c>
      <c r="AF157" s="2" t="n">
        <v>0.001758559590282961</v>
      </c>
      <c r="AG157" s="2" t="n">
        <v>-0.2246224962685391</v>
      </c>
      <c r="AH157" s="2" t="n">
        <v>0.224629380005694</v>
      </c>
      <c r="AI157" s="2" t="n">
        <v>4.117353151084005e-11</v>
      </c>
      <c r="AO157" s="2" t="n">
        <v>-4.117350160251486e-11</v>
      </c>
      <c r="AP157" s="2" t="n">
        <v>0.001758559590294281</v>
      </c>
      <c r="AQ157" s="2" t="n">
        <v>-0.2246224962699662</v>
      </c>
      <c r="AR157" s="2" t="n">
        <v>0.224629380007121</v>
      </c>
      <c r="AS157" s="2" t="n">
        <v>4.117350160251486e-11</v>
      </c>
      <c r="AY157" s="2" t="n">
        <v>2.024033669746464e-10</v>
      </c>
      <c r="AZ157" s="2" t="n">
        <v>9.290217640045907e-11</v>
      </c>
      <c r="BA157" s="2" t="n">
        <v>3.655841180864766e-08</v>
      </c>
      <c r="BB157" s="2" t="n">
        <v>1.32414837462769e-08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WAITING_FOR_CONTROLLERS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-4.573142614524611e-11</v>
      </c>
      <c r="L158" s="2" t="n">
        <v>0.001758558756310598</v>
      </c>
      <c r="M158" s="2" t="n">
        <v>-0.2246224962532122</v>
      </c>
      <c r="N158" s="2" t="n">
        <v>0.2246293799838386</v>
      </c>
      <c r="O158" s="2" t="n">
        <v>4.573142614524611e-11</v>
      </c>
      <c r="U158" s="2" t="n">
        <v>-4.573139424843943e-11</v>
      </c>
      <c r="V158" s="2" t="n">
        <v>0.001758558756311767</v>
      </c>
      <c r="W158" s="2" t="n">
        <v>-0.2246224962533593</v>
      </c>
      <c r="X158" s="2" t="n">
        <v>0.2246293799839856</v>
      </c>
      <c r="Y158" s="2" t="n">
        <v>4.573139424843943e-11</v>
      </c>
      <c r="AE158" s="2" t="n">
        <v>-2.360487860074787e-11</v>
      </c>
      <c r="AF158" s="2" t="n">
        <v>0.001758559604066769</v>
      </c>
      <c r="AG158" s="2" t="n">
        <v>-0.2246224962652407</v>
      </c>
      <c r="AH158" s="2" t="n">
        <v>0.2246293800025035</v>
      </c>
      <c r="AI158" s="2" t="n">
        <v>2.360487860074787e-11</v>
      </c>
      <c r="AO158" s="2" t="n">
        <v>-2.360484598857396e-11</v>
      </c>
      <c r="AP158" s="2" t="n">
        <v>0.001758559604114914</v>
      </c>
      <c r="AQ158" s="2" t="n">
        <v>-0.2246224962713123</v>
      </c>
      <c r="AR158" s="2" t="n">
        <v>0.2246293800085753</v>
      </c>
      <c r="AS158" s="2" t="n">
        <v>2.360484598857396e-11</v>
      </c>
      <c r="AY158" s="2" t="n">
        <v>1.867361728917064e-10</v>
      </c>
      <c r="AZ158" s="2" t="n">
        <v>8.818509818525711e-11</v>
      </c>
      <c r="BA158" s="2" t="n">
        <v>3.290493111564297e-08</v>
      </c>
      <c r="BB158" s="2" t="n">
        <v>1.191969585624807e-08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WAITING_FOR_CONTROLLERS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-4.684666524197633e-11</v>
      </c>
      <c r="L159" s="2" t="n">
        <v>0.001758558784120846</v>
      </c>
      <c r="M159" s="2" t="n">
        <v>-0.2246224962853188</v>
      </c>
      <c r="N159" s="2" t="n">
        <v>0.2246293800161619</v>
      </c>
      <c r="O159" s="2" t="n">
        <v>4.684666524197633e-11</v>
      </c>
      <c r="U159" s="2" t="n">
        <v>-4.684649627348104e-11</v>
      </c>
      <c r="V159" s="2" t="n">
        <v>0.001758558784119877</v>
      </c>
      <c r="W159" s="2" t="n">
        <v>-0.2246224962851718</v>
      </c>
      <c r="X159" s="2" t="n">
        <v>0.2246293800160149</v>
      </c>
      <c r="Y159" s="2" t="n">
        <v>4.684649627348104e-11</v>
      </c>
      <c r="AE159" s="2" t="n">
        <v>-6.417931351986195e-11</v>
      </c>
      <c r="AF159" s="2" t="n">
        <v>0.001758559621107348</v>
      </c>
      <c r="AG159" s="2" t="n">
        <v>-0.2246224962723151</v>
      </c>
      <c r="AH159" s="2" t="n">
        <v>0.2246293800097111</v>
      </c>
      <c r="AI159" s="2" t="n">
        <v>6.417931351986195e-11</v>
      </c>
      <c r="AO159" s="2" t="n">
        <v>-6.417917357370339e-11</v>
      </c>
      <c r="AP159" s="2" t="n">
        <v>0.001758559621070492</v>
      </c>
      <c r="AQ159" s="2" t="n">
        <v>-0.2246224962676628</v>
      </c>
      <c r="AR159" s="2" t="n">
        <v>0.2246293800050587</v>
      </c>
      <c r="AS159" s="2" t="n">
        <v>6.417917357370339e-11</v>
      </c>
      <c r="AY159" s="2" t="n">
        <v>1.727472221267334e-10</v>
      </c>
      <c r="AZ159" s="2" t="n">
        <v>8.405123799407951e-11</v>
      </c>
      <c r="BA159" s="2" t="n">
        <v>2.962085593543066e-08</v>
      </c>
      <c r="BB159" s="2" t="n">
        <v>1.073414418798063e-08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WAITING_FOR_CONTROLLERS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-5.279880444816682e-11</v>
      </c>
      <c r="L160" s="2" t="n">
        <v>0.001758558794302095</v>
      </c>
      <c r="M160" s="2" t="n">
        <v>-0.2246224962957063</v>
      </c>
      <c r="N160" s="2" t="n">
        <v>0.2246293800266288</v>
      </c>
      <c r="O160" s="2" t="n">
        <v>5.279880444816682e-11</v>
      </c>
      <c r="U160" s="2" t="n">
        <v>-5.279869688504346e-11</v>
      </c>
      <c r="V160" s="2" t="n">
        <v>0.001758558794288206</v>
      </c>
      <c r="W160" s="2" t="n">
        <v>-0.2246224962939852</v>
      </c>
      <c r="X160" s="2" t="n">
        <v>0.2246293800249076</v>
      </c>
      <c r="Y160" s="2" t="n">
        <v>5.279869688504346e-11</v>
      </c>
      <c r="AE160" s="2" t="n">
        <v>-4.713975680102243e-11</v>
      </c>
      <c r="AF160" s="2" t="n">
        <v>0.001758559646067769</v>
      </c>
      <c r="AG160" s="2" t="n">
        <v>-0.2246224962785708</v>
      </c>
      <c r="AH160" s="2" t="n">
        <v>0.224629380016162</v>
      </c>
      <c r="AI160" s="2" t="n">
        <v>4.713975680102243e-11</v>
      </c>
      <c r="AO160" s="2" t="n">
        <v>-4.713966893693832e-11</v>
      </c>
      <c r="AP160" s="2" t="n">
        <v>0.001758559646066712</v>
      </c>
      <c r="AQ160" s="2" t="n">
        <v>-0.2246224962784236</v>
      </c>
      <c r="AR160" s="2" t="n">
        <v>0.2246293800160148</v>
      </c>
      <c r="AS160" s="2" t="n">
        <v>4.713966893693832e-11</v>
      </c>
      <c r="AY160" s="2" t="n">
        <v>1.607523803588767e-10</v>
      </c>
      <c r="AZ160" s="2" t="n">
        <v>8.092598388317589e-11</v>
      </c>
      <c r="BA160" s="2" t="n">
        <v>2.66634843175677e-08</v>
      </c>
      <c r="BB160" s="2" t="n">
        <v>9.665443736076265e-09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WAITING_FOR_CONTROLLERS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-6.388673730019753e-11</v>
      </c>
      <c r="L161" s="2" t="n">
        <v>0.00175855878682467</v>
      </c>
      <c r="M161" s="2" t="n">
        <v>-0.2246224962788468</v>
      </c>
      <c r="N161" s="2" t="n">
        <v>0.2246293800097112</v>
      </c>
      <c r="O161" s="2" t="n">
        <v>6.388673730019753e-11</v>
      </c>
      <c r="U161" s="2" t="n">
        <v>-6.388668749907773e-11</v>
      </c>
      <c r="V161" s="2" t="n">
        <v>0.001758558786787584</v>
      </c>
      <c r="W161" s="2" t="n">
        <v>-0.2246224962741947</v>
      </c>
      <c r="X161" s="2" t="n">
        <v>0.224629380005059</v>
      </c>
      <c r="Y161" s="2" t="n">
        <v>6.388668749907773e-11</v>
      </c>
      <c r="AE161" s="2" t="n">
        <v>-6.418576947847907e-11</v>
      </c>
      <c r="AF161" s="2" t="n">
        <v>0.001758559655069793</v>
      </c>
      <c r="AG161" s="2" t="n">
        <v>-0.2246224962720499</v>
      </c>
      <c r="AH161" s="2" t="n">
        <v>0.2246293800097118</v>
      </c>
      <c r="AI161" s="2" t="n">
        <v>6.418576947847907e-11</v>
      </c>
      <c r="AO161" s="2" t="n">
        <v>-6.418565470362794e-11</v>
      </c>
      <c r="AP161" s="2" t="n">
        <v>0.001758559655033055</v>
      </c>
      <c r="AQ161" s="2" t="n">
        <v>-0.2246224962673975</v>
      </c>
      <c r="AR161" s="2" t="n">
        <v>0.2246293800050593</v>
      </c>
      <c r="AS161" s="2" t="n">
        <v>6.418565470362794e-11</v>
      </c>
      <c r="AY161" s="2" t="n">
        <v>1.510658160530088e-10</v>
      </c>
      <c r="AZ161" s="2" t="n">
        <v>7.922205424476609e-11</v>
      </c>
      <c r="BA161" s="2" t="n">
        <v>2.400355446275878e-08</v>
      </c>
      <c r="BB161" s="2" t="n">
        <v>8.705317927939001e-09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WAITING_FOR_CONTROLLERS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-4.573278600911911e-11</v>
      </c>
      <c r="L162" s="2" t="n">
        <v>0.0017585587776806</v>
      </c>
      <c r="M162" s="2" t="n">
        <v>-0.2246224962530456</v>
      </c>
      <c r="N162" s="2" t="n">
        <v>0.2246293799838392</v>
      </c>
      <c r="O162" s="2" t="n">
        <v>4.573278600911911e-11</v>
      </c>
      <c r="U162" s="2" t="n">
        <v>-4.573269524203236e-11</v>
      </c>
      <c r="V162" s="2" t="n">
        <v>0.001758558777682022</v>
      </c>
      <c r="W162" s="2" t="n">
        <v>-0.2246224962531926</v>
      </c>
      <c r="X162" s="2" t="n">
        <v>0.2246293799839863</v>
      </c>
      <c r="Y162" s="2" t="n">
        <v>4.573269524203236e-11</v>
      </c>
      <c r="AE162" s="2" t="n">
        <v>-4.658723808676714e-11</v>
      </c>
      <c r="AF162" s="2" t="n">
        <v>0.001758559668797688</v>
      </c>
      <c r="AG162" s="2" t="n">
        <v>-0.2246224962622315</v>
      </c>
      <c r="AH162" s="2" t="n">
        <v>0.2246293800000012</v>
      </c>
      <c r="AI162" s="2" t="n">
        <v>4.658723808676714e-11</v>
      </c>
      <c r="AO162" s="2" t="n">
        <v>-4.658715709791144e-11</v>
      </c>
      <c r="AP162" s="2" t="n">
        <v>0.001758559668797653</v>
      </c>
      <c r="AQ162" s="2" t="n">
        <v>-0.2246224962622315</v>
      </c>
      <c r="AR162" s="2" t="n">
        <v>0.2246293800000012</v>
      </c>
      <c r="AS162" s="2" t="n">
        <v>4.658715709791144e-11</v>
      </c>
      <c r="AY162" s="2" t="n">
        <v>1.405325130486198e-10</v>
      </c>
      <c r="AZ162" s="2" t="n">
        <v>7.587311834449271e-11</v>
      </c>
      <c r="BA162" s="2" t="n">
        <v>2.160785774029158e-08</v>
      </c>
      <c r="BB162" s="2" t="n">
        <v>7.839444850854891e-09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WAITING_FOR_CONTROLLERS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-4.074064203431238e-11</v>
      </c>
      <c r="L163" s="2" t="n">
        <v>0.001758558800666052</v>
      </c>
      <c r="M163" s="2" t="n">
        <v>-0.2246224962774854</v>
      </c>
      <c r="N163" s="2" t="n">
        <v>0.2246293800084583</v>
      </c>
      <c r="O163" s="2" t="n">
        <v>4.074064203431238e-11</v>
      </c>
      <c r="U163" s="2" t="n">
        <v>-4.074066451798977e-11</v>
      </c>
      <c r="V163" s="2" t="n">
        <v>0.001758558800677541</v>
      </c>
      <c r="W163" s="2" t="n">
        <v>-0.224622496278951</v>
      </c>
      <c r="X163" s="2" t="n">
        <v>0.2246293800099239</v>
      </c>
      <c r="Y163" s="2" t="n">
        <v>4.074066451798977e-11</v>
      </c>
      <c r="AE163" s="2" t="n">
        <v>-4.007979096467984e-11</v>
      </c>
      <c r="AF163" s="2" t="n">
        <v>0.001758559669703414</v>
      </c>
      <c r="AG163" s="2" t="n">
        <v>-0.2246224962355948</v>
      </c>
      <c r="AH163" s="2" t="n">
        <v>0.2246293799733724</v>
      </c>
      <c r="AI163" s="2" t="n">
        <v>4.007979096467984e-11</v>
      </c>
      <c r="AO163" s="2" t="n">
        <v>-4.007964554956781e-11</v>
      </c>
      <c r="AP163" s="2" t="n">
        <v>0.001758559669717019</v>
      </c>
      <c r="AQ163" s="2" t="n">
        <v>-0.2246224962373159</v>
      </c>
      <c r="AR163" s="2" t="n">
        <v>0.2246293799750935</v>
      </c>
      <c r="AS163" s="2" t="n">
        <v>4.007964554956781e-11</v>
      </c>
      <c r="AY163" s="2" t="n">
        <v>1.305533259471891e-10</v>
      </c>
      <c r="AZ163" s="2" t="n">
        <v>7.235987296184242e-11</v>
      </c>
      <c r="BA163" s="2" t="n">
        <v>1.945107994535889e-08</v>
      </c>
      <c r="BB163" s="2" t="n">
        <v>7.05950833032436e-09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WAITING_FOR_CONTROLLERS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-3.478679454275148e-11</v>
      </c>
      <c r="L164" s="2" t="n">
        <v>0.001758558801165902</v>
      </c>
      <c r="M164" s="2" t="n">
        <v>-0.2246224962670134</v>
      </c>
      <c r="N164" s="2" t="n">
        <v>0.2246293799979905</v>
      </c>
      <c r="O164" s="2" t="n">
        <v>3.478679454275148e-11</v>
      </c>
      <c r="U164" s="2" t="n">
        <v>-3.478671547224346e-11</v>
      </c>
      <c r="V164" s="2" t="n">
        <v>0.00175855880118985</v>
      </c>
      <c r="W164" s="2" t="n">
        <v>-0.2246224962700532</v>
      </c>
      <c r="X164" s="2" t="n">
        <v>0.2246293800010303</v>
      </c>
      <c r="Y164" s="2" t="n">
        <v>3.478671547224346e-11</v>
      </c>
      <c r="AE164" s="2" t="n">
        <v>-4.65936248418021e-11</v>
      </c>
      <c r="AF164" s="2" t="n">
        <v>0.001758559702760124</v>
      </c>
      <c r="AG164" s="2" t="n">
        <v>-0.2246224962619657</v>
      </c>
      <c r="AH164" s="2" t="n">
        <v>0.2246293800000013</v>
      </c>
      <c r="AI164" s="2" t="n">
        <v>4.65936248418021e-11</v>
      </c>
      <c r="AO164" s="2" t="n">
        <v>-4.659348121450393e-11</v>
      </c>
      <c r="AP164" s="2" t="n">
        <v>0.001758559702760063</v>
      </c>
      <c r="AQ164" s="2" t="n">
        <v>-0.2246224962619657</v>
      </c>
      <c r="AR164" s="2" t="n">
        <v>0.2246293800000012</v>
      </c>
      <c r="AS164" s="2" t="n">
        <v>4.659348121450393e-11</v>
      </c>
      <c r="AY164" s="2" t="n">
        <v>1.209766728067453e-10</v>
      </c>
      <c r="AZ164" s="2" t="n">
        <v>6.860255721288253e-11</v>
      </c>
      <c r="BA164" s="2" t="n">
        <v>1.751063131330718e-08</v>
      </c>
      <c r="BB164" s="2" t="n">
        <v>6.358216845413374e-09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WAITING_FOR_CONTROLLERS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-4.074218548004497e-11</v>
      </c>
      <c r="L165" s="2" t="n">
        <v>0.001758558811349696</v>
      </c>
      <c r="M165" s="2" t="n">
        <v>-0.2246224962774023</v>
      </c>
      <c r="N165" s="2" t="n">
        <v>0.2246293800084588</v>
      </c>
      <c r="O165" s="2" t="n">
        <v>4.074218548004497e-11</v>
      </c>
      <c r="U165" s="2" t="n">
        <v>-4.074214683697985e-11</v>
      </c>
      <c r="V165" s="2" t="n">
        <v>0.001758558811361369</v>
      </c>
      <c r="W165" s="2" t="n">
        <v>-0.2246224962788678</v>
      </c>
      <c r="X165" s="2" t="n">
        <v>0.2246293800099243</v>
      </c>
      <c r="Y165" s="2" t="n">
        <v>4.074214683697985e-11</v>
      </c>
      <c r="AE165" s="2" t="n">
        <v>-5.824405719804086e-11</v>
      </c>
      <c r="AF165" s="2" t="n">
        <v>0.001758559718154274</v>
      </c>
      <c r="AG165" s="2" t="n">
        <v>-0.2246224962610885</v>
      </c>
      <c r="AH165" s="2" t="n">
        <v>0.2246293799992446</v>
      </c>
      <c r="AI165" s="2" t="n">
        <v>5.824405719804086e-11</v>
      </c>
      <c r="AO165" s="2" t="n">
        <v>-5.824396356929995e-11</v>
      </c>
      <c r="AP165" s="2" t="n">
        <v>0.001758559718129837</v>
      </c>
      <c r="AQ165" s="2" t="n">
        <v>-0.2246224962580104</v>
      </c>
      <c r="AR165" s="2" t="n">
        <v>0.2246293799961664</v>
      </c>
      <c r="AS165" s="2" t="n">
        <v>5.824396356929995e-11</v>
      </c>
      <c r="AY165" s="2" t="n">
        <v>1.129532240740753e-10</v>
      </c>
      <c r="AZ165" s="2" t="n">
        <v>6.581651617529227e-11</v>
      </c>
      <c r="BA165" s="2" t="n">
        <v>1.576539258769627e-08</v>
      </c>
      <c r="BB165" s="2" t="n">
        <v>5.728219557228967e-09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WAITING_FOR_CONTROLLERS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-4.074184532945835e-11</v>
      </c>
      <c r="L166" s="2" t="n">
        <v>0.001758558816692284</v>
      </c>
      <c r="M166" s="2" t="n">
        <v>-0.2246224962773602</v>
      </c>
      <c r="N166" s="2" t="n">
        <v>0.2246293800084585</v>
      </c>
      <c r="O166" s="2" t="n">
        <v>4.074184532945835e-11</v>
      </c>
      <c r="U166" s="2" t="n">
        <v>-4.074182455481403e-11</v>
      </c>
      <c r="V166" s="2" t="n">
        <v>0.001758558816703897</v>
      </c>
      <c r="W166" s="2" t="n">
        <v>-0.2246224962788257</v>
      </c>
      <c r="X166" s="2" t="n">
        <v>0.2246293800099241</v>
      </c>
      <c r="Y166" s="2" t="n">
        <v>4.074182455481403e-11</v>
      </c>
      <c r="AE166" s="2" t="n">
        <v>-4.105729187677003e-11</v>
      </c>
      <c r="AF166" s="2" t="n">
        <v>0.001758559743131874</v>
      </c>
      <c r="AG166" s="2" t="n">
        <v>-0.2246224962701063</v>
      </c>
      <c r="AH166" s="2" t="n">
        <v>0.2246293800084577</v>
      </c>
      <c r="AI166" s="2" t="n">
        <v>4.105729187677003e-11</v>
      </c>
      <c r="AO166" s="2" t="n">
        <v>-4.105720050244911e-11</v>
      </c>
      <c r="AP166" s="2" t="n">
        <v>0.001758559743143476</v>
      </c>
      <c r="AQ166" s="2" t="n">
        <v>-0.2246224962715719</v>
      </c>
      <c r="AR166" s="2" t="n">
        <v>0.2246293800099233</v>
      </c>
      <c r="AS166" s="2" t="n">
        <v>4.105720050244911e-11</v>
      </c>
      <c r="AY166" s="2" t="n">
        <v>1.057320861996136e-10</v>
      </c>
      <c r="AZ166" s="2" t="n">
        <v>6.330904701324444e-11</v>
      </c>
      <c r="BA166" s="2" t="n">
        <v>1.419295905811432e-08</v>
      </c>
      <c r="BB166" s="2" t="n">
        <v>5.159503321556315e-09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WAITING_FOR_CONTROLLERS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-6.388833140181638e-11</v>
      </c>
      <c r="L167" s="2" t="n">
        <v>0.00175855881887957</v>
      </c>
      <c r="M167" s="2" t="n">
        <v>-0.2246224962785969</v>
      </c>
      <c r="N167" s="2" t="n">
        <v>0.2246293800097123</v>
      </c>
      <c r="O167" s="2" t="n">
        <v>6.388833140181638e-11</v>
      </c>
      <c r="U167" s="2" t="n">
        <v>-6.388835004073477e-11</v>
      </c>
      <c r="V167" s="2" t="n">
        <v>0.001758558818842617</v>
      </c>
      <c r="W167" s="2" t="n">
        <v>-0.2246224962739447</v>
      </c>
      <c r="X167" s="2" t="n">
        <v>0.22462938000506</v>
      </c>
      <c r="Y167" s="2" t="n">
        <v>6.388835004073477e-11</v>
      </c>
      <c r="AE167" s="2" t="n">
        <v>-4.009257431878025e-11</v>
      </c>
      <c r="AF167" s="2" t="n">
        <v>0.001758559737628691</v>
      </c>
      <c r="AG167" s="2" t="n">
        <v>-0.2246224962350602</v>
      </c>
      <c r="AH167" s="2" t="n">
        <v>0.2246293799733695</v>
      </c>
      <c r="AI167" s="2" t="n">
        <v>4.009257431878025e-11</v>
      </c>
      <c r="AO167" s="2" t="n">
        <v>-4.009239367074366e-11</v>
      </c>
      <c r="AP167" s="2" t="n">
        <v>0.001758559737642321</v>
      </c>
      <c r="AQ167" s="2" t="n">
        <v>-0.2246224962367811</v>
      </c>
      <c r="AR167" s="2" t="n">
        <v>0.2246293799750906</v>
      </c>
      <c r="AS167" s="2" t="n">
        <v>4.009239367074366e-11</v>
      </c>
      <c r="AY167" s="2" t="n">
        <v>1.015477107198339e-10</v>
      </c>
      <c r="AZ167" s="2" t="n">
        <v>6.336697731599348e-11</v>
      </c>
      <c r="BA167" s="2" t="n">
        <v>1.277767240973476e-08</v>
      </c>
      <c r="BB167" s="2" t="n">
        <v>4.647562228767758e-09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WAITING_FOR_CONTROLLERS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-3.537260803558261e-11</v>
      </c>
      <c r="L168" s="2" t="n">
        <v>0.001758558833826148</v>
      </c>
      <c r="M168" s="2" t="n">
        <v>-0.2246224962894414</v>
      </c>
      <c r="N168" s="2" t="n">
        <v>0.2246293800206735</v>
      </c>
      <c r="O168" s="2" t="n">
        <v>3.537260803558261e-11</v>
      </c>
      <c r="U168" s="2" t="n">
        <v>-3.537257515714841e-11</v>
      </c>
      <c r="V168" s="2" t="n">
        <v>0.001758558833849067</v>
      </c>
      <c r="W168" s="2" t="n">
        <v>-0.2246224962923263</v>
      </c>
      <c r="X168" s="2" t="n">
        <v>0.2246293800235585</v>
      </c>
      <c r="Y168" s="2" t="n">
        <v>3.537257515714841e-11</v>
      </c>
      <c r="AE168" s="2" t="n">
        <v>-2.900811702830813e-11</v>
      </c>
      <c r="AF168" s="2" t="n">
        <v>0.001758559767431746</v>
      </c>
      <c r="AG168" s="2" t="n">
        <v>-0.2246224962517485</v>
      </c>
      <c r="AH168" s="2" t="n">
        <v>0.2246293799902907</v>
      </c>
      <c r="AI168" s="2" t="n">
        <v>2.900811702830813e-11</v>
      </c>
      <c r="AO168" s="2" t="n">
        <v>-2.90079078230833e-11</v>
      </c>
      <c r="AP168" s="2" t="n">
        <v>0.001758559767468739</v>
      </c>
      <c r="AQ168" s="2" t="n">
        <v>-0.2246224962564006</v>
      </c>
      <c r="AR168" s="2" t="n">
        <v>0.2246293799949429</v>
      </c>
      <c r="AS168" s="2" t="n">
        <v>2.90079078230833e-11</v>
      </c>
      <c r="AY168" s="2" t="n">
        <v>9.493020045140876e-11</v>
      </c>
      <c r="AZ168" s="2" t="n">
        <v>6.056753710010898e-11</v>
      </c>
      <c r="BA168" s="2" t="n">
        <v>1.150280598046412e-08</v>
      </c>
      <c r="BB168" s="2" t="n">
        <v>4.185706796673292e-09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WAITING_FOR_CONTROLLERS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-3.47881279116309e-11</v>
      </c>
      <c r="L169" s="2" t="n">
        <v>0.001758558827878738</v>
      </c>
      <c r="M169" s="2" t="n">
        <v>-0.2246224962668059</v>
      </c>
      <c r="N169" s="2" t="n">
        <v>0.2246293799979921</v>
      </c>
      <c r="O169" s="2" t="n">
        <v>3.47881279116309e-11</v>
      </c>
      <c r="U169" s="2" t="n">
        <v>-3.478799101816745e-11</v>
      </c>
      <c r="V169" s="2" t="n">
        <v>0.001758558827902798</v>
      </c>
      <c r="W169" s="2" t="n">
        <v>-0.2246224962698455</v>
      </c>
      <c r="X169" s="2" t="n">
        <v>0.2246293800010318</v>
      </c>
      <c r="Y169" s="2" t="n">
        <v>3.478799101816745e-11</v>
      </c>
      <c r="AE169" s="2" t="n">
        <v>-4.051399443121295e-11</v>
      </c>
      <c r="AF169" s="2" t="n">
        <v>0.001758559782842044</v>
      </c>
      <c r="AG169" s="2" t="n">
        <v>-0.2246224962536351</v>
      </c>
      <c r="AH169" s="2" t="n">
        <v>0.2246293799922978</v>
      </c>
      <c r="AI169" s="2" t="n">
        <v>4.051399443121295e-11</v>
      </c>
      <c r="AO169" s="2" t="n">
        <v>-4.051391569186405e-11</v>
      </c>
      <c r="AP169" s="2" t="n">
        <v>0.001758559782855123</v>
      </c>
      <c r="AQ169" s="2" t="n">
        <v>-0.2246224962552475</v>
      </c>
      <c r="AR169" s="2" t="n">
        <v>0.2246293799939102</v>
      </c>
      <c r="AS169" s="2" t="n">
        <v>4.051391569186405e-11</v>
      </c>
      <c r="AY169" s="2" t="n">
        <v>8.891599319743097e-11</v>
      </c>
      <c r="AZ169" s="2" t="n">
        <v>5.798958249191483e-11</v>
      </c>
      <c r="BA169" s="2" t="n">
        <v>1.035657678186083e-08</v>
      </c>
      <c r="BB169" s="2" t="n">
        <v>3.771187508575149e-09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WAITING_FOR_CONTROLLERS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-4.088806293779005e-11</v>
      </c>
      <c r="L170" s="2" t="n">
        <v>0.001758558838044034</v>
      </c>
      <c r="M170" s="2" t="n">
        <v>-0.2246224962744286</v>
      </c>
      <c r="N170" s="2" t="n">
        <v>0.2246293800056942</v>
      </c>
      <c r="O170" s="2" t="n">
        <v>4.088806293779005e-11</v>
      </c>
      <c r="U170" s="2" t="n">
        <v>-4.088795668065609e-11</v>
      </c>
      <c r="V170" s="2" t="n">
        <v>0.001758558838055211</v>
      </c>
      <c r="W170" s="2" t="n">
        <v>-0.2246224962758556</v>
      </c>
      <c r="X170" s="2" t="n">
        <v>0.2246293800071212</v>
      </c>
      <c r="Y170" s="2" t="n">
        <v>4.088795668065609e-11</v>
      </c>
      <c r="AE170" s="2" t="n">
        <v>-4.605934640981567e-11</v>
      </c>
      <c r="AF170" s="2" t="n">
        <v>0.001758559793413823</v>
      </c>
      <c r="AG170" s="2" t="n">
        <v>-0.2246224962450928</v>
      </c>
      <c r="AH170" s="2" t="n">
        <v>0.2246293799838386</v>
      </c>
      <c r="AI170" s="2" t="n">
        <v>4.605934640981567e-11</v>
      </c>
      <c r="AO170" s="2" t="n">
        <v>-4.605929618551877e-11</v>
      </c>
      <c r="AP170" s="2" t="n">
        <v>0.001758559793414978</v>
      </c>
      <c r="AQ170" s="2" t="n">
        <v>-0.2246224962452398</v>
      </c>
      <c r="AR170" s="2" t="n">
        <v>0.2246293799839855</v>
      </c>
      <c r="AS170" s="2" t="n">
        <v>4.605929618551877e-11</v>
      </c>
      <c r="AY170" s="2" t="n">
        <v>8.411320017146688e-11</v>
      </c>
      <c r="AZ170" s="2" t="n">
        <v>5.627941991078895e-11</v>
      </c>
      <c r="BA170" s="2" t="n">
        <v>9.325525038315727e-09</v>
      </c>
      <c r="BB170" s="2" t="n">
        <v>3.398674687336186e-09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WAITING_FOR_CONTROLLERS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-6.388841150971035e-11</v>
      </c>
      <c r="L171" s="2" t="n">
        <v>0.001758558840248908</v>
      </c>
      <c r="M171" s="2" t="n">
        <v>-0.2246224962784276</v>
      </c>
      <c r="N171" s="2" t="n">
        <v>0.2246293800097103</v>
      </c>
      <c r="O171" s="2" t="n">
        <v>6.388841150971035e-11</v>
      </c>
      <c r="U171" s="2" t="n">
        <v>-6.388835244403502e-11</v>
      </c>
      <c r="V171" s="2" t="n">
        <v>0.001758558840212027</v>
      </c>
      <c r="W171" s="2" t="n">
        <v>-0.2246224962737753</v>
      </c>
      <c r="X171" s="2" t="n">
        <v>0.2246293800050579</v>
      </c>
      <c r="Y171" s="2" t="n">
        <v>6.388835244403502e-11</v>
      </c>
      <c r="AE171" s="2" t="n">
        <v>-4.107215212190065e-11</v>
      </c>
      <c r="AF171" s="2" t="n">
        <v>0.001758559828037314</v>
      </c>
      <c r="AG171" s="2" t="n">
        <v>-0.2246224962694425</v>
      </c>
      <c r="AH171" s="2" t="n">
        <v>0.2246293800084586</v>
      </c>
      <c r="AI171" s="2" t="n">
        <v>4.107215212190065e-11</v>
      </c>
      <c r="AO171" s="2" t="n">
        <v>-4.107210862938286e-11</v>
      </c>
      <c r="AP171" s="2" t="n">
        <v>0.001758559828048731</v>
      </c>
      <c r="AQ171" s="2" t="n">
        <v>-0.2246224962709081</v>
      </c>
      <c r="AR171" s="2" t="n">
        <v>0.2246293800099243</v>
      </c>
      <c r="AS171" s="2" t="n">
        <v>4.107210862938286e-11</v>
      </c>
      <c r="AY171" s="2" t="n">
        <v>8.209072130529123e-11</v>
      </c>
      <c r="AZ171" s="2" t="n">
        <v>5.704031316411356e-11</v>
      </c>
      <c r="BA171" s="2" t="n">
        <v>8.397079749696344e-09</v>
      </c>
      <c r="BB171" s="2" t="n">
        <v>3.062914429465506e-09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WAITING_FOR_CONTROLLERS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-5.183025831399007e-11</v>
      </c>
      <c r="L172" s="2" t="n">
        <v>0.001758558835926601</v>
      </c>
      <c r="M172" s="2" t="n">
        <v>-0.2246224962602926</v>
      </c>
      <c r="N172" s="2" t="n">
        <v>0.2246293799915421</v>
      </c>
      <c r="O172" s="2" t="n">
        <v>5.183025831399007e-11</v>
      </c>
      <c r="U172" s="2" t="n">
        <v>-5.183019088729722e-11</v>
      </c>
      <c r="V172" s="2" t="n">
        <v>0.001758558835914883</v>
      </c>
      <c r="W172" s="2" t="n">
        <v>-0.2246224962588271</v>
      </c>
      <c r="X172" s="2" t="n">
        <v>0.2246293799900765</v>
      </c>
      <c r="Y172" s="2" t="n">
        <v>5.183019088729722e-11</v>
      </c>
      <c r="AE172" s="2" t="n">
        <v>-4.010946704184496e-11</v>
      </c>
      <c r="AF172" s="2" t="n">
        <v>0.001758559822535051</v>
      </c>
      <c r="AG172" s="2" t="n">
        <v>-0.2246224962343992</v>
      </c>
      <c r="AH172" s="2" t="n">
        <v>0.2246293799733733</v>
      </c>
      <c r="AI172" s="2" t="n">
        <v>4.010946704184496e-11</v>
      </c>
      <c r="AO172" s="2" t="n">
        <v>-4.010933517338234e-11</v>
      </c>
      <c r="AP172" s="2" t="n">
        <v>0.001758559822548711</v>
      </c>
      <c r="AQ172" s="2" t="n">
        <v>-0.2246224962361203</v>
      </c>
      <c r="AR172" s="2" t="n">
        <v>0.2246293799750944</v>
      </c>
      <c r="AS172" s="2" t="n">
        <v>4.010933517338234e-11</v>
      </c>
      <c r="AY172" s="2" t="n">
        <v>7.906467500616111e-11</v>
      </c>
      <c r="AZ172" s="2" t="n">
        <v>5.651930093643193e-11</v>
      </c>
      <c r="BA172" s="2" t="n">
        <v>7.561382721430893e-09</v>
      </c>
      <c r="BB172" s="2" t="n">
        <v>2.760633920036294e-09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WAITING_FOR_CONTROLLERS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-4.074241724456231e-11</v>
      </c>
      <c r="L173" s="2" t="n">
        <v>0.001758558854088385</v>
      </c>
      <c r="M173" s="2" t="n">
        <v>-0.2246224962770675</v>
      </c>
      <c r="N173" s="2" t="n">
        <v>0.2246293800084586</v>
      </c>
      <c r="O173" s="2" t="n">
        <v>4.074241724456231e-11</v>
      </c>
      <c r="U173" s="2" t="n">
        <v>-4.074243810181056e-11</v>
      </c>
      <c r="V173" s="2" t="n">
        <v>0.001758558854100066</v>
      </c>
      <c r="W173" s="2" t="n">
        <v>-0.224622496278533</v>
      </c>
      <c r="X173" s="2" t="n">
        <v>0.2246293800099242</v>
      </c>
      <c r="Y173" s="2" t="n">
        <v>4.074243810181056e-11</v>
      </c>
      <c r="AE173" s="2" t="n">
        <v>-4.606787626540618e-11</v>
      </c>
      <c r="AF173" s="2" t="n">
        <v>0.001758559844357575</v>
      </c>
      <c r="AG173" s="2" t="n">
        <v>-0.2246224962446933</v>
      </c>
      <c r="AH173" s="2" t="n">
        <v>0.2246293799838379</v>
      </c>
      <c r="AI173" s="2" t="n">
        <v>4.606787626540618e-11</v>
      </c>
      <c r="AO173" s="2" t="n">
        <v>-4.606773587538154e-11</v>
      </c>
      <c r="AP173" s="2" t="n">
        <v>0.001758559844358739</v>
      </c>
      <c r="AQ173" s="2" t="n">
        <v>-0.2246224962448405</v>
      </c>
      <c r="AR173" s="2" t="n">
        <v>0.2246293799839851</v>
      </c>
      <c r="AS173" s="2" t="n">
        <v>4.606773587538154e-11</v>
      </c>
      <c r="AY173" s="2" t="n">
        <v>7.523244923000123e-11</v>
      </c>
      <c r="AZ173" s="2" t="n">
        <v>5.494161465296979e-11</v>
      </c>
      <c r="BA173" s="2" t="n">
        <v>6.809851236914344e-09</v>
      </c>
      <c r="BB173" s="2" t="n">
        <v>2.489177301620203e-09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WAITING_FOR_CONTROLLERS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-4.074211300322216e-11</v>
      </c>
      <c r="L174" s="2" t="n">
        <v>0.001758558859430861</v>
      </c>
      <c r="M174" s="2" t="n">
        <v>-0.2246224962770255</v>
      </c>
      <c r="N174" s="2" t="n">
        <v>0.2246293800084584</v>
      </c>
      <c r="O174" s="2" t="n">
        <v>4.074211300322216e-11</v>
      </c>
      <c r="U174" s="2" t="n">
        <v>-4.074205481219412e-11</v>
      </c>
      <c r="V174" s="2" t="n">
        <v>0.001758558859442393</v>
      </c>
      <c r="W174" s="2" t="n">
        <v>-0.2246224962784911</v>
      </c>
      <c r="X174" s="2" t="n">
        <v>0.2246293800099241</v>
      </c>
      <c r="Y174" s="2" t="n">
        <v>4.074205481219412e-11</v>
      </c>
      <c r="AE174" s="2" t="n">
        <v>-5.20261431156889e-11</v>
      </c>
      <c r="AF174" s="2" t="n">
        <v>0.001758559866179208</v>
      </c>
      <c r="AG174" s="2" t="n">
        <v>-0.2246224962549901</v>
      </c>
      <c r="AH174" s="2" t="n">
        <v>0.2246293799943053</v>
      </c>
      <c r="AI174" s="2" t="n">
        <v>5.20261431156889e-11</v>
      </c>
      <c r="AO174" s="2" t="n">
        <v>-5.202605635954811e-11</v>
      </c>
      <c r="AP174" s="2" t="n">
        <v>0.001758559866167872</v>
      </c>
      <c r="AQ174" s="2" t="n">
        <v>-0.2246224962535631</v>
      </c>
      <c r="AR174" s="2" t="n">
        <v>0.2246293799928782</v>
      </c>
      <c r="AS174" s="2" t="n">
        <v>5.202605635954811e-11</v>
      </c>
      <c r="AY174" s="2" t="n">
        <v>7.178341560732333e-11</v>
      </c>
      <c r="AZ174" s="2" t="n">
        <v>5.352165866889223e-11</v>
      </c>
      <c r="BA174" s="2" t="n">
        <v>6.134068727534479e-09</v>
      </c>
      <c r="BB174" s="2" t="n">
        <v>2.245462177094137e-09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WAITING_FOR_CONTROLLERS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-4.573339327056779e-11</v>
      </c>
      <c r="L175" s="2" t="n">
        <v>0.00175855884713123</v>
      </c>
      <c r="M175" s="2" t="n">
        <v>-0.2246224962525004</v>
      </c>
      <c r="N175" s="2" t="n">
        <v>0.2246293799838378</v>
      </c>
      <c r="O175" s="2" t="n">
        <v>4.573339327056779e-11</v>
      </c>
      <c r="U175" s="2" t="n">
        <v>-4.573350075292404e-11</v>
      </c>
      <c r="V175" s="2" t="n">
        <v>0.001758558847132402</v>
      </c>
      <c r="W175" s="2" t="n">
        <v>-0.2246224962526474</v>
      </c>
      <c r="X175" s="2" t="n">
        <v>0.2246293799839848</v>
      </c>
      <c r="Y175" s="2" t="n">
        <v>4.573350075292404e-11</v>
      </c>
      <c r="AE175" s="2" t="n">
        <v>-3.512987400480692e-11</v>
      </c>
      <c r="AF175" s="2" t="n">
        <v>0.001758559891121236</v>
      </c>
      <c r="AG175" s="2" t="n">
        <v>-0.2246224962584805</v>
      </c>
      <c r="AH175" s="2" t="n">
        <v>0.2246293799979908</v>
      </c>
      <c r="AI175" s="2" t="n">
        <v>3.512987400480692e-11</v>
      </c>
      <c r="AO175" s="2" t="n">
        <v>-3.512966956272784e-11</v>
      </c>
      <c r="AP175" s="2" t="n">
        <v>0.001758559891145154</v>
      </c>
      <c r="AQ175" s="2" t="n">
        <v>-0.2246224962615202</v>
      </c>
      <c r="AR175" s="2" t="n">
        <v>0.2246293800010306</v>
      </c>
      <c r="AS175" s="2" t="n">
        <v>3.512966956272784e-11</v>
      </c>
      <c r="AY175" s="2" t="n">
        <v>6.917841337364778e-11</v>
      </c>
      <c r="AZ175" s="2" t="n">
        <v>5.274284287729542e-11</v>
      </c>
      <c r="BA175" s="2" t="n">
        <v>5.524174842181512e-09</v>
      </c>
      <c r="BB175" s="2" t="n">
        <v>2.024428926340996e-09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WAITING_FOR_CONTROLLERS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-4.573290060998347e-11</v>
      </c>
      <c r="L176" s="2" t="n">
        <v>0.00175855885247392</v>
      </c>
      <c r="M176" s="2" t="n">
        <v>-0.2246224962524605</v>
      </c>
      <c r="N176" s="2" t="n">
        <v>0.2246293799838397</v>
      </c>
      <c r="O176" s="2" t="n">
        <v>4.573290060998347e-11</v>
      </c>
      <c r="U176" s="2" t="n">
        <v>-4.573301495941845e-11</v>
      </c>
      <c r="V176" s="2" t="n">
        <v>0.001758558852475118</v>
      </c>
      <c r="W176" s="2" t="n">
        <v>-0.2246224962526076</v>
      </c>
      <c r="X176" s="2" t="n">
        <v>0.2246293799839867</v>
      </c>
      <c r="Y176" s="2" t="n">
        <v>4.573301495941845e-11</v>
      </c>
      <c r="AE176" s="2" t="n">
        <v>-5.217849237167705e-11</v>
      </c>
      <c r="AF176" s="2" t="n">
        <v>0.001758559900124374</v>
      </c>
      <c r="AG176" s="2" t="n">
        <v>-0.2246224962519598</v>
      </c>
      <c r="AH176" s="2" t="n">
        <v>0.2246293799915408</v>
      </c>
      <c r="AI176" s="2" t="n">
        <v>5.217849237167705e-11</v>
      </c>
      <c r="AO176" s="2" t="n">
        <v>-5.217833351254173e-11</v>
      </c>
      <c r="AP176" s="2" t="n">
        <v>0.001758559900112632</v>
      </c>
      <c r="AQ176" s="2" t="n">
        <v>-0.2246224962504943</v>
      </c>
      <c r="AR176" s="2" t="n">
        <v>0.2246293799900752</v>
      </c>
      <c r="AS176" s="2" t="n">
        <v>5.217833351254173e-11</v>
      </c>
      <c r="AY176" s="2" t="n">
        <v>6.683386209728135e-11</v>
      </c>
      <c r="AZ176" s="2" t="n">
        <v>5.204186008550772e-11</v>
      </c>
      <c r="BA176" s="2" t="n">
        <v>4.976975207200529e-09</v>
      </c>
      <c r="BB176" s="2" t="n">
        <v>1.827203867058151e-09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WAITING_FOR_CONTROLLERS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-3.537255832274513e-11</v>
      </c>
      <c r="L177" s="2" t="n">
        <v>0.001758558881907401</v>
      </c>
      <c r="M177" s="2" t="n">
        <v>-0.2246224962890652</v>
      </c>
      <c r="N177" s="2" t="n">
        <v>0.2246293800206737</v>
      </c>
      <c r="O177" s="2" t="n">
        <v>3.537255832274513e-11</v>
      </c>
      <c r="U177" s="2" t="n">
        <v>-3.537248115742648e-11</v>
      </c>
      <c r="V177" s="2" t="n">
        <v>0.001758558881930404</v>
      </c>
      <c r="W177" s="2" t="n">
        <v>-0.2246224962919502</v>
      </c>
      <c r="X177" s="2" t="n">
        <v>0.2246293800235588</v>
      </c>
      <c r="Y177" s="2" t="n">
        <v>3.537248115742648e-11</v>
      </c>
      <c r="AE177" s="2" t="n">
        <v>-5.813321892290714e-11</v>
      </c>
      <c r="AF177" s="2" t="n">
        <v>0.001758559921946801</v>
      </c>
      <c r="AG177" s="2" t="n">
        <v>-0.224622496262258</v>
      </c>
      <c r="AH177" s="2" t="n">
        <v>0.2246293800020095</v>
      </c>
      <c r="AI177" s="2" t="n">
        <v>5.813321892290714e-11</v>
      </c>
      <c r="AO177" s="2" t="n">
        <v>-5.813308501371042e-11</v>
      </c>
      <c r="AP177" s="2" t="n">
        <v>0.001758559921922317</v>
      </c>
      <c r="AQ177" s="2" t="n">
        <v>-0.2246224962592185</v>
      </c>
      <c r="AR177" s="2" t="n">
        <v>0.2246293799989698</v>
      </c>
      <c r="AS177" s="2" t="n">
        <v>5.813308501371042e-11</v>
      </c>
      <c r="AY177" s="2" t="n">
        <v>6.368773171982773e-11</v>
      </c>
      <c r="AZ177" s="2" t="n">
        <v>5.03749221926996e-11</v>
      </c>
      <c r="BA177" s="2" t="n">
        <v>4.485091008372766e-09</v>
      </c>
      <c r="BB177" s="2" t="n">
        <v>1.650296788853707e-09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WAITING_FOR_CONTROLLERS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-4.088849237017557e-11</v>
      </c>
      <c r="L178" s="2" t="n">
        <v>0.001758558880783363</v>
      </c>
      <c r="M178" s="2" t="n">
        <v>-0.2246224962740942</v>
      </c>
      <c r="N178" s="2" t="n">
        <v>0.2246293800056944</v>
      </c>
      <c r="O178" s="2" t="n">
        <v>4.088849237017557e-11</v>
      </c>
      <c r="U178" s="2" t="n">
        <v>-4.088847661889034e-11</v>
      </c>
      <c r="V178" s="2" t="n">
        <v>0.001758558880794468</v>
      </c>
      <c r="W178" s="2" t="n">
        <v>-0.2246224962755212</v>
      </c>
      <c r="X178" s="2" t="n">
        <v>0.2246293800071215</v>
      </c>
      <c r="Y178" s="2" t="n">
        <v>4.088847661889034e-11</v>
      </c>
      <c r="AE178" s="2" t="n">
        <v>-4.608623604797689e-11</v>
      </c>
      <c r="AF178" s="2" t="n">
        <v>0.001758559929262982</v>
      </c>
      <c r="AG178" s="2" t="n">
        <v>-0.2246224962440293</v>
      </c>
      <c r="AH178" s="2" t="n">
        <v>0.2246293799838386</v>
      </c>
      <c r="AI178" s="2" t="n">
        <v>4.608623604797689e-11</v>
      </c>
      <c r="AO178" s="2" t="n">
        <v>-4.608608233514554e-11</v>
      </c>
      <c r="AP178" s="2" t="n">
        <v>0.001758559929264365</v>
      </c>
      <c r="AQ178" s="2" t="n">
        <v>-0.2246224962441763</v>
      </c>
      <c r="AR178" s="2" t="n">
        <v>0.2246293799839856</v>
      </c>
      <c r="AS178" s="2" t="n">
        <v>4.608608233514554e-11</v>
      </c>
      <c r="AY178" s="2" t="n">
        <v>6.140780778486252e-11</v>
      </c>
      <c r="AZ178" s="2" t="n">
        <v>4.942627763531868e-11</v>
      </c>
      <c r="BA178" s="2" t="n">
        <v>4.041190531140287e-09</v>
      </c>
      <c r="BB178" s="2" t="n">
        <v>1.489875718201851e-09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WAITING_FOR_CONTROLLERS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-4.074368510219354e-11</v>
      </c>
      <c r="L179" s="2" t="n">
        <v>0.00175855888614372</v>
      </c>
      <c r="M179" s="2" t="n">
        <v>-0.2246224962768175</v>
      </c>
      <c r="N179" s="2" t="n">
        <v>0.2246293800084596</v>
      </c>
      <c r="O179" s="2" t="n">
        <v>4.074368510219354e-11</v>
      </c>
      <c r="U179" s="2" t="n">
        <v>-4.07435828866079e-11</v>
      </c>
      <c r="V179" s="2" t="n">
        <v>0.001758558886155291</v>
      </c>
      <c r="W179" s="2" t="n">
        <v>-0.2246224962782831</v>
      </c>
      <c r="X179" s="2" t="n">
        <v>0.2246293800099252</v>
      </c>
      <c r="Y179" s="2" t="n">
        <v>4.07435828866079e-11</v>
      </c>
      <c r="AE179" s="2" t="n">
        <v>-4.608639577733442e-11</v>
      </c>
      <c r="AF179" s="2" t="n">
        <v>0.001758559946245989</v>
      </c>
      <c r="AG179" s="2" t="n">
        <v>-0.2246224962438961</v>
      </c>
      <c r="AH179" s="2" t="n">
        <v>0.2246293799838384</v>
      </c>
      <c r="AI179" s="2" t="n">
        <v>4.608639577733442e-11</v>
      </c>
      <c r="AO179" s="2" t="n">
        <v>-4.6086278272705e-11</v>
      </c>
      <c r="AP179" s="2" t="n">
        <v>0.001758559946247236</v>
      </c>
      <c r="AQ179" s="2" t="n">
        <v>-0.2246224962440431</v>
      </c>
      <c r="AR179" s="2" t="n">
        <v>0.2246293799839854</v>
      </c>
      <c r="AS179" s="2" t="n">
        <v>4.6086278272705e-11</v>
      </c>
      <c r="AY179" s="2" t="n">
        <v>5.934139551659563e-11</v>
      </c>
      <c r="AZ179" s="2" t="n">
        <v>4.855800816044761e-11</v>
      </c>
      <c r="BA179" s="2" t="n">
        <v>3.641680117603992e-09</v>
      </c>
      <c r="BB179" s="2" t="n">
        <v>1.345496774208936e-09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WAITING_FOR_CONTROLLERS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-4.631622518926144e-11</v>
      </c>
      <c r="L180" s="2" t="n">
        <v>0.001758558885132396</v>
      </c>
      <c r="M180" s="2" t="n">
        <v>-0.2246224962748866</v>
      </c>
      <c r="N180" s="2" t="n">
        <v>0.2246293800065208</v>
      </c>
      <c r="O180" s="2" t="n">
        <v>4.631622518926144e-11</v>
      </c>
      <c r="U180" s="2" t="n">
        <v>-4.631620721752305e-11</v>
      </c>
      <c r="V180" s="2" t="n">
        <v>0.001758558885132278</v>
      </c>
      <c r="W180" s="2" t="n">
        <v>-0.2246224962748791</v>
      </c>
      <c r="X180" s="2" t="n">
        <v>0.2246293800065133</v>
      </c>
      <c r="Y180" s="2" t="n">
        <v>4.631620721752305e-11</v>
      </c>
      <c r="AE180" s="2" t="n">
        <v>-4.054981285335329e-11</v>
      </c>
      <c r="AF180" s="2" t="n">
        <v>0.001758559969635772</v>
      </c>
      <c r="AG180" s="2" t="n">
        <v>-0.2246224962521715</v>
      </c>
      <c r="AH180" s="2" t="n">
        <v>0.2246293799922966</v>
      </c>
      <c r="AI180" s="2" t="n">
        <v>4.054981285335329e-11</v>
      </c>
      <c r="AO180" s="2" t="n">
        <v>-4.054976614170287e-11</v>
      </c>
      <c r="AP180" s="2" t="n">
        <v>0.001758559969648646</v>
      </c>
      <c r="AQ180" s="2" t="n">
        <v>-0.2246224962537841</v>
      </c>
      <c r="AR180" s="2" t="n">
        <v>0.2246293799939093</v>
      </c>
      <c r="AS180" s="2" t="n">
        <v>4.054976614170287e-11</v>
      </c>
      <c r="AY180" s="2" t="n">
        <v>5.803887848386221e-11</v>
      </c>
      <c r="AZ180" s="2" t="n">
        <v>4.833382806615515e-11</v>
      </c>
      <c r="BA180" s="2" t="n">
        <v>3.281567087128928e-09</v>
      </c>
      <c r="BB180" s="2" t="n">
        <v>1.215002073402213e-09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WAITING_FOR_CONTROLLERS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-4.074212019589029e-11</v>
      </c>
      <c r="L181" s="2" t="n">
        <v>0.001758558896828095</v>
      </c>
      <c r="M181" s="2" t="n">
        <v>-0.2246224962767332</v>
      </c>
      <c r="N181" s="2" t="n">
        <v>0.2246293800084589</v>
      </c>
      <c r="O181" s="2" t="n">
        <v>4.074212019589029e-11</v>
      </c>
      <c r="U181" s="2" t="n">
        <v>-4.074212876198233e-11</v>
      </c>
      <c r="V181" s="2" t="n">
        <v>0.001758558896839598</v>
      </c>
      <c r="W181" s="2" t="n">
        <v>-0.2246224962781989</v>
      </c>
      <c r="X181" s="2" t="n">
        <v>0.2246293800099246</v>
      </c>
      <c r="Y181" s="2" t="n">
        <v>4.074212876198233e-11</v>
      </c>
      <c r="AE181" s="2" t="n">
        <v>-4.054767475779726e-11</v>
      </c>
      <c r="AF181" s="2" t="n">
        <v>0.001758559986619169</v>
      </c>
      <c r="AG181" s="2" t="n">
        <v>-0.2246224962520399</v>
      </c>
      <c r="AH181" s="2" t="n">
        <v>0.224629379992298</v>
      </c>
      <c r="AI181" s="2" t="n">
        <v>4.054767475779726e-11</v>
      </c>
      <c r="AO181" s="2" t="n">
        <v>-4.054757248705841e-11</v>
      </c>
      <c r="AP181" s="2" t="n">
        <v>0.001758559986631726</v>
      </c>
      <c r="AQ181" s="2" t="n">
        <v>-0.2246224962536525</v>
      </c>
      <c r="AR181" s="2" t="n">
        <v>0.2246293799939106</v>
      </c>
      <c r="AS181" s="2" t="n">
        <v>4.054757248705841e-11</v>
      </c>
      <c r="AY181" s="2" t="n">
        <v>5.630920265506502e-11</v>
      </c>
      <c r="AZ181" s="2" t="n">
        <v>4.757465813573787e-11</v>
      </c>
      <c r="BA181" s="2" t="n">
        <v>2.957465145891815e-09</v>
      </c>
      <c r="BB181" s="2" t="n">
        <v>1.097556623310697e-09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WAITING_FOR_CONTROLLERS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-4.074220693019581e-11</v>
      </c>
      <c r="L182" s="2" t="n">
        <v>0.001758558902170735</v>
      </c>
      <c r="M182" s="2" t="n">
        <v>-0.2246224962766913</v>
      </c>
      <c r="N182" s="2" t="n">
        <v>0.2246293800084588</v>
      </c>
      <c r="O182" s="2" t="n">
        <v>4.074220693019581e-11</v>
      </c>
      <c r="U182" s="2" t="n">
        <v>-4.074203081042864e-11</v>
      </c>
      <c r="V182" s="2" t="n">
        <v>0.001758558902182364</v>
      </c>
      <c r="W182" s="2" t="n">
        <v>-0.2246224962781569</v>
      </c>
      <c r="X182" s="2" t="n">
        <v>0.2246293800099244</v>
      </c>
      <c r="Y182" s="2" t="n">
        <v>4.074203081042864e-11</v>
      </c>
      <c r="AE182" s="2" t="n">
        <v>-6.425430648679764e-11</v>
      </c>
      <c r="AF182" s="2" t="n">
        <v>0.001758560011676067</v>
      </c>
      <c r="AG182" s="2" t="n">
        <v>-0.224622496269256</v>
      </c>
      <c r="AH182" s="2" t="n">
        <v>0.2246293800097097</v>
      </c>
      <c r="AI182" s="2" t="n">
        <v>6.425430648679764e-11</v>
      </c>
      <c r="AO182" s="2" t="n">
        <v>-6.425417200514134e-11</v>
      </c>
      <c r="AP182" s="2" t="n">
        <v>0.001758560011639185</v>
      </c>
      <c r="AQ182" s="2" t="n">
        <v>-0.2246224962646038</v>
      </c>
      <c r="AR182" s="2" t="n">
        <v>0.2246293800050574</v>
      </c>
      <c r="AS182" s="2" t="n">
        <v>6.425417200514134e-11</v>
      </c>
      <c r="AY182" s="2" t="n">
        <v>5.47525030825781e-11</v>
      </c>
      <c r="AZ182" s="2" t="n">
        <v>4.689139540320696e-11</v>
      </c>
      <c r="BA182" s="2" t="n">
        <v>2.668144061951313e-09</v>
      </c>
      <c r="BB182" s="2" t="n">
        <v>9.942263781801418e-10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WAITING_FOR_CONTROLLERS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-4.074231455710182e-11</v>
      </c>
      <c r="L183" s="2" t="n">
        <v>0.001758558907512526</v>
      </c>
      <c r="M183" s="2" t="n">
        <v>-0.2246224962766485</v>
      </c>
      <c r="N183" s="2" t="n">
        <v>0.2246293800084579</v>
      </c>
      <c r="O183" s="2" t="n">
        <v>4.074231455710182e-11</v>
      </c>
      <c r="U183" s="2" t="n">
        <v>-4.074222700640936e-11</v>
      </c>
      <c r="V183" s="2" t="n">
        <v>0.001758558907524273</v>
      </c>
      <c r="W183" s="2" t="n">
        <v>-0.2246224962781141</v>
      </c>
      <c r="X183" s="2" t="n">
        <v>0.2246293800099235</v>
      </c>
      <c r="Y183" s="2" t="n">
        <v>4.074222700640936e-11</v>
      </c>
      <c r="AE183" s="2" t="n">
        <v>-5.205566219217104e-11</v>
      </c>
      <c r="AF183" s="2" t="n">
        <v>0.00175856001901025</v>
      </c>
      <c r="AG183" s="2" t="n">
        <v>-0.224622496253794</v>
      </c>
      <c r="AH183" s="2" t="n">
        <v>0.2246293799943056</v>
      </c>
      <c r="AI183" s="2" t="n">
        <v>5.205566219217104e-11</v>
      </c>
      <c r="AO183" s="2" t="n">
        <v>-5.205554802491719e-11</v>
      </c>
      <c r="AP183" s="2" t="n">
        <v>0.001758560018998819</v>
      </c>
      <c r="AQ183" s="2" t="n">
        <v>-0.2246224962523671</v>
      </c>
      <c r="AR183" s="2" t="n">
        <v>0.2246293799928787</v>
      </c>
      <c r="AS183" s="2" t="n">
        <v>5.205554802491719e-11</v>
      </c>
      <c r="AY183" s="2" t="n">
        <v>5.335148423003047e-11</v>
      </c>
      <c r="AZ183" s="2" t="n">
        <v>4.62764785635272e-11</v>
      </c>
      <c r="BA183" s="2" t="n">
        <v>2.406535221975399e-09</v>
      </c>
      <c r="BB183" s="2" t="n">
        <v>9.000092951646193e-10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WAITING_FOR_CONTROLLERS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-4.628494934708194e-11</v>
      </c>
      <c r="L184" s="2" t="n">
        <v>0.00175855890644735</v>
      </c>
      <c r="M184" s="2" t="n">
        <v>-0.2246224962681976</v>
      </c>
      <c r="N184" s="2" t="n">
        <v>0.2246293799999989</v>
      </c>
      <c r="O184" s="2" t="n">
        <v>4.628494934708194e-11</v>
      </c>
      <c r="U184" s="2" t="n">
        <v>-4.628490783423411e-11</v>
      </c>
      <c r="V184" s="2" t="n">
        <v>0.001758558906447125</v>
      </c>
      <c r="W184" s="2" t="n">
        <v>-0.2246224962681978</v>
      </c>
      <c r="X184" s="2" t="n">
        <v>0.224629379999999</v>
      </c>
      <c r="Y184" s="2" t="n">
        <v>4.628490783423411e-11</v>
      </c>
      <c r="AE184" s="2" t="n">
        <v>-3.515916676982049e-11</v>
      </c>
      <c r="AF184" s="2" t="n">
        <v>0.001758560043952409</v>
      </c>
      <c r="AG184" s="2" t="n">
        <v>-0.2246224962572845</v>
      </c>
      <c r="AH184" s="2" t="n">
        <v>0.2246293799979913</v>
      </c>
      <c r="AI184" s="2" t="n">
        <v>3.515916676982049e-11</v>
      </c>
      <c r="AO184" s="2" t="n">
        <v>-3.51589708017579e-11</v>
      </c>
      <c r="AP184" s="2" t="n">
        <v>0.001758560043976256</v>
      </c>
      <c r="AQ184" s="2" t="n">
        <v>-0.2246224962603243</v>
      </c>
      <c r="AR184" s="2" t="n">
        <v>0.2246293800010312</v>
      </c>
      <c r="AS184" s="2" t="n">
        <v>3.51589708017579e-11</v>
      </c>
      <c r="AY184" s="2" t="n">
        <v>5.264483074173562e-11</v>
      </c>
      <c r="AZ184" s="2" t="n">
        <v>4.627732149059789e-11</v>
      </c>
      <c r="BA184" s="2" t="n">
        <v>2.169397616454842e-09</v>
      </c>
      <c r="BB184" s="2" t="n">
        <v>8.135242627283332e-10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WAITING_FOR_CONTROLLERS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-6.330453308696418e-11</v>
      </c>
      <c r="L185" s="2" t="n">
        <v>0.00175855890375171</v>
      </c>
      <c r="M185" s="2" t="n">
        <v>-0.2246224962552494</v>
      </c>
      <c r="N185" s="2" t="n">
        <v>0.2246293799870299</v>
      </c>
      <c r="O185" s="2" t="n">
        <v>6.330453308696418e-11</v>
      </c>
      <c r="U185" s="2" t="n">
        <v>-6.33044658096486e-11</v>
      </c>
      <c r="V185" s="2" t="n">
        <v>0.001758558903716237</v>
      </c>
      <c r="W185" s="2" t="n">
        <v>-0.2246224962507516</v>
      </c>
      <c r="X185" s="2" t="n">
        <v>0.224629379982532</v>
      </c>
      <c r="Y185" s="2" t="n">
        <v>6.33044658096486e-11</v>
      </c>
      <c r="AE185" s="2" t="n">
        <v>-5.220656437614099e-11</v>
      </c>
      <c r="AF185" s="2" t="n">
        <v>0.001758560052955012</v>
      </c>
      <c r="AG185" s="2" t="n">
        <v>-0.2246224962507641</v>
      </c>
      <c r="AH185" s="2" t="n">
        <v>0.2246293799915415</v>
      </c>
      <c r="AI185" s="2" t="n">
        <v>5.220656437614099e-11</v>
      </c>
      <c r="AO185" s="2" t="n">
        <v>-5.220643909972899e-11</v>
      </c>
      <c r="AP185" s="2" t="n">
        <v>0.001758560052943346</v>
      </c>
      <c r="AQ185" s="2" t="n">
        <v>-0.2246224962492984</v>
      </c>
      <c r="AR185" s="2" t="n">
        <v>0.2246293799900759</v>
      </c>
      <c r="AS185" s="2" t="n">
        <v>5.220643909972899e-11</v>
      </c>
      <c r="AY185" s="2" t="n">
        <v>5.371080097625847e-11</v>
      </c>
      <c r="AZ185" s="2" t="n">
        <v>4.798003592250297e-11</v>
      </c>
      <c r="BA185" s="2" t="n">
        <v>1.957678511246972e-09</v>
      </c>
      <c r="BB185" s="2" t="n">
        <v>7.373924803654728e-10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WAITING_FOR_CONTROLLERS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-4.684437722766346e-11</v>
      </c>
      <c r="L186" s="2" t="n">
        <v>0.001758558928362909</v>
      </c>
      <c r="M186" s="2" t="n">
        <v>-0.224622496284188</v>
      </c>
      <c r="N186" s="2" t="n">
        <v>0.2246293800161603</v>
      </c>
      <c r="O186" s="2" t="n">
        <v>4.684437722766346e-11</v>
      </c>
      <c r="U186" s="2" t="n">
        <v>-4.684426638783171e-11</v>
      </c>
      <c r="V186" s="2" t="n">
        <v>0.001758558928361755</v>
      </c>
      <c r="W186" s="2" t="n">
        <v>-0.224622496284041</v>
      </c>
      <c r="X186" s="2" t="n">
        <v>0.2246293800160133</v>
      </c>
      <c r="Y186" s="2" t="n">
        <v>4.684426638783171e-11</v>
      </c>
      <c r="AE186" s="2" t="n">
        <v>-5.317788028907283e-11</v>
      </c>
      <c r="AF186" s="2" t="n">
        <v>0.001758560092420252</v>
      </c>
      <c r="AG186" s="2" t="n">
        <v>-0.2246224962855433</v>
      </c>
      <c r="AH186" s="2" t="n">
        <v>0.2246293800266286</v>
      </c>
      <c r="AI186" s="2" t="n">
        <v>5.317788028907283e-11</v>
      </c>
      <c r="AO186" s="2" t="n">
        <v>-5.317769542646067e-11</v>
      </c>
      <c r="AP186" s="2" t="n">
        <v>0.001758560092406705</v>
      </c>
      <c r="AQ186" s="2" t="n">
        <v>-0.2246224962838221</v>
      </c>
      <c r="AR186" s="2" t="n">
        <v>0.2246293800249074</v>
      </c>
      <c r="AS186" s="2" t="n">
        <v>5.317769542646067e-11</v>
      </c>
      <c r="AY186" s="2" t="n">
        <v>5.302415860139897e-11</v>
      </c>
      <c r="AZ186" s="2" t="n">
        <v>4.786645896903584e-11</v>
      </c>
      <c r="BA186" s="2" t="n">
        <v>1.767228448151182e-09</v>
      </c>
      <c r="BB186" s="2" t="n">
        <v>6.689710018715715e-10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WAITING_FOR_CONTROLLERS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-5.238835545505171e-11</v>
      </c>
      <c r="L187" s="2" t="n">
        <v>0.001758558927297169</v>
      </c>
      <c r="M187" s="2" t="n">
        <v>-0.2246224962757383</v>
      </c>
      <c r="N187" s="2" t="n">
        <v>0.2246293800077026</v>
      </c>
      <c r="O187" s="2" t="n">
        <v>5.238835545505171e-11</v>
      </c>
      <c r="U187" s="2" t="n">
        <v>-5.238830253805221e-11</v>
      </c>
      <c r="V187" s="2" t="n">
        <v>0.001758558927284204</v>
      </c>
      <c r="W187" s="2" t="n">
        <v>-0.2246224962741258</v>
      </c>
      <c r="X187" s="2" t="n">
        <v>0.22462938000609</v>
      </c>
      <c r="Y187" s="2" t="n">
        <v>5.238830253805221e-11</v>
      </c>
      <c r="AE187" s="2" t="n">
        <v>-4.611446607656921e-11</v>
      </c>
      <c r="AF187" s="2" t="n">
        <v>0.001758560082095059</v>
      </c>
      <c r="AG187" s="2" t="n">
        <v>-0.2246224962428329</v>
      </c>
      <c r="AH187" s="2" t="n">
        <v>0.2246293799838387</v>
      </c>
      <c r="AI187" s="2" t="n">
        <v>4.611446607656921e-11</v>
      </c>
      <c r="AO187" s="2" t="n">
        <v>-4.611437695041951e-11</v>
      </c>
      <c r="AP187" s="2" t="n">
        <v>0.001758560082096185</v>
      </c>
      <c r="AQ187" s="2" t="n">
        <v>-0.2246224962429801</v>
      </c>
      <c r="AR187" s="2" t="n">
        <v>0.2246293799839859</v>
      </c>
      <c r="AS187" s="2" t="n">
        <v>4.611437695041951e-11</v>
      </c>
      <c r="AY187" s="2" t="n">
        <v>5.296057828676425e-11</v>
      </c>
      <c r="AZ187" s="2" t="n">
        <v>4.831864332593748e-11</v>
      </c>
      <c r="BA187" s="2" t="n">
        <v>1.595117049943721e-09</v>
      </c>
      <c r="BB187" s="2" t="n">
        <v>6.066853393794564e-10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WAITING_FOR_CONTROLLERS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-4.684548394747472e-11</v>
      </c>
      <c r="L188" s="2" t="n">
        <v>0.001758558939048245</v>
      </c>
      <c r="M188" s="2" t="n">
        <v>-0.2246224962841045</v>
      </c>
      <c r="N188" s="2" t="n">
        <v>0.2246293800161605</v>
      </c>
      <c r="O188" s="2" t="n">
        <v>4.684548394747472e-11</v>
      </c>
      <c r="U188" s="2" t="n">
        <v>-4.684541859716048e-11</v>
      </c>
      <c r="V188" s="2" t="n">
        <v>0.001758558939047168</v>
      </c>
      <c r="W188" s="2" t="n">
        <v>-0.2246224962839575</v>
      </c>
      <c r="X188" s="2" t="n">
        <v>0.2246293800160135</v>
      </c>
      <c r="Y188" s="2" t="n">
        <v>4.684541859716048e-11</v>
      </c>
      <c r="AE188" s="2" t="n">
        <v>-4.723130109669323e-11</v>
      </c>
      <c r="AF188" s="2" t="n">
        <v>0.001758560121543031</v>
      </c>
      <c r="AG188" s="2" t="n">
        <v>-0.2246224962748482</v>
      </c>
      <c r="AH188" s="2" t="n">
        <v>0.2246293800161619</v>
      </c>
      <c r="AI188" s="2" t="n">
        <v>4.723130109669323e-11</v>
      </c>
      <c r="AO188" s="2" t="n">
        <v>-4.723123387780535e-11</v>
      </c>
      <c r="AP188" s="2" t="n">
        <v>0.00175856012154201</v>
      </c>
      <c r="AQ188" s="2" t="n">
        <v>-0.2246224962747011</v>
      </c>
      <c r="AR188" s="2" t="n">
        <v>0.2246293800160148</v>
      </c>
      <c r="AS188" s="2" t="n">
        <v>4.723123387780535e-11</v>
      </c>
      <c r="AY188" s="2" t="n">
        <v>5.23490688528353e-11</v>
      </c>
      <c r="AZ188" s="2" t="n">
        <v>4.817132085305978e-11</v>
      </c>
      <c r="BA188" s="2" t="n">
        <v>1.440328475059018e-09</v>
      </c>
      <c r="BB188" s="2" t="n">
        <v>5.507399288292913e-10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WAITING_FOR_CONTROLLERS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-4.628617548710635e-11</v>
      </c>
      <c r="L189" s="2" t="n">
        <v>0.001758558933158269</v>
      </c>
      <c r="M189" s="2" t="n">
        <v>-0.224622496267989</v>
      </c>
      <c r="N189" s="2" t="n">
        <v>0.2246293799999994</v>
      </c>
      <c r="O189" s="2" t="n">
        <v>4.628617548710635e-11</v>
      </c>
      <c r="U189" s="2" t="n">
        <v>-4.62861408983262e-11</v>
      </c>
      <c r="V189" s="2" t="n">
        <v>0.001758558933158259</v>
      </c>
      <c r="W189" s="2" t="n">
        <v>-0.224622496267989</v>
      </c>
      <c r="X189" s="2" t="n">
        <v>0.2246293799999994</v>
      </c>
      <c r="Y189" s="2" t="n">
        <v>4.62861408983262e-11</v>
      </c>
      <c r="AE189" s="2" t="n">
        <v>-5.221985041348659e-11</v>
      </c>
      <c r="AF189" s="2" t="n">
        <v>0.001758560120880029</v>
      </c>
      <c r="AG189" s="2" t="n">
        <v>-0.2246224962502326</v>
      </c>
      <c r="AH189" s="2" t="n">
        <v>0.2246293799915419</v>
      </c>
      <c r="AI189" s="2" t="n">
        <v>5.221985041348659e-11</v>
      </c>
      <c r="AO189" s="2" t="n">
        <v>-5.221978100578262e-11</v>
      </c>
      <c r="AP189" s="2" t="n">
        <v>0.001758560120868192</v>
      </c>
      <c r="AQ189" s="2" t="n">
        <v>-0.2246224962487669</v>
      </c>
      <c r="AR189" s="2" t="n">
        <v>0.2246293799900762</v>
      </c>
      <c r="AS189" s="2" t="n">
        <v>5.221978100578262e-11</v>
      </c>
      <c r="AY189" s="2" t="n">
        <v>5.174277951626241e-11</v>
      </c>
      <c r="AZ189" s="2" t="n">
        <v>4.798280285758643e-11</v>
      </c>
      <c r="BA189" s="2" t="n">
        <v>1.301517612594465e-09</v>
      </c>
      <c r="BB189" s="2" t="n">
        <v>5.008879140469404e-10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WAITING_FOR_CONTROLLERS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-3.977601428808797e-11</v>
      </c>
      <c r="L190" s="2" t="n">
        <v>0.001758558922425172</v>
      </c>
      <c r="M190" s="2" t="n">
        <v>-0.2246224962414455</v>
      </c>
      <c r="N190" s="2" t="n">
        <v>0.2246293799733727</v>
      </c>
      <c r="O190" s="2" t="n">
        <v>3.977601428808797e-11</v>
      </c>
      <c r="U190" s="2" t="n">
        <v>-3.977599971572756e-11</v>
      </c>
      <c r="V190" s="2" t="n">
        <v>0.001758558922438706</v>
      </c>
      <c r="W190" s="2" t="n">
        <v>-0.2246224962431666</v>
      </c>
      <c r="X190" s="2" t="n">
        <v>0.2246293799750938</v>
      </c>
      <c r="Y190" s="2" t="n">
        <v>3.977599971572756e-11</v>
      </c>
      <c r="AE190" s="2" t="n">
        <v>-5.277950386517716e-11</v>
      </c>
      <c r="AF190" s="2" t="n">
        <v>0.00175856014909718</v>
      </c>
      <c r="AG190" s="2" t="n">
        <v>-0.2246224962661745</v>
      </c>
      <c r="AH190" s="2" t="n">
        <v>0.2246293800077042</v>
      </c>
      <c r="AI190" s="2" t="n">
        <v>5.277950386517716e-11</v>
      </c>
      <c r="AO190" s="2" t="n">
        <v>-5.277936161535499e-11</v>
      </c>
      <c r="AP190" s="2" t="n">
        <v>0.001758560149084397</v>
      </c>
      <c r="AQ190" s="2" t="n">
        <v>-0.2246224962645618</v>
      </c>
      <c r="AR190" s="2" t="n">
        <v>0.2246293800060915</v>
      </c>
      <c r="AS190" s="2" t="n">
        <v>5.277936161535499e-11</v>
      </c>
      <c r="AY190" s="2" t="n">
        <v>5.054610299344496e-11</v>
      </c>
      <c r="AZ190" s="2" t="n">
        <v>4.716212254340054e-11</v>
      </c>
      <c r="BA190" s="2" t="n">
        <v>1.176643801721536e-09</v>
      </c>
      <c r="BB190" s="2" t="n">
        <v>4.560770588037819e-10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WAITING_FOR_CONTROLLERS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-5.18334952533014e-11</v>
      </c>
      <c r="L191" s="2" t="n">
        <v>0.001758558937431378</v>
      </c>
      <c r="M191" s="2" t="n">
        <v>-0.2246224962594967</v>
      </c>
      <c r="N191" s="2" t="n">
        <v>0.2246293799915408</v>
      </c>
      <c r="O191" s="2" t="n">
        <v>5.18334952533014e-11</v>
      </c>
      <c r="U191" s="2" t="n">
        <v>-5.18334851968722e-11</v>
      </c>
      <c r="V191" s="2" t="n">
        <v>0.001758558937419843</v>
      </c>
      <c r="W191" s="2" t="n">
        <v>-0.224622496258031</v>
      </c>
      <c r="X191" s="2" t="n">
        <v>0.224629379990075</v>
      </c>
      <c r="Y191" s="2" t="n">
        <v>5.18334851968722e-11</v>
      </c>
      <c r="AE191" s="2" t="n">
        <v>-5.833070835182685e-11</v>
      </c>
      <c r="AF191" s="2" t="n">
        <v>0.001758560159666188</v>
      </c>
      <c r="AG191" s="2" t="n">
        <v>-0.2246224962576324</v>
      </c>
      <c r="AH191" s="2" t="n">
        <v>0.2246293799992451</v>
      </c>
      <c r="AI191" s="2" t="n">
        <v>5.833070835182685e-11</v>
      </c>
      <c r="AO191" s="2" t="n">
        <v>-5.833062254847176e-11</v>
      </c>
      <c r="AP191" s="2" t="n">
        <v>0.001758560159641993</v>
      </c>
      <c r="AQ191" s="2" t="n">
        <v>-0.2246224962545542</v>
      </c>
      <c r="AR191" s="2" t="n">
        <v>0.2246293799961668</v>
      </c>
      <c r="AS191" s="2" t="n">
        <v>5.833062254847176e-11</v>
      </c>
      <c r="AY191" s="2" t="n">
        <v>5.06748422194306e-11</v>
      </c>
      <c r="AZ191" s="2" t="n">
        <v>4.762925880874771e-11</v>
      </c>
      <c r="BA191" s="2" t="n">
        <v>1.064812492384565e-09</v>
      </c>
      <c r="BB191" s="2" t="n">
        <v>4.163024151782509e-10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WAITING_FOR_CONTROLLERS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-2.331783744012396e-11</v>
      </c>
      <c r="L192" s="2" t="n">
        <v>0.001758558952379044</v>
      </c>
      <c r="M192" s="2" t="n">
        <v>-0.2246224962703418</v>
      </c>
      <c r="N192" s="2" t="n">
        <v>0.2246293800025026</v>
      </c>
      <c r="O192" s="2" t="n">
        <v>2.331783744012396e-11</v>
      </c>
      <c r="U192" s="2" t="n">
        <v>-2.331784470168479e-11</v>
      </c>
      <c r="V192" s="2" t="n">
        <v>0.001758558952427229</v>
      </c>
      <c r="W192" s="2" t="n">
        <v>-0.2246224962764135</v>
      </c>
      <c r="X192" s="2" t="n">
        <v>0.2246293800085745</v>
      </c>
      <c r="Y192" s="2" t="n">
        <v>2.331784470168479e-11</v>
      </c>
      <c r="AE192" s="2" t="n">
        <v>-4.671527888966778e-11</v>
      </c>
      <c r="AF192" s="2" t="n">
        <v>0.001758560178290725</v>
      </c>
      <c r="AG192" s="2" t="n">
        <v>-0.2246224962647619</v>
      </c>
      <c r="AH192" s="2" t="n">
        <v>0.2246293800065201</v>
      </c>
      <c r="AI192" s="2" t="n">
        <v>4.671527888966778e-11</v>
      </c>
      <c r="AO192" s="2" t="n">
        <v>-4.671507728235781e-11</v>
      </c>
      <c r="AP192" s="2" t="n">
        <v>0.001758560178290605</v>
      </c>
      <c r="AQ192" s="2" t="n">
        <v>-0.2246224962647543</v>
      </c>
      <c r="AR192" s="2" t="n">
        <v>0.2246293800065126</v>
      </c>
      <c r="AS192" s="2" t="n">
        <v>4.671507728235781e-11</v>
      </c>
      <c r="AY192" s="2" t="n">
        <v>4.793914174149995e-11</v>
      </c>
      <c r="AZ192" s="2" t="n">
        <v>4.519811739804142e-11</v>
      </c>
      <c r="BA192" s="2" t="n">
        <v>9.630027710350755e-10</v>
      </c>
      <c r="BB192" s="2" t="n">
        <v>3.793436813886616e-10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WAITING_FOR_CONTROLLERS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-4.514676804454758e-11</v>
      </c>
      <c r="L193" s="2" t="n">
        <v>0.001758558932002919</v>
      </c>
      <c r="M193" s="2" t="n">
        <v>-0.2246224962291557</v>
      </c>
      <c r="N193" s="2" t="n">
        <v>0.2246293799611582</v>
      </c>
      <c r="O193" s="2" t="n">
        <v>4.514676804454758e-11</v>
      </c>
      <c r="U193" s="2" t="n">
        <v>-4.514661339130455e-11</v>
      </c>
      <c r="V193" s="2" t="n">
        <v>0.001758558932005293</v>
      </c>
      <c r="W193" s="2" t="n">
        <v>-0.2246224962294573</v>
      </c>
      <c r="X193" s="2" t="n">
        <v>0.2246293799614598</v>
      </c>
      <c r="Y193" s="2" t="n">
        <v>4.514661339130455e-11</v>
      </c>
      <c r="AE193" s="2" t="n">
        <v>-4.055918973720301e-11</v>
      </c>
      <c r="AF193" s="2" t="n">
        <v>0.001758560190333964</v>
      </c>
      <c r="AG193" s="2" t="n">
        <v>-0.2246224962439236</v>
      </c>
      <c r="AH193" s="2" t="n">
        <v>0.2246293799857768</v>
      </c>
      <c r="AI193" s="2" t="n">
        <v>4.055918973720301e-11</v>
      </c>
      <c r="AO193" s="2" t="n">
        <v>-4.055913038955961e-11</v>
      </c>
      <c r="AP193" s="2" t="n">
        <v>0.001758560190346893</v>
      </c>
      <c r="AQ193" s="2" t="n">
        <v>-0.2246224962455437</v>
      </c>
      <c r="AR193" s="2" t="n">
        <v>0.224629379987397</v>
      </c>
      <c r="AS193" s="2" t="n">
        <v>4.055913038955961e-11</v>
      </c>
      <c r="AY193" s="2" t="n">
        <v>4.765990437180471e-11</v>
      </c>
      <c r="AZ193" s="2" t="n">
        <v>4.519296699736773e-11</v>
      </c>
      <c r="BA193" s="2" t="n">
        <v>8.707584129052883e-10</v>
      </c>
      <c r="BB193" s="2" t="n">
        <v>3.454652262887514e-10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WAITING_FOR_CONTROLLERS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-3.977697419345294e-11</v>
      </c>
      <c r="L194" s="2" t="n">
        <v>0.001758558943793837</v>
      </c>
      <c r="M194" s="2" t="n">
        <v>-0.2246224962412775</v>
      </c>
      <c r="N194" s="2" t="n">
        <v>0.224629379973372</v>
      </c>
      <c r="O194" s="2" t="n">
        <v>3.977697419345294e-11</v>
      </c>
      <c r="U194" s="2" t="n">
        <v>-3.977701697777144e-11</v>
      </c>
      <c r="V194" s="2" t="n">
        <v>0.001758558943807496</v>
      </c>
      <c r="W194" s="2" t="n">
        <v>-0.2246224962429986</v>
      </c>
      <c r="X194" s="2" t="n">
        <v>0.2246293799750931</v>
      </c>
      <c r="Y194" s="2" t="n">
        <v>3.977701697777144e-11</v>
      </c>
      <c r="AE194" s="2" t="n">
        <v>-4.724844475622766e-11</v>
      </c>
      <c r="AF194" s="2" t="n">
        <v>0.001758560223430374</v>
      </c>
      <c r="AG194" s="2" t="n">
        <v>-0.2246224962740502</v>
      </c>
      <c r="AH194" s="2" t="n">
        <v>0.2246293800161616</v>
      </c>
      <c r="AI194" s="2" t="n">
        <v>4.724844475622766e-11</v>
      </c>
      <c r="AO194" s="2" t="n">
        <v>-4.724822609638225e-11</v>
      </c>
      <c r="AP194" s="2" t="n">
        <v>0.001758560223429139</v>
      </c>
      <c r="AQ194" s="2" t="n">
        <v>-0.2246224962739031</v>
      </c>
      <c r="AR194" s="2" t="n">
        <v>0.2246293800160144</v>
      </c>
      <c r="AS194" s="2" t="n">
        <v>4.724822609638225e-11</v>
      </c>
      <c r="AY194" s="2" t="n">
        <v>4.687161135396954e-11</v>
      </c>
      <c r="AZ194" s="2" t="n">
        <v>4.46513719954081e-11</v>
      </c>
      <c r="BA194" s="2" t="n">
        <v>7.884074160903823e-10</v>
      </c>
      <c r="BB194" s="2" t="n">
        <v>3.156435262695145e-10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WAITING_FOR_CONTROLLERS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-3.977567076734903e-11</v>
      </c>
      <c r="L195" s="2" t="n">
        <v>0.001758558949137518</v>
      </c>
      <c r="M195" s="2" t="n">
        <v>-0.2246224962412357</v>
      </c>
      <c r="N195" s="2" t="n">
        <v>0.224629379973372</v>
      </c>
      <c r="O195" s="2" t="n">
        <v>3.977567076734903e-11</v>
      </c>
      <c r="U195" s="2" t="n">
        <v>-3.977565656879858e-11</v>
      </c>
      <c r="V195" s="2" t="n">
        <v>0.001758558949151287</v>
      </c>
      <c r="W195" s="2" t="n">
        <v>-0.2246224962429567</v>
      </c>
      <c r="X195" s="2" t="n">
        <v>0.2246293799750931</v>
      </c>
      <c r="Y195" s="2" t="n">
        <v>3.977565656879858e-11</v>
      </c>
      <c r="AE195" s="2" t="n">
        <v>-3.519514283798028e-11</v>
      </c>
      <c r="AF195" s="2" t="n">
        <v>0.0017585602307461</v>
      </c>
      <c r="AG195" s="2" t="n">
        <v>-0.2246224962558206</v>
      </c>
      <c r="AH195" s="2" t="n">
        <v>0.2246293799979898</v>
      </c>
      <c r="AI195" s="2" t="n">
        <v>3.519514283798028e-11</v>
      </c>
      <c r="AO195" s="2" t="n">
        <v>-3.519503323624006e-11</v>
      </c>
      <c r="AP195" s="2" t="n">
        <v>0.00175856023077007</v>
      </c>
      <c r="AQ195" s="2" t="n">
        <v>-0.2246224962588604</v>
      </c>
      <c r="AR195" s="2" t="n">
        <v>0.2246293800010297</v>
      </c>
      <c r="AS195" s="2" t="n">
        <v>3.519503323624006e-11</v>
      </c>
      <c r="AY195" s="2" t="n">
        <v>4.616201729530749e-11</v>
      </c>
      <c r="AZ195" s="2" t="n">
        <v>4.416380045274715e-11</v>
      </c>
      <c r="BA195" s="2" t="n">
        <v>7.13086188765142e-10</v>
      </c>
      <c r="BB195" s="2" t="n">
        <v>2.875986769661871e-10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WAITING_FOR_CONTROLLERS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-5.183331019351478e-11</v>
      </c>
      <c r="L196" s="2" t="n">
        <v>0.001758558964143412</v>
      </c>
      <c r="M196" s="2" t="n">
        <v>-0.2246224962592877</v>
      </c>
      <c r="N196" s="2" t="n">
        <v>0.2246293799915409</v>
      </c>
      <c r="O196" s="2" t="n">
        <v>5.183331019351478e-11</v>
      </c>
      <c r="U196" s="2" t="n">
        <v>-5.183329177938424e-11</v>
      </c>
      <c r="V196" s="2" t="n">
        <v>0.001758558964131838</v>
      </c>
      <c r="W196" s="2" t="n">
        <v>-0.2246224962578222</v>
      </c>
      <c r="X196" s="2" t="n">
        <v>0.2246293799900754</v>
      </c>
      <c r="Y196" s="2" t="n">
        <v>5.183329177938424e-11</v>
      </c>
      <c r="AE196" s="2" t="n">
        <v>-5.224513070359111e-11</v>
      </c>
      <c r="AF196" s="2" t="n">
        <v>0.001758560239748267</v>
      </c>
      <c r="AG196" s="2" t="n">
        <v>-0.2246224962493023</v>
      </c>
      <c r="AH196" s="2" t="n">
        <v>0.2246293799915421</v>
      </c>
      <c r="AI196" s="2" t="n">
        <v>5.224513070359111e-11</v>
      </c>
      <c r="AO196" s="2" t="n">
        <v>-5.224498317729173e-11</v>
      </c>
      <c r="AP196" s="2" t="n">
        <v>0.001758560239736647</v>
      </c>
      <c r="AQ196" s="2" t="n">
        <v>-0.2246224962478367</v>
      </c>
      <c r="AR196" s="2" t="n">
        <v>0.2246293799900766</v>
      </c>
      <c r="AS196" s="2" t="n">
        <v>5.224498317729173e-11</v>
      </c>
      <c r="AY196" s="2" t="n">
        <v>4.672914658512822e-11</v>
      </c>
      <c r="AZ196" s="2" t="n">
        <v>4.493074958541086e-11</v>
      </c>
      <c r="BA196" s="2" t="n">
        <v>6.47002082958987e-10</v>
      </c>
      <c r="BB196" s="2" t="n">
        <v>2.640633075872976e-10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WAITING_FOR_CONTROLLERS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-2.927343338932679e-11</v>
      </c>
      <c r="L197" s="2" t="n">
        <v>0.001758558983932233</v>
      </c>
      <c r="M197" s="2" t="n">
        <v>-0.2246224962805623</v>
      </c>
      <c r="N197" s="2" t="n">
        <v>0.2246293800129698</v>
      </c>
      <c r="O197" s="2" t="n">
        <v>2.927343338932679e-11</v>
      </c>
      <c r="U197" s="2" t="n">
        <v>-2.927334413603415e-11</v>
      </c>
      <c r="V197" s="2" t="n">
        <v>0.001758558983968095</v>
      </c>
      <c r="W197" s="2" t="n">
        <v>-0.2246224962850598</v>
      </c>
      <c r="X197" s="2" t="n">
        <v>0.2246293800174675</v>
      </c>
      <c r="Y197" s="2" t="n">
        <v>2.927334413603415e-11</v>
      </c>
      <c r="AE197" s="2" t="n">
        <v>-5.32137590487147e-11</v>
      </c>
      <c r="AF197" s="2" t="n">
        <v>0.001758560279214023</v>
      </c>
      <c r="AG197" s="2" t="n">
        <v>-0.2246224962840812</v>
      </c>
      <c r="AH197" s="2" t="n">
        <v>0.224629380026629</v>
      </c>
      <c r="AI197" s="2" t="n">
        <v>5.32137590487147e-11</v>
      </c>
      <c r="AO197" s="2" t="n">
        <v>-5.321364293619712e-11</v>
      </c>
      <c r="AP197" s="2" t="n">
        <v>0.001758560279200318</v>
      </c>
      <c r="AQ197" s="2" t="n">
        <v>-0.2246224962823602</v>
      </c>
      <c r="AR197" s="2" t="n">
        <v>0.2246293800249079</v>
      </c>
      <c r="AS197" s="2" t="n">
        <v>5.321364293619712e-11</v>
      </c>
      <c r="AY197" s="2" t="n">
        <v>4.498357526554808e-11</v>
      </c>
      <c r="AZ197" s="2" t="n">
        <v>4.336500904047319e-11</v>
      </c>
      <c r="BA197" s="2" t="n">
        <v>5.876232505679598e-10</v>
      </c>
      <c r="BB197" s="2" t="n">
        <v>2.429783411221875e-10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WAITING_FOR_CONTROLLERS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-4.684559627535867e-11</v>
      </c>
      <c r="L198" s="2" t="n">
        <v>0.00175855899247236</v>
      </c>
      <c r="M198" s="2" t="n">
        <v>-0.2246224962836856</v>
      </c>
      <c r="N198" s="2" t="n">
        <v>0.2246293800161599</v>
      </c>
      <c r="O198" s="2" t="n">
        <v>4.684559627535867e-11</v>
      </c>
      <c r="U198" s="2" t="n">
        <v>-4.684554235891048e-11</v>
      </c>
      <c r="V198" s="2" t="n">
        <v>0.001758558992471233</v>
      </c>
      <c r="W198" s="2" t="n">
        <v>-0.2246224962835386</v>
      </c>
      <c r="X198" s="2" t="n">
        <v>0.2246293800160129</v>
      </c>
      <c r="Y198" s="2" t="n">
        <v>4.684554235891048e-11</v>
      </c>
      <c r="AE198" s="2" t="n">
        <v>-6.430711369058296e-11</v>
      </c>
      <c r="AF198" s="2" t="n">
        <v>0.001758560283376001</v>
      </c>
      <c r="AG198" s="2" t="n">
        <v>-0.2246224962671301</v>
      </c>
      <c r="AH198" s="2" t="n">
        <v>0.224629380009711</v>
      </c>
      <c r="AI198" s="2" t="n">
        <v>6.430711369058296e-11</v>
      </c>
      <c r="AO198" s="2" t="n">
        <v>-6.4306967936333e-11</v>
      </c>
      <c r="AP198" s="2" t="n">
        <v>0.001758560283339075</v>
      </c>
      <c r="AQ198" s="2" t="n">
        <v>-0.2246224962624778</v>
      </c>
      <c r="AR198" s="2" t="n">
        <v>0.2246293800050586</v>
      </c>
      <c r="AS198" s="2" t="n">
        <v>6.4306967936333e-11</v>
      </c>
      <c r="AY198" s="2" t="n">
        <v>4.516977736652914e-11</v>
      </c>
      <c r="AZ198" s="2" t="n">
        <v>4.371306237231691e-11</v>
      </c>
      <c r="BA198" s="2" t="n">
        <v>5.35291636880222e-10</v>
      </c>
      <c r="BB198" s="2" t="n">
        <v>2.251112038036021e-10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WAITING_FOR_CONTROLLERS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-5.778356750110741e-11</v>
      </c>
      <c r="L199" s="2" t="n">
        <v>0.001758558985012417</v>
      </c>
      <c r="M199" s="2" t="n">
        <v>-0.224622496269592</v>
      </c>
      <c r="N199" s="2" t="n">
        <v>0.2246293800020083</v>
      </c>
      <c r="O199" s="2" t="n">
        <v>5.778356750110741e-11</v>
      </c>
      <c r="U199" s="2" t="n">
        <v>-5.778356903708039e-11</v>
      </c>
      <c r="V199" s="2" t="n">
        <v>0.001758558984987872</v>
      </c>
      <c r="W199" s="2" t="n">
        <v>-0.2246224962665524</v>
      </c>
      <c r="X199" s="2" t="n">
        <v>0.2246293799989686</v>
      </c>
      <c r="Y199" s="2" t="n">
        <v>5.778356903708039e-11</v>
      </c>
      <c r="AE199" s="2" t="n">
        <v>-4.726729626309754e-11</v>
      </c>
      <c r="AF199" s="2" t="n">
        <v>0.001758560308336633</v>
      </c>
      <c r="AG199" s="2" t="n">
        <v>-0.2246224962733863</v>
      </c>
      <c r="AH199" s="2" t="n">
        <v>0.2246293800161624</v>
      </c>
      <c r="AI199" s="2" t="n">
        <v>4.726729626309754e-11</v>
      </c>
      <c r="AO199" s="2" t="n">
        <v>-4.726723546315251e-11</v>
      </c>
      <c r="AP199" s="2" t="n">
        <v>0.001758560308335545</v>
      </c>
      <c r="AQ199" s="2" t="n">
        <v>-0.2246224962732394</v>
      </c>
      <c r="AR199" s="2" t="n">
        <v>0.2246293800160155</v>
      </c>
      <c r="AS199" s="2" t="n">
        <v>4.726723546315251e-11</v>
      </c>
      <c r="AY199" s="2" t="n">
        <v>4.643115637998696e-11</v>
      </c>
      <c r="AZ199" s="2" t="n">
        <v>4.512011303879327e-11</v>
      </c>
      <c r="BA199" s="2" t="n">
        <v>4.864892028185096e-10</v>
      </c>
      <c r="BB199" s="2" t="n">
        <v>2.073268069695571e-10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WAITING_FOR_CONTROLLERS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-3.977576982659376e-11</v>
      </c>
      <c r="L200" s="2" t="n">
        <v>0.001758558975849059</v>
      </c>
      <c r="M200" s="2" t="n">
        <v>-0.2246224962410268</v>
      </c>
      <c r="N200" s="2" t="n">
        <v>0.2246293799733722</v>
      </c>
      <c r="O200" s="2" t="n">
        <v>3.977576982659376e-11</v>
      </c>
      <c r="U200" s="2" t="n">
        <v>-3.977570017929702e-11</v>
      </c>
      <c r="V200" s="2" t="n">
        <v>0.001758558975862777</v>
      </c>
      <c r="W200" s="2" t="n">
        <v>-0.2246224962427479</v>
      </c>
      <c r="X200" s="2" t="n">
        <v>0.2246293799750934</v>
      </c>
      <c r="Y200" s="2" t="n">
        <v>3.977570017929702e-11</v>
      </c>
      <c r="AE200" s="2" t="n">
        <v>-4.116697919546256e-11</v>
      </c>
      <c r="AF200" s="2" t="n">
        <v>0.001758560318795574</v>
      </c>
      <c r="AG200" s="2" t="n">
        <v>-0.2246224962656006</v>
      </c>
      <c r="AH200" s="2" t="n">
        <v>0.2246293800084588</v>
      </c>
      <c r="AI200" s="2" t="n">
        <v>4.116697919546256e-11</v>
      </c>
      <c r="AO200" s="2" t="n">
        <v>-4.116682043901462e-11</v>
      </c>
      <c r="AP200" s="2" t="n">
        <v>0.001758560318807126</v>
      </c>
      <c r="AQ200" s="2" t="n">
        <v>-0.2246224962670663</v>
      </c>
      <c r="AR200" s="2" t="n">
        <v>0.2246293800099245</v>
      </c>
      <c r="AS200" s="2" t="n">
        <v>4.116682043901462e-11</v>
      </c>
      <c r="AY200" s="2" t="n">
        <v>4.576561772464764e-11</v>
      </c>
      <c r="AZ200" s="2" t="n">
        <v>4.458567175284364e-11</v>
      </c>
      <c r="BA200" s="2" t="n">
        <v>4.419569804562049e-10</v>
      </c>
      <c r="BB200" s="2" t="n">
        <v>1.907108083165029e-10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WAITING_FOR_CONTROLLERS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-5.834385078889409e-11</v>
      </c>
      <c r="L201" s="2" t="n">
        <v>0.001758559006928597</v>
      </c>
      <c r="M201" s="2" t="n">
        <v>-0.2246224962855821</v>
      </c>
      <c r="N201" s="2" t="n">
        <v>0.2246293800181694</v>
      </c>
      <c r="O201" s="2" t="n">
        <v>5.834385078889409e-11</v>
      </c>
      <c r="U201" s="2" t="n">
        <v>-5.834390922768745e-11</v>
      </c>
      <c r="V201" s="2" t="n">
        <v>0.001758559006903359</v>
      </c>
      <c r="W201" s="2" t="n">
        <v>-0.2246224962823954</v>
      </c>
      <c r="X201" s="2" t="n">
        <v>0.2246293800149827</v>
      </c>
      <c r="Y201" s="2" t="n">
        <v>5.834390922768745e-11</v>
      </c>
      <c r="AE201" s="2" t="n">
        <v>-5.226013018760974e-11</v>
      </c>
      <c r="AF201" s="2" t="n">
        <v>0.001758560324655875</v>
      </c>
      <c r="AG201" s="2" t="n">
        <v>-0.2246224962486377</v>
      </c>
      <c r="AH201" s="2" t="n">
        <v>0.2246293799915423</v>
      </c>
      <c r="AI201" s="2" t="n">
        <v>5.226013018760974e-11</v>
      </c>
      <c r="AO201" s="2" t="n">
        <v>-5.225996624927244e-11</v>
      </c>
      <c r="AP201" s="2" t="n">
        <v>0.001758560324644185</v>
      </c>
      <c r="AQ201" s="2" t="n">
        <v>-0.2246224962471721</v>
      </c>
      <c r="AR201" s="2" t="n">
        <v>0.2246293799900766</v>
      </c>
      <c r="AS201" s="2" t="n">
        <v>5.225996624927244e-11</v>
      </c>
      <c r="AY201" s="2" t="n">
        <v>4.702344103107229e-11</v>
      </c>
      <c r="AZ201" s="2" t="n">
        <v>4.596149550032802e-11</v>
      </c>
      <c r="BA201" s="2" t="n">
        <v>4.029872954293454e-10</v>
      </c>
      <c r="BB201" s="2" t="n">
        <v>1.768657241097799e-10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WAITING_FOR_CONTROLLERS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-5.279886331678165e-11</v>
      </c>
      <c r="L202" s="2" t="n">
        <v>0.001758559018681654</v>
      </c>
      <c r="M202" s="2" t="n">
        <v>-0.2246224962939507</v>
      </c>
      <c r="N202" s="2" t="n">
        <v>0.2246293800266298</v>
      </c>
      <c r="O202" s="2" t="n">
        <v>5.279886331678165e-11</v>
      </c>
      <c r="U202" s="2" t="n">
        <v>-5.27987207334059e-11</v>
      </c>
      <c r="V202" s="2" t="n">
        <v>0.00175855901866797</v>
      </c>
      <c r="W202" s="2" t="n">
        <v>-0.2246224962922296</v>
      </c>
      <c r="X202" s="2" t="n">
        <v>0.2246293800249086</v>
      </c>
      <c r="Y202" s="2" t="n">
        <v>5.27987207334059e-11</v>
      </c>
      <c r="AE202" s="2" t="n">
        <v>-5.226515694311046e-11</v>
      </c>
      <c r="AF202" s="2" t="n">
        <v>0.001758560341635984</v>
      </c>
      <c r="AG202" s="2" t="n">
        <v>-0.2246224962485042</v>
      </c>
      <c r="AH202" s="2" t="n">
        <v>0.2246293799915417</v>
      </c>
      <c r="AI202" s="2" t="n">
        <v>5.226515694311046e-11</v>
      </c>
      <c r="AO202" s="2" t="n">
        <v>-5.226507760263792e-11</v>
      </c>
      <c r="AP202" s="2" t="n">
        <v>0.001758560341624269</v>
      </c>
      <c r="AQ202" s="2" t="n">
        <v>-0.2246224962470387</v>
      </c>
      <c r="AR202" s="2" t="n">
        <v>0.2246293799900762</v>
      </c>
      <c r="AS202" s="2" t="n">
        <v>5.226507760263792e-11</v>
      </c>
      <c r="AY202" s="2" t="n">
        <v>4.760098325964323e-11</v>
      </c>
      <c r="AZ202" s="2" t="n">
        <v>4.664521802363581e-11</v>
      </c>
      <c r="BA202" s="2" t="n">
        <v>3.679150815807219e-10</v>
      </c>
      <c r="BB202" s="2" t="n">
        <v>1.644056594590657e-10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WAITING_FOR_CONTROLLERS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-5.77869818945011e-11</v>
      </c>
      <c r="L203" s="2" t="n">
        <v>0.001758559006379716</v>
      </c>
      <c r="M203" s="2" t="n">
        <v>-0.2246224962694245</v>
      </c>
      <c r="N203" s="2" t="n">
        <v>0.224629380002008</v>
      </c>
      <c r="O203" s="2" t="n">
        <v>5.77869818945011e-11</v>
      </c>
      <c r="U203" s="2" t="n">
        <v>-5.778693459213174e-11</v>
      </c>
      <c r="V203" s="2" t="n">
        <v>0.001758559006355384</v>
      </c>
      <c r="W203" s="2" t="n">
        <v>-0.2246224962663849</v>
      </c>
      <c r="X203" s="2" t="n">
        <v>0.2246293799989683</v>
      </c>
      <c r="Y203" s="2" t="n">
        <v>5.778693459213174e-11</v>
      </c>
      <c r="AE203" s="2" t="n">
        <v>-4.117582072209484e-11</v>
      </c>
      <c r="AF203" s="2" t="n">
        <v>0.001758560371438125</v>
      </c>
      <c r="AG203" s="2" t="n">
        <v>-0.2246224962651879</v>
      </c>
      <c r="AH203" s="2" t="n">
        <v>0.2246293800084583</v>
      </c>
      <c r="AI203" s="2" t="n">
        <v>4.117582072209484e-11</v>
      </c>
      <c r="AO203" s="2" t="n">
        <v>-4.117578083526253e-11</v>
      </c>
      <c r="AP203" s="2" t="n">
        <v>0.001758560371449745</v>
      </c>
      <c r="AQ203" s="2" t="n">
        <v>-0.2246224962666535</v>
      </c>
      <c r="AR203" s="2" t="n">
        <v>0.2246293800099239</v>
      </c>
      <c r="AS203" s="2" t="n">
        <v>4.117578083526253e-11</v>
      </c>
      <c r="AY203" s="2" t="n">
        <v>4.861958312312901e-11</v>
      </c>
      <c r="AZ203" s="2" t="n">
        <v>4.775938968048541e-11</v>
      </c>
      <c r="BA203" s="2" t="n">
        <v>3.352411554948592e-10</v>
      </c>
      <c r="BB203" s="2" t="n">
        <v>1.520826715966854e-10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WAITING_FOR_CONTROLLERS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-5.778348196051615e-11</v>
      </c>
      <c r="L204" s="2" t="n">
        <v>0.001758559011724445</v>
      </c>
      <c r="M204" s="2" t="n">
        <v>-0.2246224962693832</v>
      </c>
      <c r="N204" s="2" t="n">
        <v>0.2246293800020086</v>
      </c>
      <c r="O204" s="2" t="n">
        <v>5.778348196051615e-11</v>
      </c>
      <c r="U204" s="2" t="n">
        <v>-5.778359637637683e-11</v>
      </c>
      <c r="V204" s="2" t="n">
        <v>0.001758559011700099</v>
      </c>
      <c r="W204" s="2" t="n">
        <v>-0.2246224962663437</v>
      </c>
      <c r="X204" s="2" t="n">
        <v>0.224629379998969</v>
      </c>
      <c r="Y204" s="2" t="n">
        <v>5.778359637637683e-11</v>
      </c>
      <c r="AE204" s="2" t="n">
        <v>-4.17653406099822e-11</v>
      </c>
      <c r="AF204" s="2" t="n">
        <v>0.001758560399708141</v>
      </c>
      <c r="AG204" s="2" t="n">
        <v>-0.224622496287649</v>
      </c>
      <c r="AH204" s="2" t="n">
        <v>0.22462938003114</v>
      </c>
      <c r="AI204" s="2" t="n">
        <v>4.17653406099822e-11</v>
      </c>
      <c r="AO204" s="2" t="n">
        <v>-4.176524108776138e-11</v>
      </c>
      <c r="AP204" s="2" t="n">
        <v>0.001758560399718437</v>
      </c>
      <c r="AQ204" s="2" t="n">
        <v>-0.2246224962889599</v>
      </c>
      <c r="AR204" s="2" t="n">
        <v>0.224629380032451</v>
      </c>
      <c r="AS204" s="2" t="n">
        <v>4.176524108776138e-11</v>
      </c>
      <c r="AY204" s="2" t="n">
        <v>4.953597300686773e-11</v>
      </c>
      <c r="AZ204" s="2" t="n">
        <v>4.876181035007455e-11</v>
      </c>
      <c r="BA204" s="2" t="n">
        <v>3.058935740063715e-10</v>
      </c>
      <c r="BB204" s="2" t="n">
        <v>1.41050928545793e-10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WAITING_FOR_CONTROLLERS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-3.977587906515892e-11</v>
      </c>
      <c r="L205" s="2" t="n">
        <v>0.001758559002561047</v>
      </c>
      <c r="M205" s="2" t="n">
        <v>-0.2246224962408162</v>
      </c>
      <c r="N205" s="2" t="n">
        <v>0.2246293799733707</v>
      </c>
      <c r="O205" s="2" t="n">
        <v>3.977587906515892e-11</v>
      </c>
      <c r="U205" s="2" t="n">
        <v>-3.977579588731647e-11</v>
      </c>
      <c r="V205" s="2" t="n">
        <v>0.001758559002574673</v>
      </c>
      <c r="W205" s="2" t="n">
        <v>-0.2246224962425372</v>
      </c>
      <c r="X205" s="2" t="n">
        <v>0.2246293799750918</v>
      </c>
      <c r="Y205" s="2" t="n">
        <v>3.977579588731647e-11</v>
      </c>
      <c r="AE205" s="2" t="n">
        <v>-3.508631664235258e-11</v>
      </c>
      <c r="AF205" s="2" t="n">
        <v>0.001758560400578033</v>
      </c>
      <c r="AG205" s="2" t="n">
        <v>-0.2246224962572564</v>
      </c>
      <c r="AH205" s="2" t="n">
        <v>0.2246293800007551</v>
      </c>
      <c r="AI205" s="2" t="n">
        <v>3.508631664235258e-11</v>
      </c>
      <c r="AO205" s="2" t="n">
        <v>-3.508626337696216e-11</v>
      </c>
      <c r="AP205" s="2" t="n">
        <v>0.001758560400602476</v>
      </c>
      <c r="AQ205" s="2" t="n">
        <v>-0.2246224962603345</v>
      </c>
      <c r="AR205" s="2" t="n">
        <v>0.2246293800038333</v>
      </c>
      <c r="AS205" s="2" t="n">
        <v>3.508626337696216e-11</v>
      </c>
      <c r="AY205" s="2" t="n">
        <v>4.855996361269685e-11</v>
      </c>
      <c r="AZ205" s="2" t="n">
        <v>4.786320890379875e-11</v>
      </c>
      <c r="BA205" s="2" t="n">
        <v>2.788128482699696e-10</v>
      </c>
      <c r="BB205" s="2" t="n">
        <v>1.304544620289099e-10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WAITING_FOR_CONTROLLERS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-4.684572039052159e-11</v>
      </c>
      <c r="L206" s="2" t="n">
        <v>0.00175855903521118</v>
      </c>
      <c r="M206" s="2" t="n">
        <v>-0.2246224962833513</v>
      </c>
      <c r="N206" s="2" t="n">
        <v>0.2246293800161601</v>
      </c>
      <c r="O206" s="2" t="n">
        <v>4.684572039052159e-11</v>
      </c>
      <c r="U206" s="2" t="n">
        <v>-4.684567578157823e-11</v>
      </c>
      <c r="V206" s="2" t="n">
        <v>0.001758559035210073</v>
      </c>
      <c r="W206" s="2" t="n">
        <v>-0.2246224962832042</v>
      </c>
      <c r="X206" s="2" t="n">
        <v>0.2246293800160131</v>
      </c>
      <c r="Y206" s="2" t="n">
        <v>4.684567578157823e-11</v>
      </c>
      <c r="AE206" s="2" t="n">
        <v>-2.376237290088137e-11</v>
      </c>
      <c r="AF206" s="2" t="n">
        <v>0.001758560419166535</v>
      </c>
      <c r="AG206" s="2" t="n">
        <v>-0.2246224962588584</v>
      </c>
      <c r="AH206" s="2" t="n">
        <v>0.2246293800025026</v>
      </c>
      <c r="AI206" s="2" t="n">
        <v>2.376237290088137e-11</v>
      </c>
      <c r="AO206" s="2" t="n">
        <v>-2.376235785713745e-11</v>
      </c>
      <c r="AP206" s="2" t="n">
        <v>0.001758560419214782</v>
      </c>
      <c r="AQ206" s="2" t="n">
        <v>-0.2246224962649301</v>
      </c>
      <c r="AR206" s="2" t="n">
        <v>0.2246293800085744</v>
      </c>
      <c r="AS206" s="2" t="n">
        <v>2.376235785713745e-11</v>
      </c>
      <c r="AY206" s="2" t="n">
        <v>4.838853929047933e-11</v>
      </c>
      <c r="AZ206" s="2" t="n">
        <v>4.77614555915767e-11</v>
      </c>
      <c r="BA206" s="2" t="n">
        <v>2.533078007330608e-10</v>
      </c>
      <c r="BB206" s="2" t="n">
        <v>1.197852516117326e-10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WAITING_FOR_CONTROLLERS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-5.2798860497096e-11</v>
      </c>
      <c r="L207" s="2" t="n">
        <v>0.00175855904539372</v>
      </c>
      <c r="M207" s="2" t="n">
        <v>-0.2246224962937414</v>
      </c>
      <c r="N207" s="2" t="n">
        <v>0.2246293800266297</v>
      </c>
      <c r="O207" s="2" t="n">
        <v>5.2798860497096e-11</v>
      </c>
      <c r="U207" s="2" t="n">
        <v>-5.279873054054087e-11</v>
      </c>
      <c r="V207" s="2" t="n">
        <v>0.001758559045380051</v>
      </c>
      <c r="W207" s="2" t="n">
        <v>-0.2246224962920203</v>
      </c>
      <c r="X207" s="2" t="n">
        <v>0.2246293800249085</v>
      </c>
      <c r="Y207" s="2" t="n">
        <v>5.279873054054087e-11</v>
      </c>
      <c r="AE207" s="2" t="n">
        <v>-6.433610734641961e-11</v>
      </c>
      <c r="AF207" s="2" t="n">
        <v>0.001758560436207002</v>
      </c>
      <c r="AG207" s="2" t="n">
        <v>-0.2246224962659337</v>
      </c>
      <c r="AH207" s="2" t="n">
        <v>0.2246293800097111</v>
      </c>
      <c r="AI207" s="2" t="n">
        <v>6.433610734641961e-11</v>
      </c>
      <c r="AO207" s="2" t="n">
        <v>-6.43361268804475e-11</v>
      </c>
      <c r="AP207" s="2" t="n">
        <v>0.001758560436170046</v>
      </c>
      <c r="AQ207" s="2" t="n">
        <v>-0.2246224962612816</v>
      </c>
      <c r="AR207" s="2" t="n">
        <v>0.2246293800050588</v>
      </c>
      <c r="AS207" s="2" t="n">
        <v>6.43361268804475e-11</v>
      </c>
      <c r="AY207" s="2" t="n">
        <v>4.882957141114099e-11</v>
      </c>
      <c r="AZ207" s="2" t="n">
        <v>4.826518308647312e-11</v>
      </c>
      <c r="BA207" s="2" t="n">
        <v>2.344106313943967e-10</v>
      </c>
      <c r="BB207" s="2" t="n">
        <v>1.142403391386041e-10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WAITING_FOR_CONTROLLERS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-4.036194924996293e-11</v>
      </c>
      <c r="L208" s="2" t="n">
        <v>0.001758559029878353</v>
      </c>
      <c r="M208" s="2" t="n">
        <v>-0.224622496263286</v>
      </c>
      <c r="N208" s="2" t="n">
        <v>0.2246293799960537</v>
      </c>
      <c r="O208" s="2" t="n">
        <v>4.036194924996293e-11</v>
      </c>
      <c r="U208" s="2" t="n">
        <v>-4.036188998227744e-11</v>
      </c>
      <c r="V208" s="2" t="n">
        <v>0.001758559029890828</v>
      </c>
      <c r="W208" s="2" t="n">
        <v>-0.2246224962648525</v>
      </c>
      <c r="X208" s="2" t="n">
        <v>0.2246293799976202</v>
      </c>
      <c r="Y208" s="2" t="n">
        <v>4.036188998227744e-11</v>
      </c>
      <c r="AE208" s="2" t="n">
        <v>-4.673711124849586e-11</v>
      </c>
      <c r="AF208" s="2" t="n">
        <v>0.001758560449935971</v>
      </c>
      <c r="AG208" s="2" t="n">
        <v>-0.2246224962561151</v>
      </c>
      <c r="AH208" s="2" t="n">
        <v>0.2246293800000002</v>
      </c>
      <c r="AI208" s="2" t="n">
        <v>4.673711124849586e-11</v>
      </c>
      <c r="AO208" s="2" t="n">
        <v>-4.673690181183569e-11</v>
      </c>
      <c r="AP208" s="2" t="n">
        <v>0.00175856044993582</v>
      </c>
      <c r="AQ208" s="2" t="n">
        <v>-0.224622496256115</v>
      </c>
      <c r="AR208" s="2" t="n">
        <v>0.2246293800000002</v>
      </c>
      <c r="AS208" s="2" t="n">
        <v>4.673690181183569e-11</v>
      </c>
      <c r="AY208" s="2" t="n">
        <v>4.798280919502318e-11</v>
      </c>
      <c r="AZ208" s="2" t="n">
        <v>4.747485377605355e-11</v>
      </c>
      <c r="BA208" s="2" t="n">
        <v>2.156432793798066e-10</v>
      </c>
      <c r="BB208" s="2" t="n">
        <v>1.074899954059273e-10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WAITING_FOR_CONTROLLERS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-4.57327355019356e-11</v>
      </c>
      <c r="L209" s="2" t="n">
        <v>0.001758559028772051</v>
      </c>
      <c r="M209" s="2" t="n">
        <v>-0.2246224962510792</v>
      </c>
      <c r="N209" s="2" t="n">
        <v>0.2246293799838386</v>
      </c>
      <c r="O209" s="2" t="n">
        <v>4.57327355019356e-11</v>
      </c>
      <c r="U209" s="2" t="n">
        <v>-4.573285399750922e-11</v>
      </c>
      <c r="V209" s="2" t="n">
        <v>0.001758559028773249</v>
      </c>
      <c r="W209" s="2" t="n">
        <v>-0.2246224962512263</v>
      </c>
      <c r="X209" s="2" t="n">
        <v>0.2246293799839858</v>
      </c>
      <c r="Y209" s="2" t="n">
        <v>4.573285399750922e-11</v>
      </c>
      <c r="AE209" s="2" t="n">
        <v>-4.618767424645848e-11</v>
      </c>
      <c r="AF209" s="2" t="n">
        <v>0.001758560455681434</v>
      </c>
      <c r="AG209" s="2" t="n">
        <v>-0.2246224962399092</v>
      </c>
      <c r="AH209" s="2" t="n">
        <v>0.2246293799838398</v>
      </c>
      <c r="AI209" s="2" t="n">
        <v>4.618767424645848e-11</v>
      </c>
      <c r="AO209" s="2" t="n">
        <v>-4.618753346752996e-11</v>
      </c>
      <c r="AP209" s="2" t="n">
        <v>0.001758560455682736</v>
      </c>
      <c r="AQ209" s="2" t="n">
        <v>-0.2246224962400561</v>
      </c>
      <c r="AR209" s="2" t="n">
        <v>0.2246293799839868</v>
      </c>
      <c r="AS209" s="2" t="n">
        <v>4.618753346752996e-11</v>
      </c>
      <c r="AY209" s="2" t="n">
        <v>4.775780182571442e-11</v>
      </c>
      <c r="AZ209" s="2" t="n">
        <v>4.730065379819911e-11</v>
      </c>
      <c r="BA209" s="2" t="n">
        <v>1.986977188664718e-10</v>
      </c>
      <c r="BB209" s="2" t="n">
        <v>1.013597492120876e-10</v>
      </c>
      <c r="BC209" s="2" t="n">
        <v>-4.830429519283589e-22</v>
      </c>
      <c r="BD209" s="2" t="n">
        <v>-1.221904969689539e-20</v>
      </c>
      <c r="BE209" s="2" t="n">
        <v>1.866242680912219e-17</v>
      </c>
      <c r="BF209" s="2" t="n">
        <v>-7.361351415915673e-19</v>
      </c>
      <c r="BG209" s="2" t="n">
        <v>-3.857643824445099e-19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WAITING_FOR_CONTROLLERS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-4.684718493705807e-11</v>
      </c>
      <c r="L210" s="2" t="n">
        <v>0.001758559056581272</v>
      </c>
      <c r="M210" s="2" t="n">
        <v>-0.2246224962831858</v>
      </c>
      <c r="N210" s="2" t="n">
        <v>0.224629380016162</v>
      </c>
      <c r="O210" s="2" t="n">
        <v>4.684718493705807e-11</v>
      </c>
      <c r="U210" s="2" t="n">
        <v>-4.684715426199481e-11</v>
      </c>
      <c r="V210" s="2" t="n">
        <v>0.001758559056580315</v>
      </c>
      <c r="W210" s="2" t="n">
        <v>-0.2246224962830388</v>
      </c>
      <c r="X210" s="2" t="n">
        <v>0.2246293800160149</v>
      </c>
      <c r="Y210" s="2" t="n">
        <v>4.684715426199481e-11</v>
      </c>
      <c r="AE210" s="2" t="n">
        <v>-4.730217138109472e-11</v>
      </c>
      <c r="AF210" s="2" t="n">
        <v>0.001758560495129528</v>
      </c>
      <c r="AG210" s="2" t="n">
        <v>-0.2246224962719223</v>
      </c>
      <c r="AH210" s="2" t="n">
        <v>0.2246293800161608</v>
      </c>
      <c r="AI210" s="2" t="n">
        <v>4.730217138109472e-11</v>
      </c>
      <c r="AO210" s="2" t="n">
        <v>-4.73020003215369e-11</v>
      </c>
      <c r="AP210" s="2" t="n">
        <v>0.001758560495128493</v>
      </c>
      <c r="AQ210" s="2" t="n">
        <v>-0.2246224962717753</v>
      </c>
      <c r="AR210" s="2" t="n">
        <v>0.2246293800160138</v>
      </c>
      <c r="AS210" s="2" t="n">
        <v>4.73020003215369e-11</v>
      </c>
      <c r="AY210" s="2" t="n">
        <v>4.766674013684879e-11</v>
      </c>
      <c r="AZ210" s="2" t="n">
        <v>4.725530384457869e-11</v>
      </c>
      <c r="BA210" s="2" t="n">
        <v>1.835581641179341e-10</v>
      </c>
      <c r="BB210" s="2" t="n">
        <v>9.595397432303249e-11</v>
      </c>
      <c r="BC210" s="2" t="n">
        <v>-4.830429519283589e-22</v>
      </c>
      <c r="BD210" s="2" t="n">
        <v>-1.221904969689539e-20</v>
      </c>
      <c r="BE210" s="2" t="n">
        <v>1.866242680912219e-17</v>
      </c>
      <c r="BF210" s="2" t="n">
        <v>-7.361351415915673e-19</v>
      </c>
      <c r="BG210" s="2" t="n">
        <v>-3.857643824445099e-19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WAITING_FOR_CONTROLLERS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-4.684645694960667e-11</v>
      </c>
      <c r="L211" s="2" t="n">
        <v>0.001758559061924364</v>
      </c>
      <c r="M211" s="2" t="n">
        <v>-0.2246224962831432</v>
      </c>
      <c r="N211" s="2" t="n">
        <v>0.2246293800161612</v>
      </c>
      <c r="O211" s="2" t="n">
        <v>4.684645694960667e-11</v>
      </c>
      <c r="U211" s="2" t="n">
        <v>-4.68464069787333e-11</v>
      </c>
      <c r="V211" s="2" t="n">
        <v>0.00175855906192339</v>
      </c>
      <c r="W211" s="2" t="n">
        <v>-0.2246224962829961</v>
      </c>
      <c r="X211" s="2" t="n">
        <v>0.2246293800160141</v>
      </c>
      <c r="Y211" s="2" t="n">
        <v>4.68464069787333e-11</v>
      </c>
      <c r="AE211" s="2" t="n">
        <v>-4.730778515869844e-11</v>
      </c>
      <c r="AF211" s="2" t="n">
        <v>0.001758560512112467</v>
      </c>
      <c r="AG211" s="2" t="n">
        <v>-0.2246224962717893</v>
      </c>
      <c r="AH211" s="2" t="n">
        <v>0.2246293800161608</v>
      </c>
      <c r="AI211" s="2" t="n">
        <v>4.730778515869844e-11</v>
      </c>
      <c r="AO211" s="2" t="n">
        <v>-4.73077903840282e-11</v>
      </c>
      <c r="AP211" s="2" t="n">
        <v>0.001758560512111548</v>
      </c>
      <c r="AQ211" s="2" t="n">
        <v>-0.2246224962716422</v>
      </c>
      <c r="AR211" s="2" t="n">
        <v>0.2246293800160136</v>
      </c>
      <c r="AS211" s="2" t="n">
        <v>4.73077903840282e-11</v>
      </c>
      <c r="AY211" s="2" t="n">
        <v>4.758471181812458e-11</v>
      </c>
      <c r="AZ211" s="2" t="n">
        <v>4.721441415799415e-11</v>
      </c>
      <c r="BA211" s="2" t="n">
        <v>1.699331262220106e-10</v>
      </c>
      <c r="BB211" s="2" t="n">
        <v>9.108935592913206e-11</v>
      </c>
      <c r="BC211" s="2" t="n">
        <v>-4.830429519283589e-22</v>
      </c>
      <c r="BD211" s="2" t="n">
        <v>-1.221904969689539e-20</v>
      </c>
      <c r="BE211" s="2" t="n">
        <v>1.866242680912219e-17</v>
      </c>
      <c r="BF211" s="2" t="n">
        <v>-7.361351415915673e-19</v>
      </c>
      <c r="BG211" s="2" t="n">
        <v>-3.857643824445099e-19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WAITING_FOR_CONTROLLERS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-4.018630941017276e-11</v>
      </c>
      <c r="L212" s="2" t="n">
        <v>0.00175855905120976</v>
      </c>
      <c r="M212" s="2" t="n">
        <v>-0.2246224962593617</v>
      </c>
      <c r="N212" s="2" t="n">
        <v>0.2246293799922965</v>
      </c>
      <c r="O212" s="2" t="n">
        <v>4.018630941017276e-11</v>
      </c>
      <c r="U212" s="2" t="n">
        <v>-4.018615276665554e-11</v>
      </c>
      <c r="V212" s="2" t="n">
        <v>0.001758559051222366</v>
      </c>
      <c r="W212" s="2" t="n">
        <v>-0.2246224962609744</v>
      </c>
      <c r="X212" s="2" t="n">
        <v>0.2246293799939093</v>
      </c>
      <c r="Y212" s="2" t="n">
        <v>4.018615276665554e-11</v>
      </c>
      <c r="AE212" s="2" t="n">
        <v>-4.730741682489646e-11</v>
      </c>
      <c r="AF212" s="2" t="n">
        <v>0.001758560529092778</v>
      </c>
      <c r="AG212" s="2" t="n">
        <v>-0.2246224962716571</v>
      </c>
      <c r="AH212" s="2" t="n">
        <v>0.2246293800161615</v>
      </c>
      <c r="AI212" s="2" t="n">
        <v>4.730741682489646e-11</v>
      </c>
      <c r="AO212" s="2" t="n">
        <v>-4.730722189300629e-11</v>
      </c>
      <c r="AP212" s="2" t="n">
        <v>0.001758560529091548</v>
      </c>
      <c r="AQ212" s="2" t="n">
        <v>-0.2246224962715101</v>
      </c>
      <c r="AR212" s="2" t="n">
        <v>0.2246293800160145</v>
      </c>
      <c r="AS212" s="2" t="n">
        <v>4.730722189300629e-11</v>
      </c>
      <c r="AY212" s="2" t="n">
        <v>4.684487157732939e-11</v>
      </c>
      <c r="AZ212" s="2" t="n">
        <v>4.651158801886029e-11</v>
      </c>
      <c r="BA212" s="2" t="n">
        <v>1.576705552822991e-10</v>
      </c>
      <c r="BB212" s="2" t="n">
        <v>8.671114252551948e-11</v>
      </c>
      <c r="BC212" s="2" t="n">
        <v>-4.830429519283589e-22</v>
      </c>
      <c r="BD212" s="2" t="n">
        <v>-1.221904969689539e-20</v>
      </c>
      <c r="BE212" s="2" t="n">
        <v>1.866242680912219e-17</v>
      </c>
      <c r="BF212" s="2" t="n">
        <v>-7.361351415915673e-19</v>
      </c>
      <c r="BG212" s="2" t="n">
        <v>-3.857643824445099e-19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WAITING_FOR_CONTROLLERS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-5.110242348512211e-11</v>
      </c>
      <c r="L213" s="2" t="n">
        <v>0.001758559043691365</v>
      </c>
      <c r="M213" s="2" t="n">
        <v>-0.2246224962387458</v>
      </c>
      <c r="N213" s="2" t="n">
        <v>0.2246293799716224</v>
      </c>
      <c r="O213" s="2" t="n">
        <v>5.110242348512211e-11</v>
      </c>
      <c r="U213" s="2" t="n">
        <v>-5.110238363058609e-11</v>
      </c>
      <c r="V213" s="2" t="n">
        <v>0.001758559043681286</v>
      </c>
      <c r="W213" s="2" t="n">
        <v>-0.2246224962374734</v>
      </c>
      <c r="X213" s="2" t="n">
        <v>0.22462937997035</v>
      </c>
      <c r="Y213" s="2" t="n">
        <v>5.110238363058609e-11</v>
      </c>
      <c r="AE213" s="2" t="n">
        <v>-4.620068996353838e-11</v>
      </c>
      <c r="AF213" s="2" t="n">
        <v>0.001758560523607567</v>
      </c>
      <c r="AG213" s="2" t="n">
        <v>-0.2246224962393749</v>
      </c>
      <c r="AH213" s="2" t="n">
        <v>0.2246293799838373</v>
      </c>
      <c r="AI213" s="2" t="n">
        <v>4.620068996353838e-11</v>
      </c>
      <c r="AO213" s="2" t="n">
        <v>-4.620057803640521e-11</v>
      </c>
      <c r="AP213" s="2" t="n">
        <v>0.00175856052360891</v>
      </c>
      <c r="AQ213" s="2" t="n">
        <v>-0.2246224962395218</v>
      </c>
      <c r="AR213" s="2" t="n">
        <v>0.2246293799839843</v>
      </c>
      <c r="AS213" s="2" t="n">
        <v>4.620057803640521e-11</v>
      </c>
      <c r="AY213" s="2" t="n">
        <v>4.727062676810867e-11</v>
      </c>
      <c r="AZ213" s="2" t="n">
        <v>4.697066758003287e-11</v>
      </c>
      <c r="BA213" s="2" t="n">
        <v>1.465235687504231e-10</v>
      </c>
      <c r="BB213" s="2" t="n">
        <v>8.266008607660805e-11</v>
      </c>
      <c r="BC213" s="2" t="n">
        <v>-4.830429519283589e-22</v>
      </c>
      <c r="BD213" s="2" t="n">
        <v>-1.221904969689539e-20</v>
      </c>
      <c r="BE213" s="2" t="n">
        <v>1.866242680912219e-17</v>
      </c>
      <c r="BF213" s="2" t="n">
        <v>-7.361351415915673e-19</v>
      </c>
      <c r="BG213" s="2" t="n">
        <v>-3.857643824445099e-19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WAITING_FOR_CONTROLLERS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-4.573129448313236e-11</v>
      </c>
      <c r="L214" s="2" t="n">
        <v>0.001758559055483614</v>
      </c>
      <c r="M214" s="2" t="n">
        <v>-0.2246224962508704</v>
      </c>
      <c r="N214" s="2" t="n">
        <v>0.2246293799838389</v>
      </c>
      <c r="O214" s="2" t="n">
        <v>4.573129448313236e-11</v>
      </c>
      <c r="U214" s="2" t="n">
        <v>-4.573128009419634e-11</v>
      </c>
      <c r="V214" s="2" t="n">
        <v>0.00175855905548487</v>
      </c>
      <c r="W214" s="2" t="n">
        <v>-0.2246224962510175</v>
      </c>
      <c r="X214" s="2" t="n">
        <v>0.2246293799839861</v>
      </c>
      <c r="Y214" s="2" t="n">
        <v>4.573128009419634e-11</v>
      </c>
      <c r="AE214" s="2" t="n">
        <v>-5.840470873540144e-11</v>
      </c>
      <c r="AF214" s="2" t="n">
        <v>0.001758560550237356</v>
      </c>
      <c r="AG214" s="2" t="n">
        <v>-0.2246224962545745</v>
      </c>
      <c r="AH214" s="2" t="n">
        <v>0.224629379999245</v>
      </c>
      <c r="AI214" s="2" t="n">
        <v>5.840470873540144e-11</v>
      </c>
      <c r="AO214" s="2" t="n">
        <v>-5.840469252114471e-11</v>
      </c>
      <c r="AP214" s="2" t="n">
        <v>0.001758560550212973</v>
      </c>
      <c r="AQ214" s="2" t="n">
        <v>-0.2246224962514964</v>
      </c>
      <c r="AR214" s="2" t="n">
        <v>0.2246293799961667</v>
      </c>
      <c r="AS214" s="2" t="n">
        <v>5.840469252114471e-11</v>
      </c>
      <c r="AY214" s="2" t="n">
        <v>4.711669353961104e-11</v>
      </c>
      <c r="AZ214" s="2" t="n">
        <v>4.684672883144922e-11</v>
      </c>
      <c r="BA214" s="2" t="n">
        <v>1.377116827489209e-10</v>
      </c>
      <c r="BB214" s="2" t="n">
        <v>8.023454672106172e-11</v>
      </c>
      <c r="BC214" s="2" t="n">
        <v>-4.830429519283589e-22</v>
      </c>
      <c r="BD214" s="2" t="n">
        <v>-1.221904969689539e-20</v>
      </c>
      <c r="BE214" s="2" t="n">
        <v>1.866242680912219e-17</v>
      </c>
      <c r="BF214" s="2" t="n">
        <v>-7.361351415915673e-19</v>
      </c>
      <c r="BG214" s="2" t="n">
        <v>-3.857643824445099e-19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WAITING_FOR_CONTROLLERS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-4.573148902316055e-11</v>
      </c>
      <c r="L215" s="2" t="n">
        <v>0.001758559060825669</v>
      </c>
      <c r="M215" s="2" t="n">
        <v>-0.2246224962508269</v>
      </c>
      <c r="N215" s="2" t="n">
        <v>0.2246293799838373</v>
      </c>
      <c r="O215" s="2" t="n">
        <v>4.573148902316055e-11</v>
      </c>
      <c r="U215" s="2" t="n">
        <v>-4.573134614745032e-11</v>
      </c>
      <c r="V215" s="2" t="n">
        <v>0.001758559060826929</v>
      </c>
      <c r="W215" s="2" t="n">
        <v>-0.2246224962509739</v>
      </c>
      <c r="X215" s="2" t="n">
        <v>0.2246293799839843</v>
      </c>
      <c r="Y215" s="2" t="n">
        <v>4.573134614745032e-11</v>
      </c>
      <c r="AE215" s="2" t="n">
        <v>-4.121664848837269e-11</v>
      </c>
      <c r="AF215" s="2" t="n">
        <v>0.001758560575214231</v>
      </c>
      <c r="AG215" s="2" t="n">
        <v>-0.2246224962635933</v>
      </c>
      <c r="AH215" s="2" t="n">
        <v>0.224629380008459</v>
      </c>
      <c r="AI215" s="2" t="n">
        <v>4.121664848837269e-11</v>
      </c>
      <c r="AO215" s="2" t="n">
        <v>-4.121653834443059e-11</v>
      </c>
      <c r="AP215" s="2" t="n">
        <v>0.001758560575225791</v>
      </c>
      <c r="AQ215" s="2" t="n">
        <v>-0.2246224962650589</v>
      </c>
      <c r="AR215" s="2" t="n">
        <v>0.2246293800099246</v>
      </c>
      <c r="AS215" s="2" t="n">
        <v>4.121653834443059e-11</v>
      </c>
      <c r="AY215" s="2" t="n">
        <v>4.697817308796599e-11</v>
      </c>
      <c r="AZ215" s="2" t="n">
        <v>4.673519056304934e-11</v>
      </c>
      <c r="BA215" s="2" t="n">
        <v>1.280621793228661e-10</v>
      </c>
      <c r="BB215" s="2" t="n">
        <v>7.633274588339861e-11</v>
      </c>
      <c r="BC215" s="2" t="n">
        <v>-4.830429519283589e-22</v>
      </c>
      <c r="BD215" s="2" t="n">
        <v>-1.221904969689539e-20</v>
      </c>
      <c r="BE215" s="2" t="n">
        <v>1.866242680912219e-17</v>
      </c>
      <c r="BF215" s="2" t="n">
        <v>-7.361351415915673e-19</v>
      </c>
      <c r="BG215" s="2" t="n">
        <v>-3.857643824445099e-19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WAITING_FOR_CONTROLLERS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-5.27985370851086e-11</v>
      </c>
      <c r="L216" s="2" t="n">
        <v>0.00175855909347488</v>
      </c>
      <c r="M216" s="2" t="n">
        <v>-0.2246224962933634</v>
      </c>
      <c r="N216" s="2" t="n">
        <v>0.2246293800266281</v>
      </c>
      <c r="O216" s="2" t="n">
        <v>5.27985370851086e-11</v>
      </c>
      <c r="U216" s="2" t="n">
        <v>-5.279844395427651e-11</v>
      </c>
      <c r="V216" s="2" t="n">
        <v>0.001758559093461154</v>
      </c>
      <c r="W216" s="2" t="n">
        <v>-0.2246224962916424</v>
      </c>
      <c r="X216" s="2" t="n">
        <v>0.224629380024907</v>
      </c>
      <c r="Y216" s="2" t="n">
        <v>5.279844395427651e-11</v>
      </c>
      <c r="AE216" s="2" t="n">
        <v>-4.122125207595061e-11</v>
      </c>
      <c r="AF216" s="2" t="n">
        <v>0.001758560592194072</v>
      </c>
      <c r="AG216" s="2" t="n">
        <v>-0.2246224962634596</v>
      </c>
      <c r="AH216" s="2" t="n">
        <v>0.2246293800084582</v>
      </c>
      <c r="AI216" s="2" t="n">
        <v>4.122125207595061e-11</v>
      </c>
      <c r="AO216" s="2" t="n">
        <v>-4.122110897537506e-11</v>
      </c>
      <c r="AP216" s="2" t="n">
        <v>0.001758560592205645</v>
      </c>
      <c r="AQ216" s="2" t="n">
        <v>-0.2246224962649253</v>
      </c>
      <c r="AR216" s="2" t="n">
        <v>0.2246293800099239</v>
      </c>
      <c r="AS216" s="2" t="n">
        <v>4.122110897537506e-11</v>
      </c>
      <c r="AY216" s="2" t="n">
        <v>4.756020948768025e-11</v>
      </c>
      <c r="AZ216" s="2" t="n">
        <v>4.734151590217205e-11</v>
      </c>
      <c r="BA216" s="2" t="n">
        <v>1.193780865981745e-10</v>
      </c>
      <c r="BB216" s="2" t="n">
        <v>7.282158219259626e-11</v>
      </c>
      <c r="BC216" s="2" t="n">
        <v>-4.830429519283589e-22</v>
      </c>
      <c r="BD216" s="2" t="n">
        <v>-1.221904969689539e-20</v>
      </c>
      <c r="BE216" s="2" t="n">
        <v>1.866242680912219e-17</v>
      </c>
      <c r="BF216" s="2" t="n">
        <v>-7.361351415915673e-19</v>
      </c>
      <c r="BG216" s="2" t="n">
        <v>-3.857643824445099e-19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WAITING_FOR_CONTROLLERS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-5.279870869378976e-11</v>
      </c>
      <c r="L217" s="2" t="n">
        <v>0.001758559098817685</v>
      </c>
      <c r="M217" s="2" t="n">
        <v>-0.2246224962933221</v>
      </c>
      <c r="N217" s="2" t="n">
        <v>0.2246293800266286</v>
      </c>
      <c r="O217" s="2" t="n">
        <v>5.279870869378976e-11</v>
      </c>
      <c r="U217" s="2" t="n">
        <v>-5.279856592341589e-11</v>
      </c>
      <c r="V217" s="2" t="n">
        <v>0.001758559098803822</v>
      </c>
      <c r="W217" s="2" t="n">
        <v>-0.224622496291601</v>
      </c>
      <c r="X217" s="2" t="n">
        <v>0.2246293800249075</v>
      </c>
      <c r="Y217" s="2" t="n">
        <v>5.279856592341589e-11</v>
      </c>
      <c r="AE217" s="2" t="n">
        <v>-4.025646080986456e-11</v>
      </c>
      <c r="AF217" s="2" t="n">
        <v>0.001758560586690949</v>
      </c>
      <c r="AG217" s="2" t="n">
        <v>-0.224622496228415</v>
      </c>
      <c r="AH217" s="2" t="n">
        <v>0.2246293799733717</v>
      </c>
      <c r="AI217" s="2" t="n">
        <v>4.025646080986456e-11</v>
      </c>
      <c r="AO217" s="2" t="n">
        <v>-4.02564398936954e-11</v>
      </c>
      <c r="AP217" s="2" t="n">
        <v>0.001758560586704559</v>
      </c>
      <c r="AQ217" s="2" t="n">
        <v>-0.2246224962301362</v>
      </c>
      <c r="AR217" s="2" t="n">
        <v>0.2246293799750929</v>
      </c>
      <c r="AS217" s="2" t="n">
        <v>4.02564398936954e-11</v>
      </c>
      <c r="AY217" s="2" t="n">
        <v>4.808405940829121e-11</v>
      </c>
      <c r="AZ217" s="2" t="n">
        <v>4.788722090429644e-11</v>
      </c>
      <c r="BA217" s="2" t="n">
        <v>1.114659240193435e-10</v>
      </c>
      <c r="BB217" s="2" t="n">
        <v>6.956506796270618e-11</v>
      </c>
      <c r="BC217" s="2" t="n">
        <v>-4.830429519283589e-22</v>
      </c>
      <c r="BD217" s="2" t="n">
        <v>-1.221904969689539e-20</v>
      </c>
      <c r="BE217" s="2" t="n">
        <v>1.866242680912219e-17</v>
      </c>
      <c r="BF217" s="2" t="n">
        <v>-7.361351415915673e-19</v>
      </c>
      <c r="BG217" s="2" t="n">
        <v>-3.857643824445099e-19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WAITING_FOR_CONTROLLERS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-6.388823328825152e-11</v>
      </c>
      <c r="L218" s="2" t="n">
        <v>0.001758559091340304</v>
      </c>
      <c r="M218" s="2" t="n">
        <v>-0.2246224962764653</v>
      </c>
      <c r="N218" s="2" t="n">
        <v>0.2246293800097138</v>
      </c>
      <c r="O218" s="2" t="n">
        <v>6.388823328825152e-11</v>
      </c>
      <c r="U218" s="2" t="n">
        <v>-6.388822144279044e-11</v>
      </c>
      <c r="V218" s="2" t="n">
        <v>0.001758559091303438</v>
      </c>
      <c r="W218" s="2" t="n">
        <v>-0.224622496271813</v>
      </c>
      <c r="X218" s="2" t="n">
        <v>0.2246293800050614</v>
      </c>
      <c r="Y218" s="2" t="n">
        <v>6.388822144279044e-11</v>
      </c>
      <c r="AE218" s="2" t="n">
        <v>-5.287219059346011e-11</v>
      </c>
      <c r="AF218" s="2" t="n">
        <v>0.001758560624571674</v>
      </c>
      <c r="AG218" s="2" t="n">
        <v>-0.2246224962624519</v>
      </c>
      <c r="AH218" s="2" t="n">
        <v>0.224629380007704</v>
      </c>
      <c r="AI218" s="2" t="n">
        <v>5.287219059346011e-11</v>
      </c>
      <c r="AO218" s="2" t="n">
        <v>-5.28721985437791e-11</v>
      </c>
      <c r="AP218" s="2" t="n">
        <v>0.00175856062455875</v>
      </c>
      <c r="AQ218" s="2" t="n">
        <v>-0.2246224962608393</v>
      </c>
      <c r="AR218" s="2" t="n">
        <v>0.2246293800060914</v>
      </c>
      <c r="AS218" s="2" t="n">
        <v>5.28721985437791e-11</v>
      </c>
      <c r="AY218" s="2" t="n">
        <v>4.966447679628724e-11</v>
      </c>
      <c r="AZ218" s="2" t="n">
        <v>4.948732095814584e-11</v>
      </c>
      <c r="BA218" s="2" t="n">
        <v>1.056065506767552e-10</v>
      </c>
      <c r="BB218" s="2" t="n">
        <v>6.789578102081347e-11</v>
      </c>
      <c r="BC218" s="2" t="n">
        <v>-4.830429519283589e-22</v>
      </c>
      <c r="BD218" s="2" t="n">
        <v>-1.221904969689539e-20</v>
      </c>
      <c r="BE218" s="2" t="n">
        <v>1.866242680912219e-17</v>
      </c>
      <c r="BF218" s="2" t="n">
        <v>-7.361351415915673e-19</v>
      </c>
      <c r="BG218" s="2" t="n">
        <v>-3.857643824445099e-19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WAITING_FOR_CONTROLLERS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-6.388661596407744e-11</v>
      </c>
      <c r="L219" s="2" t="n">
        <v>0.001758559096682177</v>
      </c>
      <c r="M219" s="2" t="n">
        <v>-0.2246224962764207</v>
      </c>
      <c r="N219" s="2" t="n">
        <v>0.224629380009711</v>
      </c>
      <c r="O219" s="2" t="n">
        <v>6.388661596407744e-11</v>
      </c>
      <c r="U219" s="2" t="n">
        <v>-6.388658433969912e-11</v>
      </c>
      <c r="V219" s="2" t="n">
        <v>0.001758559096645147</v>
      </c>
      <c r="W219" s="2" t="n">
        <v>-0.2246224962717686</v>
      </c>
      <c r="X219" s="2" t="n">
        <v>0.2246293800050588</v>
      </c>
      <c r="Y219" s="2" t="n">
        <v>6.388658433969912e-11</v>
      </c>
      <c r="AE219" s="2" t="n">
        <v>-3.586122396583509e-11</v>
      </c>
      <c r="AF219" s="2" t="n">
        <v>0.001758560649587064</v>
      </c>
      <c r="AG219" s="2" t="n">
        <v>-0.2246224962752256</v>
      </c>
      <c r="AH219" s="2" t="n">
        <v>0.2246293800206731</v>
      </c>
      <c r="AI219" s="2" t="n">
        <v>3.586122396583509e-11</v>
      </c>
      <c r="AO219" s="2" t="n">
        <v>-3.586118314891056e-11</v>
      </c>
      <c r="AP219" s="2" t="n">
        <v>0.001758560649609874</v>
      </c>
      <c r="AQ219" s="2" t="n">
        <v>-0.2246224962781107</v>
      </c>
      <c r="AR219" s="2" t="n">
        <v>0.2246293800235584</v>
      </c>
      <c r="AS219" s="2" t="n">
        <v>3.586118314891056e-11</v>
      </c>
      <c r="AY219" s="2" t="n">
        <v>5.108669071306626e-11</v>
      </c>
      <c r="AZ219" s="2" t="n">
        <v>5.092724729630117e-11</v>
      </c>
      <c r="BA219" s="2" t="n">
        <v>9.863201800566318e-11</v>
      </c>
      <c r="BB219" s="2" t="n">
        <v>6.469232123362318e-11</v>
      </c>
      <c r="BC219" s="2" t="n">
        <v>-4.830429519283589e-22</v>
      </c>
      <c r="BD219" s="2" t="n">
        <v>-1.221904969689539e-20</v>
      </c>
      <c r="BE219" s="2" t="n">
        <v>1.866242680912219e-17</v>
      </c>
      <c r="BF219" s="2" t="n">
        <v>-7.361351415915673e-19</v>
      </c>
      <c r="BG219" s="2" t="n">
        <v>-3.857643824445099e-19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WAITING_FOR_CONTROLLERS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-4.742882036212035e-11</v>
      </c>
      <c r="L220" s="2" t="n">
        <v>0.001758559121293624</v>
      </c>
      <c r="M220" s="2" t="n">
        <v>-0.2246224963053603</v>
      </c>
      <c r="N220" s="2" t="n">
        <v>0.2246293800388424</v>
      </c>
      <c r="O220" s="2" t="n">
        <v>4.742882036212035e-11</v>
      </c>
      <c r="U220" s="2" t="n">
        <v>-4.742876081237065e-11</v>
      </c>
      <c r="V220" s="2" t="n">
        <v>0.00175855912129136</v>
      </c>
      <c r="W220" s="2" t="n">
        <v>-0.2246224963050587</v>
      </c>
      <c r="X220" s="2" t="n">
        <v>0.2246293800385408</v>
      </c>
      <c r="Y220" s="2" t="n">
        <v>4.742876081237065e-11</v>
      </c>
      <c r="AE220" s="2" t="n">
        <v>-4.622372845568185e-11</v>
      </c>
      <c r="AF220" s="2" t="n">
        <v>0.001758560642476228</v>
      </c>
      <c r="AG220" s="2" t="n">
        <v>-0.2246224962384457</v>
      </c>
      <c r="AH220" s="2" t="n">
        <v>0.2246293799838388</v>
      </c>
      <c r="AI220" s="2" t="n">
        <v>4.622372845568185e-11</v>
      </c>
      <c r="AO220" s="2" t="n">
        <v>-4.622358893545401e-11</v>
      </c>
      <c r="AP220" s="2" t="n">
        <v>0.001758560642477488</v>
      </c>
      <c r="AQ220" s="2" t="n">
        <v>-0.2246224962385927</v>
      </c>
      <c r="AR220" s="2" t="n">
        <v>0.2246293799839857</v>
      </c>
      <c r="AS220" s="2" t="n">
        <v>4.622358893545401e-11</v>
      </c>
      <c r="AY220" s="2" t="n">
        <v>5.072090367797167e-11</v>
      </c>
      <c r="AZ220" s="2" t="n">
        <v>5.057739864790812e-11</v>
      </c>
      <c r="BA220" s="2" t="n">
        <v>9.339118905066504e-11</v>
      </c>
      <c r="BB220" s="2" t="n">
        <v>6.284544800380626e-11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WAITING_FOR_CONTROLLERS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-3.478819113370284e-11</v>
      </c>
      <c r="L221" s="2" t="n">
        <v>0.001758559105681997</v>
      </c>
      <c r="M221" s="2" t="n">
        <v>-0.2246224962646309</v>
      </c>
      <c r="N221" s="2" t="n">
        <v>0.224629379997992</v>
      </c>
      <c r="O221" s="2" t="n">
        <v>3.478819113370284e-11</v>
      </c>
      <c r="U221" s="2" t="n">
        <v>-3.478808248611909e-11</v>
      </c>
      <c r="V221" s="2" t="n">
        <v>0.00175855910570603</v>
      </c>
      <c r="W221" s="2" t="n">
        <v>-0.2246224962676706</v>
      </c>
      <c r="X221" s="2" t="n">
        <v>0.2246293800010318</v>
      </c>
      <c r="Y221" s="2" t="n">
        <v>3.478808248611909e-11</v>
      </c>
      <c r="AE221" s="2" t="n">
        <v>-4.068423232071276e-11</v>
      </c>
      <c r="AF221" s="2" t="n">
        <v>0.001758560665866908</v>
      </c>
      <c r="AG221" s="2" t="n">
        <v>-0.2246224962467204</v>
      </c>
      <c r="AH221" s="2" t="n">
        <v>0.2246293799922963</v>
      </c>
      <c r="AI221" s="2" t="n">
        <v>4.068423232071276e-11</v>
      </c>
      <c r="AO221" s="2" t="n">
        <v>-4.068417321271989e-11</v>
      </c>
      <c r="AP221" s="2" t="n">
        <v>0.001758560665880059</v>
      </c>
      <c r="AQ221" s="2" t="n">
        <v>-0.2246224962483329</v>
      </c>
      <c r="AR221" s="2" t="n">
        <v>0.2246293799939088</v>
      </c>
      <c r="AS221" s="2" t="n">
        <v>4.068417321271989e-11</v>
      </c>
      <c r="AY221" s="2" t="n">
        <v>4.912763242354479e-11</v>
      </c>
      <c r="AZ221" s="2" t="n">
        <v>4.899846703172921e-11</v>
      </c>
      <c r="BA221" s="2" t="n">
        <v>8.812049337766982e-11</v>
      </c>
      <c r="BB221" s="2" t="n">
        <v>6.062932052469763e-11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WAITING_FOR_CONTROLLERS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-4.628629067763703e-11</v>
      </c>
      <c r="L222" s="2" t="n">
        <v>0.001758559109456674</v>
      </c>
      <c r="M222" s="2" t="n">
        <v>-0.2246224962666097</v>
      </c>
      <c r="N222" s="2" t="n">
        <v>0.2246293800000004</v>
      </c>
      <c r="O222" s="2" t="n">
        <v>4.628629067763703e-11</v>
      </c>
      <c r="U222" s="2" t="n">
        <v>-4.628621788813492e-11</v>
      </c>
      <c r="V222" s="2" t="n">
        <v>0.001758559109456495</v>
      </c>
      <c r="W222" s="2" t="n">
        <v>-0.2246224962666098</v>
      </c>
      <c r="X222" s="2" t="n">
        <v>0.2246293800000004</v>
      </c>
      <c r="Y222" s="2" t="n">
        <v>4.628621788813492e-11</v>
      </c>
      <c r="AE222" s="2" t="n">
        <v>-4.623015785728316e-11</v>
      </c>
      <c r="AF222" s="2" t="n">
        <v>0.001758560676437341</v>
      </c>
      <c r="AG222" s="2" t="n">
        <v>-0.2246224962381799</v>
      </c>
      <c r="AH222" s="2" t="n">
        <v>0.2246293799838389</v>
      </c>
      <c r="AI222" s="2" t="n">
        <v>4.623015785728316e-11</v>
      </c>
      <c r="AO222" s="2" t="n">
        <v>-4.623007250694086e-11</v>
      </c>
      <c r="AP222" s="2" t="n">
        <v>0.001758560676438568</v>
      </c>
      <c r="AQ222" s="2" t="n">
        <v>-0.2246224962383269</v>
      </c>
      <c r="AR222" s="2" t="n">
        <v>0.2246293799839859</v>
      </c>
      <c r="AS222" s="2" t="n">
        <v>4.623007250694086e-11</v>
      </c>
      <c r="AY222" s="2" t="n">
        <v>4.884349824895402e-11</v>
      </c>
      <c r="AZ222" s="2" t="n">
        <v>4.872724211736979e-11</v>
      </c>
      <c r="BA222" s="2" t="n">
        <v>8.393145982563115e-11</v>
      </c>
      <c r="BB222" s="2" t="n">
        <v>5.918939572292195e-11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WAITING_FOR_CONTROLLERS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-4.573174471618861e-11</v>
      </c>
      <c r="L223" s="2" t="n">
        <v>0.001758559103564764</v>
      </c>
      <c r="M223" s="2" t="n">
        <v>-0.224622496250494</v>
      </c>
      <c r="N223" s="2" t="n">
        <v>0.224629379983839</v>
      </c>
      <c r="O223" s="2" t="n">
        <v>4.573174471618861e-11</v>
      </c>
      <c r="U223" s="2" t="n">
        <v>-4.573173335579871e-11</v>
      </c>
      <c r="V223" s="2" t="n">
        <v>0.001758559103566022</v>
      </c>
      <c r="W223" s="2" t="n">
        <v>-0.2246224962506411</v>
      </c>
      <c r="X223" s="2" t="n">
        <v>0.224629379983986</v>
      </c>
      <c r="Y223" s="2" t="n">
        <v>4.573173335579871e-11</v>
      </c>
      <c r="AE223" s="2" t="n">
        <v>-4.124274075523244e-11</v>
      </c>
      <c r="AF223" s="2" t="n">
        <v>0.001758560711062067</v>
      </c>
      <c r="AG223" s="2" t="n">
        <v>-0.2246224962625293</v>
      </c>
      <c r="AH223" s="2" t="n">
        <v>0.2246293800084586</v>
      </c>
      <c r="AI223" s="2" t="n">
        <v>4.124274075523244e-11</v>
      </c>
      <c r="AO223" s="2" t="n">
        <v>-4.124251193510672e-11</v>
      </c>
      <c r="AP223" s="2" t="n">
        <v>0.001758560711073621</v>
      </c>
      <c r="AQ223" s="2" t="n">
        <v>-0.2246224962639949</v>
      </c>
      <c r="AR223" s="2" t="n">
        <v>0.2246293800099242</v>
      </c>
      <c r="AS223" s="2" t="n">
        <v>4.124251193510672e-11</v>
      </c>
      <c r="AY223" s="2" t="n">
        <v>4.853232289567748e-11</v>
      </c>
      <c r="AZ223" s="2" t="n">
        <v>4.842769124121268e-11</v>
      </c>
      <c r="BA223" s="2" t="n">
        <v>7.966258791859127e-11</v>
      </c>
      <c r="BB223" s="2" t="n">
        <v>5.739470734414043e-11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WAITING_FOR_CONTROLLERS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-5.183054593227022e-11</v>
      </c>
      <c r="L224" s="2" t="n">
        <v>0.001758559113729974</v>
      </c>
      <c r="M224" s="2" t="n">
        <v>-0.224622496258117</v>
      </c>
      <c r="N224" s="2" t="n">
        <v>0.2246293799915413</v>
      </c>
      <c r="O224" s="2" t="n">
        <v>5.183054593227022e-11</v>
      </c>
      <c r="U224" s="2" t="n">
        <v>-5.183058645573827e-11</v>
      </c>
      <c r="V224" s="2" t="n">
        <v>0.001758559113718209</v>
      </c>
      <c r="W224" s="2" t="n">
        <v>-0.2246224962566515</v>
      </c>
      <c r="X224" s="2" t="n">
        <v>0.2246293799900758</v>
      </c>
      <c r="Y224" s="2" t="n">
        <v>5.183058645573827e-11</v>
      </c>
      <c r="AE224" s="2" t="n">
        <v>-4.027924972914879e-11</v>
      </c>
      <c r="AF224" s="2" t="n">
        <v>0.001758560705559847</v>
      </c>
      <c r="AG224" s="2" t="n">
        <v>-0.2246224962274858</v>
      </c>
      <c r="AH224" s="2" t="n">
        <v>0.2246293799733731</v>
      </c>
      <c r="AI224" s="2" t="n">
        <v>4.027924972914879e-11</v>
      </c>
      <c r="AO224" s="2" t="n">
        <v>-4.027917694285149e-11</v>
      </c>
      <c r="AP224" s="2" t="n">
        <v>0.001758560705573417</v>
      </c>
      <c r="AQ224" s="2" t="n">
        <v>-0.2246224962292069</v>
      </c>
      <c r="AR224" s="2" t="n">
        <v>0.2246293799750942</v>
      </c>
      <c r="AS224" s="2" t="n">
        <v>4.027917694285149e-11</v>
      </c>
      <c r="AY224" s="2" t="n">
        <v>4.886214519933675e-11</v>
      </c>
      <c r="AZ224" s="2" t="n">
        <v>4.876798076266524e-11</v>
      </c>
      <c r="BA224" s="2" t="n">
        <v>7.572425409964703e-11</v>
      </c>
      <c r="BB224" s="2" t="n">
        <v>5.568315430401153e-11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WAITING_FOR_CONTROLLERS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-4.573313400368395e-11</v>
      </c>
      <c r="L225" s="2" t="n">
        <v>0.001758559114248918</v>
      </c>
      <c r="M225" s="2" t="n">
        <v>-0.2246224962504096</v>
      </c>
      <c r="N225" s="2" t="n">
        <v>0.2246293799838382</v>
      </c>
      <c r="O225" s="2" t="n">
        <v>4.573313400368395e-11</v>
      </c>
      <c r="U225" s="2" t="n">
        <v>-4.573303357549177e-11</v>
      </c>
      <c r="V225" s="2" t="n">
        <v>0.001758559114250171</v>
      </c>
      <c r="W225" s="2" t="n">
        <v>-0.2246224962505567</v>
      </c>
      <c r="X225" s="2" t="n">
        <v>0.2246293799839853</v>
      </c>
      <c r="Y225" s="2" t="n">
        <v>4.573303357549177e-11</v>
      </c>
      <c r="AE225" s="2" t="n">
        <v>-4.735274343896232e-11</v>
      </c>
      <c r="AF225" s="2" t="n">
        <v>0.001758560749849276</v>
      </c>
      <c r="AG225" s="2" t="n">
        <v>-0.2246224962699298</v>
      </c>
      <c r="AH225" s="2" t="n">
        <v>0.2246293800161625</v>
      </c>
      <c r="AI225" s="2" t="n">
        <v>4.735274343896232e-11</v>
      </c>
      <c r="AO225" s="2" t="n">
        <v>-4.7352633922411e-11</v>
      </c>
      <c r="AP225" s="2" t="n">
        <v>0.001758560749848124</v>
      </c>
      <c r="AQ225" s="2" t="n">
        <v>-0.2246224962697828</v>
      </c>
      <c r="AR225" s="2" t="n">
        <v>0.2246293800160155</v>
      </c>
      <c r="AS225" s="2" t="n">
        <v>4.7352633922411e-11</v>
      </c>
      <c r="AY225" s="2" t="n">
        <v>4.854924407977147e-11</v>
      </c>
      <c r="AZ225" s="2" t="n">
        <v>4.84644860439479e-11</v>
      </c>
      <c r="BA225" s="2" t="n">
        <v>7.288710303357856e-11</v>
      </c>
      <c r="BB225" s="2" t="n">
        <v>5.485010226585148e-11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WAITING_FOR_CONTROLLERS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-4.088816189740205e-11</v>
      </c>
      <c r="L226" s="2" t="n">
        <v>0.001758559137217073</v>
      </c>
      <c r="M226" s="2" t="n">
        <v>-0.2246224962720861</v>
      </c>
      <c r="N226" s="2" t="n">
        <v>0.2246293800056939</v>
      </c>
      <c r="O226" s="2" t="n">
        <v>4.088816189740205e-11</v>
      </c>
      <c r="U226" s="2" t="n">
        <v>-4.0888066573316e-11</v>
      </c>
      <c r="V226" s="2" t="n">
        <v>0.001758559137228318</v>
      </c>
      <c r="W226" s="2" t="n">
        <v>-0.2246224962735132</v>
      </c>
      <c r="X226" s="2" t="n">
        <v>0.224629380007121</v>
      </c>
      <c r="Y226" s="2" t="n">
        <v>4.0888066573316e-11</v>
      </c>
      <c r="AE226" s="2" t="n">
        <v>-4.028601980542546e-11</v>
      </c>
      <c r="AF226" s="2" t="n">
        <v>0.001758560739522145</v>
      </c>
      <c r="AG226" s="2" t="n">
        <v>-0.2246224962272188</v>
      </c>
      <c r="AH226" s="2" t="n">
        <v>0.2246293799733719</v>
      </c>
      <c r="AI226" s="2" t="n">
        <v>4.028601980542546e-11</v>
      </c>
      <c r="AO226" s="2" t="n">
        <v>-4.028589307114478e-11</v>
      </c>
      <c r="AP226" s="2" t="n">
        <v>0.001758560739535825</v>
      </c>
      <c r="AQ226" s="2" t="n">
        <v>-0.2246224962289399</v>
      </c>
      <c r="AR226" s="2" t="n">
        <v>0.2246293799750931</v>
      </c>
      <c r="AS226" s="2" t="n">
        <v>4.028589307114478e-11</v>
      </c>
      <c r="AY226" s="2" t="n">
        <v>4.778313586153453e-11</v>
      </c>
      <c r="AZ226" s="2" t="n">
        <v>4.770684409688471e-11</v>
      </c>
      <c r="BA226" s="2" t="n">
        <v>6.962699471076326e-11</v>
      </c>
      <c r="BB226" s="2" t="n">
        <v>5.339368134638081e-11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WAITING_FOR_CONTROLLERS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-4.573122309258728e-11</v>
      </c>
      <c r="L227" s="2" t="n">
        <v>0.001758559124934845</v>
      </c>
      <c r="M227" s="2" t="n">
        <v>-0.2246224962503273</v>
      </c>
      <c r="N227" s="2" t="n">
        <v>0.2246293799838396</v>
      </c>
      <c r="O227" s="2" t="n">
        <v>4.573122309258728e-11</v>
      </c>
      <c r="U227" s="2" t="n">
        <v>-4.573118578409904e-11</v>
      </c>
      <c r="V227" s="2" t="n">
        <v>0.001758559124936078</v>
      </c>
      <c r="W227" s="2" t="n">
        <v>-0.2246224962504743</v>
      </c>
      <c r="X227" s="2" t="n">
        <v>0.2246293799839866</v>
      </c>
      <c r="Y227" s="2" t="n">
        <v>4.573118578409904e-11</v>
      </c>
      <c r="AE227" s="2" t="n">
        <v>-6.977261053219506e-11</v>
      </c>
      <c r="AF227" s="2" t="n">
        <v>0.001758560769382402</v>
      </c>
      <c r="AG227" s="2" t="n">
        <v>-0.2246224962511104</v>
      </c>
      <c r="AH227" s="2" t="n">
        <v>0.2246293799974966</v>
      </c>
      <c r="AI227" s="2" t="n">
        <v>6.977261053219506e-11</v>
      </c>
      <c r="AO227" s="2" t="n">
        <v>-6.977263002483721e-11</v>
      </c>
      <c r="AP227" s="2" t="n">
        <v>0.001758560769334306</v>
      </c>
      <c r="AQ227" s="2" t="n">
        <v>-0.2246224962450387</v>
      </c>
      <c r="AR227" s="2" t="n">
        <v>0.2246293799914247</v>
      </c>
      <c r="AS227" s="2" t="n">
        <v>6.977263002483721e-11</v>
      </c>
      <c r="AY227" s="2" t="n">
        <v>4.757794458463981e-11</v>
      </c>
      <c r="AZ227" s="2" t="n">
        <v>4.750927826560614e-11</v>
      </c>
      <c r="BA227" s="2" t="n">
        <v>6.964155629290644e-11</v>
      </c>
      <c r="BB227" s="2" t="n">
        <v>5.503157621422645e-11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WAITING_FOR_CONTROLLERS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-5.183072207440883e-11</v>
      </c>
      <c r="L228" s="2" t="n">
        <v>0.001758559135099422</v>
      </c>
      <c r="M228" s="2" t="n">
        <v>-0.2246224962579494</v>
      </c>
      <c r="N228" s="2" t="n">
        <v>0.224629379991541</v>
      </c>
      <c r="O228" s="2" t="n">
        <v>5.183072207440883e-11</v>
      </c>
      <c r="U228" s="2" t="n">
        <v>-5.183062723833072e-11</v>
      </c>
      <c r="V228" s="2" t="n">
        <v>0.001758559135087572</v>
      </c>
      <c r="W228" s="2" t="n">
        <v>-0.2246224962564838</v>
      </c>
      <c r="X228" s="2" t="n">
        <v>0.2246293799900753</v>
      </c>
      <c r="Y228" s="2" t="n">
        <v>5.183062723833072e-11</v>
      </c>
      <c r="AE228" s="2" t="n">
        <v>-5.22031337627678e-11</v>
      </c>
      <c r="AF228" s="2" t="n">
        <v>0.00175856078316687</v>
      </c>
      <c r="AG228" s="2" t="n">
        <v>-0.2246224962478118</v>
      </c>
      <c r="AH228" s="2" t="n">
        <v>0.224629379994306</v>
      </c>
      <c r="AI228" s="2" t="n">
        <v>5.22031337627678e-11</v>
      </c>
      <c r="AO228" s="2" t="n">
        <v>-5.220305599713901e-11</v>
      </c>
      <c r="AP228" s="2" t="n">
        <v>0.001758560783155453</v>
      </c>
      <c r="AQ228" s="2" t="n">
        <v>-0.2246224962463847</v>
      </c>
      <c r="AR228" s="2" t="n">
        <v>0.2246293799928789</v>
      </c>
      <c r="AS228" s="2" t="n">
        <v>5.220305599713901e-11</v>
      </c>
      <c r="AY228" s="2" t="n">
        <v>4.800322233361671e-11</v>
      </c>
      <c r="AZ228" s="2" t="n">
        <v>4.79414131628786e-11</v>
      </c>
      <c r="BA228" s="2" t="n">
        <v>6.789771403989259e-11</v>
      </c>
      <c r="BB228" s="2" t="n">
        <v>5.474872419251771e-11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WAITING_FOR_CONTROLLERS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-5.18317859629054e-11</v>
      </c>
      <c r="L229" s="2" t="n">
        <v>0.001758559140442429</v>
      </c>
      <c r="M229" s="2" t="n">
        <v>-0.2246224962579094</v>
      </c>
      <c r="N229" s="2" t="n">
        <v>0.2246293799915429</v>
      </c>
      <c r="O229" s="2" t="n">
        <v>5.18317859629054e-11</v>
      </c>
      <c r="U229" s="2" t="n">
        <v>-5.18318762493842e-11</v>
      </c>
      <c r="V229" s="2" t="n">
        <v>0.001758559140430769</v>
      </c>
      <c r="W229" s="2" t="n">
        <v>-0.2246224962564438</v>
      </c>
      <c r="X229" s="2" t="n">
        <v>0.2246293799900772</v>
      </c>
      <c r="Y229" s="2" t="n">
        <v>5.18318762493842e-11</v>
      </c>
      <c r="AE229" s="2" t="n">
        <v>-5.830392837752073e-11</v>
      </c>
      <c r="AF229" s="2" t="n">
        <v>0.001758560804971426</v>
      </c>
      <c r="AG229" s="2" t="n">
        <v>-0.2246224962553431</v>
      </c>
      <c r="AH229" s="2" t="n">
        <v>0.2246293800020078</v>
      </c>
      <c r="AI229" s="2" t="n">
        <v>5.830392837752073e-11</v>
      </c>
      <c r="AO229" s="2" t="n">
        <v>-5.830379691950979e-11</v>
      </c>
      <c r="AP229" s="2" t="n">
        <v>0.001758560804947125</v>
      </c>
      <c r="AQ229" s="2" t="n">
        <v>-0.2246224962523035</v>
      </c>
      <c r="AR229" s="2" t="n">
        <v>0.2246293799989681</v>
      </c>
      <c r="AS229" s="2" t="n">
        <v>5.830379691950979e-11</v>
      </c>
      <c r="AY229" s="2" t="n">
        <v>4.838607869654558e-11</v>
      </c>
      <c r="AZ229" s="2" t="n">
        <v>4.833045947152917e-11</v>
      </c>
      <c r="BA229" s="2" t="n">
        <v>6.69383354736554e-11</v>
      </c>
      <c r="BB229" s="2" t="n">
        <v>5.510423146521692e-11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WAITING_FOR_CONTROLLERS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-3.464489969127004e-11</v>
      </c>
      <c r="L230" s="2" t="n">
        <v>0.001758559153781898</v>
      </c>
      <c r="M230" s="2" t="n">
        <v>-0.2246224962670185</v>
      </c>
      <c r="N230" s="2" t="n">
        <v>0.2246293800007561</v>
      </c>
      <c r="O230" s="2" t="n">
        <v>3.464489969127004e-11</v>
      </c>
      <c r="U230" s="2" t="n">
        <v>-3.464485847054651e-11</v>
      </c>
      <c r="V230" s="2" t="n">
        <v>0.001758559153806381</v>
      </c>
      <c r="W230" s="2" t="n">
        <v>-0.2246224962700968</v>
      </c>
      <c r="X230" s="2" t="n">
        <v>0.2246293800038345</v>
      </c>
      <c r="Y230" s="2" t="n">
        <v>3.464485847054651e-11</v>
      </c>
      <c r="AE230" s="2" t="n">
        <v>-4.071380759463464e-11</v>
      </c>
      <c r="AF230" s="2" t="n">
        <v>0.001758560818698202</v>
      </c>
      <c r="AG230" s="2" t="n">
        <v>-0.224622496245525</v>
      </c>
      <c r="AH230" s="2" t="n">
        <v>0.2246293799922975</v>
      </c>
      <c r="AI230" s="2" t="n">
        <v>4.071380759463464e-11</v>
      </c>
      <c r="AO230" s="2" t="n">
        <v>-4.071372189297046e-11</v>
      </c>
      <c r="AP230" s="2" t="n">
        <v>0.001758560818711168</v>
      </c>
      <c r="AQ230" s="2" t="n">
        <v>-0.2246224962471376</v>
      </c>
      <c r="AR230" s="2" t="n">
        <v>0.2246293799939101</v>
      </c>
      <c r="AS230" s="2" t="n">
        <v>4.071372189297046e-11</v>
      </c>
      <c r="AY230" s="2" t="n">
        <v>4.701196079601803e-11</v>
      </c>
      <c r="AZ230" s="2" t="n">
        <v>4.69618993714309e-11</v>
      </c>
      <c r="BA230" s="2" t="n">
        <v>6.431588268575332e-11</v>
      </c>
      <c r="BB230" s="2" t="n">
        <v>5.366518050799228e-11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WAITING_FOR_CONTROLLERS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-3.464492413665344e-11</v>
      </c>
      <c r="L231" s="2" t="n">
        <v>0.001758559159124684</v>
      </c>
      <c r="M231" s="2" t="n">
        <v>-0.2246224962669754</v>
      </c>
      <c r="N231" s="2" t="n">
        <v>0.2246293800007548</v>
      </c>
      <c r="O231" s="2" t="n">
        <v>3.464492413665344e-11</v>
      </c>
      <c r="U231" s="2" t="n">
        <v>-3.464493777128991e-11</v>
      </c>
      <c r="V231" s="2" t="n">
        <v>0.001758559159149236</v>
      </c>
      <c r="W231" s="2" t="n">
        <v>-0.2246224962700535</v>
      </c>
      <c r="X231" s="2" t="n">
        <v>0.224629380003833</v>
      </c>
      <c r="Y231" s="2" t="n">
        <v>3.464493777128991e-11</v>
      </c>
      <c r="AE231" s="2" t="n">
        <v>-4.030256148417598e-11</v>
      </c>
      <c r="AF231" s="2" t="n">
        <v>0.001758560824428355</v>
      </c>
      <c r="AG231" s="2" t="n">
        <v>-0.2246224962265533</v>
      </c>
      <c r="AH231" s="2" t="n">
        <v>0.2246293799733711</v>
      </c>
      <c r="AI231" s="2" t="n">
        <v>4.030256148417598e-11</v>
      </c>
      <c r="AO231" s="2" t="n">
        <v>-4.030242039555422e-11</v>
      </c>
      <c r="AP231" s="2" t="n">
        <v>0.001758560824441973</v>
      </c>
      <c r="AQ231" s="2" t="n">
        <v>-0.2246224962282744</v>
      </c>
      <c r="AR231" s="2" t="n">
        <v>0.2246293799750923</v>
      </c>
      <c r="AS231" s="2" t="n">
        <v>4.030242039555422e-11</v>
      </c>
      <c r="AY231" s="2" t="n">
        <v>4.577525713008157e-11</v>
      </c>
      <c r="AZ231" s="2" t="n">
        <v>4.573020321141681e-11</v>
      </c>
      <c r="BA231" s="2" t="n">
        <v>6.191455056559559e-11</v>
      </c>
      <c r="BB231" s="2" t="n">
        <v>5.232890449674848e-11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WAITING_FOR_CONTROLLERS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-5.183175898920873e-11</v>
      </c>
      <c r="L232" s="2" t="n">
        <v>0.00175855915646914</v>
      </c>
      <c r="M232" s="2" t="n">
        <v>-0.2246224962577828</v>
      </c>
      <c r="N232" s="2" t="n">
        <v>0.2246293799915417</v>
      </c>
      <c r="O232" s="2" t="n">
        <v>5.183175898920873e-11</v>
      </c>
      <c r="U232" s="2" t="n">
        <v>-5.183177711608696e-11</v>
      </c>
      <c r="V232" s="2" t="n">
        <v>0.001758559156457496</v>
      </c>
      <c r="W232" s="2" t="n">
        <v>-0.2246224962563171</v>
      </c>
      <c r="X232" s="2" t="n">
        <v>0.224629379990076</v>
      </c>
      <c r="Y232" s="2" t="n">
        <v>5.183177711608696e-11</v>
      </c>
      <c r="AE232" s="2" t="n">
        <v>-3.53163431660194e-11</v>
      </c>
      <c r="AF232" s="2" t="n">
        <v>0.001758560859052163</v>
      </c>
      <c r="AG232" s="2" t="n">
        <v>-0.2246224962509022</v>
      </c>
      <c r="AH232" s="2" t="n">
        <v>0.2246293799979904</v>
      </c>
      <c r="AI232" s="2" t="n">
        <v>3.53163431660194e-11</v>
      </c>
      <c r="AO232" s="2" t="n">
        <v>-3.531623923895714e-11</v>
      </c>
      <c r="AP232" s="2" t="n">
        <v>0.001758560859076256</v>
      </c>
      <c r="AQ232" s="2" t="n">
        <v>-0.2246224962539418</v>
      </c>
      <c r="AR232" s="2" t="n">
        <v>0.2246293800010301</v>
      </c>
      <c r="AS232" s="2" t="n">
        <v>3.531623923895714e-11</v>
      </c>
      <c r="AY232" s="2" t="n">
        <v>4.638090731599429e-11</v>
      </c>
      <c r="AZ232" s="2" t="n">
        <v>4.634036060188382e-11</v>
      </c>
      <c r="BA232" s="2" t="n">
        <v>5.925472982563797e-11</v>
      </c>
      <c r="BB232" s="2" t="n">
        <v>5.062763797096934e-11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WAITING_FOR_CONTROLLERS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-5.168615532990143e-11</v>
      </c>
      <c r="L233" s="2" t="n">
        <v>0.001758559161828936</v>
      </c>
      <c r="M233" s="2" t="n">
        <v>-0.2246224962605054</v>
      </c>
      <c r="N233" s="2" t="n">
        <v>0.2246293799943062</v>
      </c>
      <c r="O233" s="2" t="n">
        <v>5.168615532990143e-11</v>
      </c>
      <c r="U233" s="2" t="n">
        <v>-5.168612775966016e-11</v>
      </c>
      <c r="V233" s="2" t="n">
        <v>0.001758559161817582</v>
      </c>
      <c r="W233" s="2" t="n">
        <v>-0.2246224962590784</v>
      </c>
      <c r="X233" s="2" t="n">
        <v>0.2246293799928792</v>
      </c>
      <c r="Y233" s="2" t="n">
        <v>5.168612775966016e-11</v>
      </c>
      <c r="AE233" s="2" t="n">
        <v>-4.127503605149114e-11</v>
      </c>
      <c r="AF233" s="2" t="n">
        <v>0.001758560880874968</v>
      </c>
      <c r="AG233" s="2" t="n">
        <v>-0.2246224962611995</v>
      </c>
      <c r="AH233" s="2" t="n">
        <v>0.2246293800084583</v>
      </c>
      <c r="AI233" s="2" t="n">
        <v>4.127503605149114e-11</v>
      </c>
      <c r="AO233" s="2" t="n">
        <v>-4.127498514200981e-11</v>
      </c>
      <c r="AP233" s="2" t="n">
        <v>0.001758560880886444</v>
      </c>
      <c r="AQ233" s="2" t="n">
        <v>-0.2246224962626651</v>
      </c>
      <c r="AR233" s="2" t="n">
        <v>0.2246293800099239</v>
      </c>
      <c r="AS233" s="2" t="n">
        <v>4.127498514200981e-11</v>
      </c>
      <c r="AY233" s="2" t="n">
        <v>4.6911432117385e-11</v>
      </c>
      <c r="AZ233" s="2" t="n">
        <v>4.687493731766146e-11</v>
      </c>
      <c r="BA233" s="2" t="n">
        <v>5.745676044822328e-11</v>
      </c>
      <c r="BB233" s="2" t="n">
        <v>4.969237268807339e-11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WAITING_FOR_CONTROLLERS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-4.07420600404439e-11</v>
      </c>
      <c r="L234" s="2" t="n">
        <v>0.001758559179973972</v>
      </c>
      <c r="M234" s="2" t="n">
        <v>-0.2246224962745161</v>
      </c>
      <c r="N234" s="2" t="n">
        <v>0.2246293800084586</v>
      </c>
      <c r="O234" s="2" t="n">
        <v>4.07420600404439e-11</v>
      </c>
      <c r="U234" s="2" t="n">
        <v>-4.074200138205026e-11</v>
      </c>
      <c r="V234" s="2" t="n">
        <v>0.001758559179985517</v>
      </c>
      <c r="W234" s="2" t="n">
        <v>-0.2246224962759818</v>
      </c>
      <c r="X234" s="2" t="n">
        <v>0.2246293800099242</v>
      </c>
      <c r="Y234" s="2" t="n">
        <v>4.074200138205026e-11</v>
      </c>
      <c r="AE234" s="2" t="n">
        <v>-5.333523280358542e-11</v>
      </c>
      <c r="AF234" s="2" t="n">
        <v>0.001758560907520221</v>
      </c>
      <c r="AG234" s="2" t="n">
        <v>-0.224622496279162</v>
      </c>
      <c r="AH234" s="2" t="n">
        <v>0.2246293800266288</v>
      </c>
      <c r="AI234" s="2" t="n">
        <v>5.333523280358542e-11</v>
      </c>
      <c r="AO234" s="2" t="n">
        <v>-5.333511984439734e-11</v>
      </c>
      <c r="AP234" s="2" t="n">
        <v>0.001758560907506551</v>
      </c>
      <c r="AQ234" s="2" t="n">
        <v>-0.2246224962774409</v>
      </c>
      <c r="AR234" s="2" t="n">
        <v>0.2246293800249076</v>
      </c>
      <c r="AS234" s="2" t="n">
        <v>5.333511984439734e-11</v>
      </c>
      <c r="AY234" s="2" t="n">
        <v>4.62944949096909e-11</v>
      </c>
      <c r="AZ234" s="2" t="n">
        <v>4.626164372410034e-11</v>
      </c>
      <c r="BA234" s="2" t="n">
        <v>5.70446076837595e-11</v>
      </c>
      <c r="BB234" s="2" t="n">
        <v>5.005664740370578e-11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WAITING_FOR_CONTROLLERS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-4.573170600460837e-11</v>
      </c>
      <c r="L235" s="2" t="n">
        <v>0.001758559167673635</v>
      </c>
      <c r="M235" s="2" t="n">
        <v>-0.2246224962499908</v>
      </c>
      <c r="N235" s="2" t="n">
        <v>0.2246293799838377</v>
      </c>
      <c r="O235" s="2" t="n">
        <v>4.573170600460837e-11</v>
      </c>
      <c r="U235" s="2" t="n">
        <v>-4.573167557905303e-11</v>
      </c>
      <c r="V235" s="2" t="n">
        <v>0.001758559167674833</v>
      </c>
      <c r="W235" s="2" t="n">
        <v>-0.2246224962501379</v>
      </c>
      <c r="X235" s="2" t="n">
        <v>0.2246293799839847</v>
      </c>
      <c r="Y235" s="2" t="n">
        <v>4.573167557905303e-11</v>
      </c>
      <c r="AE235" s="2" t="n">
        <v>-4.073031830610906e-11</v>
      </c>
      <c r="AF235" s="2" t="n">
        <v>0.001758560903604472</v>
      </c>
      <c r="AG235" s="2" t="n">
        <v>-0.2246224962448601</v>
      </c>
      <c r="AH235" s="2" t="n">
        <v>0.2246293799922973</v>
      </c>
      <c r="AI235" s="2" t="n">
        <v>4.073031830610906e-11</v>
      </c>
      <c r="AO235" s="2" t="n">
        <v>-4.073018990377569e-11</v>
      </c>
      <c r="AP235" s="2" t="n">
        <v>0.001758560903617408</v>
      </c>
      <c r="AQ235" s="2" t="n">
        <v>-0.2246224962464727</v>
      </c>
      <c r="AR235" s="2" t="n">
        <v>0.2246293799939099</v>
      </c>
      <c r="AS235" s="2" t="n">
        <v>4.073018990377569e-11</v>
      </c>
      <c r="AY235" s="2" t="n">
        <v>4.623821601918264e-11</v>
      </c>
      <c r="AZ235" s="2" t="n">
        <v>4.620864690959561e-11</v>
      </c>
      <c r="BA235" s="2" t="n">
        <v>5.541317874599446e-11</v>
      </c>
      <c r="BB235" s="2" t="n">
        <v>4.912400165371278e-11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WAITING_FOR_CONTROLLERS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-4.088968736611545e-11</v>
      </c>
      <c r="L236" s="2" t="n">
        <v>0.001758559190641508</v>
      </c>
      <c r="M236" s="2" t="n">
        <v>-0.2246224962716675</v>
      </c>
      <c r="N236" s="2" t="n">
        <v>0.2246293800056936</v>
      </c>
      <c r="O236" s="2" t="n">
        <v>4.088968736611545e-11</v>
      </c>
      <c r="U236" s="2" t="n">
        <v>-4.08896180290798e-11</v>
      </c>
      <c r="V236" s="2" t="n">
        <v>0.001758559190652827</v>
      </c>
      <c r="W236" s="2" t="n">
        <v>-0.2246224962730946</v>
      </c>
      <c r="X236" s="2" t="n">
        <v>0.2246293800071207</v>
      </c>
      <c r="Y236" s="2" t="n">
        <v>4.08896180290798e-11</v>
      </c>
      <c r="AE236" s="2" t="n">
        <v>-5.334164175312125e-11</v>
      </c>
      <c r="AF236" s="2" t="n">
        <v>0.001758560941482603</v>
      </c>
      <c r="AG236" s="2" t="n">
        <v>-0.2246224962788966</v>
      </c>
      <c r="AH236" s="2" t="n">
        <v>0.2246293800266292</v>
      </c>
      <c r="AI236" s="2" t="n">
        <v>5.334164175312125e-11</v>
      </c>
      <c r="AO236" s="2" t="n">
        <v>-5.334146926164192e-11</v>
      </c>
      <c r="AP236" s="2" t="n">
        <v>0.001758560941468935</v>
      </c>
      <c r="AQ236" s="2" t="n">
        <v>-0.2246224962771755</v>
      </c>
      <c r="AR236" s="2" t="n">
        <v>0.2246293800249081</v>
      </c>
      <c r="AS236" s="2" t="n">
        <v>5.334146926164192e-11</v>
      </c>
      <c r="AY236" s="2" t="n">
        <v>4.570336315387592e-11</v>
      </c>
      <c r="AZ236" s="2" t="n">
        <v>4.567674402154403e-11</v>
      </c>
      <c r="BA236" s="2" t="n">
        <v>5.520602504670714e-11</v>
      </c>
      <c r="BB236" s="2" t="n">
        <v>4.954574841450569e-11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WAITING_FOR_CONTROLLERS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-5.183219612704096e-11</v>
      </c>
      <c r="L237" s="2" t="n">
        <v>0.001758559183181429</v>
      </c>
      <c r="M237" s="2" t="n">
        <v>-0.2246224962575738</v>
      </c>
      <c r="N237" s="2" t="n">
        <v>0.2246293799915419</v>
      </c>
      <c r="O237" s="2" t="n">
        <v>5.183219612704096e-11</v>
      </c>
      <c r="U237" s="2" t="n">
        <v>-5.183222080191385e-11</v>
      </c>
      <c r="V237" s="2" t="n">
        <v>0.001758559183169893</v>
      </c>
      <c r="W237" s="2" t="n">
        <v>-0.2246224962561083</v>
      </c>
      <c r="X237" s="2" t="n">
        <v>0.2246293799900763</v>
      </c>
      <c r="Y237" s="2" t="n">
        <v>5.183222080191385e-11</v>
      </c>
      <c r="AE237" s="2" t="n">
        <v>-6.443454397990567e-11</v>
      </c>
      <c r="AF237" s="2" t="n">
        <v>0.001758560945644846</v>
      </c>
      <c r="AG237" s="2" t="n">
        <v>-0.2246224962619447</v>
      </c>
      <c r="AH237" s="2" t="n">
        <v>0.2246293800097105</v>
      </c>
      <c r="AI237" s="2" t="n">
        <v>6.443454397990567e-11</v>
      </c>
      <c r="AO237" s="2" t="n">
        <v>-6.44344237539228e-11</v>
      </c>
      <c r="AP237" s="2" t="n">
        <v>0.001758560945607953</v>
      </c>
      <c r="AQ237" s="2" t="n">
        <v>-0.2246224962572925</v>
      </c>
      <c r="AR237" s="2" t="n">
        <v>0.2246293800050581</v>
      </c>
      <c r="AS237" s="2" t="n">
        <v>6.44344237539228e-11</v>
      </c>
      <c r="AY237" s="2" t="n">
        <v>4.631624645119242e-11</v>
      </c>
      <c r="AZ237" s="2" t="n">
        <v>4.629229169958102e-11</v>
      </c>
      <c r="BA237" s="2" t="n">
        <v>5.612887694002699e-11</v>
      </c>
      <c r="BB237" s="2" t="n">
        <v>5.103461594844741e-11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WAITING_FOR_CONTROLLERS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-4.68425091035397e-11</v>
      </c>
      <c r="L238" s="2" t="n">
        <v>0.001758559206167989</v>
      </c>
      <c r="M238" s="2" t="n">
        <v>-0.2246224962820137</v>
      </c>
      <c r="N238" s="2" t="n">
        <v>0.224629380016161</v>
      </c>
      <c r="O238" s="2" t="n">
        <v>4.68425091035397e-11</v>
      </c>
      <c r="U238" s="2" t="n">
        <v>-4.684233689320985e-11</v>
      </c>
      <c r="V238" s="2" t="n">
        <v>0.001758559206166616</v>
      </c>
      <c r="W238" s="2" t="n">
        <v>-0.2246224962818668</v>
      </c>
      <c r="X238" s="2" t="n">
        <v>0.2246293800160141</v>
      </c>
      <c r="Y238" s="2" t="n">
        <v>4.684233689320985e-11</v>
      </c>
      <c r="AE238" s="2" t="n">
        <v>-4.091085620163645e-11</v>
      </c>
      <c r="AF238" s="2" t="n">
        <v>0.001758560954587318</v>
      </c>
      <c r="AG238" s="2" t="n">
        <v>-0.2246224962482171</v>
      </c>
      <c r="AH238" s="2" t="n">
        <v>0.2246293799960533</v>
      </c>
      <c r="AI238" s="2" t="n">
        <v>4.091085620163645e-11</v>
      </c>
      <c r="AO238" s="2" t="n">
        <v>-4.091080658108016e-11</v>
      </c>
      <c r="AP238" s="2" t="n">
        <v>0.001758560954599774</v>
      </c>
      <c r="AQ238" s="2" t="n">
        <v>-0.2246224962497836</v>
      </c>
      <c r="AR238" s="2" t="n">
        <v>0.2246293799976198</v>
      </c>
      <c r="AS238" s="2" t="n">
        <v>4.091080658108016e-11</v>
      </c>
      <c r="AY238" s="2" t="n">
        <v>4.636887271642715e-11</v>
      </c>
      <c r="AZ238" s="2" t="n">
        <v>4.63472962189439e-11</v>
      </c>
      <c r="BA238" s="2" t="n">
        <v>5.460707486618794e-11</v>
      </c>
      <c r="BB238" s="2" t="n">
        <v>5.002223501171068e-11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WAITING_FOR_CONTROLLERS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-3.537421519091616e-11</v>
      </c>
      <c r="L239" s="2" t="n">
        <v>0.001758559213135285</v>
      </c>
      <c r="M239" s="2" t="n">
        <v>-0.2246224962864719</v>
      </c>
      <c r="N239" s="2" t="n">
        <v>0.2246293800206735</v>
      </c>
      <c r="O239" s="2" t="n">
        <v>3.537421519091616e-11</v>
      </c>
      <c r="U239" s="2" t="n">
        <v>-3.537432451626851e-11</v>
      </c>
      <c r="V239" s="2" t="n">
        <v>0.001758559213158119</v>
      </c>
      <c r="W239" s="2" t="n">
        <v>-0.2246224962893569</v>
      </c>
      <c r="X239" s="2" t="n">
        <v>0.2246293800235587</v>
      </c>
      <c r="Y239" s="2" t="n">
        <v>3.537432451626851e-11</v>
      </c>
      <c r="AE239" s="2" t="n">
        <v>-5.238343208411198e-11</v>
      </c>
      <c r="AF239" s="2" t="n">
        <v>0.001758560969942253</v>
      </c>
      <c r="AG239" s="2" t="n">
        <v>-0.2246224962435853</v>
      </c>
      <c r="AH239" s="2" t="n">
        <v>0.2246293799915418</v>
      </c>
      <c r="AI239" s="2" t="n">
        <v>5.238343208411198e-11</v>
      </c>
      <c r="AO239" s="2" t="n">
        <v>-5.238340922295808e-11</v>
      </c>
      <c r="AP239" s="2" t="n">
        <v>0.001758560969930408</v>
      </c>
      <c r="AQ239" s="2" t="n">
        <v>-0.2246224962421198</v>
      </c>
      <c r="AR239" s="2" t="n">
        <v>0.2246293799900763</v>
      </c>
      <c r="AS239" s="2" t="n">
        <v>5.238340922295808e-11</v>
      </c>
      <c r="AY239" s="2" t="n">
        <v>4.526940696387605e-11</v>
      </c>
      <c r="AZ239" s="2" t="n">
        <v>4.524999904867636e-11</v>
      </c>
      <c r="BA239" s="2" t="n">
        <v>5.438471058798034e-11</v>
      </c>
      <c r="BB239" s="2" t="n">
        <v>5.025835243283543e-11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WAITING_FOR_CONTROLLERS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-4.684516439052938e-11</v>
      </c>
      <c r="L240" s="2" t="n">
        <v>0.001758559216851885</v>
      </c>
      <c r="M240" s="2" t="n">
        <v>-0.2246224962819301</v>
      </c>
      <c r="N240" s="2" t="n">
        <v>0.224629380016161</v>
      </c>
      <c r="O240" s="2" t="n">
        <v>4.684516439052938e-11</v>
      </c>
      <c r="U240" s="2" t="n">
        <v>-4.684518298472971e-11</v>
      </c>
      <c r="V240" s="2" t="n">
        <v>0.001758559216850803</v>
      </c>
      <c r="W240" s="2" t="n">
        <v>-0.224622496281783</v>
      </c>
      <c r="X240" s="2" t="n">
        <v>0.2246293800160139</v>
      </c>
      <c r="Y240" s="2" t="n">
        <v>4.684518298472971e-11</v>
      </c>
      <c r="AE240" s="2" t="n">
        <v>-4.684140557594062e-11</v>
      </c>
      <c r="AF240" s="2" t="n">
        <v>0.001758560993335871</v>
      </c>
      <c r="AG240" s="2" t="n">
        <v>-0.2246224962518609</v>
      </c>
      <c r="AH240" s="2" t="n">
        <v>0.2246293800000003</v>
      </c>
      <c r="AI240" s="2" t="n">
        <v>4.684140557594062e-11</v>
      </c>
      <c r="AO240" s="2" t="n">
        <v>-4.68413771455771e-11</v>
      </c>
      <c r="AP240" s="2" t="n">
        <v>0.001758560993335617</v>
      </c>
      <c r="AQ240" s="2" t="n">
        <v>-0.2246224962518609</v>
      </c>
      <c r="AR240" s="2" t="n">
        <v>0.2246293800000004</v>
      </c>
      <c r="AS240" s="2" t="n">
        <v>4.68413771455771e-11</v>
      </c>
      <c r="AY240" s="2" t="n">
        <v>4.542698270654138e-11</v>
      </c>
      <c r="AZ240" s="2" t="n">
        <v>4.540951744228169e-11</v>
      </c>
      <c r="BA240" s="2" t="n">
        <v>5.363038008677638e-11</v>
      </c>
      <c r="BB240" s="2" t="n">
        <v>4.991665490410959e-11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WAITING_FOR_CONTROLLERS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-4.074200961253426e-11</v>
      </c>
      <c r="L241" s="2" t="n">
        <v>0.001758559217370379</v>
      </c>
      <c r="M241" s="2" t="n">
        <v>-0.2246224962742236</v>
      </c>
      <c r="N241" s="2" t="n">
        <v>0.2246293800084588</v>
      </c>
      <c r="O241" s="2" t="n">
        <v>4.074200961253426e-11</v>
      </c>
      <c r="U241" s="2" t="n">
        <v>-4.074194345700645e-11</v>
      </c>
      <c r="V241" s="2" t="n">
        <v>0.001758559217381869</v>
      </c>
      <c r="W241" s="2" t="n">
        <v>-0.2246224962756892</v>
      </c>
      <c r="X241" s="2" t="n">
        <v>0.2246293800099245</v>
      </c>
      <c r="Y241" s="2" t="n">
        <v>4.074194345700645e-11</v>
      </c>
      <c r="AE241" s="2" t="n">
        <v>-3.534591640430906e-11</v>
      </c>
      <c r="AF241" s="2" t="n">
        <v>0.001758561011883467</v>
      </c>
      <c r="AG241" s="2" t="n">
        <v>-0.2246224962497081</v>
      </c>
      <c r="AH241" s="2" t="n">
        <v>0.2246293799979928</v>
      </c>
      <c r="AI241" s="2" t="n">
        <v>3.534591640430906e-11</v>
      </c>
      <c r="AO241" s="2" t="n">
        <v>-3.534588061906459e-11</v>
      </c>
      <c r="AP241" s="2" t="n">
        <v>0.001758561011907357</v>
      </c>
      <c r="AQ241" s="2" t="n">
        <v>-0.2246224962527477</v>
      </c>
      <c r="AR241" s="2" t="n">
        <v>0.2246293800010326</v>
      </c>
      <c r="AS241" s="2" t="n">
        <v>3.534588061906459e-11</v>
      </c>
      <c r="AY241" s="2" t="n">
        <v>4.495848539714067e-11</v>
      </c>
      <c r="AZ241" s="2" t="n">
        <v>4.494276004375417e-11</v>
      </c>
      <c r="BA241" s="2" t="n">
        <v>5.180193371852965e-11</v>
      </c>
      <c r="BB241" s="2" t="n">
        <v>4.84595774756051e-11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WAITING_FOR_CONTROLLERS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-4.074232245405047e-11</v>
      </c>
      <c r="L242" s="2" t="n">
        <v>0.001758559222712748</v>
      </c>
      <c r="M242" s="2" t="n">
        <v>-0.224622496274181</v>
      </c>
      <c r="N242" s="2" t="n">
        <v>0.224629380008458</v>
      </c>
      <c r="O242" s="2" t="n">
        <v>4.074232245405047e-11</v>
      </c>
      <c r="U242" s="2" t="n">
        <v>-4.074221794402153e-11</v>
      </c>
      <c r="V242" s="2" t="n">
        <v>0.001758559222724459</v>
      </c>
      <c r="W242" s="2" t="n">
        <v>-0.2246224962756464</v>
      </c>
      <c r="X242" s="2" t="n">
        <v>0.2246293800099235</v>
      </c>
      <c r="Y242" s="2" t="n">
        <v>4.074221794402153e-11</v>
      </c>
      <c r="AE242" s="2" t="n">
        <v>-5.239345420367643e-11</v>
      </c>
      <c r="AF242" s="2" t="n">
        <v>0.001758561020886069</v>
      </c>
      <c r="AG242" s="2" t="n">
        <v>-0.2246224962431857</v>
      </c>
      <c r="AH242" s="2" t="n">
        <v>0.224629379991541</v>
      </c>
      <c r="AI242" s="2" t="n">
        <v>5.239345420367643e-11</v>
      </c>
      <c r="AO242" s="2" t="n">
        <v>-5.239336785699506e-11</v>
      </c>
      <c r="AP242" s="2" t="n">
        <v>0.001758561020874325</v>
      </c>
      <c r="AQ242" s="2" t="n">
        <v>-0.2246224962417201</v>
      </c>
      <c r="AR242" s="2" t="n">
        <v>0.2246293799900755</v>
      </c>
      <c r="AS242" s="2" t="n">
        <v>5.239336785699506e-11</v>
      </c>
      <c r="AY242" s="2" t="n">
        <v>4.453686910283165e-11</v>
      </c>
      <c r="AZ242" s="2" t="n">
        <v>4.45227058337809e-11</v>
      </c>
      <c r="BA242" s="2" t="n">
        <v>5.186108576704433e-11</v>
      </c>
      <c r="BB242" s="2" t="n">
        <v>4.885295651374409e-11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WAITING_FOR_CONTROLLERS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-5.168616850888606e-11</v>
      </c>
      <c r="L243" s="2" t="n">
        <v>0.001758559215252881</v>
      </c>
      <c r="M243" s="2" t="n">
        <v>-0.2246224962600861</v>
      </c>
      <c r="N243" s="2" t="n">
        <v>0.2246293799943052</v>
      </c>
      <c r="O243" s="2" t="n">
        <v>5.168616850888606e-11</v>
      </c>
      <c r="U243" s="2" t="n">
        <v>-5.168616049278358e-11</v>
      </c>
      <c r="V243" s="2" t="n">
        <v>0.001758559215241474</v>
      </c>
      <c r="W243" s="2" t="n">
        <v>-0.2246224962586592</v>
      </c>
      <c r="X243" s="2" t="n">
        <v>0.2246293799928782</v>
      </c>
      <c r="Y243" s="2" t="n">
        <v>5.168616049278358e-11</v>
      </c>
      <c r="AE243" s="2" t="n">
        <v>-3.535232878229528e-11</v>
      </c>
      <c r="AF243" s="2" t="n">
        <v>0.001758561045846052</v>
      </c>
      <c r="AG243" s="2" t="n">
        <v>-0.2246224962494416</v>
      </c>
      <c r="AH243" s="2" t="n">
        <v>0.2246293799979921</v>
      </c>
      <c r="AI243" s="2" t="n">
        <v>3.535232878229528e-11</v>
      </c>
      <c r="AO243" s="2" t="n">
        <v>-3.535220197199628e-11</v>
      </c>
      <c r="AP243" s="2" t="n">
        <v>0.001758561045870124</v>
      </c>
      <c r="AQ243" s="2" t="n">
        <v>-0.2246224962524812</v>
      </c>
      <c r="AR243" s="2" t="n">
        <v>0.2246293800010319</v>
      </c>
      <c r="AS243" s="2" t="n">
        <v>3.535220197199628e-11</v>
      </c>
      <c r="AY243" s="2" t="n">
        <v>4.525179904343709e-11</v>
      </c>
      <c r="AZ243" s="2" t="n">
        <v>4.523905129968117e-11</v>
      </c>
      <c r="BA243" s="2" t="n">
        <v>5.021021006856943e-11</v>
      </c>
      <c r="BB243" s="2" t="n">
        <v>4.750288105956931e-11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WAITING_FOR_CONTROLLERS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-5.221619798946327e-11</v>
      </c>
      <c r="L244" s="2" t="n">
        <v>0.001758559231771996</v>
      </c>
      <c r="M244" s="2" t="n">
        <v>-0.2246224962695978</v>
      </c>
      <c r="N244" s="2" t="n">
        <v>0.2246293800039459</v>
      </c>
      <c r="O244" s="2" t="n">
        <v>5.221619798946327e-11</v>
      </c>
      <c r="U244" s="2" t="n">
        <v>-5.22161719660151e-11</v>
      </c>
      <c r="V244" s="2" t="n">
        <v>0.001758559231759569</v>
      </c>
      <c r="W244" s="2" t="n">
        <v>-0.2246224962680315</v>
      </c>
      <c r="X244" s="2" t="n">
        <v>0.2246293800023795</v>
      </c>
      <c r="Y244" s="2" t="n">
        <v>5.22161719660151e-11</v>
      </c>
      <c r="AE244" s="2" t="n">
        <v>-4.630070869306246e-11</v>
      </c>
      <c r="AF244" s="2" t="n">
        <v>0.001758561050025925</v>
      </c>
      <c r="AG244" s="2" t="n">
        <v>-0.2246224962352541</v>
      </c>
      <c r="AH244" s="2" t="n">
        <v>0.2246293799838378</v>
      </c>
      <c r="AI244" s="2" t="n">
        <v>4.630070869306246e-11</v>
      </c>
      <c r="AO244" s="2" t="n">
        <v>-4.630067554580508e-11</v>
      </c>
      <c r="AP244" s="2" t="n">
        <v>0.001758561050026959</v>
      </c>
      <c r="AQ244" s="2" t="n">
        <v>-0.2246224962354012</v>
      </c>
      <c r="AR244" s="2" t="n">
        <v>0.2246293799839849</v>
      </c>
      <c r="AS244" s="2" t="n">
        <v>4.630067554580508e-11</v>
      </c>
      <c r="AY244" s="2" t="n">
        <v>4.594823893803971e-11</v>
      </c>
      <c r="AZ244" s="2" t="n">
        <v>4.593676336631456e-11</v>
      </c>
      <c r="BA244" s="2" t="n">
        <v>4.981925993101873e-11</v>
      </c>
      <c r="BB244" s="2" t="n">
        <v>4.738266050819288e-11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WAITING_FOR_CONTROLLERS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-3.977563556736837e-11</v>
      </c>
      <c r="L245" s="2" t="n">
        <v>0.001758559216256027</v>
      </c>
      <c r="M245" s="2" t="n">
        <v>-0.2246224962391442</v>
      </c>
      <c r="N245" s="2" t="n">
        <v>0.2246293799733717</v>
      </c>
      <c r="O245" s="2" t="n">
        <v>3.977563556736837e-11</v>
      </c>
      <c r="U245" s="2" t="n">
        <v>-3.977558909858623e-11</v>
      </c>
      <c r="V245" s="2" t="n">
        <v>0.001758559216269557</v>
      </c>
      <c r="W245" s="2" t="n">
        <v>-0.2246224962408652</v>
      </c>
      <c r="X245" s="2" t="n">
        <v>0.2246293799750928</v>
      </c>
      <c r="Y245" s="2" t="n">
        <v>3.977558909858623e-11</v>
      </c>
      <c r="AE245" s="2" t="n">
        <v>-5.337130804421729e-11</v>
      </c>
      <c r="AF245" s="2" t="n">
        <v>0.001758561094313591</v>
      </c>
      <c r="AG245" s="2" t="n">
        <v>-0.2246224962776992</v>
      </c>
      <c r="AH245" s="2" t="n">
        <v>0.2246293800266283</v>
      </c>
      <c r="AI245" s="2" t="n">
        <v>5.337130804421729e-11</v>
      </c>
      <c r="AO245" s="2" t="n">
        <v>-5.33710751059818e-11</v>
      </c>
      <c r="AP245" s="2" t="n">
        <v>0.001758561094299957</v>
      </c>
      <c r="AQ245" s="2" t="n">
        <v>-0.2246224962759781</v>
      </c>
      <c r="AR245" s="2" t="n">
        <v>0.2246293800249072</v>
      </c>
      <c r="AS245" s="2" t="n">
        <v>5.33710751059818e-11</v>
      </c>
      <c r="AY245" s="2" t="n">
        <v>4.533097860097258e-11</v>
      </c>
      <c r="AZ245" s="2" t="n">
        <v>4.532064593954173e-11</v>
      </c>
      <c r="BA245" s="2" t="n">
        <v>5.017446474233859e-11</v>
      </c>
      <c r="BB245" s="2" t="n">
        <v>4.798150196797177e-11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WAITING_FOR_CONTROLLERS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-3.977721735823577e-11</v>
      </c>
      <c r="L246" s="2" t="n">
        <v>0.001758559221597201</v>
      </c>
      <c r="M246" s="2" t="n">
        <v>-0.2246224962391019</v>
      </c>
      <c r="N246" s="2" t="n">
        <v>0.2246293799733712</v>
      </c>
      <c r="O246" s="2" t="n">
        <v>3.977721735823577e-11</v>
      </c>
      <c r="U246" s="2" t="n">
        <v>-3.97771495853994e-11</v>
      </c>
      <c r="V246" s="2" t="n">
        <v>0.001758559221610952</v>
      </c>
      <c r="W246" s="2" t="n">
        <v>-0.224622496240823</v>
      </c>
      <c r="X246" s="2" t="n">
        <v>0.2246293799750924</v>
      </c>
      <c r="Y246" s="2" t="n">
        <v>3.97771495853994e-11</v>
      </c>
      <c r="AE246" s="2" t="n">
        <v>-3.539617758817668e-11</v>
      </c>
      <c r="AF246" s="2" t="n">
        <v>0.001758561096847343</v>
      </c>
      <c r="AG246" s="2" t="n">
        <v>-0.2246224962555634</v>
      </c>
      <c r="AH246" s="2" t="n">
        <v>0.2246293800045131</v>
      </c>
      <c r="AI246" s="2" t="n">
        <v>3.539617758817668e-11</v>
      </c>
      <c r="AO246" s="2" t="n">
        <v>-3.53962160911191e-11</v>
      </c>
      <c r="AP246" s="2" t="n">
        <v>0.001758561096871612</v>
      </c>
      <c r="AQ246" s="2" t="n">
        <v>-0.2246224962585954</v>
      </c>
      <c r="AR246" s="2" t="n">
        <v>0.2246293800075452</v>
      </c>
      <c r="AS246" s="2" t="n">
        <v>3.53962160911191e-11</v>
      </c>
      <c r="AY246" s="2" t="n">
        <v>4.47756024766989e-11</v>
      </c>
      <c r="AZ246" s="2" t="n">
        <v>4.476629630412749e-11</v>
      </c>
      <c r="BA246" s="2" t="n">
        <v>4.86966360269224e-11</v>
      </c>
      <c r="BB246" s="2" t="n">
        <v>4.672297338028651e-11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WAITING_FOR_CONTROLLERS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-5.183085334818807e-11</v>
      </c>
      <c r="L247" s="2" t="n">
        <v>0.001758559236604364</v>
      </c>
      <c r="M247" s="2" t="n">
        <v>-0.2246224962571549</v>
      </c>
      <c r="N247" s="2" t="n">
        <v>0.2246293799915412</v>
      </c>
      <c r="O247" s="2" t="n">
        <v>5.183085334818807e-11</v>
      </c>
      <c r="U247" s="2" t="n">
        <v>-5.183072132072714e-11</v>
      </c>
      <c r="V247" s="2" t="n">
        <v>0.001758559236592729</v>
      </c>
      <c r="W247" s="2" t="n">
        <v>-0.2246224962556892</v>
      </c>
      <c r="X247" s="2" t="n">
        <v>0.2246293799900755</v>
      </c>
      <c r="Y247" s="2" t="n">
        <v>5.183072132072714e-11</v>
      </c>
      <c r="AE247" s="2" t="n">
        <v>-4.742438472219711e-11</v>
      </c>
      <c r="AF247" s="2" t="n">
        <v>0.001758561123436232</v>
      </c>
      <c r="AG247" s="2" t="n">
        <v>-0.2246224962670042</v>
      </c>
      <c r="AH247" s="2" t="n">
        <v>0.2246293800161616</v>
      </c>
      <c r="AI247" s="2" t="n">
        <v>4.742438472219711e-11</v>
      </c>
      <c r="AO247" s="2" t="n">
        <v>-4.742433849548873e-11</v>
      </c>
      <c r="AP247" s="2" t="n">
        <v>0.001758561123435176</v>
      </c>
      <c r="AQ247" s="2" t="n">
        <v>-0.2246224962668571</v>
      </c>
      <c r="AR247" s="2" t="n">
        <v>0.2246293800160146</v>
      </c>
      <c r="AS247" s="2" t="n">
        <v>4.742433849548873e-11</v>
      </c>
      <c r="AY247" s="2" t="n">
        <v>4.548112756384782e-11</v>
      </c>
      <c r="AZ247" s="2" t="n">
        <v>4.547273880578746e-11</v>
      </c>
      <c r="BA247" s="2" t="n">
        <v>4.856941089644988e-11</v>
      </c>
      <c r="BB247" s="2" t="n">
        <v>4.679310989180673e-11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WAITING_FOR_CONTROLLERS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-5.183326518346409e-11</v>
      </c>
      <c r="L248" s="2" t="n">
        <v>0.001758559241946697</v>
      </c>
      <c r="M248" s="2" t="n">
        <v>-0.2246224962571145</v>
      </c>
      <c r="N248" s="2" t="n">
        <v>0.2246293799915427</v>
      </c>
      <c r="O248" s="2" t="n">
        <v>5.183326518346409e-11</v>
      </c>
      <c r="U248" s="2" t="n">
        <v>-5.183321571050026e-11</v>
      </c>
      <c r="V248" s="2" t="n">
        <v>0.001758559241935033</v>
      </c>
      <c r="W248" s="2" t="n">
        <v>-0.224622496255649</v>
      </c>
      <c r="X248" s="2" t="n">
        <v>0.2246293799900771</v>
      </c>
      <c r="Y248" s="2" t="n">
        <v>5.183321571050026e-11</v>
      </c>
      <c r="AE248" s="2" t="n">
        <v>-5.241549339116737e-11</v>
      </c>
      <c r="AF248" s="2" t="n">
        <v>0.001758561122773362</v>
      </c>
      <c r="AG248" s="2" t="n">
        <v>-0.2246224962423896</v>
      </c>
      <c r="AH248" s="2" t="n">
        <v>0.2246293799915426</v>
      </c>
      <c r="AI248" s="2" t="n">
        <v>5.241549339116737e-11</v>
      </c>
      <c r="AO248" s="2" t="n">
        <v>-5.241539920246816e-11</v>
      </c>
      <c r="AP248" s="2" t="n">
        <v>0.001758561122761844</v>
      </c>
      <c r="AQ248" s="2" t="n">
        <v>-0.224622496240924</v>
      </c>
      <c r="AR248" s="2" t="n">
        <v>0.224629379990077</v>
      </c>
      <c r="AS248" s="2" t="n">
        <v>5.241539920246816e-11</v>
      </c>
      <c r="AY248" s="2" t="n">
        <v>4.611634132580945e-11</v>
      </c>
      <c r="AZ248" s="2" t="n">
        <v>4.610878649625874e-11</v>
      </c>
      <c r="BA248" s="2" t="n">
        <v>4.895401914592162e-11</v>
      </c>
      <c r="BB248" s="2" t="n">
        <v>4.735533882287287e-11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WAITING_FOR_CONTROLLERS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-2.331776418954967e-11</v>
      </c>
      <c r="L249" s="2" t="n">
        <v>0.001758559256894319</v>
      </c>
      <c r="M249" s="2" t="n">
        <v>-0.2246224962679575</v>
      </c>
      <c r="N249" s="2" t="n">
        <v>0.2246293800025023</v>
      </c>
      <c r="O249" s="2" t="n">
        <v>2.331776418954967e-11</v>
      </c>
      <c r="U249" s="2" t="n">
        <v>-2.331777478731693e-11</v>
      </c>
      <c r="V249" s="2" t="n">
        <v>0.001758559256942568</v>
      </c>
      <c r="W249" s="2" t="n">
        <v>-0.2246224962740291</v>
      </c>
      <c r="X249" s="2" t="n">
        <v>0.2246293800085742</v>
      </c>
      <c r="Y249" s="2" t="n">
        <v>2.331777478731693e-11</v>
      </c>
      <c r="AE249" s="2" t="n">
        <v>-4.687075864861337e-11</v>
      </c>
      <c r="AF249" s="2" t="n">
        <v>0.001758561146167226</v>
      </c>
      <c r="AG249" s="2" t="n">
        <v>-0.2246224962506648</v>
      </c>
      <c r="AH249" s="2" t="n">
        <v>0.2246293800000008</v>
      </c>
      <c r="AI249" s="2" t="n">
        <v>4.687075864861337e-11</v>
      </c>
      <c r="AO249" s="2" t="n">
        <v>-4.687069486727863e-11</v>
      </c>
      <c r="AP249" s="2" t="n">
        <v>0.001758561146166898</v>
      </c>
      <c r="AQ249" s="2" t="n">
        <v>-0.2246224962506649</v>
      </c>
      <c r="AR249" s="2" t="n">
        <v>0.2246293800000009</v>
      </c>
      <c r="AS249" s="2" t="n">
        <v>4.687069486727863e-11</v>
      </c>
      <c r="AY249" s="2" t="n">
        <v>4.383648361218348e-11</v>
      </c>
      <c r="AZ249" s="2" t="n">
        <v>4.382968532536456e-11</v>
      </c>
      <c r="BA249" s="2" t="n">
        <v>4.87456930961908e-11</v>
      </c>
      <c r="BB249" s="2" t="n">
        <v>4.730687442731345e-11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WAITING_FOR_CONTROLLERS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-3.977583221235137e-11</v>
      </c>
      <c r="L250" s="2" t="n">
        <v>0.001758559242967498</v>
      </c>
      <c r="M250" s="2" t="n">
        <v>-0.2246224962389347</v>
      </c>
      <c r="N250" s="2" t="n">
        <v>0.2246293799733713</v>
      </c>
      <c r="O250" s="2" t="n">
        <v>3.977583221235137e-11</v>
      </c>
      <c r="U250" s="2" t="n">
        <v>-3.977577202658249e-11</v>
      </c>
      <c r="V250" s="2" t="n">
        <v>0.001758559242981019</v>
      </c>
      <c r="W250" s="2" t="n">
        <v>-0.224622496240656</v>
      </c>
      <c r="X250" s="2" t="n">
        <v>0.2246293799750927</v>
      </c>
      <c r="Y250" s="2" t="n">
        <v>3.977577202658249e-11</v>
      </c>
      <c r="AE250" s="2" t="n">
        <v>-3.537554278708578e-11</v>
      </c>
      <c r="AF250" s="2" t="n">
        <v>0.001758561164714449</v>
      </c>
      <c r="AG250" s="2" t="n">
        <v>-0.2246224962485096</v>
      </c>
      <c r="AH250" s="2" t="n">
        <v>0.2246293799979908</v>
      </c>
      <c r="AI250" s="2" t="n">
        <v>3.537554278708578e-11</v>
      </c>
      <c r="AO250" s="2" t="n">
        <v>-3.537541447586793e-11</v>
      </c>
      <c r="AP250" s="2" t="n">
        <v>0.001758561164738283</v>
      </c>
      <c r="AQ250" s="2" t="n">
        <v>-0.2246224962515493</v>
      </c>
      <c r="AR250" s="2" t="n">
        <v>0.2246293800010306</v>
      </c>
      <c r="AS250" s="2" t="n">
        <v>3.537541447586793e-11</v>
      </c>
      <c r="AY250" s="2" t="n">
        <v>4.343041847220027e-11</v>
      </c>
      <c r="AZ250" s="2" t="n">
        <v>4.342429399548635e-11</v>
      </c>
      <c r="BA250" s="2" t="n">
        <v>4.74086780652803e-11</v>
      </c>
      <c r="BB250" s="2" t="n">
        <v>4.61137284321689e-11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WAITING_FOR_CONTROLLERS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-5.183098254510966e-11</v>
      </c>
      <c r="L251" s="2" t="n">
        <v>0.001758559257973971</v>
      </c>
      <c r="M251" s="2" t="n">
        <v>-0.2246224962569878</v>
      </c>
      <c r="N251" s="2" t="n">
        <v>0.2246293799915414</v>
      </c>
      <c r="O251" s="2" t="n">
        <v>5.183098254510966e-11</v>
      </c>
      <c r="U251" s="2" t="n">
        <v>-5.183098724685572e-11</v>
      </c>
      <c r="V251" s="2" t="n">
        <v>0.001758559257962117</v>
      </c>
      <c r="W251" s="2" t="n">
        <v>-0.2246224962555223</v>
      </c>
      <c r="X251" s="2" t="n">
        <v>0.2246293799900758</v>
      </c>
      <c r="Y251" s="2" t="n">
        <v>5.183098724685572e-11</v>
      </c>
      <c r="AE251" s="2" t="n">
        <v>-4.743483970138553e-11</v>
      </c>
      <c r="AF251" s="2" t="n">
        <v>0.001758561191361291</v>
      </c>
      <c r="AG251" s="2" t="n">
        <v>-0.2246224962664722</v>
      </c>
      <c r="AH251" s="2" t="n">
        <v>0.2246293800161614</v>
      </c>
      <c r="AI251" s="2" t="n">
        <v>4.743483970138553e-11</v>
      </c>
      <c r="AO251" s="2" t="n">
        <v>-4.743468229428564e-11</v>
      </c>
      <c r="AP251" s="2" t="n">
        <v>0.001758561191360019</v>
      </c>
      <c r="AQ251" s="2" t="n">
        <v>-0.2246224962663251</v>
      </c>
      <c r="AR251" s="2" t="n">
        <v>0.2246293800160143</v>
      </c>
      <c r="AS251" s="2" t="n">
        <v>4.743468229428564e-11</v>
      </c>
      <c r="AY251" s="2" t="n">
        <v>4.427047487949121e-11</v>
      </c>
      <c r="AZ251" s="2" t="n">
        <v>4.42649633206233e-11</v>
      </c>
      <c r="BA251" s="2" t="n">
        <v>4.741129422889082e-11</v>
      </c>
      <c r="BB251" s="2" t="n">
        <v>4.624582381838058e-11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WAITING_FOR_CONTROLLERS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-4.684537845222151e-11</v>
      </c>
      <c r="L252" s="2" t="n">
        <v>0.001758559280960871</v>
      </c>
      <c r="M252" s="2" t="n">
        <v>-0.2246224962814281</v>
      </c>
      <c r="N252" s="2" t="n">
        <v>0.2246293800161609</v>
      </c>
      <c r="O252" s="2" t="n">
        <v>4.684537845222151e-11</v>
      </c>
      <c r="U252" s="2" t="n">
        <v>-4.684540029318016e-11</v>
      </c>
      <c r="V252" s="2" t="n">
        <v>0.001758559280959737</v>
      </c>
      <c r="W252" s="2" t="n">
        <v>-0.2246224962812811</v>
      </c>
      <c r="X252" s="2" t="n">
        <v>0.2246293800160139</v>
      </c>
      <c r="Y252" s="2" t="n">
        <v>4.684540029318016e-11</v>
      </c>
      <c r="AE252" s="2" t="n">
        <v>-2.986906550052478e-11</v>
      </c>
      <c r="AF252" s="2" t="n">
        <v>0.001758561205144659</v>
      </c>
      <c r="AG252" s="2" t="n">
        <v>-0.2246224962631734</v>
      </c>
      <c r="AH252" s="2" t="n">
        <v>0.2246293800129707</v>
      </c>
      <c r="AI252" s="2" t="n">
        <v>2.986906550052478e-11</v>
      </c>
      <c r="AO252" s="2" t="n">
        <v>-2.986882901816351e-11</v>
      </c>
      <c r="AP252" s="2" t="n">
        <v>0.001758561205180517</v>
      </c>
      <c r="AQ252" s="2" t="n">
        <v>-0.224622496267671</v>
      </c>
      <c r="AR252" s="2" t="n">
        <v>0.2246293800174684</v>
      </c>
      <c r="AS252" s="2" t="n">
        <v>2.986882901816351e-11</v>
      </c>
      <c r="AY252" s="2" t="n">
        <v>4.452796523676424e-11</v>
      </c>
      <c r="AZ252" s="2" t="n">
        <v>4.452300701787898e-11</v>
      </c>
      <c r="BA252" s="2" t="n">
        <v>4.565707135605422e-11</v>
      </c>
      <c r="BB252" s="2" t="n">
        <v>4.460812433835887e-11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WAITING_FOR_CONTROLLERS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-3.423043134297086e-11</v>
      </c>
      <c r="L253" s="2" t="n">
        <v>0.001758559265405828</v>
      </c>
      <c r="M253" s="2" t="n">
        <v>-0.2246224962472185</v>
      </c>
      <c r="N253" s="2" t="n">
        <v>0.2246293799818306</v>
      </c>
      <c r="O253" s="2" t="n">
        <v>3.423043134297086e-11</v>
      </c>
      <c r="U253" s="2" t="n">
        <v>-3.423042818279143e-11</v>
      </c>
      <c r="V253" s="2" t="n">
        <v>0.001758559265431113</v>
      </c>
      <c r="W253" s="2" t="n">
        <v>-0.2246224962504051</v>
      </c>
      <c r="X253" s="2" t="n">
        <v>0.2246293799850173</v>
      </c>
      <c r="Y253" s="2" t="n">
        <v>3.423042818279143e-11</v>
      </c>
      <c r="AE253" s="2" t="n">
        <v>-6.448717155654748e-11</v>
      </c>
      <c r="AF253" s="2" t="n">
        <v>0.001758561217344631</v>
      </c>
      <c r="AG253" s="2" t="n">
        <v>-0.2246224962598199</v>
      </c>
      <c r="AH253" s="2" t="n">
        <v>0.2246293800097127</v>
      </c>
      <c r="AI253" s="2" t="n">
        <v>6.448717155654748e-11</v>
      </c>
      <c r="AO253" s="2" t="n">
        <v>-6.448709992546855e-11</v>
      </c>
      <c r="AP253" s="2" t="n">
        <v>0.001758561217307646</v>
      </c>
      <c r="AQ253" s="2" t="n">
        <v>-0.2246224962551675</v>
      </c>
      <c r="AR253" s="2" t="n">
        <v>0.2246293800050603</v>
      </c>
      <c r="AS253" s="2" t="n">
        <v>6.448709992546855e-11</v>
      </c>
      <c r="AY253" s="2" t="n">
        <v>4.349821184738491e-11</v>
      </c>
      <c r="AZ253" s="2" t="n">
        <v>4.349374913437023e-11</v>
      </c>
      <c r="BA253" s="2" t="n">
        <v>4.754008137610355e-11</v>
      </c>
      <c r="BB253" s="2" t="n">
        <v>4.659602189706984e-11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WAITING_FOR_CONTROLLERS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-4.684568933869109e-11</v>
      </c>
      <c r="L254" s="2" t="n">
        <v>0.001758559291645182</v>
      </c>
      <c r="M254" s="2" t="n">
        <v>-0.2246224962813434</v>
      </c>
      <c r="N254" s="2" t="n">
        <v>0.2246293800161599</v>
      </c>
      <c r="O254" s="2" t="n">
        <v>4.684568933869109e-11</v>
      </c>
      <c r="U254" s="2" t="n">
        <v>-4.684575446195341e-11</v>
      </c>
      <c r="V254" s="2" t="n">
        <v>0.001758559291644154</v>
      </c>
      <c r="W254" s="2" t="n">
        <v>-0.2246224962811962</v>
      </c>
      <c r="X254" s="2" t="n">
        <v>0.2246293800160127</v>
      </c>
      <c r="Y254" s="2" t="n">
        <v>4.684575446195341e-11</v>
      </c>
      <c r="AE254" s="2" t="n">
        <v>-4.134447991615094e-11</v>
      </c>
      <c r="AF254" s="2" t="n">
        <v>0.001758561237482621</v>
      </c>
      <c r="AG254" s="2" t="n">
        <v>-0.224622496258408</v>
      </c>
      <c r="AH254" s="2" t="n">
        <v>0.2246293800084586</v>
      </c>
      <c r="AI254" s="2" t="n">
        <v>4.134447991615094e-11</v>
      </c>
      <c r="AO254" s="2" t="n">
        <v>-4.134435383581279e-11</v>
      </c>
      <c r="AP254" s="2" t="n">
        <v>0.001758561237494269</v>
      </c>
      <c r="AQ254" s="2" t="n">
        <v>-0.2246224962598736</v>
      </c>
      <c r="AR254" s="2" t="n">
        <v>0.2246293800099242</v>
      </c>
      <c r="AS254" s="2" t="n">
        <v>4.134435383581279e-11</v>
      </c>
      <c r="AY254" s="2" t="n">
        <v>4.383295959651553e-11</v>
      </c>
      <c r="AZ254" s="2" t="n">
        <v>4.382894966712856e-11</v>
      </c>
      <c r="BA254" s="2" t="n">
        <v>4.692052123010829e-11</v>
      </c>
      <c r="BB254" s="2" t="n">
        <v>4.607085509094413e-11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WAITING_FOR_CONTROLLERS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-3.97757688956771e-11</v>
      </c>
      <c r="L255" s="2" t="n">
        <v>0.001758559269679534</v>
      </c>
      <c r="M255" s="2" t="n">
        <v>-0.2246224962387262</v>
      </c>
      <c r="N255" s="2" t="n">
        <v>0.224629379973372</v>
      </c>
      <c r="O255" s="2" t="n">
        <v>3.97757688956771e-11</v>
      </c>
      <c r="U255" s="2" t="n">
        <v>-3.977570335965347e-11</v>
      </c>
      <c r="V255" s="2" t="n">
        <v>0.001758559269693082</v>
      </c>
      <c r="W255" s="2" t="n">
        <v>-0.2246224962404473</v>
      </c>
      <c r="X255" s="2" t="n">
        <v>0.2246293799750932</v>
      </c>
      <c r="Y255" s="2" t="n">
        <v>3.977570335965347e-11</v>
      </c>
      <c r="AE255" s="2" t="n">
        <v>-6.449251659002097e-11</v>
      </c>
      <c r="AF255" s="2" t="n">
        <v>0.001758561251306194</v>
      </c>
      <c r="AG255" s="2" t="n">
        <v>-0.2246224962595529</v>
      </c>
      <c r="AH255" s="2" t="n">
        <v>0.2246293800097116</v>
      </c>
      <c r="AI255" s="2" t="n">
        <v>6.449251659002097e-11</v>
      </c>
      <c r="AO255" s="2" t="n">
        <v>-6.449233737117825e-11</v>
      </c>
      <c r="AP255" s="2" t="n">
        <v>0.001758561251269285</v>
      </c>
      <c r="AQ255" s="2" t="n">
        <v>-0.2246224962549006</v>
      </c>
      <c r="AR255" s="2" t="n">
        <v>0.2246293800050592</v>
      </c>
      <c r="AS255" s="2" t="n">
        <v>6.449233737117825e-11</v>
      </c>
      <c r="AY255" s="2" t="n">
        <v>4.342724052643169e-11</v>
      </c>
      <c r="AZ255" s="2" t="n">
        <v>4.342362503638105e-11</v>
      </c>
      <c r="BA255" s="2" t="n">
        <v>4.867772076609956e-11</v>
      </c>
      <c r="BB255" s="2" t="n">
        <v>4.791300331896755e-11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WAITING_FOR_CONTROLLERS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-5.183087075042154e-11</v>
      </c>
      <c r="L256" s="2" t="n">
        <v>0.001758559284685801</v>
      </c>
      <c r="M256" s="2" t="n">
        <v>-0.2246224962567787</v>
      </c>
      <c r="N256" s="2" t="n">
        <v>0.2246293799915415</v>
      </c>
      <c r="O256" s="2" t="n">
        <v>5.183087075042154e-11</v>
      </c>
      <c r="U256" s="2" t="n">
        <v>-5.18307793098925e-11</v>
      </c>
      <c r="V256" s="2" t="n">
        <v>0.001758559284674089</v>
      </c>
      <c r="W256" s="2" t="n">
        <v>-0.2246224962553132</v>
      </c>
      <c r="X256" s="2" t="n">
        <v>0.2246293799900758</v>
      </c>
      <c r="Y256" s="2" t="n">
        <v>5.18307793098925e-11</v>
      </c>
      <c r="AE256" s="2" t="n">
        <v>-4.208442681480164e-11</v>
      </c>
      <c r="AF256" s="2" t="n">
        <v>0.001758561282716788</v>
      </c>
      <c r="AG256" s="2" t="n">
        <v>-0.2246224962779731</v>
      </c>
      <c r="AH256" s="2" t="n">
        <v>0.2246293800283773</v>
      </c>
      <c r="AI256" s="2" t="n">
        <v>4.208442681480164e-11</v>
      </c>
      <c r="AO256" s="2" t="n">
        <v>-4.208426717047297e-11</v>
      </c>
      <c r="AP256" s="2" t="n">
        <v>0.001758561282727092</v>
      </c>
      <c r="AQ256" s="2" t="n">
        <v>-0.2246224962792454</v>
      </c>
      <c r="AR256" s="2" t="n">
        <v>0.2246293800296496</v>
      </c>
      <c r="AS256" s="2" t="n">
        <v>4.208426717047297e-11</v>
      </c>
      <c r="AY256" s="2" t="n">
        <v>4.426760354883068e-11</v>
      </c>
      <c r="AZ256" s="2" t="n">
        <v>4.426434046373219e-11</v>
      </c>
      <c r="BA256" s="2" t="n">
        <v>4.801839137096976e-11</v>
      </c>
      <c r="BB256" s="2" t="n">
        <v>4.733012970411809e-11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WAITING_FOR_CONTROLLERS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-3.977584376826683e-11</v>
      </c>
      <c r="L257" s="2" t="n">
        <v>0.001758559280364345</v>
      </c>
      <c r="M257" s="2" t="n">
        <v>-0.2246224962386408</v>
      </c>
      <c r="N257" s="2" t="n">
        <v>0.2246293799733703</v>
      </c>
      <c r="O257" s="2" t="n">
        <v>3.977584376826683e-11</v>
      </c>
      <c r="U257" s="2" t="n">
        <v>-3.977583274599914e-11</v>
      </c>
      <c r="V257" s="2" t="n">
        <v>0.001758559280377981</v>
      </c>
      <c r="W257" s="2" t="n">
        <v>-0.224622496240362</v>
      </c>
      <c r="X257" s="2" t="n">
        <v>0.2246293799750915</v>
      </c>
      <c r="Y257" s="2" t="n">
        <v>3.977583274599914e-11</v>
      </c>
      <c r="AE257" s="2" t="n">
        <v>-4.63449523526072e-11</v>
      </c>
      <c r="AF257" s="2" t="n">
        <v>0.001758561270782528</v>
      </c>
      <c r="AG257" s="2" t="n">
        <v>-0.2246224962335269</v>
      </c>
      <c r="AH257" s="2" t="n">
        <v>0.2246293799838389</v>
      </c>
      <c r="AI257" s="2" t="n">
        <v>4.63449523526072e-11</v>
      </c>
      <c r="AO257" s="2" t="n">
        <v>-4.634488769078528e-11</v>
      </c>
      <c r="AP257" s="2" t="n">
        <v>0.001758561270783818</v>
      </c>
      <c r="AQ257" s="2" t="n">
        <v>-0.2246224962336739</v>
      </c>
      <c r="AR257" s="2" t="n">
        <v>0.2246293799839859</v>
      </c>
      <c r="AS257" s="2" t="n">
        <v>4.634488769078528e-11</v>
      </c>
      <c r="AY257" s="2" t="n">
        <v>4.381842757077429e-11</v>
      </c>
      <c r="AZ257" s="2" t="n">
        <v>4.381548969195889e-11</v>
      </c>
      <c r="BA257" s="2" t="n">
        <v>4.785104746913351e-11</v>
      </c>
      <c r="BB257" s="2" t="n">
        <v>4.723160550278481e-11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WAITING_FOR_CONTROLLERS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-5.221654175037049e-11</v>
      </c>
      <c r="L258" s="2" t="n">
        <v>0.001758559306564945</v>
      </c>
      <c r="M258" s="2" t="n">
        <v>-0.2246224962690132</v>
      </c>
      <c r="N258" s="2" t="n">
        <v>0.2246293800039469</v>
      </c>
      <c r="O258" s="2" t="n">
        <v>5.221654175037049e-11</v>
      </c>
      <c r="U258" s="2" t="n">
        <v>-5.221643945990315e-11</v>
      </c>
      <c r="V258" s="2" t="n">
        <v>0.001758559306552752</v>
      </c>
      <c r="W258" s="2" t="n">
        <v>-0.2246224962674468</v>
      </c>
      <c r="X258" s="2" t="n">
        <v>0.2246293800023804</v>
      </c>
      <c r="Y258" s="2" t="n">
        <v>5.221643945990315e-11</v>
      </c>
      <c r="AE258" s="2" t="n">
        <v>-4.746064788904516e-11</v>
      </c>
      <c r="AF258" s="2" t="n">
        <v>0.001758561310230087</v>
      </c>
      <c r="AG258" s="2" t="n">
        <v>-0.224622496265542</v>
      </c>
      <c r="AH258" s="2" t="n">
        <v>0.2246293800161619</v>
      </c>
      <c r="AI258" s="2" t="n">
        <v>4.746064788904516e-11</v>
      </c>
      <c r="AO258" s="2" t="n">
        <v>-4.746051534716059e-11</v>
      </c>
      <c r="AP258" s="2" t="n">
        <v>0.001758561310229109</v>
      </c>
      <c r="AQ258" s="2" t="n">
        <v>-0.2246224962653948</v>
      </c>
      <c r="AR258" s="2" t="n">
        <v>0.2246293800160147</v>
      </c>
      <c r="AS258" s="2" t="n">
        <v>4.746051534716059e-11</v>
      </c>
      <c r="AY258" s="2" t="n">
        <v>4.465823898873391e-11</v>
      </c>
      <c r="AZ258" s="2" t="n">
        <v>4.465558466875332e-11</v>
      </c>
      <c r="BA258" s="2" t="n">
        <v>4.781200751112467e-11</v>
      </c>
      <c r="BB258" s="2" t="n">
        <v>4.725449648722239e-11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WAITING_FOR_CONTROLLERS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-4.684570583932971e-11</v>
      </c>
      <c r="L259" s="2" t="n">
        <v>0.001758559318357222</v>
      </c>
      <c r="M259" s="2" t="n">
        <v>-0.2246224962811353</v>
      </c>
      <c r="N259" s="2" t="n">
        <v>0.2246293800161608</v>
      </c>
      <c r="O259" s="2" t="n">
        <v>4.684570583932971e-11</v>
      </c>
      <c r="U259" s="2" t="n">
        <v>-4.684568802161405e-11</v>
      </c>
      <c r="V259" s="2" t="n">
        <v>0.001758559318356279</v>
      </c>
      <c r="W259" s="2" t="n">
        <v>-0.2246224962809882</v>
      </c>
      <c r="X259" s="2" t="n">
        <v>0.2246293800160137</v>
      </c>
      <c r="Y259" s="2" t="n">
        <v>4.684568802161405e-11</v>
      </c>
      <c r="AE259" s="2" t="n">
        <v>-5.855325476345606e-11</v>
      </c>
      <c r="AF259" s="2" t="n">
        <v>0.00175856131439179</v>
      </c>
      <c r="AG259" s="2" t="n">
        <v>-0.2246224962485913</v>
      </c>
      <c r="AH259" s="2" t="n">
        <v>0.2246293799992443</v>
      </c>
      <c r="AI259" s="2" t="n">
        <v>5.855325476345606e-11</v>
      </c>
      <c r="AO259" s="2" t="n">
        <v>-5.855320557200903e-11</v>
      </c>
      <c r="AP259" s="2" t="n">
        <v>0.001758561314367492</v>
      </c>
      <c r="AQ259" s="2" t="n">
        <v>-0.2246224962455132</v>
      </c>
      <c r="AR259" s="2" t="n">
        <v>0.2246293799961661</v>
      </c>
      <c r="AS259" s="2" t="n">
        <v>5.855320557200903e-11</v>
      </c>
      <c r="AY259" s="2" t="n">
        <v>4.48769856737935e-11</v>
      </c>
      <c r="AZ259" s="2" t="n">
        <v>4.487459500403939e-11</v>
      </c>
      <c r="BA259" s="2" t="n">
        <v>4.888613223635781e-11</v>
      </c>
      <c r="BB259" s="2" t="n">
        <v>4.838436739570106e-11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WAITING_FOR_CONTROLLERS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-4.628677196227726e-11</v>
      </c>
      <c r="L260" s="2" t="n">
        <v>0.001758559312467289</v>
      </c>
      <c r="M260" s="2" t="n">
        <v>-0.2246224962650192</v>
      </c>
      <c r="N260" s="2" t="n">
        <v>0.2246293799999991</v>
      </c>
      <c r="O260" s="2" t="n">
        <v>4.628677196227726e-11</v>
      </c>
      <c r="U260" s="2" t="n">
        <v>-4.628671353592453e-11</v>
      </c>
      <c r="V260" s="2" t="n">
        <v>0.001758559312467015</v>
      </c>
      <c r="W260" s="2" t="n">
        <v>-0.2246224962650191</v>
      </c>
      <c r="X260" s="2" t="n">
        <v>0.2246293799999991</v>
      </c>
      <c r="Y260" s="2" t="n">
        <v>4.628671353592453e-11</v>
      </c>
      <c r="AE260" s="2" t="n">
        <v>-5.782423566583729e-11</v>
      </c>
      <c r="AF260" s="2" t="n">
        <v>0.001758561320098969</v>
      </c>
      <c r="AG260" s="2" t="n">
        <v>-0.2246224962286293</v>
      </c>
      <c r="AH260" s="2" t="n">
        <v>0.2246293799793276</v>
      </c>
      <c r="AI260" s="2" t="n">
        <v>5.782423566583729e-11</v>
      </c>
      <c r="AO260" s="2" t="n">
        <v>-5.782416106958699e-11</v>
      </c>
      <c r="AP260" s="2" t="n">
        <v>0.00175856132007614</v>
      </c>
      <c r="AQ260" s="2" t="n">
        <v>-0.2246224962257443</v>
      </c>
      <c r="AR260" s="2" t="n">
        <v>0.2246293799764425</v>
      </c>
      <c r="AS260" s="2" t="n">
        <v>5.782416106958699e-11</v>
      </c>
      <c r="AY260" s="2" t="n">
        <v>4.501796430264187e-11</v>
      </c>
      <c r="AZ260" s="2" t="n">
        <v>4.501580685722791e-11</v>
      </c>
      <c r="BA260" s="2" t="n">
        <v>4.977994257930576e-11</v>
      </c>
      <c r="BB260" s="2" t="n">
        <v>4.932834676308965e-11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WAITING_FOR_CONTROLLERS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-5.77835262443446e-11</v>
      </c>
      <c r="L261" s="2" t="n">
        <v>0.001758559316239406</v>
      </c>
      <c r="M261" s="2" t="n">
        <v>-0.2246224962669984</v>
      </c>
      <c r="N261" s="2" t="n">
        <v>0.2246293800020078</v>
      </c>
      <c r="O261" s="2" t="n">
        <v>5.77835262443446e-11</v>
      </c>
      <c r="U261" s="2" t="n">
        <v>-5.778349150849053e-11</v>
      </c>
      <c r="V261" s="2" t="n">
        <v>0.001758559316215119</v>
      </c>
      <c r="W261" s="2" t="n">
        <v>-0.2246224962639589</v>
      </c>
      <c r="X261" s="2" t="n">
        <v>0.2246293799989683</v>
      </c>
      <c r="Y261" s="2" t="n">
        <v>5.778349150849053e-11</v>
      </c>
      <c r="AE261" s="2" t="n">
        <v>-4.040067951116815e-11</v>
      </c>
      <c r="AF261" s="2" t="n">
        <v>0.001758561333866004</v>
      </c>
      <c r="AG261" s="2" t="n">
        <v>-0.2246224962225652</v>
      </c>
      <c r="AH261" s="2" t="n">
        <v>0.2246293799733714</v>
      </c>
      <c r="AI261" s="2" t="n">
        <v>4.040067951116815e-11</v>
      </c>
      <c r="AO261" s="2" t="n">
        <v>-4.040059164577769e-11</v>
      </c>
      <c r="AP261" s="2" t="n">
        <v>0.001758561333879555</v>
      </c>
      <c r="AQ261" s="2" t="n">
        <v>-0.2246224962242863</v>
      </c>
      <c r="AR261" s="2" t="n">
        <v>0.2246293799750926</v>
      </c>
      <c r="AS261" s="2" t="n">
        <v>4.040059164577769e-11</v>
      </c>
      <c r="AY261" s="2" t="n">
        <v>4.629452049681215e-11</v>
      </c>
      <c r="AZ261" s="2" t="n">
        <v>4.629257532235417e-11</v>
      </c>
      <c r="BA261" s="2" t="n">
        <v>4.8842016272492e-11</v>
      </c>
      <c r="BB261" s="2" t="n">
        <v>4.843557125135845e-11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WAITING_FOR_CONTROLLERS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-5.183368233184585e-11</v>
      </c>
      <c r="L262" s="2" t="n">
        <v>0.001758559316740157</v>
      </c>
      <c r="M262" s="2" t="n">
        <v>-0.224622496256527</v>
      </c>
      <c r="N262" s="2" t="n">
        <v>0.2246293799915407</v>
      </c>
      <c r="O262" s="2" t="n">
        <v>5.183368233184585e-11</v>
      </c>
      <c r="U262" s="2" t="n">
        <v>-5.183365787326752e-11</v>
      </c>
      <c r="V262" s="2" t="n">
        <v>0.001758559316728687</v>
      </c>
      <c r="W262" s="2" t="n">
        <v>-0.2246224962550614</v>
      </c>
      <c r="X262" s="2" t="n">
        <v>0.2246293799900751</v>
      </c>
      <c r="Y262" s="2" t="n">
        <v>5.183365787326752e-11</v>
      </c>
      <c r="AE262" s="2" t="n">
        <v>-6.451691383852078e-11</v>
      </c>
      <c r="AF262" s="2" t="n">
        <v>0.00175856137017549</v>
      </c>
      <c r="AG262" s="2" t="n">
        <v>-0.2246224962586222</v>
      </c>
      <c r="AH262" s="2" t="n">
        <v>0.2246293800097116</v>
      </c>
      <c r="AI262" s="2" t="n">
        <v>6.451691383852078e-11</v>
      </c>
      <c r="AO262" s="2" t="n">
        <v>-6.451672629642668e-11</v>
      </c>
      <c r="AP262" s="2" t="n">
        <v>0.001758561370138622</v>
      </c>
      <c r="AQ262" s="2" t="n">
        <v>-0.22462249625397</v>
      </c>
      <c r="AR262" s="2" t="n">
        <v>0.2246293800050592</v>
      </c>
      <c r="AS262" s="2" t="n">
        <v>6.451672629642668e-11</v>
      </c>
      <c r="AY262" s="2" t="n">
        <v>4.684843668031552e-11</v>
      </c>
      <c r="AZ262" s="2" t="n">
        <v>4.684668357744551e-11</v>
      </c>
      <c r="BA262" s="2" t="n">
        <v>5.040950602909488e-11</v>
      </c>
      <c r="BB262" s="2" t="n">
        <v>5.004368675586528e-11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WAITING_FOR_CONTROLLERS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-4.684562711601367e-11</v>
      </c>
      <c r="L263" s="2" t="n">
        <v>0.001758559339726611</v>
      </c>
      <c r="M263" s="2" t="n">
        <v>-0.2246224962809678</v>
      </c>
      <c r="N263" s="2" t="n">
        <v>0.2246293800161607</v>
      </c>
      <c r="O263" s="2" t="n">
        <v>4.684562711601367e-11</v>
      </c>
      <c r="U263" s="2" t="n">
        <v>-4.684557828614614e-11</v>
      </c>
      <c r="V263" s="2" t="n">
        <v>0.001758559339725558</v>
      </c>
      <c r="W263" s="2" t="n">
        <v>-0.2246224962808208</v>
      </c>
      <c r="X263" s="2" t="n">
        <v>0.2246293800160137</v>
      </c>
      <c r="Y263" s="2" t="n">
        <v>4.684557828614614e-11</v>
      </c>
      <c r="AE263" s="2" t="n">
        <v>-4.691832673946767e-11</v>
      </c>
      <c r="AF263" s="2" t="n">
        <v>0.001758561383903429</v>
      </c>
      <c r="AG263" s="2" t="n">
        <v>-0.2246224962488036</v>
      </c>
      <c r="AH263" s="2" t="n">
        <v>0.2246293800000008</v>
      </c>
      <c r="AI263" s="2" t="n">
        <v>4.691832673946767e-11</v>
      </c>
      <c r="AO263" s="2" t="n">
        <v>-4.691827876771981e-11</v>
      </c>
      <c r="AP263" s="2" t="n">
        <v>0.001758561383903451</v>
      </c>
      <c r="AQ263" s="2" t="n">
        <v>-0.2246224962488035</v>
      </c>
      <c r="AR263" s="2" t="n">
        <v>0.2246293800000007</v>
      </c>
      <c r="AS263" s="2" t="n">
        <v>4.691827876771981e-11</v>
      </c>
      <c r="AY263" s="2" t="n">
        <v>4.684815572388534e-11</v>
      </c>
      <c r="AZ263" s="2" t="n">
        <v>4.684657304831557e-11</v>
      </c>
      <c r="BA263" s="2" t="n">
        <v>5.006038810013216e-11</v>
      </c>
      <c r="BB263" s="2" t="n">
        <v>4.973114595705074e-11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WAITING_FOR_CONTROLLERS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-5.279851737194318e-11</v>
      </c>
      <c r="L264" s="2" t="n">
        <v>0.001758559349908977</v>
      </c>
      <c r="M264" s="2" t="n">
        <v>-0.2246224962913559</v>
      </c>
      <c r="N264" s="2" t="n">
        <v>0.2246293800266282</v>
      </c>
      <c r="O264" s="2" t="n">
        <v>5.279851737194318e-11</v>
      </c>
      <c r="U264" s="2" t="n">
        <v>-5.279845413080191e-11</v>
      </c>
      <c r="V264" s="2" t="n">
        <v>0.001758559349895415</v>
      </c>
      <c r="W264" s="2" t="n">
        <v>-0.2246224962896347</v>
      </c>
      <c r="X264" s="2" t="n">
        <v>0.224629380024907</v>
      </c>
      <c r="Y264" s="2" t="n">
        <v>5.279845413080191e-11</v>
      </c>
      <c r="AE264" s="2" t="n">
        <v>-4.63676467456603e-11</v>
      </c>
      <c r="AF264" s="2" t="n">
        <v>0.00175856138965097</v>
      </c>
      <c r="AG264" s="2" t="n">
        <v>-0.2246224962325954</v>
      </c>
      <c r="AH264" s="2" t="n">
        <v>0.2246293799838381</v>
      </c>
      <c r="AI264" s="2" t="n">
        <v>4.63676467456603e-11</v>
      </c>
      <c r="AO264" s="2" t="n">
        <v>-4.63676229201606e-11</v>
      </c>
      <c r="AP264" s="2" t="n">
        <v>0.001758561389652232</v>
      </c>
      <c r="AQ264" s="2" t="n">
        <v>-0.2246224962327424</v>
      </c>
      <c r="AR264" s="2" t="n">
        <v>0.224629379983985</v>
      </c>
      <c r="AS264" s="2" t="n">
        <v>4.63676229201606e-11</v>
      </c>
      <c r="AY264" s="2" t="n">
        <v>4.744319188869113e-11</v>
      </c>
      <c r="AZ264" s="2" t="n">
        <v>4.744176115656421e-11</v>
      </c>
      <c r="BA264" s="2" t="n">
        <v>4.969111396468498e-11</v>
      </c>
      <c r="BB264" s="2" t="n">
        <v>4.939479365336173e-11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WAITING_FOR_CONTROLLERS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-4.036171181701022e-11</v>
      </c>
      <c r="L265" s="2" t="n">
        <v>0.001758559334393535</v>
      </c>
      <c r="M265" s="2" t="n">
        <v>-0.2246224962609008</v>
      </c>
      <c r="N265" s="2" t="n">
        <v>0.2246293799960525</v>
      </c>
      <c r="O265" s="2" t="n">
        <v>4.036171181701022e-11</v>
      </c>
      <c r="U265" s="2" t="n">
        <v>-4.036159038852696e-11</v>
      </c>
      <c r="V265" s="2" t="n">
        <v>0.001758559334406204</v>
      </c>
      <c r="W265" s="2" t="n">
        <v>-0.2246224962624672</v>
      </c>
      <c r="X265" s="2" t="n">
        <v>0.224629379997619</v>
      </c>
      <c r="Y265" s="2" t="n">
        <v>4.036159038852696e-11</v>
      </c>
      <c r="AE265" s="2" t="n">
        <v>-4.63696968482972e-11</v>
      </c>
      <c r="AF265" s="2" t="n">
        <v>0.001758561406632447</v>
      </c>
      <c r="AG265" s="2" t="n">
        <v>-0.2246224962324641</v>
      </c>
      <c r="AH265" s="2" t="n">
        <v>0.2246293799838397</v>
      </c>
      <c r="AI265" s="2" t="n">
        <v>4.63696968482972e-11</v>
      </c>
      <c r="AO265" s="2" t="n">
        <v>-4.636964451776781e-11</v>
      </c>
      <c r="AP265" s="2" t="n">
        <v>0.001758561406633796</v>
      </c>
      <c r="AQ265" s="2" t="n">
        <v>-0.2246224962326111</v>
      </c>
      <c r="AR265" s="2" t="n">
        <v>0.2246293799839867</v>
      </c>
      <c r="AS265" s="2" t="n">
        <v>4.636964451776781e-11</v>
      </c>
      <c r="AY265" s="2" t="n">
        <v>4.673504388152304e-11</v>
      </c>
      <c r="AZ265" s="2" t="n">
        <v>4.673374407976048e-11</v>
      </c>
      <c r="BA265" s="2" t="n">
        <v>4.935897225304621e-11</v>
      </c>
      <c r="BB265" s="2" t="n">
        <v>4.909227873980234e-11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WAITING_FOR_CONTROLLERS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-4.573314394332654e-11</v>
      </c>
      <c r="L266" s="2" t="n">
        <v>0.001758559333287306</v>
      </c>
      <c r="M266" s="2" t="n">
        <v>-0.2246224962486971</v>
      </c>
      <c r="N266" s="2" t="n">
        <v>0.2246293799838406</v>
      </c>
      <c r="O266" s="2" t="n">
        <v>4.573314394332654e-11</v>
      </c>
      <c r="U266" s="2" t="n">
        <v>-4.573306800612039e-11</v>
      </c>
      <c r="V266" s="2" t="n">
        <v>0.001758559333288598</v>
      </c>
      <c r="W266" s="2" t="n">
        <v>-0.224622496248844</v>
      </c>
      <c r="X266" s="2" t="n">
        <v>0.2246293799839875</v>
      </c>
      <c r="Y266" s="2" t="n">
        <v>4.573306800612039e-11</v>
      </c>
      <c r="AE266" s="2" t="n">
        <v>-4.637266054893498e-11</v>
      </c>
      <c r="AF266" s="2" t="n">
        <v>0.001758561423613006</v>
      </c>
      <c r="AG266" s="2" t="n">
        <v>-0.22462249623233</v>
      </c>
      <c r="AH266" s="2" t="n">
        <v>0.2246293799838385</v>
      </c>
      <c r="AI266" s="2" t="n">
        <v>4.637266054893498e-11</v>
      </c>
      <c r="AO266" s="2" t="n">
        <v>-4.637248858386327e-11</v>
      </c>
      <c r="AP266" s="2" t="n">
        <v>0.001758561423614027</v>
      </c>
      <c r="AQ266" s="2" t="n">
        <v>-0.2246224962324771</v>
      </c>
      <c r="AR266" s="2" t="n">
        <v>0.2246293799839857</v>
      </c>
      <c r="AS266" s="2" t="n">
        <v>4.637248858386327e-11</v>
      </c>
      <c r="AY266" s="2" t="n">
        <v>4.663485388770339e-11</v>
      </c>
      <c r="AZ266" s="2" t="n">
        <v>4.663367647239648e-11</v>
      </c>
      <c r="BA266" s="2" t="n">
        <v>4.906034108263508e-11</v>
      </c>
      <c r="BB266" s="2" t="n">
        <v>4.882029972420843e-11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WAITING_FOR_CONTROLLERS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-4.573185408689653e-11</v>
      </c>
      <c r="L267" s="2" t="n">
        <v>0.001758559338629489</v>
      </c>
      <c r="M267" s="2" t="n">
        <v>-0.224622496248653</v>
      </c>
      <c r="N267" s="2" t="n">
        <v>0.2246293799838383</v>
      </c>
      <c r="O267" s="2" t="n">
        <v>4.573185408689653e-11</v>
      </c>
      <c r="U267" s="2" t="n">
        <v>-4.573182767025482e-11</v>
      </c>
      <c r="V267" s="2" t="n">
        <v>0.001758559338630648</v>
      </c>
      <c r="W267" s="2" t="n">
        <v>-0.2246224962488</v>
      </c>
      <c r="X267" s="2" t="n">
        <v>0.2246293799839853</v>
      </c>
      <c r="Y267" s="2" t="n">
        <v>4.573182767025482e-11</v>
      </c>
      <c r="AE267" s="2" t="n">
        <v>-4.637612888267597e-11</v>
      </c>
      <c r="AF267" s="2" t="n">
        <v>0.001758561440594788</v>
      </c>
      <c r="AG267" s="2" t="n">
        <v>-0.2246224962321986</v>
      </c>
      <c r="AH267" s="2" t="n">
        <v>0.2246293799838401</v>
      </c>
      <c r="AI267" s="2" t="n">
        <v>4.637612888267597e-11</v>
      </c>
      <c r="AO267" s="2" t="n">
        <v>-4.637598276217501e-11</v>
      </c>
      <c r="AP267" s="2" t="n">
        <v>0.00175856144059605</v>
      </c>
      <c r="AQ267" s="2" t="n">
        <v>-0.2246224962323456</v>
      </c>
      <c r="AR267" s="2" t="n">
        <v>0.2246293799839871</v>
      </c>
      <c r="AS267" s="2" t="n">
        <v>4.637598276217501e-11</v>
      </c>
      <c r="AY267" s="2" t="n">
        <v>4.654455390762271e-11</v>
      </c>
      <c r="AZ267" s="2" t="n">
        <v>4.654349159218232e-11</v>
      </c>
      <c r="BA267" s="2" t="n">
        <v>4.879191986263917e-11</v>
      </c>
      <c r="BB267" s="2" t="n">
        <v>4.857586802800509e-11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WAITING_FOR_CONTROLLERS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-5.279875102234395e-11</v>
      </c>
      <c r="L268" s="2" t="n">
        <v>0.001758559371278608</v>
      </c>
      <c r="M268" s="2" t="n">
        <v>-0.2246224962911876</v>
      </c>
      <c r="N268" s="2" t="n">
        <v>0.2246293800266272</v>
      </c>
      <c r="O268" s="2" t="n">
        <v>5.279875102234395e-11</v>
      </c>
      <c r="U268" s="2" t="n">
        <v>-5.279861665571845e-11</v>
      </c>
      <c r="V268" s="2" t="n">
        <v>0.001758559371264954</v>
      </c>
      <c r="W268" s="2" t="n">
        <v>-0.2246224962894666</v>
      </c>
      <c r="X268" s="2" t="n">
        <v>0.2246293800249061</v>
      </c>
      <c r="Y268" s="2" t="n">
        <v>5.279861665571845e-11</v>
      </c>
      <c r="AE268" s="2" t="n">
        <v>-5.248115231515598e-11</v>
      </c>
      <c r="AF268" s="2" t="n">
        <v>0.001758561462398443</v>
      </c>
      <c r="AG268" s="2" t="n">
        <v>-0.2246224962397303</v>
      </c>
      <c r="AH268" s="2" t="n">
        <v>0.2246293799915422</v>
      </c>
      <c r="AI268" s="2" t="n">
        <v>5.248115231515598e-11</v>
      </c>
      <c r="AO268" s="2" t="n">
        <v>-5.248105799099803e-11</v>
      </c>
      <c r="AP268" s="2" t="n">
        <v>0.001758561462386781</v>
      </c>
      <c r="AQ268" s="2" t="n">
        <v>-0.2246224962382647</v>
      </c>
      <c r="AR268" s="2" t="n">
        <v>0.2246293799900766</v>
      </c>
      <c r="AS268" s="2" t="n">
        <v>5.248105799099803e-11</v>
      </c>
      <c r="AY268" s="2" t="n">
        <v>4.716997361909483e-11</v>
      </c>
      <c r="AZ268" s="2" t="n">
        <v>4.716900409853593e-11</v>
      </c>
      <c r="BA268" s="2" t="n">
        <v>4.916084310789086e-11</v>
      </c>
      <c r="BB268" s="2" t="n">
        <v>4.896638702430438e-11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WAITING_FOR_CONTROLLERS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-3.47867246896251e-11</v>
      </c>
      <c r="L269" s="2" t="n">
        <v>0.001758559362115464</v>
      </c>
      <c r="M269" s="2" t="n">
        <v>-0.2246224962626225</v>
      </c>
      <c r="N269" s="2" t="n">
        <v>0.2246293799979913</v>
      </c>
      <c r="O269" s="2" t="n">
        <v>3.47867246896251e-11</v>
      </c>
      <c r="U269" s="2" t="n">
        <v>-3.47867077400593e-11</v>
      </c>
      <c r="V269" s="2" t="n">
        <v>0.001758559362139442</v>
      </c>
      <c r="W269" s="2" t="n">
        <v>-0.2246224962656621</v>
      </c>
      <c r="X269" s="2" t="n">
        <v>0.2246293800010309</v>
      </c>
      <c r="Y269" s="2" t="n">
        <v>3.47867077400593e-11</v>
      </c>
      <c r="AE269" s="2" t="n">
        <v>-4.139317691368179e-11</v>
      </c>
      <c r="AF269" s="2" t="n">
        <v>0.001758561492199344</v>
      </c>
      <c r="AG269" s="2" t="n">
        <v>-0.2246224962564129</v>
      </c>
      <c r="AH269" s="2" t="n">
        <v>0.2246293800084576</v>
      </c>
      <c r="AI269" s="2" t="n">
        <v>4.139317691368179e-11</v>
      </c>
      <c r="AO269" s="2" t="n">
        <v>-4.13930720984424e-11</v>
      </c>
      <c r="AP269" s="2" t="n">
        <v>0.001758561492210834</v>
      </c>
      <c r="AQ269" s="2" t="n">
        <v>-0.2246224962578786</v>
      </c>
      <c r="AR269" s="2" t="n">
        <v>0.2246293800099234</v>
      </c>
      <c r="AS269" s="2" t="n">
        <v>4.13930720984424e-11</v>
      </c>
      <c r="AY269" s="2" t="n">
        <v>4.593164872614787e-11</v>
      </c>
      <c r="AZ269" s="2" t="n">
        <v>4.593077446268827e-11</v>
      </c>
      <c r="BA269" s="2" t="n">
        <v>4.838407648846995e-11</v>
      </c>
      <c r="BB269" s="2" t="n">
        <v>4.820905553171818e-11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WAITING_FOR_CONTROLLERS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-5.11025799764803e-11</v>
      </c>
      <c r="L270" s="2" t="n">
        <v>0.001758559348206946</v>
      </c>
      <c r="M270" s="2" t="n">
        <v>-0.2246224962363642</v>
      </c>
      <c r="N270" s="2" t="n">
        <v>0.2246293799716248</v>
      </c>
      <c r="O270" s="2" t="n">
        <v>5.11025799764803e-11</v>
      </c>
      <c r="U270" s="2" t="n">
        <v>-5.110247292471632e-11</v>
      </c>
      <c r="V270" s="2" t="n">
        <v>0.001758559348197001</v>
      </c>
      <c r="W270" s="2" t="n">
        <v>-0.2246224962350917</v>
      </c>
      <c r="X270" s="2" t="n">
        <v>0.2246293799703523</v>
      </c>
      <c r="Y270" s="2" t="n">
        <v>5.110247292471632e-11</v>
      </c>
      <c r="AE270" s="2" t="n">
        <v>-4.043001702415214e-11</v>
      </c>
      <c r="AF270" s="2" t="n">
        <v>0.001758561486696713</v>
      </c>
      <c r="AG270" s="2" t="n">
        <v>-0.2246224962213682</v>
      </c>
      <c r="AH270" s="2" t="n">
        <v>0.224629379973371</v>
      </c>
      <c r="AI270" s="2" t="n">
        <v>4.043001702415214e-11</v>
      </c>
      <c r="AO270" s="2" t="n">
        <v>-4.042992409910748e-11</v>
      </c>
      <c r="AP270" s="2" t="n">
        <v>0.001758561486710211</v>
      </c>
      <c r="AQ270" s="2" t="n">
        <v>-0.2246224962230894</v>
      </c>
      <c r="AR270" s="2" t="n">
        <v>0.2246293799750922</v>
      </c>
      <c r="AS270" s="2" t="n">
        <v>4.042992409910748e-11</v>
      </c>
      <c r="AY270" s="2" t="n">
        <v>4.644874185118111e-11</v>
      </c>
      <c r="AZ270" s="2" t="n">
        <v>4.644794430889108e-11</v>
      </c>
      <c r="BA270" s="2" t="n">
        <v>4.758867054203817e-11</v>
      </c>
      <c r="BB270" s="2" t="n">
        <v>4.743114238845712e-11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WAITING_FOR_CONTROLLERS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-4.573333885127539e-11</v>
      </c>
      <c r="L271" s="2" t="n">
        <v>0.001758559359999084</v>
      </c>
      <c r="M271" s="2" t="n">
        <v>-0.2246224962484853</v>
      </c>
      <c r="N271" s="2" t="n">
        <v>0.2246293799838379</v>
      </c>
      <c r="O271" s="2" t="n">
        <v>4.573333885127539e-11</v>
      </c>
      <c r="U271" s="2" t="n">
        <v>-4.573338278371512e-11</v>
      </c>
      <c r="V271" s="2" t="n">
        <v>0.001758559360000368</v>
      </c>
      <c r="W271" s="2" t="n">
        <v>-0.2246224962486323</v>
      </c>
      <c r="X271" s="2" t="n">
        <v>0.2246293799839849</v>
      </c>
      <c r="Y271" s="2" t="n">
        <v>4.573338278371512e-11</v>
      </c>
      <c r="AE271" s="2" t="n">
        <v>-4.750484013615932e-11</v>
      </c>
      <c r="AF271" s="2" t="n">
        <v>0.001758561530987097</v>
      </c>
      <c r="AG271" s="2" t="n">
        <v>-0.2246224962638137</v>
      </c>
      <c r="AH271" s="2" t="n">
        <v>0.2246293800161619</v>
      </c>
      <c r="AI271" s="2" t="n">
        <v>4.750484013615932e-11</v>
      </c>
      <c r="AO271" s="2" t="n">
        <v>-4.750471799225694e-11</v>
      </c>
      <c r="AP271" s="2" t="n">
        <v>0.001758561530986303</v>
      </c>
      <c r="AQ271" s="2" t="n">
        <v>-0.2246224962636666</v>
      </c>
      <c r="AR271" s="2" t="n">
        <v>0.2246293800160147</v>
      </c>
      <c r="AS271" s="2" t="n">
        <v>4.750471799225694e-11</v>
      </c>
      <c r="AY271" s="2" t="n">
        <v>4.637720155119054e-11</v>
      </c>
      <c r="AZ271" s="2" t="n">
        <v>4.637648815637348e-11</v>
      </c>
      <c r="BA271" s="2" t="n">
        <v>4.758028750145029e-11</v>
      </c>
      <c r="BB271" s="2" t="n">
        <v>4.74384999488371e-11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WAITING_FOR_CONTROLLERS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-4.684736615928408e-11</v>
      </c>
      <c r="L272" s="2" t="n">
        <v>0.001758559387808489</v>
      </c>
      <c r="M272" s="2" t="n">
        <v>-0.2246224962805924</v>
      </c>
      <c r="N272" s="2" t="n">
        <v>0.2246293800161617</v>
      </c>
      <c r="O272" s="2" t="n">
        <v>4.684736615928408e-11</v>
      </c>
      <c r="U272" s="2" t="n">
        <v>-4.684733413839523e-11</v>
      </c>
      <c r="V272" s="2" t="n">
        <v>0.00175855938780747</v>
      </c>
      <c r="W272" s="2" t="n">
        <v>-0.2246224962804453</v>
      </c>
      <c r="X272" s="2" t="n">
        <v>0.2246293800160147</v>
      </c>
      <c r="Y272" s="2" t="n">
        <v>4.684733413839523e-11</v>
      </c>
      <c r="AE272" s="2" t="n">
        <v>-3.603521406531056e-11</v>
      </c>
      <c r="AF272" s="2" t="n">
        <v>0.001758561549592793</v>
      </c>
      <c r="AG272" s="2" t="n">
        <v>-0.2246224962681796</v>
      </c>
      <c r="AH272" s="2" t="n">
        <v>0.2246293800206733</v>
      </c>
      <c r="AI272" s="2" t="n">
        <v>3.603521406531056e-11</v>
      </c>
      <c r="AO272" s="2" t="n">
        <v>-3.603514123075782e-11</v>
      </c>
      <c r="AP272" s="2" t="n">
        <v>0.001758561549615835</v>
      </c>
      <c r="AQ272" s="2" t="n">
        <v>-0.2246224962710646</v>
      </c>
      <c r="AR272" s="2" t="n">
        <v>0.2246293800235584</v>
      </c>
      <c r="AS272" s="2" t="n">
        <v>3.603514123075782e-11</v>
      </c>
      <c r="AY272" s="2" t="n">
        <v>4.642421801199989e-11</v>
      </c>
      <c r="AZ272" s="2" t="n">
        <v>4.642357275457566e-11</v>
      </c>
      <c r="BA272" s="2" t="n">
        <v>4.642578015783632e-11</v>
      </c>
      <c r="BB272" s="2" t="n">
        <v>4.629816407702918e-11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WAITING_FOR_CONTROLLERS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-5.279894980944756e-11</v>
      </c>
      <c r="L273" s="2" t="n">
        <v>0.001758559397990145</v>
      </c>
      <c r="M273" s="2" t="n">
        <v>-0.2246224962909783</v>
      </c>
      <c r="N273" s="2" t="n">
        <v>0.224629380026627</v>
      </c>
      <c r="O273" s="2" t="n">
        <v>5.279894980944756e-11</v>
      </c>
      <c r="U273" s="2" t="n">
        <v>-5.279882037890249e-11</v>
      </c>
      <c r="V273" s="2" t="n">
        <v>0.001758559397976401</v>
      </c>
      <c r="W273" s="2" t="n">
        <v>-0.2246224962892572</v>
      </c>
      <c r="X273" s="2" t="n">
        <v>0.2246293800249058</v>
      </c>
      <c r="Y273" s="2" t="n">
        <v>5.279882037890249e-11</v>
      </c>
      <c r="AE273" s="2" t="n">
        <v>-2.935196593309791e-11</v>
      </c>
      <c r="AF273" s="2" t="n">
        <v>0.001758561550462231</v>
      </c>
      <c r="AG273" s="2" t="n">
        <v>-0.2246224962377885</v>
      </c>
      <c r="AH273" s="2" t="n">
        <v>0.22462937999029</v>
      </c>
      <c r="AI273" s="2" t="n">
        <v>2.935196593309791e-11</v>
      </c>
      <c r="AO273" s="2" t="n">
        <v>-2.935191522671446e-11</v>
      </c>
      <c r="AP273" s="2" t="n">
        <v>0.001758561550499011</v>
      </c>
      <c r="AQ273" s="2" t="n">
        <v>-0.2246224962424408</v>
      </c>
      <c r="AR273" s="2" t="n">
        <v>0.2246293799949424</v>
      </c>
      <c r="AS273" s="2" t="n">
        <v>2.935191522671446e-11</v>
      </c>
      <c r="AY273" s="2" t="n">
        <v>4.706169119174466e-11</v>
      </c>
      <c r="AZ273" s="2" t="n">
        <v>4.706109751700834e-11</v>
      </c>
      <c r="BA273" s="2" t="n">
        <v>4.471839873536248e-11</v>
      </c>
      <c r="BB273" s="2" t="n">
        <v>4.460353919199771e-11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WAITING_FOR_CONTROLLERS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-5.279869698276982e-11</v>
      </c>
      <c r="L274" s="2" t="n">
        <v>0.001758559403332812</v>
      </c>
      <c r="M274" s="2" t="n">
        <v>-0.2246224962909377</v>
      </c>
      <c r="N274" s="2" t="n">
        <v>0.2246293800266282</v>
      </c>
      <c r="O274" s="2" t="n">
        <v>5.279869698276982e-11</v>
      </c>
      <c r="U274" s="2" t="n">
        <v>-5.2798590807265e-11</v>
      </c>
      <c r="V274" s="2" t="n">
        <v>0.001758559403318974</v>
      </c>
      <c r="W274" s="2" t="n">
        <v>-0.2246224962892166</v>
      </c>
      <c r="X274" s="2" t="n">
        <v>0.2246293800249071</v>
      </c>
      <c r="Y274" s="2" t="n">
        <v>5.2798590807265e-11</v>
      </c>
      <c r="AE274" s="2" t="n">
        <v>-4.08578270681469e-11</v>
      </c>
      <c r="AF274" s="2" t="n">
        <v>0.001758561565873001</v>
      </c>
      <c r="AG274" s="2" t="n">
        <v>-0.2246224962396761</v>
      </c>
      <c r="AH274" s="2" t="n">
        <v>0.2246293799922982</v>
      </c>
      <c r="AI274" s="2" t="n">
        <v>4.08578270681469e-11</v>
      </c>
      <c r="AO274" s="2" t="n">
        <v>-4.085782990851994e-11</v>
      </c>
      <c r="AP274" s="2" t="n">
        <v>0.001758561565885987</v>
      </c>
      <c r="AQ274" s="2" t="n">
        <v>-0.2246224962412888</v>
      </c>
      <c r="AR274" s="2" t="n">
        <v>0.2246293799939109</v>
      </c>
      <c r="AS274" s="2" t="n">
        <v>4.085782990851994e-11</v>
      </c>
      <c r="AY274" s="2" t="n">
        <v>4.763539177084718e-11</v>
      </c>
      <c r="AZ274" s="2" t="n">
        <v>4.763484684603401e-11</v>
      </c>
      <c r="BA274" s="2" t="n">
        <v>4.433234156864092e-11</v>
      </c>
      <c r="BB274" s="2" t="n">
        <v>4.422896826364993e-11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WAITING_FOR_CONTROLLERS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-3.478775539074867e-11</v>
      </c>
      <c r="L275" s="2" t="n">
        <v>0.001758559394170347</v>
      </c>
      <c r="M275" s="2" t="n">
        <v>-0.2246224962623716</v>
      </c>
      <c r="N275" s="2" t="n">
        <v>0.2246293799979913</v>
      </c>
      <c r="O275" s="2" t="n">
        <v>3.478775539074867e-11</v>
      </c>
      <c r="U275" s="2" t="n">
        <v>-3.478768253766473e-11</v>
      </c>
      <c r="V275" s="2" t="n">
        <v>0.00175855939419437</v>
      </c>
      <c r="W275" s="2" t="n">
        <v>-0.2246224962654112</v>
      </c>
      <c r="X275" s="2" t="n">
        <v>0.224629380001031</v>
      </c>
      <c r="Y275" s="2" t="n">
        <v>3.478768253766473e-11</v>
      </c>
      <c r="AE275" s="2" t="n">
        <v>-4.698740870010993e-11</v>
      </c>
      <c r="AF275" s="2" t="n">
        <v>0.001758561587734175</v>
      </c>
      <c r="AG275" s="2" t="n">
        <v>-0.2246224962537269</v>
      </c>
      <c r="AH275" s="2" t="n">
        <v>0.2246293800065196</v>
      </c>
      <c r="AI275" s="2" t="n">
        <v>4.698740870010993e-11</v>
      </c>
      <c r="AO275" s="2" t="n">
        <v>-4.698722036565435e-11</v>
      </c>
      <c r="AP275" s="2" t="n">
        <v>0.001758561587734172</v>
      </c>
      <c r="AQ275" s="2" t="n">
        <v>-0.2246224962537193</v>
      </c>
      <c r="AR275" s="2" t="n">
        <v>0.224629380006512</v>
      </c>
      <c r="AS275" s="2" t="n">
        <v>4.698722036565435e-11</v>
      </c>
      <c r="AY275" s="2" t="n">
        <v>4.635062813283733e-11</v>
      </c>
      <c r="AZ275" s="2" t="n">
        <v>4.635013041519708e-11</v>
      </c>
      <c r="BA275" s="2" t="n">
        <v>4.459784828178782e-11</v>
      </c>
      <c r="BB275" s="2" t="n">
        <v>4.450479347385037e-11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WAITING_FOR_CONTROLLERS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-4.573322950647386e-11</v>
      </c>
      <c r="L276" s="2" t="n">
        <v>0.001758559386711364</v>
      </c>
      <c r="M276" s="2" t="n">
        <v>-0.2246224962482769</v>
      </c>
      <c r="N276" s="2" t="n">
        <v>0.2246293799838387</v>
      </c>
      <c r="O276" s="2" t="n">
        <v>4.573322950647386e-11</v>
      </c>
      <c r="U276" s="2" t="n">
        <v>-4.573317331580068e-11</v>
      </c>
      <c r="V276" s="2" t="n">
        <v>0.001758559386712503</v>
      </c>
      <c r="W276" s="2" t="n">
        <v>-0.224622496248424</v>
      </c>
      <c r="X276" s="2" t="n">
        <v>0.2246293799839858</v>
      </c>
      <c r="Y276" s="2" t="n">
        <v>4.573317331580068e-11</v>
      </c>
      <c r="AE276" s="2" t="n">
        <v>-6.45624364351342e-11</v>
      </c>
      <c r="AF276" s="2" t="n">
        <v>0.001758561607913536</v>
      </c>
      <c r="AG276" s="2" t="n">
        <v>-0.2246224962567618</v>
      </c>
      <c r="AH276" s="2" t="n">
        <v>0.2246293800097124</v>
      </c>
      <c r="AI276" s="2" t="n">
        <v>6.45624364351342e-11</v>
      </c>
      <c r="AO276" s="2" t="n">
        <v>-6.456226043600898e-11</v>
      </c>
      <c r="AP276" s="2" t="n">
        <v>0.001758561607876542</v>
      </c>
      <c r="AQ276" s="2" t="n">
        <v>-0.2246224962521096</v>
      </c>
      <c r="AR276" s="2" t="n">
        <v>0.2246293800050601</v>
      </c>
      <c r="AS276" s="2" t="n">
        <v>6.456226043600898e-11</v>
      </c>
      <c r="AY276" s="2" t="n">
        <v>4.628888827020098e-11</v>
      </c>
      <c r="AZ276" s="2" t="n">
        <v>4.628843470525744e-11</v>
      </c>
      <c r="BA276" s="2" t="n">
        <v>4.659430709712246e-11</v>
      </c>
      <c r="BB276" s="2" t="n">
        <v>4.651054017006623e-11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WAITING_FOR_CONTROLLERS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-4.074081874694875e-11</v>
      </c>
      <c r="L277" s="2" t="n">
        <v>0.001758559409696626</v>
      </c>
      <c r="M277" s="2" t="n">
        <v>-0.2246224962727177</v>
      </c>
      <c r="N277" s="2" t="n">
        <v>0.2246293800084586</v>
      </c>
      <c r="O277" s="2" t="n">
        <v>4.074081874694875e-11</v>
      </c>
      <c r="U277" s="2" t="n">
        <v>-4.07407886762028e-11</v>
      </c>
      <c r="V277" s="2" t="n">
        <v>0.001758559409708046</v>
      </c>
      <c r="W277" s="2" t="n">
        <v>-0.2246224962741833</v>
      </c>
      <c r="X277" s="2" t="n">
        <v>0.2246293800099243</v>
      </c>
      <c r="Y277" s="2" t="n">
        <v>4.07407886762028e-11</v>
      </c>
      <c r="AE277" s="2" t="n">
        <v>-4.045338970819347e-11</v>
      </c>
      <c r="AF277" s="2" t="n">
        <v>0.001758561605565759</v>
      </c>
      <c r="AG277" s="2" t="n">
        <v>-0.2246224962204393</v>
      </c>
      <c r="AH277" s="2" t="n">
        <v>0.2246293799733726</v>
      </c>
      <c r="AI277" s="2" t="n">
        <v>4.045338970819347e-11</v>
      </c>
      <c r="AO277" s="2" t="n">
        <v>-4.045314757019385e-11</v>
      </c>
      <c r="AP277" s="2" t="n">
        <v>0.001758561605579419</v>
      </c>
      <c r="AQ277" s="2" t="n">
        <v>-0.2246224962221602</v>
      </c>
      <c r="AR277" s="2" t="n">
        <v>0.2246293799750937</v>
      </c>
      <c r="AS277" s="2" t="n">
        <v>4.045314757019385e-11</v>
      </c>
      <c r="AY277" s="2" t="n">
        <v>4.573408131787576e-11</v>
      </c>
      <c r="AZ277" s="2" t="n">
        <v>4.573367010235197e-11</v>
      </c>
      <c r="BA277" s="2" t="n">
        <v>4.598021535822956e-11</v>
      </c>
      <c r="BB277" s="2" t="n">
        <v>4.5904800910079e-11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WAITING_FOR_CONTROLLERS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-4.088806086024325e-11</v>
      </c>
      <c r="L278" s="2" t="n">
        <v>0.001758559415020557</v>
      </c>
      <c r="M278" s="2" t="n">
        <v>-0.2246224962699116</v>
      </c>
      <c r="N278" s="2" t="n">
        <v>0.2246293800056943</v>
      </c>
      <c r="O278" s="2" t="n">
        <v>4.088806086024325e-11</v>
      </c>
      <c r="U278" s="2" t="n">
        <v>-4.088808262426486e-11</v>
      </c>
      <c r="V278" s="2" t="n">
        <v>0.00175855941503183</v>
      </c>
      <c r="W278" s="2" t="n">
        <v>-0.2246224962713387</v>
      </c>
      <c r="X278" s="2" t="n">
        <v>0.2246293800071214</v>
      </c>
      <c r="Y278" s="2" t="n">
        <v>4.088808262426486e-11</v>
      </c>
      <c r="AE278" s="2" t="n">
        <v>-3.546761731380104e-11</v>
      </c>
      <c r="AF278" s="2" t="n">
        <v>0.001758561640189572</v>
      </c>
      <c r="AG278" s="2" t="n">
        <v>-0.2246224962447872</v>
      </c>
      <c r="AH278" s="2" t="n">
        <v>0.2246293799979909</v>
      </c>
      <c r="AI278" s="2" t="n">
        <v>3.546761731380104e-11</v>
      </c>
      <c r="AO278" s="2" t="n">
        <v>-3.546737425929958e-11</v>
      </c>
      <c r="AP278" s="2" t="n">
        <v>0.001758561640213475</v>
      </c>
      <c r="AQ278" s="2" t="n">
        <v>-0.2246224962478268</v>
      </c>
      <c r="AR278" s="2" t="n">
        <v>0.2246293800010306</v>
      </c>
      <c r="AS278" s="2" t="n">
        <v>3.546737425929958e-11</v>
      </c>
      <c r="AY278" s="2" t="n">
        <v>4.524947927211251e-11</v>
      </c>
      <c r="AZ278" s="2" t="n">
        <v>4.524911135454326e-11</v>
      </c>
      <c r="BA278" s="2" t="n">
        <v>4.492895555378671e-11</v>
      </c>
      <c r="BB278" s="2" t="n">
        <v>4.486105824500106e-11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WAITING_FOR_CONTROLLERS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-4.088792833402864e-11</v>
      </c>
      <c r="L279" s="2" t="n">
        <v>0.001758559420362857</v>
      </c>
      <c r="M279" s="2" t="n">
        <v>-0.2246224962698697</v>
      </c>
      <c r="N279" s="2" t="n">
        <v>0.2246293800056942</v>
      </c>
      <c r="O279" s="2" t="n">
        <v>4.088792833402864e-11</v>
      </c>
      <c r="U279" s="2" t="n">
        <v>-4.088794366746892e-11</v>
      </c>
      <c r="V279" s="2" t="n">
        <v>0.001758559420374029</v>
      </c>
      <c r="W279" s="2" t="n">
        <v>-0.2246224962712969</v>
      </c>
      <c r="X279" s="2" t="n">
        <v>0.2246293800071214</v>
      </c>
      <c r="Y279" s="2" t="n">
        <v>4.088794366746892e-11</v>
      </c>
      <c r="AE279" s="2" t="n">
        <v>-5.237052849997102e-11</v>
      </c>
      <c r="AF279" s="2" t="n">
        <v>0.001758561649210122</v>
      </c>
      <c r="AG279" s="2" t="n">
        <v>-0.2246224962410319</v>
      </c>
      <c r="AH279" s="2" t="n">
        <v>0.2246293799943063</v>
      </c>
      <c r="AI279" s="2" t="n">
        <v>5.237052849997102e-11</v>
      </c>
      <c r="AO279" s="2" t="n">
        <v>-5.237040388873264e-11</v>
      </c>
      <c r="AP279" s="2" t="n">
        <v>0.001758561649198839</v>
      </c>
      <c r="AQ279" s="2" t="n">
        <v>-0.2246224962396048</v>
      </c>
      <c r="AR279" s="2" t="n">
        <v>0.2246293799928792</v>
      </c>
      <c r="AS279" s="2" t="n">
        <v>5.237040388873264e-11</v>
      </c>
      <c r="AY279" s="2" t="n">
        <v>4.481332417830412e-11</v>
      </c>
      <c r="AZ279" s="2" t="n">
        <v>4.481299458583583e-11</v>
      </c>
      <c r="BA279" s="2" t="n">
        <v>4.567311284840514e-11</v>
      </c>
      <c r="BB279" s="2" t="n">
        <v>4.561199280937422e-11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WAITING_FOR_CONTROLLERS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-4.573126372639699e-11</v>
      </c>
      <c r="L280" s="2" t="n">
        <v>0.001758559408080676</v>
      </c>
      <c r="M280" s="2" t="n">
        <v>-0.2246224962481094</v>
      </c>
      <c r="N280" s="2" t="n">
        <v>0.2246293799838384</v>
      </c>
      <c r="O280" s="2" t="n">
        <v>4.573126372639699e-11</v>
      </c>
      <c r="U280" s="2" t="n">
        <v>-4.573119570929049e-11</v>
      </c>
      <c r="V280" s="2" t="n">
        <v>0.001758559408081724</v>
      </c>
      <c r="W280" s="2" t="n">
        <v>-0.2246224962482565</v>
      </c>
      <c r="X280" s="2" t="n">
        <v>0.2246293799839855</v>
      </c>
      <c r="Y280" s="2" t="n">
        <v>4.573119570929049e-11</v>
      </c>
      <c r="AE280" s="2" t="n">
        <v>-6.457553930743734e-11</v>
      </c>
      <c r="AF280" s="2" t="n">
        <v>0.001758561675838338</v>
      </c>
      <c r="AG280" s="2" t="n">
        <v>-0.224622496256229</v>
      </c>
      <c r="AH280" s="2" t="n">
        <v>0.2246293800097114</v>
      </c>
      <c r="AI280" s="2" t="n">
        <v>6.457553930743734e-11</v>
      </c>
      <c r="AO280" s="2" t="n">
        <v>-6.457549164174558e-11</v>
      </c>
      <c r="AP280" s="2" t="n">
        <v>0.001758561675801323</v>
      </c>
      <c r="AQ280" s="2" t="n">
        <v>-0.2246224962515767</v>
      </c>
      <c r="AR280" s="2" t="n">
        <v>0.224629380005059</v>
      </c>
      <c r="AS280" s="2" t="n">
        <v>6.457549164174558e-11</v>
      </c>
      <c r="AY280" s="2" t="n">
        <v>4.490511813311342e-11</v>
      </c>
      <c r="AZ280" s="2" t="n">
        <v>4.490481469818129e-11</v>
      </c>
      <c r="BA280" s="2" t="n">
        <v>4.756335549430836e-11</v>
      </c>
      <c r="BB280" s="2" t="n">
        <v>4.750834269261135e-11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WAITING_FOR_CONTROLLERS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-4.573306920428261e-11</v>
      </c>
      <c r="L281" s="2" t="n">
        <v>0.001758559413423376</v>
      </c>
      <c r="M281" s="2" t="n">
        <v>-0.2246224962480681</v>
      </c>
      <c r="N281" s="2" t="n">
        <v>0.2246293799838389</v>
      </c>
      <c r="O281" s="2" t="n">
        <v>4.573306920428261e-11</v>
      </c>
      <c r="U281" s="2" t="n">
        <v>-4.573307445857708e-11</v>
      </c>
      <c r="V281" s="2" t="n">
        <v>0.001758559413424612</v>
      </c>
      <c r="W281" s="2" t="n">
        <v>-0.2246224962482152</v>
      </c>
      <c r="X281" s="2" t="n">
        <v>0.224629379983986</v>
      </c>
      <c r="Y281" s="2" t="n">
        <v>4.573307445857708e-11</v>
      </c>
      <c r="AE281" s="2" t="n">
        <v>-4.642237156502906e-11</v>
      </c>
      <c r="AF281" s="2" t="n">
        <v>0.001758561678332324</v>
      </c>
      <c r="AG281" s="2" t="n">
        <v>-0.2246224962303352</v>
      </c>
      <c r="AH281" s="2" t="n">
        <v>0.2246293799838379</v>
      </c>
      <c r="AI281" s="2" t="n">
        <v>4.642237156502906e-11</v>
      </c>
      <c r="AO281" s="2" t="n">
        <v>-4.642223873722431e-11</v>
      </c>
      <c r="AP281" s="2" t="n">
        <v>0.001758561678333663</v>
      </c>
      <c r="AQ281" s="2" t="n">
        <v>-0.2246224962304822</v>
      </c>
      <c r="AR281" s="2" t="n">
        <v>0.224629379983985</v>
      </c>
      <c r="AS281" s="2" t="n">
        <v>4.642223873722431e-11</v>
      </c>
      <c r="AY281" s="2" t="n">
        <v>4.498791324023034e-11</v>
      </c>
      <c r="AZ281" s="2" t="n">
        <v>4.498764067422087e-11</v>
      </c>
      <c r="BA281" s="2" t="n">
        <v>4.744925710138044e-11</v>
      </c>
      <c r="BB281" s="2" t="n">
        <v>4.739973229707265e-11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WAITING_FOR_CONTROLLERS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-4.019028614854128e-11</v>
      </c>
      <c r="L282" s="2" t="n">
        <v>0.001758559425174507</v>
      </c>
      <c r="M282" s="2" t="n">
        <v>-0.2246224962564339</v>
      </c>
      <c r="N282" s="2" t="n">
        <v>0.2246293799922965</v>
      </c>
      <c r="O282" s="2" t="n">
        <v>4.019028614854128e-11</v>
      </c>
      <c r="U282" s="2" t="n">
        <v>-4.019032489134985e-11</v>
      </c>
      <c r="V282" s="2" t="n">
        <v>0.00175855942518764</v>
      </c>
      <c r="W282" s="2" t="n">
        <v>-0.2246224962580464</v>
      </c>
      <c r="X282" s="2" t="n">
        <v>0.224629379993909</v>
      </c>
      <c r="Y282" s="2" t="n">
        <v>4.019032489134985e-11</v>
      </c>
      <c r="AE282" s="2" t="n">
        <v>-4.753927391127478e-11</v>
      </c>
      <c r="AF282" s="2" t="n">
        <v>0.001758561717780106</v>
      </c>
      <c r="AG282" s="2" t="n">
        <v>-0.2246224962623517</v>
      </c>
      <c r="AH282" s="2" t="n">
        <v>0.2246293800161623</v>
      </c>
      <c r="AI282" s="2" t="n">
        <v>4.753927391127478e-11</v>
      </c>
      <c r="AO282" s="2" t="n">
        <v>-4.753922238262002e-11</v>
      </c>
      <c r="AP282" s="2" t="n">
        <v>0.001758561717779117</v>
      </c>
      <c r="AQ282" s="2" t="n">
        <v>-0.2246224962622047</v>
      </c>
      <c r="AR282" s="2" t="n">
        <v>0.2246293800160152</v>
      </c>
      <c r="AS282" s="2" t="n">
        <v>4.753922238262002e-11</v>
      </c>
      <c r="AY282" s="2" t="n">
        <v>4.450815053106143e-11</v>
      </c>
      <c r="AZ282" s="2" t="n">
        <v>4.450790909593378e-11</v>
      </c>
      <c r="BA282" s="2" t="n">
        <v>4.745825878236987e-11</v>
      </c>
      <c r="BB282" s="2" t="n">
        <v>4.741368130562738e-11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WAITING_FOR_CONTROLLERS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-3.478675522036266e-11</v>
      </c>
      <c r="L283" s="2" t="n">
        <v>0.001758559436908721</v>
      </c>
      <c r="M283" s="2" t="n">
        <v>-0.224622496262037</v>
      </c>
      <c r="N283" s="2" t="n">
        <v>0.2246293799979912</v>
      </c>
      <c r="O283" s="2" t="n">
        <v>3.478675522036266e-11</v>
      </c>
      <c r="U283" s="2" t="n">
        <v>-3.478654427230985e-11</v>
      </c>
      <c r="V283" s="2" t="n">
        <v>0.001758559436932731</v>
      </c>
      <c r="W283" s="2" t="n">
        <v>-0.2246224962650765</v>
      </c>
      <c r="X283" s="2" t="n">
        <v>0.2246293800010309</v>
      </c>
      <c r="Y283" s="2" t="n">
        <v>3.478654427230985e-11</v>
      </c>
      <c r="AE283" s="2" t="n">
        <v>-5.252759599230542e-11</v>
      </c>
      <c r="AF283" s="2" t="n">
        <v>0.001758561717116986</v>
      </c>
      <c r="AG283" s="2" t="n">
        <v>-0.2246224962377346</v>
      </c>
      <c r="AH283" s="2" t="n">
        <v>0.2246293799915408</v>
      </c>
      <c r="AI283" s="2" t="n">
        <v>5.252759599230542e-11</v>
      </c>
      <c r="AO283" s="2" t="n">
        <v>-5.252749500508102e-11</v>
      </c>
      <c r="AP283" s="2" t="n">
        <v>0.001758561717105105</v>
      </c>
      <c r="AQ283" s="2" t="n">
        <v>-0.2246224962362691</v>
      </c>
      <c r="AR283" s="2" t="n">
        <v>0.2246293799900753</v>
      </c>
      <c r="AS283" s="2" t="n">
        <v>5.252749500508102e-11</v>
      </c>
      <c r="AY283" s="2" t="n">
        <v>4.353601099999156e-11</v>
      </c>
      <c r="AZ283" s="2" t="n">
        <v>4.353577261357138e-11</v>
      </c>
      <c r="BA283" s="2" t="n">
        <v>4.796519250336342e-11</v>
      </c>
      <c r="BB283" s="2" t="n">
        <v>4.792506267557275e-11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WAITING_FOR_CONTROLLERS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-5.793347303252553e-11</v>
      </c>
      <c r="L284" s="2" t="n">
        <v>0.001758559439098826</v>
      </c>
      <c r="M284" s="2" t="n">
        <v>-0.2246224962632728</v>
      </c>
      <c r="N284" s="2" t="n">
        <v>0.2246293799992442</v>
      </c>
      <c r="O284" s="2" t="n">
        <v>5.793347303252553e-11</v>
      </c>
      <c r="U284" s="2" t="n">
        <v>-5.793344904238367e-11</v>
      </c>
      <c r="V284" s="2" t="n">
        <v>0.001758559439074641</v>
      </c>
      <c r="W284" s="2" t="n">
        <v>-0.2246224962601945</v>
      </c>
      <c r="X284" s="2" t="n">
        <v>0.2246293799961658</v>
      </c>
      <c r="Y284" s="2" t="n">
        <v>5.793344904238367e-11</v>
      </c>
      <c r="AE284" s="2" t="n">
        <v>-5.349864509122552e-11</v>
      </c>
      <c r="AF284" s="2" t="n">
        <v>0.001758561756582412</v>
      </c>
      <c r="AG284" s="2" t="n">
        <v>-0.2246224962725145</v>
      </c>
      <c r="AH284" s="2" t="n">
        <v>0.2246293800266286</v>
      </c>
      <c r="AI284" s="2" t="n">
        <v>5.349864509122552e-11</v>
      </c>
      <c r="AO284" s="2" t="n">
        <v>-5.349853112909168e-11</v>
      </c>
      <c r="AP284" s="2" t="n">
        <v>0.001758561756568701</v>
      </c>
      <c r="AQ284" s="2" t="n">
        <v>-0.2246224962707935</v>
      </c>
      <c r="AR284" s="2" t="n">
        <v>0.2246293800249075</v>
      </c>
      <c r="AS284" s="2" t="n">
        <v>5.349853112909168e-11</v>
      </c>
      <c r="AY284" s="2" t="n">
        <v>4.497575720324495e-11</v>
      </c>
      <c r="AZ284" s="2" t="n">
        <v>4.497554025645261e-11</v>
      </c>
      <c r="BA284" s="2" t="n">
        <v>4.851853776214963e-11</v>
      </c>
      <c r="BB284" s="2" t="n">
        <v>4.848240952092465e-11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WAITING_FOR_CONTROLLERS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-6.388844281206872e-11</v>
      </c>
      <c r="L285" s="2" t="n">
        <v>0.001758559449279683</v>
      </c>
      <c r="M285" s="2" t="n">
        <v>-0.2246224962736592</v>
      </c>
      <c r="N285" s="2" t="n">
        <v>0.2246293800097099</v>
      </c>
      <c r="O285" s="2" t="n">
        <v>6.388844281206872e-11</v>
      </c>
      <c r="U285" s="2" t="n">
        <v>-6.388842219840474e-11</v>
      </c>
      <c r="V285" s="2" t="n">
        <v>0.001758559449242724</v>
      </c>
      <c r="W285" s="2" t="n">
        <v>-0.2246224962690069</v>
      </c>
      <c r="X285" s="2" t="n">
        <v>0.2246293800050576</v>
      </c>
      <c r="Y285" s="2" t="n">
        <v>6.388842219840474e-11</v>
      </c>
      <c r="AE285" s="2" t="n">
        <v>-4.754914430320644e-11</v>
      </c>
      <c r="AF285" s="2" t="n">
        <v>0.001758561768724253</v>
      </c>
      <c r="AG285" s="2" t="n">
        <v>-0.224622496261951</v>
      </c>
      <c r="AH285" s="2" t="n">
        <v>0.2246293800161604</v>
      </c>
      <c r="AI285" s="2" t="n">
        <v>4.754914430320644e-11</v>
      </c>
      <c r="AO285" s="2" t="n">
        <v>-4.754913019078207e-11</v>
      </c>
      <c r="AP285" s="2" t="n">
        <v>0.001758561768723177</v>
      </c>
      <c r="AQ285" s="2" t="n">
        <v>-0.2246224962618039</v>
      </c>
      <c r="AR285" s="2" t="n">
        <v>0.2246293800160134</v>
      </c>
      <c r="AS285" s="2" t="n">
        <v>4.754913019078207e-11</v>
      </c>
      <c r="AY285" s="2" t="n">
        <v>4.686702576412733e-11</v>
      </c>
      <c r="AZ285" s="2" t="n">
        <v>4.686682845064782e-11</v>
      </c>
      <c r="BA285" s="2" t="n">
        <v>4.842159841625531e-11</v>
      </c>
      <c r="BB285" s="2" t="n">
        <v>4.838908158791039e-11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WAITING_FOR_CONTROLLERS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-4.573177473786233e-11</v>
      </c>
      <c r="L286" s="2" t="n">
        <v>0.001758559440134532</v>
      </c>
      <c r="M286" s="2" t="n">
        <v>-0.2246224962478577</v>
      </c>
      <c r="N286" s="2" t="n">
        <v>0.2246293799838377</v>
      </c>
      <c r="O286" s="2" t="n">
        <v>4.573177473786233e-11</v>
      </c>
      <c r="U286" s="2" t="n">
        <v>-4.57316404451678e-11</v>
      </c>
      <c r="V286" s="2" t="n">
        <v>0.001758559440135571</v>
      </c>
      <c r="W286" s="2" t="n">
        <v>-0.2246224962480047</v>
      </c>
      <c r="X286" s="2" t="n">
        <v>0.2246293799839847</v>
      </c>
      <c r="Y286" s="2" t="n">
        <v>4.57316404451678e-11</v>
      </c>
      <c r="AE286" s="2" t="n">
        <v>-4.702347104968377e-11</v>
      </c>
      <c r="AF286" s="2" t="n">
        <v>0.001758561774527843</v>
      </c>
      <c r="AG286" s="2" t="n">
        <v>-0.2246224962522655</v>
      </c>
      <c r="AH286" s="2" t="n">
        <v>0.2246293800065207</v>
      </c>
      <c r="AI286" s="2" t="n">
        <v>4.702347104968377e-11</v>
      </c>
      <c r="AO286" s="2" t="n">
        <v>-4.702337763451401e-11</v>
      </c>
      <c r="AP286" s="2" t="n">
        <v>0.001758561774527882</v>
      </c>
      <c r="AQ286" s="2" t="n">
        <v>-0.2246224962522579</v>
      </c>
      <c r="AR286" s="2" t="n">
        <v>0.224629380006513</v>
      </c>
      <c r="AS286" s="2" t="n">
        <v>4.702337763451401e-11</v>
      </c>
      <c r="AY286" s="2" t="n">
        <v>4.675350066150083e-11</v>
      </c>
      <c r="AZ286" s="2" t="n">
        <v>4.675330965009982e-11</v>
      </c>
      <c r="BA286" s="2" t="n">
        <v>4.828178567959816e-11</v>
      </c>
      <c r="BB286" s="2" t="n">
        <v>4.825251119257075e-11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WAITING_FOR_CONTROLLERS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-4.074202664283727e-11</v>
      </c>
      <c r="L287" s="2" t="n">
        <v>0.001758559463120057</v>
      </c>
      <c r="M287" s="2" t="n">
        <v>-0.2246224962723007</v>
      </c>
      <c r="N287" s="2" t="n">
        <v>0.2246293800084598</v>
      </c>
      <c r="O287" s="2" t="n">
        <v>4.074202664283727e-11</v>
      </c>
      <c r="U287" s="2" t="n">
        <v>-4.074191912303526e-11</v>
      </c>
      <c r="V287" s="2" t="n">
        <v>0.001758559463131616</v>
      </c>
      <c r="W287" s="2" t="n">
        <v>-0.2246224962737662</v>
      </c>
      <c r="X287" s="2" t="n">
        <v>0.2246293800099254</v>
      </c>
      <c r="Y287" s="2" t="n">
        <v>4.074191912303526e-11</v>
      </c>
      <c r="AE287" s="2" t="n">
        <v>-5.254095304153104e-11</v>
      </c>
      <c r="AF287" s="2" t="n">
        <v>0.001758561785042165</v>
      </c>
      <c r="AG287" s="2" t="n">
        <v>-0.2246224962372036</v>
      </c>
      <c r="AH287" s="2" t="n">
        <v>0.2246293799915415</v>
      </c>
      <c r="AI287" s="2" t="n">
        <v>5.254095304153104e-11</v>
      </c>
      <c r="AO287" s="2" t="n">
        <v>-5.254091942797677e-11</v>
      </c>
      <c r="AP287" s="2" t="n">
        <v>0.001758561785030342</v>
      </c>
      <c r="AQ287" s="2" t="n">
        <v>-0.2246224962357381</v>
      </c>
      <c r="AR287" s="2" t="n">
        <v>0.224629379990076</v>
      </c>
      <c r="AS287" s="2" t="n">
        <v>5.254091942797677e-11</v>
      </c>
      <c r="AY287" s="2" t="n">
        <v>4.615235325963448e-11</v>
      </c>
      <c r="AZ287" s="2" t="n">
        <v>4.615217059739337e-11</v>
      </c>
      <c r="BA287" s="2" t="n">
        <v>4.870770241579144e-11</v>
      </c>
      <c r="BB287" s="2" t="n">
        <v>4.868135201611135e-11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WAITING_FOR_CONTROLLERS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-4.684413655846172e-11</v>
      </c>
      <c r="L288" s="2" t="n">
        <v>0.001758559473285177</v>
      </c>
      <c r="M288" s="2" t="n">
        <v>-0.2246224962799226</v>
      </c>
      <c r="N288" s="2" t="n">
        <v>0.2246293800161611</v>
      </c>
      <c r="O288" s="2" t="n">
        <v>4.684413655846172e-11</v>
      </c>
      <c r="U288" s="2" t="n">
        <v>-4.684385360907203e-11</v>
      </c>
      <c r="V288" s="2" t="n">
        <v>0.001758559473283948</v>
      </c>
      <c r="W288" s="2" t="n">
        <v>-0.2246224962797755</v>
      </c>
      <c r="X288" s="2" t="n">
        <v>0.224629380016014</v>
      </c>
      <c r="Y288" s="2" t="n">
        <v>4.684385360907203e-11</v>
      </c>
      <c r="AE288" s="2" t="n">
        <v>-4.755620391071253e-11</v>
      </c>
      <c r="AF288" s="2" t="n">
        <v>0.001758561819667776</v>
      </c>
      <c r="AG288" s="2" t="n">
        <v>-0.2246224962615525</v>
      </c>
      <c r="AH288" s="2" t="n">
        <v>0.2246293800161607</v>
      </c>
      <c r="AI288" s="2" t="n">
        <v>4.755620391071253e-11</v>
      </c>
      <c r="AO288" s="2" t="n">
        <v>-4.755601942477603e-11</v>
      </c>
      <c r="AP288" s="2" t="n">
        <v>0.001758561819666452</v>
      </c>
      <c r="AQ288" s="2" t="n">
        <v>-0.2246224962614054</v>
      </c>
      <c r="AR288" s="2" t="n">
        <v>0.2246293800160137</v>
      </c>
      <c r="AS288" s="2" t="n">
        <v>4.755601942477603e-11</v>
      </c>
      <c r="AY288" s="2" t="n">
        <v>4.622153158951721e-11</v>
      </c>
      <c r="AZ288" s="2" t="n">
        <v>4.622133889856124e-11</v>
      </c>
      <c r="BA288" s="2" t="n">
        <v>4.859255256528356e-11</v>
      </c>
      <c r="BB288" s="2" t="n">
        <v>4.856881875697782e-11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WAITING_FOR_CONTROLLERS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-4.684234722784942e-11</v>
      </c>
      <c r="L289" s="2" t="n">
        <v>0.001758559478628476</v>
      </c>
      <c r="M289" s="2" t="n">
        <v>-0.2246224962798809</v>
      </c>
      <c r="N289" s="2" t="n">
        <v>0.2246293800161613</v>
      </c>
      <c r="O289" s="2" t="n">
        <v>4.684234722784942e-11</v>
      </c>
      <c r="U289" s="2" t="n">
        <v>-4.684236907700211e-11</v>
      </c>
      <c r="V289" s="2" t="n">
        <v>0.001758559478627221</v>
      </c>
      <c r="W289" s="2" t="n">
        <v>-0.224622496279734</v>
      </c>
      <c r="X289" s="2" t="n">
        <v>0.2246293800160144</v>
      </c>
      <c r="Y289" s="2" t="n">
        <v>4.684236907700211e-11</v>
      </c>
      <c r="AE289" s="2" t="n">
        <v>-5.254843788733043e-11</v>
      </c>
      <c r="AF289" s="2" t="n">
        <v>0.001758561819003414</v>
      </c>
      <c r="AG289" s="2" t="n">
        <v>-0.2246224962369371</v>
      </c>
      <c r="AH289" s="2" t="n">
        <v>0.2246293799915409</v>
      </c>
      <c r="AI289" s="2" t="n">
        <v>5.254843788733043e-11</v>
      </c>
      <c r="AO289" s="2" t="n">
        <v>-5.254824993197329e-11</v>
      </c>
      <c r="AP289" s="2" t="n">
        <v>0.001758561818991913</v>
      </c>
      <c r="AQ289" s="2" t="n">
        <v>-0.2246224962354716</v>
      </c>
      <c r="AR289" s="2" t="n">
        <v>0.2246293799900754</v>
      </c>
      <c r="AS289" s="2" t="n">
        <v>5.254824993197329e-11</v>
      </c>
      <c r="AY289" s="2" t="n">
        <v>4.628361315335043e-11</v>
      </c>
      <c r="AZ289" s="2" t="n">
        <v>4.628344191640532e-11</v>
      </c>
      <c r="BA289" s="2" t="n">
        <v>4.898814109748825e-11</v>
      </c>
      <c r="BB289" s="2" t="n">
        <v>4.896676187447736e-11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WAITING_FOR_CONTROLLERS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-5.183195191951409e-11</v>
      </c>
      <c r="L290" s="2" t="n">
        <v>0.001758559466327195</v>
      </c>
      <c r="M290" s="2" t="n">
        <v>-0.2246224962553564</v>
      </c>
      <c r="N290" s="2" t="n">
        <v>0.2246293799915412</v>
      </c>
      <c r="O290" s="2" t="n">
        <v>5.183195191951409e-11</v>
      </c>
      <c r="U290" s="2" t="n">
        <v>-5.183194363870233e-11</v>
      </c>
      <c r="V290" s="2" t="n">
        <v>0.001758559466315525</v>
      </c>
      <c r="W290" s="2" t="n">
        <v>-0.2246224962538909</v>
      </c>
      <c r="X290" s="2" t="n">
        <v>0.2246293799900757</v>
      </c>
      <c r="Y290" s="2" t="n">
        <v>5.183194363870233e-11</v>
      </c>
      <c r="AE290" s="2" t="n">
        <v>-5.792256017166597e-11</v>
      </c>
      <c r="AF290" s="2" t="n">
        <v>0.001758561829536785</v>
      </c>
      <c r="AG290" s="2" t="n">
        <v>-0.2246224962246407</v>
      </c>
      <c r="AH290" s="2" t="n">
        <v>0.2246293799793273</v>
      </c>
      <c r="AI290" s="2" t="n">
        <v>5.792256017166597e-11</v>
      </c>
      <c r="AO290" s="2" t="n">
        <v>-5.792253979412627e-11</v>
      </c>
      <c r="AP290" s="2" t="n">
        <v>0.001758561829513934</v>
      </c>
      <c r="AQ290" s="2" t="n">
        <v>-0.2246224962217556</v>
      </c>
      <c r="AR290" s="2" t="n">
        <v>0.2246293799764421</v>
      </c>
      <c r="AS290" s="2" t="n">
        <v>5.792253979412627e-11</v>
      </c>
      <c r="AY290" s="2" t="n">
        <v>4.683844702996679e-11</v>
      </c>
      <c r="AZ290" s="2" t="n">
        <v>4.683829208863503e-11</v>
      </c>
      <c r="BA290" s="2" t="n">
        <v>4.988158300490602e-11</v>
      </c>
      <c r="BB290" s="2" t="n">
        <v>4.986233966644226e-11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WAITING_FOR_CONTROLLERS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-5.168603905332321e-11</v>
      </c>
      <c r="L291" s="2" t="n">
        <v>0.001758559471686942</v>
      </c>
      <c r="M291" s="2" t="n">
        <v>-0.2246224962580799</v>
      </c>
      <c r="N291" s="2" t="n">
        <v>0.2246293799943066</v>
      </c>
      <c r="O291" s="2" t="n">
        <v>5.168603905332321e-11</v>
      </c>
      <c r="U291" s="2" t="n">
        <v>-5.168602969153857e-11</v>
      </c>
      <c r="V291" s="2" t="n">
        <v>0.001758559471675462</v>
      </c>
      <c r="W291" s="2" t="n">
        <v>-0.2246224962566529</v>
      </c>
      <c r="X291" s="2" t="n">
        <v>0.2246293799928795</v>
      </c>
      <c r="Y291" s="2" t="n">
        <v>5.168602969153857e-11</v>
      </c>
      <c r="AE291" s="2" t="n">
        <v>-5.352196428644798e-11</v>
      </c>
      <c r="AF291" s="2" t="n">
        <v>0.001758561875451129</v>
      </c>
      <c r="AG291" s="2" t="n">
        <v>-0.2246224962715838</v>
      </c>
      <c r="AH291" s="2" t="n">
        <v>0.2246293800266284</v>
      </c>
      <c r="AI291" s="2" t="n">
        <v>5.352196428644798e-11</v>
      </c>
      <c r="AO291" s="2" t="n">
        <v>-5.35217519051391e-11</v>
      </c>
      <c r="AP291" s="2" t="n">
        <v>0.001758561875437364</v>
      </c>
      <c r="AQ291" s="2" t="n">
        <v>-0.2246224962698627</v>
      </c>
      <c r="AR291" s="2" t="n">
        <v>0.2246293800249073</v>
      </c>
      <c r="AS291" s="2" t="n">
        <v>5.35217519051391e-11</v>
      </c>
      <c r="AY291" s="2" t="n">
        <v>4.732320623230244e-11</v>
      </c>
      <c r="AZ291" s="2" t="n">
        <v>4.732306584892538e-11</v>
      </c>
      <c r="BA291" s="2" t="n">
        <v>5.024562113306022e-11</v>
      </c>
      <c r="BB291" s="2" t="n">
        <v>5.022828089031195e-11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WAITING_FOR_CONTROLLERS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-5.238833498733457e-11</v>
      </c>
      <c r="L292" s="2" t="n">
        <v>0.001758559488246273</v>
      </c>
      <c r="M292" s="2" t="n">
        <v>-0.2246224962713469</v>
      </c>
      <c r="N292" s="2" t="n">
        <v>0.2246293800077028</v>
      </c>
      <c r="O292" s="2" t="n">
        <v>5.238833498733457e-11</v>
      </c>
      <c r="U292" s="2" t="n">
        <v>-5.238848388565448e-11</v>
      </c>
      <c r="V292" s="2" t="n">
        <v>0.00175855948823321</v>
      </c>
      <c r="W292" s="2" t="n">
        <v>-0.2246224962697344</v>
      </c>
      <c r="X292" s="2" t="n">
        <v>0.2246293800060902</v>
      </c>
      <c r="Y292" s="2" t="n">
        <v>5.238848388565448e-11</v>
      </c>
      <c r="AE292" s="2" t="n">
        <v>-6.461489178633123e-11</v>
      </c>
      <c r="AF292" s="2" t="n">
        <v>0.001758561879613241</v>
      </c>
      <c r="AG292" s="2" t="n">
        <v>-0.2246224962546329</v>
      </c>
      <c r="AH292" s="2" t="n">
        <v>0.2246293800097106</v>
      </c>
      <c r="AI292" s="2" t="n">
        <v>6.461489178633123e-11</v>
      </c>
      <c r="AO292" s="2" t="n">
        <v>-6.461471679420192e-11</v>
      </c>
      <c r="AP292" s="2" t="n">
        <v>0.001758561879576367</v>
      </c>
      <c r="AQ292" s="2" t="n">
        <v>-0.2246224962499807</v>
      </c>
      <c r="AR292" s="2" t="n">
        <v>0.2246293800050584</v>
      </c>
      <c r="AS292" s="2" t="n">
        <v>6.461471679420192e-11</v>
      </c>
      <c r="AY292" s="2" t="n">
        <v>4.782971910780565e-11</v>
      </c>
      <c r="AZ292" s="2" t="n">
        <v>4.782960765259829e-11</v>
      </c>
      <c r="BA292" s="2" t="n">
        <v>5.168254819838732e-11</v>
      </c>
      <c r="BB292" s="2" t="n">
        <v>5.166692448070095e-11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WAITING_FOR_CONTROLLERS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-4.684400686566987e-11</v>
      </c>
      <c r="L293" s="2" t="n">
        <v>0.001758559499997057</v>
      </c>
      <c r="M293" s="2" t="n">
        <v>-0.2246224962797134</v>
      </c>
      <c r="N293" s="2" t="n">
        <v>0.224629380016161</v>
      </c>
      <c r="O293" s="2" t="n">
        <v>4.684400686566987e-11</v>
      </c>
      <c r="U293" s="2" t="n">
        <v>-4.684397330516918e-11</v>
      </c>
      <c r="V293" s="2" t="n">
        <v>0.001758559499996009</v>
      </c>
      <c r="W293" s="2" t="n">
        <v>-0.2246224962795663</v>
      </c>
      <c r="X293" s="2" t="n">
        <v>0.2246293800160139</v>
      </c>
      <c r="Y293" s="2" t="n">
        <v>4.684397330516918e-11</v>
      </c>
      <c r="AE293" s="2" t="n">
        <v>-5.352829753710671e-11</v>
      </c>
      <c r="AF293" s="2" t="n">
        <v>0.001758561909413421</v>
      </c>
      <c r="AG293" s="2" t="n">
        <v>-0.2246224962713183</v>
      </c>
      <c r="AH293" s="2" t="n">
        <v>0.2246293800266289</v>
      </c>
      <c r="AI293" s="2" t="n">
        <v>5.352829753710671e-11</v>
      </c>
      <c r="AO293" s="2" t="n">
        <v>-5.352808666513686e-11</v>
      </c>
      <c r="AP293" s="2" t="n">
        <v>0.001758561909399819</v>
      </c>
      <c r="AQ293" s="2" t="n">
        <v>-0.2246224962695972</v>
      </c>
      <c r="AR293" s="2" t="n">
        <v>0.2246293800249077</v>
      </c>
      <c r="AS293" s="2" t="n">
        <v>5.352808666513686e-11</v>
      </c>
      <c r="AY293" s="2" t="n">
        <v>4.773114788359208e-11</v>
      </c>
      <c r="AZ293" s="2" t="n">
        <v>4.773104421785538e-11</v>
      </c>
      <c r="BA293" s="2" t="n">
        <v>5.186712313225926e-11</v>
      </c>
      <c r="BB293" s="2" t="n">
        <v>5.185304069914455e-11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WAITING_FOR_CONTROLLERS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-4.684270770230029e-11</v>
      </c>
      <c r="L294" s="2" t="n">
        <v>0.001758559505340527</v>
      </c>
      <c r="M294" s="2" t="n">
        <v>-0.2246224962796723</v>
      </c>
      <c r="N294" s="2" t="n">
        <v>0.2246293800161618</v>
      </c>
      <c r="O294" s="2" t="n">
        <v>4.684270770230029e-11</v>
      </c>
      <c r="U294" s="2" t="n">
        <v>-4.68426028124588e-11</v>
      </c>
      <c r="V294" s="2" t="n">
        <v>0.001758559505339408</v>
      </c>
      <c r="W294" s="2" t="n">
        <v>-0.2246224962795252</v>
      </c>
      <c r="X294" s="2" t="n">
        <v>0.2246293800160147</v>
      </c>
      <c r="Y294" s="2" t="n">
        <v>4.68426028124588e-11</v>
      </c>
      <c r="AE294" s="2" t="n">
        <v>-4.646575320308317e-11</v>
      </c>
      <c r="AF294" s="2" t="n">
        <v>0.001758561899088689</v>
      </c>
      <c r="AG294" s="2" t="n">
        <v>-0.2246224962286077</v>
      </c>
      <c r="AH294" s="2" t="n">
        <v>0.2246293799838387</v>
      </c>
      <c r="AI294" s="2" t="n">
        <v>4.646575320308317e-11</v>
      </c>
      <c r="AO294" s="2" t="n">
        <v>-4.646568482834153e-11</v>
      </c>
      <c r="AP294" s="2" t="n">
        <v>0.001758561899089894</v>
      </c>
      <c r="AQ294" s="2" t="n">
        <v>-0.2246224962287547</v>
      </c>
      <c r="AR294" s="2" t="n">
        <v>0.2246293799839858</v>
      </c>
      <c r="AS294" s="2" t="n">
        <v>4.646568482834153e-11</v>
      </c>
      <c r="AY294" s="2" t="n">
        <v>4.76423038654629e-11</v>
      </c>
      <c r="AZ294" s="2" t="n">
        <v>4.764220007731573e-11</v>
      </c>
      <c r="BA294" s="2" t="n">
        <v>5.132698613934166e-11</v>
      </c>
      <c r="BB294" s="2" t="n">
        <v>5.131430511206424e-11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WAITING_FOR_CONTROLLERS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-6.330432051523709e-11</v>
      </c>
      <c r="L295" s="2" t="n">
        <v>0.001758559491413082</v>
      </c>
      <c r="M295" s="2" t="n">
        <v>-0.2246224962506492</v>
      </c>
      <c r="N295" s="2" t="n">
        <v>0.2246293799870306</v>
      </c>
      <c r="O295" s="2" t="n">
        <v>6.330432051523709e-11</v>
      </c>
      <c r="U295" s="2" t="n">
        <v>-6.330429714162649e-11</v>
      </c>
      <c r="V295" s="2" t="n">
        <v>0.001758559491377452</v>
      </c>
      <c r="W295" s="2" t="n">
        <v>-0.2246224962461516</v>
      </c>
      <c r="X295" s="2" t="n">
        <v>0.2246293799825328</v>
      </c>
      <c r="Y295" s="2" t="n">
        <v>6.330429714162649e-11</v>
      </c>
      <c r="AE295" s="2" t="n">
        <v>-4.758190242774338e-11</v>
      </c>
      <c r="AF295" s="2" t="n">
        <v>0.001758561938535922</v>
      </c>
      <c r="AG295" s="2" t="n">
        <v>-0.2246224962606224</v>
      </c>
      <c r="AH295" s="2" t="n">
        <v>0.2246293800161613</v>
      </c>
      <c r="AI295" s="2" t="n">
        <v>4.758190242774338e-11</v>
      </c>
      <c r="AO295" s="2" t="n">
        <v>-4.758177333889183e-11</v>
      </c>
      <c r="AP295" s="2" t="n">
        <v>0.001758561938534893</v>
      </c>
      <c r="AQ295" s="2" t="n">
        <v>-0.2246224962604754</v>
      </c>
      <c r="AR295" s="2" t="n">
        <v>0.2246293800160143</v>
      </c>
      <c r="AS295" s="2" t="n">
        <v>4.758177333889183e-11</v>
      </c>
      <c r="AY295" s="2" t="n">
        <v>4.920850553044032e-11</v>
      </c>
      <c r="AZ295" s="2" t="n">
        <v>4.92084097837468e-11</v>
      </c>
      <c r="BA295" s="2" t="n">
        <v>5.095247776818183e-11</v>
      </c>
      <c r="BB295" s="2" t="n">
        <v>5.0941051934747e-11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WAITING_FOR_CONTROLLERS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-4.074213813257035e-11</v>
      </c>
      <c r="L296" s="2" t="n">
        <v>0.001758559511201201</v>
      </c>
      <c r="M296" s="2" t="n">
        <v>-0.2246224962719229</v>
      </c>
      <c r="N296" s="2" t="n">
        <v>0.2246293800084585</v>
      </c>
      <c r="O296" s="2" t="n">
        <v>4.074213813257035e-11</v>
      </c>
      <c r="U296" s="2" t="n">
        <v>-4.074216000484825e-11</v>
      </c>
      <c r="V296" s="2" t="n">
        <v>0.001758559511212699</v>
      </c>
      <c r="W296" s="2" t="n">
        <v>-0.2246224962733885</v>
      </c>
      <c r="X296" s="2" t="n">
        <v>0.2246293800099241</v>
      </c>
      <c r="Y296" s="2" t="n">
        <v>4.074216000484825e-11</v>
      </c>
      <c r="AE296" s="2" t="n">
        <v>-5.257335366128956e-11</v>
      </c>
      <c r="AF296" s="2" t="n">
        <v>0.001758561937873179</v>
      </c>
      <c r="AG296" s="2" t="n">
        <v>-0.2246224962360073</v>
      </c>
      <c r="AH296" s="2" t="n">
        <v>0.2246293799915417</v>
      </c>
      <c r="AI296" s="2" t="n">
        <v>5.257335366128956e-11</v>
      </c>
      <c r="AO296" s="2" t="n">
        <v>-5.257320270449676e-11</v>
      </c>
      <c r="AP296" s="2" t="n">
        <v>0.001758561937861722</v>
      </c>
      <c r="AQ296" s="2" t="n">
        <v>-0.2246224962345416</v>
      </c>
      <c r="AR296" s="2" t="n">
        <v>0.224629379990076</v>
      </c>
      <c r="AS296" s="2" t="n">
        <v>5.257320270449676e-11</v>
      </c>
      <c r="AY296" s="2" t="n">
        <v>4.836186879065333e-11</v>
      </c>
      <c r="AZ296" s="2" t="n">
        <v>4.836178480585695e-11</v>
      </c>
      <c r="BA296" s="2" t="n">
        <v>5.111456535749261e-11</v>
      </c>
      <c r="BB296" s="2" t="n">
        <v>5.110426701172198e-11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WAITING_FOR_CONTROLLERS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-4.074287074391491e-11</v>
      </c>
      <c r="L297" s="2" t="n">
        <v>0.001758559516543112</v>
      </c>
      <c r="M297" s="2" t="n">
        <v>-0.2246224962718815</v>
      </c>
      <c r="N297" s="2" t="n">
        <v>0.2246293800084589</v>
      </c>
      <c r="O297" s="2" t="n">
        <v>4.074287074391491e-11</v>
      </c>
      <c r="U297" s="2" t="n">
        <v>-4.074290356358115e-11</v>
      </c>
      <c r="V297" s="2" t="n">
        <v>0.001758559516554747</v>
      </c>
      <c r="W297" s="2" t="n">
        <v>-0.224622496273347</v>
      </c>
      <c r="X297" s="2" t="n">
        <v>0.2246293800099245</v>
      </c>
      <c r="Y297" s="2" t="n">
        <v>4.074290356358115e-11</v>
      </c>
      <c r="AE297" s="2" t="n">
        <v>-5.79459942686891e-11</v>
      </c>
      <c r="AF297" s="2" t="n">
        <v>0.001758561948405236</v>
      </c>
      <c r="AG297" s="2" t="n">
        <v>-0.2246224962237101</v>
      </c>
      <c r="AH297" s="2" t="n">
        <v>0.2246293799793274</v>
      </c>
      <c r="AI297" s="2" t="n">
        <v>5.79459942686891e-11</v>
      </c>
      <c r="AO297" s="2" t="n">
        <v>-5.794588044433113e-11</v>
      </c>
      <c r="AP297" s="2" t="n">
        <v>0.00175856194838242</v>
      </c>
      <c r="AQ297" s="2" t="n">
        <v>-0.2246224962208249</v>
      </c>
      <c r="AR297" s="2" t="n">
        <v>0.2246293799764421</v>
      </c>
      <c r="AS297" s="2" t="n">
        <v>5.794588044433113e-11</v>
      </c>
      <c r="AY297" s="2" t="n">
        <v>4.759996898597949e-11</v>
      </c>
      <c r="AZ297" s="2" t="n">
        <v>4.759989668162937e-11</v>
      </c>
      <c r="BA297" s="2" t="n">
        <v>5.179770824861226e-11</v>
      </c>
      <c r="BB297" s="2" t="n">
        <v>5.17884283549829e-11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WAITING_FOR_CONTROLLERS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-4.628658290756033e-11</v>
      </c>
      <c r="L298" s="2" t="n">
        <v>0.001758559515477074</v>
      </c>
      <c r="M298" s="2" t="n">
        <v>-0.22462249626343</v>
      </c>
      <c r="N298" s="2" t="n">
        <v>0.2246293799999994</v>
      </c>
      <c r="O298" s="2" t="n">
        <v>4.628658290756033e-11</v>
      </c>
      <c r="U298" s="2" t="n">
        <v>-4.628651891839043e-11</v>
      </c>
      <c r="V298" s="2" t="n">
        <v>0.00175855951547712</v>
      </c>
      <c r="W298" s="2" t="n">
        <v>-0.2246224962634301</v>
      </c>
      <c r="X298" s="2" t="n">
        <v>0.2246293799999994</v>
      </c>
      <c r="Y298" s="2" t="n">
        <v>4.628651891839043e-11</v>
      </c>
      <c r="AE298" s="2" t="n">
        <v>-4.207340641358945e-11</v>
      </c>
      <c r="AF298" s="2" t="n">
        <v>0.001758561995945446</v>
      </c>
      <c r="AG298" s="2" t="n">
        <v>-0.2246224962751526</v>
      </c>
      <c r="AH298" s="2" t="n">
        <v>0.2246293800311405</v>
      </c>
      <c r="AI298" s="2" t="n">
        <v>4.207340641358945e-11</v>
      </c>
      <c r="AO298" s="2" t="n">
        <v>-4.207332581073725e-11</v>
      </c>
      <c r="AP298" s="2" t="n">
        <v>0.001758561995955684</v>
      </c>
      <c r="AQ298" s="2" t="n">
        <v>-0.2246224962764637</v>
      </c>
      <c r="AR298" s="2" t="n">
        <v>0.2246293800324516</v>
      </c>
      <c r="AS298" s="2" t="n">
        <v>4.207332581073725e-11</v>
      </c>
      <c r="AY298" s="2" t="n">
        <v>4.746863037813757e-11</v>
      </c>
      <c r="AZ298" s="2" t="n">
        <v>4.746855890530548e-11</v>
      </c>
      <c r="BA298" s="2" t="n">
        <v>5.082527806510999e-11</v>
      </c>
      <c r="BB298" s="2" t="n">
        <v>5.081691810055833e-11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WAITING_FOR_CONTROLLERS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-5.183068841962303e-11</v>
      </c>
      <c r="L299" s="2" t="n">
        <v>0.001758559514407954</v>
      </c>
      <c r="M299" s="2" t="n">
        <v>-0.2246224962549801</v>
      </c>
      <c r="N299" s="2" t="n">
        <v>0.2246293799915414</v>
      </c>
      <c r="O299" s="2" t="n">
        <v>5.183068841962303e-11</v>
      </c>
      <c r="U299" s="2" t="n">
        <v>-5.183070598998966e-11</v>
      </c>
      <c r="V299" s="2" t="n">
        <v>0.001758559514396268</v>
      </c>
      <c r="W299" s="2" t="n">
        <v>-0.2246224962535145</v>
      </c>
      <c r="X299" s="2" t="n">
        <v>0.2246293799900757</v>
      </c>
      <c r="Y299" s="2" t="n">
        <v>5.183070598998966e-11</v>
      </c>
      <c r="AE299" s="2" t="n">
        <v>-3.539450542362546e-11</v>
      </c>
      <c r="AF299" s="2" t="n">
        <v>0.001758561996815034</v>
      </c>
      <c r="AG299" s="2" t="n">
        <v>-0.2246224962447606</v>
      </c>
      <c r="AH299" s="2" t="n">
        <v>0.2246293800007562</v>
      </c>
      <c r="AI299" s="2" t="n">
        <v>3.539450542362546e-11</v>
      </c>
      <c r="AO299" s="2" t="n">
        <v>-3.539446177604378e-11</v>
      </c>
      <c r="AP299" s="2" t="n">
        <v>0.001758561996839652</v>
      </c>
      <c r="AQ299" s="2" t="n">
        <v>-0.2246224962478386</v>
      </c>
      <c r="AR299" s="2" t="n">
        <v>0.2246293800038343</v>
      </c>
      <c r="AS299" s="2" t="n">
        <v>3.539446177604378e-11</v>
      </c>
      <c r="AY299" s="2" t="n">
        <v>4.790483618228611e-11</v>
      </c>
      <c r="AZ299" s="2" t="n">
        <v>4.79047736137739e-11</v>
      </c>
      <c r="BA299" s="2" t="n">
        <v>4.928220080096153e-11</v>
      </c>
      <c r="BB299" s="2" t="n">
        <v>4.927467246810688e-11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WAITING_FOR_CONTROLLERS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-4.684346993485077e-11</v>
      </c>
      <c r="L300" s="2" t="n">
        <v>0.001758559537394088</v>
      </c>
      <c r="M300" s="2" t="n">
        <v>-0.2246224962794201</v>
      </c>
      <c r="N300" s="2" t="n">
        <v>0.2246293800161605</v>
      </c>
      <c r="O300" s="2" t="n">
        <v>4.684346993485077e-11</v>
      </c>
      <c r="U300" s="2" t="n">
        <v>-4.684355068995345e-11</v>
      </c>
      <c r="V300" s="2" t="n">
        <v>0.001758559537392915</v>
      </c>
      <c r="W300" s="2" t="n">
        <v>-0.2246224962792731</v>
      </c>
      <c r="X300" s="2" t="n">
        <v>0.2246293800160135</v>
      </c>
      <c r="Y300" s="2" t="n">
        <v>4.684355068995345e-11</v>
      </c>
      <c r="AE300" s="2" t="n">
        <v>-2.407050966101068e-11</v>
      </c>
      <c r="AF300" s="2" t="n">
        <v>0.001758562015403652</v>
      </c>
      <c r="AG300" s="2" t="n">
        <v>-0.224622496246363</v>
      </c>
      <c r="AH300" s="2" t="n">
        <v>0.2246293800025041</v>
      </c>
      <c r="AI300" s="2" t="n">
        <v>2.407050966101068e-11</v>
      </c>
      <c r="AO300" s="2" t="n">
        <v>-2.407042291491788e-11</v>
      </c>
      <c r="AP300" s="2" t="n">
        <v>0.001758562015451759</v>
      </c>
      <c r="AQ300" s="2" t="n">
        <v>-0.2246224962524347</v>
      </c>
      <c r="AR300" s="2" t="n">
        <v>0.2246293800085759</v>
      </c>
      <c r="AS300" s="2" t="n">
        <v>2.407042291491788e-11</v>
      </c>
      <c r="AY300" s="2" t="n">
        <v>4.779869955754258e-11</v>
      </c>
      <c r="AZ300" s="2" t="n">
        <v>4.779865132139185e-11</v>
      </c>
      <c r="BA300" s="2" t="n">
        <v>4.676103168696645e-11</v>
      </c>
      <c r="BB300" s="2" t="n">
        <v>4.675424751278798e-11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WAITING_FOR_CONTROLLERS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-5.221644964471534e-11</v>
      </c>
      <c r="L301" s="2" t="n">
        <v>0.001758559536287184</v>
      </c>
      <c r="M301" s="2" t="n">
        <v>-0.2246224962672138</v>
      </c>
      <c r="N301" s="2" t="n">
        <v>0.224629380003946</v>
      </c>
      <c r="O301" s="2" t="n">
        <v>5.221644964471534e-11</v>
      </c>
      <c r="U301" s="2" t="n">
        <v>-5.221636830714063e-11</v>
      </c>
      <c r="V301" s="2" t="n">
        <v>0.001758559536274984</v>
      </c>
      <c r="W301" s="2" t="n">
        <v>-0.2246224962656472</v>
      </c>
      <c r="X301" s="2" t="n">
        <v>0.2246293800023793</v>
      </c>
      <c r="Y301" s="2" t="n">
        <v>5.221636830714063e-11</v>
      </c>
      <c r="AE301" s="2" t="n">
        <v>-6.46428539332447e-11</v>
      </c>
      <c r="AF301" s="2" t="n">
        <v>0.001758562032443418</v>
      </c>
      <c r="AG301" s="2" t="n">
        <v>-0.2246224962534364</v>
      </c>
      <c r="AH301" s="2" t="n">
        <v>0.2246293800097107</v>
      </c>
      <c r="AI301" s="2" t="n">
        <v>6.46428539332447e-11</v>
      </c>
      <c r="AO301" s="2" t="n">
        <v>-6.464268081692705e-11</v>
      </c>
      <c r="AP301" s="2" t="n">
        <v>0.001758562032406438</v>
      </c>
      <c r="AQ301" s="2" t="n">
        <v>-0.2246224962487841</v>
      </c>
      <c r="AR301" s="2" t="n">
        <v>0.2246293800050582</v>
      </c>
      <c r="AS301" s="2" t="n">
        <v>6.464268081692705e-11</v>
      </c>
      <c r="AY301" s="2" t="n">
        <v>4.824047456625986e-11</v>
      </c>
      <c r="AZ301" s="2" t="n">
        <v>4.824042301996673e-11</v>
      </c>
      <c r="BA301" s="2" t="n">
        <v>4.854921391159428e-11</v>
      </c>
      <c r="BB301" s="2" t="n">
        <v>4.854309084320189e-11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WAITING_FOR_CONTROLLERS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-3.464521772510648e-11</v>
      </c>
      <c r="L302" s="2" t="n">
        <v>0.001758559538432905</v>
      </c>
      <c r="M302" s="2" t="n">
        <v>-0.2246224962640063</v>
      </c>
      <c r="N302" s="2" t="n">
        <v>0.2246293800007553</v>
      </c>
      <c r="O302" s="2" t="n">
        <v>3.464521772510648e-11</v>
      </c>
      <c r="U302" s="2" t="n">
        <v>-3.46451723181316e-11</v>
      </c>
      <c r="V302" s="2" t="n">
        <v>0.001758559538457442</v>
      </c>
      <c r="W302" s="2" t="n">
        <v>-0.2246224962670845</v>
      </c>
      <c r="X302" s="2" t="n">
        <v>0.2246293800038336</v>
      </c>
      <c r="Y302" s="2" t="n">
        <v>3.46451723181316e-11</v>
      </c>
      <c r="AE302" s="2" t="n">
        <v>-4.704645849056023e-11</v>
      </c>
      <c r="AF302" s="2" t="n">
        <v>0.00175856204617214</v>
      </c>
      <c r="AG302" s="2" t="n">
        <v>-0.2246224962436182</v>
      </c>
      <c r="AH302" s="2" t="n">
        <v>0.2246293800000002</v>
      </c>
      <c r="AI302" s="2" t="n">
        <v>4.704645849056023e-11</v>
      </c>
      <c r="AO302" s="2" t="n">
        <v>-4.704630436866943e-11</v>
      </c>
      <c r="AP302" s="2" t="n">
        <v>0.0017585620461722</v>
      </c>
      <c r="AQ302" s="2" t="n">
        <v>-0.2246224962436182</v>
      </c>
      <c r="AR302" s="2" t="n">
        <v>0.2246293800000002</v>
      </c>
      <c r="AS302" s="2" t="n">
        <v>4.704630436866943e-11</v>
      </c>
      <c r="AY302" s="2" t="n">
        <v>4.688094888214452e-11</v>
      </c>
      <c r="AZ302" s="2" t="n">
        <v>4.688089794978322e-11</v>
      </c>
      <c r="BA302" s="2" t="n">
        <v>4.839893836949087e-11</v>
      </c>
      <c r="BB302" s="2" t="n">
        <v>4.839341219574864e-11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WAITING_FOR_CONTROLLERS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-4.074283234419726e-11</v>
      </c>
      <c r="L303" s="2" t="n">
        <v>0.001758559548597643</v>
      </c>
      <c r="M303" s="2" t="n">
        <v>-0.2246224962716311</v>
      </c>
      <c r="N303" s="2" t="n">
        <v>0.2246293800084594</v>
      </c>
      <c r="O303" s="2" t="n">
        <v>4.074283234419726e-11</v>
      </c>
      <c r="U303" s="2" t="n">
        <v>-4.074263942168416e-11</v>
      </c>
      <c r="V303" s="2" t="n">
        <v>0.001758559548609345</v>
      </c>
      <c r="W303" s="2" t="n">
        <v>-0.2246224962730966</v>
      </c>
      <c r="X303" s="2" t="n">
        <v>0.224629380009925</v>
      </c>
      <c r="Y303" s="2" t="n">
        <v>4.074263942168416e-11</v>
      </c>
      <c r="AE303" s="2" t="n">
        <v>-6.465130724706177e-11</v>
      </c>
      <c r="AF303" s="2" t="n">
        <v>0.001758562066406632</v>
      </c>
      <c r="AG303" s="2" t="n">
        <v>-0.2246224962531712</v>
      </c>
      <c r="AH303" s="2" t="n">
        <v>0.2246293800097114</v>
      </c>
      <c r="AI303" s="2" t="n">
        <v>6.465130724706177e-11</v>
      </c>
      <c r="AO303" s="2" t="n">
        <v>-6.465104604216619e-11</v>
      </c>
      <c r="AP303" s="2" t="n">
        <v>0.001758562066369801</v>
      </c>
      <c r="AQ303" s="2" t="n">
        <v>-0.2246224962485188</v>
      </c>
      <c r="AR303" s="2" t="n">
        <v>0.2246293800050589</v>
      </c>
      <c r="AS303" s="2" t="n">
        <v>6.465104604216619e-11</v>
      </c>
      <c r="AY303" s="2" t="n">
        <v>4.626713722834979e-11</v>
      </c>
      <c r="AZ303" s="2" t="n">
        <v>4.626707209697331e-11</v>
      </c>
      <c r="BA303" s="2" t="n">
        <v>5.002417525724796e-11</v>
      </c>
      <c r="BB303" s="2" t="n">
        <v>5.00191755803904e-11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WAITING_FOR_CONTROLLERS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-5.183099581808246e-11</v>
      </c>
      <c r="L304" s="2" t="n">
        <v>0.001758559541119492</v>
      </c>
      <c r="M304" s="2" t="n">
        <v>-0.2246224962547705</v>
      </c>
      <c r="N304" s="2" t="n">
        <v>0.2246293799915408</v>
      </c>
      <c r="O304" s="2" t="n">
        <v>5.183099581808246e-11</v>
      </c>
      <c r="U304" s="2" t="n">
        <v>-5.183098912804429e-11</v>
      </c>
      <c r="V304" s="2" t="n">
        <v>0.001758559541107792</v>
      </c>
      <c r="W304" s="2" t="n">
        <v>-0.2246224962533049</v>
      </c>
      <c r="X304" s="2" t="n">
        <v>0.2246293799900752</v>
      </c>
      <c r="Y304" s="2" t="n">
        <v>5.183098912804429e-11</v>
      </c>
      <c r="AE304" s="2" t="n">
        <v>-5.259528232315897e-11</v>
      </c>
      <c r="AF304" s="2" t="n">
        <v>0.001758562073724318</v>
      </c>
      <c r="AG304" s="2" t="n">
        <v>-0.2246224962349436</v>
      </c>
      <c r="AH304" s="2" t="n">
        <v>0.2246293799915416</v>
      </c>
      <c r="AI304" s="2" t="n">
        <v>5.259528232315897e-11</v>
      </c>
      <c r="AO304" s="2" t="n">
        <v>-5.25950830448785e-11</v>
      </c>
      <c r="AP304" s="2" t="n">
        <v>0.001758562073712592</v>
      </c>
      <c r="AQ304" s="2" t="n">
        <v>-0.224622496233478</v>
      </c>
      <c r="AR304" s="2" t="n">
        <v>0.224629379990076</v>
      </c>
      <c r="AS304" s="2" t="n">
        <v>5.25950830448785e-11</v>
      </c>
      <c r="AY304" s="2" t="n">
        <v>4.682352308732306e-11</v>
      </c>
      <c r="AZ304" s="2" t="n">
        <v>4.682346380008041e-11</v>
      </c>
      <c r="BA304" s="2" t="n">
        <v>5.028128596383906e-11</v>
      </c>
      <c r="BB304" s="2" t="n">
        <v>5.027676632683921e-11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ロボット・物体生成</t>
        </is>
      </c>
      <c r="C305" t="inlineStr"/>
      <c r="D305" t="inlineStr">
        <is>
          <t>WAITING_FOR_CONTROLLERS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-4.684394829319724e-11</v>
      </c>
      <c r="L305" s="2" t="n">
        <v>0.00175855956410596</v>
      </c>
      <c r="M305" s="2" t="n">
        <v>-0.2246224962792122</v>
      </c>
      <c r="N305" s="2" t="n">
        <v>0.2246293800161618</v>
      </c>
      <c r="O305" s="2" t="n">
        <v>4.684394829319724e-11</v>
      </c>
      <c r="U305" s="2" t="n">
        <v>-4.684388049815719e-11</v>
      </c>
      <c r="V305" s="2" t="n">
        <v>0.001758559564104895</v>
      </c>
      <c r="W305" s="2" t="n">
        <v>-0.2246224962790651</v>
      </c>
      <c r="X305" s="2" t="n">
        <v>0.2246293800160146</v>
      </c>
      <c r="Y305" s="2" t="n">
        <v>4.684388049815719e-11</v>
      </c>
      <c r="AE305" s="2" t="n">
        <v>-4.650079936025922e-11</v>
      </c>
      <c r="AF305" s="2" t="n">
        <v>0.001758562085881757</v>
      </c>
      <c r="AG305" s="2" t="n">
        <v>-0.2246224962271458</v>
      </c>
      <c r="AH305" s="2" t="n">
        <v>0.2246293799838392</v>
      </c>
      <c r="AI305" s="2" t="n">
        <v>4.650079936025922e-11</v>
      </c>
      <c r="AO305" s="2" t="n">
        <v>-4.650067837289401e-11</v>
      </c>
      <c r="AP305" s="2" t="n">
        <v>0.001758562085882821</v>
      </c>
      <c r="AQ305" s="2" t="n">
        <v>-0.2246224962272928</v>
      </c>
      <c r="AR305" s="2" t="n">
        <v>0.2246293799839862</v>
      </c>
      <c r="AS305" s="2" t="n">
        <v>4.650067837289401e-11</v>
      </c>
      <c r="AY305" s="2" t="n">
        <v>4.682556560791048e-11</v>
      </c>
      <c r="AZ305" s="2" t="n">
        <v>4.682550546988809e-11</v>
      </c>
      <c r="BA305" s="2" t="n">
        <v>4.990323730348108e-11</v>
      </c>
      <c r="BB305" s="2" t="n">
        <v>4.989915753144469e-11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ロボット・物体生成</t>
        </is>
      </c>
      <c r="C306" t="inlineStr"/>
      <c r="D306" t="inlineStr">
        <is>
          <t>WAITING_FOR_CONTROLLERS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-5.221623810516129e-11</v>
      </c>
      <c r="L306" s="2" t="n">
        <v>0.001758559562998863</v>
      </c>
      <c r="M306" s="2" t="n">
        <v>-0.2246224962670048</v>
      </c>
      <c r="N306" s="2" t="n">
        <v>0.2246293800039461</v>
      </c>
      <c r="O306" s="2" t="n">
        <v>5.221623810516129e-11</v>
      </c>
      <c r="U306" s="2" t="n">
        <v>-5.221617514736145e-11</v>
      </c>
      <c r="V306" s="2" t="n">
        <v>0.00175855956298651</v>
      </c>
      <c r="W306" s="2" t="n">
        <v>-0.2246224962654384</v>
      </c>
      <c r="X306" s="2" t="n">
        <v>0.2246293800023796</v>
      </c>
      <c r="Y306" s="2" t="n">
        <v>5.221617514736145e-11</v>
      </c>
      <c r="AE306" s="2" t="n">
        <v>-3.541761405597284e-11</v>
      </c>
      <c r="AF306" s="2" t="n">
        <v>0.001758562115683631</v>
      </c>
      <c r="AG306" s="2" t="n">
        <v>-0.2246224962438294</v>
      </c>
      <c r="AH306" s="2" t="n">
        <v>0.2246293800007556</v>
      </c>
      <c r="AI306" s="2" t="n">
        <v>3.541761405597284e-11</v>
      </c>
      <c r="AO306" s="2" t="n">
        <v>-3.541760160677001e-11</v>
      </c>
      <c r="AP306" s="2" t="n">
        <v>0.001758562115708108</v>
      </c>
      <c r="AQ306" s="2" t="n">
        <v>-0.2246224962469076</v>
      </c>
      <c r="AR306" s="2" t="n">
        <v>0.2246293800038339</v>
      </c>
      <c r="AS306" s="2" t="n">
        <v>3.541760160677001e-11</v>
      </c>
      <c r="AY306" s="2" t="n">
        <v>4.736463285763556e-11</v>
      </c>
      <c r="AZ306" s="2" t="n">
        <v>4.736457243763543e-11</v>
      </c>
      <c r="BA306" s="2" t="n">
        <v>4.845467497873025e-11</v>
      </c>
      <c r="BB306" s="2" t="n">
        <v>4.845100193897723e-11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ロボット・物体生成</t>
        </is>
      </c>
      <c r="C307" t="inlineStr"/>
      <c r="D307" t="inlineStr">
        <is>
          <t>WAITING_FOR_CONTROLLERS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-3.977533464349508e-11</v>
      </c>
      <c r="L307" s="2" t="n">
        <v>0.001758559547483631</v>
      </c>
      <c r="M307" s="2" t="n">
        <v>-0.2246224962365517</v>
      </c>
      <c r="N307" s="2" t="n">
        <v>0.2246293799733724</v>
      </c>
      <c r="O307" s="2" t="n">
        <v>3.977533464349508e-11</v>
      </c>
      <c r="U307" s="2" t="n">
        <v>-3.977530909081649e-11</v>
      </c>
      <c r="V307" s="2" t="n">
        <v>0.001758559547497139</v>
      </c>
      <c r="W307" s="2" t="n">
        <v>-0.2246224962382729</v>
      </c>
      <c r="X307" s="2" t="n">
        <v>0.2246293799750936</v>
      </c>
      <c r="Y307" s="2" t="n">
        <v>3.977530909081649e-11</v>
      </c>
      <c r="AE307" s="2" t="n">
        <v>-4.05511340213414e-11</v>
      </c>
      <c r="AF307" s="2" t="n">
        <v>0.001758562115003186</v>
      </c>
      <c r="AG307" s="2" t="n">
        <v>-0.2246224962164501</v>
      </c>
      <c r="AH307" s="2" t="n">
        <v>0.2246293799733719</v>
      </c>
      <c r="AI307" s="2" t="n">
        <v>4.05511340213414e-11</v>
      </c>
      <c r="AO307" s="2" t="n">
        <v>-4.055106016833082e-11</v>
      </c>
      <c r="AP307" s="2" t="n">
        <v>0.001758562115016953</v>
      </c>
      <c r="AQ307" s="2" t="n">
        <v>-0.2246224962181712</v>
      </c>
      <c r="AR307" s="2" t="n">
        <v>0.224629379975093</v>
      </c>
      <c r="AS307" s="2" t="n">
        <v>4.055106016833082e-11</v>
      </c>
      <c r="AY307" s="2" t="n">
        <v>4.660570303622152e-11</v>
      </c>
      <c r="AZ307" s="2" t="n">
        <v>4.660564610295354e-11</v>
      </c>
      <c r="BA307" s="2" t="n">
        <v>4.766432088299137e-11</v>
      </c>
      <c r="BB307" s="2" t="n">
        <v>4.766100776191259e-11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ロボット・物体生成</t>
        </is>
      </c>
      <c r="C308" t="inlineStr"/>
      <c r="D308" t="inlineStr">
        <is>
          <t>WAITING_FOR_CONTROLLERS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-4.684273355573951e-11</v>
      </c>
      <c r="L308" s="2" t="n">
        <v>0.001758559580133837</v>
      </c>
      <c r="M308" s="2" t="n">
        <v>-0.2246224962790868</v>
      </c>
      <c r="N308" s="2" t="n">
        <v>0.2246293800161618</v>
      </c>
      <c r="O308" s="2" t="n">
        <v>4.684273355573951e-11</v>
      </c>
      <c r="U308" s="2" t="n">
        <v>-4.684257319229917e-11</v>
      </c>
      <c r="V308" s="2" t="n">
        <v>0.001758559580132446</v>
      </c>
      <c r="W308" s="2" t="n">
        <v>-0.2246224962789399</v>
      </c>
      <c r="X308" s="2" t="n">
        <v>0.2246293800160149</v>
      </c>
      <c r="Y308" s="2" t="n">
        <v>4.684257319229917e-11</v>
      </c>
      <c r="AE308" s="2" t="n">
        <v>-3.55657226106783e-11</v>
      </c>
      <c r="AF308" s="2" t="n">
        <v>0.001758562149627302</v>
      </c>
      <c r="AG308" s="2" t="n">
        <v>-0.2246224962408017</v>
      </c>
      <c r="AH308" s="2" t="n">
        <v>0.2246293799979938</v>
      </c>
      <c r="AI308" s="2" t="n">
        <v>3.55657226106783e-11</v>
      </c>
      <c r="AO308" s="2" t="n">
        <v>-3.556560404544127e-11</v>
      </c>
      <c r="AP308" s="2" t="n">
        <v>0.00175856214965133</v>
      </c>
      <c r="AQ308" s="2" t="n">
        <v>-0.2246224962438414</v>
      </c>
      <c r="AR308" s="2" t="n">
        <v>0.2246293800010336</v>
      </c>
      <c r="AS308" s="2" t="n">
        <v>3.556560404544127e-11</v>
      </c>
      <c r="AY308" s="2" t="n">
        <v>4.662940608817332e-11</v>
      </c>
      <c r="AZ308" s="2" t="n">
        <v>4.662933881188811e-11</v>
      </c>
      <c r="BA308" s="2" t="n">
        <v>4.645446105576006e-11</v>
      </c>
      <c r="BB308" s="2" t="n">
        <v>4.645146739026545e-11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ロボット・物体生成</t>
        </is>
      </c>
      <c r="C309" t="inlineStr"/>
      <c r="D309" t="inlineStr">
        <is>
          <t>WAITING_FOR_CONTROLLERS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-6.330442876971983e-11</v>
      </c>
      <c r="L309" s="2" t="n">
        <v>0.001758559566206227</v>
      </c>
      <c r="M309" s="2" t="n">
        <v>-0.2246224962500641</v>
      </c>
      <c r="N309" s="2" t="n">
        <v>0.224629379987031</v>
      </c>
      <c r="O309" s="2" t="n">
        <v>6.330442876971983e-11</v>
      </c>
      <c r="U309" s="2" t="n">
        <v>-6.330436464550265e-11</v>
      </c>
      <c r="V309" s="2" t="n">
        <v>0.00175855956617064</v>
      </c>
      <c r="W309" s="2" t="n">
        <v>-0.2246224962455665</v>
      </c>
      <c r="X309" s="2" t="n">
        <v>0.2246293799825332</v>
      </c>
      <c r="Y309" s="2" t="n">
        <v>6.330436464550265e-11</v>
      </c>
      <c r="AE309" s="2" t="n">
        <v>-4.22579184371068e-11</v>
      </c>
      <c r="AF309" s="2" t="n">
        <v>0.001758562182722531</v>
      </c>
      <c r="AG309" s="2" t="n">
        <v>-0.2246224962709258</v>
      </c>
      <c r="AH309" s="2" t="n">
        <v>0.2246293800283761</v>
      </c>
      <c r="AI309" s="2" t="n">
        <v>4.22579184371068e-11</v>
      </c>
      <c r="AO309" s="2" t="n">
        <v>-4.225791377642364e-11</v>
      </c>
      <c r="AP309" s="2" t="n">
        <v>0.001758562182732795</v>
      </c>
      <c r="AQ309" s="2" t="n">
        <v>-0.2246224962721984</v>
      </c>
      <c r="AR309" s="2" t="n">
        <v>0.2246293800296486</v>
      </c>
      <c r="AS309" s="2" t="n">
        <v>4.225791377642364e-11</v>
      </c>
      <c r="AY309" s="2" t="n">
        <v>4.829690835632797e-11</v>
      </c>
      <c r="AZ309" s="2" t="n">
        <v>4.829684139524956e-11</v>
      </c>
      <c r="BA309" s="2" t="n">
        <v>4.603480679389473e-11</v>
      </c>
      <c r="BB309" s="2" t="n">
        <v>4.603211202888127e-11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ロボット・物体生成</t>
        </is>
      </c>
      <c r="C310" t="inlineStr"/>
      <c r="D310" t="inlineStr">
        <is>
          <t>WAITING_FOR_CONTROLLERS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-5.183053112299191e-11</v>
      </c>
      <c r="L310" s="2" t="n">
        <v>0.001758559573174271</v>
      </c>
      <c r="M310" s="2" t="n">
        <v>-0.2246224962545198</v>
      </c>
      <c r="N310" s="2" t="n">
        <v>0.2246293799915411</v>
      </c>
      <c r="O310" s="2" t="n">
        <v>5.183053112299191e-11</v>
      </c>
      <c r="U310" s="2" t="n">
        <v>-5.183060107886199e-11</v>
      </c>
      <c r="V310" s="2" t="n">
        <v>0.001758559573162512</v>
      </c>
      <c r="W310" s="2" t="n">
        <v>-0.2246224962530542</v>
      </c>
      <c r="X310" s="2" t="n">
        <v>0.2246293799900755</v>
      </c>
      <c r="Y310" s="2" t="n">
        <v>5.183060107886199e-11</v>
      </c>
      <c r="AE310" s="2" t="n">
        <v>-2.947348304911971e-11</v>
      </c>
      <c r="AF310" s="2" t="n">
        <v>0.001758562178768645</v>
      </c>
      <c r="AG310" s="2" t="n">
        <v>-0.2246224962328686</v>
      </c>
      <c r="AH310" s="2" t="n">
        <v>0.224629379990289</v>
      </c>
      <c r="AI310" s="2" t="n">
        <v>2.947348304911971e-11</v>
      </c>
      <c r="AO310" s="2" t="n">
        <v>-2.947345096411373e-11</v>
      </c>
      <c r="AP310" s="2" t="n">
        <v>0.001758562178805584</v>
      </c>
      <c r="AQ310" s="2" t="n">
        <v>-0.2246224962375208</v>
      </c>
      <c r="AR310" s="2" t="n">
        <v>0.2246293799949413</v>
      </c>
      <c r="AS310" s="2" t="n">
        <v>2.947345096411373e-11</v>
      </c>
      <c r="AY310" s="2" t="n">
        <v>4.865027063299437e-11</v>
      </c>
      <c r="AZ310" s="2" t="n">
        <v>4.86502173636108e-11</v>
      </c>
      <c r="BA310" s="2" t="n">
        <v>4.437867441941723e-11</v>
      </c>
      <c r="BB310" s="2" t="n">
        <v>4.437624592240451e-11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ロボット・物体生成</t>
        </is>
      </c>
      <c r="C311" t="inlineStr"/>
      <c r="D311" t="inlineStr">
        <is>
          <t>WAITING_FOR_CONTROLLERS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-5.183052859416818e-11</v>
      </c>
      <c r="L311" s="2" t="n">
        <v>0.001758559578516664</v>
      </c>
      <c r="M311" s="2" t="n">
        <v>-0.2246224962544778</v>
      </c>
      <c r="N311" s="2" t="n">
        <v>0.2246293799915409</v>
      </c>
      <c r="O311" s="2" t="n">
        <v>5.183052859416818e-11</v>
      </c>
      <c r="U311" s="2" t="n">
        <v>-5.183039906733936e-11</v>
      </c>
      <c r="V311" s="2" t="n">
        <v>0.001758559578505032</v>
      </c>
      <c r="W311" s="2" t="n">
        <v>-0.2246224962530122</v>
      </c>
      <c r="X311" s="2" t="n">
        <v>0.2246293799900753</v>
      </c>
      <c r="Y311" s="2" t="n">
        <v>5.183039906733936e-11</v>
      </c>
      <c r="AE311" s="2" t="n">
        <v>-4.097940873573406e-11</v>
      </c>
      <c r="AF311" s="2" t="n">
        <v>0.001758562194178948</v>
      </c>
      <c r="AG311" s="2" t="n">
        <v>-0.224622496234756</v>
      </c>
      <c r="AH311" s="2" t="n">
        <v>0.224629379992297</v>
      </c>
      <c r="AI311" s="2" t="n">
        <v>4.097940873573406e-11</v>
      </c>
      <c r="AO311" s="2" t="n">
        <v>-4.097934630521526e-11</v>
      </c>
      <c r="AP311" s="2" t="n">
        <v>0.001758562194192036</v>
      </c>
      <c r="AQ311" s="2" t="n">
        <v>-0.2246224962363685</v>
      </c>
      <c r="AR311" s="2" t="n">
        <v>0.2246293799939096</v>
      </c>
      <c r="AS311" s="2" t="n">
        <v>4.097934630521526e-11</v>
      </c>
      <c r="AY311" s="2" t="n">
        <v>4.896829642911175e-11</v>
      </c>
      <c r="AZ311" s="2" t="n">
        <v>4.896823553398366e-11</v>
      </c>
      <c r="BA311" s="2" t="n">
        <v>4.403874785104891e-11</v>
      </c>
      <c r="BB311" s="2" t="n">
        <v>4.403655596068558e-11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ロボット・物体生成</t>
        </is>
      </c>
      <c r="C312" t="inlineStr"/>
      <c r="D312" t="inlineStr">
        <is>
          <t>WAITING_FOR_CONTROLLERS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-4.514771441152091e-11</v>
      </c>
      <c r="L312" s="2" t="n">
        <v>0.00175855956774424</v>
      </c>
      <c r="M312" s="2" t="n">
        <v>-0.2246224962241765</v>
      </c>
      <c r="N312" s="2" t="n">
        <v>0.2246293799611562</v>
      </c>
      <c r="O312" s="2" t="n">
        <v>4.514771441152091e-11</v>
      </c>
      <c r="U312" s="2" t="n">
        <v>-4.51477474901811e-11</v>
      </c>
      <c r="V312" s="2" t="n">
        <v>0.001758559567746776</v>
      </c>
      <c r="W312" s="2" t="n">
        <v>-0.2246224962244782</v>
      </c>
      <c r="X312" s="2" t="n">
        <v>0.2246293799614579</v>
      </c>
      <c r="Y312" s="2" t="n">
        <v>4.51477474901811e-11</v>
      </c>
      <c r="AE312" s="2" t="n">
        <v>-4.652387251839045e-11</v>
      </c>
      <c r="AF312" s="2" t="n">
        <v>0.001758562204750516</v>
      </c>
      <c r="AG312" s="2" t="n">
        <v>-0.2246224962262149</v>
      </c>
      <c r="AH312" s="2" t="n">
        <v>0.224629379983839</v>
      </c>
      <c r="AI312" s="2" t="n">
        <v>4.652387251839045e-11</v>
      </c>
      <c r="AO312" s="2" t="n">
        <v>-4.652384579044924e-11</v>
      </c>
      <c r="AP312" s="2" t="n">
        <v>0.001758562204751485</v>
      </c>
      <c r="AQ312" s="2" t="n">
        <v>-0.2246224962263619</v>
      </c>
      <c r="AR312" s="2" t="n">
        <v>0.2246293799839859</v>
      </c>
      <c r="AS312" s="2" t="n">
        <v>4.652384579044924e-11</v>
      </c>
      <c r="AY312" s="2" t="n">
        <v>4.858623822735267e-11</v>
      </c>
      <c r="AZ312" s="2" t="n">
        <v>4.858618672960341e-11</v>
      </c>
      <c r="BA312" s="2" t="n">
        <v>4.428726031778307e-11</v>
      </c>
      <c r="BB312" s="2" t="n">
        <v>4.428528494366195e-11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ロボット・物体生成</t>
        </is>
      </c>
      <c r="C313" t="inlineStr"/>
      <c r="D313" t="inlineStr">
        <is>
          <t>WAITING_FOR_CONTROLLERS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-3.97771913787425e-11</v>
      </c>
      <c r="L313" s="2" t="n">
        <v>0.001758559579536363</v>
      </c>
      <c r="M313" s="2" t="n">
        <v>-0.2246224962362983</v>
      </c>
      <c r="N313" s="2" t="n">
        <v>0.22462937997337</v>
      </c>
      <c r="O313" s="2" t="n">
        <v>3.97771913787425e-11</v>
      </c>
      <c r="U313" s="2" t="n">
        <v>-3.977707355066703e-11</v>
      </c>
      <c r="V313" s="2" t="n">
        <v>0.001758559579550075</v>
      </c>
      <c r="W313" s="2" t="n">
        <v>-0.2246224962380195</v>
      </c>
      <c r="X313" s="2" t="n">
        <v>0.2246293799750912</v>
      </c>
      <c r="Y313" s="2" t="n">
        <v>3.977707355066703e-11</v>
      </c>
      <c r="AE313" s="2" t="n">
        <v>-4.153787763710888e-11</v>
      </c>
      <c r="AF313" s="2" t="n">
        <v>0.001758562239373952</v>
      </c>
      <c r="AG313" s="2" t="n">
        <v>-0.2246224962505637</v>
      </c>
      <c r="AH313" s="2" t="n">
        <v>0.2246293800084581</v>
      </c>
      <c r="AI313" s="2" t="n">
        <v>4.153787763710888e-11</v>
      </c>
      <c r="AO313" s="2" t="n">
        <v>-4.153786732655906e-11</v>
      </c>
      <c r="AP313" s="2" t="n">
        <v>0.001758562239385623</v>
      </c>
      <c r="AQ313" s="2" t="n">
        <v>-0.2246224962520292</v>
      </c>
      <c r="AR313" s="2" t="n">
        <v>0.2246293800099236</v>
      </c>
      <c r="AS313" s="2" t="n">
        <v>4.153786732655906e-11</v>
      </c>
      <c r="AY313" s="2" t="n">
        <v>4.770533354249165e-11</v>
      </c>
      <c r="AZ313" s="2" t="n">
        <v>4.770527541170976e-11</v>
      </c>
      <c r="BA313" s="2" t="n">
        <v>4.401232204971564e-11</v>
      </c>
      <c r="BB313" s="2" t="n">
        <v>4.401054318195166e-11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ロボット・物体生成</t>
        </is>
      </c>
      <c r="C314" t="inlineStr"/>
      <c r="D314" t="inlineStr">
        <is>
          <t>WAITING_FOR_CONTROLLERS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-4.573282729642034e-11</v>
      </c>
      <c r="L314" s="2" t="n">
        <v>0.001758559589719885</v>
      </c>
      <c r="M314" s="2" t="n">
        <v>-0.2246224962466883</v>
      </c>
      <c r="N314" s="2" t="n">
        <v>0.2246293799838394</v>
      </c>
      <c r="O314" s="2" t="n">
        <v>4.573282729642034e-11</v>
      </c>
      <c r="U314" s="2" t="n">
        <v>-4.573288059215176e-11</v>
      </c>
      <c r="V314" s="2" t="n">
        <v>0.001758559589721135</v>
      </c>
      <c r="W314" s="2" t="n">
        <v>-0.2246224962468352</v>
      </c>
      <c r="X314" s="2" t="n">
        <v>0.2246293799839863</v>
      </c>
      <c r="Y314" s="2" t="n">
        <v>4.573288059215176e-11</v>
      </c>
      <c r="AE314" s="2" t="n">
        <v>-4.057465951809772e-11</v>
      </c>
      <c r="AF314" s="2" t="n">
        <v>0.001758562233871853</v>
      </c>
      <c r="AG314" s="2" t="n">
        <v>-0.2246224962155196</v>
      </c>
      <c r="AH314" s="2" t="n">
        <v>0.224629379973372</v>
      </c>
      <c r="AI314" s="2" t="n">
        <v>4.057465951809772e-11</v>
      </c>
      <c r="AO314" s="2" t="n">
        <v>-4.057457381275689e-11</v>
      </c>
      <c r="AP314" s="2" t="n">
        <v>0.001758562233885422</v>
      </c>
      <c r="AQ314" s="2" t="n">
        <v>-0.2246224962172407</v>
      </c>
      <c r="AR314" s="2" t="n">
        <v>0.2246293799750931</v>
      </c>
      <c r="AS314" s="2" t="n">
        <v>4.057457381275689e-11</v>
      </c>
      <c r="AY314" s="2" t="n">
        <v>4.750808291788452e-11</v>
      </c>
      <c r="AZ314" s="2" t="n">
        <v>4.750803592975396e-11</v>
      </c>
      <c r="BA314" s="2" t="n">
        <v>4.366855579655385e-11</v>
      </c>
      <c r="BB314" s="2" t="n">
        <v>4.366694624503219e-11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ロボット・物体生成</t>
        </is>
      </c>
      <c r="C315" t="inlineStr"/>
      <c r="D315" t="inlineStr">
        <is>
          <t>WAITING_FOR_CONTROLLERS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-3.977603145958592e-11</v>
      </c>
      <c r="L315" s="2" t="n">
        <v>0.001758559590222323</v>
      </c>
      <c r="M315" s="2" t="n">
        <v>-0.2246224962362167</v>
      </c>
      <c r="N315" s="2" t="n">
        <v>0.224629379973372</v>
      </c>
      <c r="O315" s="2" t="n">
        <v>3.977603145958592e-11</v>
      </c>
      <c r="U315" s="2" t="n">
        <v>-3.977592140236706e-11</v>
      </c>
      <c r="V315" s="2" t="n">
        <v>0.001758559590235891</v>
      </c>
      <c r="W315" s="2" t="n">
        <v>-0.2246224962379376</v>
      </c>
      <c r="X315" s="2" t="n">
        <v>0.2246293799750929</v>
      </c>
      <c r="Y315" s="2" t="n">
        <v>3.977592140236706e-11</v>
      </c>
      <c r="AE315" s="2" t="n">
        <v>-2.949000744080334e-11</v>
      </c>
      <c r="AF315" s="2" t="n">
        <v>0.001758562263673229</v>
      </c>
      <c r="AG315" s="2" t="n">
        <v>-0.2246224962322046</v>
      </c>
      <c r="AH315" s="2" t="n">
        <v>0.2246293799902897</v>
      </c>
      <c r="AI315" s="2" t="n">
        <v>2.949000744080334e-11</v>
      </c>
      <c r="AO315" s="2" t="n">
        <v>-2.948981554748135e-11</v>
      </c>
      <c r="AP315" s="2" t="n">
        <v>0.001758562263710232</v>
      </c>
      <c r="AQ315" s="2" t="n">
        <v>-0.2246224962368567</v>
      </c>
      <c r="AR315" s="2" t="n">
        <v>0.224629379994942</v>
      </c>
      <c r="AS315" s="2" t="n">
        <v>2.948981554748135e-11</v>
      </c>
      <c r="AY315" s="2" t="n">
        <v>4.673487777205467e-11</v>
      </c>
      <c r="AZ315" s="2" t="n">
        <v>4.673482447701527e-11</v>
      </c>
      <c r="BA315" s="2" t="n">
        <v>4.22507009609788e-11</v>
      </c>
      <c r="BB315" s="2" t="n">
        <v>4.22492331752771e-11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ロボット・物体生成</t>
        </is>
      </c>
      <c r="C316" t="inlineStr"/>
      <c r="D316" t="inlineStr">
        <is>
          <t>WAITING_FOR_CONTROLLERS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-4.684542391460063e-11</v>
      </c>
      <c r="L316" s="2" t="n">
        <v>0.001758559622872571</v>
      </c>
      <c r="M316" s="2" t="n">
        <v>-0.2246224962787511</v>
      </c>
      <c r="N316" s="2" t="n">
        <v>0.2246293800161608</v>
      </c>
      <c r="O316" s="2" t="n">
        <v>4.684542391460063e-11</v>
      </c>
      <c r="U316" s="2" t="n">
        <v>-4.684531974267828e-11</v>
      </c>
      <c r="V316" s="2" t="n">
        <v>0.001758559622871478</v>
      </c>
      <c r="W316" s="2" t="n">
        <v>-0.2246224962786041</v>
      </c>
      <c r="X316" s="2" t="n">
        <v>0.2246293800160138</v>
      </c>
      <c r="Y316" s="2" t="n">
        <v>4.684531974267828e-11</v>
      </c>
      <c r="AE316" s="2" t="n">
        <v>-5.263852329219069e-11</v>
      </c>
      <c r="AF316" s="2" t="n">
        <v>0.001758562277497767</v>
      </c>
      <c r="AG316" s="2" t="n">
        <v>-0.2246224962333472</v>
      </c>
      <c r="AH316" s="2" t="n">
        <v>0.2246293799915406</v>
      </c>
      <c r="AI316" s="2" t="n">
        <v>5.263852329219069e-11</v>
      </c>
      <c r="AO316" s="2" t="n">
        <v>-5.26384469582173e-11</v>
      </c>
      <c r="AP316" s="2" t="n">
        <v>0.001758562277486189</v>
      </c>
      <c r="AQ316" s="2" t="n">
        <v>-0.2246224962318816</v>
      </c>
      <c r="AR316" s="2" t="n">
        <v>0.2246293799900749</v>
      </c>
      <c r="AS316" s="2" t="n">
        <v>5.26384469582173e-11</v>
      </c>
      <c r="AY316" s="2" t="n">
        <v>4.674593238630927e-11</v>
      </c>
      <c r="AZ316" s="2" t="n">
        <v>4.674587400358158e-11</v>
      </c>
      <c r="BA316" s="2" t="n">
        <v>4.328948319409999e-11</v>
      </c>
      <c r="BB316" s="2" t="n">
        <v>4.328815455357113e-11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ロボット・物体生成</t>
        </is>
      </c>
      <c r="C317" t="inlineStr"/>
      <c r="D317" t="inlineStr">
        <is>
          <t>WAITING_FOR_CONTROLLERS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-4.018462977303391e-11</v>
      </c>
      <c r="L317" s="2" t="n">
        <v>0.001758559612159906</v>
      </c>
      <c r="M317" s="2" t="n">
        <v>-0.2246224962549723</v>
      </c>
      <c r="N317" s="2" t="n">
        <v>0.2246293799922988</v>
      </c>
      <c r="O317" s="2" t="n">
        <v>4.018462977303391e-11</v>
      </c>
      <c r="U317" s="2" t="n">
        <v>-4.018458024650088e-11</v>
      </c>
      <c r="V317" s="2" t="n">
        <v>0.001758559612172595</v>
      </c>
      <c r="W317" s="2" t="n">
        <v>-0.2246224962565849</v>
      </c>
      <c r="X317" s="2" t="n">
        <v>0.2246293799939114</v>
      </c>
      <c r="Y317" s="2" t="n">
        <v>4.018458024650088e-11</v>
      </c>
      <c r="AE317" s="2" t="n">
        <v>-3.559489768187027e-11</v>
      </c>
      <c r="AF317" s="2" t="n">
        <v>0.001758562302458237</v>
      </c>
      <c r="AG317" s="2" t="n">
        <v>-0.2246224962396032</v>
      </c>
      <c r="AH317" s="2" t="n">
        <v>0.2246293799979917</v>
      </c>
      <c r="AI317" s="2" t="n">
        <v>3.559489768187027e-11</v>
      </c>
      <c r="AO317" s="2" t="n">
        <v>-3.559476807821219e-11</v>
      </c>
      <c r="AP317" s="2" t="n">
        <v>0.001758562302482263</v>
      </c>
      <c r="AQ317" s="2" t="n">
        <v>-0.2246224962426429</v>
      </c>
      <c r="AR317" s="2" t="n">
        <v>0.2246293800010315</v>
      </c>
      <c r="AS317" s="2" t="n">
        <v>3.559476807821219e-11</v>
      </c>
      <c r="AY317" s="2" t="n">
        <v>4.608980212498173e-11</v>
      </c>
      <c r="AZ317" s="2" t="n">
        <v>4.608974462787351e-11</v>
      </c>
      <c r="BA317" s="2" t="n">
        <v>4.252002464287702e-11</v>
      </c>
      <c r="BB317" s="2" t="n">
        <v>4.251881590603524e-11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ロボット・物体生成</t>
        </is>
      </c>
      <c r="C318" t="inlineStr"/>
      <c r="D318" t="inlineStr">
        <is>
          <t>WAITING_FOR_CONTROLLERS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-3.977566072237407e-11</v>
      </c>
      <c r="L318" s="2" t="n">
        <v>0.0017585596062491</v>
      </c>
      <c r="M318" s="2" t="n">
        <v>-0.2246224962360922</v>
      </c>
      <c r="N318" s="2" t="n">
        <v>0.224629379973373</v>
      </c>
      <c r="O318" s="2" t="n">
        <v>3.977566072237407e-11</v>
      </c>
      <c r="U318" s="2" t="n">
        <v>-3.977567266847113e-11</v>
      </c>
      <c r="V318" s="2" t="n">
        <v>0.001758559606262679</v>
      </c>
      <c r="W318" s="2" t="n">
        <v>-0.2246224962378133</v>
      </c>
      <c r="X318" s="2" t="n">
        <v>0.2246293799750942</v>
      </c>
      <c r="Y318" s="2" t="n">
        <v>3.977567266847113e-11</v>
      </c>
      <c r="AE318" s="2" t="n">
        <v>-5.249809327678423e-11</v>
      </c>
      <c r="AF318" s="2" t="n">
        <v>0.001758562311478382</v>
      </c>
      <c r="AG318" s="2" t="n">
        <v>-0.2246224962358463</v>
      </c>
      <c r="AH318" s="2" t="n">
        <v>0.2246293799943056</v>
      </c>
      <c r="AI318" s="2" t="n">
        <v>5.249809327678423e-11</v>
      </c>
      <c r="AO318" s="2" t="n">
        <v>-5.249808893632052e-11</v>
      </c>
      <c r="AP318" s="2" t="n">
        <v>0.001758562311467021</v>
      </c>
      <c r="AQ318" s="2" t="n">
        <v>-0.2246224962344193</v>
      </c>
      <c r="AR318" s="2" t="n">
        <v>0.2246293799928785</v>
      </c>
      <c r="AS318" s="2" t="n">
        <v>5.249808893632052e-11</v>
      </c>
      <c r="AY318" s="2" t="n">
        <v>4.545838798472096e-11</v>
      </c>
      <c r="AZ318" s="2" t="n">
        <v>4.545833743193328e-11</v>
      </c>
      <c r="BA318" s="2" t="n">
        <v>4.351783150626775e-11</v>
      </c>
      <c r="BB318" s="2" t="n">
        <v>4.351674320906376e-11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ロボット・物体生成</t>
        </is>
      </c>
      <c r="C319" t="inlineStr"/>
      <c r="D319" t="inlineStr">
        <is>
          <t>WAITING_FOR_CONTROLLERS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-4.573143861546619e-11</v>
      </c>
      <c r="L319" s="2" t="n">
        <v>0.001758559616432562</v>
      </c>
      <c r="M319" s="2" t="n">
        <v>-0.2246224962464787</v>
      </c>
      <c r="N319" s="2" t="n">
        <v>0.2246293799838389</v>
      </c>
      <c r="O319" s="2" t="n">
        <v>4.573143861546619e-11</v>
      </c>
      <c r="U319" s="2" t="n">
        <v>-4.573131397049592e-11</v>
      </c>
      <c r="V319" s="2" t="n">
        <v>0.001758559616433671</v>
      </c>
      <c r="W319" s="2" t="n">
        <v>-0.2246224962466258</v>
      </c>
      <c r="X319" s="2" t="n">
        <v>0.224629379983986</v>
      </c>
      <c r="Y319" s="2" t="n">
        <v>4.573131397049592e-11</v>
      </c>
      <c r="AE319" s="2" t="n">
        <v>-5.320211467115056e-11</v>
      </c>
      <c r="AF319" s="2" t="n">
        <v>0.001758562339678008</v>
      </c>
      <c r="AG319" s="2" t="n">
        <v>-0.2246224962490244</v>
      </c>
      <c r="AH319" s="2" t="n">
        <v>0.2246293800077041</v>
      </c>
      <c r="AI319" s="2" t="n">
        <v>5.320211467115056e-11</v>
      </c>
      <c r="AO319" s="2" t="n">
        <v>-5.320205976833135e-11</v>
      </c>
      <c r="AP319" s="2" t="n">
        <v>0.001758562339665051</v>
      </c>
      <c r="AQ319" s="2" t="n">
        <v>-0.2246224962474119</v>
      </c>
      <c r="AR319" s="2" t="n">
        <v>0.2246293800060915</v>
      </c>
      <c r="AS319" s="2" t="n">
        <v>5.320205976833135e-11</v>
      </c>
      <c r="AY319" s="2" t="n">
        <v>4.548569304779549e-11</v>
      </c>
      <c r="AZ319" s="2" t="n">
        <v>4.548563508578954e-11</v>
      </c>
      <c r="BA319" s="2" t="n">
        <v>4.448625982275603e-11</v>
      </c>
      <c r="BB319" s="2" t="n">
        <v>4.448527486499053e-11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ロボット・物体生成</t>
        </is>
      </c>
      <c r="C320" t="inlineStr"/>
      <c r="D320" t="inlineStr">
        <is>
          <t>WAITING_FOR_CONTROLLERS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-5.834411505149797e-11</v>
      </c>
      <c r="L320" s="2" t="n">
        <v>0.001758559642671001</v>
      </c>
      <c r="M320" s="2" t="n">
        <v>-0.2246224962806039</v>
      </c>
      <c r="N320" s="2" t="n">
        <v>0.2246293800181685</v>
      </c>
      <c r="O320" s="2" t="n">
        <v>5.834411505149797e-11</v>
      </c>
      <c r="U320" s="2" t="n">
        <v>-5.834399594316778e-11</v>
      </c>
      <c r="V320" s="2" t="n">
        <v>0.00175855964264578</v>
      </c>
      <c r="W320" s="2" t="n">
        <v>-0.2246224962774172</v>
      </c>
      <c r="X320" s="2" t="n">
        <v>0.2246293800149817</v>
      </c>
      <c r="Y320" s="2" t="n">
        <v>5.834399594316778e-11</v>
      </c>
      <c r="AE320" s="2" t="n">
        <v>-4.100873609113492e-11</v>
      </c>
      <c r="AF320" s="2" t="n">
        <v>0.001758562347010179</v>
      </c>
      <c r="AG320" s="2" t="n">
        <v>-0.224622496233561</v>
      </c>
      <c r="AH320" s="2" t="n">
        <v>0.2246293799922985</v>
      </c>
      <c r="AI320" s="2" t="n">
        <v>4.100873609113492e-11</v>
      </c>
      <c r="AO320" s="2" t="n">
        <v>-4.100870638342238e-11</v>
      </c>
      <c r="AP320" s="2" t="n">
        <v>0.001758562347023336</v>
      </c>
      <c r="AQ320" s="2" t="n">
        <v>-0.2246224962351734</v>
      </c>
      <c r="AR320" s="2" t="n">
        <v>0.224629379993911</v>
      </c>
      <c r="AS320" s="2" t="n">
        <v>4.100870638342238e-11</v>
      </c>
      <c r="AY320" s="2" t="n">
        <v>4.677153524816574e-11</v>
      </c>
      <c r="AZ320" s="2" t="n">
        <v>4.677147117152736e-11</v>
      </c>
      <c r="BA320" s="2" t="n">
        <v>4.413850744959392e-11</v>
      </c>
      <c r="BB320" s="2" t="n">
        <v>4.413761801683372e-11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ロボット・物体生成</t>
        </is>
      </c>
      <c r="C321" t="inlineStr"/>
      <c r="D321" t="inlineStr">
        <is>
          <t>WAITING_FOR_CONTROLLERS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-5.279869175699231e-11</v>
      </c>
      <c r="L321" s="2" t="n">
        <v>0.001758559654424378</v>
      </c>
      <c r="M321" s="2" t="n">
        <v>-0.2246224962889735</v>
      </c>
      <c r="N321" s="2" t="n">
        <v>0.2246293800266298</v>
      </c>
      <c r="O321" s="2" t="n">
        <v>5.279869175699231e-11</v>
      </c>
      <c r="U321" s="2" t="n">
        <v>-5.279852227078522e-11</v>
      </c>
      <c r="V321" s="2" t="n">
        <v>0.001758559654410654</v>
      </c>
      <c r="W321" s="2" t="n">
        <v>-0.2246224962872524</v>
      </c>
      <c r="X321" s="2" t="n">
        <v>0.2246293800249087</v>
      </c>
      <c r="Y321" s="2" t="n">
        <v>5.279852227078522e-11</v>
      </c>
      <c r="AE321" s="2" t="n">
        <v>-5.362023011081678e-11</v>
      </c>
      <c r="AF321" s="2" t="n">
        <v>0.001758562384888731</v>
      </c>
      <c r="AG321" s="2" t="n">
        <v>-0.2246224962675949</v>
      </c>
      <c r="AH321" s="2" t="n">
        <v>0.2246293800266279</v>
      </c>
      <c r="AI321" s="2" t="n">
        <v>5.362023011081678e-11</v>
      </c>
      <c r="AO321" s="2" t="n">
        <v>-5.362001007110099e-11</v>
      </c>
      <c r="AP321" s="2" t="n">
        <v>0.001758562384875017</v>
      </c>
      <c r="AQ321" s="2" t="n">
        <v>-0.2246224962658738</v>
      </c>
      <c r="AR321" s="2" t="n">
        <v>0.2246293800249068</v>
      </c>
      <c r="AS321" s="2" t="n">
        <v>5.362001007110099e-11</v>
      </c>
      <c r="AY321" s="2" t="n">
        <v>4.73742508990484e-11</v>
      </c>
      <c r="AZ321" s="2" t="n">
        <v>4.737417628145315e-11</v>
      </c>
      <c r="BA321" s="2" t="n">
        <v>4.508667971571621e-11</v>
      </c>
      <c r="BB321" s="2" t="n">
        <v>4.508585722226045e-11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ロボット・物体生成</t>
        </is>
      </c>
      <c r="C322" t="inlineStr"/>
      <c r="D322" t="inlineStr">
        <is>
          <t>WAITING_FOR_CONTROLLERS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-4.684572633080867e-11</v>
      </c>
      <c r="L322" s="2" t="n">
        <v>0.001758559654926817</v>
      </c>
      <c r="M322" s="2" t="n">
        <v>-0.2246224962785001</v>
      </c>
      <c r="N322" s="2" t="n">
        <v>0.2246293800161607</v>
      </c>
      <c r="O322" s="2" t="n">
        <v>4.684572633080867e-11</v>
      </c>
      <c r="U322" s="2" t="n">
        <v>-4.684575358042959e-11</v>
      </c>
      <c r="V322" s="2" t="n">
        <v>0.00175855965492573</v>
      </c>
      <c r="W322" s="2" t="n">
        <v>-0.224622496278353</v>
      </c>
      <c r="X322" s="2" t="n">
        <v>0.2246293800160136</v>
      </c>
      <c r="Y322" s="2" t="n">
        <v>4.684575358042959e-11</v>
      </c>
      <c r="AE322" s="2" t="n">
        <v>-6.471292557750996e-11</v>
      </c>
      <c r="AF322" s="2" t="n">
        <v>0.001758562389050669</v>
      </c>
      <c r="AG322" s="2" t="n">
        <v>-0.2246224962506448</v>
      </c>
      <c r="AH322" s="2" t="n">
        <v>0.2246293800097109</v>
      </c>
      <c r="AI322" s="2" t="n">
        <v>6.471292557750996e-11</v>
      </c>
      <c r="AO322" s="2" t="n">
        <v>-6.471286237606866e-11</v>
      </c>
      <c r="AP322" s="2" t="n">
        <v>0.001758562389013745</v>
      </c>
      <c r="AQ322" s="2" t="n">
        <v>-0.2246224962459926</v>
      </c>
      <c r="AR322" s="2" t="n">
        <v>0.2246293800050586</v>
      </c>
      <c r="AS322" s="2" t="n">
        <v>6.471286237606866e-11</v>
      </c>
      <c r="AY322" s="2" t="n">
        <v>4.732139844222442e-11</v>
      </c>
      <c r="AZ322" s="2" t="n">
        <v>4.732133401135079e-11</v>
      </c>
      <c r="BA322" s="2" t="n">
        <v>4.704930430189559e-11</v>
      </c>
      <c r="BB322" s="2" t="n">
        <v>4.704855773764127e-11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ロボット・物体生成</t>
        </is>
      </c>
      <c r="C323" t="inlineStr"/>
      <c r="D323" t="inlineStr">
        <is>
          <t>WAITING_FOR_CONTROLLERS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-4.573151775274641e-11</v>
      </c>
      <c r="L323" s="2" t="n">
        <v>0.001758559637801907</v>
      </c>
      <c r="M323" s="2" t="n">
        <v>-0.2246224962463108</v>
      </c>
      <c r="N323" s="2" t="n">
        <v>0.2246293799838383</v>
      </c>
      <c r="O323" s="2" t="n">
        <v>4.573151775274641e-11</v>
      </c>
      <c r="U323" s="2" t="n">
        <v>-4.573138992866636e-11</v>
      </c>
      <c r="V323" s="2" t="n">
        <v>0.001758559637803187</v>
      </c>
      <c r="W323" s="2" t="n">
        <v>-0.2246224962464578</v>
      </c>
      <c r="X323" s="2" t="n">
        <v>0.2246293799839854</v>
      </c>
      <c r="Y323" s="2" t="n">
        <v>4.573138992866636e-11</v>
      </c>
      <c r="AE323" s="2" t="n">
        <v>-6.413246341056729e-11</v>
      </c>
      <c r="AF323" s="2" t="n">
        <v>0.001758562394741445</v>
      </c>
      <c r="AG323" s="2" t="n">
        <v>-0.2246224962279193</v>
      </c>
      <c r="AH323" s="2" t="n">
        <v>0.2246293799870306</v>
      </c>
      <c r="AI323" s="2" t="n">
        <v>6.413246341056729e-11</v>
      </c>
      <c r="AO323" s="2" t="n">
        <v>-6.41324060719382e-11</v>
      </c>
      <c r="AP323" s="2" t="n">
        <v>0.001758562394705985</v>
      </c>
      <c r="AQ323" s="2" t="n">
        <v>-0.2246224962234216</v>
      </c>
      <c r="AR323" s="2" t="n">
        <v>0.2246293799825328</v>
      </c>
      <c r="AS323" s="2" t="n">
        <v>6.41324060719382e-11</v>
      </c>
      <c r="AY323" s="2" t="n">
        <v>4.716241037327662e-11</v>
      </c>
      <c r="AZ323" s="2" t="n">
        <v>4.716233960308235e-11</v>
      </c>
      <c r="BA323" s="2" t="n">
        <v>4.875762021276276e-11</v>
      </c>
      <c r="BB323" s="2" t="n">
        <v>4.875694257107096e-11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ロボット・物体生成</t>
        </is>
      </c>
      <c r="C324" t="inlineStr"/>
      <c r="D324" t="inlineStr">
        <is>
          <t>WAITING_FOR_CONTROLLERS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-4.573141304429068e-11</v>
      </c>
      <c r="L324" s="2" t="n">
        <v>0.001758559643144579</v>
      </c>
      <c r="M324" s="2" t="n">
        <v>-0.2246224962462691</v>
      </c>
      <c r="N324" s="2" t="n">
        <v>0.2246293799838385</v>
      </c>
      <c r="O324" s="2" t="n">
        <v>4.573141304429068e-11</v>
      </c>
      <c r="U324" s="2" t="n">
        <v>-4.573144006041359e-11</v>
      </c>
      <c r="V324" s="2" t="n">
        <v>0.001758559643145719</v>
      </c>
      <c r="W324" s="2" t="n">
        <v>-0.2246224962464163</v>
      </c>
      <c r="X324" s="2" t="n">
        <v>0.2246293799839857</v>
      </c>
      <c r="Y324" s="2" t="n">
        <v>4.573144006041359e-11</v>
      </c>
      <c r="AE324" s="2" t="n">
        <v>-4.157379644895237e-11</v>
      </c>
      <c r="AF324" s="2" t="n">
        <v>0.001758562426167727</v>
      </c>
      <c r="AG324" s="2" t="n">
        <v>-0.2246224962491018</v>
      </c>
      <c r="AH324" s="2" t="n">
        <v>0.2246293800084585</v>
      </c>
      <c r="AI324" s="2" t="n">
        <v>4.157379644895237e-11</v>
      </c>
      <c r="AO324" s="2" t="n">
        <v>-4.157363718554408e-11</v>
      </c>
      <c r="AP324" s="2" t="n">
        <v>0.0017585624261795</v>
      </c>
      <c r="AQ324" s="2" t="n">
        <v>-0.2246224962505674</v>
      </c>
      <c r="AR324" s="2" t="n">
        <v>0.2246293800099242</v>
      </c>
      <c r="AS324" s="2" t="n">
        <v>4.157363718554408e-11</v>
      </c>
      <c r="AY324" s="2" t="n">
        <v>4.701931064037803e-11</v>
      </c>
      <c r="AZ324" s="2" t="n">
        <v>4.701924964881548e-11</v>
      </c>
      <c r="BA324" s="2" t="n">
        <v>4.803923783638172e-11</v>
      </c>
      <c r="BB324" s="2" t="n">
        <v>4.803861203251827e-11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ロボット・物体生成</t>
        </is>
      </c>
      <c r="C325" t="inlineStr"/>
      <c r="D325" t="inlineStr">
        <is>
          <t>WAITING_FOR_CONTROLLERS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-3.478504170134325e-11</v>
      </c>
      <c r="L325" s="2" t="n">
        <v>0.001758559661289702</v>
      </c>
      <c r="M325" s="2" t="n">
        <v>-0.2246224962602804</v>
      </c>
      <c r="N325" s="2" t="n">
        <v>0.2246293799979914</v>
      </c>
      <c r="O325" s="2" t="n">
        <v>3.478504170134325e-11</v>
      </c>
      <c r="U325" s="2" t="n">
        <v>-3.478508649873046e-11</v>
      </c>
      <c r="V325" s="2" t="n">
        <v>0.001758559661313661</v>
      </c>
      <c r="W325" s="2" t="n">
        <v>-0.22462249626332</v>
      </c>
      <c r="X325" s="2" t="n">
        <v>0.2246293800010311</v>
      </c>
      <c r="Y325" s="2" t="n">
        <v>3.478508649873046e-11</v>
      </c>
      <c r="AE325" s="2" t="n">
        <v>-4.767725136765903e-11</v>
      </c>
      <c r="AF325" s="2" t="n">
        <v>0.001758562447973695</v>
      </c>
      <c r="AG325" s="2" t="n">
        <v>-0.2246224962566333</v>
      </c>
      <c r="AH325" s="2" t="n">
        <v>0.2246293800161606</v>
      </c>
      <c r="AI325" s="2" t="n">
        <v>4.767725136765903e-11</v>
      </c>
      <c r="AO325" s="2" t="n">
        <v>-4.76770830557185e-11</v>
      </c>
      <c r="AP325" s="2" t="n">
        <v>0.001758562447972379</v>
      </c>
      <c r="AQ325" s="2" t="n">
        <v>-0.2246224962564863</v>
      </c>
      <c r="AR325" s="2" t="n">
        <v>0.2246293800160135</v>
      </c>
      <c r="AS325" s="2" t="n">
        <v>4.76770830557185e-11</v>
      </c>
      <c r="AY325" s="2" t="n">
        <v>4.579588374647455e-11</v>
      </c>
      <c r="AZ325" s="2" t="n">
        <v>4.579583333380698e-11</v>
      </c>
      <c r="BA325" s="2" t="n">
        <v>4.800303918950946e-11</v>
      </c>
      <c r="BB325" s="2" t="n">
        <v>4.800245913483829e-11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ロボット・物体生成</t>
        </is>
      </c>
      <c r="C326" t="inlineStr"/>
      <c r="D326" t="inlineStr">
        <is>
          <t>WAITING_FOR_CONTROLLERS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-3.478659853796012e-11</v>
      </c>
      <c r="L326" s="2" t="n">
        <v>0.001758559666630844</v>
      </c>
      <c r="M326" s="2" t="n">
        <v>-0.2246224962602394</v>
      </c>
      <c r="N326" s="2" t="n">
        <v>0.2246293799979921</v>
      </c>
      <c r="O326" s="2" t="n">
        <v>3.478659853796012e-11</v>
      </c>
      <c r="U326" s="2" t="n">
        <v>-3.478651970705447e-11</v>
      </c>
      <c r="V326" s="2" t="n">
        <v>0.001758559666654798</v>
      </c>
      <c r="W326" s="2" t="n">
        <v>-0.224622496263279</v>
      </c>
      <c r="X326" s="2" t="n">
        <v>0.2246293800010319</v>
      </c>
      <c r="Y326" s="2" t="n">
        <v>3.478651970705447e-11</v>
      </c>
      <c r="AE326" s="2" t="n">
        <v>-5.36363857851288e-11</v>
      </c>
      <c r="AF326" s="2" t="n">
        <v>0.001758562469794958</v>
      </c>
      <c r="AG326" s="2" t="n">
        <v>-0.2246224962669308</v>
      </c>
      <c r="AH326" s="2" t="n">
        <v>0.2246293800266286</v>
      </c>
      <c r="AI326" s="2" t="n">
        <v>5.36363857851288e-11</v>
      </c>
      <c r="AO326" s="2" t="n">
        <v>-5.363626916676346e-11</v>
      </c>
      <c r="AP326" s="2" t="n">
        <v>0.001758562469781259</v>
      </c>
      <c r="AQ326" s="2" t="n">
        <v>-0.2246224962652097</v>
      </c>
      <c r="AR326" s="2" t="n">
        <v>0.2246293800249074</v>
      </c>
      <c r="AS326" s="2" t="n">
        <v>5.363626916676346e-11</v>
      </c>
      <c r="AY326" s="2" t="n">
        <v>4.469495522562311e-11</v>
      </c>
      <c r="AZ326" s="2" t="n">
        <v>4.469490197113172e-11</v>
      </c>
      <c r="BA326" s="2" t="n">
        <v>4.856637384907139e-11</v>
      </c>
      <c r="BB326" s="2" t="n">
        <v>4.856584013803081e-11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ロボット・物体生成</t>
        </is>
      </c>
      <c r="C327" t="inlineStr"/>
      <c r="D327" t="inlineStr">
        <is>
          <t>WAITING_FOR_CONTROLLERS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-3.46431856816405e-11</v>
      </c>
      <c r="L327" s="2" t="n">
        <v>0.001758559671993115</v>
      </c>
      <c r="M327" s="2" t="n">
        <v>-0.2246224962629604</v>
      </c>
      <c r="N327" s="2" t="n">
        <v>0.2246293800007551</v>
      </c>
      <c r="O327" s="2" t="n">
        <v>3.46431856816405e-11</v>
      </c>
      <c r="U327" s="2" t="n">
        <v>-3.46432511201893e-11</v>
      </c>
      <c r="V327" s="2" t="n">
        <v>0.001758559672017546</v>
      </c>
      <c r="W327" s="2" t="n">
        <v>-0.2246224962660386</v>
      </c>
      <c r="X327" s="2" t="n">
        <v>0.2246293800038334</v>
      </c>
      <c r="Y327" s="2" t="n">
        <v>3.46432511201893e-11</v>
      </c>
      <c r="AE327" s="2" t="n">
        <v>-5.267324402551537e-11</v>
      </c>
      <c r="AF327" s="2" t="n">
        <v>0.001758562464292371</v>
      </c>
      <c r="AG327" s="2" t="n">
        <v>-0.224622496231886</v>
      </c>
      <c r="AH327" s="2" t="n">
        <v>0.2246293799915417</v>
      </c>
      <c r="AI327" s="2" t="n">
        <v>5.267324402551537e-11</v>
      </c>
      <c r="AO327" s="2" t="n">
        <v>-5.267315878042018e-11</v>
      </c>
      <c r="AP327" s="2" t="n">
        <v>0.001758562464280834</v>
      </c>
      <c r="AQ327" s="2" t="n">
        <v>-0.2246224962304205</v>
      </c>
      <c r="AR327" s="2" t="n">
        <v>0.2246293799900762</v>
      </c>
      <c r="AS327" s="2" t="n">
        <v>5.267315878042018e-11</v>
      </c>
      <c r="AY327" s="2" t="n">
        <v>4.368977827122485e-11</v>
      </c>
      <c r="AZ327" s="2" t="n">
        <v>4.368973688603748e-11</v>
      </c>
      <c r="BA327" s="2" t="n">
        <v>4.897706086671579e-11</v>
      </c>
      <c r="BB327" s="2" t="n">
        <v>4.897657200226975e-11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ロボット・物体生成</t>
        </is>
      </c>
      <c r="C328" t="inlineStr"/>
      <c r="D328" t="inlineStr">
        <is>
          <t>WAITING_FOR_CONTROLLERS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-3.464300158321705e-11</v>
      </c>
      <c r="L328" s="2" t="n">
        <v>0.0017585596773357</v>
      </c>
      <c r="M328" s="2" t="n">
        <v>-0.22462249626292</v>
      </c>
      <c r="N328" s="2" t="n">
        <v>0.2246293800007565</v>
      </c>
      <c r="O328" s="2" t="n">
        <v>3.464300158321705e-11</v>
      </c>
      <c r="U328" s="2" t="n">
        <v>-3.464299916040013e-11</v>
      </c>
      <c r="V328" s="2" t="n">
        <v>0.001758559677360099</v>
      </c>
      <c r="W328" s="2" t="n">
        <v>-0.2246224962659982</v>
      </c>
      <c r="X328" s="2" t="n">
        <v>0.2246293800038348</v>
      </c>
      <c r="Y328" s="2" t="n">
        <v>3.464299916040013e-11</v>
      </c>
      <c r="AE328" s="2" t="n">
        <v>-5.863110144197301e-11</v>
      </c>
      <c r="AF328" s="2" t="n">
        <v>0.001758562486114693</v>
      </c>
      <c r="AG328" s="2" t="n">
        <v>-0.2246224962421818</v>
      </c>
      <c r="AH328" s="2" t="n">
        <v>0.224629380002008</v>
      </c>
      <c r="AI328" s="2" t="n">
        <v>5.863110144197301e-11</v>
      </c>
      <c r="AO328" s="2" t="n">
        <v>-5.863092003454893e-11</v>
      </c>
      <c r="AP328" s="2" t="n">
        <v>0.001758562486090491</v>
      </c>
      <c r="AQ328" s="2" t="n">
        <v>-0.2246224962391421</v>
      </c>
      <c r="AR328" s="2" t="n">
        <v>0.2246293799989683</v>
      </c>
      <c r="AS328" s="2" t="n">
        <v>5.863092003454893e-11</v>
      </c>
      <c r="AY328" s="2" t="n">
        <v>4.278510060242408e-11</v>
      </c>
      <c r="AZ328" s="2" t="n">
        <v>4.278506311347375e-11</v>
      </c>
      <c r="BA328" s="2" t="n">
        <v>4.994246492424152e-11</v>
      </c>
      <c r="BB328" s="2" t="n">
        <v>4.994200680549767e-11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ロボット・物体生成</t>
        </is>
      </c>
      <c r="C329" t="inlineStr"/>
      <c r="D329" t="inlineStr">
        <is>
          <t>WAITING_FOR_CONTROLLERS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-4.573161049792658e-11</v>
      </c>
      <c r="L329" s="2" t="n">
        <v>0.001758559669856681</v>
      </c>
      <c r="M329" s="2" t="n">
        <v>-0.2246224962460606</v>
      </c>
      <c r="N329" s="2" t="n">
        <v>0.2246293799838391</v>
      </c>
      <c r="O329" s="2" t="n">
        <v>4.573161049792658e-11</v>
      </c>
      <c r="U329" s="2" t="n">
        <v>-4.573169243597693e-11</v>
      </c>
      <c r="V329" s="2" t="n">
        <v>0.001758559669857724</v>
      </c>
      <c r="W329" s="2" t="n">
        <v>-0.2246224962462077</v>
      </c>
      <c r="X329" s="2" t="n">
        <v>0.2246293799839862</v>
      </c>
      <c r="Y329" s="2" t="n">
        <v>4.573169243597693e-11</v>
      </c>
      <c r="AE329" s="2" t="n">
        <v>-5.267821307635114e-11</v>
      </c>
      <c r="AF329" s="2" t="n">
        <v>0.001758562498254194</v>
      </c>
      <c r="AG329" s="2" t="n">
        <v>-0.2246224962316193</v>
      </c>
      <c r="AH329" s="2" t="n">
        <v>0.2246293799915409</v>
      </c>
      <c r="AI329" s="2" t="n">
        <v>5.267821307635114e-11</v>
      </c>
      <c r="AO329" s="2" t="n">
        <v>-5.267810754457116e-11</v>
      </c>
      <c r="AP329" s="2" t="n">
        <v>0.001758562498242464</v>
      </c>
      <c r="AQ329" s="2" t="n">
        <v>-0.2246224962301539</v>
      </c>
      <c r="AR329" s="2" t="n">
        <v>0.2246293799900755</v>
      </c>
      <c r="AS329" s="2" t="n">
        <v>5.267810754457116e-11</v>
      </c>
      <c r="AY329" s="2" t="n">
        <v>4.307975159197433e-11</v>
      </c>
      <c r="AZ329" s="2" t="n">
        <v>4.307972604572407e-11</v>
      </c>
      <c r="BA329" s="2" t="n">
        <v>5.021603973945248e-11</v>
      </c>
      <c r="BB329" s="2" t="n">
        <v>5.021561687940503e-11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ロボット・物体生成</t>
        </is>
      </c>
      <c r="C330" t="inlineStr"/>
      <c r="D330" t="inlineStr">
        <is>
          <t>WAITING_FOR_CONTROLLERS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-4.573264039831463e-11</v>
      </c>
      <c r="L330" s="2" t="n">
        <v>0.001758559675199485</v>
      </c>
      <c r="M330" s="2" t="n">
        <v>-0.2246224962460174</v>
      </c>
      <c r="N330" s="2" t="n">
        <v>0.2246293799838376</v>
      </c>
      <c r="O330" s="2" t="n">
        <v>4.573264039831463e-11</v>
      </c>
      <c r="U330" s="2" t="n">
        <v>-4.573277236619371e-11</v>
      </c>
      <c r="V330" s="2" t="n">
        <v>0.00175855967520062</v>
      </c>
      <c r="W330" s="2" t="n">
        <v>-0.2246224962461645</v>
      </c>
      <c r="X330" s="2" t="n">
        <v>0.2246293799839848</v>
      </c>
      <c r="Y330" s="2" t="n">
        <v>4.573277236619371e-11</v>
      </c>
      <c r="AE330" s="2" t="n">
        <v>-4.159490618996421e-11</v>
      </c>
      <c r="AF330" s="2" t="n">
        <v>0.001758562528055934</v>
      </c>
      <c r="AG330" s="2" t="n">
        <v>-0.2246224962483044</v>
      </c>
      <c r="AH330" s="2" t="n">
        <v>0.2246293800084588</v>
      </c>
      <c r="AI330" s="2" t="n">
        <v>4.159490618996421e-11</v>
      </c>
      <c r="AO330" s="2" t="n">
        <v>-4.15948558143263e-11</v>
      </c>
      <c r="AP330" s="2" t="n">
        <v>0.00175856252806751</v>
      </c>
      <c r="AQ330" s="2" t="n">
        <v>-0.22462249624977</v>
      </c>
      <c r="AR330" s="2" t="n">
        <v>0.2246293800099245</v>
      </c>
      <c r="AS330" s="2" t="n">
        <v>4.15948558143263e-11</v>
      </c>
      <c r="AY330" s="2" t="n">
        <v>4.334504047260836e-11</v>
      </c>
      <c r="AZ330" s="2" t="n">
        <v>4.334503067777104e-11</v>
      </c>
      <c r="BA330" s="2" t="n">
        <v>4.935392638450366e-11</v>
      </c>
      <c r="BB330" s="2" t="n">
        <v>4.935354077289715e-11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ロボット・物体生成</t>
        </is>
      </c>
      <c r="C331" t="inlineStr"/>
      <c r="D331" t="inlineStr">
        <is>
          <t>WAITING_FOR_CONTROLLERS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-4.684746419665795e-11</v>
      </c>
      <c r="L331" s="2" t="n">
        <v>0.001758559703008942</v>
      </c>
      <c r="M331" s="2" t="n">
        <v>-0.2246224962781246</v>
      </c>
      <c r="N331" s="2" t="n">
        <v>0.2246293800161617</v>
      </c>
      <c r="O331" s="2" t="n">
        <v>4.684746419665795e-11</v>
      </c>
      <c r="U331" s="2" t="n">
        <v>-4.684737947613601e-11</v>
      </c>
      <c r="V331" s="2" t="n">
        <v>0.00175855970300805</v>
      </c>
      <c r="W331" s="2" t="n">
        <v>-0.2246224962779775</v>
      </c>
      <c r="X331" s="2" t="n">
        <v>0.2246293800160145</v>
      </c>
      <c r="Y331" s="2" t="n">
        <v>4.684737947613601e-11</v>
      </c>
      <c r="AE331" s="2" t="n">
        <v>-4.658714278283179e-11</v>
      </c>
      <c r="AF331" s="2" t="n">
        <v>0.001758562527394552</v>
      </c>
      <c r="AG331" s="2" t="n">
        <v>-0.2246224962236891</v>
      </c>
      <c r="AH331" s="2" t="n">
        <v>0.2246293799838391</v>
      </c>
      <c r="AI331" s="2" t="n">
        <v>4.658714278283179e-11</v>
      </c>
      <c r="AO331" s="2" t="n">
        <v>-4.658701028857777e-11</v>
      </c>
      <c r="AP331" s="2" t="n">
        <v>0.001758562527395842</v>
      </c>
      <c r="AQ331" s="2" t="n">
        <v>-0.2246224962238362</v>
      </c>
      <c r="AR331" s="2" t="n">
        <v>0.2246293799839862</v>
      </c>
      <c r="AS331" s="2" t="n">
        <v>4.658701028857777e-11</v>
      </c>
      <c r="AY331" s="2" t="n">
        <v>4.369528284501332e-11</v>
      </c>
      <c r="AZ331" s="2" t="n">
        <v>4.369526555760754e-11</v>
      </c>
      <c r="BA331" s="2" t="n">
        <v>4.907724802433647e-11</v>
      </c>
      <c r="BB331" s="2" t="n">
        <v>4.907688772446522e-11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ロボット・物体生成</t>
        </is>
      </c>
      <c r="C332" t="inlineStr"/>
      <c r="D332" t="inlineStr">
        <is>
          <t>WAITING_FOR_CONTROLLERS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-6.925874345640506e-11</v>
      </c>
      <c r="L332" s="2" t="n">
        <v>0.001758559693921521</v>
      </c>
      <c r="M332" s="2" t="n">
        <v>-0.2246224962595302</v>
      </c>
      <c r="N332" s="2" t="n">
        <v>0.2246293799974966</v>
      </c>
      <c r="O332" s="2" t="n">
        <v>6.925874345640506e-11</v>
      </c>
      <c r="U332" s="2" t="n">
        <v>-6.925875717454871e-11</v>
      </c>
      <c r="V332" s="2" t="n">
        <v>0.001758559693873366</v>
      </c>
      <c r="W332" s="2" t="n">
        <v>-0.2246224962534586</v>
      </c>
      <c r="X332" s="2" t="n">
        <v>0.2246293799914248</v>
      </c>
      <c r="Y332" s="2" t="n">
        <v>6.925875717454871e-11</v>
      </c>
      <c r="AE332" s="2" t="n">
        <v>-4.7703089448597e-11</v>
      </c>
      <c r="AF332" s="2" t="n">
        <v>0.001758562566842261</v>
      </c>
      <c r="AG332" s="2" t="n">
        <v>-0.2246224962557032</v>
      </c>
      <c r="AH332" s="2" t="n">
        <v>0.2246293800161611</v>
      </c>
      <c r="AI332" s="2" t="n">
        <v>4.7703089448597e-11</v>
      </c>
      <c r="AO332" s="2" t="n">
        <v>-4.770299277000821e-11</v>
      </c>
      <c r="AP332" s="2" t="n">
        <v>0.001758562566841114</v>
      </c>
      <c r="AQ332" s="2" t="n">
        <v>-0.2246224962555562</v>
      </c>
      <c r="AR332" s="2" t="n">
        <v>0.2246293800160141</v>
      </c>
      <c r="AS332" s="2" t="n">
        <v>4.770299277000821e-11</v>
      </c>
      <c r="AY332" s="2" t="n">
        <v>4.625162890615249e-11</v>
      </c>
      <c r="AZ332" s="2" t="n">
        <v>4.625161471930166e-11</v>
      </c>
      <c r="BA332" s="2" t="n">
        <v>4.893983216676252e-11</v>
      </c>
      <c r="BB332" s="2" t="n">
        <v>4.893949822901952e-11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ロボット・物体生成</t>
        </is>
      </c>
      <c r="C333" t="inlineStr"/>
      <c r="D333" t="inlineStr">
        <is>
          <t>WAITING_FOR_CONTROLLERS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-3.478759618621039e-11</v>
      </c>
      <c r="L333" s="2" t="n">
        <v>0.001758559704028199</v>
      </c>
      <c r="M333" s="2" t="n">
        <v>-0.2246224962599464</v>
      </c>
      <c r="N333" s="2" t="n">
        <v>0.224629379997992</v>
      </c>
      <c r="O333" s="2" t="n">
        <v>3.478759618621039e-11</v>
      </c>
      <c r="U333" s="2" t="n">
        <v>-3.478759562952595e-11</v>
      </c>
      <c r="V333" s="2" t="n">
        <v>0.001758559704052352</v>
      </c>
      <c r="W333" s="2" t="n">
        <v>-0.2246224962629861</v>
      </c>
      <c r="X333" s="2" t="n">
        <v>0.2246293800010318</v>
      </c>
      <c r="Y333" s="2" t="n">
        <v>3.478759562952595e-11</v>
      </c>
      <c r="AE333" s="2" t="n">
        <v>-5.269425270891215e-11</v>
      </c>
      <c r="AF333" s="2" t="n">
        <v>0.001758562566179575</v>
      </c>
      <c r="AG333" s="2" t="n">
        <v>-0.2246224962310885</v>
      </c>
      <c r="AH333" s="2" t="n">
        <v>0.2246293799915419</v>
      </c>
      <c r="AI333" s="2" t="n">
        <v>5.269425270891215e-11</v>
      </c>
      <c r="AO333" s="2" t="n">
        <v>-5.269409155127711e-11</v>
      </c>
      <c r="AP333" s="2" t="n">
        <v>0.001758562566167963</v>
      </c>
      <c r="AQ333" s="2" t="n">
        <v>-0.224622496229623</v>
      </c>
      <c r="AR333" s="2" t="n">
        <v>0.2246293799900764</v>
      </c>
      <c r="AS333" s="2" t="n">
        <v>5.269409155127711e-11</v>
      </c>
      <c r="AY333" s="2" t="n">
        <v>4.510522563415828e-11</v>
      </c>
      <c r="AZ333" s="2" t="n">
        <v>4.510521281032409e-11</v>
      </c>
      <c r="BA333" s="2" t="n">
        <v>4.931527422097748e-11</v>
      </c>
      <c r="BB333" s="2" t="n">
        <v>4.931495756124528e-11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ロボット・物体生成</t>
        </is>
      </c>
      <c r="C334" t="inlineStr"/>
      <c r="D334" t="inlineStr">
        <is>
          <t>WAITING_FOR_CONTROLLERS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-5.183131648041729e-11</v>
      </c>
      <c r="L334" s="2" t="n">
        <v>0.001758559701390372</v>
      </c>
      <c r="M334" s="2" t="n">
        <v>-0.2246224962535167</v>
      </c>
      <c r="N334" s="2" t="n">
        <v>0.2246293799915418</v>
      </c>
      <c r="O334" s="2" t="n">
        <v>5.183131648041729e-11</v>
      </c>
      <c r="U334" s="2" t="n">
        <v>-5.183145059962249e-11</v>
      </c>
      <c r="V334" s="2" t="n">
        <v>0.001758559701378566</v>
      </c>
      <c r="W334" s="2" t="n">
        <v>-0.2246224962520512</v>
      </c>
      <c r="X334" s="2" t="n">
        <v>0.2246293799900763</v>
      </c>
      <c r="Y334" s="2" t="n">
        <v>5.183145059962249e-11</v>
      </c>
      <c r="AE334" s="2" t="n">
        <v>-4.77067348254323e-11</v>
      </c>
      <c r="AF334" s="2" t="n">
        <v>0.001758562600804905</v>
      </c>
      <c r="AG334" s="2" t="n">
        <v>-0.2246224962554378</v>
      </c>
      <c r="AH334" s="2" t="n">
        <v>0.2246293800161616</v>
      </c>
      <c r="AI334" s="2" t="n">
        <v>4.77067348254323e-11</v>
      </c>
      <c r="AO334" s="2" t="n">
        <v>-4.770668700923563e-11</v>
      </c>
      <c r="AP334" s="2" t="n">
        <v>0.001758562600803632</v>
      </c>
      <c r="AQ334" s="2" t="n">
        <v>-0.2246224962552909</v>
      </c>
      <c r="AR334" s="2" t="n">
        <v>0.2246293800160146</v>
      </c>
      <c r="AS334" s="2" t="n">
        <v>4.770668700923563e-11</v>
      </c>
      <c r="AY334" s="2" t="n">
        <v>4.577783471878419e-11</v>
      </c>
      <c r="AZ334" s="2" t="n">
        <v>4.577783658925394e-11</v>
      </c>
      <c r="BA334" s="2" t="n">
        <v>4.915442028142297e-11</v>
      </c>
      <c r="BB334" s="2" t="n">
        <v>4.915413050604432e-11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ロボット・物体生成</t>
        </is>
      </c>
      <c r="C335" t="inlineStr"/>
      <c r="D335" t="inlineStr">
        <is>
          <t>WAITING_FOR_CONTROLLERS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-3.537245699700467e-11</v>
      </c>
      <c r="L335" s="2" t="n">
        <v>0.001758559726002202</v>
      </c>
      <c r="M335" s="2" t="n">
        <v>-0.2246224962824557</v>
      </c>
      <c r="N335" s="2" t="n">
        <v>0.2246293800206726</v>
      </c>
      <c r="O335" s="2" t="n">
        <v>3.537245699700467e-11</v>
      </c>
      <c r="U335" s="2" t="n">
        <v>-3.537232314031516e-11</v>
      </c>
      <c r="V335" s="2" t="n">
        <v>0.001758559726025133</v>
      </c>
      <c r="W335" s="2" t="n">
        <v>-0.2246224962853407</v>
      </c>
      <c r="X335" s="2" t="n">
        <v>0.2246293800235577</v>
      </c>
      <c r="Y335" s="2" t="n">
        <v>3.537232314031516e-11</v>
      </c>
      <c r="AE335" s="2" t="n">
        <v>-4.219477392871783e-11</v>
      </c>
      <c r="AF335" s="2" t="n">
        <v>0.001758562624251577</v>
      </c>
      <c r="AG335" s="2" t="n">
        <v>-0.2246224962702345</v>
      </c>
      <c r="AH335" s="2" t="n">
        <v>0.2246293800311413</v>
      </c>
      <c r="AI335" s="2" t="n">
        <v>4.219477392871783e-11</v>
      </c>
      <c r="AO335" s="2" t="n">
        <v>-4.219464911215803e-11</v>
      </c>
      <c r="AP335" s="2" t="n">
        <v>0.001758562624261754</v>
      </c>
      <c r="AQ335" s="2" t="n">
        <v>-0.2246224962715455</v>
      </c>
      <c r="AR335" s="2" t="n">
        <v>0.2246293800324524</v>
      </c>
      <c r="AS335" s="2" t="n">
        <v>4.219464911215803e-11</v>
      </c>
      <c r="AY335" s="2" t="n">
        <v>4.473729694660624e-11</v>
      </c>
      <c r="AZ335" s="2" t="n">
        <v>4.473728524436006e-11</v>
      </c>
      <c r="BA335" s="2" t="n">
        <v>4.845845564615246e-11</v>
      </c>
      <c r="BB335" s="2" t="n">
        <v>4.845818236665569e-11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ロボット・物体生成</t>
        </is>
      </c>
      <c r="C336" t="inlineStr"/>
      <c r="D336" t="inlineStr">
        <is>
          <t>WAITING_FOR_CONTROLLERS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-6.388810117679451e-11</v>
      </c>
      <c r="L336" s="2" t="n">
        <v>0.001758559721741135</v>
      </c>
      <c r="M336" s="2" t="n">
        <v>-0.2246224962715279</v>
      </c>
      <c r="N336" s="2" t="n">
        <v>0.2246293800097117</v>
      </c>
      <c r="O336" s="2" t="n">
        <v>6.388810117679451e-11</v>
      </c>
      <c r="U336" s="2" t="n">
        <v>-6.388799795112409e-11</v>
      </c>
      <c r="V336" s="2" t="n">
        <v>0.001758559721704197</v>
      </c>
      <c r="W336" s="2" t="n">
        <v>-0.2246224962668757</v>
      </c>
      <c r="X336" s="2" t="n">
        <v>0.2246293800050594</v>
      </c>
      <c r="Y336" s="2" t="n">
        <v>6.388799795112409e-11</v>
      </c>
      <c r="AE336" s="2" t="n">
        <v>-4.161291709389006e-11</v>
      </c>
      <c r="AF336" s="2" t="n">
        <v>0.001758562629943186</v>
      </c>
      <c r="AG336" s="2" t="n">
        <v>-0.2246224962475074</v>
      </c>
      <c r="AH336" s="2" t="n">
        <v>0.2246293800084595</v>
      </c>
      <c r="AI336" s="2" t="n">
        <v>4.161291709389006e-11</v>
      </c>
      <c r="AO336" s="2" t="n">
        <v>-4.161287646803681e-11</v>
      </c>
      <c r="AP336" s="2" t="n">
        <v>0.001758562629954729</v>
      </c>
      <c r="AQ336" s="2" t="n">
        <v>-0.224622496248973</v>
      </c>
      <c r="AR336" s="2" t="n">
        <v>0.2246293800099251</v>
      </c>
      <c r="AS336" s="2" t="n">
        <v>4.161287646803681e-11</v>
      </c>
      <c r="AY336" s="2" t="n">
        <v>4.665237736962507e-11</v>
      </c>
      <c r="AZ336" s="2" t="n">
        <v>4.665235651503647e-11</v>
      </c>
      <c r="BA336" s="2" t="n">
        <v>4.777390179092622e-11</v>
      </c>
      <c r="BB336" s="2" t="n">
        <v>4.777365177679381e-11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ロボット・物体生成</t>
        </is>
      </c>
      <c r="C337" t="inlineStr"/>
      <c r="D337" t="inlineStr">
        <is>
          <t>WAITING_FOR_CONTROLLERS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-4.074212049333628e-11</v>
      </c>
      <c r="L337" s="2" t="n">
        <v>0.001758559730238327</v>
      </c>
      <c r="M337" s="2" t="n">
        <v>-0.2246224962702083</v>
      </c>
      <c r="N337" s="2" t="n">
        <v>0.2246293800084587</v>
      </c>
      <c r="O337" s="2" t="n">
        <v>4.074212049333628e-11</v>
      </c>
      <c r="U337" s="2" t="n">
        <v>-4.074220581819508e-11</v>
      </c>
      <c r="V337" s="2" t="n">
        <v>0.001758559730249685</v>
      </c>
      <c r="W337" s="2" t="n">
        <v>-0.224622496271674</v>
      </c>
      <c r="X337" s="2" t="n">
        <v>0.2246293800099245</v>
      </c>
      <c r="Y337" s="2" t="n">
        <v>4.074220581819508e-11</v>
      </c>
      <c r="AE337" s="2" t="n">
        <v>-4.771981325036884e-11</v>
      </c>
      <c r="AF337" s="2" t="n">
        <v>0.001758562651748241</v>
      </c>
      <c r="AG337" s="2" t="n">
        <v>-0.2246224962550392</v>
      </c>
      <c r="AH337" s="2" t="n">
        <v>0.2246293800161617</v>
      </c>
      <c r="AI337" s="2" t="n">
        <v>4.771981325036884e-11</v>
      </c>
      <c r="AO337" s="2" t="n">
        <v>-4.771966032236437e-11</v>
      </c>
      <c r="AP337" s="2" t="n">
        <v>0.001758562651747268</v>
      </c>
      <c r="AQ337" s="2" t="n">
        <v>-0.2246224962548921</v>
      </c>
      <c r="AR337" s="2" t="n">
        <v>0.2246293800160147</v>
      </c>
      <c r="AS337" s="2" t="n">
        <v>4.771966032236437e-11</v>
      </c>
      <c r="AY337" s="2" t="n">
        <v>4.606135168199619e-11</v>
      </c>
      <c r="AZ337" s="2" t="n">
        <v>4.606134144535233e-11</v>
      </c>
      <c r="BA337" s="2" t="n">
        <v>4.776849293687048e-11</v>
      </c>
      <c r="BB337" s="2" t="n">
        <v>4.776825263135087e-11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ロボット・物体生成</t>
        </is>
      </c>
      <c r="C338" t="inlineStr"/>
      <c r="D338" t="inlineStr">
        <is>
          <t>WAITING_FOR_CONTROLLERS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-4.074180434139688e-11</v>
      </c>
      <c r="L338" s="2" t="n">
        <v>0.001758559735580676</v>
      </c>
      <c r="M338" s="2" t="n">
        <v>-0.2246224962701659</v>
      </c>
      <c r="N338" s="2" t="n">
        <v>0.2246293800084582</v>
      </c>
      <c r="O338" s="2" t="n">
        <v>4.074180434139688e-11</v>
      </c>
      <c r="U338" s="2" t="n">
        <v>-4.074178405939645e-11</v>
      </c>
      <c r="V338" s="2" t="n">
        <v>0.001758559735592122</v>
      </c>
      <c r="W338" s="2" t="n">
        <v>-0.2246224962716316</v>
      </c>
      <c r="X338" s="2" t="n">
        <v>0.2246293800099239</v>
      </c>
      <c r="Y338" s="2" t="n">
        <v>4.074178405939645e-11</v>
      </c>
      <c r="AE338" s="2" t="n">
        <v>-6.476417250933104e-11</v>
      </c>
      <c r="AF338" s="2" t="n">
        <v>0.001758562660749871</v>
      </c>
      <c r="AG338" s="2" t="n">
        <v>-0.2246224962485166</v>
      </c>
      <c r="AH338" s="2" t="n">
        <v>0.2246293800097099</v>
      </c>
      <c r="AI338" s="2" t="n">
        <v>6.476417250933104e-11</v>
      </c>
      <c r="AO338" s="2" t="n">
        <v>-6.476400311265423e-11</v>
      </c>
      <c r="AP338" s="2" t="n">
        <v>0.001758562660712899</v>
      </c>
      <c r="AQ338" s="2" t="n">
        <v>-0.2246224962438644</v>
      </c>
      <c r="AR338" s="2" t="n">
        <v>0.2246293800050575</v>
      </c>
      <c r="AS338" s="2" t="n">
        <v>6.476400311265423e-11</v>
      </c>
      <c r="AY338" s="2" t="n">
        <v>4.552939694793626e-11</v>
      </c>
      <c r="AZ338" s="2" t="n">
        <v>4.552938570675674e-11</v>
      </c>
      <c r="BA338" s="2" t="n">
        <v>4.946806089411654e-11</v>
      </c>
      <c r="BB338" s="2" t="n">
        <v>4.94678276794812e-11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ロボット・物体生成</t>
        </is>
      </c>
      <c r="C339" t="inlineStr"/>
      <c r="D339" t="inlineStr">
        <is>
          <t>WAITING_FOR_CONTROLLERS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-5.183058135595563e-11</v>
      </c>
      <c r="L339" s="2" t="n">
        <v>0.00175855972810307</v>
      </c>
      <c r="M339" s="2" t="n">
        <v>-0.224622496253307</v>
      </c>
      <c r="N339" s="2" t="n">
        <v>0.2246293799915412</v>
      </c>
      <c r="O339" s="2" t="n">
        <v>5.183058135595563e-11</v>
      </c>
      <c r="U339" s="2" t="n">
        <v>-5.18304395396792e-11</v>
      </c>
      <c r="V339" s="2" t="n">
        <v>0.00175855972809127</v>
      </c>
      <c r="W339" s="2" t="n">
        <v>-0.2246224962518415</v>
      </c>
      <c r="X339" s="2" t="n">
        <v>0.2246293799900757</v>
      </c>
      <c r="Y339" s="2" t="n">
        <v>5.18304395396792e-11</v>
      </c>
      <c r="AE339" s="2" t="n">
        <v>-4.235611362591455e-11</v>
      </c>
      <c r="AF339" s="2" t="n">
        <v>0.001758562692160021</v>
      </c>
      <c r="AG339" s="2" t="n">
        <v>-0.2246224962669371</v>
      </c>
      <c r="AH339" s="2" t="n">
        <v>0.2246293800283757</v>
      </c>
      <c r="AI339" s="2" t="n">
        <v>4.235611362591455e-11</v>
      </c>
      <c r="AO339" s="2" t="n">
        <v>-4.235601749032556e-11</v>
      </c>
      <c r="AP339" s="2" t="n">
        <v>0.001758562692170231</v>
      </c>
      <c r="AQ339" s="2" t="n">
        <v>-0.2246224962682095</v>
      </c>
      <c r="AR339" s="2" t="n">
        <v>0.2246293800296481</v>
      </c>
      <c r="AS339" s="2" t="n">
        <v>4.235601749032556e-11</v>
      </c>
      <c r="AY339" s="2" t="n">
        <v>4.61595153887382e-11</v>
      </c>
      <c r="AZ339" s="2" t="n">
        <v>4.615949109004898e-11</v>
      </c>
      <c r="BA339" s="2" t="n">
        <v>4.875686616729634e-11</v>
      </c>
      <c r="BB339" s="2" t="n">
        <v>4.875664666056564e-11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ロボット・物体生成</t>
        </is>
      </c>
      <c r="C340" t="inlineStr"/>
      <c r="D340" t="inlineStr">
        <is>
          <t>WAITING_FOR_CONTROLLERS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-4.6259035391388e-11</v>
      </c>
      <c r="L340" s="2" t="n">
        <v>0.001758559739798187</v>
      </c>
      <c r="M340" s="2" t="n">
        <v>-0.224622496255154</v>
      </c>
      <c r="N340" s="2" t="n">
        <v>0.2246293799934797</v>
      </c>
      <c r="O340" s="2" t="n">
        <v>4.6259035391388e-11</v>
      </c>
      <c r="U340" s="2" t="n">
        <v>-4.625902284728071e-11</v>
      </c>
      <c r="V340" s="2" t="n">
        <v>0.001758559739798126</v>
      </c>
      <c r="W340" s="2" t="n">
        <v>-0.2246224962551616</v>
      </c>
      <c r="X340" s="2" t="n">
        <v>0.2246293799934873</v>
      </c>
      <c r="Y340" s="2" t="n">
        <v>4.625902284728071e-11</v>
      </c>
      <c r="AE340" s="2" t="n">
        <v>-6.47722195304171e-11</v>
      </c>
      <c r="AF340" s="2" t="n">
        <v>0.001758562694712733</v>
      </c>
      <c r="AG340" s="2" t="n">
        <v>-0.2246224962482519</v>
      </c>
      <c r="AH340" s="2" t="n">
        <v>0.2246293800097111</v>
      </c>
      <c r="AI340" s="2" t="n">
        <v>6.47722195304171e-11</v>
      </c>
      <c r="AO340" s="2" t="n">
        <v>-6.47720347029393e-11</v>
      </c>
      <c r="AP340" s="2" t="n">
        <v>0.001758562694675899</v>
      </c>
      <c r="AQ340" s="2" t="n">
        <v>-0.2246224962435996</v>
      </c>
      <c r="AR340" s="2" t="n">
        <v>0.2246293800050586</v>
      </c>
      <c r="AS340" s="2" t="n">
        <v>6.47720347029393e-11</v>
      </c>
      <c r="AY340" s="2" t="n">
        <v>4.616946738900319e-11</v>
      </c>
      <c r="AZ340" s="2" t="n">
        <v>4.616944426577216e-11</v>
      </c>
      <c r="BA340" s="2" t="n">
        <v>5.035840150360842e-11</v>
      </c>
      <c r="BB340" s="2" t="n">
        <v>5.035818546480301e-11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ロボット・物体生成</t>
        </is>
      </c>
      <c r="C341" t="inlineStr"/>
      <c r="D341" t="inlineStr">
        <is>
          <t>WAITING_FOR_CONTROLLERS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-4.074218468787427e-11</v>
      </c>
      <c r="L341" s="2" t="n">
        <v>0.001758559751607338</v>
      </c>
      <c r="M341" s="2" t="n">
        <v>-0.2246224962700404</v>
      </c>
      <c r="N341" s="2" t="n">
        <v>0.2246293800084581</v>
      </c>
      <c r="O341" s="2" t="n">
        <v>4.074218468787427e-11</v>
      </c>
      <c r="U341" s="2" t="n">
        <v>-4.074207758675165e-11</v>
      </c>
      <c r="V341" s="2" t="n">
        <v>0.001758559751618813</v>
      </c>
      <c r="W341" s="2" t="n">
        <v>-0.224622496271506</v>
      </c>
      <c r="X341" s="2" t="n">
        <v>0.2246293800099238</v>
      </c>
      <c r="Y341" s="2" t="n">
        <v>4.074207758675165e-11</v>
      </c>
      <c r="AE341" s="2" t="n">
        <v>-4.773275458620038e-11</v>
      </c>
      <c r="AF341" s="2" t="n">
        <v>0.00175856271967327</v>
      </c>
      <c r="AG341" s="2" t="n">
        <v>-0.2246224962545067</v>
      </c>
      <c r="AH341" s="2" t="n">
        <v>0.224629380016161</v>
      </c>
      <c r="AI341" s="2" t="n">
        <v>4.773275458620038e-11</v>
      </c>
      <c r="AO341" s="2" t="n">
        <v>-4.773264532695934e-11</v>
      </c>
      <c r="AP341" s="2" t="n">
        <v>0.001758562719672101</v>
      </c>
      <c r="AQ341" s="2" t="n">
        <v>-0.2246224962543597</v>
      </c>
      <c r="AR341" s="2" t="n">
        <v>0.2246293800160141</v>
      </c>
      <c r="AS341" s="2" t="n">
        <v>4.773264532695934e-11</v>
      </c>
      <c r="AY341" s="2" t="n">
        <v>4.562673911889029e-11</v>
      </c>
      <c r="AZ341" s="2" t="n">
        <v>4.562670759787011e-11</v>
      </c>
      <c r="BA341" s="2" t="n">
        <v>5.009583681186762e-11</v>
      </c>
      <c r="BB341" s="2" t="n">
        <v>5.009563145101864e-11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ロボット・物体生成</t>
        </is>
      </c>
      <c r="C342" t="inlineStr"/>
      <c r="D342" t="inlineStr">
        <is>
          <t>WAITING_FOR_CONTROLLERS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-5.793361838470183e-11</v>
      </c>
      <c r="L342" s="2" t="n">
        <v>0.001758559748956459</v>
      </c>
      <c r="M342" s="2" t="n">
        <v>-0.2246224962608476</v>
      </c>
      <c r="N342" s="2" t="n">
        <v>0.2246293799992448</v>
      </c>
      <c r="O342" s="2" t="n">
        <v>5.793361838470183e-11</v>
      </c>
      <c r="U342" s="2" t="n">
        <v>-5.793352806804299e-11</v>
      </c>
      <c r="V342" s="2" t="n">
        <v>0.001758559748932102</v>
      </c>
      <c r="W342" s="2" t="n">
        <v>-0.2246224962577694</v>
      </c>
      <c r="X342" s="2" t="n">
        <v>0.2246293799961665</v>
      </c>
      <c r="Y342" s="2" t="n">
        <v>5.793352806804299e-11</v>
      </c>
      <c r="AE342" s="2" t="n">
        <v>-4.662339641601613e-11</v>
      </c>
      <c r="AF342" s="2" t="n">
        <v>0.001758562714188286</v>
      </c>
      <c r="AG342" s="2" t="n">
        <v>-0.2246224962222264</v>
      </c>
      <c r="AH342" s="2" t="n">
        <v>0.2246293799838388</v>
      </c>
      <c r="AI342" s="2" t="n">
        <v>4.662339641601613e-11</v>
      </c>
      <c r="AO342" s="2" t="n">
        <v>-4.662328385991252e-11</v>
      </c>
      <c r="AP342" s="2" t="n">
        <v>0.001758562714189573</v>
      </c>
      <c r="AQ342" s="2" t="n">
        <v>-0.2246224962223734</v>
      </c>
      <c r="AR342" s="2" t="n">
        <v>0.2246293799839858</v>
      </c>
      <c r="AS342" s="2" t="n">
        <v>4.662328385991252e-11</v>
      </c>
      <c r="AY342" s="2" t="n">
        <v>4.685742704547145e-11</v>
      </c>
      <c r="AZ342" s="2" t="n">
        <v>4.68573896448874e-11</v>
      </c>
      <c r="BA342" s="2" t="n">
        <v>4.974859277228247e-11</v>
      </c>
      <c r="BB342" s="2" t="n">
        <v>4.974839669190803e-11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ロボット・物体生成</t>
        </is>
      </c>
      <c r="C343" t="inlineStr"/>
      <c r="D343" t="inlineStr">
        <is>
          <t>WAITING_FOR_CONTROLLERS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-6.388828533904626e-11</v>
      </c>
      <c r="L343" s="2" t="n">
        <v>0.001758559759137187</v>
      </c>
      <c r="M343" s="2" t="n">
        <v>-0.224622496271234</v>
      </c>
      <c r="N343" s="2" t="n">
        <v>0.2246293800097106</v>
      </c>
      <c r="O343" s="2" t="n">
        <v>6.388828533904626e-11</v>
      </c>
      <c r="U343" s="2" t="n">
        <v>-6.388823117755171e-11</v>
      </c>
      <c r="V343" s="2" t="n">
        <v>0.001758559759100242</v>
      </c>
      <c r="W343" s="2" t="n">
        <v>-0.2246224962665818</v>
      </c>
      <c r="X343" s="2" t="n">
        <v>0.2246293800050582</v>
      </c>
      <c r="Y343" s="2" t="n">
        <v>6.388823117755171e-11</v>
      </c>
      <c r="AE343" s="2" t="n">
        <v>-4.773627781779404e-11</v>
      </c>
      <c r="AF343" s="2" t="n">
        <v>0.001758562753636375</v>
      </c>
      <c r="AG343" s="2" t="n">
        <v>-0.224622496254242</v>
      </c>
      <c r="AH343" s="2" t="n">
        <v>0.2246293800161623</v>
      </c>
      <c r="AI343" s="2" t="n">
        <v>4.773627781779404e-11</v>
      </c>
      <c r="AO343" s="2" t="n">
        <v>-4.773620626490813e-11</v>
      </c>
      <c r="AP343" s="2" t="n">
        <v>0.001758562753634955</v>
      </c>
      <c r="AQ343" s="2" t="n">
        <v>-0.224622496254095</v>
      </c>
      <c r="AR343" s="2" t="n">
        <v>0.2246293800160153</v>
      </c>
      <c r="AS343" s="2" t="n">
        <v>4.773620626490813e-11</v>
      </c>
      <c r="AY343" s="2" t="n">
        <v>4.856051287482894e-11</v>
      </c>
      <c r="AZ343" s="2" t="n">
        <v>4.856047379815384e-11</v>
      </c>
      <c r="BA343" s="2" t="n">
        <v>4.954736127683363e-11</v>
      </c>
      <c r="BB343" s="2" t="n">
        <v>4.954717764920804e-11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ロボット・物体生成</t>
        </is>
      </c>
      <c r="C344" t="inlineStr"/>
      <c r="D344" t="inlineStr">
        <is>
          <t>WAITING_FOR_CONTROLLERS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-3.464445605081065e-11</v>
      </c>
      <c r="L344" s="2" t="n">
        <v>0.001758559762813171</v>
      </c>
      <c r="M344" s="2" t="n">
        <v>-0.2246224962622502</v>
      </c>
      <c r="N344" s="2" t="n">
        <v>0.2246293800007559</v>
      </c>
      <c r="O344" s="2" t="n">
        <v>3.464445605081065e-11</v>
      </c>
      <c r="U344" s="2" t="n">
        <v>-3.464436854977629e-11</v>
      </c>
      <c r="V344" s="2" t="n">
        <v>0.001758559762837734</v>
      </c>
      <c r="W344" s="2" t="n">
        <v>-0.2246224962653283</v>
      </c>
      <c r="X344" s="2" t="n">
        <v>0.2246293800038341</v>
      </c>
      <c r="Y344" s="2" t="n">
        <v>3.464436854977629e-11</v>
      </c>
      <c r="AE344" s="2" t="n">
        <v>-4.662880158582193e-11</v>
      </c>
      <c r="AF344" s="2" t="n">
        <v>0.001758562748150032</v>
      </c>
      <c r="AG344" s="2" t="n">
        <v>-0.2246224962219598</v>
      </c>
      <c r="AH344" s="2" t="n">
        <v>0.2246293799838381</v>
      </c>
      <c r="AI344" s="2" t="n">
        <v>4.662880158582193e-11</v>
      </c>
      <c r="AO344" s="2" t="n">
        <v>-4.662873308108014e-11</v>
      </c>
      <c r="AP344" s="2" t="n">
        <v>0.001758562748151248</v>
      </c>
      <c r="AQ344" s="2" t="n">
        <v>-0.2246224962221069</v>
      </c>
      <c r="AR344" s="2" t="n">
        <v>0.2246293799839852</v>
      </c>
      <c r="AS344" s="2" t="n">
        <v>4.662873308108014e-11</v>
      </c>
      <c r="AY344" s="2" t="n">
        <v>4.716890719242712e-11</v>
      </c>
      <c r="AZ344" s="2" t="n">
        <v>4.716886327331609e-11</v>
      </c>
      <c r="BA344" s="2" t="n">
        <v>4.925550530773246e-11</v>
      </c>
      <c r="BB344" s="2" t="n">
        <v>4.925533319239525e-11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ロボット・物体生成</t>
        </is>
      </c>
      <c r="C345" t="inlineStr"/>
      <c r="D345" t="inlineStr">
        <is>
          <t>WAITING_FOR_CONTROLLERS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-3.464512924959746e-11</v>
      </c>
      <c r="L345" s="2" t="n">
        <v>0.001758559768155222</v>
      </c>
      <c r="M345" s="2" t="n">
        <v>-0.2246224962622092</v>
      </c>
      <c r="N345" s="2" t="n">
        <v>0.2246293800007567</v>
      </c>
      <c r="O345" s="2" t="n">
        <v>3.464512924959746e-11</v>
      </c>
      <c r="U345" s="2" t="n">
        <v>-3.464505670026312e-11</v>
      </c>
      <c r="V345" s="2" t="n">
        <v>0.001758559768179835</v>
      </c>
      <c r="W345" s="2" t="n">
        <v>-0.2246224962652874</v>
      </c>
      <c r="X345" s="2" t="n">
        <v>0.224629380003835</v>
      </c>
      <c r="Y345" s="2" t="n">
        <v>3.464505670026312e-11</v>
      </c>
      <c r="AE345" s="2" t="n">
        <v>-4.164391469393355e-11</v>
      </c>
      <c r="AF345" s="2" t="n">
        <v>0.001758562782774898</v>
      </c>
      <c r="AG345" s="2" t="n">
        <v>-0.2246224962463101</v>
      </c>
      <c r="AH345" s="2" t="n">
        <v>0.2246293800084587</v>
      </c>
      <c r="AI345" s="2" t="n">
        <v>4.164391469393355e-11</v>
      </c>
      <c r="AO345" s="2" t="n">
        <v>-4.164377970711381e-11</v>
      </c>
      <c r="AP345" s="2" t="n">
        <v>0.001758562782786623</v>
      </c>
      <c r="AQ345" s="2" t="n">
        <v>-0.2246224962477757</v>
      </c>
      <c r="AR345" s="2" t="n">
        <v>0.2246293800099244</v>
      </c>
      <c r="AS345" s="2" t="n">
        <v>4.164377970711381e-11</v>
      </c>
      <c r="AY345" s="2" t="n">
        <v>4.591652939814415e-11</v>
      </c>
      <c r="AZ345" s="2" t="n">
        <v>4.591648261601079e-11</v>
      </c>
      <c r="BA345" s="2" t="n">
        <v>4.849434624635257e-11</v>
      </c>
      <c r="BB345" s="2" t="n">
        <v>4.849417784386711e-11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ロボット・物体生成</t>
        </is>
      </c>
      <c r="C346" t="inlineStr"/>
      <c r="D346" t="inlineStr">
        <is>
          <t>WAITING_FOR_CONTROLLERS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-4.088940010706266e-11</v>
      </c>
      <c r="L346" s="2" t="n">
        <v>0.001758559778302441</v>
      </c>
      <c r="M346" s="2" t="n">
        <v>-0.2246224962670685</v>
      </c>
      <c r="N346" s="2" t="n">
        <v>0.2246293800056954</v>
      </c>
      <c r="O346" s="2" t="n">
        <v>4.088940010706266e-11</v>
      </c>
      <c r="U346" s="2" t="n">
        <v>-4.088923935167172e-11</v>
      </c>
      <c r="V346" s="2" t="n">
        <v>0.001758559778313794</v>
      </c>
      <c r="W346" s="2" t="n">
        <v>-0.2246224962684956</v>
      </c>
      <c r="X346" s="2" t="n">
        <v>0.2246293800071225</v>
      </c>
      <c r="Y346" s="2" t="n">
        <v>4.088923935167172e-11</v>
      </c>
      <c r="AE346" s="2" t="n">
        <v>-4.06792570735346e-11</v>
      </c>
      <c r="AF346" s="2" t="n">
        <v>0.001758562777271878</v>
      </c>
      <c r="AG346" s="2" t="n">
        <v>-0.2246224962112658</v>
      </c>
      <c r="AH346" s="2" t="n">
        <v>0.2246293799733724</v>
      </c>
      <c r="AI346" s="2" t="n">
        <v>4.06792570735346e-11</v>
      </c>
      <c r="AO346" s="2" t="n">
        <v>-4.067911662964468e-11</v>
      </c>
      <c r="AP346" s="2" t="n">
        <v>0.001758562777285449</v>
      </c>
      <c r="AQ346" s="2" t="n">
        <v>-0.2246224962129869</v>
      </c>
      <c r="AR346" s="2" t="n">
        <v>0.2246293799750936</v>
      </c>
      <c r="AS346" s="2" t="n">
        <v>4.067911662964468e-11</v>
      </c>
      <c r="AY346" s="2" t="n">
        <v>4.5413816469036e-11</v>
      </c>
      <c r="AZ346" s="2" t="n">
        <v>4.541375828957689e-11</v>
      </c>
      <c r="BA346" s="2" t="n">
        <v>4.771283732907077e-11</v>
      </c>
      <c r="BB346" s="2" t="n">
        <v>4.771267172244486e-11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ロボット・物体生成</t>
        </is>
      </c>
      <c r="C347" t="inlineStr"/>
      <c r="D347" t="inlineStr">
        <is>
          <t>WAITING_FOR_CONTROLLERS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-5.851854855263584e-11</v>
      </c>
      <c r="L347" s="2" t="n">
        <v>0.001758559786956168</v>
      </c>
      <c r="M347" s="2" t="n">
        <v>-0.2246224962832324</v>
      </c>
      <c r="N347" s="2" t="n">
        <v>0.2246293800219265</v>
      </c>
      <c r="O347" s="2" t="n">
        <v>5.851854855263584e-11</v>
      </c>
      <c r="U347" s="2" t="n">
        <v>-5.851851761317857e-11</v>
      </c>
      <c r="V347" s="2" t="n">
        <v>0.001758559786930502</v>
      </c>
      <c r="W347" s="2" t="n">
        <v>-0.2246224962799995</v>
      </c>
      <c r="X347" s="2" t="n">
        <v>0.2246293800186935</v>
      </c>
      <c r="Y347" s="2" t="n">
        <v>5.851851761317857e-11</v>
      </c>
      <c r="AE347" s="2" t="n">
        <v>-2.959463961649169e-11</v>
      </c>
      <c r="AF347" s="2" t="n">
        <v>0.001758562807074459</v>
      </c>
      <c r="AG347" s="2" t="n">
        <v>-0.22462249622795</v>
      </c>
      <c r="AH347" s="2" t="n">
        <v>0.2246293799902894</v>
      </c>
      <c r="AI347" s="2" t="n">
        <v>2.959463961649169e-11</v>
      </c>
      <c r="AO347" s="2" t="n">
        <v>-2.959455536100528e-11</v>
      </c>
      <c r="AP347" s="2" t="n">
        <v>0.001758562807111403</v>
      </c>
      <c r="AQ347" s="2" t="n">
        <v>-0.2246224962326022</v>
      </c>
      <c r="AR347" s="2" t="n">
        <v>0.2246293799949418</v>
      </c>
      <c r="AS347" s="2" t="n">
        <v>2.959455536100528e-11</v>
      </c>
      <c r="AY347" s="2" t="n">
        <v>4.672428967739599e-11</v>
      </c>
      <c r="AZ347" s="2" t="n">
        <v>4.672423422193705e-11</v>
      </c>
      <c r="BA347" s="2" t="n">
        <v>4.590101755781287e-11</v>
      </c>
      <c r="BB347" s="2" t="n">
        <v>4.590086008630091e-11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ロボット・物体生成</t>
        </is>
      </c>
      <c r="C348" t="inlineStr"/>
      <c r="D348" t="inlineStr">
        <is>
          <t>WAITING_FOR_CONTROLLERS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-6.388835955612857e-11</v>
      </c>
      <c r="L348" s="2" t="n">
        <v>0.001758559785849297</v>
      </c>
      <c r="M348" s="2" t="n">
        <v>-0.2246224962710269</v>
      </c>
      <c r="N348" s="2" t="n">
        <v>0.2246293800097127</v>
      </c>
      <c r="O348" s="2" t="n">
        <v>6.388835955612857e-11</v>
      </c>
      <c r="U348" s="2" t="n">
        <v>-6.388821863453193e-11</v>
      </c>
      <c r="V348" s="2" t="n">
        <v>0.001758559785812442</v>
      </c>
      <c r="W348" s="2" t="n">
        <v>-0.2246224962663747</v>
      </c>
      <c r="X348" s="2" t="n">
        <v>0.2246293800050603</v>
      </c>
      <c r="Y348" s="2" t="n">
        <v>6.388821863453193e-11</v>
      </c>
      <c r="AE348" s="2" t="n">
        <v>-4.110047729070841e-11</v>
      </c>
      <c r="AF348" s="2" t="n">
        <v>0.001758562822485025</v>
      </c>
      <c r="AG348" s="2" t="n">
        <v>-0.2246224962298373</v>
      </c>
      <c r="AH348" s="2" t="n">
        <v>0.2246293799922973</v>
      </c>
      <c r="AI348" s="2" t="n">
        <v>4.110047729070841e-11</v>
      </c>
      <c r="AO348" s="2" t="n">
        <v>-4.110032653943149e-11</v>
      </c>
      <c r="AP348" s="2" t="n">
        <v>0.00175856282249797</v>
      </c>
      <c r="AQ348" s="2" t="n">
        <v>-0.2246224962314498</v>
      </c>
      <c r="AR348" s="2" t="n">
        <v>0.2246293799939099</v>
      </c>
      <c r="AS348" s="2" t="n">
        <v>4.110032653943149e-11</v>
      </c>
      <c r="AY348" s="2" t="n">
        <v>4.844069666526925e-11</v>
      </c>
      <c r="AZ348" s="2" t="n">
        <v>4.844063266319654e-11</v>
      </c>
      <c r="BA348" s="2" t="n">
        <v>4.542096353110242e-11</v>
      </c>
      <c r="BB348" s="2" t="n">
        <v>4.542080673161396e-11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ロボット・物体生成</t>
        </is>
      </c>
      <c r="C349" t="inlineStr"/>
      <c r="D349" t="inlineStr">
        <is>
          <t>WAITING_FOR_CONTROLLERS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-3.464363479054931e-11</v>
      </c>
      <c r="L349" s="2" t="n">
        <v>0.0017585597895245</v>
      </c>
      <c r="M349" s="2" t="n">
        <v>-0.2246224962620403</v>
      </c>
      <c r="N349" s="2" t="n">
        <v>0.2246293800007551</v>
      </c>
      <c r="O349" s="2" t="n">
        <v>3.464363479054931e-11</v>
      </c>
      <c r="U349" s="2" t="n">
        <v>-3.464362110122172e-11</v>
      </c>
      <c r="V349" s="2" t="n">
        <v>0.001758559789549097</v>
      </c>
      <c r="W349" s="2" t="n">
        <v>-0.2246224962651184</v>
      </c>
      <c r="X349" s="2" t="n">
        <v>0.2246293800038333</v>
      </c>
      <c r="Y349" s="2" t="n">
        <v>3.464362110122172e-11</v>
      </c>
      <c r="AE349" s="2" t="n">
        <v>-4.664484886344518e-11</v>
      </c>
      <c r="AF349" s="2" t="n">
        <v>0.001758562833056618</v>
      </c>
      <c r="AG349" s="2" t="n">
        <v>-0.2246224962212967</v>
      </c>
      <c r="AH349" s="2" t="n">
        <v>0.2246293799838397</v>
      </c>
      <c r="AI349" s="2" t="n">
        <v>4.664484886344518e-11</v>
      </c>
      <c r="AO349" s="2" t="n">
        <v>-4.664480273574144e-11</v>
      </c>
      <c r="AP349" s="2" t="n">
        <v>0.001758562833057692</v>
      </c>
      <c r="AQ349" s="2" t="n">
        <v>-0.2246224962214437</v>
      </c>
      <c r="AR349" s="2" t="n">
        <v>0.2246293799839867</v>
      </c>
      <c r="AS349" s="2" t="n">
        <v>4.664480273574144e-11</v>
      </c>
      <c r="AY349" s="2" t="n">
        <v>4.706099047779726e-11</v>
      </c>
      <c r="AZ349" s="2" t="n">
        <v>4.706093150699906e-11</v>
      </c>
      <c r="BA349" s="2" t="n">
        <v>4.55433520643367e-11</v>
      </c>
      <c r="BB349" s="2" t="n">
        <v>4.554320633202671e-11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ロボット・物体生成</t>
        </is>
      </c>
      <c r="C350" t="inlineStr"/>
      <c r="D350" t="inlineStr">
        <is>
          <t>WAITING_FOR_CONTROLLERS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-4.628646439567621e-11</v>
      </c>
      <c r="L350" s="2" t="n">
        <v>0.001758559793280276</v>
      </c>
      <c r="M350" s="2" t="n">
        <v>-0.224622496261257</v>
      </c>
      <c r="N350" s="2" t="n">
        <v>0.2246293800000013</v>
      </c>
      <c r="O350" s="2" t="n">
        <v>4.628646439567621e-11</v>
      </c>
      <c r="U350" s="2" t="n">
        <v>-4.628642907038627e-11</v>
      </c>
      <c r="V350" s="2" t="n">
        <v>0.001758559793280222</v>
      </c>
      <c r="W350" s="2" t="n">
        <v>-0.224622496261257</v>
      </c>
      <c r="X350" s="2" t="n">
        <v>0.2246293800000013</v>
      </c>
      <c r="Y350" s="2" t="n">
        <v>4.628642907038627e-11</v>
      </c>
      <c r="AE350" s="2" t="n">
        <v>-4.165904935611999e-11</v>
      </c>
      <c r="AF350" s="2" t="n">
        <v>0.001758562867680389</v>
      </c>
      <c r="AG350" s="2" t="n">
        <v>-0.2246224962456458</v>
      </c>
      <c r="AH350" s="2" t="n">
        <v>0.2246293800084591</v>
      </c>
      <c r="AI350" s="2" t="n">
        <v>4.165904935611999e-11</v>
      </c>
      <c r="AO350" s="2" t="n">
        <v>-4.165902908431437e-11</v>
      </c>
      <c r="AP350" s="2" t="n">
        <v>0.001758562867691925</v>
      </c>
      <c r="AQ350" s="2" t="n">
        <v>-0.2246224962471114</v>
      </c>
      <c r="AR350" s="2" t="n">
        <v>0.2246293800099248</v>
      </c>
      <c r="AS350" s="2" t="n">
        <v>4.165902908431437e-11</v>
      </c>
      <c r="AY350" s="2" t="n">
        <v>4.698353786958516e-11</v>
      </c>
      <c r="AZ350" s="2" t="n">
        <v>4.698348126333778e-11</v>
      </c>
      <c r="BA350" s="2" t="n">
        <v>4.515492179351503e-11</v>
      </c>
      <c r="BB350" s="2" t="n">
        <v>4.515478860725548e-11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ロボット・物体生成</t>
        </is>
      </c>
      <c r="C351" t="inlineStr"/>
      <c r="D351" t="inlineStr">
        <is>
          <t>WAITING_FOR_CONTROLLERS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-4.074234312712374e-11</v>
      </c>
      <c r="L351" s="2" t="n">
        <v>0.0017585598050314</v>
      </c>
      <c r="M351" s="2" t="n">
        <v>-0.2246224962696225</v>
      </c>
      <c r="N351" s="2" t="n">
        <v>0.2246293800084584</v>
      </c>
      <c r="O351" s="2" t="n">
        <v>4.074234312712374e-11</v>
      </c>
      <c r="U351" s="2" t="n">
        <v>-4.074222941805666e-11</v>
      </c>
      <c r="V351" s="2" t="n">
        <v>0.001758559805042998</v>
      </c>
      <c r="W351" s="2" t="n">
        <v>-0.2246224962710881</v>
      </c>
      <c r="X351" s="2" t="n">
        <v>0.2246293800099241</v>
      </c>
      <c r="Y351" s="2" t="n">
        <v>4.074222941805666e-11</v>
      </c>
      <c r="AE351" s="2" t="n">
        <v>-4.606664814362045e-11</v>
      </c>
      <c r="AF351" s="2" t="n">
        <v>0.001758562855728474</v>
      </c>
      <c r="AG351" s="2" t="n">
        <v>-0.2246224961984341</v>
      </c>
      <c r="AH351" s="2" t="n">
        <v>0.2246293799611553</v>
      </c>
      <c r="AI351" s="2" t="n">
        <v>4.606664814362045e-11</v>
      </c>
      <c r="AO351" s="2" t="n">
        <v>-4.606646068453814e-11</v>
      </c>
      <c r="AP351" s="2" t="n">
        <v>0.001758562855730823</v>
      </c>
      <c r="AQ351" s="2" t="n">
        <v>-0.2246224961987358</v>
      </c>
      <c r="AR351" s="2" t="n">
        <v>0.224629379961457</v>
      </c>
      <c r="AS351" s="2" t="n">
        <v>4.606646068453814e-11</v>
      </c>
      <c r="AY351" s="2" t="n">
        <v>4.635941839533902e-11</v>
      </c>
      <c r="AZ351" s="2" t="n">
        <v>4.635935607880967e-11</v>
      </c>
      <c r="BA351" s="2" t="n">
        <v>4.524609442852558e-11</v>
      </c>
      <c r="BB351" s="2" t="n">
        <v>4.524595581498375e-11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ロボット・物体生成</t>
        </is>
      </c>
      <c r="C352" t="inlineStr"/>
      <c r="D352" t="inlineStr">
        <is>
          <t>WAITING_FOR_CONTROLLERS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-4.631654870805878e-11</v>
      </c>
      <c r="L352" s="2" t="n">
        <v>0.00175855980402072</v>
      </c>
      <c r="M352" s="2" t="n">
        <v>-0.2246224962676921</v>
      </c>
      <c r="N352" s="2" t="n">
        <v>0.2246293800065202</v>
      </c>
      <c r="O352" s="2" t="n">
        <v>4.631654870805878e-11</v>
      </c>
      <c r="U352" s="2" t="n">
        <v>-4.631653792629441e-11</v>
      </c>
      <c r="V352" s="2" t="n">
        <v>0.001758559804020572</v>
      </c>
      <c r="W352" s="2" t="n">
        <v>-0.2246224962676845</v>
      </c>
      <c r="X352" s="2" t="n">
        <v>0.2246293800065126</v>
      </c>
      <c r="Y352" s="2" t="n">
        <v>4.631653792629441e-11</v>
      </c>
      <c r="AE352" s="2" t="n">
        <v>-5.372220343652823e-11</v>
      </c>
      <c r="AF352" s="2" t="n">
        <v>0.001758562911307287</v>
      </c>
      <c r="AG352" s="2" t="n">
        <v>-0.2246224962634732</v>
      </c>
      <c r="AH352" s="2" t="n">
        <v>0.2246293800266275</v>
      </c>
      <c r="AI352" s="2" t="n">
        <v>5.372220343652823e-11</v>
      </c>
      <c r="AO352" s="2" t="n">
        <v>-5.372208142969567e-11</v>
      </c>
      <c r="AP352" s="2" t="n">
        <v>0.001758562911293656</v>
      </c>
      <c r="AQ352" s="2" t="n">
        <v>-0.224622496261752</v>
      </c>
      <c r="AR352" s="2" t="n">
        <v>0.2246293800249063</v>
      </c>
      <c r="AS352" s="2" t="n">
        <v>5.372208142969567e-11</v>
      </c>
      <c r="AY352" s="2" t="n">
        <v>4.6355131426611e-11</v>
      </c>
      <c r="AZ352" s="2" t="n">
        <v>4.635507426355814e-11</v>
      </c>
      <c r="BA352" s="2" t="n">
        <v>4.609370532932584e-11</v>
      </c>
      <c r="BB352" s="2" t="n">
        <v>4.609356837645495e-11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ロボット・物体生成</t>
        </is>
      </c>
      <c r="C353" t="inlineStr"/>
      <c r="D353" t="inlineStr">
        <is>
          <t>WAITING_FOR_CONTROLLERS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-5.720275970224384e-11</v>
      </c>
      <c r="L353" s="2" t="n">
        <v>0.00175855979644734</v>
      </c>
      <c r="M353" s="2" t="n">
        <v>-0.2246224962405574</v>
      </c>
      <c r="N353" s="2" t="n">
        <v>0.2246293799793271</v>
      </c>
      <c r="O353" s="2" t="n">
        <v>5.720275970224384e-11</v>
      </c>
      <c r="U353" s="2" t="n">
        <v>-5.720257222379391e-11</v>
      </c>
      <c r="V353" s="2" t="n">
        <v>0.001758559796424336</v>
      </c>
      <c r="W353" s="2" t="n">
        <v>-0.2246224962376724</v>
      </c>
      <c r="X353" s="2" t="n">
        <v>0.224629379976442</v>
      </c>
      <c r="Y353" s="2" t="n">
        <v>5.720257222379391e-11</v>
      </c>
      <c r="AE353" s="2" t="n">
        <v>-4.070202433661737e-11</v>
      </c>
      <c r="AF353" s="2" t="n">
        <v>0.001758562896140194</v>
      </c>
      <c r="AG353" s="2" t="n">
        <v>-0.2246224962103334</v>
      </c>
      <c r="AH353" s="2" t="n">
        <v>0.2246293799733707</v>
      </c>
      <c r="AI353" s="2" t="n">
        <v>4.070202433661737e-11</v>
      </c>
      <c r="AO353" s="2" t="n">
        <v>-4.070200729177602e-11</v>
      </c>
      <c r="AP353" s="2" t="n">
        <v>0.00175856289615383</v>
      </c>
      <c r="AQ353" s="2" t="n">
        <v>-0.2246224962120545</v>
      </c>
      <c r="AR353" s="2" t="n">
        <v>0.2246293799750918</v>
      </c>
      <c r="AS353" s="2" t="n">
        <v>4.070200729177602e-11</v>
      </c>
      <c r="AY353" s="2" t="n">
        <v>4.743989425417428e-11</v>
      </c>
      <c r="AZ353" s="2" t="n">
        <v>4.743982405958172e-11</v>
      </c>
      <c r="BA353" s="2" t="n">
        <v>4.5554537230055e-11</v>
      </c>
      <c r="BB353" s="2" t="n">
        <v>4.555441226798705e-11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ロボット・物体生成</t>
        </is>
      </c>
      <c r="C354" t="inlineStr"/>
      <c r="D354" t="inlineStr">
        <is>
          <t>WAITING_FOR_CONTROLLERS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-4.074214565043268e-11</v>
      </c>
      <c r="L354" s="2" t="n">
        <v>0.00175855982105895</v>
      </c>
      <c r="M354" s="2" t="n">
        <v>-0.2246224962694967</v>
      </c>
      <c r="N354" s="2" t="n">
        <v>0.2246293800084581</v>
      </c>
      <c r="O354" s="2" t="n">
        <v>4.074214565043268e-11</v>
      </c>
      <c r="U354" s="2" t="n">
        <v>-4.07420958165408e-11</v>
      </c>
      <c r="V354" s="2" t="n">
        <v>0.001758559821070582</v>
      </c>
      <c r="W354" s="2" t="n">
        <v>-0.2246224962709622</v>
      </c>
      <c r="X354" s="2" t="n">
        <v>0.2246293800099237</v>
      </c>
      <c r="Y354" s="2" t="n">
        <v>4.07420958165408e-11</v>
      </c>
      <c r="AE354" s="2" t="n">
        <v>-5.871635563196374e-11</v>
      </c>
      <c r="AF354" s="2" t="n">
        <v>0.001758562927627023</v>
      </c>
      <c r="AG354" s="2" t="n">
        <v>-0.2246224962387256</v>
      </c>
      <c r="AH354" s="2" t="n">
        <v>0.2246293800020085</v>
      </c>
      <c r="AI354" s="2" t="n">
        <v>5.871635563196374e-11</v>
      </c>
      <c r="AO354" s="2" t="n">
        <v>-5.871632481387373e-11</v>
      </c>
      <c r="AP354" s="2" t="n">
        <v>0.001758562927602881</v>
      </c>
      <c r="AQ354" s="2" t="n">
        <v>-0.224622496235686</v>
      </c>
      <c r="AR354" s="2" t="n">
        <v>0.2246293799989687</v>
      </c>
      <c r="AS354" s="2" t="n">
        <v>5.871632481387373e-11</v>
      </c>
      <c r="AY354" s="2" t="n">
        <v>4.677011939380012e-11</v>
      </c>
      <c r="AZ354" s="2" t="n">
        <v>4.677005123527764e-11</v>
      </c>
      <c r="BA354" s="2" t="n">
        <v>4.687071907024587e-11</v>
      </c>
      <c r="BB354" s="2" t="n">
        <v>4.687060352257572e-11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ロボット・物体生成</t>
        </is>
      </c>
      <c r="C355" t="inlineStr"/>
      <c r="D355" t="inlineStr">
        <is>
          <t>WAITING_FOR_CONTROLLERS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-4.684541862440119e-11</v>
      </c>
      <c r="L355" s="2" t="n">
        <v>0.001758559831225147</v>
      </c>
      <c r="M355" s="2" t="n">
        <v>-0.2246224962771203</v>
      </c>
      <c r="N355" s="2" t="n">
        <v>0.2246293800161611</v>
      </c>
      <c r="O355" s="2" t="n">
        <v>4.684541862440119e-11</v>
      </c>
      <c r="U355" s="2" t="n">
        <v>-4.684543957387551e-11</v>
      </c>
      <c r="V355" s="2" t="n">
        <v>0.001758559831223996</v>
      </c>
      <c r="W355" s="2" t="n">
        <v>-0.2246224962769733</v>
      </c>
      <c r="X355" s="2" t="n">
        <v>0.2246293800160141</v>
      </c>
      <c r="Y355" s="2" t="n">
        <v>4.684543957387551e-11</v>
      </c>
      <c r="AE355" s="2" t="n">
        <v>-5.261939085812605e-11</v>
      </c>
      <c r="AF355" s="2" t="n">
        <v>0.001758562939784639</v>
      </c>
      <c r="AG355" s="2" t="n">
        <v>-0.2246224962309281</v>
      </c>
      <c r="AH355" s="2" t="n">
        <v>0.2246293799943063</v>
      </c>
      <c r="AI355" s="2" t="n">
        <v>5.261939085812605e-11</v>
      </c>
      <c r="AO355" s="2" t="n">
        <v>-5.261922801593441e-11</v>
      </c>
      <c r="AP355" s="2" t="n">
        <v>0.001758562939773343</v>
      </c>
      <c r="AQ355" s="2" t="n">
        <v>-0.224622496229501</v>
      </c>
      <c r="AR355" s="2" t="n">
        <v>0.2246293799928792</v>
      </c>
      <c r="AS355" s="2" t="n">
        <v>5.261922801593441e-11</v>
      </c>
      <c r="AY355" s="2" t="n">
        <v>4.677764931686023e-11</v>
      </c>
      <c r="AZ355" s="2" t="n">
        <v>4.677759006913743e-11</v>
      </c>
      <c r="BA355" s="2" t="n">
        <v>4.744558624903389e-11</v>
      </c>
      <c r="BB355" s="2" t="n">
        <v>4.744546597191159e-11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ロボット・物体生成</t>
        </is>
      </c>
      <c r="C356" t="inlineStr"/>
      <c r="D356" t="inlineStr">
        <is>
          <t>WAITING_FOR_CONTROLLERS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-4.684599322498669e-11</v>
      </c>
      <c r="L356" s="2" t="n">
        <v>0.001758559836567509</v>
      </c>
      <c r="M356" s="2" t="n">
        <v>-0.2246224962770786</v>
      </c>
      <c r="N356" s="2" t="n">
        <v>0.2246293800161612</v>
      </c>
      <c r="O356" s="2" t="n">
        <v>4.684599322498669e-11</v>
      </c>
      <c r="U356" s="2" t="n">
        <v>-4.684577686217401e-11</v>
      </c>
      <c r="V356" s="2" t="n">
        <v>0.001758559836566437</v>
      </c>
      <c r="W356" s="2" t="n">
        <v>-0.2246224962769314</v>
      </c>
      <c r="X356" s="2" t="n">
        <v>0.224629380016014</v>
      </c>
      <c r="Y356" s="2" t="n">
        <v>4.684577686217401e-11</v>
      </c>
      <c r="AE356" s="2" t="n">
        <v>-4.722271977345993e-11</v>
      </c>
      <c r="AF356" s="2" t="n">
        <v>0.001758562963159833</v>
      </c>
      <c r="AG356" s="2" t="n">
        <v>-0.22462249623644</v>
      </c>
      <c r="AH356" s="2" t="n">
        <v>0.2246293800000011</v>
      </c>
      <c r="AI356" s="2" t="n">
        <v>4.722271977345993e-11</v>
      </c>
      <c r="AO356" s="2" t="n">
        <v>-4.722260910416024e-11</v>
      </c>
      <c r="AP356" s="2" t="n">
        <v>0.001758562963159657</v>
      </c>
      <c r="AQ356" s="2" t="n">
        <v>-0.22462249623644</v>
      </c>
      <c r="AR356" s="2" t="n">
        <v>0.2246293800000011</v>
      </c>
      <c r="AS356" s="2" t="n">
        <v>4.722260910416024e-11</v>
      </c>
      <c r="AY356" s="2" t="n">
        <v>4.678448370767288e-11</v>
      </c>
      <c r="AZ356" s="2" t="n">
        <v>4.678440874844109e-11</v>
      </c>
      <c r="BA356" s="2" t="n">
        <v>4.74232996014765e-11</v>
      </c>
      <c r="BB356" s="2" t="n">
        <v>4.742318028513646e-11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ロボット・物体生成</t>
        </is>
      </c>
      <c r="C357" t="inlineStr"/>
      <c r="D357" t="inlineStr">
        <is>
          <t>WAITING_FOR_CONTROLLERS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-4.628657141583618e-11</v>
      </c>
      <c r="L357" s="2" t="n">
        <v>0.001758559830677292</v>
      </c>
      <c r="M357" s="2" t="n">
        <v>-0.2246224962609618</v>
      </c>
      <c r="N357" s="2" t="n">
        <v>0.2246293799999988</v>
      </c>
      <c r="O357" s="2" t="n">
        <v>4.628657141583618e-11</v>
      </c>
      <c r="U357" s="2" t="n">
        <v>-4.628637995857828e-11</v>
      </c>
      <c r="V357" s="2" t="n">
        <v>0.001758559830677275</v>
      </c>
      <c r="W357" s="2" t="n">
        <v>-0.2246224962609617</v>
      </c>
      <c r="X357" s="2" t="n">
        <v>0.2246293799999987</v>
      </c>
      <c r="Y357" s="2" t="n">
        <v>4.628637995857828e-11</v>
      </c>
      <c r="AE357" s="2" t="n">
        <v>-4.112990551437799e-11</v>
      </c>
      <c r="AF357" s="2" t="n">
        <v>0.001758562975316509</v>
      </c>
      <c r="AG357" s="2" t="n">
        <v>-0.2246224962286409</v>
      </c>
      <c r="AH357" s="2" t="n">
        <v>0.2246293799922974</v>
      </c>
      <c r="AI357" s="2" t="n">
        <v>4.112990551437799e-11</v>
      </c>
      <c r="AO357" s="2" t="n">
        <v>-4.112987979583521e-11</v>
      </c>
      <c r="AP357" s="2" t="n">
        <v>0.00175856297532954</v>
      </c>
      <c r="AQ357" s="2" t="n">
        <v>-0.2246224962302535</v>
      </c>
      <c r="AR357" s="2" t="n">
        <v>0.22462937999391</v>
      </c>
      <c r="AS357" s="2" t="n">
        <v>4.112987979583521e-11</v>
      </c>
      <c r="AY357" s="2" t="n">
        <v>4.673469247848921e-11</v>
      </c>
      <c r="AZ357" s="2" t="n">
        <v>4.673460586945481e-11</v>
      </c>
      <c r="BA357" s="2" t="n">
        <v>4.679396019276665e-11</v>
      </c>
      <c r="BB357" s="2" t="n">
        <v>4.679385023620634e-11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ロボット・物体生成</t>
        </is>
      </c>
      <c r="C358" t="inlineStr"/>
      <c r="D358" t="inlineStr">
        <is>
          <t>WAITING_FOR_CONTROLLERS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-3.977553564737909e-11</v>
      </c>
      <c r="L358" s="2" t="n">
        <v>0.001758559819944203</v>
      </c>
      <c r="M358" s="2" t="n">
        <v>-0.2246224962344179</v>
      </c>
      <c r="N358" s="2" t="n">
        <v>0.2246293799733717</v>
      </c>
      <c r="O358" s="2" t="n">
        <v>3.977553564737909e-11</v>
      </c>
      <c r="U358" s="2" t="n">
        <v>-3.977547835715729e-11</v>
      </c>
      <c r="V358" s="2" t="n">
        <v>0.001758559819957889</v>
      </c>
      <c r="W358" s="2" t="n">
        <v>-0.2246224962361389</v>
      </c>
      <c r="X358" s="2" t="n">
        <v>0.2246293799750928</v>
      </c>
      <c r="Y358" s="2" t="n">
        <v>3.977547835715729e-11</v>
      </c>
      <c r="AE358" s="2" t="n">
        <v>-4.608938527613421e-11</v>
      </c>
      <c r="AF358" s="2" t="n">
        <v>0.001758562974596687</v>
      </c>
      <c r="AG358" s="2" t="n">
        <v>-0.2246224961975042</v>
      </c>
      <c r="AH358" s="2" t="n">
        <v>0.2246293799611561</v>
      </c>
      <c r="AI358" s="2" t="n">
        <v>4.608938527613421e-11</v>
      </c>
      <c r="AO358" s="2" t="n">
        <v>-4.608932500221993e-11</v>
      </c>
      <c r="AP358" s="2" t="n">
        <v>0.001758562974599055</v>
      </c>
      <c r="AQ358" s="2" t="n">
        <v>-0.2246224961978058</v>
      </c>
      <c r="AR358" s="2" t="n">
        <v>0.2246293799614577</v>
      </c>
      <c r="AS358" s="2" t="n">
        <v>4.608932500221993e-11</v>
      </c>
      <c r="AY358" s="2" t="n">
        <v>4.60387767953782e-11</v>
      </c>
      <c r="AZ358" s="2" t="n">
        <v>4.603869311822506e-11</v>
      </c>
      <c r="BA358" s="2" t="n">
        <v>4.67235027011034e-11</v>
      </c>
      <c r="BB358" s="2" t="n">
        <v>4.67233977128077e-11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ロボット・物体生成</t>
        </is>
      </c>
      <c r="C359" t="inlineStr"/>
      <c r="D359" t="inlineStr">
        <is>
          <t>WAITING_FOR_CONTROLLERS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-5.18332906773375e-11</v>
      </c>
      <c r="L359" s="2" t="n">
        <v>0.001758559834950166</v>
      </c>
      <c r="M359" s="2" t="n">
        <v>-0.2246224962524712</v>
      </c>
      <c r="N359" s="2" t="n">
        <v>0.2246293799915419</v>
      </c>
      <c r="O359" s="2" t="n">
        <v>5.18332906773375e-11</v>
      </c>
      <c r="U359" s="2" t="n">
        <v>-5.183326814958845e-11</v>
      </c>
      <c r="V359" s="2" t="n">
        <v>0.001758559834938515</v>
      </c>
      <c r="W359" s="2" t="n">
        <v>-0.2246224962510056</v>
      </c>
      <c r="X359" s="2" t="n">
        <v>0.2246293799900763</v>
      </c>
      <c r="Y359" s="2" t="n">
        <v>5.183326814958845e-11</v>
      </c>
      <c r="AE359" s="2" t="n">
        <v>-4.667750098255037e-11</v>
      </c>
      <c r="AF359" s="2" t="n">
        <v>0.001758563002868963</v>
      </c>
      <c r="AG359" s="2" t="n">
        <v>-0.2246224962199655</v>
      </c>
      <c r="AH359" s="2" t="n">
        <v>0.224629379983838</v>
      </c>
      <c r="AI359" s="2" t="n">
        <v>4.667750098255037e-11</v>
      </c>
      <c r="AO359" s="2" t="n">
        <v>-4.667749563357062e-11</v>
      </c>
      <c r="AP359" s="2" t="n">
        <v>0.001758563002870199</v>
      </c>
      <c r="AQ359" s="2" t="n">
        <v>-0.2246224962201125</v>
      </c>
      <c r="AR359" s="2" t="n">
        <v>0.224629379983985</v>
      </c>
      <c r="AS359" s="2" t="n">
        <v>4.667749563357062e-11</v>
      </c>
      <c r="AY359" s="2" t="n">
        <v>4.661822818357413e-11</v>
      </c>
      <c r="AZ359" s="2" t="n">
        <v>4.66181506213614e-11</v>
      </c>
      <c r="BA359" s="2" t="n">
        <v>4.67189025292481e-11</v>
      </c>
      <c r="BB359" s="2" t="n">
        <v>4.671880750488399e-11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ロボット・物体生成</t>
        </is>
      </c>
      <c r="C360" t="inlineStr"/>
      <c r="D360" t="inlineStr">
        <is>
          <t>WAITING_FOR_CONTROLLERS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-2.331783143439108e-11</v>
      </c>
      <c r="L360" s="2" t="n">
        <v>0.001758559849898072</v>
      </c>
      <c r="M360" s="2" t="n">
        <v>-0.2246224962633153</v>
      </c>
      <c r="N360" s="2" t="n">
        <v>0.2246293800025027</v>
      </c>
      <c r="O360" s="2" t="n">
        <v>2.331783143439108e-11</v>
      </c>
      <c r="U360" s="2" t="n">
        <v>-2.331776022723135e-11</v>
      </c>
      <c r="V360" s="2" t="n">
        <v>0.001758559849946161</v>
      </c>
      <c r="W360" s="2" t="n">
        <v>-0.224622496269387</v>
      </c>
      <c r="X360" s="2" t="n">
        <v>0.2246293800085746</v>
      </c>
      <c r="Y360" s="2" t="n">
        <v>2.331776022723135e-11</v>
      </c>
      <c r="AE360" s="2" t="n">
        <v>-5.263546052396765e-11</v>
      </c>
      <c r="AF360" s="2" t="n">
        <v>0.001758563024690875</v>
      </c>
      <c r="AG360" s="2" t="n">
        <v>-0.2246224962302634</v>
      </c>
      <c r="AH360" s="2" t="n">
        <v>0.2246293799943064</v>
      </c>
      <c r="AI360" s="2" t="n">
        <v>5.263546052396765e-11</v>
      </c>
      <c r="AO360" s="2" t="n">
        <v>-5.263541464390994e-11</v>
      </c>
      <c r="AP360" s="2" t="n">
        <v>0.001758563024679455</v>
      </c>
      <c r="AQ360" s="2" t="n">
        <v>-0.2246224962288365</v>
      </c>
      <c r="AR360" s="2" t="n">
        <v>0.2246293799928795</v>
      </c>
      <c r="AS360" s="2" t="n">
        <v>5.263541464390994e-11</v>
      </c>
      <c r="AY360" s="2" t="n">
        <v>4.428818850865583e-11</v>
      </c>
      <c r="AZ360" s="2" t="n">
        <v>4.428811158194839e-11</v>
      </c>
      <c r="BA360" s="2" t="n">
        <v>4.731055832872006e-11</v>
      </c>
      <c r="BB360" s="2" t="n">
        <v>4.731046821878659e-11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ロボット・物体生成</t>
        </is>
      </c>
      <c r="C361" t="inlineStr"/>
      <c r="D361" t="inlineStr">
        <is>
          <t>WAITING_FOR_CONTROLLERS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-4.684526693504031e-11</v>
      </c>
      <c r="L361" s="2" t="n">
        <v>0.001758559863279106</v>
      </c>
      <c r="M361" s="2" t="n">
        <v>-0.2246224962768689</v>
      </c>
      <c r="N361" s="2" t="n">
        <v>0.2246293800161607</v>
      </c>
      <c r="O361" s="2" t="n">
        <v>4.684526693504031e-11</v>
      </c>
      <c r="U361" s="2" t="n">
        <v>-4.684515015300635e-11</v>
      </c>
      <c r="V361" s="2" t="n">
        <v>0.001758559863277993</v>
      </c>
      <c r="W361" s="2" t="n">
        <v>-0.224622496276722</v>
      </c>
      <c r="X361" s="2" t="n">
        <v>0.2246293800160138</v>
      </c>
      <c r="Y361" s="2" t="n">
        <v>4.684515015300635e-11</v>
      </c>
      <c r="AE361" s="2" t="n">
        <v>-5.278435916129758e-11</v>
      </c>
      <c r="AF361" s="2" t="n">
        <v>0.001758563041654669</v>
      </c>
      <c r="AG361" s="2" t="n">
        <v>-0.2246224962273652</v>
      </c>
      <c r="AH361" s="2" t="n">
        <v>0.2246293799915411</v>
      </c>
      <c r="AI361" s="2" t="n">
        <v>5.278435916129758e-11</v>
      </c>
      <c r="AO361" s="2" t="n">
        <v>-5.278426433560282e-11</v>
      </c>
      <c r="AP361" s="2" t="n">
        <v>0.001758563041643143</v>
      </c>
      <c r="AQ361" s="2" t="n">
        <v>-0.2246224962258996</v>
      </c>
      <c r="AR361" s="2" t="n">
        <v>0.2246293799900755</v>
      </c>
      <c r="AS361" s="2" t="n">
        <v>5.278426433560282e-11</v>
      </c>
      <c r="AY361" s="2" t="n">
        <v>4.454389635129428e-11</v>
      </c>
      <c r="AZ361" s="2" t="n">
        <v>4.454381543905419e-11</v>
      </c>
      <c r="BA361" s="2" t="n">
        <v>4.785793841197782e-11</v>
      </c>
      <c r="BB361" s="2" t="n">
        <v>4.785784783046822e-11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ロボット・物体生成</t>
        </is>
      </c>
      <c r="C362" t="inlineStr"/>
      <c r="D362" t="inlineStr">
        <is>
          <t>WAITING_FOR_CONTROLLERS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-4.036134079409391e-11</v>
      </c>
      <c r="L362" s="2" t="n">
        <v>0.001758559852603863</v>
      </c>
      <c r="M362" s="2" t="n">
        <v>-0.2246224962568447</v>
      </c>
      <c r="N362" s="2" t="n">
        <v>0.2246293799960535</v>
      </c>
      <c r="O362" s="2" t="n">
        <v>4.036134079409391e-11</v>
      </c>
      <c r="U362" s="2" t="n">
        <v>-4.03613539320541e-11</v>
      </c>
      <c r="V362" s="2" t="n">
        <v>0.00175855985261616</v>
      </c>
      <c r="W362" s="2" t="n">
        <v>-0.2246224962584112</v>
      </c>
      <c r="X362" s="2" t="n">
        <v>0.2246293799976201</v>
      </c>
      <c r="Y362" s="2" t="n">
        <v>4.03613539320541e-11</v>
      </c>
      <c r="AE362" s="2" t="n">
        <v>-4.169808635852296e-11</v>
      </c>
      <c r="AF362" s="2" t="n">
        <v>0.001758563071455894</v>
      </c>
      <c r="AG362" s="2" t="n">
        <v>-0.2246224962440503</v>
      </c>
      <c r="AH362" s="2" t="n">
        <v>0.224629380008459</v>
      </c>
      <c r="AI362" s="2" t="n">
        <v>4.169808635852296e-11</v>
      </c>
      <c r="AO362" s="2" t="n">
        <v>-4.16980416697622e-11</v>
      </c>
      <c r="AP362" s="2" t="n">
        <v>0.00175856307146748</v>
      </c>
      <c r="AQ362" s="2" t="n">
        <v>-0.2246224962455159</v>
      </c>
      <c r="AR362" s="2" t="n">
        <v>0.2246293800099247</v>
      </c>
      <c r="AS362" s="2" t="n">
        <v>4.16980416697622e-11</v>
      </c>
      <c r="AY362" s="2" t="n">
        <v>4.412564079557424e-11</v>
      </c>
      <c r="AZ362" s="2" t="n">
        <v>4.412556928835418e-11</v>
      </c>
      <c r="BA362" s="2" t="n">
        <v>4.724195320663233e-11</v>
      </c>
      <c r="BB362" s="2" t="n">
        <v>4.724186721439761e-11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ロボット・物体生成</t>
        </is>
      </c>
      <c r="C363" t="inlineStr"/>
      <c r="D363" t="inlineStr">
        <is>
          <t>WAITING_FOR_CONTROLLERS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-4.573178608270152e-11</v>
      </c>
      <c r="L363" s="2" t="n">
        <v>0.001758559851497044</v>
      </c>
      <c r="M363" s="2" t="n">
        <v>-0.2246224962446377</v>
      </c>
      <c r="N363" s="2" t="n">
        <v>0.2246293799838382</v>
      </c>
      <c r="O363" s="2" t="n">
        <v>4.573178608270152e-11</v>
      </c>
      <c r="U363" s="2" t="n">
        <v>-4.573168835541508e-11</v>
      </c>
      <c r="V363" s="2" t="n">
        <v>0.00175855985149827</v>
      </c>
      <c r="W363" s="2" t="n">
        <v>-0.2246224962447846</v>
      </c>
      <c r="X363" s="2" t="n">
        <v>0.2246293799839852</v>
      </c>
      <c r="Y363" s="2" t="n">
        <v>4.573168835541508e-11</v>
      </c>
      <c r="AE363" s="2" t="n">
        <v>-3.574559501348258e-11</v>
      </c>
      <c r="AF363" s="2" t="n">
        <v>0.001758563083595129</v>
      </c>
      <c r="AG363" s="2" t="n">
        <v>-0.2246224962334875</v>
      </c>
      <c r="AH363" s="2" t="n">
        <v>0.2246293799979915</v>
      </c>
      <c r="AI363" s="2" t="n">
        <v>3.574559501348258e-11</v>
      </c>
      <c r="AO363" s="2" t="n">
        <v>-3.574560701124471e-11</v>
      </c>
      <c r="AP363" s="2" t="n">
        <v>0.001758563083619007</v>
      </c>
      <c r="AQ363" s="2" t="n">
        <v>-0.2246224962365272</v>
      </c>
      <c r="AR363" s="2" t="n">
        <v>0.2246293800010313</v>
      </c>
      <c r="AS363" s="2" t="n">
        <v>3.574560701124471e-11</v>
      </c>
      <c r="AY363" s="2" t="n">
        <v>4.428625532428697e-11</v>
      </c>
      <c r="AZ363" s="2" t="n">
        <v>4.428618119506027e-11</v>
      </c>
      <c r="BA363" s="2" t="n">
        <v>4.609231738731736e-11</v>
      </c>
      <c r="BB363" s="2" t="n">
        <v>4.609224119408232e-11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ロボット・物体生成</t>
        </is>
      </c>
      <c r="C364" t="inlineStr"/>
      <c r="D364" t="inlineStr">
        <is>
          <t>WAITING_FOR_CONTROLLERS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-5.793505012280284e-11</v>
      </c>
      <c r="L364" s="2" t="n">
        <v>0.001758559866485696</v>
      </c>
      <c r="M364" s="2" t="n">
        <v>-0.2246224962599266</v>
      </c>
      <c r="N364" s="2" t="n">
        <v>0.2246293799992439</v>
      </c>
      <c r="O364" s="2" t="n">
        <v>5.793505012280284e-11</v>
      </c>
      <c r="U364" s="2" t="n">
        <v>-5.79348934162561e-11</v>
      </c>
      <c r="V364" s="2" t="n">
        <v>0.001758559866461358</v>
      </c>
      <c r="W364" s="2" t="n">
        <v>-0.2246224962568484</v>
      </c>
      <c r="X364" s="2" t="n">
        <v>0.2246293799961657</v>
      </c>
      <c r="Y364" s="2" t="n">
        <v>5.79348934162561e-11</v>
      </c>
      <c r="AE364" s="2" t="n">
        <v>-4.170468057376794e-11</v>
      </c>
      <c r="AF364" s="2" t="n">
        <v>0.001758563105418363</v>
      </c>
      <c r="AG364" s="2" t="n">
        <v>-0.2246224962437851</v>
      </c>
      <c r="AH364" s="2" t="n">
        <v>0.2246293800084597</v>
      </c>
      <c r="AI364" s="2" t="n">
        <v>4.170468057376794e-11</v>
      </c>
      <c r="AO364" s="2" t="n">
        <v>-4.170454438569363e-11</v>
      </c>
      <c r="AP364" s="2" t="n">
        <v>0.001758563105430005</v>
      </c>
      <c r="AQ364" s="2" t="n">
        <v>-0.2246224962452507</v>
      </c>
      <c r="AR364" s="2" t="n">
        <v>0.2246293800099254</v>
      </c>
      <c r="AS364" s="2" t="n">
        <v>4.170454438569363e-11</v>
      </c>
      <c r="AY364" s="2" t="n">
        <v>4.565113480413856e-11</v>
      </c>
      <c r="AZ364" s="2" t="n">
        <v>4.565105241717986e-11</v>
      </c>
      <c r="BA364" s="2" t="n">
        <v>4.565355370596242e-11</v>
      </c>
      <c r="BB364" s="2" t="n">
        <v>4.565347151324346e-11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ロボット・物体生成</t>
        </is>
      </c>
      <c r="C365" t="inlineStr"/>
      <c r="D365" t="inlineStr">
        <is>
          <t>WAITING_FOR_CONTROLLERS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-2.927333407181682e-11</v>
      </c>
      <c r="L365" s="2" t="n">
        <v>0.001758559881450772</v>
      </c>
      <c r="M365" s="2" t="n">
        <v>-0.2246224962735361</v>
      </c>
      <c r="N365" s="2" t="n">
        <v>0.2246293800129703</v>
      </c>
      <c r="O365" s="2" t="n">
        <v>2.927333407181682e-11</v>
      </c>
      <c r="U365" s="2" t="n">
        <v>-2.927326846350448e-11</v>
      </c>
      <c r="V365" s="2" t="n">
        <v>0.001758559881486515</v>
      </c>
      <c r="W365" s="2" t="n">
        <v>-0.2246224962780338</v>
      </c>
      <c r="X365" s="2" t="n">
        <v>0.2246293800174681</v>
      </c>
      <c r="Y365" s="2" t="n">
        <v>2.927326846350448e-11</v>
      </c>
      <c r="AE365" s="2" t="n">
        <v>-4.781153136305592e-11</v>
      </c>
      <c r="AF365" s="2" t="n">
        <v>0.001758563127223188</v>
      </c>
      <c r="AG365" s="2" t="n">
        <v>-0.2246224962513166</v>
      </c>
      <c r="AH365" s="2" t="n">
        <v>0.2246293800161617</v>
      </c>
      <c r="AI365" s="2" t="n">
        <v>4.781153136305592e-11</v>
      </c>
      <c r="AO365" s="2" t="n">
        <v>-4.781137864153704e-11</v>
      </c>
      <c r="AP365" s="2" t="n">
        <v>0.001758563127222234</v>
      </c>
      <c r="AQ365" s="2" t="n">
        <v>-0.2246224962511695</v>
      </c>
      <c r="AR365" s="2" t="n">
        <v>0.2246293800160145</v>
      </c>
      <c r="AS365" s="2" t="n">
        <v>4.781137864153704e-11</v>
      </c>
      <c r="AY365" s="2" t="n">
        <v>4.401335473090639e-11</v>
      </c>
      <c r="AZ365" s="2" t="n">
        <v>4.401327402181232e-11</v>
      </c>
      <c r="BA365" s="2" t="n">
        <v>4.586935147167177e-11</v>
      </c>
      <c r="BB365" s="2" t="n">
        <v>4.586926222607282e-11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ロボット・物体生成</t>
        </is>
      </c>
      <c r="C366" t="inlineStr"/>
      <c r="D366" t="inlineStr">
        <is>
          <t>WAITING_FOR_CONTROLLERS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-4.684558642065159e-11</v>
      </c>
      <c r="L366" s="2" t="n">
        <v>0.001758559889991196</v>
      </c>
      <c r="M366" s="2" t="n">
        <v>-0.2246224962766607</v>
      </c>
      <c r="N366" s="2" t="n">
        <v>0.2246293800161616</v>
      </c>
      <c r="O366" s="2" t="n">
        <v>4.684558642065159e-11</v>
      </c>
      <c r="U366" s="2" t="n">
        <v>-4.684553443135928e-11</v>
      </c>
      <c r="V366" s="2" t="n">
        <v>0.001758559889989971</v>
      </c>
      <c r="W366" s="2" t="n">
        <v>-0.2246224962765137</v>
      </c>
      <c r="X366" s="2" t="n">
        <v>0.2246293800160146</v>
      </c>
      <c r="Y366" s="2" t="n">
        <v>4.684553443135928e-11</v>
      </c>
      <c r="AE366" s="2" t="n">
        <v>-5.280117212149941e-11</v>
      </c>
      <c r="AF366" s="2" t="n">
        <v>0.001758563126560708</v>
      </c>
      <c r="AG366" s="2" t="n">
        <v>-0.2246224962267009</v>
      </c>
      <c r="AH366" s="2" t="n">
        <v>0.2246293799915415</v>
      </c>
      <c r="AI366" s="2" t="n">
        <v>5.280117212149941e-11</v>
      </c>
      <c r="AO366" s="2" t="n">
        <v>-5.280103773692522e-11</v>
      </c>
      <c r="AP366" s="2" t="n">
        <v>0.001758563126549032</v>
      </c>
      <c r="AQ366" s="2" t="n">
        <v>-0.2246224962252353</v>
      </c>
      <c r="AR366" s="2" t="n">
        <v>0.2246293799900759</v>
      </c>
      <c r="AS366" s="2" t="n">
        <v>5.280103773692522e-11</v>
      </c>
      <c r="AY366" s="2" t="n">
        <v>4.429657789988091e-11</v>
      </c>
      <c r="AZ366" s="2" t="n">
        <v>4.429650006276701e-11</v>
      </c>
      <c r="BA366" s="2" t="n">
        <v>4.656253353665454e-11</v>
      </c>
      <c r="BB366" s="2" t="n">
        <v>4.656243977715806e-11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ロボット・物体生成</t>
        </is>
      </c>
      <c r="C367" t="inlineStr"/>
      <c r="D367" t="inlineStr">
        <is>
          <t>WAITING_FOR_CONTROLLERS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-4.514654857141583e-11</v>
      </c>
      <c r="L367" s="2" t="n">
        <v>0.001758559861575933</v>
      </c>
      <c r="M367" s="2" t="n">
        <v>-0.2246224962218775</v>
      </c>
      <c r="N367" s="2" t="n">
        <v>0.2246293799611577</v>
      </c>
      <c r="O367" s="2" t="n">
        <v>4.514654857141583e-11</v>
      </c>
      <c r="U367" s="2" t="n">
        <v>-4.514650838515747e-11</v>
      </c>
      <c r="V367" s="2" t="n">
        <v>0.001758559861578167</v>
      </c>
      <c r="W367" s="2" t="n">
        <v>-0.2246224962221793</v>
      </c>
      <c r="X367" s="2" t="n">
        <v>0.2246293799614594</v>
      </c>
      <c r="Y367" s="2" t="n">
        <v>4.514650838515747e-11</v>
      </c>
      <c r="AE367" s="2" t="n">
        <v>-4.781797526053402e-11</v>
      </c>
      <c r="AF367" s="2" t="n">
        <v>0.001758563161185813</v>
      </c>
      <c r="AG367" s="2" t="n">
        <v>-0.2246224962510497</v>
      </c>
      <c r="AH367" s="2" t="n">
        <v>0.2246293800161606</v>
      </c>
      <c r="AI367" s="2" t="n">
        <v>4.781797526053402e-11</v>
      </c>
      <c r="AO367" s="2" t="n">
        <v>-4.78179148371296e-11</v>
      </c>
      <c r="AP367" s="2" t="n">
        <v>0.001758563161184701</v>
      </c>
      <c r="AQ367" s="2" t="n">
        <v>-0.2246224962509025</v>
      </c>
      <c r="AR367" s="2" t="n">
        <v>0.2246293800160135</v>
      </c>
      <c r="AS367" s="2" t="n">
        <v>4.78179148371296e-11</v>
      </c>
      <c r="AY367" s="2" t="n">
        <v>4.43815749670344e-11</v>
      </c>
      <c r="AZ367" s="2" t="n">
        <v>4.438150089500606e-11</v>
      </c>
      <c r="BA367" s="2" t="n">
        <v>4.668807770904249e-11</v>
      </c>
      <c r="BB367" s="2" t="n">
        <v>4.668798728315522e-11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ロボット・物体生成</t>
        </is>
      </c>
      <c r="C368" t="inlineStr"/>
      <c r="D368" t="inlineStr">
        <is>
          <t>WAITING_FOR_CONTROLLERS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-4.573137718246159e-11</v>
      </c>
      <c r="L368" s="2" t="n">
        <v>0.001758559878209125</v>
      </c>
      <c r="M368" s="2" t="n">
        <v>-0.2246224962444294</v>
      </c>
      <c r="N368" s="2" t="n">
        <v>0.2246293799838391</v>
      </c>
      <c r="O368" s="2" t="n">
        <v>4.573137718246159e-11</v>
      </c>
      <c r="U368" s="2" t="n">
        <v>-4.573141483649774e-11</v>
      </c>
      <c r="V368" s="2" t="n">
        <v>0.001758559878210181</v>
      </c>
      <c r="W368" s="2" t="n">
        <v>-0.2246224962445764</v>
      </c>
      <c r="X368" s="2" t="n">
        <v>0.224629379983986</v>
      </c>
      <c r="Y368" s="2" t="n">
        <v>4.573141483649774e-11</v>
      </c>
      <c r="AE368" s="2" t="n">
        <v>-6.486410900368754e-11</v>
      </c>
      <c r="AF368" s="2" t="n">
        <v>0.001758563170187781</v>
      </c>
      <c r="AG368" s="2" t="n">
        <v>-0.2246224962445301</v>
      </c>
      <c r="AH368" s="2" t="n">
        <v>0.2246293800097117</v>
      </c>
      <c r="AI368" s="2" t="n">
        <v>6.486410900368754e-11</v>
      </c>
      <c r="AO368" s="2" t="n">
        <v>-6.486397620458068e-11</v>
      </c>
      <c r="AP368" s="2" t="n">
        <v>0.001758563170150786</v>
      </c>
      <c r="AQ368" s="2" t="n">
        <v>-0.2246224962398779</v>
      </c>
      <c r="AR368" s="2" t="n">
        <v>0.2246293800050594</v>
      </c>
      <c r="AS368" s="2" t="n">
        <v>6.486397620458068e-11</v>
      </c>
      <c r="AY368" s="2" t="n">
        <v>4.451655518857712e-11</v>
      </c>
      <c r="AZ368" s="2" t="n">
        <v>4.451649228915524e-11</v>
      </c>
      <c r="BA368" s="2" t="n">
        <v>4.850568083850699e-11</v>
      </c>
      <c r="BB368" s="2" t="n">
        <v>4.850558617529776e-11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ロボット・物体生成</t>
        </is>
      </c>
      <c r="C369" t="inlineStr"/>
      <c r="D369" t="inlineStr">
        <is>
          <t>WAITING_FOR_CONTROLLERS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-5.834423078188282e-11</v>
      </c>
      <c r="L369" s="2" t="n">
        <v>0.001758559904447532</v>
      </c>
      <c r="M369" s="2" t="n">
        <v>-0.2246224962785549</v>
      </c>
      <c r="N369" s="2" t="n">
        <v>0.2246293800181689</v>
      </c>
      <c r="O369" s="2" t="n">
        <v>5.834423078188282e-11</v>
      </c>
      <c r="U369" s="2" t="n">
        <v>-5.834411575579854e-11</v>
      </c>
      <c r="V369" s="2" t="n">
        <v>0.001758559904422223</v>
      </c>
      <c r="W369" s="2" t="n">
        <v>-0.2246224962753682</v>
      </c>
      <c r="X369" s="2" t="n">
        <v>0.2246293800149821</v>
      </c>
      <c r="Y369" s="2" t="n">
        <v>5.834411575579854e-11</v>
      </c>
      <c r="AE369" s="2" t="n">
        <v>-5.281085078513246e-11</v>
      </c>
      <c r="AF369" s="2" t="n">
        <v>0.001758563177505189</v>
      </c>
      <c r="AG369" s="2" t="n">
        <v>-0.2246224962263013</v>
      </c>
      <c r="AH369" s="2" t="n">
        <v>0.2246293799915408</v>
      </c>
      <c r="AI369" s="2" t="n">
        <v>5.281085078513246e-11</v>
      </c>
      <c r="AO369" s="2" t="n">
        <v>-5.281083959485823e-11</v>
      </c>
      <c r="AP369" s="2" t="n">
        <v>0.001758563177493723</v>
      </c>
      <c r="AQ369" s="2" t="n">
        <v>-0.2246224962248357</v>
      </c>
      <c r="AR369" s="2" t="n">
        <v>0.2246293799900752</v>
      </c>
      <c r="AS369" s="2" t="n">
        <v>5.281083959485823e-11</v>
      </c>
      <c r="AY369" s="2" t="n">
        <v>4.589932274790769e-11</v>
      </c>
      <c r="AZ369" s="2" t="n">
        <v>4.589925463581956e-11</v>
      </c>
      <c r="BA369" s="2" t="n">
        <v>4.893619783316954e-11</v>
      </c>
      <c r="BB369" s="2" t="n">
        <v>4.893611151725381e-11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ロボット・物体生成</t>
        </is>
      </c>
      <c r="C370" t="inlineStr"/>
      <c r="D370" t="inlineStr">
        <is>
          <t>WAITING_FOR_CONTROLLERS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-5.834373629080165e-11</v>
      </c>
      <c r="L370" s="2" t="n">
        <v>0.00175855990978972</v>
      </c>
      <c r="M370" s="2" t="n">
        <v>-0.2246224962785142</v>
      </c>
      <c r="N370" s="2" t="n">
        <v>0.2246293800181701</v>
      </c>
      <c r="O370" s="2" t="n">
        <v>5.834373629080165e-11</v>
      </c>
      <c r="U370" s="2" t="n">
        <v>-5.834377926754533e-11</v>
      </c>
      <c r="V370" s="2" t="n">
        <v>0.001758559909764442</v>
      </c>
      <c r="W370" s="2" t="n">
        <v>-0.2246224962753276</v>
      </c>
      <c r="X370" s="2" t="n">
        <v>0.2246293800149834</v>
      </c>
      <c r="Y370" s="2" t="n">
        <v>5.834377926754533e-11</v>
      </c>
      <c r="AE370" s="2" t="n">
        <v>-5.281530799361498e-11</v>
      </c>
      <c r="AF370" s="2" t="n">
        <v>0.001758563194485485</v>
      </c>
      <c r="AG370" s="2" t="n">
        <v>-0.2246224962261692</v>
      </c>
      <c r="AH370" s="2" t="n">
        <v>0.2246293799915416</v>
      </c>
      <c r="AI370" s="2" t="n">
        <v>5.281530799361498e-11</v>
      </c>
      <c r="AO370" s="2" t="n">
        <v>-5.281528924535129e-11</v>
      </c>
      <c r="AP370" s="2" t="n">
        <v>0.001758563194473855</v>
      </c>
      <c r="AQ370" s="2" t="n">
        <v>-0.2246224962247038</v>
      </c>
      <c r="AR370" s="2" t="n">
        <v>0.2246293799900762</v>
      </c>
      <c r="AS370" s="2" t="n">
        <v>5.281528924535129e-11</v>
      </c>
      <c r="AY370" s="2" t="n">
        <v>4.714376410219709e-11</v>
      </c>
      <c r="AZ370" s="2" t="n">
        <v>4.714370709899214e-11</v>
      </c>
      <c r="BA370" s="2" t="n">
        <v>4.932410884921408e-11</v>
      </c>
      <c r="BB370" s="2" t="n">
        <v>4.932402929006356e-11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ロボット・物体生成</t>
        </is>
      </c>
      <c r="C371" t="inlineStr"/>
      <c r="D371" t="inlineStr">
        <is>
          <t>WAITING_FOR_CONTROLLERS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-4.684530714174468e-11</v>
      </c>
      <c r="L371" s="2" t="n">
        <v>0.00175855991670309</v>
      </c>
      <c r="M371" s="2" t="n">
        <v>-0.2246224962764512</v>
      </c>
      <c r="N371" s="2" t="n">
        <v>0.2246293800161612</v>
      </c>
      <c r="O371" s="2" t="n">
        <v>4.684530714174468e-11</v>
      </c>
      <c r="U371" s="2" t="n">
        <v>-4.684512512591138e-11</v>
      </c>
      <c r="V371" s="2" t="n">
        <v>0.001758559916702068</v>
      </c>
      <c r="W371" s="2" t="n">
        <v>-0.2246224962763041</v>
      </c>
      <c r="X371" s="2" t="n">
        <v>0.2246293800160141</v>
      </c>
      <c r="Y371" s="2" t="n">
        <v>4.684512512591138e-11</v>
      </c>
      <c r="AE371" s="2" t="n">
        <v>-4.782800928584958e-11</v>
      </c>
      <c r="AF371" s="2" t="n">
        <v>0.001758563229111001</v>
      </c>
      <c r="AG371" s="2" t="n">
        <v>-0.2246224962505187</v>
      </c>
      <c r="AH371" s="2" t="n">
        <v>0.2246293800161614</v>
      </c>
      <c r="AI371" s="2" t="n">
        <v>4.782800928584958e-11</v>
      </c>
      <c r="AO371" s="2" t="n">
        <v>-4.782790901851524e-11</v>
      </c>
      <c r="AP371" s="2" t="n">
        <v>0.001758563229109783</v>
      </c>
      <c r="AQ371" s="2" t="n">
        <v>-0.2246224962503716</v>
      </c>
      <c r="AR371" s="2" t="n">
        <v>0.2246293800160143</v>
      </c>
      <c r="AS371" s="2" t="n">
        <v>4.782790901851524e-11</v>
      </c>
      <c r="AY371" s="2" t="n">
        <v>4.711391840615185e-11</v>
      </c>
      <c r="AZ371" s="2" t="n">
        <v>4.711384890168406e-11</v>
      </c>
      <c r="BA371" s="2" t="n">
        <v>4.917449889287763e-11</v>
      </c>
      <c r="BB371" s="2" t="n">
        <v>4.917441726290873e-11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ロボット・物体生成</t>
        </is>
      </c>
      <c r="C372" t="inlineStr"/>
      <c r="D372" t="inlineStr">
        <is>
          <t>WAITING_FOR_CONTROLLERS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-4.684555071290628e-11</v>
      </c>
      <c r="L372" s="2" t="n">
        <v>0.001758559922045554</v>
      </c>
      <c r="M372" s="2" t="n">
        <v>-0.2246224962764101</v>
      </c>
      <c r="N372" s="2" t="n">
        <v>0.224629380016162</v>
      </c>
      <c r="O372" s="2" t="n">
        <v>4.684555071290628e-11</v>
      </c>
      <c r="U372" s="2" t="n">
        <v>-4.684547902982004e-11</v>
      </c>
      <c r="V372" s="2" t="n">
        <v>0.001758559922044401</v>
      </c>
      <c r="W372" s="2" t="n">
        <v>-0.2246224962762631</v>
      </c>
      <c r="X372" s="2" t="n">
        <v>0.2246293800160149</v>
      </c>
      <c r="Y372" s="2" t="n">
        <v>4.684547902982004e-11</v>
      </c>
      <c r="AE372" s="2" t="n">
        <v>-4.231640589621129e-11</v>
      </c>
      <c r="AF372" s="2" t="n">
        <v>0.001758563252557485</v>
      </c>
      <c r="AG372" s="2" t="n">
        <v>-0.2246224962653135</v>
      </c>
      <c r="AH372" s="2" t="n">
        <v>0.2246293800311393</v>
      </c>
      <c r="AI372" s="2" t="n">
        <v>4.231640589621129e-11</v>
      </c>
      <c r="AO372" s="2" t="n">
        <v>-4.231608562137259e-11</v>
      </c>
      <c r="AP372" s="2" t="n">
        <v>0.001758563252567981</v>
      </c>
      <c r="AQ372" s="2" t="n">
        <v>-0.2246224962666244</v>
      </c>
      <c r="AR372" s="2" t="n">
        <v>0.2246293800324503</v>
      </c>
      <c r="AS372" s="2" t="n">
        <v>4.231608562137259e-11</v>
      </c>
      <c r="AY372" s="2" t="n">
        <v>4.708708163682729e-11</v>
      </c>
      <c r="AZ372" s="2" t="n">
        <v>4.708701191449766e-11</v>
      </c>
      <c r="BA372" s="2" t="n">
        <v>4.8488689593211e-11</v>
      </c>
      <c r="BB372" s="2" t="n">
        <v>4.848858409875512e-11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ロボット・物体生成</t>
        </is>
      </c>
      <c r="C373" t="inlineStr"/>
      <c r="D373" t="inlineStr">
        <is>
          <t>WAITING_FOR_CONTROLLERS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-4.573173887725352e-11</v>
      </c>
      <c r="L373" s="2" t="n">
        <v>0.001758559904920996</v>
      </c>
      <c r="M373" s="2" t="n">
        <v>-0.2246224962442208</v>
      </c>
      <c r="N373" s="2" t="n">
        <v>0.2246293799838396</v>
      </c>
      <c r="O373" s="2" t="n">
        <v>4.573173887725352e-11</v>
      </c>
      <c r="U373" s="2" t="n">
        <v>-4.573170075216924e-11</v>
      </c>
      <c r="V373" s="2" t="n">
        <v>0.001758559904922131</v>
      </c>
      <c r="W373" s="2" t="n">
        <v>-0.2246224962443678</v>
      </c>
      <c r="X373" s="2" t="n">
        <v>0.2246293799839866</v>
      </c>
      <c r="Y373" s="2" t="n">
        <v>4.573170075216924e-11</v>
      </c>
      <c r="AE373" s="2" t="n">
        <v>-6.488074516232185e-11</v>
      </c>
      <c r="AF373" s="2" t="n">
        <v>0.001758563255094018</v>
      </c>
      <c r="AG373" s="2" t="n">
        <v>-0.2246224962438658</v>
      </c>
      <c r="AH373" s="2" t="n">
        <v>0.2246293800097122</v>
      </c>
      <c r="AI373" s="2" t="n">
        <v>6.488074516232185e-11</v>
      </c>
      <c r="AO373" s="2" t="n">
        <v>-6.488068315201469e-11</v>
      </c>
      <c r="AP373" s="2" t="n">
        <v>0.00175856325505724</v>
      </c>
      <c r="AQ373" s="2" t="n">
        <v>-0.2246224962392136</v>
      </c>
      <c r="AR373" s="2" t="n">
        <v>0.2246293800050598</v>
      </c>
      <c r="AS373" s="2" t="n">
        <v>6.488068315201469e-11</v>
      </c>
      <c r="AY373" s="2" t="n">
        <v>4.695154736086992e-11</v>
      </c>
      <c r="AZ373" s="2" t="n">
        <v>4.695148079826481e-11</v>
      </c>
      <c r="BA373" s="2" t="n">
        <v>5.012789515012208e-11</v>
      </c>
      <c r="BB373" s="2" t="n">
        <v>5.012779400408108e-11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ロボット・物体生成</t>
        </is>
      </c>
      <c r="C374" t="inlineStr"/>
      <c r="D374" t="inlineStr">
        <is>
          <t>WAITING_FOR_CONTROLLERS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-3.478529828131485e-11</v>
      </c>
      <c r="L374" s="2" t="n">
        <v>0.001758559923066164</v>
      </c>
      <c r="M374" s="2" t="n">
        <v>-0.2246224962582321</v>
      </c>
      <c r="N374" s="2" t="n">
        <v>0.2246293799979924</v>
      </c>
      <c r="O374" s="2" t="n">
        <v>3.478529828131485e-11</v>
      </c>
      <c r="U374" s="2" t="n">
        <v>-3.478519128353284e-11</v>
      </c>
      <c r="V374" s="2" t="n">
        <v>0.001758559923090139</v>
      </c>
      <c r="W374" s="2" t="n">
        <v>-0.2246224962612716</v>
      </c>
      <c r="X374" s="2" t="n">
        <v>0.2246293800010321</v>
      </c>
      <c r="Y374" s="2" t="n">
        <v>3.478519128353284e-11</v>
      </c>
      <c r="AE374" s="2" t="n">
        <v>-5.933938803200439e-11</v>
      </c>
      <c r="AF374" s="2" t="n">
        <v>0.00175856327848364</v>
      </c>
      <c r="AG374" s="2" t="n">
        <v>-0.2246224962521402</v>
      </c>
      <c r="AH374" s="2" t="n">
        <v>0.2246293800181695</v>
      </c>
      <c r="AI374" s="2" t="n">
        <v>5.933938803200439e-11</v>
      </c>
      <c r="AO374" s="2" t="n">
        <v>-5.933918196484887e-11</v>
      </c>
      <c r="AP374" s="2" t="n">
        <v>0.001758563278458501</v>
      </c>
      <c r="AQ374" s="2" t="n">
        <v>-0.2246224962489535</v>
      </c>
      <c r="AR374" s="2" t="n">
        <v>0.2246293800149826</v>
      </c>
      <c r="AS374" s="2" t="n">
        <v>5.933918196484887e-11</v>
      </c>
      <c r="AY374" s="2" t="n">
        <v>4.573492245291441e-11</v>
      </c>
      <c r="AZ374" s="2" t="n">
        <v>4.573485184679161e-11</v>
      </c>
      <c r="BA374" s="2" t="n">
        <v>5.104904443831031e-11</v>
      </c>
      <c r="BB374" s="2" t="n">
        <v>5.104893280015785e-11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ロボット・物体生成</t>
        </is>
      </c>
      <c r="C375" t="inlineStr"/>
      <c r="D375" t="inlineStr">
        <is>
          <t>WAITING_FOR_CONTROLLERS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-3.478619788585057e-11</v>
      </c>
      <c r="L375" s="2" t="n">
        <v>0.001758559928406792</v>
      </c>
      <c r="M375" s="2" t="n">
        <v>-0.2246224962581891</v>
      </c>
      <c r="N375" s="2" t="n">
        <v>0.2246293799979913</v>
      </c>
      <c r="O375" s="2" t="n">
        <v>3.478619788585057e-11</v>
      </c>
      <c r="U375" s="2" t="n">
        <v>-3.47862072921019e-11</v>
      </c>
      <c r="V375" s="2" t="n">
        <v>0.001758559928430786</v>
      </c>
      <c r="W375" s="2" t="n">
        <v>-0.2246224962612289</v>
      </c>
      <c r="X375" s="2" t="n">
        <v>0.2246293800010312</v>
      </c>
      <c r="Y375" s="2" t="n">
        <v>3.47862072921019e-11</v>
      </c>
      <c r="AE375" s="2" t="n">
        <v>-6.48868744892475e-11</v>
      </c>
      <c r="AF375" s="2" t="n">
        <v>0.001758563289056429</v>
      </c>
      <c r="AG375" s="2" t="n">
        <v>-0.2246224962435995</v>
      </c>
      <c r="AH375" s="2" t="n">
        <v>0.2246293800097117</v>
      </c>
      <c r="AI375" s="2" t="n">
        <v>6.48868744892475e-11</v>
      </c>
      <c r="AO375" s="2" t="n">
        <v>-6.488682248485576e-11</v>
      </c>
      <c r="AP375" s="2" t="n">
        <v>0.001758563289019542</v>
      </c>
      <c r="AQ375" s="2" t="n">
        <v>-0.2246224962389473</v>
      </c>
      <c r="AR375" s="2" t="n">
        <v>0.2246293800050594</v>
      </c>
      <c r="AS375" s="2" t="n">
        <v>6.488682248485576e-11</v>
      </c>
      <c r="AY375" s="2" t="n">
        <v>4.464004999620803e-11</v>
      </c>
      <c r="AZ375" s="2" t="n">
        <v>4.463998739132264e-11</v>
      </c>
      <c r="BA375" s="2" t="n">
        <v>5.243282744340403e-11</v>
      </c>
      <c r="BB375" s="2" t="n">
        <v>5.243272176862764e-11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ロボット・物体生成</t>
        </is>
      </c>
      <c r="C376" t="inlineStr"/>
      <c r="D376" t="inlineStr">
        <is>
          <t>WAITING_FOR_CONTROLLERS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-3.464331389279192e-11</v>
      </c>
      <c r="L376" s="2" t="n">
        <v>0.001758559933768071</v>
      </c>
      <c r="M376" s="2" t="n">
        <v>-0.2246224962609121</v>
      </c>
      <c r="N376" s="2" t="n">
        <v>0.2246293800007562</v>
      </c>
      <c r="O376" s="2" t="n">
        <v>3.464331389279192e-11</v>
      </c>
      <c r="U376" s="2" t="n">
        <v>-3.464318895381596e-11</v>
      </c>
      <c r="V376" s="2" t="n">
        <v>0.001758559933792491</v>
      </c>
      <c r="W376" s="2" t="n">
        <v>-0.2246224962639902</v>
      </c>
      <c r="X376" s="2" t="n">
        <v>0.2246293800038344</v>
      </c>
      <c r="Y376" s="2" t="n">
        <v>3.464318895381596e-11</v>
      </c>
      <c r="AE376" s="2" t="n">
        <v>-5.283376861549047e-11</v>
      </c>
      <c r="AF376" s="2" t="n">
        <v>0.001758563296374108</v>
      </c>
      <c r="AG376" s="2" t="n">
        <v>-0.2246224962253708</v>
      </c>
      <c r="AH376" s="2" t="n">
        <v>0.2246293799915409</v>
      </c>
      <c r="AI376" s="2" t="n">
        <v>5.283376861549047e-11</v>
      </c>
      <c r="AO376" s="2" t="n">
        <v>-5.283367024253506e-11</v>
      </c>
      <c r="AP376" s="2" t="n">
        <v>0.001758563296362475</v>
      </c>
      <c r="AQ376" s="2" t="n">
        <v>-0.2246224962239052</v>
      </c>
      <c r="AR376" s="2" t="n">
        <v>0.2246293799900752</v>
      </c>
      <c r="AS376" s="2" t="n">
        <v>5.283367024253506e-11</v>
      </c>
      <c r="AY376" s="2" t="n">
        <v>4.364037638586642e-11</v>
      </c>
      <c r="AZ376" s="2" t="n">
        <v>4.364030754757197e-11</v>
      </c>
      <c r="BA376" s="2" t="n">
        <v>5.247292156061268e-11</v>
      </c>
      <c r="BB376" s="2" t="n">
        <v>5.247281661601838e-11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ロボット・物体生成</t>
        </is>
      </c>
      <c r="C377" t="inlineStr"/>
      <c r="D377" t="inlineStr">
        <is>
          <t>WAITING_FOR_CONTROLLERS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-3.464316458262098e-11</v>
      </c>
      <c r="L377" s="2" t="n">
        <v>0.001758559939112153</v>
      </c>
      <c r="M377" s="2" t="n">
        <v>-0.2246224962608705</v>
      </c>
      <c r="N377" s="2" t="n">
        <v>0.2246293800007564</v>
      </c>
      <c r="O377" s="2" t="n">
        <v>3.464316458262098e-11</v>
      </c>
      <c r="U377" s="2" t="n">
        <v>-3.464327462654048e-11</v>
      </c>
      <c r="V377" s="2" t="n">
        <v>0.0017585599391366</v>
      </c>
      <c r="W377" s="2" t="n">
        <v>-0.2246224962639486</v>
      </c>
      <c r="X377" s="2" t="n">
        <v>0.2246293800038347</v>
      </c>
      <c r="Y377" s="2" t="n">
        <v>3.464327462654048e-11</v>
      </c>
      <c r="AE377" s="2" t="n">
        <v>-3.565019065564378e-11</v>
      </c>
      <c r="AF377" s="2" t="n">
        <v>0.001758563321352157</v>
      </c>
      <c r="AG377" s="2" t="n">
        <v>-0.2246224962343897</v>
      </c>
      <c r="AH377" s="2" t="n">
        <v>0.224629380000755</v>
      </c>
      <c r="AI377" s="2" t="n">
        <v>3.565019065564378e-11</v>
      </c>
      <c r="AO377" s="2" t="n">
        <v>-3.565019484856873e-11</v>
      </c>
      <c r="AP377" s="2" t="n">
        <v>0.001758563321376623</v>
      </c>
      <c r="AQ377" s="2" t="n">
        <v>-0.2246224962374679</v>
      </c>
      <c r="AR377" s="2" t="n">
        <v>0.2246293800038333</v>
      </c>
      <c r="AS377" s="2" t="n">
        <v>3.565019484856873e-11</v>
      </c>
      <c r="AY377" s="2" t="n">
        <v>4.274065520554187e-11</v>
      </c>
      <c r="AZ377" s="2" t="n">
        <v>4.274060425546883e-11</v>
      </c>
      <c r="BA377" s="2" t="n">
        <v>5.079064847011579e-11</v>
      </c>
      <c r="BB377" s="2" t="n">
        <v>5.079055443927342e-11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ロボット・物体生成</t>
        </is>
      </c>
      <c r="C378" t="inlineStr"/>
      <c r="D378" t="inlineStr">
        <is>
          <t>WAITING_FOR_CONTROLLERS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-4.573164905373275e-11</v>
      </c>
      <c r="L378" s="2" t="n">
        <v>0.001758559931633073</v>
      </c>
      <c r="M378" s="2" t="n">
        <v>-0.224622496244012</v>
      </c>
      <c r="N378" s="2" t="n">
        <v>0.2246293799838399</v>
      </c>
      <c r="O378" s="2" t="n">
        <v>4.573164905373275e-11</v>
      </c>
      <c r="U378" s="2" t="n">
        <v>-4.573158028657586e-11</v>
      </c>
      <c r="V378" s="2" t="n">
        <v>0.001758559931634231</v>
      </c>
      <c r="W378" s="2" t="n">
        <v>-0.2246224962441589</v>
      </c>
      <c r="X378" s="2" t="n">
        <v>0.2246293799839869</v>
      </c>
      <c r="Y378" s="2" t="n">
        <v>4.573158028657586e-11</v>
      </c>
      <c r="AE378" s="2" t="n">
        <v>-4.078397547130961e-11</v>
      </c>
      <c r="AF378" s="2" t="n">
        <v>0.00175856332067196</v>
      </c>
      <c r="AG378" s="2" t="n">
        <v>-0.2246224962070117</v>
      </c>
      <c r="AH378" s="2" t="n">
        <v>0.2246293799733726</v>
      </c>
      <c r="AI378" s="2" t="n">
        <v>4.078397547130961e-11</v>
      </c>
      <c r="AO378" s="2" t="n">
        <v>-4.078388606547775e-11</v>
      </c>
      <c r="AP378" s="2" t="n">
        <v>0.001758563320685442</v>
      </c>
      <c r="AQ378" s="2" t="n">
        <v>-0.2246224962087328</v>
      </c>
      <c r="AR378" s="2" t="n">
        <v>0.2246293799750937</v>
      </c>
      <c r="AS378" s="2" t="n">
        <v>4.078388606547775e-11</v>
      </c>
      <c r="AY378" s="2" t="n">
        <v>4.303975459036096e-11</v>
      </c>
      <c r="AZ378" s="2" t="n">
        <v>4.303970185857953e-11</v>
      </c>
      <c r="BA378" s="2" t="n">
        <v>4.978998117023518e-11</v>
      </c>
      <c r="BB378" s="2" t="n">
        <v>4.978988760189385e-11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ロボット・物体生成</t>
        </is>
      </c>
      <c r="C379" t="inlineStr"/>
      <c r="D379" t="inlineStr">
        <is>
          <t>WAITING_FOR_CONTROLLERS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-4.13276413455823e-11</v>
      </c>
      <c r="L379" s="2" t="n">
        <v>0.001758559965907296</v>
      </c>
      <c r="M379" s="2" t="n">
        <v>-0.2246224962910447</v>
      </c>
      <c r="N379" s="2" t="n">
        <v>0.2246293800311395</v>
      </c>
      <c r="O379" s="2" t="n">
        <v>4.13276413455823e-11</v>
      </c>
      <c r="U379" s="2" t="n">
        <v>-4.13275110199574e-11</v>
      </c>
      <c r="V379" s="2" t="n">
        <v>0.001758559965917835</v>
      </c>
      <c r="W379" s="2" t="n">
        <v>-0.2246224962923556</v>
      </c>
      <c r="X379" s="2" t="n">
        <v>0.2246293800324504</v>
      </c>
      <c r="Y379" s="2" t="n">
        <v>4.13275110199574e-11</v>
      </c>
      <c r="AE379" s="2" t="n">
        <v>-6.490016091644881e-11</v>
      </c>
      <c r="AF379" s="2" t="n">
        <v>0.001758563356981182</v>
      </c>
      <c r="AG379" s="2" t="n">
        <v>-0.2246224962430679</v>
      </c>
      <c r="AH379" s="2" t="n">
        <v>0.2246293800097119</v>
      </c>
      <c r="AI379" s="2" t="n">
        <v>6.490016091644881e-11</v>
      </c>
      <c r="AO379" s="2" t="n">
        <v>-6.490004859780585e-11</v>
      </c>
      <c r="AP379" s="2" t="n">
        <v>0.001758563356944328</v>
      </c>
      <c r="AQ379" s="2" t="n">
        <v>-0.2246224962384156</v>
      </c>
      <c r="AR379" s="2" t="n">
        <v>0.2246293800050595</v>
      </c>
      <c r="AS379" s="2" t="n">
        <v>6.490004859780585e-11</v>
      </c>
      <c r="AY379" s="2" t="n">
        <v>4.28685432658831e-11</v>
      </c>
      <c r="AZ379" s="2" t="n">
        <v>4.286848277471732e-11</v>
      </c>
      <c r="BA379" s="2" t="n">
        <v>5.130099914485654e-11</v>
      </c>
      <c r="BB379" s="2" t="n">
        <v>5.130090370148506e-11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ロボット・物体生成</t>
        </is>
      </c>
      <c r="C380" t="inlineStr"/>
      <c r="D380" t="inlineStr">
        <is>
          <t>WAITING_FOR_CONTROLLERS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-4.573256557624197e-11</v>
      </c>
      <c r="L380" s="2" t="n">
        <v>0.001758559942318468</v>
      </c>
      <c r="M380" s="2" t="n">
        <v>-0.2246224962439281</v>
      </c>
      <c r="N380" s="2" t="n">
        <v>0.2246293799838397</v>
      </c>
      <c r="O380" s="2" t="n">
        <v>4.573256557624197e-11</v>
      </c>
      <c r="U380" s="2" t="n">
        <v>-4.573254311630143e-11</v>
      </c>
      <c r="V380" s="2" t="n">
        <v>0.001758559942319801</v>
      </c>
      <c r="W380" s="2" t="n">
        <v>-0.2246224962440752</v>
      </c>
      <c r="X380" s="2" t="n">
        <v>0.2246293799839867</v>
      </c>
      <c r="Y380" s="2" t="n">
        <v>4.573254311630143e-11</v>
      </c>
      <c r="AE380" s="2" t="n">
        <v>-4.786045605545749e-11</v>
      </c>
      <c r="AF380" s="2" t="n">
        <v>0.001758563381941862</v>
      </c>
      <c r="AG380" s="2" t="n">
        <v>-0.2246224962493232</v>
      </c>
      <c r="AH380" s="2" t="n">
        <v>0.2246293800161624</v>
      </c>
      <c r="AI380" s="2" t="n">
        <v>4.786045605545749e-11</v>
      </c>
      <c r="AO380" s="2" t="n">
        <v>-4.786041046604903e-11</v>
      </c>
      <c r="AP380" s="2" t="n">
        <v>0.001758563381940813</v>
      </c>
      <c r="AQ380" s="2" t="n">
        <v>-0.2246224962491762</v>
      </c>
      <c r="AR380" s="2" t="n">
        <v>0.2246293800160154</v>
      </c>
      <c r="AS380" s="2" t="n">
        <v>4.786041046604903e-11</v>
      </c>
      <c r="AY380" s="2" t="n">
        <v>4.315494549691899e-11</v>
      </c>
      <c r="AZ380" s="2" t="n">
        <v>4.315488880887574e-11</v>
      </c>
      <c r="BA380" s="2" t="n">
        <v>5.095694483591664e-11</v>
      </c>
      <c r="BB380" s="2" t="n">
        <v>5.095685437794145e-11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ロボット・物体生成</t>
        </is>
      </c>
      <c r="C381" t="inlineStr"/>
      <c r="D381" t="inlineStr">
        <is>
          <t>WAITING_FOR_CONTROLLERS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-5.77863398204833e-11</v>
      </c>
      <c r="L381" s="2" t="n">
        <v>0.001758559957324006</v>
      </c>
      <c r="M381" s="2" t="n">
        <v>-0.2246224962619802</v>
      </c>
      <c r="N381" s="2" t="n">
        <v>0.2246293800020087</v>
      </c>
      <c r="O381" s="2" t="n">
        <v>5.77863398204833e-11</v>
      </c>
      <c r="U381" s="2" t="n">
        <v>-5.778618424535196e-11</v>
      </c>
      <c r="V381" s="2" t="n">
        <v>0.001758559957300033</v>
      </c>
      <c r="W381" s="2" t="n">
        <v>-0.2246224962589406</v>
      </c>
      <c r="X381" s="2" t="n">
        <v>0.2246293799989689</v>
      </c>
      <c r="Y381" s="2" t="n">
        <v>5.778618424535196e-11</v>
      </c>
      <c r="AE381" s="2" t="n">
        <v>-5.89535218999913e-11</v>
      </c>
      <c r="AF381" s="2" t="n">
        <v>0.001758563386104093</v>
      </c>
      <c r="AG381" s="2" t="n">
        <v>-0.2246224962323737</v>
      </c>
      <c r="AH381" s="2" t="n">
        <v>0.2246293799992461</v>
      </c>
      <c r="AI381" s="2" t="n">
        <v>5.89535218999913e-11</v>
      </c>
      <c r="AO381" s="2" t="n">
        <v>-5.895340455490882e-11</v>
      </c>
      <c r="AP381" s="2" t="n">
        <v>0.001758563386079914</v>
      </c>
      <c r="AQ381" s="2" t="n">
        <v>-0.2246224962292955</v>
      </c>
      <c r="AR381" s="2" t="n">
        <v>0.2246293799961678</v>
      </c>
      <c r="AS381" s="2" t="n">
        <v>5.895340455490882e-11</v>
      </c>
      <c r="AY381" s="2" t="n">
        <v>4.461808492927542e-11</v>
      </c>
      <c r="AZ381" s="2" t="n">
        <v>4.461801835252336e-11</v>
      </c>
      <c r="BA381" s="2" t="n">
        <v>5.17566025423241e-11</v>
      </c>
      <c r="BB381" s="2" t="n">
        <v>5.175650939563818e-11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ロボット・物体生成</t>
        </is>
      </c>
      <c r="C382" t="inlineStr"/>
      <c r="D382" t="inlineStr">
        <is>
          <t>WAITING_FOR_CONTROLLERS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-6.388843759132753e-11</v>
      </c>
      <c r="L382" s="2" t="n">
        <v>0.00175855996748991</v>
      </c>
      <c r="M382" s="2" t="n">
        <v>-0.2246224962696049</v>
      </c>
      <c r="N382" s="2" t="n">
        <v>0.2246293800097127</v>
      </c>
      <c r="O382" s="2" t="n">
        <v>6.388843759132753e-11</v>
      </c>
      <c r="U382" s="2" t="n">
        <v>-6.388826185975006e-11</v>
      </c>
      <c r="V382" s="2" t="n">
        <v>0.001758559967453019</v>
      </c>
      <c r="W382" s="2" t="n">
        <v>-0.2246224962649527</v>
      </c>
      <c r="X382" s="2" t="n">
        <v>0.2246293800050604</v>
      </c>
      <c r="Y382" s="2" t="n">
        <v>6.388826185975006e-11</v>
      </c>
      <c r="AE382" s="2" t="n">
        <v>-4.191078316740502e-11</v>
      </c>
      <c r="AF382" s="2" t="n">
        <v>0.001758563411063389</v>
      </c>
      <c r="AG382" s="2" t="n">
        <v>-0.2246224962386265</v>
      </c>
      <c r="AH382" s="2" t="n">
        <v>0.224629380005694</v>
      </c>
      <c r="AI382" s="2" t="n">
        <v>4.191078316740502e-11</v>
      </c>
      <c r="AO382" s="2" t="n">
        <v>-4.191076330722506e-11</v>
      </c>
      <c r="AP382" s="2" t="n">
        <v>0.001758563411074635</v>
      </c>
      <c r="AQ382" s="2" t="n">
        <v>-0.2246224962400536</v>
      </c>
      <c r="AR382" s="2" t="n">
        <v>0.2246293800071212</v>
      </c>
      <c r="AS382" s="2" t="n">
        <v>4.191076330722506e-11</v>
      </c>
      <c r="AY382" s="2" t="n">
        <v>4.654512019548064e-11</v>
      </c>
      <c r="AZ382" s="2" t="n">
        <v>4.654504270324604e-11</v>
      </c>
      <c r="BA382" s="2" t="n">
        <v>5.077202060483219e-11</v>
      </c>
      <c r="BB382" s="2" t="n">
        <v>5.077193478679687e-11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ロボット・物体生成</t>
        </is>
      </c>
      <c r="C383" t="inlineStr"/>
      <c r="D383" t="inlineStr">
        <is>
          <t>WAITING_FOR_CONTROLLERS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-5.183012894827343e-11</v>
      </c>
      <c r="L383" s="2" t="n">
        <v>0.001758559963167151</v>
      </c>
      <c r="M383" s="2" t="n">
        <v>-0.2246224962514656</v>
      </c>
      <c r="N383" s="2" t="n">
        <v>0.2246293799915402</v>
      </c>
      <c r="O383" s="2" t="n">
        <v>5.183012894827343e-11</v>
      </c>
      <c r="U383" s="2" t="n">
        <v>-5.183023749340107e-11</v>
      </c>
      <c r="V383" s="2" t="n">
        <v>0.001758559963155403</v>
      </c>
      <c r="W383" s="2" t="n">
        <v>-0.2246224962500002</v>
      </c>
      <c r="X383" s="2" t="n">
        <v>0.2246293799900747</v>
      </c>
      <c r="Y383" s="2" t="n">
        <v>5.183023749340107e-11</v>
      </c>
      <c r="AE383" s="2" t="n">
        <v>-5.285811977063367e-11</v>
      </c>
      <c r="AF383" s="2" t="n">
        <v>0.001758563415241565</v>
      </c>
      <c r="AG383" s="2" t="n">
        <v>-0.2246224962244417</v>
      </c>
      <c r="AH383" s="2" t="n">
        <v>0.2246293799915424</v>
      </c>
      <c r="AI383" s="2" t="n">
        <v>5.285811977063367e-11</v>
      </c>
      <c r="AO383" s="2" t="n">
        <v>-5.285801359151915e-11</v>
      </c>
      <c r="AP383" s="2" t="n">
        <v>0.001758563415230068</v>
      </c>
      <c r="AQ383" s="2" t="n">
        <v>-0.2246224962229761</v>
      </c>
      <c r="AR383" s="2" t="n">
        <v>0.2246293799900767</v>
      </c>
      <c r="AS383" s="2" t="n">
        <v>5.285801359151915e-11</v>
      </c>
      <c r="AY383" s="2" t="n">
        <v>4.707362107075992e-11</v>
      </c>
      <c r="AZ383" s="2" t="n">
        <v>4.707356218226154e-11</v>
      </c>
      <c r="BA383" s="2" t="n">
        <v>5.098063052141235e-11</v>
      </c>
      <c r="BB383" s="2" t="n">
        <v>5.09805426672691e-11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ロボット・物体生成</t>
        </is>
      </c>
      <c r="C384" t="inlineStr"/>
      <c r="D384" t="inlineStr">
        <is>
          <t>WAITING_FOR_CONTROLLERS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-5.183009862133825e-11</v>
      </c>
      <c r="L384" s="2" t="n">
        <v>0.001758559968509839</v>
      </c>
      <c r="M384" s="2" t="n">
        <v>-0.2246224962514249</v>
      </c>
      <c r="N384" s="2" t="n">
        <v>0.2246293799915413</v>
      </c>
      <c r="O384" s="2" t="n">
        <v>5.183009862133825e-11</v>
      </c>
      <c r="U384" s="2" t="n">
        <v>-5.183005611049909e-11</v>
      </c>
      <c r="V384" s="2" t="n">
        <v>0.001758559968498084</v>
      </c>
      <c r="W384" s="2" t="n">
        <v>-0.2246224962499594</v>
      </c>
      <c r="X384" s="2" t="n">
        <v>0.2246293799900757</v>
      </c>
      <c r="Y384" s="2" t="n">
        <v>5.183005611049909e-11</v>
      </c>
      <c r="AE384" s="2" t="n">
        <v>-3.567160311079749e-11</v>
      </c>
      <c r="AF384" s="2" t="n">
        <v>0.001758563440220345</v>
      </c>
      <c r="AG384" s="2" t="n">
        <v>-0.2246224962334606</v>
      </c>
      <c r="AH384" s="2" t="n">
        <v>0.2246293800007566</v>
      </c>
      <c r="AI384" s="2" t="n">
        <v>3.567160311079749e-11</v>
      </c>
      <c r="AO384" s="2" t="n">
        <v>-3.567146946343646e-11</v>
      </c>
      <c r="AP384" s="2" t="n">
        <v>0.001758563440244735</v>
      </c>
      <c r="AQ384" s="2" t="n">
        <v>-0.2246224962365388</v>
      </c>
      <c r="AR384" s="2" t="n">
        <v>0.2246293800038349</v>
      </c>
      <c r="AS384" s="2" t="n">
        <v>3.567146946343646e-11</v>
      </c>
      <c r="AY384" s="2" t="n">
        <v>4.754926882581776e-11</v>
      </c>
      <c r="AZ384" s="2" t="n">
        <v>4.75492115750853e-11</v>
      </c>
      <c r="BA384" s="2" t="n">
        <v>4.944972778035086e-11</v>
      </c>
      <c r="BB384" s="2" t="n">
        <v>4.944963534688584e-11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ロボット・物体生成</t>
        </is>
      </c>
      <c r="C385" t="inlineStr"/>
      <c r="D385" t="inlineStr">
        <is>
          <t>WAITING_FOR_CONTROLLERS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-3.478635988500986e-11</v>
      </c>
      <c r="L385" s="2" t="n">
        <v>0.001758559981830886</v>
      </c>
      <c r="M385" s="2" t="n">
        <v>-0.2246224962577706</v>
      </c>
      <c r="N385" s="2" t="n">
        <v>0.224629379997991</v>
      </c>
      <c r="O385" s="2" t="n">
        <v>3.478635988500986e-11</v>
      </c>
      <c r="U385" s="2" t="n">
        <v>-3.478637579587885e-11</v>
      </c>
      <c r="V385" s="2" t="n">
        <v>0.001758559981854962</v>
      </c>
      <c r="W385" s="2" t="n">
        <v>-0.2246224962608103</v>
      </c>
      <c r="X385" s="2" t="n">
        <v>0.2246293800010309</v>
      </c>
      <c r="Y385" s="2" t="n">
        <v>3.478637579587885e-11</v>
      </c>
      <c r="AE385" s="2" t="n">
        <v>-4.080700647016255e-11</v>
      </c>
      <c r="AF385" s="2" t="n">
        <v>0.001758563439540309</v>
      </c>
      <c r="AG385" s="2" t="n">
        <v>-0.2246224962060803</v>
      </c>
      <c r="AH385" s="2" t="n">
        <v>0.2246293799733718</v>
      </c>
      <c r="AI385" s="2" t="n">
        <v>4.080700647016255e-11</v>
      </c>
      <c r="AO385" s="2" t="n">
        <v>-4.080682277903157e-11</v>
      </c>
      <c r="AP385" s="2" t="n">
        <v>0.001758563439553868</v>
      </c>
      <c r="AQ385" s="2" t="n">
        <v>-0.2246224962078013</v>
      </c>
      <c r="AR385" s="2" t="n">
        <v>0.2246293799750929</v>
      </c>
      <c r="AS385" s="2" t="n">
        <v>4.080682277903157e-11</v>
      </c>
      <c r="AY385" s="2" t="n">
        <v>4.627297793173697e-11</v>
      </c>
      <c r="AZ385" s="2" t="n">
        <v>4.627292799716466e-11</v>
      </c>
      <c r="BA385" s="2" t="n">
        <v>4.858545564933203e-11</v>
      </c>
      <c r="BB385" s="2" t="n">
        <v>4.858535409010041e-11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ロボット・物体生成</t>
        </is>
      </c>
      <c r="C386" t="inlineStr"/>
      <c r="D386" t="inlineStr">
        <is>
          <t>WAITING_FOR_CONTROLLERS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-4.628620735652803e-11</v>
      </c>
      <c r="L386" s="2" t="n">
        <v>0.001758559985605945</v>
      </c>
      <c r="M386" s="2" t="n">
        <v>-0.2246224962597508</v>
      </c>
      <c r="N386" s="2" t="n">
        <v>0.2246293800000008</v>
      </c>
      <c r="O386" s="2" t="n">
        <v>4.628620735652803e-11</v>
      </c>
      <c r="U386" s="2" t="n">
        <v>-4.62860976944065e-11</v>
      </c>
      <c r="V386" s="2" t="n">
        <v>0.00175855998560575</v>
      </c>
      <c r="W386" s="2" t="n">
        <v>-0.2246224962597509</v>
      </c>
      <c r="X386" s="2" t="n">
        <v>0.2246293800000008</v>
      </c>
      <c r="Y386" s="2" t="n">
        <v>4.62860976944065e-11</v>
      </c>
      <c r="AE386" s="2" t="n">
        <v>-3.567788723392785e-11</v>
      </c>
      <c r="AF386" s="2" t="n">
        <v>0.001758563474183959</v>
      </c>
      <c r="AG386" s="2" t="n">
        <v>-0.2246224962331932</v>
      </c>
      <c r="AH386" s="2" t="n">
        <v>0.2246293800007551</v>
      </c>
      <c r="AI386" s="2" t="n">
        <v>3.567788723392785e-11</v>
      </c>
      <c r="AO386" s="2" t="n">
        <v>-3.567782114583933e-11</v>
      </c>
      <c r="AP386" s="2" t="n">
        <v>0.001758563474208388</v>
      </c>
      <c r="AQ386" s="2" t="n">
        <v>-0.2246224962362713</v>
      </c>
      <c r="AR386" s="2" t="n">
        <v>0.2246293800038333</v>
      </c>
      <c r="AS386" s="2" t="n">
        <v>3.567782114583933e-11</v>
      </c>
      <c r="AY386" s="2" t="n">
        <v>4.627430087421608e-11</v>
      </c>
      <c r="AZ386" s="2" t="n">
        <v>4.627424496688885e-11</v>
      </c>
      <c r="BA386" s="2" t="n">
        <v>4.729469880779161e-11</v>
      </c>
      <c r="BB386" s="2" t="n">
        <v>4.72946007956743e-11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ロボット・物体生成</t>
        </is>
      </c>
      <c r="C387" t="inlineStr"/>
      <c r="D387" t="inlineStr">
        <is>
          <t>WAITING_FOR_CONTROLLERS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-4.074207484036602e-11</v>
      </c>
      <c r="L387" s="2" t="n">
        <v>0.001758559997356998</v>
      </c>
      <c r="M387" s="2" t="n">
        <v>-0.2246224962681158</v>
      </c>
      <c r="N387" s="2" t="n">
        <v>0.2246293800084575</v>
      </c>
      <c r="O387" s="2" t="n">
        <v>4.074207484036602e-11</v>
      </c>
      <c r="U387" s="2" t="n">
        <v>-4.074203510845338e-11</v>
      </c>
      <c r="V387" s="2" t="n">
        <v>0.001758559997368426</v>
      </c>
      <c r="W387" s="2" t="n">
        <v>-0.2246224962695815</v>
      </c>
      <c r="X387" s="2" t="n">
        <v>0.2246293800099232</v>
      </c>
      <c r="Y387" s="2" t="n">
        <v>4.074203510845338e-11</v>
      </c>
      <c r="AE387" s="2" t="n">
        <v>-5.286993927635272e-11</v>
      </c>
      <c r="AF387" s="2" t="n">
        <v>0.001758563483167348</v>
      </c>
      <c r="AG387" s="2" t="n">
        <v>-0.2246224962239088</v>
      </c>
      <c r="AH387" s="2" t="n">
        <v>0.2246293799915413</v>
      </c>
      <c r="AI387" s="2" t="n">
        <v>5.286993927635272e-11</v>
      </c>
      <c r="AO387" s="2" t="n">
        <v>-5.286978749198693e-11</v>
      </c>
      <c r="AP387" s="2" t="n">
        <v>0.001758563483155687</v>
      </c>
      <c r="AQ387" s="2" t="n">
        <v>-0.2246224962224432</v>
      </c>
      <c r="AR387" s="2" t="n">
        <v>0.2246293799900756</v>
      </c>
      <c r="AS387" s="2" t="n">
        <v>5.286978749198693e-11</v>
      </c>
      <c r="AY387" s="2" t="n">
        <v>4.572107827083108e-11</v>
      </c>
      <c r="AZ387" s="2" t="n">
        <v>4.57210239810453e-11</v>
      </c>
      <c r="BA387" s="2" t="n">
        <v>4.785222285464772e-11</v>
      </c>
      <c r="BB387" s="2" t="n">
        <v>4.785211946530556e-11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ロボット・物体生成</t>
        </is>
      </c>
      <c r="C388" t="inlineStr"/>
      <c r="D388" t="inlineStr">
        <is>
          <t>WAITING_FOR_CONTROLLERS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-5.183054919827349e-11</v>
      </c>
      <c r="L388" s="2" t="n">
        <v>0.001758559989879471</v>
      </c>
      <c r="M388" s="2" t="n">
        <v>-0.2246224962512577</v>
      </c>
      <c r="N388" s="2" t="n">
        <v>0.2246293799915414</v>
      </c>
      <c r="O388" s="2" t="n">
        <v>5.183054919827349e-11</v>
      </c>
      <c r="U388" s="2" t="n">
        <v>-5.18305360793502e-11</v>
      </c>
      <c r="V388" s="2" t="n">
        <v>0.00175855998986754</v>
      </c>
      <c r="W388" s="2" t="n">
        <v>-0.2246224962497922</v>
      </c>
      <c r="X388" s="2" t="n">
        <v>0.2246293799900758</v>
      </c>
      <c r="Y388" s="2" t="n">
        <v>5.18305360793502e-11</v>
      </c>
      <c r="AE388" s="2" t="n">
        <v>-4.732818916540718e-11</v>
      </c>
      <c r="AF388" s="2" t="n">
        <v>0.001758563506559692</v>
      </c>
      <c r="AG388" s="2" t="n">
        <v>-0.2246224962321836</v>
      </c>
      <c r="AH388" s="2" t="n">
        <v>0.224629379999999</v>
      </c>
      <c r="AI388" s="2" t="n">
        <v>4.732818916540718e-11</v>
      </c>
      <c r="AO388" s="2" t="n">
        <v>-4.732817139954346e-11</v>
      </c>
      <c r="AP388" s="2" t="n">
        <v>0.001758563506559526</v>
      </c>
      <c r="AQ388" s="2" t="n">
        <v>-0.2246224962321836</v>
      </c>
      <c r="AR388" s="2" t="n">
        <v>0.224629379999999</v>
      </c>
      <c r="AS388" s="2" t="n">
        <v>4.732817139954346e-11</v>
      </c>
      <c r="AY388" s="2" t="n">
        <v>4.633202536357532e-11</v>
      </c>
      <c r="AZ388" s="2" t="n">
        <v>4.633197519087579e-11</v>
      </c>
      <c r="BA388" s="2" t="n">
        <v>4.779981948572367e-11</v>
      </c>
      <c r="BB388" s="2" t="n">
        <v>4.779972465872936e-11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ロボット・物体生成</t>
        </is>
      </c>
      <c r="C389" t="inlineStr"/>
      <c r="D389" t="inlineStr">
        <is>
          <t>WAITING_FOR_CONTROLLERS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-4.625880335363252e-11</v>
      </c>
      <c r="L389" s="2" t="n">
        <v>0.00175856000157441</v>
      </c>
      <c r="M389" s="2" t="n">
        <v>-0.2246224962531038</v>
      </c>
      <c r="N389" s="2" t="n">
        <v>0.224629379993479</v>
      </c>
      <c r="O389" s="2" t="n">
        <v>4.625880335363252e-11</v>
      </c>
      <c r="U389" s="2" t="n">
        <v>-4.625870418106319e-11</v>
      </c>
      <c r="V389" s="2" t="n">
        <v>0.001758560001574499</v>
      </c>
      <c r="W389" s="2" t="n">
        <v>-0.2246224962531113</v>
      </c>
      <c r="X389" s="2" t="n">
        <v>0.2246293799934865</v>
      </c>
      <c r="Y389" s="2" t="n">
        <v>4.625870418106319e-11</v>
      </c>
      <c r="AE389" s="2" t="n">
        <v>-4.123455094820157e-11</v>
      </c>
      <c r="AF389" s="2" t="n">
        <v>0.001758563518716536</v>
      </c>
      <c r="AG389" s="2" t="n">
        <v>-0.2246224962243868</v>
      </c>
      <c r="AH389" s="2" t="n">
        <v>0.2246293799922975</v>
      </c>
      <c r="AI389" s="2" t="n">
        <v>4.123455094820157e-11</v>
      </c>
      <c r="AO389" s="2" t="n">
        <v>-4.123449224180593e-11</v>
      </c>
      <c r="AP389" s="2" t="n">
        <v>0.001758563518729493</v>
      </c>
      <c r="AQ389" s="2" t="n">
        <v>-0.2246224962259993</v>
      </c>
      <c r="AR389" s="2" t="n">
        <v>0.2246293799939102</v>
      </c>
      <c r="AS389" s="2" t="n">
        <v>4.123449224180593e-11</v>
      </c>
      <c r="AY389" s="2" t="n">
        <v>4.632470316258104e-11</v>
      </c>
      <c r="AZ389" s="2" t="n">
        <v>4.632464808989453e-11</v>
      </c>
      <c r="BA389" s="2" t="n">
        <v>4.714329263197147e-11</v>
      </c>
      <c r="BB389" s="2" t="n">
        <v>4.714320141703702e-11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ロボット・物体生成</t>
        </is>
      </c>
      <c r="C390" t="inlineStr"/>
      <c r="D390" t="inlineStr">
        <is>
          <t>WAITING_FOR_CONTROLLERS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-3.47867408563499e-11</v>
      </c>
      <c r="L390" s="2" t="n">
        <v>0.001758560008542735</v>
      </c>
      <c r="M390" s="2" t="n">
        <v>-0.2246224962575616</v>
      </c>
      <c r="N390" s="2" t="n">
        <v>0.2246293799979912</v>
      </c>
      <c r="O390" s="2" t="n">
        <v>3.47867408563499e-11</v>
      </c>
      <c r="U390" s="2" t="n">
        <v>-3.478664840900811e-11</v>
      </c>
      <c r="V390" s="2" t="n">
        <v>0.00175856000856676</v>
      </c>
      <c r="W390" s="2" t="n">
        <v>-0.2246224962606012</v>
      </c>
      <c r="X390" s="2" t="n">
        <v>0.2246293800010309</v>
      </c>
      <c r="Y390" s="2" t="n">
        <v>3.478664840900811e-11</v>
      </c>
      <c r="AE390" s="2" t="n">
        <v>-4.677902137854868e-11</v>
      </c>
      <c r="AF390" s="2" t="n">
        <v>0.001758563529287311</v>
      </c>
      <c r="AG390" s="2" t="n">
        <v>-0.2246224962158448</v>
      </c>
      <c r="AH390" s="2" t="n">
        <v>0.2246293799838386</v>
      </c>
      <c r="AI390" s="2" t="n">
        <v>4.677902137854868e-11</v>
      </c>
      <c r="AO390" s="2" t="n">
        <v>-4.677884189176713e-11</v>
      </c>
      <c r="AP390" s="2" t="n">
        <v>0.001758563529288437</v>
      </c>
      <c r="AQ390" s="2" t="n">
        <v>-0.2246224962159918</v>
      </c>
      <c r="AR390" s="2" t="n">
        <v>0.2246293799839856</v>
      </c>
      <c r="AS390" s="2" t="n">
        <v>4.677884189176713e-11</v>
      </c>
      <c r="AY390" s="2" t="n">
        <v>4.517090693195793e-11</v>
      </c>
      <c r="AZ390" s="2" t="n">
        <v>4.51708481218059e-11</v>
      </c>
      <c r="BA390" s="2" t="n">
        <v>4.710686550662919e-11</v>
      </c>
      <c r="BB390" s="2" t="n">
        <v>4.710676546451003e-11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ロボット・物体生成</t>
        </is>
      </c>
      <c r="C391" t="inlineStr"/>
      <c r="D391" t="inlineStr">
        <is>
          <t>WAITING_FOR_CONTROLLERS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-4.628652995072271e-11</v>
      </c>
      <c r="L391" s="2" t="n">
        <v>0.001758560012317988</v>
      </c>
      <c r="M391" s="2" t="n">
        <v>-0.2246224962595419</v>
      </c>
      <c r="N391" s="2" t="n">
        <v>0.2246293800000009</v>
      </c>
      <c r="O391" s="2" t="n">
        <v>4.628652995072271e-11</v>
      </c>
      <c r="U391" s="2" t="n">
        <v>-4.62864914130821e-11</v>
      </c>
      <c r="V391" s="2" t="n">
        <v>0.001758560012317903</v>
      </c>
      <c r="W391" s="2" t="n">
        <v>-0.2246224962595419</v>
      </c>
      <c r="X391" s="2" t="n">
        <v>0.2246293800000009</v>
      </c>
      <c r="Y391" s="2" t="n">
        <v>4.62864914130821e-11</v>
      </c>
      <c r="AE391" s="2" t="n">
        <v>-4.678228418477374e-11</v>
      </c>
      <c r="AF391" s="2" t="n">
        <v>0.001758563546269311</v>
      </c>
      <c r="AG391" s="2" t="n">
        <v>-0.2246224962157132</v>
      </c>
      <c r="AH391" s="2" t="n">
        <v>0.2246293799838399</v>
      </c>
      <c r="AI391" s="2" t="n">
        <v>4.678228418477374e-11</v>
      </c>
      <c r="AO391" s="2" t="n">
        <v>-4.678227800291802e-11</v>
      </c>
      <c r="AP391" s="2" t="n">
        <v>0.001758563546270469</v>
      </c>
      <c r="AQ391" s="2" t="n">
        <v>-0.2246224962158603</v>
      </c>
      <c r="AR391" s="2" t="n">
        <v>0.224629379983987</v>
      </c>
      <c r="AS391" s="2" t="n">
        <v>4.678227800291802e-11</v>
      </c>
      <c r="AY391" s="2" t="n">
        <v>4.528246923383441e-11</v>
      </c>
      <c r="AZ391" s="2" t="n">
        <v>4.528241245093352e-11</v>
      </c>
      <c r="BA391" s="2" t="n">
        <v>4.707440737444364e-11</v>
      </c>
      <c r="BB391" s="2" t="n">
        <v>4.707431671835083e-11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ロボット・物体生成</t>
        </is>
      </c>
      <c r="C392" t="inlineStr"/>
      <c r="D392" t="inlineStr">
        <is>
          <t>WAITING_FOR_CONTROLLERS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-6.388831592577482e-11</v>
      </c>
      <c r="L392" s="2" t="n">
        <v>0.001758560020913582</v>
      </c>
      <c r="M392" s="2" t="n">
        <v>-0.2246224962691847</v>
      </c>
      <c r="N392" s="2" t="n">
        <v>0.2246293800097108</v>
      </c>
      <c r="O392" s="2" t="n">
        <v>6.388831592577482e-11</v>
      </c>
      <c r="U392" s="2" t="n">
        <v>-6.388832890042945e-11</v>
      </c>
      <c r="V392" s="2" t="n">
        <v>0.001758560020876599</v>
      </c>
      <c r="W392" s="2" t="n">
        <v>-0.2246224962645325</v>
      </c>
      <c r="X392" s="2" t="n">
        <v>0.2246293800050585</v>
      </c>
      <c r="Y392" s="2" t="n">
        <v>6.388832890042945e-11</v>
      </c>
      <c r="AE392" s="2" t="n">
        <v>-4.083044988195153e-11</v>
      </c>
      <c r="AF392" s="2" t="n">
        <v>0.001758563558408827</v>
      </c>
      <c r="AG392" s="2" t="n">
        <v>-0.2246224962051497</v>
      </c>
      <c r="AH392" s="2" t="n">
        <v>0.2246293799733718</v>
      </c>
      <c r="AI392" s="2" t="n">
        <v>4.083044988195153e-11</v>
      </c>
      <c r="AO392" s="2" t="n">
        <v>-4.083024480774341e-11</v>
      </c>
      <c r="AP392" s="2" t="n">
        <v>0.001758563558422419</v>
      </c>
      <c r="AQ392" s="2" t="n">
        <v>-0.2246224962068707</v>
      </c>
      <c r="AR392" s="2" t="n">
        <v>0.2246293799750929</v>
      </c>
      <c r="AS392" s="2" t="n">
        <v>4.083024480774341e-11</v>
      </c>
      <c r="AY392" s="2" t="n">
        <v>4.714305390302845e-11</v>
      </c>
      <c r="AZ392" s="2" t="n">
        <v>4.714300409588311e-11</v>
      </c>
      <c r="BA392" s="2" t="n">
        <v>4.645001162519443e-11</v>
      </c>
      <c r="BB392" s="2" t="n">
        <v>4.644990952729009e-11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ロボット・物体生成</t>
        </is>
      </c>
      <c r="C393" t="inlineStr"/>
      <c r="D393" t="inlineStr">
        <is>
          <t>WAITING_FOR_CONTROLLERS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-3.464456142438183e-11</v>
      </c>
      <c r="L393" s="2" t="n">
        <v>0.001758560024589484</v>
      </c>
      <c r="M393" s="2" t="n">
        <v>-0.2246224962602026</v>
      </c>
      <c r="N393" s="2" t="n">
        <v>0.2246293800007577</v>
      </c>
      <c r="O393" s="2" t="n">
        <v>3.464456142438183e-11</v>
      </c>
      <c r="U393" s="2" t="n">
        <v>-3.464460401566379e-11</v>
      </c>
      <c r="V393" s="2" t="n">
        <v>0.001758560024614</v>
      </c>
      <c r="W393" s="2" t="n">
        <v>-0.2246224962632806</v>
      </c>
      <c r="X393" s="2" t="n">
        <v>0.2246293800038358</v>
      </c>
      <c r="Y393" s="2" t="n">
        <v>3.464460401566379e-11</v>
      </c>
      <c r="AE393" s="2" t="n">
        <v>-2.974516254989282e-11</v>
      </c>
      <c r="AF393" s="2" t="n">
        <v>0.001758563588210518</v>
      </c>
      <c r="AG393" s="2" t="n">
        <v>-0.2246224962218352</v>
      </c>
      <c r="AH393" s="2" t="n">
        <v>0.2246293799902901</v>
      </c>
      <c r="AI393" s="2" t="n">
        <v>2.974516254989282e-11</v>
      </c>
      <c r="AO393" s="2" t="n">
        <v>-2.974497833311267e-11</v>
      </c>
      <c r="AP393" s="2" t="n">
        <v>0.001758563588247319</v>
      </c>
      <c r="AQ393" s="2" t="n">
        <v>-0.2246224962264874</v>
      </c>
      <c r="AR393" s="2" t="n">
        <v>0.2246293799949424</v>
      </c>
      <c r="AS393" s="2" t="n">
        <v>2.974497833311267e-11</v>
      </c>
      <c r="AY393" s="2" t="n">
        <v>4.589320465516379e-11</v>
      </c>
      <c r="AZ393" s="2" t="n">
        <v>4.589316408786118e-11</v>
      </c>
      <c r="BA393" s="2" t="n">
        <v>4.477952671766427e-11</v>
      </c>
      <c r="BB393" s="2" t="n">
        <v>4.477941640787235e-11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ロボット・物体生成</t>
        </is>
      </c>
      <c r="C394" t="inlineStr"/>
      <c r="D394" t="inlineStr">
        <is>
          <t>WAITING_FOR_CONTROLLERS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-4.019017166043643e-11</v>
      </c>
      <c r="L394" s="2" t="n">
        <v>0.001758560023520559</v>
      </c>
      <c r="M394" s="2" t="n">
        <v>-0.2246224962517496</v>
      </c>
      <c r="N394" s="2" t="n">
        <v>0.2246293799922966</v>
      </c>
      <c r="O394" s="2" t="n">
        <v>4.019017166043643e-11</v>
      </c>
      <c r="U394" s="2" t="n">
        <v>-4.019006904819869e-11</v>
      </c>
      <c r="V394" s="2" t="n">
        <v>0.00175856002353344</v>
      </c>
      <c r="W394" s="2" t="n">
        <v>-0.2246224962533622</v>
      </c>
      <c r="X394" s="2" t="n">
        <v>0.2246293799939093</v>
      </c>
      <c r="Y394" s="2" t="n">
        <v>4.019006904819869e-11</v>
      </c>
      <c r="AE394" s="2" t="n">
        <v>-3.64350285328036e-11</v>
      </c>
      <c r="AF394" s="2" t="n">
        <v>0.001758563621305133</v>
      </c>
      <c r="AG394" s="2" t="n">
        <v>-0.2246224962519597</v>
      </c>
      <c r="AH394" s="2" t="n">
        <v>0.2246293800206727</v>
      </c>
      <c r="AI394" s="2" t="n">
        <v>3.64350285328036e-11</v>
      </c>
      <c r="AO394" s="2" t="n">
        <v>-3.643486022641312e-11</v>
      </c>
      <c r="AP394" s="2" t="n">
        <v>0.001758563621328149</v>
      </c>
      <c r="AQ394" s="2" t="n">
        <v>-0.2246224962548446</v>
      </c>
      <c r="AR394" s="2" t="n">
        <v>0.2246293800235577</v>
      </c>
      <c r="AS394" s="2" t="n">
        <v>3.643486022641312e-11</v>
      </c>
      <c r="AY394" s="2" t="n">
        <v>4.532290135569106e-11</v>
      </c>
      <c r="AZ394" s="2" t="n">
        <v>4.532285458389493e-11</v>
      </c>
      <c r="BA394" s="2" t="n">
        <v>4.394507689917821e-11</v>
      </c>
      <c r="BB394" s="2" t="n">
        <v>4.394496078972643e-11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ロボット・物体生成</t>
        </is>
      </c>
      <c r="C395" t="inlineStr"/>
      <c r="D395" t="inlineStr">
        <is>
          <t>WAITING_FOR_CONTROLLERS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-4.074357254735559e-11</v>
      </c>
      <c r="L395" s="2" t="n">
        <v>0.001758560040096452</v>
      </c>
      <c r="M395" s="2" t="n">
        <v>-0.2246224962677823</v>
      </c>
      <c r="N395" s="2" t="n">
        <v>0.2246293800084586</v>
      </c>
      <c r="O395" s="2" t="n">
        <v>4.074357254735559e-11</v>
      </c>
      <c r="U395" s="2" t="n">
        <v>-4.074361640950869e-11</v>
      </c>
      <c r="V395" s="2" t="n">
        <v>0.001758560040107862</v>
      </c>
      <c r="W395" s="2" t="n">
        <v>-0.224622496269248</v>
      </c>
      <c r="X395" s="2" t="n">
        <v>0.2246293800099243</v>
      </c>
      <c r="Y395" s="2" t="n">
        <v>4.074361640950869e-11</v>
      </c>
      <c r="AE395" s="2" t="n">
        <v>-4.791112523855926e-11</v>
      </c>
      <c r="AF395" s="2" t="n">
        <v>0.001758563636661303</v>
      </c>
      <c r="AG395" s="2" t="n">
        <v>-0.2246224962473281</v>
      </c>
      <c r="AH395" s="2" t="n">
        <v>0.2246293800161616</v>
      </c>
      <c r="AI395" s="2" t="n">
        <v>4.791112523855926e-11</v>
      </c>
      <c r="AO395" s="2" t="n">
        <v>-4.791093326226625e-11</v>
      </c>
      <c r="AP395" s="2" t="n">
        <v>0.001758563636660262</v>
      </c>
      <c r="AQ395" s="2" t="n">
        <v>-0.224622496247181</v>
      </c>
      <c r="AR395" s="2" t="n">
        <v>0.2246293800160144</v>
      </c>
      <c r="AS395" s="2" t="n">
        <v>4.791093326226625e-11</v>
      </c>
      <c r="AY395" s="2" t="n">
        <v>4.486496847485751e-11</v>
      </c>
      <c r="AZ395" s="2" t="n">
        <v>4.48649307664563e-11</v>
      </c>
      <c r="BA395" s="2" t="n">
        <v>4.434168173311632e-11</v>
      </c>
      <c r="BB395" s="2" t="n">
        <v>4.434155803698041e-11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ロボット・物体生成</t>
        </is>
      </c>
      <c r="C396" t="inlineStr"/>
      <c r="D396" t="inlineStr">
        <is>
          <t>WAITING_FOR_CONTROLLERS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-4.088963416956016e-11</v>
      </c>
      <c r="L396" s="2" t="n">
        <v>0.001758560045421217</v>
      </c>
      <c r="M396" s="2" t="n">
        <v>-0.2246224962649752</v>
      </c>
      <c r="N396" s="2" t="n">
        <v>0.2246293800056933</v>
      </c>
      <c r="O396" s="2" t="n">
        <v>4.088963416956016e-11</v>
      </c>
      <c r="U396" s="2" t="n">
        <v>-4.088951232143707e-11</v>
      </c>
      <c r="V396" s="2" t="n">
        <v>0.001758560045432528</v>
      </c>
      <c r="W396" s="2" t="n">
        <v>-0.2246224962664022</v>
      </c>
      <c r="X396" s="2" t="n">
        <v>0.2246293800071203</v>
      </c>
      <c r="Y396" s="2" t="n">
        <v>4.088951232143707e-11</v>
      </c>
      <c r="AE396" s="2" t="n">
        <v>-5.289788433968185e-11</v>
      </c>
      <c r="AF396" s="2" t="n">
        <v>0.001758563635997831</v>
      </c>
      <c r="AG396" s="2" t="n">
        <v>-0.2246224962227124</v>
      </c>
      <c r="AH396" s="2" t="n">
        <v>0.2246293799915414</v>
      </c>
      <c r="AI396" s="2" t="n">
        <v>5.289788433968185e-11</v>
      </c>
      <c r="AO396" s="2" t="n">
        <v>-5.289789953931919e-11</v>
      </c>
      <c r="AP396" s="2" t="n">
        <v>0.001758563635986102</v>
      </c>
      <c r="AQ396" s="2" t="n">
        <v>-0.2246224962212469</v>
      </c>
      <c r="AR396" s="2" t="n">
        <v>0.2246293799900758</v>
      </c>
      <c r="AS396" s="2" t="n">
        <v>5.289789953931919e-11</v>
      </c>
      <c r="AY396" s="2" t="n">
        <v>4.446743504432778e-11</v>
      </c>
      <c r="AZ396" s="2" t="n">
        <v>4.446738892195438e-11</v>
      </c>
      <c r="BA396" s="2" t="n">
        <v>4.519730199377287e-11</v>
      </c>
      <c r="BB396" s="2" t="n">
        <v>4.519719218721429e-11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ロボット・物体生成</t>
        </is>
      </c>
      <c r="C397" t="inlineStr"/>
      <c r="D397" t="inlineStr">
        <is>
          <t>WAITING_FOR_CONTROLLERS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-6.388837695859293e-11</v>
      </c>
      <c r="L397" s="2" t="n">
        <v>0.001758560047625488</v>
      </c>
      <c r="M397" s="2" t="n">
        <v>-0.2246224962689758</v>
      </c>
      <c r="N397" s="2" t="n">
        <v>0.224629380009711</v>
      </c>
      <c r="O397" s="2" t="n">
        <v>6.388837695859293e-11</v>
      </c>
      <c r="U397" s="2" t="n">
        <v>-6.388838061395238e-11</v>
      </c>
      <c r="V397" s="2" t="n">
        <v>0.001758560047588736</v>
      </c>
      <c r="W397" s="2" t="n">
        <v>-0.2246224962643235</v>
      </c>
      <c r="X397" s="2" t="n">
        <v>0.2246293800050586</v>
      </c>
      <c r="Y397" s="2" t="n">
        <v>6.388838061395238e-11</v>
      </c>
      <c r="AE397" s="2" t="n">
        <v>-5.386878179780331e-11</v>
      </c>
      <c r="AF397" s="2" t="n">
        <v>0.001758563675463174</v>
      </c>
      <c r="AG397" s="2" t="n">
        <v>-0.224622496257491</v>
      </c>
      <c r="AH397" s="2" t="n">
        <v>0.2246293800266278</v>
      </c>
      <c r="AI397" s="2" t="n">
        <v>5.386878179780331e-11</v>
      </c>
      <c r="AO397" s="2" t="n">
        <v>-5.386860123492175e-11</v>
      </c>
      <c r="AP397" s="2" t="n">
        <v>0.001758563675449457</v>
      </c>
      <c r="AQ397" s="2" t="n">
        <v>-0.2246224962557699</v>
      </c>
      <c r="AR397" s="2" t="n">
        <v>0.2246293800249068</v>
      </c>
      <c r="AS397" s="2" t="n">
        <v>5.386860123492175e-11</v>
      </c>
      <c r="AY397" s="2" t="n">
        <v>4.64095292357543e-11</v>
      </c>
      <c r="AZ397" s="2" t="n">
        <v>4.640948809115418e-11</v>
      </c>
      <c r="BA397" s="2" t="n">
        <v>4.606444997417592e-11</v>
      </c>
      <c r="BB397" s="2" t="n">
        <v>4.606433309198504e-11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ロボット・物体生成</t>
        </is>
      </c>
      <c r="C398" t="inlineStr"/>
      <c r="D398" t="inlineStr">
        <is>
          <t>WAITING_FOR_CONTROLLERS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-5.183309126373817e-11</v>
      </c>
      <c r="L398" s="2" t="n">
        <v>0.001758560043302711</v>
      </c>
      <c r="M398" s="2" t="n">
        <v>-0.2246224962508391</v>
      </c>
      <c r="N398" s="2" t="n">
        <v>0.224629379991541</v>
      </c>
      <c r="O398" s="2" t="n">
        <v>5.183309126373817e-11</v>
      </c>
      <c r="U398" s="2" t="n">
        <v>-5.183315845120966e-11</v>
      </c>
      <c r="V398" s="2" t="n">
        <v>0.001758560043291059</v>
      </c>
      <c r="W398" s="2" t="n">
        <v>-0.2246224962493735</v>
      </c>
      <c r="X398" s="2" t="n">
        <v>0.2246293799900754</v>
      </c>
      <c r="Y398" s="2" t="n">
        <v>5.183315845120966e-11</v>
      </c>
      <c r="AE398" s="2" t="n">
        <v>-4.126431325120473e-11</v>
      </c>
      <c r="AF398" s="2" t="n">
        <v>0.001758563671547385</v>
      </c>
      <c r="AG398" s="2" t="n">
        <v>-0.2246224962231897</v>
      </c>
      <c r="AH398" s="2" t="n">
        <v>0.224629379992297</v>
      </c>
      <c r="AI398" s="2" t="n">
        <v>4.126431325120473e-11</v>
      </c>
      <c r="AO398" s="2" t="n">
        <v>-4.126414962850952e-11</v>
      </c>
      <c r="AP398" s="2" t="n">
        <v>0.001758563671560381</v>
      </c>
      <c r="AQ398" s="2" t="n">
        <v>-0.2246224962248023</v>
      </c>
      <c r="AR398" s="2" t="n">
        <v>0.2246293799939096</v>
      </c>
      <c r="AS398" s="2" t="n">
        <v>4.126414962850952e-11</v>
      </c>
      <c r="AY398" s="2" t="n">
        <v>4.695188543855268e-11</v>
      </c>
      <c r="AZ398" s="2" t="n">
        <v>4.695185512715973e-11</v>
      </c>
      <c r="BA398" s="2" t="n">
        <v>4.55844363018788e-11</v>
      </c>
      <c r="BB398" s="2" t="n">
        <v>4.558431474563749e-11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ロボット・物体生成</t>
        </is>
      </c>
      <c r="C399" t="inlineStr"/>
      <c r="D399" t="inlineStr">
        <is>
          <t>WAITING_FOR_CONTROLLERS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-5.183183353783181e-11</v>
      </c>
      <c r="L399" s="2" t="n">
        <v>0.001758560048646026</v>
      </c>
      <c r="M399" s="2" t="n">
        <v>-0.2246224962507973</v>
      </c>
      <c r="N399" s="2" t="n">
        <v>0.2246293799915411</v>
      </c>
      <c r="O399" s="2" t="n">
        <v>5.183183353783181e-11</v>
      </c>
      <c r="U399" s="2" t="n">
        <v>-5.183175722341103e-11</v>
      </c>
      <c r="V399" s="2" t="n">
        <v>0.001758560048634457</v>
      </c>
      <c r="W399" s="2" t="n">
        <v>-0.2246224962493317</v>
      </c>
      <c r="X399" s="2" t="n">
        <v>0.2246293799900754</v>
      </c>
      <c r="Y399" s="2" t="n">
        <v>5.183175722341103e-11</v>
      </c>
      <c r="AE399" s="2" t="n">
        <v>-5.346397653668721e-11</v>
      </c>
      <c r="AF399" s="2" t="n">
        <v>0.001758563698177893</v>
      </c>
      <c r="AG399" s="2" t="n">
        <v>-0.2246224962383892</v>
      </c>
      <c r="AH399" s="2" t="n">
        <v>0.2246293800077045</v>
      </c>
      <c r="AI399" s="2" t="n">
        <v>5.346397653668721e-11</v>
      </c>
      <c r="AO399" s="2" t="n">
        <v>-5.346380416488737e-11</v>
      </c>
      <c r="AP399" s="2" t="n">
        <v>0.001758563698164976</v>
      </c>
      <c r="AQ399" s="2" t="n">
        <v>-0.2246224962367766</v>
      </c>
      <c r="AR399" s="2" t="n">
        <v>0.2246293800060918</v>
      </c>
      <c r="AS399" s="2" t="n">
        <v>5.346380416488737e-11</v>
      </c>
      <c r="AY399" s="2" t="n">
        <v>4.74398802484806e-11</v>
      </c>
      <c r="AZ399" s="2" t="n">
        <v>4.743984533678486e-11</v>
      </c>
      <c r="BA399" s="2" t="n">
        <v>4.637239032535964e-11</v>
      </c>
      <c r="BB399" s="2" t="n">
        <v>4.637226368756248e-11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ロボット・物体生成</t>
        </is>
      </c>
      <c r="C400" t="inlineStr"/>
      <c r="D400" t="inlineStr">
        <is>
          <t>WAITING_FOR_CONTROLLERS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-3.464481748683902e-11</v>
      </c>
      <c r="L400" s="2" t="n">
        <v>0.001758560061985582</v>
      </c>
      <c r="M400" s="2" t="n">
        <v>-0.2246224962599071</v>
      </c>
      <c r="N400" s="2" t="n">
        <v>0.224629380000755</v>
      </c>
      <c r="O400" s="2" t="n">
        <v>3.464481748683902e-11</v>
      </c>
      <c r="U400" s="2" t="n">
        <v>-3.464487898645881e-11</v>
      </c>
      <c r="V400" s="2" t="n">
        <v>0.001758560062010038</v>
      </c>
      <c r="W400" s="2" t="n">
        <v>-0.2246224962629854</v>
      </c>
      <c r="X400" s="2" t="n">
        <v>0.2246293800038334</v>
      </c>
      <c r="Y400" s="2" t="n">
        <v>3.464487898645881e-11</v>
      </c>
      <c r="AE400" s="2" t="n">
        <v>-5.291099825175052e-11</v>
      </c>
      <c r="AF400" s="2" t="n">
        <v>0.001758563703922566</v>
      </c>
      <c r="AG400" s="2" t="n">
        <v>-0.2246224962221801</v>
      </c>
      <c r="AH400" s="2" t="n">
        <v>0.2246293799915409</v>
      </c>
      <c r="AI400" s="2" t="n">
        <v>5.291099825175052e-11</v>
      </c>
      <c r="AO400" s="2" t="n">
        <v>-5.291095494997317e-11</v>
      </c>
      <c r="AP400" s="2" t="n">
        <v>0.001758563703910861</v>
      </c>
      <c r="AQ400" s="2" t="n">
        <v>-0.2246224962207145</v>
      </c>
      <c r="AR400" s="2" t="n">
        <v>0.2246293799900753</v>
      </c>
      <c r="AS400" s="2" t="n">
        <v>5.291095494997317e-11</v>
      </c>
      <c r="AY400" s="2" t="n">
        <v>4.616037397231644e-11</v>
      </c>
      <c r="AZ400" s="2" t="n">
        <v>4.616034870175226e-11</v>
      </c>
      <c r="BA400" s="2" t="n">
        <v>4.702625111799873e-11</v>
      </c>
      <c r="BB400" s="2" t="n">
        <v>4.702613281380355e-11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ロボット・物体生成</t>
        </is>
      </c>
      <c r="C401" t="inlineStr"/>
      <c r="D401" t="inlineStr">
        <is>
          <t>WAITING_FOR_CONTROLLERS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-4.074359402066255e-11</v>
      </c>
      <c r="L401" s="2" t="n">
        <v>0.001758560072150783</v>
      </c>
      <c r="M401" s="2" t="n">
        <v>-0.2246224962675316</v>
      </c>
      <c r="N401" s="2" t="n">
        <v>0.2246293800084589</v>
      </c>
      <c r="O401" s="2" t="n">
        <v>4.074359402066255e-11</v>
      </c>
      <c r="U401" s="2" t="n">
        <v>-4.074350495220401e-11</v>
      </c>
      <c r="V401" s="2" t="n">
        <v>0.001758560072162441</v>
      </c>
      <c r="W401" s="2" t="n">
        <v>-0.2246224962689972</v>
      </c>
      <c r="X401" s="2" t="n">
        <v>0.2246293800099245</v>
      </c>
      <c r="Y401" s="2" t="n">
        <v>4.074350495220401e-11</v>
      </c>
      <c r="AE401" s="2" t="n">
        <v>-6.438798760976983e-11</v>
      </c>
      <c r="AF401" s="2" t="n">
        <v>0.001758563719278647</v>
      </c>
      <c r="AG401" s="2" t="n">
        <v>-0.2246224962175469</v>
      </c>
      <c r="AH401" s="2" t="n">
        <v>0.2246293799870281</v>
      </c>
      <c r="AI401" s="2" t="n">
        <v>6.438798760976983e-11</v>
      </c>
      <c r="AO401" s="2" t="n">
        <v>-6.438796990398081e-11</v>
      </c>
      <c r="AP401" s="2" t="n">
        <v>0.001758563719242973</v>
      </c>
      <c r="AQ401" s="2" t="n">
        <v>-0.2246224962130494</v>
      </c>
      <c r="AR401" s="2" t="n">
        <v>0.2246293799825304</v>
      </c>
      <c r="AS401" s="2" t="n">
        <v>6.438796990398081e-11</v>
      </c>
      <c r="AY401" s="2" t="n">
        <v>4.561869597715105e-11</v>
      </c>
      <c r="AZ401" s="2" t="n">
        <v>4.561866432679743e-11</v>
      </c>
      <c r="BA401" s="2" t="n">
        <v>4.876242476717584e-11</v>
      </c>
      <c r="BB401" s="2" t="n">
        <v>4.876231652282128e-11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ロボット・物体生成</t>
        </is>
      </c>
      <c r="C402" t="inlineStr"/>
      <c r="D402" t="inlineStr">
        <is>
          <t>WAITING_FOR_CONTROLLERS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-4.684570560213347e-11</v>
      </c>
      <c r="L402" s="2" t="n">
        <v>0.001758560082318403</v>
      </c>
      <c r="M402" s="2" t="n">
        <v>-0.2246224962751552</v>
      </c>
      <c r="N402" s="2" t="n">
        <v>0.2246293800161618</v>
      </c>
      <c r="O402" s="2" t="n">
        <v>4.684570560213347e-11</v>
      </c>
      <c r="U402" s="2" t="n">
        <v>-4.684563097321619e-11</v>
      </c>
      <c r="V402" s="2" t="n">
        <v>0.001758560082317523</v>
      </c>
      <c r="W402" s="2" t="n">
        <v>-0.224622496275008</v>
      </c>
      <c r="X402" s="2" t="n">
        <v>0.2246293800160147</v>
      </c>
      <c r="Y402" s="2" t="n">
        <v>4.684563097321619e-11</v>
      </c>
      <c r="AE402" s="2" t="n">
        <v>-4.124426658869338e-11</v>
      </c>
      <c r="AF402" s="2" t="n">
        <v>0.001758563739414458</v>
      </c>
      <c r="AG402" s="2" t="n">
        <v>-0.2246224962161367</v>
      </c>
      <c r="AH402" s="2" t="n">
        <v>0.2246293799857755</v>
      </c>
      <c r="AI402" s="2" t="n">
        <v>4.124426658869338e-11</v>
      </c>
      <c r="AO402" s="2" t="n">
        <v>-4.124417675709879e-11</v>
      </c>
      <c r="AP402" s="2" t="n">
        <v>0.001758563739427127</v>
      </c>
      <c r="AQ402" s="2" t="n">
        <v>-0.2246224962177568</v>
      </c>
      <c r="AR402" s="2" t="n">
        <v>0.2246293799873957</v>
      </c>
      <c r="AS402" s="2" t="n">
        <v>4.124417675709879e-11</v>
      </c>
      <c r="AY402" s="2" t="n">
        <v>4.57413969396493e-11</v>
      </c>
      <c r="AZ402" s="2" t="n">
        <v>4.574136099143931e-11</v>
      </c>
      <c r="BA402" s="2" t="n">
        <v>4.801060894932759e-11</v>
      </c>
      <c r="BB402" s="2" t="n">
        <v>4.801050254624903e-11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ロボット・物体生成</t>
        </is>
      </c>
      <c r="C403" t="inlineStr"/>
      <c r="D403" t="inlineStr">
        <is>
          <t>WAITING_FOR_CONTROLLERS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-4.573291702295646e-11</v>
      </c>
      <c r="L403" s="2" t="n">
        <v>0.001758560065191587</v>
      </c>
      <c r="M403" s="2" t="n">
        <v>-0.2246224962429664</v>
      </c>
      <c r="N403" s="2" t="n">
        <v>0.2246293799838399</v>
      </c>
      <c r="O403" s="2" t="n">
        <v>4.573291702295646e-11</v>
      </c>
      <c r="U403" s="2" t="n">
        <v>-4.573273561381582e-11</v>
      </c>
      <c r="V403" s="2" t="n">
        <v>0.001758560065192928</v>
      </c>
      <c r="W403" s="2" t="n">
        <v>-0.2246224962431135</v>
      </c>
      <c r="X403" s="2" t="n">
        <v>0.224629379983987</v>
      </c>
      <c r="Y403" s="2" t="n">
        <v>4.573273561381582e-11</v>
      </c>
      <c r="AE403" s="2" t="n">
        <v>-4.79329482856554e-11</v>
      </c>
      <c r="AF403" s="2" t="n">
        <v>0.00175856377251086</v>
      </c>
      <c r="AG403" s="2" t="n">
        <v>-0.224622496246265</v>
      </c>
      <c r="AH403" s="2" t="n">
        <v>0.224629380016162</v>
      </c>
      <c r="AI403" s="2" t="n">
        <v>4.79329482856554e-11</v>
      </c>
      <c r="AO403" s="2" t="n">
        <v>-4.793286076384987e-11</v>
      </c>
      <c r="AP403" s="2" t="n">
        <v>0.001758563772509558</v>
      </c>
      <c r="AQ403" s="2" t="n">
        <v>-0.224622496246118</v>
      </c>
      <c r="AR403" s="2" t="n">
        <v>0.224629380016015</v>
      </c>
      <c r="AS403" s="2" t="n">
        <v>4.793286076384987e-11</v>
      </c>
      <c r="AY403" s="2" t="n">
        <v>4.574054894798002e-11</v>
      </c>
      <c r="AZ403" s="2" t="n">
        <v>4.574049845367696e-11</v>
      </c>
      <c r="BA403" s="2" t="n">
        <v>4.800284288296038e-11</v>
      </c>
      <c r="BB403" s="2" t="n">
        <v>4.800273836800911e-11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ロボット・物体生成</t>
        </is>
      </c>
      <c r="C404" t="inlineStr"/>
      <c r="D404" t="inlineStr">
        <is>
          <t>WAITING_FOR_CONTROLLERS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-4.628635069994678e-11</v>
      </c>
      <c r="L404" s="2" t="n">
        <v>0.001758560081768733</v>
      </c>
      <c r="M404" s="2" t="n">
        <v>-0.2246224962589978</v>
      </c>
      <c r="N404" s="2" t="n">
        <v>0.2246293800000006</v>
      </c>
      <c r="O404" s="2" t="n">
        <v>4.628635069994678e-11</v>
      </c>
      <c r="U404" s="2" t="n">
        <v>-4.628627071712817e-11</v>
      </c>
      <c r="V404" s="2" t="n">
        <v>0.001758560081768562</v>
      </c>
      <c r="W404" s="2" t="n">
        <v>-0.2246224962589979</v>
      </c>
      <c r="X404" s="2" t="n">
        <v>0.2246293800000007</v>
      </c>
      <c r="Y404" s="2" t="n">
        <v>4.628627071712817e-11</v>
      </c>
      <c r="AE404" s="2" t="n">
        <v>-4.682477563786484e-11</v>
      </c>
      <c r="AF404" s="2" t="n">
        <v>0.001758563767025168</v>
      </c>
      <c r="AG404" s="2" t="n">
        <v>-0.2246224962139838</v>
      </c>
      <c r="AH404" s="2" t="n">
        <v>0.2246293799838388</v>
      </c>
      <c r="AI404" s="2" t="n">
        <v>4.682477563786484e-11</v>
      </c>
      <c r="AO404" s="2" t="n">
        <v>-4.68246847081208e-11</v>
      </c>
      <c r="AP404" s="2" t="n">
        <v>0.001758563767026382</v>
      </c>
      <c r="AQ404" s="2" t="n">
        <v>-0.2246224962141309</v>
      </c>
      <c r="AR404" s="2" t="n">
        <v>0.2246293799839859</v>
      </c>
      <c r="AS404" s="2" t="n">
        <v>4.68246847081208e-11</v>
      </c>
      <c r="AY404" s="2" t="n">
        <v>4.579512912317669e-11</v>
      </c>
      <c r="AZ404" s="2" t="n">
        <v>4.579507568002209e-11</v>
      </c>
      <c r="BA404" s="2" t="n">
        <v>4.788503615845082e-11</v>
      </c>
      <c r="BB404" s="2" t="n">
        <v>4.788493300202028e-11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ロボット・物体生成</t>
        </is>
      </c>
      <c r="C405" t="inlineStr"/>
      <c r="D405" t="inlineStr">
        <is>
          <t>WAITING_FOR_CONTROLLERS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-4.074225013321282e-11</v>
      </c>
      <c r="L405" s="2" t="n">
        <v>0.001758560093519516</v>
      </c>
      <c r="M405" s="2" t="n">
        <v>-0.2246224962673635</v>
      </c>
      <c r="N405" s="2" t="n">
        <v>0.224629380008458</v>
      </c>
      <c r="O405" s="2" t="n">
        <v>4.074225013321282e-11</v>
      </c>
      <c r="U405" s="2" t="n">
        <v>-4.074229407765402e-11</v>
      </c>
      <c r="V405" s="2" t="n">
        <v>0.00175856009353097</v>
      </c>
      <c r="W405" s="2" t="n">
        <v>-0.224622496268829</v>
      </c>
      <c r="X405" s="2" t="n">
        <v>0.2246293800099236</v>
      </c>
      <c r="Y405" s="2" t="n">
        <v>4.074229407765402e-11</v>
      </c>
      <c r="AE405" s="2" t="n">
        <v>-4.183875214418651e-11</v>
      </c>
      <c r="AF405" s="2" t="n">
        <v>0.001758563801649292</v>
      </c>
      <c r="AG405" s="2" t="n">
        <v>-0.224622496238333</v>
      </c>
      <c r="AH405" s="2" t="n">
        <v>0.2246293800084584</v>
      </c>
      <c r="AI405" s="2" t="n">
        <v>4.183875214418651e-11</v>
      </c>
      <c r="AO405" s="2" t="n">
        <v>-4.18387123060175e-11</v>
      </c>
      <c r="AP405" s="2" t="n">
        <v>0.00175856380166083</v>
      </c>
      <c r="AQ405" s="2" t="n">
        <v>-0.2246224962397987</v>
      </c>
      <c r="AR405" s="2" t="n">
        <v>0.2246293800099241</v>
      </c>
      <c r="AS405" s="2" t="n">
        <v>4.18387123060175e-11</v>
      </c>
      <c r="AY405" s="2" t="n">
        <v>4.52898412241803e-11</v>
      </c>
      <c r="AZ405" s="2" t="n">
        <v>4.528979751978528e-11</v>
      </c>
      <c r="BA405" s="2" t="n">
        <v>4.728040775702439e-11</v>
      </c>
      <c r="BB405" s="2" t="n">
        <v>4.728031093242001e-11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ロボット・物体生成</t>
        </is>
      </c>
      <c r="C406" t="inlineStr"/>
      <c r="D406" t="inlineStr">
        <is>
          <t>WAITING_FOR_CONTROLLERS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-4.631618698993737e-11</v>
      </c>
      <c r="L406" s="2" t="n">
        <v>0.001758560092509021</v>
      </c>
      <c r="M406" s="2" t="n">
        <v>-0.2246224962654332</v>
      </c>
      <c r="N406" s="2" t="n">
        <v>0.2246293800065199</v>
      </c>
      <c r="O406" s="2" t="n">
        <v>4.631618698993737e-11</v>
      </c>
      <c r="U406" s="2" t="n">
        <v>-4.631616505365547e-11</v>
      </c>
      <c r="V406" s="2" t="n">
        <v>0.00175856009250898</v>
      </c>
      <c r="W406" s="2" t="n">
        <v>-0.2246224962654257</v>
      </c>
      <c r="X406" s="2" t="n">
        <v>0.2246293800065123</v>
      </c>
      <c r="Y406" s="2" t="n">
        <v>4.631616505365547e-11</v>
      </c>
      <c r="AE406" s="2" t="n">
        <v>-4.794594255915001e-11</v>
      </c>
      <c r="AF406" s="2" t="n">
        <v>0.00175856382345442</v>
      </c>
      <c r="AG406" s="2" t="n">
        <v>-0.2246224962458663</v>
      </c>
      <c r="AH406" s="2" t="n">
        <v>0.2246293800161621</v>
      </c>
      <c r="AI406" s="2" t="n">
        <v>4.794594255915001e-11</v>
      </c>
      <c r="AO406" s="2" t="n">
        <v>-4.794574534849731e-11</v>
      </c>
      <c r="AP406" s="2" t="n">
        <v>0.00175856382345337</v>
      </c>
      <c r="AQ406" s="2" t="n">
        <v>-0.2246224962457193</v>
      </c>
      <c r="AR406" s="2" t="n">
        <v>0.2246293800160151</v>
      </c>
      <c r="AS406" s="2" t="n">
        <v>4.794574534849731e-11</v>
      </c>
      <c r="AY406" s="2" t="n">
        <v>4.539247580075601e-11</v>
      </c>
      <c r="AZ406" s="2" t="n">
        <v>4.539243427317229e-11</v>
      </c>
      <c r="BA406" s="2" t="n">
        <v>4.734696123723695e-11</v>
      </c>
      <c r="BB406" s="2" t="n">
        <v>4.734685437402773e-11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ロボット・物体生成</t>
        </is>
      </c>
      <c r="C407" t="inlineStr"/>
      <c r="D407" t="inlineStr">
        <is>
          <t>WAITING_FOR_CONTROLLERS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-6.330418252137088e-11</v>
      </c>
      <c r="L407" s="2" t="n">
        <v>0.001758560089758612</v>
      </c>
      <c r="M407" s="2" t="n">
        <v>-0.2246224962459632</v>
      </c>
      <c r="N407" s="2" t="n">
        <v>0.2246293799870289</v>
      </c>
      <c r="O407" s="2" t="n">
        <v>6.330418252137088e-11</v>
      </c>
      <c r="U407" s="2" t="n">
        <v>-6.330422441288234e-11</v>
      </c>
      <c r="V407" s="2" t="n">
        <v>0.001758560089723104</v>
      </c>
      <c r="W407" s="2" t="n">
        <v>-0.2246224962414656</v>
      </c>
      <c r="X407" s="2" t="n">
        <v>0.2246293799825312</v>
      </c>
      <c r="Y407" s="2" t="n">
        <v>6.330422441288234e-11</v>
      </c>
      <c r="AE407" s="2" t="n">
        <v>-6.499180156497773e-11</v>
      </c>
      <c r="AF407" s="2" t="n">
        <v>0.001758563832456476</v>
      </c>
      <c r="AG407" s="2" t="n">
        <v>-0.2246224962393446</v>
      </c>
      <c r="AH407" s="2" t="n">
        <v>0.2246293800097112</v>
      </c>
      <c r="AI407" s="2" t="n">
        <v>6.499180156497773e-11</v>
      </c>
      <c r="AO407" s="2" t="n">
        <v>-6.499162566395238e-11</v>
      </c>
      <c r="AP407" s="2" t="n">
        <v>0.001758563832419547</v>
      </c>
      <c r="AQ407" s="2" t="n">
        <v>-0.2246224962346924</v>
      </c>
      <c r="AR407" s="2" t="n">
        <v>0.2246293800050587</v>
      </c>
      <c r="AS407" s="2" t="n">
        <v>6.499162566395238e-11</v>
      </c>
      <c r="AY407" s="2" t="n">
        <v>4.718364647281749e-11</v>
      </c>
      <c r="AZ407" s="2" t="n">
        <v>4.71836132871433e-11</v>
      </c>
      <c r="BA407" s="2" t="n">
        <v>4.911144527001103e-11</v>
      </c>
      <c r="BB407" s="2" t="n">
        <v>4.91113315030202e-11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ロボット・物体生成</t>
        </is>
      </c>
      <c r="C408" t="inlineStr"/>
      <c r="D408" t="inlineStr">
        <is>
          <t>WAITING_FOR_CONTROLLERS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-4.074196316066328e-11</v>
      </c>
      <c r="L408" s="2" t="n">
        <v>0.001758560109546942</v>
      </c>
      <c r="M408" s="2" t="n">
        <v>-0.2246224962672365</v>
      </c>
      <c r="N408" s="2" t="n">
        <v>0.2246293800084565</v>
      </c>
      <c r="O408" s="2" t="n">
        <v>4.074196316066328e-11</v>
      </c>
      <c r="U408" s="2" t="n">
        <v>-4.07420011576317e-11</v>
      </c>
      <c r="V408" s="2" t="n">
        <v>0.001758560109558466</v>
      </c>
      <c r="W408" s="2" t="n">
        <v>-0.2246224962687021</v>
      </c>
      <c r="X408" s="2" t="n">
        <v>0.2246293800099222</v>
      </c>
      <c r="Y408" s="2" t="n">
        <v>4.07420011576317e-11</v>
      </c>
      <c r="AE408" s="2" t="n">
        <v>-4.736675620585444e-11</v>
      </c>
      <c r="AF408" s="2" t="n">
        <v>0.001758563846126523</v>
      </c>
      <c r="AG408" s="2" t="n">
        <v>-0.2246224962230058</v>
      </c>
      <c r="AH408" s="2" t="n">
        <v>0.2246293799934799</v>
      </c>
      <c r="AI408" s="2" t="n">
        <v>4.736675620585444e-11</v>
      </c>
      <c r="AO408" s="2" t="n">
        <v>-4.736669959133686e-11</v>
      </c>
      <c r="AP408" s="2" t="n">
        <v>0.001758563846126606</v>
      </c>
      <c r="AQ408" s="2" t="n">
        <v>-0.2246224962230135</v>
      </c>
      <c r="AR408" s="2" t="n">
        <v>0.2246293799934875</v>
      </c>
      <c r="AS408" s="2" t="n">
        <v>4.736669959133686e-11</v>
      </c>
      <c r="AY408" s="2" t="n">
        <v>4.653947814160207e-11</v>
      </c>
      <c r="AZ408" s="2" t="n">
        <v>4.653945207419214e-11</v>
      </c>
      <c r="BA408" s="2" t="n">
        <v>4.893697636359537e-11</v>
      </c>
      <c r="BB408" s="2" t="n">
        <v>4.893686831185186e-11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ロボット・物体生成</t>
        </is>
      </c>
      <c r="C409" t="inlineStr"/>
      <c r="D409" t="inlineStr">
        <is>
          <t>WAITING_FOR_CONTROLLERS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-5.183068436351875e-11</v>
      </c>
      <c r="L409" s="2" t="n">
        <v>0.001758560102069428</v>
      </c>
      <c r="M409" s="2" t="n">
        <v>-0.2246224962503794</v>
      </c>
      <c r="N409" s="2" t="n">
        <v>0.2246293799915414</v>
      </c>
      <c r="O409" s="2" t="n">
        <v>5.183068436351875e-11</v>
      </c>
      <c r="U409" s="2" t="n">
        <v>-5.183052519066681e-11</v>
      </c>
      <c r="V409" s="2" t="n">
        <v>0.001758560102057791</v>
      </c>
      <c r="W409" s="2" t="n">
        <v>-0.2246224962489138</v>
      </c>
      <c r="X409" s="2" t="n">
        <v>0.2246293799900758</v>
      </c>
      <c r="Y409" s="2" t="n">
        <v>5.183052519066681e-11</v>
      </c>
      <c r="AE409" s="2" t="n">
        <v>-4.684316477716189e-11</v>
      </c>
      <c r="AF409" s="2" t="n">
        <v>0.001758563851932169</v>
      </c>
      <c r="AG409" s="2" t="n">
        <v>-0.224622496213319</v>
      </c>
      <c r="AH409" s="2" t="n">
        <v>0.2246293799838388</v>
      </c>
      <c r="AI409" s="2" t="n">
        <v>4.684316477716189e-11</v>
      </c>
      <c r="AO409" s="2" t="n">
        <v>-4.684311463502896e-11</v>
      </c>
      <c r="AP409" s="2" t="n">
        <v>0.001758563851933406</v>
      </c>
      <c r="AQ409" s="2" t="n">
        <v>-0.224622496213466</v>
      </c>
      <c r="AR409" s="2" t="n">
        <v>0.2246293799839858</v>
      </c>
      <c r="AS409" s="2" t="n">
        <v>4.684311463502896e-11</v>
      </c>
      <c r="AY409" s="2" t="n">
        <v>4.706859876379375e-11</v>
      </c>
      <c r="AZ409" s="2" t="n">
        <v>4.706855938583961e-11</v>
      </c>
      <c r="BA409" s="2" t="n">
        <v>4.872759520495202e-11</v>
      </c>
      <c r="BB409" s="2" t="n">
        <v>4.872749294416958e-11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ロボット・物体生成</t>
        </is>
      </c>
      <c r="C410" t="inlineStr"/>
      <c r="D410" t="inlineStr">
        <is>
          <t>WAITING_FOR_CONTROLLERS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-4.684545618511347e-11</v>
      </c>
      <c r="L410" s="2" t="n">
        <v>0.001758560125055611</v>
      </c>
      <c r="M410" s="2" t="n">
        <v>-0.2246224962748187</v>
      </c>
      <c r="N410" s="2" t="n">
        <v>0.2246293800161599</v>
      </c>
      <c r="O410" s="2" t="n">
        <v>4.684545618511347e-11</v>
      </c>
      <c r="U410" s="2" t="n">
        <v>-4.684557240872679e-11</v>
      </c>
      <c r="V410" s="2" t="n">
        <v>0.001758560125054577</v>
      </c>
      <c r="W410" s="2" t="n">
        <v>-0.2246224962746715</v>
      </c>
      <c r="X410" s="2" t="n">
        <v>0.2246293800160127</v>
      </c>
      <c r="Y410" s="2" t="n">
        <v>4.684557240872679e-11</v>
      </c>
      <c r="AE410" s="2" t="n">
        <v>-4.79557949140071e-11</v>
      </c>
      <c r="AF410" s="2" t="n">
        <v>0.001758563891379647</v>
      </c>
      <c r="AG410" s="2" t="n">
        <v>-0.2246224962453345</v>
      </c>
      <c r="AH410" s="2" t="n">
        <v>0.2246293800161621</v>
      </c>
      <c r="AI410" s="2" t="n">
        <v>4.79557949140071e-11</v>
      </c>
      <c r="AO410" s="2" t="n">
        <v>-4.795574057214912e-11</v>
      </c>
      <c r="AP410" s="2" t="n">
        <v>0.0017585638913784</v>
      </c>
      <c r="AQ410" s="2" t="n">
        <v>-0.2246224962451875</v>
      </c>
      <c r="AR410" s="2" t="n">
        <v>0.2246293800160151</v>
      </c>
      <c r="AS410" s="2" t="n">
        <v>4.795574057214912e-11</v>
      </c>
      <c r="AY410" s="2" t="n">
        <v>4.704628450592572e-11</v>
      </c>
      <c r="AZ410" s="2" t="n">
        <v>4.704626068812833e-11</v>
      </c>
      <c r="BA410" s="2" t="n">
        <v>4.865041517585753e-11</v>
      </c>
      <c r="BB410" s="2" t="n">
        <v>4.865031770696753e-11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ロボット・物体生成</t>
        </is>
      </c>
      <c r="C411" t="inlineStr"/>
      <c r="D411" t="inlineStr">
        <is>
          <t>WAITING_FOR_CONTROLLERS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-6.330472328349497e-11</v>
      </c>
      <c r="L411" s="2" t="n">
        <v>0.001758560111128282</v>
      </c>
      <c r="M411" s="2" t="n">
        <v>-0.2246224962457967</v>
      </c>
      <c r="N411" s="2" t="n">
        <v>0.2246293799870298</v>
      </c>
      <c r="O411" s="2" t="n">
        <v>6.330472328349497e-11</v>
      </c>
      <c r="U411" s="2" t="n">
        <v>-6.330460685661883e-11</v>
      </c>
      <c r="V411" s="2" t="n">
        <v>0.001758560111092689</v>
      </c>
      <c r="W411" s="2" t="n">
        <v>-0.224622496241299</v>
      </c>
      <c r="X411" s="2" t="n">
        <v>0.2246293799825319</v>
      </c>
      <c r="Y411" s="2" t="n">
        <v>6.330460685661883e-11</v>
      </c>
      <c r="AE411" s="2" t="n">
        <v>-4.684953091313964e-11</v>
      </c>
      <c r="AF411" s="2" t="n">
        <v>0.00175856388589485</v>
      </c>
      <c r="AG411" s="2" t="n">
        <v>-0.2246224962130546</v>
      </c>
      <c r="AH411" s="2" t="n">
        <v>0.2246293799838403</v>
      </c>
      <c r="AI411" s="2" t="n">
        <v>4.684953091313964e-11</v>
      </c>
      <c r="AO411" s="2" t="n">
        <v>-4.684952231566439e-11</v>
      </c>
      <c r="AP411" s="2" t="n">
        <v>0.001758563885896139</v>
      </c>
      <c r="AQ411" s="2" t="n">
        <v>-0.2246224962132016</v>
      </c>
      <c r="AR411" s="2" t="n">
        <v>0.2246293799839873</v>
      </c>
      <c r="AS411" s="2" t="n">
        <v>4.684952231566439e-11</v>
      </c>
      <c r="AY411" s="2" t="n">
        <v>4.867212838368265e-11</v>
      </c>
      <c r="AZ411" s="2" t="n">
        <v>4.867209530497738e-11</v>
      </c>
      <c r="BA411" s="2" t="n">
        <v>4.847032674958575e-11</v>
      </c>
      <c r="BB411" s="2" t="n">
        <v>4.847023816783722e-11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ロボット・物体生成</t>
        </is>
      </c>
      <c r="C412" t="inlineStr"/>
      <c r="D412" t="inlineStr">
        <is>
          <t>WAITING_FOR_CONTROLLERS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-5.183073704629552e-11</v>
      </c>
      <c r="L412" s="2" t="n">
        <v>0.001758560118096221</v>
      </c>
      <c r="M412" s="2" t="n">
        <v>-0.224622496250254</v>
      </c>
      <c r="N412" s="2" t="n">
        <v>0.2246293799915415</v>
      </c>
      <c r="O412" s="2" t="n">
        <v>5.183073704629552e-11</v>
      </c>
      <c r="U412" s="2" t="n">
        <v>-5.183068530969201e-11</v>
      </c>
      <c r="V412" s="2" t="n">
        <v>0.001758560118084473</v>
      </c>
      <c r="W412" s="2" t="n">
        <v>-0.2246224962487886</v>
      </c>
      <c r="X412" s="2" t="n">
        <v>0.224629379990076</v>
      </c>
      <c r="Y412" s="2" t="n">
        <v>5.183068530969201e-11</v>
      </c>
      <c r="AE412" s="2" t="n">
        <v>-4.796250871588524e-11</v>
      </c>
      <c r="AF412" s="2" t="n">
        <v>0.001758563925342011</v>
      </c>
      <c r="AG412" s="2" t="n">
        <v>-0.2246224962450674</v>
      </c>
      <c r="AH412" s="2" t="n">
        <v>0.2246293800161609</v>
      </c>
      <c r="AI412" s="2" t="n">
        <v>4.796250871588524e-11</v>
      </c>
      <c r="AO412" s="2" t="n">
        <v>-4.796239956030227e-11</v>
      </c>
      <c r="AP412" s="2" t="n">
        <v>0.001758563925340751</v>
      </c>
      <c r="AQ412" s="2" t="n">
        <v>-0.2246224962449204</v>
      </c>
      <c r="AR412" s="2" t="n">
        <v>0.2246293800160139</v>
      </c>
      <c r="AS412" s="2" t="n">
        <v>4.796239956030227e-11</v>
      </c>
      <c r="AY412" s="2" t="n">
        <v>4.898798924994394e-11</v>
      </c>
      <c r="AZ412" s="2" t="n">
        <v>4.898795430544885e-11</v>
      </c>
      <c r="BA412" s="2" t="n">
        <v>4.84195449462157e-11</v>
      </c>
      <c r="BB412" s="2" t="n">
        <v>4.841945430708372e-11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ロボット・物体生成</t>
        </is>
      </c>
      <c r="C413" t="inlineStr"/>
      <c r="D413" t="inlineStr">
        <is>
          <t>WAITING_FOR_CONTROLLERS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-5.183181564381295e-11</v>
      </c>
      <c r="L413" s="2" t="n">
        <v>0.001758560123439452</v>
      </c>
      <c r="M413" s="2" t="n">
        <v>-0.2246224962502129</v>
      </c>
      <c r="N413" s="2" t="n">
        <v>0.2246293799915421</v>
      </c>
      <c r="O413" s="2" t="n">
        <v>5.183181564381295e-11</v>
      </c>
      <c r="U413" s="2" t="n">
        <v>-5.183190133260396e-11</v>
      </c>
      <c r="V413" s="2" t="n">
        <v>0.001758560123427792</v>
      </c>
      <c r="W413" s="2" t="n">
        <v>-0.2246224962487473</v>
      </c>
      <c r="X413" s="2" t="n">
        <v>0.2246293799900766</v>
      </c>
      <c r="Y413" s="2" t="n">
        <v>5.183190133260396e-11</v>
      </c>
      <c r="AE413" s="2" t="n">
        <v>-4.08991146150243e-11</v>
      </c>
      <c r="AF413" s="2" t="n">
        <v>0.001758563915015491</v>
      </c>
      <c r="AG413" s="2" t="n">
        <v>-0.2246224962023581</v>
      </c>
      <c r="AH413" s="2" t="n">
        <v>0.2246293799733721</v>
      </c>
      <c r="AI413" s="2" t="n">
        <v>4.08991146150243e-11</v>
      </c>
      <c r="AO413" s="2" t="n">
        <v>-4.089899405986401e-11</v>
      </c>
      <c r="AP413" s="2" t="n">
        <v>0.001758563915029181</v>
      </c>
      <c r="AQ413" s="2" t="n">
        <v>-0.2246224962040792</v>
      </c>
      <c r="AR413" s="2" t="n">
        <v>0.2246293799750932</v>
      </c>
      <c r="AS413" s="2" t="n">
        <v>4.089899405986401e-11</v>
      </c>
      <c r="AY413" s="2" t="n">
        <v>4.927237188933084e-11</v>
      </c>
      <c r="AZ413" s="2" t="n">
        <v>4.927234900816436e-11</v>
      </c>
      <c r="BA413" s="2" t="n">
        <v>4.766750191309657e-11</v>
      </c>
      <c r="BB413" s="2" t="n">
        <v>4.766740828236175e-11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ロボット・物体生成</t>
        </is>
      </c>
      <c r="C414" t="inlineStr"/>
      <c r="D414" t="inlineStr">
        <is>
          <t>WAITING_FOR_CONTROLLERS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-4.684570572484084e-11</v>
      </c>
      <c r="L414" s="2" t="n">
        <v>0.001758560146424997</v>
      </c>
      <c r="M414" s="2" t="n">
        <v>-0.2246224962746526</v>
      </c>
      <c r="N414" s="2" t="n">
        <v>0.2246293800161611</v>
      </c>
      <c r="O414" s="2" t="n">
        <v>4.684570572484084e-11</v>
      </c>
      <c r="U414" s="2" t="n">
        <v>-4.68456022216741e-11</v>
      </c>
      <c r="V414" s="2" t="n">
        <v>0.001758560146423883</v>
      </c>
      <c r="W414" s="2" t="n">
        <v>-0.2246224962745056</v>
      </c>
      <c r="X414" s="2" t="n">
        <v>0.2246293800160141</v>
      </c>
      <c r="Y414" s="2" t="n">
        <v>4.68456022216741e-11</v>
      </c>
      <c r="AE414" s="2" t="n">
        <v>-4.741285005055627e-11</v>
      </c>
      <c r="AF414" s="2" t="n">
        <v>0.001758563948071841</v>
      </c>
      <c r="AG414" s="2" t="n">
        <v>-0.2246224962287276</v>
      </c>
      <c r="AH414" s="2" t="n">
        <v>0.2246293799999996</v>
      </c>
      <c r="AI414" s="2" t="n">
        <v>4.741285005055627e-11</v>
      </c>
      <c r="AO414" s="2" t="n">
        <v>-4.741270441679537e-11</v>
      </c>
      <c r="AP414" s="2" t="n">
        <v>0.001758563948071637</v>
      </c>
      <c r="AQ414" s="2" t="n">
        <v>-0.2246224962287277</v>
      </c>
      <c r="AR414" s="2" t="n">
        <v>0.2246293799999997</v>
      </c>
      <c r="AS414" s="2" t="n">
        <v>4.741270441679537e-11</v>
      </c>
      <c r="AY414" s="2" t="n">
        <v>4.902970527288185e-11</v>
      </c>
      <c r="AZ414" s="2" t="n">
        <v>4.902967432951534e-11</v>
      </c>
      <c r="BA414" s="2" t="n">
        <v>4.764203672684253e-11</v>
      </c>
      <c r="BB414" s="2" t="n">
        <v>4.764193789580511e-11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ロボット・物体生成</t>
        </is>
      </c>
      <c r="C415" t="inlineStr"/>
      <c r="D415" t="inlineStr">
        <is>
          <t>WAITING_FOR_CONTROLLERS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-4.684547042203298e-11</v>
      </c>
      <c r="L415" s="2" t="n">
        <v>0.001758560151767553</v>
      </c>
      <c r="M415" s="2" t="n">
        <v>-0.2246224962746123</v>
      </c>
      <c r="N415" s="2" t="n">
        <v>0.2246293800161626</v>
      </c>
      <c r="O415" s="2" t="n">
        <v>4.684547042203298e-11</v>
      </c>
      <c r="U415" s="2" t="n">
        <v>-4.684540999704327e-11</v>
      </c>
      <c r="V415" s="2" t="n">
        <v>0.001758560151766409</v>
      </c>
      <c r="W415" s="2" t="n">
        <v>-0.2246224962744652</v>
      </c>
      <c r="X415" s="2" t="n">
        <v>0.2246293800160155</v>
      </c>
      <c r="Y415" s="2" t="n">
        <v>4.684540999704327e-11</v>
      </c>
      <c r="AE415" s="2" t="n">
        <v>-4.187216643928741e-11</v>
      </c>
      <c r="AF415" s="2" t="n">
        <v>0.001758563971463235</v>
      </c>
      <c r="AG415" s="2" t="n">
        <v>-0.224622496237004</v>
      </c>
      <c r="AH415" s="2" t="n">
        <v>0.2246293800084588</v>
      </c>
      <c r="AI415" s="2" t="n">
        <v>4.187216643928741e-11</v>
      </c>
      <c r="AO415" s="2" t="n">
        <v>-4.187199323936571e-11</v>
      </c>
      <c r="AP415" s="2" t="n">
        <v>0.001758563971474775</v>
      </c>
      <c r="AQ415" s="2" t="n">
        <v>-0.2246224962384696</v>
      </c>
      <c r="AR415" s="2" t="n">
        <v>0.2246293800099245</v>
      </c>
      <c r="AS415" s="2" t="n">
        <v>4.187199323936571e-11</v>
      </c>
      <c r="AY415" s="2" t="n">
        <v>4.881128178779696e-11</v>
      </c>
      <c r="AZ415" s="2" t="n">
        <v>4.881124789626813e-11</v>
      </c>
      <c r="BA415" s="2" t="n">
        <v>4.706504969808702e-11</v>
      </c>
      <c r="BB415" s="2" t="n">
        <v>4.706494343016117e-11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ロボット・物体生成</t>
        </is>
      </c>
      <c r="C416" t="inlineStr"/>
      <c r="D416" t="inlineStr">
        <is>
          <t>WAITING_FOR_CONTROLLERS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-4.03617547392063e-11</v>
      </c>
      <c r="L416" s="2" t="n">
        <v>0.001758560141092157</v>
      </c>
      <c r="M416" s="2" t="n">
        <v>-0.2246224962545858</v>
      </c>
      <c r="N416" s="2" t="n">
        <v>0.2246293799960532</v>
      </c>
      <c r="O416" s="2" t="n">
        <v>4.03617547392063e-11</v>
      </c>
      <c r="U416" s="2" t="n">
        <v>-4.03617426151192e-11</v>
      </c>
      <c r="V416" s="2" t="n">
        <v>0.001758560141104685</v>
      </c>
      <c r="W416" s="2" t="n">
        <v>-0.2246224962561522</v>
      </c>
      <c r="X416" s="2" t="n">
        <v>0.2246293799976196</v>
      </c>
      <c r="Y416" s="2" t="n">
        <v>4.03617426151192e-11</v>
      </c>
      <c r="AE416" s="2" t="n">
        <v>-6.502146390054516e-11</v>
      </c>
      <c r="AF416" s="2" t="n">
        <v>0.001758563985287207</v>
      </c>
      <c r="AG416" s="2" t="n">
        <v>-0.2246224962381477</v>
      </c>
      <c r="AH416" s="2" t="n">
        <v>0.2246293800097107</v>
      </c>
      <c r="AI416" s="2" t="n">
        <v>6.502146390054516e-11</v>
      </c>
      <c r="AO416" s="2" t="n">
        <v>-6.502127407685019e-11</v>
      </c>
      <c r="AP416" s="2" t="n">
        <v>0.001758563985250283</v>
      </c>
      <c r="AQ416" s="2" t="n">
        <v>-0.2246224962334954</v>
      </c>
      <c r="AR416" s="2" t="n">
        <v>0.2246293800050582</v>
      </c>
      <c r="AS416" s="2" t="n">
        <v>6.502127407685019e-11</v>
      </c>
      <c r="AY416" s="2" t="n">
        <v>4.796632908293789e-11</v>
      </c>
      <c r="AZ416" s="2" t="n">
        <v>4.796629736815324e-11</v>
      </c>
      <c r="BA416" s="2" t="n">
        <v>4.886069111833284e-11</v>
      </c>
      <c r="BB416" s="2" t="n">
        <v>4.886057649483008e-11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ロボット・物体生成</t>
        </is>
      </c>
      <c r="C417" t="inlineStr"/>
      <c r="D417" t="inlineStr">
        <is>
          <t>WAITING_FOR_CONTROLLERS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-4.573155575754198e-11</v>
      </c>
      <c r="L417" s="2" t="n">
        <v>0.001758560139985177</v>
      </c>
      <c r="M417" s="2" t="n">
        <v>-0.2246224962423793</v>
      </c>
      <c r="N417" s="2" t="n">
        <v>0.2246293799838384</v>
      </c>
      <c r="O417" s="2" t="n">
        <v>4.573155575754198e-11</v>
      </c>
      <c r="U417" s="2" t="n">
        <v>-4.573140857785984e-11</v>
      </c>
      <c r="V417" s="2" t="n">
        <v>0.00175856013998634</v>
      </c>
      <c r="W417" s="2" t="n">
        <v>-0.2246224962425263</v>
      </c>
      <c r="X417" s="2" t="n">
        <v>0.2246293799839854</v>
      </c>
      <c r="Y417" s="2" t="n">
        <v>4.573140857785984e-11</v>
      </c>
      <c r="AE417" s="2" t="n">
        <v>-5.335227902336681e-11</v>
      </c>
      <c r="AF417" s="2" t="n">
        <v>0.001758564003798731</v>
      </c>
      <c r="AG417" s="2" t="n">
        <v>-0.2246224962322388</v>
      </c>
      <c r="AH417" s="2" t="n">
        <v>0.2246293800039469</v>
      </c>
      <c r="AI417" s="2" t="n">
        <v>5.335227902336681e-11</v>
      </c>
      <c r="AO417" s="2" t="n">
        <v>-5.335205953137889e-11</v>
      </c>
      <c r="AP417" s="2" t="n">
        <v>0.001758564003786436</v>
      </c>
      <c r="AQ417" s="2" t="n">
        <v>-0.2246224962306722</v>
      </c>
      <c r="AR417" s="2" t="n">
        <v>0.2246293800023803</v>
      </c>
      <c r="AS417" s="2" t="n">
        <v>5.335205953137889e-11</v>
      </c>
      <c r="AY417" s="2" t="n">
        <v>4.77428517503983e-11</v>
      </c>
      <c r="AZ417" s="2" t="n">
        <v>4.77428084891239e-11</v>
      </c>
      <c r="BA417" s="2" t="n">
        <v>4.930984990883624e-11</v>
      </c>
      <c r="BB417" s="2" t="n">
        <v>4.930972479848496e-11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ロボット・物体生成</t>
        </is>
      </c>
      <c r="C418" t="inlineStr"/>
      <c r="D418" t="inlineStr">
        <is>
          <t>WAITING_FOR_CONTROLLERS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-5.793499993698742e-11</v>
      </c>
      <c r="L418" s="2" t="n">
        <v>0.001758560154973919</v>
      </c>
      <c r="M418" s="2" t="n">
        <v>-0.2246224962576682</v>
      </c>
      <c r="N418" s="2" t="n">
        <v>0.2246293799992441</v>
      </c>
      <c r="O418" s="2" t="n">
        <v>5.793499993698742e-11</v>
      </c>
      <c r="U418" s="2" t="n">
        <v>-5.793499342881601e-11</v>
      </c>
      <c r="V418" s="2" t="n">
        <v>0.001758560154949631</v>
      </c>
      <c r="W418" s="2" t="n">
        <v>-0.2246224962545899</v>
      </c>
      <c r="X418" s="2" t="n">
        <v>0.2246293799961658</v>
      </c>
      <c r="Y418" s="2" t="n">
        <v>5.793499342881601e-11</v>
      </c>
      <c r="AE418" s="2" t="n">
        <v>-3.578307577957532e-11</v>
      </c>
      <c r="AF418" s="2" t="n">
        <v>0.001758564017584188</v>
      </c>
      <c r="AG418" s="2" t="n">
        <v>-0.2246224962289403</v>
      </c>
      <c r="AH418" s="2" t="n">
        <v>0.2246293800007564</v>
      </c>
      <c r="AI418" s="2" t="n">
        <v>3.578307577957532e-11</v>
      </c>
      <c r="AO418" s="2" t="n">
        <v>-3.578301576525942e-11</v>
      </c>
      <c r="AP418" s="2" t="n">
        <v>0.001758564017608727</v>
      </c>
      <c r="AQ418" s="2" t="n">
        <v>-0.2246224962320184</v>
      </c>
      <c r="AR418" s="2" t="n">
        <v>0.2246293800038346</v>
      </c>
      <c r="AS418" s="2" t="n">
        <v>3.578301576525942e-11</v>
      </c>
      <c r="AY418" s="2" t="n">
        <v>4.876206656905721e-11</v>
      </c>
      <c r="AZ418" s="2" t="n">
        <v>4.876202698309312e-11</v>
      </c>
      <c r="BA418" s="2" t="n">
        <v>4.795717249591014e-11</v>
      </c>
      <c r="BB418" s="2" t="n">
        <v>4.795705389516241e-11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ロボット・物体生成</t>
        </is>
      </c>
      <c r="C419" t="inlineStr"/>
      <c r="D419" t="inlineStr">
        <is>
          <t>WAITING_FOR_CONTROLLERS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-5.793360579634231e-11</v>
      </c>
      <c r="L419" s="2" t="n">
        <v>0.001758560160317611</v>
      </c>
      <c r="M419" s="2" t="n">
        <v>-0.2246224962576272</v>
      </c>
      <c r="N419" s="2" t="n">
        <v>0.224629379999245</v>
      </c>
      <c r="O419" s="2" t="n">
        <v>5.793360579634231e-11</v>
      </c>
      <c r="U419" s="2" t="n">
        <v>-5.793360030450767e-11</v>
      </c>
      <c r="V419" s="2" t="n">
        <v>0.001758560160293307</v>
      </c>
      <c r="W419" s="2" t="n">
        <v>-0.2246224962545489</v>
      </c>
      <c r="X419" s="2" t="n">
        <v>0.2246293799961666</v>
      </c>
      <c r="Y419" s="2" t="n">
        <v>5.793360030450767e-11</v>
      </c>
      <c r="AE419" s="2" t="n">
        <v>-4.740292843677108e-11</v>
      </c>
      <c r="AF419" s="2" t="n">
        <v>0.001758564032919913</v>
      </c>
      <c r="AG419" s="2" t="n">
        <v>-0.224622496221545</v>
      </c>
      <c r="AH419" s="2" t="n">
        <v>0.2246293799934815</v>
      </c>
      <c r="AI419" s="2" t="n">
        <v>4.740292843677108e-11</v>
      </c>
      <c r="AO419" s="2" t="n">
        <v>-4.740279525653588e-11</v>
      </c>
      <c r="AP419" s="2" t="n">
        <v>0.001758564032919946</v>
      </c>
      <c r="AQ419" s="2" t="n">
        <v>-0.2246224962215526</v>
      </c>
      <c r="AR419" s="2" t="n">
        <v>0.224629379993489</v>
      </c>
      <c r="AS419" s="2" t="n">
        <v>4.740279525653588e-11</v>
      </c>
      <c r="AY419" s="2" t="n">
        <v>4.967922049178572e-11</v>
      </c>
      <c r="AZ419" s="2" t="n">
        <v>4.967918431523457e-11</v>
      </c>
      <c r="BA419" s="2" t="n">
        <v>4.790174808999624e-11</v>
      </c>
      <c r="BB419" s="2" t="n">
        <v>4.790162803129976e-11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ロボット・物体生成</t>
        </is>
      </c>
      <c r="C420" t="inlineStr"/>
      <c r="D420" t="inlineStr">
        <is>
          <t>WAITING_FOR_CONTROLLERS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-4.68458082181014e-11</v>
      </c>
      <c r="L420" s="2" t="n">
        <v>0.001758560178479477</v>
      </c>
      <c r="M420" s="2" t="n">
        <v>-0.2246224962744012</v>
      </c>
      <c r="N420" s="2" t="n">
        <v>0.2246293800161606</v>
      </c>
      <c r="O420" s="2" t="n">
        <v>4.68458082181014e-11</v>
      </c>
      <c r="U420" s="2" t="n">
        <v>-4.68457129769017e-11</v>
      </c>
      <c r="V420" s="2" t="n">
        <v>0.001758560178478451</v>
      </c>
      <c r="W420" s="2" t="n">
        <v>-0.2246224962742542</v>
      </c>
      <c r="X420" s="2" t="n">
        <v>0.2246293800160137</v>
      </c>
      <c r="Y420" s="2" t="n">
        <v>4.68457129769017e-11</v>
      </c>
      <c r="AE420" s="2" t="n">
        <v>-4.687920447828208e-11</v>
      </c>
      <c r="AF420" s="2" t="n">
        <v>0.001758564038723872</v>
      </c>
      <c r="AG420" s="2" t="n">
        <v>-0.2246224962118561</v>
      </c>
      <c r="AH420" s="2" t="n">
        <v>0.2246293799838383</v>
      </c>
      <c r="AI420" s="2" t="n">
        <v>4.687920447828208e-11</v>
      </c>
      <c r="AO420" s="2" t="n">
        <v>-4.687902827495415e-11</v>
      </c>
      <c r="AP420" s="2" t="n">
        <v>0.001758564038725207</v>
      </c>
      <c r="AQ420" s="2" t="n">
        <v>-0.2246224962120031</v>
      </c>
      <c r="AR420" s="2" t="n">
        <v>0.2246293799839853</v>
      </c>
      <c r="AS420" s="2" t="n">
        <v>4.687902827495415e-11</v>
      </c>
      <c r="AY420" s="2" t="n">
        <v>4.93958792644173e-11</v>
      </c>
      <c r="AZ420" s="2" t="n">
        <v>4.939583718140129e-11</v>
      </c>
      <c r="BA420" s="2" t="n">
        <v>4.779949372882483e-11</v>
      </c>
      <c r="BB420" s="2" t="n">
        <v>4.77993680556652e-11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ロボット・物体生成</t>
        </is>
      </c>
      <c r="C421" t="inlineStr"/>
      <c r="D421" t="inlineStr">
        <is>
          <t>WAITING_FOR_CONTROLLERS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-4.036171790187787e-11</v>
      </c>
      <c r="L421" s="2" t="n">
        <v>0.00175856016780405</v>
      </c>
      <c r="M421" s="2" t="n">
        <v>-0.2246224962543777</v>
      </c>
      <c r="N421" s="2" t="n">
        <v>0.2246293799960542</v>
      </c>
      <c r="O421" s="2" t="n">
        <v>4.036171790187787e-11</v>
      </c>
      <c r="U421" s="2" t="n">
        <v>-4.036169542288046e-11</v>
      </c>
      <c r="V421" s="2" t="n">
        <v>0.001758560167816569</v>
      </c>
      <c r="W421" s="2" t="n">
        <v>-0.2246224962559442</v>
      </c>
      <c r="X421" s="2" t="n">
        <v>0.2246293799976207</v>
      </c>
      <c r="Y421" s="2" t="n">
        <v>4.036169542288046e-11</v>
      </c>
      <c r="AE421" s="2" t="n">
        <v>-4.688106038687804e-11</v>
      </c>
      <c r="AF421" s="2" t="n">
        <v>0.001758564055706765</v>
      </c>
      <c r="AG421" s="2" t="n">
        <v>-0.2246224962117232</v>
      </c>
      <c r="AH421" s="2" t="n">
        <v>0.2246293799838383</v>
      </c>
      <c r="AI421" s="2" t="n">
        <v>4.688106038687804e-11</v>
      </c>
      <c r="AO421" s="2" t="n">
        <v>-4.688097814670944e-11</v>
      </c>
      <c r="AP421" s="2" t="n">
        <v>0.001758564055707978</v>
      </c>
      <c r="AQ421" s="2" t="n">
        <v>-0.2246224962118702</v>
      </c>
      <c r="AR421" s="2" t="n">
        <v>0.2246293799839853</v>
      </c>
      <c r="AS421" s="2" t="n">
        <v>4.688097814670944e-11</v>
      </c>
      <c r="AY421" s="2" t="n">
        <v>4.849246312816336e-11</v>
      </c>
      <c r="AZ421" s="2" t="n">
        <v>4.849242300554921e-11</v>
      </c>
      <c r="BA421" s="2" t="n">
        <v>4.770765039463015e-11</v>
      </c>
      <c r="BB421" s="2" t="n">
        <v>4.770752906476963e-11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ロボット・物体生成</t>
        </is>
      </c>
      <c r="C422" t="inlineStr"/>
      <c r="D422" t="inlineStr">
        <is>
          <t>WAITING_FOR_CONTROLLERS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-4.573129740734046e-11</v>
      </c>
      <c r="L422" s="2" t="n">
        <v>0.001758560166697419</v>
      </c>
      <c r="M422" s="2" t="n">
        <v>-0.2246224962421703</v>
      </c>
      <c r="N422" s="2" t="n">
        <v>0.2246293799838386</v>
      </c>
      <c r="O422" s="2" t="n">
        <v>4.573129740734046e-11</v>
      </c>
      <c r="U422" s="2" t="n">
        <v>-4.57312053369363e-11</v>
      </c>
      <c r="V422" s="2" t="n">
        <v>0.001758560166698678</v>
      </c>
      <c r="W422" s="2" t="n">
        <v>-0.2246224962423173</v>
      </c>
      <c r="X422" s="2" t="n">
        <v>0.2246293799839855</v>
      </c>
      <c r="Y422" s="2" t="n">
        <v>4.57312053369363e-11</v>
      </c>
      <c r="AE422" s="2" t="n">
        <v>-4.688383786658637e-11</v>
      </c>
      <c r="AF422" s="2" t="n">
        <v>0.001758564072687444</v>
      </c>
      <c r="AG422" s="2" t="n">
        <v>-0.2246224962115909</v>
      </c>
      <c r="AH422" s="2" t="n">
        <v>0.2246293799838389</v>
      </c>
      <c r="AI422" s="2" t="n">
        <v>4.688383786658637e-11</v>
      </c>
      <c r="AO422" s="2" t="n">
        <v>-4.688388337200493e-11</v>
      </c>
      <c r="AP422" s="2" t="n">
        <v>0.001758564072688595</v>
      </c>
      <c r="AQ422" s="2" t="n">
        <v>-0.2246224962117378</v>
      </c>
      <c r="AR422" s="2" t="n">
        <v>0.2246293799839859</v>
      </c>
      <c r="AS422" s="2" t="n">
        <v>4.688388337200493e-11</v>
      </c>
      <c r="AY422" s="2" t="n">
        <v>4.821634655608107e-11</v>
      </c>
      <c r="AZ422" s="2" t="n">
        <v>4.821630123868792e-11</v>
      </c>
      <c r="BA422" s="2" t="n">
        <v>4.762526914182577e-11</v>
      </c>
      <c r="BB422" s="2" t="n">
        <v>4.762516449549316e-11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ロボット・物体生成</t>
        </is>
      </c>
      <c r="C423" t="inlineStr"/>
      <c r="D423" t="inlineStr">
        <is>
          <t>WAITING_FOR_CONTROLLERS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-5.834380596484072e-11</v>
      </c>
      <c r="L423" s="2" t="n">
        <v>0.001758560192935484</v>
      </c>
      <c r="M423" s="2" t="n">
        <v>-0.2246224962762971</v>
      </c>
      <c r="N423" s="2" t="n">
        <v>0.2246293800181697</v>
      </c>
      <c r="O423" s="2" t="n">
        <v>5.834380596484072e-11</v>
      </c>
      <c r="U423" s="2" t="n">
        <v>-5.834370221202999e-11</v>
      </c>
      <c r="V423" s="2" t="n">
        <v>0.001758560192910239</v>
      </c>
      <c r="W423" s="2" t="n">
        <v>-0.2246224962731106</v>
      </c>
      <c r="X423" s="2" t="n">
        <v>0.2246293800149831</v>
      </c>
      <c r="Y423" s="2" t="n">
        <v>5.834370221202999e-11</v>
      </c>
      <c r="AE423" s="2" t="n">
        <v>-4.204389982650601e-11</v>
      </c>
      <c r="AF423" s="2" t="n">
        <v>0.001758564107293705</v>
      </c>
      <c r="AG423" s="2" t="n">
        <v>-0.2246224962331759</v>
      </c>
      <c r="AH423" s="2" t="n">
        <v>0.2246293800056943</v>
      </c>
      <c r="AI423" s="2" t="n">
        <v>4.204389982650601e-11</v>
      </c>
      <c r="AO423" s="2" t="n">
        <v>-4.204367717702349e-11</v>
      </c>
      <c r="AP423" s="2" t="n">
        <v>0.001758564107305041</v>
      </c>
      <c r="AQ423" s="2" t="n">
        <v>-0.224622496234603</v>
      </c>
      <c r="AR423" s="2" t="n">
        <v>0.2246293800071214</v>
      </c>
      <c r="AS423" s="2" t="n">
        <v>4.204367717702349e-11</v>
      </c>
      <c r="AY423" s="2" t="n">
        <v>4.922909249695704e-11</v>
      </c>
      <c r="AZ423" s="2" t="n">
        <v>4.922904133602213e-11</v>
      </c>
      <c r="BA423" s="2" t="n">
        <v>4.70671322102938e-11</v>
      </c>
      <c r="BB423" s="2" t="n">
        <v>4.706701576364619e-11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ロボット・物体生成</t>
        </is>
      </c>
      <c r="C424" t="inlineStr"/>
      <c r="D424" t="inlineStr">
        <is>
          <t>WAITING_FOR_CONTROLLERS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-5.834373285590283e-11</v>
      </c>
      <c r="L424" s="2" t="n">
        <v>0.001758560198278006</v>
      </c>
      <c r="M424" s="2" t="n">
        <v>-0.2246224962762547</v>
      </c>
      <c r="N424" s="2" t="n">
        <v>0.2246293800181691</v>
      </c>
      <c r="O424" s="2" t="n">
        <v>5.834373285590283e-11</v>
      </c>
      <c r="U424" s="2" t="n">
        <v>-5.834381467343467e-11</v>
      </c>
      <c r="V424" s="2" t="n">
        <v>0.001758560198252741</v>
      </c>
      <c r="W424" s="2" t="n">
        <v>-0.224622496273068</v>
      </c>
      <c r="X424" s="2" t="n">
        <v>0.2246293800149823</v>
      </c>
      <c r="Y424" s="2" t="n">
        <v>5.834381467343467e-11</v>
      </c>
      <c r="AE424" s="2" t="n">
        <v>-4.093476090729968e-11</v>
      </c>
      <c r="AF424" s="2" t="n">
        <v>0.001758564101809058</v>
      </c>
      <c r="AG424" s="2" t="n">
        <v>-0.2246224962008956</v>
      </c>
      <c r="AH424" s="2" t="n">
        <v>0.2246293799733719</v>
      </c>
      <c r="AI424" s="2" t="n">
        <v>4.093476090729968e-11</v>
      </c>
      <c r="AO424" s="2" t="n">
        <v>-4.093456737202594e-11</v>
      </c>
      <c r="AP424" s="2" t="n">
        <v>0.001758564101822717</v>
      </c>
      <c r="AQ424" s="2" t="n">
        <v>-0.2246224962026166</v>
      </c>
      <c r="AR424" s="2" t="n">
        <v>0.224629379975093</v>
      </c>
      <c r="AS424" s="2" t="n">
        <v>4.093456737202594e-11</v>
      </c>
      <c r="AY424" s="2" t="n">
        <v>5.014055653285162e-11</v>
      </c>
      <c r="AZ424" s="2" t="n">
        <v>5.014051866976338e-11</v>
      </c>
      <c r="BA424" s="2" t="n">
        <v>4.645389507999439e-11</v>
      </c>
      <c r="BB424" s="2" t="n">
        <v>4.645377092448417e-11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ロボット・物体生成</t>
        </is>
      </c>
      <c r="C425" t="inlineStr"/>
      <c r="D425" t="inlineStr">
        <is>
          <t>WAITING_FOR_CONTROLLERS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-5.279857707651041e-11</v>
      </c>
      <c r="L425" s="2" t="n">
        <v>0.001758560210031282</v>
      </c>
      <c r="M425" s="2" t="n">
        <v>-0.2246224962846218</v>
      </c>
      <c r="N425" s="2" t="n">
        <v>0.2246293800266279</v>
      </c>
      <c r="O425" s="2" t="n">
        <v>5.279857707651041e-11</v>
      </c>
      <c r="U425" s="2" t="n">
        <v>-5.279848006492949e-11</v>
      </c>
      <c r="V425" s="2" t="n">
        <v>0.001758560210017533</v>
      </c>
      <c r="W425" s="2" t="n">
        <v>-0.2246224962829007</v>
      </c>
      <c r="X425" s="2" t="n">
        <v>0.2246293800249068</v>
      </c>
      <c r="Y425" s="2" t="n">
        <v>5.279848006492949e-11</v>
      </c>
      <c r="AE425" s="2" t="n">
        <v>-5.299111556102788e-11</v>
      </c>
      <c r="AF425" s="2" t="n">
        <v>0.001758564128454938</v>
      </c>
      <c r="AG425" s="2" t="n">
        <v>-0.2246224962188574</v>
      </c>
      <c r="AH425" s="2" t="n">
        <v>0.2246293799915418</v>
      </c>
      <c r="AI425" s="2" t="n">
        <v>5.299111556102788e-11</v>
      </c>
      <c r="AO425" s="2" t="n">
        <v>-5.299097436397867e-11</v>
      </c>
      <c r="AP425" s="2" t="n">
        <v>0.0017585641284431</v>
      </c>
      <c r="AQ425" s="2" t="n">
        <v>-0.2246224962173918</v>
      </c>
      <c r="AR425" s="2" t="n">
        <v>0.2246293799900762</v>
      </c>
      <c r="AS425" s="2" t="n">
        <v>5.299097436397867e-11</v>
      </c>
      <c r="AY425" s="2" t="n">
        <v>5.04063585872175e-11</v>
      </c>
      <c r="AZ425" s="2" t="n">
        <v>5.040631480927999e-11</v>
      </c>
      <c r="BA425" s="2" t="n">
        <v>4.710761712809774e-11</v>
      </c>
      <c r="BB425" s="2" t="n">
        <v>4.710749126843361e-11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ロボット・物体生成</t>
        </is>
      </c>
      <c r="C426" t="inlineStr"/>
      <c r="D426" t="inlineStr">
        <is>
          <t>WAITING_FOR_CONTROLLERS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-4.036138796457221e-11</v>
      </c>
      <c r="L426" s="2" t="n">
        <v>0.001758560194515995</v>
      </c>
      <c r="M426" s="2" t="n">
        <v>-0.2246224962541689</v>
      </c>
      <c r="N426" s="2" t="n">
        <v>0.2246293799960545</v>
      </c>
      <c r="O426" s="2" t="n">
        <v>4.036138796457221e-11</v>
      </c>
      <c r="U426" s="2" t="n">
        <v>-4.036140293116453e-11</v>
      </c>
      <c r="V426" s="2" t="n">
        <v>0.001758560194528396</v>
      </c>
      <c r="W426" s="2" t="n">
        <v>-0.2246224962557353</v>
      </c>
      <c r="X426" s="2" t="n">
        <v>0.2246293799976209</v>
      </c>
      <c r="Y426" s="2" t="n">
        <v>4.036140293116453e-11</v>
      </c>
      <c r="AE426" s="2" t="n">
        <v>-5.285162375446261e-11</v>
      </c>
      <c r="AF426" s="2" t="n">
        <v>0.001758564145453281</v>
      </c>
      <c r="AG426" s="2" t="n">
        <v>-0.2246224962214884</v>
      </c>
      <c r="AH426" s="2" t="n">
        <v>0.2246293799943059</v>
      </c>
      <c r="AI426" s="2" t="n">
        <v>5.285162375446261e-11</v>
      </c>
      <c r="AO426" s="2" t="n">
        <v>-5.285163520385076e-11</v>
      </c>
      <c r="AP426" s="2" t="n">
        <v>0.001758564145442045</v>
      </c>
      <c r="AQ426" s="2" t="n">
        <v>-0.2246224962200613</v>
      </c>
      <c r="AR426" s="2" t="n">
        <v>0.2246293799928787</v>
      </c>
      <c r="AS426" s="2" t="n">
        <v>5.285163520385076e-11</v>
      </c>
      <c r="AY426" s="2" t="n">
        <v>4.940186152495297e-11</v>
      </c>
      <c r="AZ426" s="2" t="n">
        <v>4.940182362146845e-11</v>
      </c>
      <c r="BA426" s="2" t="n">
        <v>4.768201779073423e-11</v>
      </c>
      <c r="BB426" s="2" t="n">
        <v>4.768190566197533e-11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ロボット・物体生成</t>
        </is>
      </c>
      <c r="C427" t="inlineStr"/>
      <c r="D427" t="inlineStr">
        <is>
          <t>WAITING_FOR_CONTROLLERS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-4.573146800908955e-11</v>
      </c>
      <c r="L427" s="2" t="n">
        <v>0.001758560193408992</v>
      </c>
      <c r="M427" s="2" t="n">
        <v>-0.2246224962419619</v>
      </c>
      <c r="N427" s="2" t="n">
        <v>0.2246293799838392</v>
      </c>
      <c r="O427" s="2" t="n">
        <v>4.573146800908955e-11</v>
      </c>
      <c r="U427" s="2" t="n">
        <v>-4.573143033432923e-11</v>
      </c>
      <c r="V427" s="2" t="n">
        <v>0.001758560193410131</v>
      </c>
      <c r="W427" s="2" t="n">
        <v>-0.2246224962421089</v>
      </c>
      <c r="X427" s="2" t="n">
        <v>0.2246293799839862</v>
      </c>
      <c r="Y427" s="2" t="n">
        <v>4.573143033432923e-11</v>
      </c>
      <c r="AE427" s="2" t="n">
        <v>-5.895250514679945e-11</v>
      </c>
      <c r="AF427" s="2" t="n">
        <v>0.00175856416725838</v>
      </c>
      <c r="AG427" s="2" t="n">
        <v>-0.2246224962290217</v>
      </c>
      <c r="AH427" s="2" t="n">
        <v>0.2246293800020096</v>
      </c>
      <c r="AI427" s="2" t="n">
        <v>5.895250514679945e-11</v>
      </c>
      <c r="AO427" s="2" t="n">
        <v>-5.895245351520223e-11</v>
      </c>
      <c r="AP427" s="2" t="n">
        <v>0.001758564167234003</v>
      </c>
      <c r="AQ427" s="2" t="n">
        <v>-0.2246224962259821</v>
      </c>
      <c r="AR427" s="2" t="n">
        <v>0.2246293799989699</v>
      </c>
      <c r="AS427" s="2" t="n">
        <v>5.895245351520223e-11</v>
      </c>
      <c r="AY427" s="2" t="n">
        <v>4.903482217336662e-11</v>
      </c>
      <c r="AZ427" s="2" t="n">
        <v>4.903478429275453e-11</v>
      </c>
      <c r="BA427" s="2" t="n">
        <v>4.880906652634075e-11</v>
      </c>
      <c r="BB427" s="2" t="n">
        <v>4.880896044729802e-11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ロボット・物体生成</t>
        </is>
      </c>
      <c r="C428" t="inlineStr"/>
      <c r="D428" t="inlineStr">
        <is>
          <t>WAITING_FOR_CONTROLLERS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-3.478473250716487e-11</v>
      </c>
      <c r="L428" s="2" t="n">
        <v>0.001758560211554385</v>
      </c>
      <c r="M428" s="2" t="n">
        <v>-0.2246224962559733</v>
      </c>
      <c r="N428" s="2" t="n">
        <v>0.2246293799979923</v>
      </c>
      <c r="O428" s="2" t="n">
        <v>3.478473250716487e-11</v>
      </c>
      <c r="U428" s="2" t="n">
        <v>-3.478474240194902e-11</v>
      </c>
      <c r="V428" s="2" t="n">
        <v>0.00175856021157818</v>
      </c>
      <c r="W428" s="2" t="n">
        <v>-0.2246224962590131</v>
      </c>
      <c r="X428" s="2" t="n">
        <v>0.2246293800010321</v>
      </c>
      <c r="Y428" s="2" t="n">
        <v>3.478474240194902e-11</v>
      </c>
      <c r="AE428" s="2" t="n">
        <v>-3.654620162553667e-11</v>
      </c>
      <c r="AF428" s="2" t="n">
        <v>0.001758564198667351</v>
      </c>
      <c r="AG428" s="2" t="n">
        <v>-0.2246224962474394</v>
      </c>
      <c r="AH428" s="2" t="n">
        <v>0.2246293800206726</v>
      </c>
      <c r="AI428" s="2" t="n">
        <v>3.654620162553667e-11</v>
      </c>
      <c r="AO428" s="2" t="n">
        <v>-3.654608941700578e-11</v>
      </c>
      <c r="AP428" s="2" t="n">
        <v>0.001758564198690302</v>
      </c>
      <c r="AQ428" s="2" t="n">
        <v>-0.2246224962503245</v>
      </c>
      <c r="AR428" s="2" t="n">
        <v>0.2246293800235578</v>
      </c>
      <c r="AS428" s="2" t="n">
        <v>3.654608941700578e-11</v>
      </c>
      <c r="AY428" s="2" t="n">
        <v>4.760981320674645e-11</v>
      </c>
      <c r="AZ428" s="2" t="n">
        <v>4.760978010367398e-11</v>
      </c>
      <c r="BA428" s="2" t="n">
        <v>4.758278003626035e-11</v>
      </c>
      <c r="BB428" s="2" t="n">
        <v>4.75826733442688e-11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ロボット・物体生成</t>
        </is>
      </c>
      <c r="C429" t="inlineStr"/>
      <c r="D429" t="inlineStr">
        <is>
          <t>WAITING_FOR_CONTROLLERS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-3.478647292628962e-11</v>
      </c>
      <c r="L429" s="2" t="n">
        <v>0.001758560216895322</v>
      </c>
      <c r="M429" s="2" t="n">
        <v>-0.2246224962559313</v>
      </c>
      <c r="N429" s="2" t="n">
        <v>0.2246293799979921</v>
      </c>
      <c r="O429" s="2" t="n">
        <v>3.478647292628962e-11</v>
      </c>
      <c r="U429" s="2" t="n">
        <v>-3.478643499303338e-11</v>
      </c>
      <c r="V429" s="2" t="n">
        <v>0.001758560216919403</v>
      </c>
      <c r="W429" s="2" t="n">
        <v>-0.224622496258971</v>
      </c>
      <c r="X429" s="2" t="n">
        <v>0.2246293800010318</v>
      </c>
      <c r="Y429" s="2" t="n">
        <v>3.478643499303338e-11</v>
      </c>
      <c r="AE429" s="2" t="n">
        <v>-5.397411047274496e-11</v>
      </c>
      <c r="AF429" s="2" t="n">
        <v>0.001758564218862949</v>
      </c>
      <c r="AG429" s="2" t="n">
        <v>-0.2246224962532364</v>
      </c>
      <c r="AH429" s="2" t="n">
        <v>0.2246293800266276</v>
      </c>
      <c r="AI429" s="2" t="n">
        <v>5.397411047274496e-11</v>
      </c>
      <c r="AO429" s="2" t="n">
        <v>-5.397401297504828e-11</v>
      </c>
      <c r="AP429" s="2" t="n">
        <v>0.001758564218849163</v>
      </c>
      <c r="AQ429" s="2" t="n">
        <v>-0.2246224962515153</v>
      </c>
      <c r="AR429" s="2" t="n">
        <v>0.2246293800249065</v>
      </c>
      <c r="AS429" s="2" t="n">
        <v>5.397401297504828e-11</v>
      </c>
      <c r="AY429" s="2" t="n">
        <v>4.632747917870077e-11</v>
      </c>
      <c r="AZ429" s="2" t="n">
        <v>4.632744559260992e-11</v>
      </c>
      <c r="BA429" s="2" t="n">
        <v>4.822191307990881e-11</v>
      </c>
      <c r="BB429" s="2" t="n">
        <v>4.822180730734675e-11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ロボット・物体生成</t>
        </is>
      </c>
      <c r="C430" t="inlineStr"/>
      <c r="D430" t="inlineStr">
        <is>
          <t>WAITING_FOR_CONTROLLERS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-3.478641861182427e-11</v>
      </c>
      <c r="L430" s="2" t="n">
        <v>0.001758560222237667</v>
      </c>
      <c r="M430" s="2" t="n">
        <v>-0.2246224962558887</v>
      </c>
      <c r="N430" s="2" t="n">
        <v>0.2246293799979913</v>
      </c>
      <c r="O430" s="2" t="n">
        <v>3.478641861182427e-11</v>
      </c>
      <c r="U430" s="2" t="n">
        <v>-3.47864031258445e-11</v>
      </c>
      <c r="V430" s="2" t="n">
        <v>0.001758560222261738</v>
      </c>
      <c r="W430" s="2" t="n">
        <v>-0.2246224962589283</v>
      </c>
      <c r="X430" s="2" t="n">
        <v>0.224629380001031</v>
      </c>
      <c r="Y430" s="2" t="n">
        <v>3.47864031258445e-11</v>
      </c>
      <c r="AE430" s="2" t="n">
        <v>-4.192152320617423e-11</v>
      </c>
      <c r="AF430" s="2" t="n">
        <v>0.001758564226179765</v>
      </c>
      <c r="AG430" s="2" t="n">
        <v>-0.2246224962350095</v>
      </c>
      <c r="AH430" s="2" t="n">
        <v>0.2246293800084585</v>
      </c>
      <c r="AI430" s="2" t="n">
        <v>4.192152320617423e-11</v>
      </c>
      <c r="AO430" s="2" t="n">
        <v>-4.192130500574591e-11</v>
      </c>
      <c r="AP430" s="2" t="n">
        <v>0.001758564226191358</v>
      </c>
      <c r="AQ430" s="2" t="n">
        <v>-0.2246224962364751</v>
      </c>
      <c r="AR430" s="2" t="n">
        <v>0.2246293800099241</v>
      </c>
      <c r="AS430" s="2" t="n">
        <v>4.192130500574591e-11</v>
      </c>
      <c r="AY430" s="2" t="n">
        <v>4.517337312201312e-11</v>
      </c>
      <c r="AZ430" s="2" t="n">
        <v>4.517334134593338e-11</v>
      </c>
      <c r="BA430" s="2" t="n">
        <v>4.759187409253535e-11</v>
      </c>
      <c r="BB430" s="2" t="n">
        <v>4.759175707718667e-11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ロボット・物体生成</t>
        </is>
      </c>
      <c r="C431" t="inlineStr"/>
      <c r="D431" t="inlineStr">
        <is>
          <t>WAITING_FOR_CONTROLLERS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-4.514684100467113e-11</v>
      </c>
      <c r="L431" s="2" t="n">
        <v>0.001758560203487881</v>
      </c>
      <c r="M431" s="2" t="n">
        <v>-0.2246224962191994</v>
      </c>
      <c r="N431" s="2" t="n">
        <v>0.2246293799611564</v>
      </c>
      <c r="O431" s="2" t="n">
        <v>4.514684100467113e-11</v>
      </c>
      <c r="U431" s="2" t="n">
        <v>-4.514682429577633e-11</v>
      </c>
      <c r="V431" s="2" t="n">
        <v>0.001758560203490231</v>
      </c>
      <c r="W431" s="2" t="n">
        <v>-0.2246224962195011</v>
      </c>
      <c r="X431" s="2" t="n">
        <v>0.224629379961458</v>
      </c>
      <c r="Y431" s="2" t="n">
        <v>4.514682429577633e-11</v>
      </c>
      <c r="AE431" s="2" t="n">
        <v>-4.15437398604276e-11</v>
      </c>
      <c r="AF431" s="2" t="n">
        <v>0.001758564231967697</v>
      </c>
      <c r="AG431" s="2" t="n">
        <v>-0.2246224962225576</v>
      </c>
      <c r="AH431" s="2" t="n">
        <v>0.2246293799960523</v>
      </c>
      <c r="AI431" s="2" t="n">
        <v>4.15437398604276e-11</v>
      </c>
      <c r="AO431" s="2" t="n">
        <v>-4.154354584312869e-11</v>
      </c>
      <c r="AP431" s="2" t="n">
        <v>0.001758564231980121</v>
      </c>
      <c r="AQ431" s="2" t="n">
        <v>-0.2246224962241241</v>
      </c>
      <c r="AR431" s="2" t="n">
        <v>0.2246293799976189</v>
      </c>
      <c r="AS431" s="2" t="n">
        <v>4.154354584312869e-11</v>
      </c>
      <c r="AY431" s="2" t="n">
        <v>4.517071991027892e-11</v>
      </c>
      <c r="AZ431" s="2" t="n">
        <v>4.517068964091768e-11</v>
      </c>
      <c r="BA431" s="2" t="n">
        <v>4.698706066932458e-11</v>
      </c>
      <c r="BB431" s="2" t="n">
        <v>4.698693595378087e-11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ロボット・物体生成</t>
        </is>
      </c>
      <c r="C432" t="inlineStr"/>
      <c r="D432" t="inlineStr">
        <is>
          <t>WAITING_FOR_CONTROLLERS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-3.478632356864211e-11</v>
      </c>
      <c r="L432" s="2" t="n">
        <v>0.00175856023292263</v>
      </c>
      <c r="M432" s="2" t="n">
        <v>-0.2246224962558052</v>
      </c>
      <c r="N432" s="2" t="n">
        <v>0.2246293799979914</v>
      </c>
      <c r="O432" s="2" t="n">
        <v>3.478632356864211e-11</v>
      </c>
      <c r="U432" s="2" t="n">
        <v>-3.478628006433595e-11</v>
      </c>
      <c r="V432" s="2" t="n">
        <v>0.001758560232946524</v>
      </c>
      <c r="W432" s="2" t="n">
        <v>-0.2246224962588448</v>
      </c>
      <c r="X432" s="2" t="n">
        <v>0.2246293800010311</v>
      </c>
      <c r="Y432" s="2" t="n">
        <v>3.478628006433595e-11</v>
      </c>
      <c r="AE432" s="2" t="n">
        <v>-4.691700172120239e-11</v>
      </c>
      <c r="AF432" s="2" t="n">
        <v>0.001758564242499998</v>
      </c>
      <c r="AG432" s="2" t="n">
        <v>-0.2246224962102613</v>
      </c>
      <c r="AH432" s="2" t="n">
        <v>0.2246293799838388</v>
      </c>
      <c r="AI432" s="2" t="n">
        <v>4.691700172120239e-11</v>
      </c>
      <c r="AO432" s="2" t="n">
        <v>-4.691687912754427e-11</v>
      </c>
      <c r="AP432" s="2" t="n">
        <v>0.00175856424250124</v>
      </c>
      <c r="AQ432" s="2" t="n">
        <v>-0.2246224962104083</v>
      </c>
      <c r="AR432" s="2" t="n">
        <v>0.2246293799839858</v>
      </c>
      <c r="AS432" s="2" t="n">
        <v>4.691687912754427e-11</v>
      </c>
      <c r="AY432" s="2" t="n">
        <v>4.413228027611525e-11</v>
      </c>
      <c r="AZ432" s="2" t="n">
        <v>4.413224868325951e-11</v>
      </c>
      <c r="BA432" s="2" t="n">
        <v>4.698005477451236e-11</v>
      </c>
      <c r="BB432" s="2" t="n">
        <v>4.697993027115721e-11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ロボット・物体生成</t>
        </is>
      </c>
      <c r="C433" t="inlineStr"/>
      <c r="D433" t="inlineStr">
        <is>
          <t>WAITING_FOR_CONTROLLERS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-4.074060507933925e-11</v>
      </c>
      <c r="L433" s="2" t="n">
        <v>0.001758560243107374</v>
      </c>
      <c r="M433" s="2" t="n">
        <v>-0.2246224962661934</v>
      </c>
      <c r="N433" s="2" t="n">
        <v>0.2246293800084591</v>
      </c>
      <c r="O433" s="2" t="n">
        <v>4.074060507933925e-11</v>
      </c>
      <c r="U433" s="2" t="n">
        <v>-4.074073725182686e-11</v>
      </c>
      <c r="V433" s="2" t="n">
        <v>0.001758560243118804</v>
      </c>
      <c r="W433" s="2" t="n">
        <v>-0.224622496267659</v>
      </c>
      <c r="X433" s="2" t="n">
        <v>0.2246293800099247</v>
      </c>
      <c r="Y433" s="2" t="n">
        <v>4.074073725182686e-11</v>
      </c>
      <c r="AE433" s="2" t="n">
        <v>-4.096422828020646e-11</v>
      </c>
      <c r="AF433" s="2" t="n">
        <v>0.001758564254639964</v>
      </c>
      <c r="AG433" s="2" t="n">
        <v>-0.2246224961996968</v>
      </c>
      <c r="AH433" s="2" t="n">
        <v>0.2246293799733697</v>
      </c>
      <c r="AI433" s="2" t="n">
        <v>4.096422828020646e-11</v>
      </c>
      <c r="AO433" s="2" t="n">
        <v>-4.096420361300217e-11</v>
      </c>
      <c r="AP433" s="2" t="n">
        <v>0.001758564254653355</v>
      </c>
      <c r="AQ433" s="2" t="n">
        <v>-0.224622496201418</v>
      </c>
      <c r="AR433" s="2" t="n">
        <v>0.2246293799750909</v>
      </c>
      <c r="AS433" s="2" t="n">
        <v>4.096420361300217e-11</v>
      </c>
      <c r="AY433" s="2" t="n">
        <v>4.379311275643764e-11</v>
      </c>
      <c r="AZ433" s="2" t="n">
        <v>4.379309754011625e-11</v>
      </c>
      <c r="BA433" s="2" t="n">
        <v>4.637847212508177e-11</v>
      </c>
      <c r="BB433" s="2" t="n">
        <v>4.637835760534171e-11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ロボット・物体生成</t>
        </is>
      </c>
      <c r="C434" t="inlineStr"/>
      <c r="D434" t="inlineStr">
        <is>
          <t>WAITING_FOR_CONTROLLERS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-3.478649001172387e-11</v>
      </c>
      <c r="L434" s="2" t="n">
        <v>0.001758560243607107</v>
      </c>
      <c r="M434" s="2" t="n">
        <v>-0.2246224962557223</v>
      </c>
      <c r="N434" s="2" t="n">
        <v>0.2246293799979922</v>
      </c>
      <c r="O434" s="2" t="n">
        <v>3.478649001172387e-11</v>
      </c>
      <c r="U434" s="2" t="n">
        <v>-3.478635687763511e-11</v>
      </c>
      <c r="V434" s="2" t="n">
        <v>0.001758560243630986</v>
      </c>
      <c r="W434" s="2" t="n">
        <v>-0.224622496258762</v>
      </c>
      <c r="X434" s="2" t="n">
        <v>0.224629380001032</v>
      </c>
      <c r="Y434" s="2" t="n">
        <v>3.478635687763511e-11</v>
      </c>
      <c r="AE434" s="2" t="n">
        <v>-3.597856496383911e-11</v>
      </c>
      <c r="AF434" s="2" t="n">
        <v>0.001758564289263789</v>
      </c>
      <c r="AG434" s="2" t="n">
        <v>-0.2246224962240485</v>
      </c>
      <c r="AH434" s="2" t="n">
        <v>0.2246293799979917</v>
      </c>
      <c r="AI434" s="2" t="n">
        <v>3.597856496383911e-11</v>
      </c>
      <c r="AO434" s="2" t="n">
        <v>-3.597860592885627e-11</v>
      </c>
      <c r="AP434" s="2" t="n">
        <v>0.001758564289287745</v>
      </c>
      <c r="AQ434" s="2" t="n">
        <v>-0.2246224962270882</v>
      </c>
      <c r="AR434" s="2" t="n">
        <v>0.2246293800010315</v>
      </c>
      <c r="AS434" s="2" t="n">
        <v>3.597860592885627e-11</v>
      </c>
      <c r="AY434" s="2" t="n">
        <v>4.289245048196626e-11</v>
      </c>
      <c r="AZ434" s="2" t="n">
        <v>4.289242347386814e-11</v>
      </c>
      <c r="BA434" s="2" t="n">
        <v>4.53384814089575e-11</v>
      </c>
      <c r="BB434" s="2" t="n">
        <v>4.533838243769317e-11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ロボット・物体生成</t>
        </is>
      </c>
      <c r="C435" t="inlineStr"/>
      <c r="D435" t="inlineStr">
        <is>
          <t>WAITING_FOR_CONTROLLERS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-5.279850737490534e-11</v>
      </c>
      <c r="L435" s="2" t="n">
        <v>0.001758560263455141</v>
      </c>
      <c r="M435" s="2" t="n">
        <v>-0.2246224962842042</v>
      </c>
      <c r="N435" s="2" t="n">
        <v>0.2246293800266286</v>
      </c>
      <c r="O435" s="2" t="n">
        <v>5.279850737490534e-11</v>
      </c>
      <c r="U435" s="2" t="n">
        <v>-5.279845685700553e-11</v>
      </c>
      <c r="V435" s="2" t="n">
        <v>0.001758560263441383</v>
      </c>
      <c r="W435" s="2" t="n">
        <v>-0.224622496282483</v>
      </c>
      <c r="X435" s="2" t="n">
        <v>0.2246293800249074</v>
      </c>
      <c r="Y435" s="2" t="n">
        <v>5.279845685700553e-11</v>
      </c>
      <c r="AE435" s="2" t="n">
        <v>-5.30285831277941e-11</v>
      </c>
      <c r="AF435" s="2" t="n">
        <v>0.001758564298266026</v>
      </c>
      <c r="AG435" s="2" t="n">
        <v>-0.2246224962175272</v>
      </c>
      <c r="AH435" s="2" t="n">
        <v>0.2246293799915411</v>
      </c>
      <c r="AI435" s="2" t="n">
        <v>5.30285831277941e-11</v>
      </c>
      <c r="AO435" s="2" t="n">
        <v>-5.302843773266647e-11</v>
      </c>
      <c r="AP435" s="2" t="n">
        <v>0.001758564298254529</v>
      </c>
      <c r="AQ435" s="2" t="n">
        <v>-0.2246224962160616</v>
      </c>
      <c r="AR435" s="2" t="n">
        <v>0.2246293799900755</v>
      </c>
      <c r="AS435" s="2" t="n">
        <v>5.302843773266647e-11</v>
      </c>
      <c r="AY435" s="2" t="n">
        <v>4.388305617126017e-11</v>
      </c>
      <c r="AZ435" s="2" t="n">
        <v>4.388302681218188e-11</v>
      </c>
      <c r="BA435" s="2" t="n">
        <v>4.610749158084116e-11</v>
      </c>
      <c r="BB435" s="2" t="n">
        <v>4.61073879671905e-11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ロボット・物体生成</t>
        </is>
      </c>
      <c r="C436" t="inlineStr"/>
      <c r="D436" t="inlineStr">
        <is>
          <t>WAITING_FOR_CONTROLLERS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-5.110249850266754e-11</v>
      </c>
      <c r="L436" s="2" t="n">
        <v>0.001758560235040895</v>
      </c>
      <c r="M436" s="2" t="n">
        <v>-0.2246224962294205</v>
      </c>
      <c r="N436" s="2" t="n">
        <v>0.2246293799716241</v>
      </c>
      <c r="O436" s="2" t="n">
        <v>5.110249850266754e-11</v>
      </c>
      <c r="U436" s="2" t="n">
        <v>-5.110237768700616e-11</v>
      </c>
      <c r="V436" s="2" t="n">
        <v>0.00175856023503085</v>
      </c>
      <c r="W436" s="2" t="n">
        <v>-0.224622496228148</v>
      </c>
      <c r="X436" s="2" t="n">
        <v>0.2246293799703516</v>
      </c>
      <c r="Y436" s="2" t="n">
        <v>5.110237768700616e-11</v>
      </c>
      <c r="AE436" s="2" t="n">
        <v>-4.692971459777682e-11</v>
      </c>
      <c r="AF436" s="2" t="n">
        <v>0.001758564310425164</v>
      </c>
      <c r="AG436" s="2" t="n">
        <v>-0.2246224962097299</v>
      </c>
      <c r="AH436" s="2" t="n">
        <v>0.2246293799838392</v>
      </c>
      <c r="AI436" s="2" t="n">
        <v>4.692971459777682e-11</v>
      </c>
      <c r="AO436" s="2" t="n">
        <v>-4.692959932124386e-11</v>
      </c>
      <c r="AP436" s="2" t="n">
        <v>0.001758564310426393</v>
      </c>
      <c r="AQ436" s="2" t="n">
        <v>-0.224622496209877</v>
      </c>
      <c r="AR436" s="2" t="n">
        <v>0.2246293799839863</v>
      </c>
      <c r="AS436" s="2" t="n">
        <v>4.692959932124386e-11</v>
      </c>
      <c r="AY436" s="2" t="n">
        <v>4.460500040440092e-11</v>
      </c>
      <c r="AZ436" s="2" t="n">
        <v>4.46049618996643e-11</v>
      </c>
      <c r="BA436" s="2" t="n">
        <v>4.618971388253473e-11</v>
      </c>
      <c r="BB436" s="2" t="n">
        <v>4.618960910259584e-11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ロボット・物体生成</t>
        </is>
      </c>
      <c r="C437" t="inlineStr"/>
      <c r="D437" t="inlineStr">
        <is>
          <t>WAITING_FOR_CONTROLLERS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-4.573326361564784e-11</v>
      </c>
      <c r="L437" s="2" t="n">
        <v>0.001758560246833345</v>
      </c>
      <c r="M437" s="2" t="n">
        <v>-0.224622496241543</v>
      </c>
      <c r="N437" s="2" t="n">
        <v>0.2246293799838386</v>
      </c>
      <c r="O437" s="2" t="n">
        <v>4.573326361564784e-11</v>
      </c>
      <c r="U437" s="2" t="n">
        <v>-4.573314893756296e-11</v>
      </c>
      <c r="V437" s="2" t="n">
        <v>0.001758560246834694</v>
      </c>
      <c r="W437" s="2" t="n">
        <v>-0.2246224962416899</v>
      </c>
      <c r="X437" s="2" t="n">
        <v>0.2246293799839855</v>
      </c>
      <c r="Y437" s="2" t="n">
        <v>4.573314893756296e-11</v>
      </c>
      <c r="AE437" s="2" t="n">
        <v>-4.693333372389689e-11</v>
      </c>
      <c r="AF437" s="2" t="n">
        <v>0.001758564327406522</v>
      </c>
      <c r="AG437" s="2" t="n">
        <v>-0.2246224962095957</v>
      </c>
      <c r="AH437" s="2" t="n">
        <v>0.2246293799838379</v>
      </c>
      <c r="AI437" s="2" t="n">
        <v>4.693333372389689e-11</v>
      </c>
      <c r="AO437" s="2" t="n">
        <v>-4.693320111893273e-11</v>
      </c>
      <c r="AP437" s="2" t="n">
        <v>0.001758564327407647</v>
      </c>
      <c r="AQ437" s="2" t="n">
        <v>-0.2246224962097428</v>
      </c>
      <c r="AR437" s="2" t="n">
        <v>0.224629379983985</v>
      </c>
      <c r="AS437" s="2" t="n">
        <v>4.693320111893273e-11</v>
      </c>
      <c r="AY437" s="2" t="n">
        <v>4.471782672552561e-11</v>
      </c>
      <c r="AZ437" s="2" t="n">
        <v>4.471778060345417e-11</v>
      </c>
      <c r="BA437" s="2" t="n">
        <v>4.626407586667095e-11</v>
      </c>
      <c r="BB437" s="2" t="n">
        <v>4.626396830422953e-11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ロボット・物体生成</t>
        </is>
      </c>
      <c r="C438" t="inlineStr"/>
      <c r="D438" t="inlineStr">
        <is>
          <t>WAITING_FOR_CONTROLLERS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-4.074086233578015e-11</v>
      </c>
      <c r="L438" s="2" t="n">
        <v>0.001758560269819036</v>
      </c>
      <c r="M438" s="2" t="n">
        <v>-0.2246224962659852</v>
      </c>
      <c r="N438" s="2" t="n">
        <v>0.22462938000846</v>
      </c>
      <c r="O438" s="2" t="n">
        <v>4.074086233578015e-11</v>
      </c>
      <c r="U438" s="2" t="n">
        <v>-4.074086955732547e-11</v>
      </c>
      <c r="V438" s="2" t="n">
        <v>0.001758560269830498</v>
      </c>
      <c r="W438" s="2" t="n">
        <v>-0.2246224962674508</v>
      </c>
      <c r="X438" s="2" t="n">
        <v>0.2246293800099257</v>
      </c>
      <c r="Y438" s="2" t="n">
        <v>4.074086955732547e-11</v>
      </c>
      <c r="AE438" s="2" t="n">
        <v>-5.400353192534224e-11</v>
      </c>
      <c r="AF438" s="2" t="n">
        <v>0.001758564371694236</v>
      </c>
      <c r="AG438" s="2" t="n">
        <v>-0.2246224962520417</v>
      </c>
      <c r="AH438" s="2" t="n">
        <v>0.2246293800266294</v>
      </c>
      <c r="AI438" s="2" t="n">
        <v>5.400353192534224e-11</v>
      </c>
      <c r="AO438" s="2" t="n">
        <v>-5.400331557928213e-11</v>
      </c>
      <c r="AP438" s="2" t="n">
        <v>0.001758564371680636</v>
      </c>
      <c r="AQ438" s="2" t="n">
        <v>-0.2246224962503206</v>
      </c>
      <c r="AR438" s="2" t="n">
        <v>0.2246293800249082</v>
      </c>
      <c r="AS438" s="2" t="n">
        <v>5.400331557928213e-11</v>
      </c>
      <c r="AY438" s="2" t="n">
        <v>4.432013028655106e-11</v>
      </c>
      <c r="AZ438" s="2" t="n">
        <v>4.43200894988413e-11</v>
      </c>
      <c r="BA438" s="2" t="n">
        <v>4.703802147253808e-11</v>
      </c>
      <c r="BB438" s="2" t="n">
        <v>4.703790303173479e-11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ロボット・物体生成</t>
        </is>
      </c>
      <c r="C439" t="inlineStr"/>
      <c r="D439" t="inlineStr">
        <is>
          <t>WAITING_FOR_CONTROLLERS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-3.478655189157721e-11</v>
      </c>
      <c r="L439" s="2" t="n">
        <v>0.001758560270319128</v>
      </c>
      <c r="M439" s="2" t="n">
        <v>-0.2246224962555119</v>
      </c>
      <c r="N439" s="2" t="n">
        <v>0.2246293799979909</v>
      </c>
      <c r="O439" s="2" t="n">
        <v>3.478655189157721e-11</v>
      </c>
      <c r="U439" s="2" t="n">
        <v>-3.478661232695158e-11</v>
      </c>
      <c r="V439" s="2" t="n">
        <v>0.001758560270343112</v>
      </c>
      <c r="W439" s="2" t="n">
        <v>-0.2246224962585515</v>
      </c>
      <c r="X439" s="2" t="n">
        <v>0.2246293800010306</v>
      </c>
      <c r="Y439" s="2" t="n">
        <v>3.478661232695158e-11</v>
      </c>
      <c r="AE439" s="2" t="n">
        <v>-4.805387484016899e-11</v>
      </c>
      <c r="AF439" s="2" t="n">
        <v>0.001758564383835776</v>
      </c>
      <c r="AG439" s="2" t="n">
        <v>-0.2246224962414777</v>
      </c>
      <c r="AH439" s="2" t="n">
        <v>0.2246293800161608</v>
      </c>
      <c r="AI439" s="2" t="n">
        <v>4.805387484016899e-11</v>
      </c>
      <c r="AO439" s="2" t="n">
        <v>-4.805386571423508e-11</v>
      </c>
      <c r="AP439" s="2" t="n">
        <v>0.001758564383834796</v>
      </c>
      <c r="AQ439" s="2" t="n">
        <v>-0.2246224962413306</v>
      </c>
      <c r="AR439" s="2" t="n">
        <v>0.2246293800160136</v>
      </c>
      <c r="AS439" s="2" t="n">
        <v>4.805386571423508e-11</v>
      </c>
      <c r="AY439" s="2" t="n">
        <v>4.336677244705368e-11</v>
      </c>
      <c r="AZ439" s="2" t="n">
        <v>4.336674178165233e-11</v>
      </c>
      <c r="BA439" s="2" t="n">
        <v>4.713960680930118e-11</v>
      </c>
      <c r="BB439" s="2" t="n">
        <v>4.713949929998482e-11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ロボット・物体生成</t>
        </is>
      </c>
      <c r="C440" t="inlineStr"/>
      <c r="D440" t="inlineStr">
        <is>
          <t>WAITING_FOR_CONTROLLERS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-3.478621123071956e-11</v>
      </c>
      <c r="L440" s="2" t="n">
        <v>0.001758560275661602</v>
      </c>
      <c r="M440" s="2" t="n">
        <v>-0.2246224962554706</v>
      </c>
      <c r="N440" s="2" t="n">
        <v>0.2246293799979915</v>
      </c>
      <c r="O440" s="2" t="n">
        <v>3.478621123071956e-11</v>
      </c>
      <c r="U440" s="2" t="n">
        <v>-3.478621173977442e-11</v>
      </c>
      <c r="V440" s="2" t="n">
        <v>0.001758560275685608</v>
      </c>
      <c r="W440" s="2" t="n">
        <v>-0.2246224962585104</v>
      </c>
      <c r="X440" s="2" t="n">
        <v>0.2246293800010314</v>
      </c>
      <c r="Y440" s="2" t="n">
        <v>3.478621173977442e-11</v>
      </c>
      <c r="AE440" s="2" t="n">
        <v>-4.63581074595434e-11</v>
      </c>
      <c r="AF440" s="2" t="n">
        <v>0.001758564367059013</v>
      </c>
      <c r="AG440" s="2" t="n">
        <v>-0.2246224961866026</v>
      </c>
      <c r="AH440" s="2" t="n">
        <v>0.224629379961156</v>
      </c>
      <c r="AI440" s="2" t="n">
        <v>4.63581074595434e-11</v>
      </c>
      <c r="AO440" s="2" t="n">
        <v>-4.635803611789022e-11</v>
      </c>
      <c r="AP440" s="2" t="n">
        <v>0.001758564367061278</v>
      </c>
      <c r="AQ440" s="2" t="n">
        <v>-0.2246224961869043</v>
      </c>
      <c r="AR440" s="2" t="n">
        <v>0.2246293799614577</v>
      </c>
      <c r="AS440" s="2" t="n">
        <v>4.635803611789022e-11</v>
      </c>
      <c r="AY440" s="2" t="n">
        <v>4.250871632542026e-11</v>
      </c>
      <c r="AZ440" s="2" t="n">
        <v>4.250868877746455e-11</v>
      </c>
      <c r="BA440" s="2" t="n">
        <v>4.70614568743254e-11</v>
      </c>
      <c r="BB440" s="2" t="n">
        <v>4.706135298177536e-11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ロボット・物体生成</t>
        </is>
      </c>
      <c r="C441" t="inlineStr"/>
      <c r="D441" t="inlineStr">
        <is>
          <t>WAITING_FOR_CONTROLLERS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-4.573166757604502e-11</v>
      </c>
      <c r="L441" s="2" t="n">
        <v>0.001758560268202463</v>
      </c>
      <c r="M441" s="2" t="n">
        <v>-0.2246224962413759</v>
      </c>
      <c r="N441" s="2" t="n">
        <v>0.2246293799838388</v>
      </c>
      <c r="O441" s="2" t="n">
        <v>4.573166757604502e-11</v>
      </c>
      <c r="U441" s="2" t="n">
        <v>-4.573166091812479e-11</v>
      </c>
      <c r="V441" s="2" t="n">
        <v>0.001758560268203708</v>
      </c>
      <c r="W441" s="2" t="n">
        <v>-0.2246224962415229</v>
      </c>
      <c r="X441" s="2" t="n">
        <v>0.2246293799839858</v>
      </c>
      <c r="Y441" s="2" t="n">
        <v>4.573166091812479e-11</v>
      </c>
      <c r="AE441" s="2" t="n">
        <v>-5.900011898765442e-11</v>
      </c>
      <c r="AF441" s="2" t="n">
        <v>0.001758564404994524</v>
      </c>
      <c r="AG441" s="2" t="n">
        <v>-0.2246224962271581</v>
      </c>
      <c r="AH441" s="2" t="n">
        <v>0.2246293800020073</v>
      </c>
      <c r="AI441" s="2" t="n">
        <v>5.900011898765442e-11</v>
      </c>
      <c r="AO441" s="2" t="n">
        <v>-5.89999281122374e-11</v>
      </c>
      <c r="AP441" s="2" t="n">
        <v>0.00175856440497028</v>
      </c>
      <c r="AQ441" s="2" t="n">
        <v>-0.2246224962241186</v>
      </c>
      <c r="AR441" s="2" t="n">
        <v>0.2246293799989676</v>
      </c>
      <c r="AS441" s="2" t="n">
        <v>5.89999281122374e-11</v>
      </c>
      <c r="AY441" s="2" t="n">
        <v>4.283101145048274e-11</v>
      </c>
      <c r="AZ441" s="2" t="n">
        <v>4.283098599153057e-11</v>
      </c>
      <c r="BA441" s="2" t="n">
        <v>4.825532308565831e-11</v>
      </c>
      <c r="BB441" s="2" t="n">
        <v>4.825521049482156e-11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ロボット・物体生成</t>
        </is>
      </c>
      <c r="C442" t="inlineStr"/>
      <c r="D442" t="inlineStr">
        <is>
          <t>WAITING_FOR_CONTROLLERS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-6.388817493192612e-11</v>
      </c>
      <c r="L442" s="2" t="n">
        <v>0.001758560288032436</v>
      </c>
      <c r="M442" s="2" t="n">
        <v>-0.2246224962670954</v>
      </c>
      <c r="N442" s="2" t="n">
        <v>0.2246293800097127</v>
      </c>
      <c r="O442" s="2" t="n">
        <v>6.388817493192612e-11</v>
      </c>
      <c r="U442" s="2" t="n">
        <v>-6.388801925207462e-11</v>
      </c>
      <c r="V442" s="2" t="n">
        <v>0.001758560287995565</v>
      </c>
      <c r="W442" s="2" t="n">
        <v>-0.2246224962624432</v>
      </c>
      <c r="X442" s="2" t="n">
        <v>0.2246293800050604</v>
      </c>
      <c r="Y442" s="2" t="n">
        <v>6.388801925207462e-11</v>
      </c>
      <c r="AE442" s="2" t="n">
        <v>-4.806103685131619e-11</v>
      </c>
      <c r="AF442" s="2" t="n">
        <v>0.001758564434779471</v>
      </c>
      <c r="AG442" s="2" t="n">
        <v>-0.224622496241079</v>
      </c>
      <c r="AH442" s="2" t="n">
        <v>0.2246293800161609</v>
      </c>
      <c r="AI442" s="2" t="n">
        <v>4.806103685131619e-11</v>
      </c>
      <c r="AO442" s="2" t="n">
        <v>-4.806098009541555e-11</v>
      </c>
      <c r="AP442" s="2" t="n">
        <v>0.001758564434778096</v>
      </c>
      <c r="AQ442" s="2" t="n">
        <v>-0.2246224962409319</v>
      </c>
      <c r="AR442" s="2" t="n">
        <v>0.2246293800160138</v>
      </c>
      <c r="AS442" s="2" t="n">
        <v>4.806098009541555e-11</v>
      </c>
      <c r="AY442" s="2" t="n">
        <v>4.493672779862708e-11</v>
      </c>
      <c r="AZ442" s="2" t="n">
        <v>4.493668931758498e-11</v>
      </c>
      <c r="BA442" s="2" t="n">
        <v>4.823589446222409e-11</v>
      </c>
      <c r="BB442" s="2" t="n">
        <v>4.823578745488096e-11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ロボット・物体生成</t>
        </is>
      </c>
      <c r="C443" t="inlineStr"/>
      <c r="D443" t="inlineStr">
        <is>
          <t>WAITING_FOR_CONTROLLERS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-4.074072741489491e-11</v>
      </c>
      <c r="L443" s="2" t="n">
        <v>0.001758560296530745</v>
      </c>
      <c r="M443" s="2" t="n">
        <v>-0.224622496265775</v>
      </c>
      <c r="N443" s="2" t="n">
        <v>0.2246293800084589</v>
      </c>
      <c r="O443" s="2" t="n">
        <v>4.074072741489491e-11</v>
      </c>
      <c r="U443" s="2" t="n">
        <v>-4.074073682180497e-11</v>
      </c>
      <c r="V443" s="2" t="n">
        <v>0.001758560296542305</v>
      </c>
      <c r="W443" s="2" t="n">
        <v>-0.2246224962672407</v>
      </c>
      <c r="X443" s="2" t="n">
        <v>0.2246293800099246</v>
      </c>
      <c r="Y443" s="2" t="n">
        <v>4.074073682180497e-11</v>
      </c>
      <c r="AE443" s="2" t="n">
        <v>-3.600828630227231e-11</v>
      </c>
      <c r="AF443" s="2" t="n">
        <v>0.001758564442094918</v>
      </c>
      <c r="AG443" s="2" t="n">
        <v>-0.2246224962228518</v>
      </c>
      <c r="AH443" s="2" t="n">
        <v>0.2246293799979915</v>
      </c>
      <c r="AI443" s="2" t="n">
        <v>3.600828630227231e-11</v>
      </c>
      <c r="AO443" s="2" t="n">
        <v>-3.600827407326949e-11</v>
      </c>
      <c r="AP443" s="2" t="n">
        <v>0.001758564442118903</v>
      </c>
      <c r="AQ443" s="2" t="n">
        <v>-0.2246224962258914</v>
      </c>
      <c r="AR443" s="2" t="n">
        <v>0.2246293800010312</v>
      </c>
      <c r="AS443" s="2" t="n">
        <v>3.600827407326949e-11</v>
      </c>
      <c r="AY443" s="2" t="n">
        <v>4.451712776025387e-11</v>
      </c>
      <c r="AZ443" s="2" t="n">
        <v>4.451709406800698e-11</v>
      </c>
      <c r="BA443" s="2" t="n">
        <v>4.701313364622892e-11</v>
      </c>
      <c r="BB443" s="2" t="n">
        <v>4.701303611671982e-11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ロボット・物体生成</t>
        </is>
      </c>
      <c r="C444" t="inlineStr"/>
      <c r="D444" t="inlineStr">
        <is>
          <t>WAITING_FOR_CONTROLLERS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-6.38875809682521e-11</v>
      </c>
      <c r="L444" s="2" t="n">
        <v>0.001758560298717404</v>
      </c>
      <c r="M444" s="2" t="n">
        <v>-0.2246224962670103</v>
      </c>
      <c r="N444" s="2" t="n">
        <v>0.2246293800097113</v>
      </c>
      <c r="O444" s="2" t="n">
        <v>6.38875809682521e-11</v>
      </c>
      <c r="U444" s="2" t="n">
        <v>-6.388760026534271e-11</v>
      </c>
      <c r="V444" s="2" t="n">
        <v>0.001758560298680402</v>
      </c>
      <c r="W444" s="2" t="n">
        <v>-0.2246224962623581</v>
      </c>
      <c r="X444" s="2" t="n">
        <v>0.224629380005059</v>
      </c>
      <c r="Y444" s="2" t="n">
        <v>6.388760026534271e-11</v>
      </c>
      <c r="AE444" s="2" t="n">
        <v>-6.511346440092981e-11</v>
      </c>
      <c r="AF444" s="2" t="n">
        <v>0.001758564460762558</v>
      </c>
      <c r="AG444" s="2" t="n">
        <v>-0.2246224962344273</v>
      </c>
      <c r="AH444" s="2" t="n">
        <v>0.2246293800097128</v>
      </c>
      <c r="AI444" s="2" t="n">
        <v>6.511346440092981e-11</v>
      </c>
      <c r="AO444" s="2" t="n">
        <v>-6.511320421173319e-11</v>
      </c>
      <c r="AP444" s="2" t="n">
        <v>0.001758564460725711</v>
      </c>
      <c r="AQ444" s="2" t="n">
        <v>-0.224622496229775</v>
      </c>
      <c r="AR444" s="2" t="n">
        <v>0.2246293800050603</v>
      </c>
      <c r="AS444" s="2" t="n">
        <v>6.511320421173319e-11</v>
      </c>
      <c r="AY444" s="2" t="n">
        <v>4.645417308105369e-11</v>
      </c>
      <c r="AZ444" s="2" t="n">
        <v>4.645414468774055e-11</v>
      </c>
      <c r="BA444" s="2" t="n">
        <v>4.882316672169901e-11</v>
      </c>
      <c r="BB444" s="2" t="n">
        <v>4.882305292622116e-11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ロボット・物体生成</t>
        </is>
      </c>
      <c r="C445" t="inlineStr"/>
      <c r="D445" t="inlineStr">
        <is>
          <t>WAITING_FOR_CONTROLLERS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-4.628659140352727e-11</v>
      </c>
      <c r="L445" s="2" t="n">
        <v>0.001758560300805902</v>
      </c>
      <c r="M445" s="2" t="n">
        <v>-0.2246224962572833</v>
      </c>
      <c r="N445" s="2" t="n">
        <v>0.224629380000001</v>
      </c>
      <c r="O445" s="2" t="n">
        <v>4.628659140352727e-11</v>
      </c>
      <c r="U445" s="2" t="n">
        <v>-4.62865496585882e-11</v>
      </c>
      <c r="V445" s="2" t="n">
        <v>0.001758560300805861</v>
      </c>
      <c r="W445" s="2" t="n">
        <v>-0.2246224962572832</v>
      </c>
      <c r="X445" s="2" t="n">
        <v>0.2246293800000008</v>
      </c>
      <c r="Y445" s="2" t="n">
        <v>4.62865496585882e-11</v>
      </c>
      <c r="AE445" s="2" t="n">
        <v>-5.344445340232123e-11</v>
      </c>
      <c r="AF445" s="2" t="n">
        <v>0.001758564479273281</v>
      </c>
      <c r="AG445" s="2" t="n">
        <v>-0.2246224962285162</v>
      </c>
      <c r="AH445" s="2" t="n">
        <v>0.2246293800039469</v>
      </c>
      <c r="AI445" s="2" t="n">
        <v>5.344445340232123e-11</v>
      </c>
      <c r="AO445" s="2" t="n">
        <v>-5.344423335664475e-11</v>
      </c>
      <c r="AP445" s="2" t="n">
        <v>0.001758564479261092</v>
      </c>
      <c r="AQ445" s="2" t="n">
        <v>-0.2246224962269497</v>
      </c>
      <c r="AR445" s="2" t="n">
        <v>0.2246293800023803</v>
      </c>
      <c r="AS445" s="2" t="n">
        <v>5.344423335664475e-11</v>
      </c>
      <c r="AY445" s="2" t="n">
        <v>4.643741491330105e-11</v>
      </c>
      <c r="AZ445" s="2" t="n">
        <v>4.643738518482532e-11</v>
      </c>
      <c r="BA445" s="2" t="n">
        <v>4.928529538976123e-11</v>
      </c>
      <c r="BB445" s="2" t="n">
        <v>4.928517096926352e-11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ロボット・物体生成</t>
        </is>
      </c>
      <c r="C446" t="inlineStr"/>
      <c r="D446" t="inlineStr">
        <is>
          <t>WAITING_FOR_CONTROLLERS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-4.573301111808006e-11</v>
      </c>
      <c r="L446" s="2" t="n">
        <v>0.001758560294914654</v>
      </c>
      <c r="M446" s="2" t="n">
        <v>-0.2246224962411666</v>
      </c>
      <c r="N446" s="2" t="n">
        <v>0.2246293799838386</v>
      </c>
      <c r="O446" s="2" t="n">
        <v>4.573301111808006e-11</v>
      </c>
      <c r="U446" s="2" t="n">
        <v>-4.573305207053334e-11</v>
      </c>
      <c r="V446" s="2" t="n">
        <v>0.001758560294916009</v>
      </c>
      <c r="W446" s="2" t="n">
        <v>-0.2246224962413136</v>
      </c>
      <c r="X446" s="2" t="n">
        <v>0.2246293799839856</v>
      </c>
      <c r="Y446" s="2" t="n">
        <v>4.573305207053334e-11</v>
      </c>
      <c r="AE446" s="2" t="n">
        <v>-6.51187548158248e-11</v>
      </c>
      <c r="AF446" s="2" t="n">
        <v>0.001758564494724398</v>
      </c>
      <c r="AG446" s="2" t="n">
        <v>-0.2246224962341598</v>
      </c>
      <c r="AH446" s="2" t="n">
        <v>0.2246293800097112</v>
      </c>
      <c r="AI446" s="2" t="n">
        <v>6.51187548158248e-11</v>
      </c>
      <c r="AO446" s="2" t="n">
        <v>-6.511850552533501e-11</v>
      </c>
      <c r="AP446" s="2" t="n">
        <v>0.001758564494687629</v>
      </c>
      <c r="AQ446" s="2" t="n">
        <v>-0.2246224962295075</v>
      </c>
      <c r="AR446" s="2" t="n">
        <v>0.2246293800050588</v>
      </c>
      <c r="AS446" s="2" t="n">
        <v>6.511850552533501e-11</v>
      </c>
      <c r="AY446" s="2" t="n">
        <v>4.636697453377896e-11</v>
      </c>
      <c r="AZ446" s="2" t="n">
        <v>4.636695187339613e-11</v>
      </c>
      <c r="BA446" s="2" t="n">
        <v>5.086864133236759e-11</v>
      </c>
      <c r="BB446" s="2" t="n">
        <v>5.086850442487068e-11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ロボット・物体生成</t>
        </is>
      </c>
      <c r="C447" t="inlineStr"/>
      <c r="D447" t="inlineStr">
        <is>
          <t>WAITING_FOR_CONTROLLERS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-5.183070849436246e-11</v>
      </c>
      <c r="L447" s="2" t="n">
        <v>0.00175856030507897</v>
      </c>
      <c r="M447" s="2" t="n">
        <v>-0.2246224962487899</v>
      </c>
      <c r="N447" s="2" t="n">
        <v>0.2246293799915413</v>
      </c>
      <c r="O447" s="2" t="n">
        <v>5.183070849436246e-11</v>
      </c>
      <c r="U447" s="2" t="n">
        <v>-5.183066187535698e-11</v>
      </c>
      <c r="V447" s="2" t="n">
        <v>0.001758560305067155</v>
      </c>
      <c r="W447" s="2" t="n">
        <v>-0.2246224962473244</v>
      </c>
      <c r="X447" s="2" t="n">
        <v>0.2246293799900757</v>
      </c>
      <c r="Y447" s="2" t="n">
        <v>5.183066187535698e-11</v>
      </c>
      <c r="AE447" s="2" t="n">
        <v>-4.271010166918457e-11</v>
      </c>
      <c r="AF447" s="2" t="n">
        <v>0.001758564526134629</v>
      </c>
      <c r="AG447" s="2" t="n">
        <v>-0.2246224962525798</v>
      </c>
      <c r="AH447" s="2" t="n">
        <v>0.2246293800283765</v>
      </c>
      <c r="AI447" s="2" t="n">
        <v>4.271010166918457e-11</v>
      </c>
      <c r="AO447" s="2" t="n">
        <v>-4.270999545662702e-11</v>
      </c>
      <c r="AP447" s="2" t="n">
        <v>0.001758564526144857</v>
      </c>
      <c r="AQ447" s="2" t="n">
        <v>-0.2246224962538522</v>
      </c>
      <c r="AR447" s="2" t="n">
        <v>0.224629380029649</v>
      </c>
      <c r="AS447" s="2" t="n">
        <v>4.270999545662702e-11</v>
      </c>
      <c r="AY447" s="2" t="n">
        <v>4.691334792983731e-11</v>
      </c>
      <c r="AZ447" s="2" t="n">
        <v>4.691332287359221e-11</v>
      </c>
      <c r="BA447" s="2" t="n">
        <v>5.005278736604929e-11</v>
      </c>
      <c r="BB447" s="2" t="n">
        <v>5.005265352804631e-11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ロボット・物体生成</t>
        </is>
      </c>
      <c r="C448" t="inlineStr"/>
      <c r="D448" t="inlineStr">
        <is>
          <t>WAITING_FOR_CONTROLLERS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-5.183265289718069e-11</v>
      </c>
      <c r="L448" s="2" t="n">
        <v>0.001758560310421457</v>
      </c>
      <c r="M448" s="2" t="n">
        <v>-0.2246224962487481</v>
      </c>
      <c r="N448" s="2" t="n">
        <v>0.2246293799915412</v>
      </c>
      <c r="O448" s="2" t="n">
        <v>5.183265289718069e-11</v>
      </c>
      <c r="U448" s="2" t="n">
        <v>-5.183264060194704e-11</v>
      </c>
      <c r="V448" s="2" t="n">
        <v>0.001758560310409843</v>
      </c>
      <c r="W448" s="2" t="n">
        <v>-0.2246224962472825</v>
      </c>
      <c r="X448" s="2" t="n">
        <v>0.2246293799900756</v>
      </c>
      <c r="Y448" s="2" t="n">
        <v>5.183264060194704e-11</v>
      </c>
      <c r="AE448" s="2" t="n">
        <v>-6.512620432943156e-11</v>
      </c>
      <c r="AF448" s="2" t="n">
        <v>0.001758564528687491</v>
      </c>
      <c r="AG448" s="2" t="n">
        <v>-0.2246224962338939</v>
      </c>
      <c r="AH448" s="2" t="n">
        <v>0.2246293800097112</v>
      </c>
      <c r="AI448" s="2" t="n">
        <v>6.512620432943156e-11</v>
      </c>
      <c r="AO448" s="2" t="n">
        <v>-6.512601998752452e-11</v>
      </c>
      <c r="AP448" s="2" t="n">
        <v>0.001758564528650636</v>
      </c>
      <c r="AQ448" s="2" t="n">
        <v>-0.2246224962292416</v>
      </c>
      <c r="AR448" s="2" t="n">
        <v>0.2246293800050588</v>
      </c>
      <c r="AS448" s="2" t="n">
        <v>6.512601998752452e-11</v>
      </c>
      <c r="AY448" s="2" t="n">
        <v>4.740527842657165e-11</v>
      </c>
      <c r="AZ448" s="2" t="n">
        <v>4.740525464642768e-11</v>
      </c>
      <c r="BA448" s="2" t="n">
        <v>5.156012906238752e-11</v>
      </c>
      <c r="BB448" s="2" t="n">
        <v>5.155999017399413e-11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ロボット・物体生成</t>
        </is>
      </c>
      <c r="C449" t="inlineStr"/>
      <c r="D449" t="inlineStr">
        <is>
          <t>WAITING_FOR_CONTROLLERS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-5.241713230168867e-11</v>
      </c>
      <c r="L449" s="2" t="n">
        <v>0.001758560327054706</v>
      </c>
      <c r="M449" s="2" t="n">
        <v>-0.2246224962713015</v>
      </c>
      <c r="N449" s="2" t="n">
        <v>0.2246293800142242</v>
      </c>
      <c r="O449" s="2" t="n">
        <v>5.241713230168867e-11</v>
      </c>
      <c r="U449" s="2" t="n">
        <v>-5.241705273993322e-11</v>
      </c>
      <c r="V449" s="2" t="n">
        <v>0.001758560327041859</v>
      </c>
      <c r="W449" s="2" t="n">
        <v>-0.2246224962696811</v>
      </c>
      <c r="X449" s="2" t="n">
        <v>0.2246293800126038</v>
      </c>
      <c r="Y449" s="2" t="n">
        <v>5.241705273993322e-11</v>
      </c>
      <c r="AE449" s="2" t="n">
        <v>-5.306978488414659e-11</v>
      </c>
      <c r="AF449" s="2" t="n">
        <v>0.001758564536005139</v>
      </c>
      <c r="AG449" s="2" t="n">
        <v>-0.2246224962156666</v>
      </c>
      <c r="AH449" s="2" t="n">
        <v>0.2246293799915417</v>
      </c>
      <c r="AI449" s="2" t="n">
        <v>5.306978488414659e-11</v>
      </c>
      <c r="AO449" s="2" t="n">
        <v>-5.3069744186359e-11</v>
      </c>
      <c r="AP449" s="2" t="n">
        <v>0.001758564535993149</v>
      </c>
      <c r="AQ449" s="2" t="n">
        <v>-0.2246224962142011</v>
      </c>
      <c r="AR449" s="2" t="n">
        <v>0.2246293799900761</v>
      </c>
      <c r="AS449" s="2" t="n">
        <v>5.3069744186359e-11</v>
      </c>
      <c r="AY449" s="2" t="n">
        <v>4.790646381408335e-11</v>
      </c>
      <c r="AZ449" s="2" t="n">
        <v>4.790643445577824e-11</v>
      </c>
      <c r="BA449" s="2" t="n">
        <v>5.171109464456343e-11</v>
      </c>
      <c r="BB449" s="2" t="n">
        <v>5.171096557523062e-11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ロボット・物体生成</t>
        </is>
      </c>
      <c r="C450" t="inlineStr"/>
      <c r="D450" t="inlineStr">
        <is>
          <t>WAITING_FOR_CONTROLLERS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-3.478774584200633e-11</v>
      </c>
      <c r="L450" s="2" t="n">
        <v>0.001758560329085965</v>
      </c>
      <c r="M450" s="2" t="n">
        <v>-0.2246224962550534</v>
      </c>
      <c r="N450" s="2" t="n">
        <v>0.2246293799979925</v>
      </c>
      <c r="O450" s="2" t="n">
        <v>3.478774584200633e-11</v>
      </c>
      <c r="U450" s="2" t="n">
        <v>-3.478772908069185e-11</v>
      </c>
      <c r="V450" s="2" t="n">
        <v>0.001758560329110008</v>
      </c>
      <c r="W450" s="2" t="n">
        <v>-0.224622496258093</v>
      </c>
      <c r="X450" s="2" t="n">
        <v>0.2246293800010322</v>
      </c>
      <c r="Y450" s="2" t="n">
        <v>3.478772908069185e-11</v>
      </c>
      <c r="AE450" s="2" t="n">
        <v>-4.101988814319081e-11</v>
      </c>
      <c r="AF450" s="2" t="n">
        <v>0.001758564543321157</v>
      </c>
      <c r="AG450" s="2" t="n">
        <v>-0.2246224961974393</v>
      </c>
      <c r="AH450" s="2" t="n">
        <v>0.2246293799733722</v>
      </c>
      <c r="AI450" s="2" t="n">
        <v>4.101988814319081e-11</v>
      </c>
      <c r="AO450" s="2" t="n">
        <v>-4.101984634495081e-11</v>
      </c>
      <c r="AP450" s="2" t="n">
        <v>0.001758564543334734</v>
      </c>
      <c r="AQ450" s="2" t="n">
        <v>-0.2246224961991604</v>
      </c>
      <c r="AR450" s="2" t="n">
        <v>0.2246293799750934</v>
      </c>
      <c r="AS450" s="2" t="n">
        <v>4.101984634495081e-11</v>
      </c>
      <c r="AY450" s="2" t="n">
        <v>4.659459201687565e-11</v>
      </c>
      <c r="AZ450" s="2" t="n">
        <v>4.65945639182696e-11</v>
      </c>
      <c r="BA450" s="2" t="n">
        <v>5.064197399442617e-11</v>
      </c>
      <c r="BB450" s="2" t="n">
        <v>5.064185365220263e-11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ロボット・物体生成</t>
        </is>
      </c>
      <c r="C451" t="inlineStr"/>
      <c r="D451" t="inlineStr">
        <is>
          <t>WAITING_FOR_CONTROLLERS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-3.478766361382723e-11</v>
      </c>
      <c r="L451" s="2" t="n">
        <v>0.001758560334428842</v>
      </c>
      <c r="M451" s="2" t="n">
        <v>-0.2246224962550124</v>
      </c>
      <c r="N451" s="2" t="n">
        <v>0.2246293799979933</v>
      </c>
      <c r="O451" s="2" t="n">
        <v>3.478766361382723e-11</v>
      </c>
      <c r="U451" s="2" t="n">
        <v>-3.478768271565059e-11</v>
      </c>
      <c r="V451" s="2" t="n">
        <v>0.001758560334453052</v>
      </c>
      <c r="W451" s="2" t="n">
        <v>-0.224622496258052</v>
      </c>
      <c r="X451" s="2" t="n">
        <v>0.224629380001033</v>
      </c>
      <c r="Y451" s="2" t="n">
        <v>3.478768271565059e-11</v>
      </c>
      <c r="AE451" s="2" t="n">
        <v>-3.589252949096692e-11</v>
      </c>
      <c r="AF451" s="2" t="n">
        <v>0.001758564577964253</v>
      </c>
      <c r="AG451" s="2" t="n">
        <v>-0.2246224962245511</v>
      </c>
      <c r="AH451" s="2" t="n">
        <v>0.2246293800007544</v>
      </c>
      <c r="AI451" s="2" t="n">
        <v>3.589252949096692e-11</v>
      </c>
      <c r="AO451" s="2" t="n">
        <v>-3.589247855352043e-11</v>
      </c>
      <c r="AP451" s="2" t="n">
        <v>0.001758564577988767</v>
      </c>
      <c r="AQ451" s="2" t="n">
        <v>-0.2246224962276293</v>
      </c>
      <c r="AR451" s="2" t="n">
        <v>0.2246293800038328</v>
      </c>
      <c r="AS451" s="2" t="n">
        <v>3.589247855352043e-11</v>
      </c>
      <c r="AY451" s="2" t="n">
        <v>4.54138991765708e-11</v>
      </c>
      <c r="AZ451" s="2" t="n">
        <v>4.54138757980077e-11</v>
      </c>
      <c r="BA451" s="2" t="n">
        <v>4.916702954408025e-11</v>
      </c>
      <c r="BB451" s="2" t="n">
        <v>4.916691614233442e-11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ロボット・物体生成</t>
        </is>
      </c>
      <c r="C452" t="inlineStr"/>
      <c r="D452" t="inlineStr">
        <is>
          <t>WAITING_FOR_CONTROLLERS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-5.183336467859711e-11</v>
      </c>
      <c r="L452" s="2" t="n">
        <v>0.001758560331790932</v>
      </c>
      <c r="M452" s="2" t="n">
        <v>-0.2246224962485818</v>
      </c>
      <c r="N452" s="2" t="n">
        <v>0.2246293799915423</v>
      </c>
      <c r="O452" s="2" t="n">
        <v>5.183336467859711e-11</v>
      </c>
      <c r="U452" s="2" t="n">
        <v>-5.183320171404844e-11</v>
      </c>
      <c r="V452" s="2" t="n">
        <v>0.00175856033177948</v>
      </c>
      <c r="W452" s="2" t="n">
        <v>-0.2246224962471161</v>
      </c>
      <c r="X452" s="2" t="n">
        <v>0.2246293799900765</v>
      </c>
      <c r="Y452" s="2" t="n">
        <v>5.183320171404844e-11</v>
      </c>
      <c r="AE452" s="2" t="n">
        <v>-4.102630575322884e-11</v>
      </c>
      <c r="AF452" s="2" t="n">
        <v>0.001758564577283904</v>
      </c>
      <c r="AG452" s="2" t="n">
        <v>-0.2246224961971734</v>
      </c>
      <c r="AH452" s="2" t="n">
        <v>0.2246293799733723</v>
      </c>
      <c r="AI452" s="2" t="n">
        <v>4.102630575322884e-11</v>
      </c>
      <c r="AO452" s="2" t="n">
        <v>-4.102618334180426e-11</v>
      </c>
      <c r="AP452" s="2" t="n">
        <v>0.001758564577297587</v>
      </c>
      <c r="AQ452" s="2" t="n">
        <v>-0.2246224961988944</v>
      </c>
      <c r="AR452" s="2" t="n">
        <v>0.2246293799750933</v>
      </c>
      <c r="AS452" s="2" t="n">
        <v>4.102618334180426e-11</v>
      </c>
      <c r="AY452" s="2" t="n">
        <v>4.605584572677344e-11</v>
      </c>
      <c r="AZ452" s="2" t="n">
        <v>4.605580838961177e-11</v>
      </c>
      <c r="BA452" s="2" t="n">
        <v>4.835295716499511e-11</v>
      </c>
      <c r="BB452" s="2" t="n">
        <v>4.83528428622814e-11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ロボット・物体生成</t>
        </is>
      </c>
      <c r="C453" t="inlineStr"/>
      <c r="D453" t="inlineStr">
        <is>
          <t>WAITING_FOR_CONTROLLERS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-4.625878567450793e-11</v>
      </c>
      <c r="L453" s="2" t="n">
        <v>0.001758560343486659</v>
      </c>
      <c r="M453" s="2" t="n">
        <v>-0.2246224962504283</v>
      </c>
      <c r="N453" s="2" t="n">
        <v>0.2246293799934803</v>
      </c>
      <c r="O453" s="2" t="n">
        <v>4.625878567450793e-11</v>
      </c>
      <c r="U453" s="2" t="n">
        <v>-4.625878863600696e-11</v>
      </c>
      <c r="V453" s="2" t="n">
        <v>0.001758560343486646</v>
      </c>
      <c r="W453" s="2" t="n">
        <v>-0.224622496250436</v>
      </c>
      <c r="X453" s="2" t="n">
        <v>0.2246293799934879</v>
      </c>
      <c r="Y453" s="2" t="n">
        <v>4.625878863600696e-11</v>
      </c>
      <c r="AE453" s="2" t="n">
        <v>-6.514272764788097e-11</v>
      </c>
      <c r="AF453" s="2" t="n">
        <v>0.001758564613593516</v>
      </c>
      <c r="AG453" s="2" t="n">
        <v>-0.2246224962332296</v>
      </c>
      <c r="AH453" s="2" t="n">
        <v>0.2246293800097116</v>
      </c>
      <c r="AI453" s="2" t="n">
        <v>6.514272764788097e-11</v>
      </c>
      <c r="AO453" s="2" t="n">
        <v>-6.51425680205808e-11</v>
      </c>
      <c r="AP453" s="2" t="n">
        <v>0.001758564613556633</v>
      </c>
      <c r="AQ453" s="2" t="n">
        <v>-0.2246224962285772</v>
      </c>
      <c r="AR453" s="2" t="n">
        <v>0.2246293800050591</v>
      </c>
      <c r="AS453" s="2" t="n">
        <v>6.51425680205808e-11</v>
      </c>
      <c r="AY453" s="2" t="n">
        <v>4.607613972154689e-11</v>
      </c>
      <c r="AZ453" s="2" t="n">
        <v>4.607610641425129e-11</v>
      </c>
      <c r="BA453" s="2" t="n">
        <v>5.00319342132837e-11</v>
      </c>
      <c r="BB453" s="2" t="n">
        <v>5.003181537811134e-11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ロボット・物体生成</t>
        </is>
      </c>
      <c r="C454" t="inlineStr"/>
      <c r="D454" t="inlineStr">
        <is>
          <t>WAITING_FOR_CONTROLLERS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-4.07423737013732e-11</v>
      </c>
      <c r="L454" s="2" t="n">
        <v>0.001758560355295773</v>
      </c>
      <c r="M454" s="2" t="n">
        <v>-0.2246224962653156</v>
      </c>
      <c r="N454" s="2" t="n">
        <v>0.2246293800084595</v>
      </c>
      <c r="O454" s="2" t="n">
        <v>4.07423737013732e-11</v>
      </c>
      <c r="U454" s="2" t="n">
        <v>-4.074227822109685e-11</v>
      </c>
      <c r="V454" s="2" t="n">
        <v>0.001758560355307468</v>
      </c>
      <c r="W454" s="2" t="n">
        <v>-0.224622496266781</v>
      </c>
      <c r="X454" s="2" t="n">
        <v>0.224629380009925</v>
      </c>
      <c r="Y454" s="2" t="n">
        <v>4.074227822109685e-11</v>
      </c>
      <c r="AE454" s="2" t="n">
        <v>-4.273330779006907e-11</v>
      </c>
      <c r="AF454" s="2" t="n">
        <v>0.001758564645003254</v>
      </c>
      <c r="AG454" s="2" t="n">
        <v>-0.224622496251648</v>
      </c>
      <c r="AH454" s="2" t="n">
        <v>0.2246293800283754</v>
      </c>
      <c r="AI454" s="2" t="n">
        <v>4.273330779006907e-11</v>
      </c>
      <c r="AO454" s="2" t="n">
        <v>-4.273332423019707e-11</v>
      </c>
      <c r="AP454" s="2" t="n">
        <v>0.001758564645013533</v>
      </c>
      <c r="AQ454" s="2" t="n">
        <v>-0.2246224962529204</v>
      </c>
      <c r="AR454" s="2" t="n">
        <v>0.2246293800296478</v>
      </c>
      <c r="AS454" s="2" t="n">
        <v>4.273332423019707e-11</v>
      </c>
      <c r="AY454" s="2" t="n">
        <v>4.554276311952953e-11</v>
      </c>
      <c r="AZ454" s="2" t="n">
        <v>4.554272359493585e-11</v>
      </c>
      <c r="BA454" s="2" t="n">
        <v>4.930207157096223e-11</v>
      </c>
      <c r="BB454" s="2" t="n">
        <v>4.930196626331992e-11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ロボット・物体生成</t>
        </is>
      </c>
      <c r="C455" t="inlineStr"/>
      <c r="D455" t="inlineStr">
        <is>
          <t>WAITING_FOR_CONTROLLERS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-4.074359587769371e-11</v>
      </c>
      <c r="L455" s="2" t="n">
        <v>0.00175856036063879</v>
      </c>
      <c r="M455" s="2" t="n">
        <v>-0.2246224962652724</v>
      </c>
      <c r="N455" s="2" t="n">
        <v>0.2246293800084582</v>
      </c>
      <c r="O455" s="2" t="n">
        <v>4.074359587769371e-11</v>
      </c>
      <c r="U455" s="2" t="n">
        <v>-4.074354727515065e-11</v>
      </c>
      <c r="V455" s="2" t="n">
        <v>0.001758560360650595</v>
      </c>
      <c r="W455" s="2" t="n">
        <v>-0.2246224962667379</v>
      </c>
      <c r="X455" s="2" t="n">
        <v>0.2246293800099238</v>
      </c>
      <c r="Y455" s="2" t="n">
        <v>4.074354727515065e-11</v>
      </c>
      <c r="AE455" s="2" t="n">
        <v>-2.994813249937021e-11</v>
      </c>
      <c r="AF455" s="2" t="n">
        <v>0.001758564641049298</v>
      </c>
      <c r="AG455" s="2" t="n">
        <v>-0.2246224962135922</v>
      </c>
      <c r="AH455" s="2" t="n">
        <v>0.2246293799902898</v>
      </c>
      <c r="AI455" s="2" t="n">
        <v>2.994813249937021e-11</v>
      </c>
      <c r="AO455" s="2" t="n">
        <v>-2.994813983381973e-11</v>
      </c>
      <c r="AP455" s="2" t="n">
        <v>0.001758564641086279</v>
      </c>
      <c r="AQ455" s="2" t="n">
        <v>-0.2246224962182445</v>
      </c>
      <c r="AR455" s="2" t="n">
        <v>0.2246293799949422</v>
      </c>
      <c r="AS455" s="2" t="n">
        <v>2.994813983381973e-11</v>
      </c>
      <c r="AY455" s="2" t="n">
        <v>4.506284639534595e-11</v>
      </c>
      <c r="AZ455" s="2" t="n">
        <v>4.506280596295734e-11</v>
      </c>
      <c r="BA455" s="2" t="n">
        <v>4.736667766380303e-11</v>
      </c>
      <c r="BB455" s="2" t="n">
        <v>4.73665836203699e-11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ロボット・物体生成</t>
        </is>
      </c>
      <c r="C456" t="inlineStr"/>
      <c r="D456" t="inlineStr">
        <is>
          <t>WAITING_FOR_CONTROLLERS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-5.18307522820234e-11</v>
      </c>
      <c r="L456" s="2" t="n">
        <v>0.001758560353160668</v>
      </c>
      <c r="M456" s="2" t="n">
        <v>-0.2246224962484136</v>
      </c>
      <c r="N456" s="2" t="n">
        <v>0.2246293799915413</v>
      </c>
      <c r="O456" s="2" t="n">
        <v>5.18307522820234e-11</v>
      </c>
      <c r="U456" s="2" t="n">
        <v>-5.183075892700566e-11</v>
      </c>
      <c r="V456" s="2" t="n">
        <v>0.001758560353148877</v>
      </c>
      <c r="W456" s="2" t="n">
        <v>-0.2246224962469479</v>
      </c>
      <c r="X456" s="2" t="n">
        <v>0.2246293799900757</v>
      </c>
      <c r="Y456" s="2" t="n">
        <v>5.183075892700566e-11</v>
      </c>
      <c r="AE456" s="2" t="n">
        <v>-4.145418305090482e-11</v>
      </c>
      <c r="AF456" s="2" t="n">
        <v>0.001758564656459628</v>
      </c>
      <c r="AG456" s="2" t="n">
        <v>-0.224622496215479</v>
      </c>
      <c r="AH456" s="2" t="n">
        <v>0.2246293799922971</v>
      </c>
      <c r="AI456" s="2" t="n">
        <v>4.145418305090482e-11</v>
      </c>
      <c r="AO456" s="2" t="n">
        <v>-4.145411679411871e-11</v>
      </c>
      <c r="AP456" s="2" t="n">
        <v>0.001758564656472616</v>
      </c>
      <c r="AQ456" s="2" t="n">
        <v>-0.2246224962170915</v>
      </c>
      <c r="AR456" s="2" t="n">
        <v>0.2246293799939097</v>
      </c>
      <c r="AS456" s="2" t="n">
        <v>4.145411679411871e-11</v>
      </c>
      <c r="AY456" s="2" t="n">
        <v>4.57396369840137e-11</v>
      </c>
      <c r="AZ456" s="2" t="n">
        <v>4.573960125936217e-11</v>
      </c>
      <c r="BA456" s="2" t="n">
        <v>4.677542820251322e-11</v>
      </c>
      <c r="BB456" s="2" t="n">
        <v>4.677533693774479e-11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ロボット・物体生成</t>
        </is>
      </c>
      <c r="C457" t="inlineStr"/>
      <c r="D457" t="inlineStr">
        <is>
          <t>WAITING_FOR_CONTROLLERS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-5.168624745192163e-11</v>
      </c>
      <c r="L457" s="2" t="n">
        <v>0.001758560358521005</v>
      </c>
      <c r="M457" s="2" t="n">
        <v>-0.2246224962511368</v>
      </c>
      <c r="N457" s="2" t="n">
        <v>0.2246293799943065</v>
      </c>
      <c r="O457" s="2" t="n">
        <v>5.168624745192163e-11</v>
      </c>
      <c r="U457" s="2" t="n">
        <v>-5.168607253303214e-11</v>
      </c>
      <c r="V457" s="2" t="n">
        <v>0.001758560358509691</v>
      </c>
      <c r="W457" s="2" t="n">
        <v>-0.2246224962497098</v>
      </c>
      <c r="X457" s="2" t="n">
        <v>0.2246293799928795</v>
      </c>
      <c r="Y457" s="2" t="n">
        <v>5.168607253303214e-11</v>
      </c>
      <c r="AE457" s="2" t="n">
        <v>-4.699873433442027e-11</v>
      </c>
      <c r="AF457" s="2" t="n">
        <v>0.001758564667031023</v>
      </c>
      <c r="AG457" s="2" t="n">
        <v>-0.224622496206937</v>
      </c>
      <c r="AH457" s="2" t="n">
        <v>0.2246293799838382</v>
      </c>
      <c r="AI457" s="2" t="n">
        <v>4.699873433442027e-11</v>
      </c>
      <c r="AO457" s="2" t="n">
        <v>-4.699865257979185e-11</v>
      </c>
      <c r="AP457" s="2" t="n">
        <v>0.001758564667032089</v>
      </c>
      <c r="AQ457" s="2" t="n">
        <v>-0.2246224962070841</v>
      </c>
      <c r="AR457" s="2" t="n">
        <v>0.2246293799839853</v>
      </c>
      <c r="AS457" s="2" t="n">
        <v>4.699865257979185e-11</v>
      </c>
      <c r="AY457" s="2" t="n">
        <v>4.633429803080449e-11</v>
      </c>
      <c r="AZ457" s="2" t="n">
        <v>4.633424838672917e-11</v>
      </c>
      <c r="BA457" s="2" t="n">
        <v>4.679775881570392e-11</v>
      </c>
      <c r="BB457" s="2" t="n">
        <v>4.679766850194949e-11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ロボット・物体生成</t>
        </is>
      </c>
      <c r="C458" t="inlineStr"/>
      <c r="D458" t="inlineStr">
        <is>
          <t>WAITING_FOR_CONTROLLERS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-4.626032813625804e-11</v>
      </c>
      <c r="L458" s="2" t="n">
        <v>0.00175856037019895</v>
      </c>
      <c r="M458" s="2" t="n">
        <v>-0.2246224962502188</v>
      </c>
      <c r="N458" s="2" t="n">
        <v>0.22462937999348</v>
      </c>
      <c r="O458" s="2" t="n">
        <v>4.626032813625804e-11</v>
      </c>
      <c r="U458" s="2" t="n">
        <v>-4.62603210543668e-11</v>
      </c>
      <c r="V458" s="2" t="n">
        <v>0.001758560370199099</v>
      </c>
      <c r="W458" s="2" t="n">
        <v>-0.2246224962502264</v>
      </c>
      <c r="X458" s="2" t="n">
        <v>0.2246293799934875</v>
      </c>
      <c r="Y458" s="2" t="n">
        <v>4.62603210543668e-11</v>
      </c>
      <c r="AE458" s="2" t="n">
        <v>-4.201302895326708e-11</v>
      </c>
      <c r="AF458" s="2" t="n">
        <v>0.001758564701654889</v>
      </c>
      <c r="AG458" s="2" t="n">
        <v>-0.2246224962312857</v>
      </c>
      <c r="AH458" s="2" t="n">
        <v>0.2246293800084572</v>
      </c>
      <c r="AI458" s="2" t="n">
        <v>4.201302895326708e-11</v>
      </c>
      <c r="AO458" s="2" t="n">
        <v>-4.201290487861641e-11</v>
      </c>
      <c r="AP458" s="2" t="n">
        <v>0.00175856470166646</v>
      </c>
      <c r="AQ458" s="2" t="n">
        <v>-0.2246224962327513</v>
      </c>
      <c r="AR458" s="2" t="n">
        <v>0.2246293800099229</v>
      </c>
      <c r="AS458" s="2" t="n">
        <v>4.201290487861641e-11</v>
      </c>
      <c r="AY458" s="2" t="n">
        <v>4.632690104134985e-11</v>
      </c>
      <c r="AZ458" s="2" t="n">
        <v>4.632685565349293e-11</v>
      </c>
      <c r="BA458" s="2" t="n">
        <v>4.631928582946024e-11</v>
      </c>
      <c r="BB458" s="2" t="n">
        <v>4.631919213961619e-11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ロボット・物体生成</t>
        </is>
      </c>
      <c r="C459" t="inlineStr"/>
      <c r="D459" t="inlineStr">
        <is>
          <t>WAITING_FOR_CONTROLLERS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-4.074265947287101e-11</v>
      </c>
      <c r="L459" s="2" t="n">
        <v>0.001758560382007531</v>
      </c>
      <c r="M459" s="2" t="n">
        <v>-0.2246224962651037</v>
      </c>
      <c r="N459" s="2" t="n">
        <v>0.2246293800084569</v>
      </c>
      <c r="O459" s="2" t="n">
        <v>4.074265947287101e-11</v>
      </c>
      <c r="U459" s="2" t="n">
        <v>-4.074249161534393e-11</v>
      </c>
      <c r="V459" s="2" t="n">
        <v>0.001758560382019117</v>
      </c>
      <c r="W459" s="2" t="n">
        <v>-0.2246224962665693</v>
      </c>
      <c r="X459" s="2" t="n">
        <v>0.2246293800099225</v>
      </c>
      <c r="Y459" s="2" t="n">
        <v>4.074249161534393e-11</v>
      </c>
      <c r="AE459" s="2" t="n">
        <v>-4.201762277086119e-11</v>
      </c>
      <c r="AF459" s="2" t="n">
        <v>0.001758564718637081</v>
      </c>
      <c r="AG459" s="2" t="n">
        <v>-0.2246224962311536</v>
      </c>
      <c r="AH459" s="2" t="n">
        <v>0.2246293800084581</v>
      </c>
      <c r="AI459" s="2" t="n">
        <v>4.201762277086119e-11</v>
      </c>
      <c r="AO459" s="2" t="n">
        <v>-4.201749297650934e-11</v>
      </c>
      <c r="AP459" s="2" t="n">
        <v>0.001758564718648872</v>
      </c>
      <c r="AQ459" s="2" t="n">
        <v>-0.2246224962326192</v>
      </c>
      <c r="AR459" s="2" t="n">
        <v>0.2246293800099236</v>
      </c>
      <c r="AS459" s="2" t="n">
        <v>4.201749297650934e-11</v>
      </c>
      <c r="AY459" s="2" t="n">
        <v>4.576847688450196e-11</v>
      </c>
      <c r="AZ459" s="2" t="n">
        <v>4.576841924967802e-11</v>
      </c>
      <c r="BA459" s="2" t="n">
        <v>4.588911952360034e-11</v>
      </c>
      <c r="BB459" s="2" t="n">
        <v>4.588902222330551e-11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ロボット・物体生成</t>
        </is>
      </c>
      <c r="C460" t="inlineStr"/>
      <c r="D460" t="inlineStr">
        <is>
          <t>WAITING_FOR_CONTROLLERS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-4.628624744672838e-11</v>
      </c>
      <c r="L460" s="2" t="n">
        <v>0.001758560380941718</v>
      </c>
      <c r="M460" s="2" t="n">
        <v>-0.2246224962566553</v>
      </c>
      <c r="N460" s="2" t="n">
        <v>0.2246293800000003</v>
      </c>
      <c r="O460" s="2" t="n">
        <v>4.628624744672838e-11</v>
      </c>
      <c r="U460" s="2" t="n">
        <v>-4.628627764951661e-11</v>
      </c>
      <c r="V460" s="2" t="n">
        <v>0.00175856038094159</v>
      </c>
      <c r="W460" s="2" t="n">
        <v>-0.2246224962566553</v>
      </c>
      <c r="X460" s="2" t="n">
        <v>0.2246293800000004</v>
      </c>
      <c r="Y460" s="2" t="n">
        <v>4.628627764951661e-11</v>
      </c>
      <c r="AE460" s="2" t="n">
        <v>-2.996469540037643e-11</v>
      </c>
      <c r="AF460" s="2" t="n">
        <v>0.001758564725953918</v>
      </c>
      <c r="AG460" s="2" t="n">
        <v>-0.2246224962129255</v>
      </c>
      <c r="AH460" s="2" t="n">
        <v>0.2246293799902878</v>
      </c>
      <c r="AI460" s="2" t="n">
        <v>2.996469540037643e-11</v>
      </c>
      <c r="AO460" s="2" t="n">
        <v>-2.996449820334321e-11</v>
      </c>
      <c r="AP460" s="2" t="n">
        <v>0.001758564725990751</v>
      </c>
      <c r="AQ460" s="2" t="n">
        <v>-0.2246224962175778</v>
      </c>
      <c r="AR460" s="2" t="n">
        <v>0.2246293799949402</v>
      </c>
      <c r="AS460" s="2" t="n">
        <v>2.996449820334321e-11</v>
      </c>
      <c r="AY460" s="2" t="n">
        <v>4.58202539407246e-11</v>
      </c>
      <c r="AZ460" s="2" t="n">
        <v>4.582020508966189e-11</v>
      </c>
      <c r="BA460" s="2" t="n">
        <v>4.429667711127795e-11</v>
      </c>
      <c r="BB460" s="2" t="n">
        <v>4.429656982130928e-11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ロボット・物体生成</t>
        </is>
      </c>
      <c r="C461" t="inlineStr"/>
      <c r="D461" t="inlineStr">
        <is>
          <t>WAITING_FOR_CONTROLLERS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-5.168645919414271e-11</v>
      </c>
      <c r="L461" s="2" t="n">
        <v>0.001758560379890395</v>
      </c>
      <c r="M461" s="2" t="n">
        <v>-0.2246224962509684</v>
      </c>
      <c r="N461" s="2" t="n">
        <v>0.2246293799943053</v>
      </c>
      <c r="O461" s="2" t="n">
        <v>5.168645919414271e-11</v>
      </c>
      <c r="U461" s="2" t="n">
        <v>-5.168638390435094e-11</v>
      </c>
      <c r="V461" s="2" t="n">
        <v>0.001758560379879148</v>
      </c>
      <c r="W461" s="2" t="n">
        <v>-0.2246224962495413</v>
      </c>
      <c r="X461" s="2" t="n">
        <v>0.2246293799928782</v>
      </c>
      <c r="Y461" s="2" t="n">
        <v>5.168638390435094e-11</v>
      </c>
      <c r="AE461" s="2" t="n">
        <v>-5.311108227738232e-11</v>
      </c>
      <c r="AF461" s="2" t="n">
        <v>0.001758564739778937</v>
      </c>
      <c r="AG461" s="2" t="n">
        <v>-0.2246224962140713</v>
      </c>
      <c r="AH461" s="2" t="n">
        <v>0.2246293799915418</v>
      </c>
      <c r="AI461" s="2" t="n">
        <v>5.311108227738232e-11</v>
      </c>
      <c r="AO461" s="2" t="n">
        <v>-5.311098554857732e-11</v>
      </c>
      <c r="AP461" s="2" t="n">
        <v>0.001758564739767091</v>
      </c>
      <c r="AQ461" s="2" t="n">
        <v>-0.2246224962126058</v>
      </c>
      <c r="AR461" s="2" t="n">
        <v>0.2246293799900762</v>
      </c>
      <c r="AS461" s="2" t="n">
        <v>5.311098554857732e-11</v>
      </c>
      <c r="AY461" s="2" t="n">
        <v>4.640687446606641e-11</v>
      </c>
      <c r="AZ461" s="2" t="n">
        <v>4.640682297113079e-11</v>
      </c>
      <c r="BA461" s="2" t="n">
        <v>4.517811762788839e-11</v>
      </c>
      <c r="BB461" s="2" t="n">
        <v>4.517801139403608e-11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ロボット・物体生成</t>
        </is>
      </c>
      <c r="C462" t="inlineStr"/>
      <c r="D462" t="inlineStr">
        <is>
          <t>WAITING_FOR_CONTROLLERS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-5.168633251574891e-11</v>
      </c>
      <c r="L462" s="2" t="n">
        <v>0.001758560385232978</v>
      </c>
      <c r="M462" s="2" t="n">
        <v>-0.2246224962509276</v>
      </c>
      <c r="N462" s="2" t="n">
        <v>0.2246293799943064</v>
      </c>
      <c r="O462" s="2" t="n">
        <v>5.168633251574891e-11</v>
      </c>
      <c r="U462" s="2" t="n">
        <v>-5.168623929404916e-11</v>
      </c>
      <c r="V462" s="2" t="n">
        <v>0.001758560385221442</v>
      </c>
      <c r="W462" s="2" t="n">
        <v>-0.2246224962495006</v>
      </c>
      <c r="X462" s="2" t="n">
        <v>0.2246293799928794</v>
      </c>
      <c r="Y462" s="2" t="n">
        <v>5.168623929404916e-11</v>
      </c>
      <c r="AE462" s="2" t="n">
        <v>-3.607134454466058e-11</v>
      </c>
      <c r="AF462" s="2" t="n">
        <v>0.001758564764739629</v>
      </c>
      <c r="AG462" s="2" t="n">
        <v>-0.2246224962203267</v>
      </c>
      <c r="AH462" s="2" t="n">
        <v>0.2246293799979923</v>
      </c>
      <c r="AI462" s="2" t="n">
        <v>3.607134454466058e-11</v>
      </c>
      <c r="AO462" s="2" t="n">
        <v>-3.607113978091912e-11</v>
      </c>
      <c r="AP462" s="2" t="n">
        <v>0.001758564764763583</v>
      </c>
      <c r="AQ462" s="2" t="n">
        <v>-0.2246224962233663</v>
      </c>
      <c r="AR462" s="2" t="n">
        <v>0.2246293800010321</v>
      </c>
      <c r="AS462" s="2" t="n">
        <v>3.607113978091912e-11</v>
      </c>
      <c r="AY462" s="2" t="n">
        <v>4.693482027103467e-11</v>
      </c>
      <c r="AZ462" s="2" t="n">
        <v>4.693476460342263e-11</v>
      </c>
      <c r="BA462" s="2" t="n">
        <v>4.426744031956561e-11</v>
      </c>
      <c r="BB462" s="2" t="n">
        <v>4.426732423272438e-11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ロボット・物体生成</t>
        </is>
      </c>
      <c r="C463" t="inlineStr"/>
      <c r="D463" t="inlineStr">
        <is>
          <t>WAITING_FOR_CONTROLLERS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-5.238808409633372e-11</v>
      </c>
      <c r="L463" s="2" t="n">
        <v>0.001758560401792136</v>
      </c>
      <c r="M463" s="2" t="n">
        <v>-0.2246224962641968</v>
      </c>
      <c r="N463" s="2" t="n">
        <v>0.2246293800077048</v>
      </c>
      <c r="O463" s="2" t="n">
        <v>5.238808409633372e-11</v>
      </c>
      <c r="U463" s="2" t="n">
        <v>-5.238810483394867e-11</v>
      </c>
      <c r="V463" s="2" t="n">
        <v>0.001758560401779324</v>
      </c>
      <c r="W463" s="2" t="n">
        <v>-0.2246224962625842</v>
      </c>
      <c r="X463" s="2" t="n">
        <v>0.2246293800060921</v>
      </c>
      <c r="Y463" s="2" t="n">
        <v>5.238810483394867e-11</v>
      </c>
      <c r="AE463" s="2" t="n">
        <v>-5.294408563244885e-11</v>
      </c>
      <c r="AF463" s="2" t="n">
        <v>0.001758564773702811</v>
      </c>
      <c r="AG463" s="2" t="n">
        <v>-0.2246224962100493</v>
      </c>
      <c r="AH463" s="2" t="n">
        <v>0.2246293799877855</v>
      </c>
      <c r="AI463" s="2" t="n">
        <v>5.294408563244885e-11</v>
      </c>
      <c r="AO463" s="2" t="n">
        <v>-5.29439695992704e-11</v>
      </c>
      <c r="AP463" s="2" t="n">
        <v>0.001758564773691477</v>
      </c>
      <c r="AQ463" s="2" t="n">
        <v>-0.2246224962086299</v>
      </c>
      <c r="AR463" s="2" t="n">
        <v>0.224629379986366</v>
      </c>
      <c r="AS463" s="2" t="n">
        <v>5.29439695992704e-11</v>
      </c>
      <c r="AY463" s="2" t="n">
        <v>4.748014665356458e-11</v>
      </c>
      <c r="AZ463" s="2" t="n">
        <v>4.748009862647523e-11</v>
      </c>
      <c r="BA463" s="2" t="n">
        <v>4.513510485085394e-11</v>
      </c>
      <c r="BB463" s="2" t="n">
        <v>4.513498876937899e-11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ロボット・物体生成</t>
        </is>
      </c>
      <c r="C464" t="inlineStr"/>
      <c r="D464" t="inlineStr">
        <is>
          <t>WAITING_FOR_CONTROLLERS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-4.684555235035507e-11</v>
      </c>
      <c r="L464" s="2" t="n">
        <v>0.00175856041354372</v>
      </c>
      <c r="M464" s="2" t="n">
        <v>-0.2246224962725622</v>
      </c>
      <c r="N464" s="2" t="n">
        <v>0.224629380016162</v>
      </c>
      <c r="O464" s="2" t="n">
        <v>4.684555235035507e-11</v>
      </c>
      <c r="U464" s="2" t="n">
        <v>-4.684555320859133e-11</v>
      </c>
      <c r="V464" s="2" t="n">
        <v>0.001758560413542632</v>
      </c>
      <c r="W464" s="2" t="n">
        <v>-0.224622496272415</v>
      </c>
      <c r="X464" s="2" t="n">
        <v>0.2246293800160147</v>
      </c>
      <c r="Y464" s="2" t="n">
        <v>4.684555320859133e-11</v>
      </c>
      <c r="AE464" s="2" t="n">
        <v>-5.408878983856701e-11</v>
      </c>
      <c r="AF464" s="2" t="n">
        <v>0.001758564813206729</v>
      </c>
      <c r="AG464" s="2" t="n">
        <v>-0.2246224962485845</v>
      </c>
      <c r="AH464" s="2" t="n">
        <v>0.2246293800266288</v>
      </c>
      <c r="AI464" s="2" t="n">
        <v>5.408878983856701e-11</v>
      </c>
      <c r="AO464" s="2" t="n">
        <v>-5.408872472829777e-11</v>
      </c>
      <c r="AP464" s="2" t="n">
        <v>0.001758564813193086</v>
      </c>
      <c r="AQ464" s="2" t="n">
        <v>-0.2246224962468635</v>
      </c>
      <c r="AR464" s="2" t="n">
        <v>0.2246293800249077</v>
      </c>
      <c r="AS464" s="2" t="n">
        <v>5.408872472829777e-11</v>
      </c>
      <c r="AY464" s="2" t="n">
        <v>4.741668722324363e-11</v>
      </c>
      <c r="AZ464" s="2" t="n">
        <v>4.741664408468685e-11</v>
      </c>
      <c r="BA464" s="2" t="n">
        <v>4.603047334962525e-11</v>
      </c>
      <c r="BB464" s="2" t="n">
        <v>4.603036236527086e-11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ロボット・物体生成</t>
        </is>
      </c>
      <c r="C465" t="inlineStr"/>
      <c r="D465" t="inlineStr">
        <is>
          <t>WAITING_FOR_CONTROLLERS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-3.464504980175385e-11</v>
      </c>
      <c r="L465" s="2" t="n">
        <v>0.001758560409239826</v>
      </c>
      <c r="M465" s="2" t="n">
        <v>-0.2246224962571887</v>
      </c>
      <c r="N465" s="2" t="n">
        <v>0.2246293800007552</v>
      </c>
      <c r="O465" s="2" t="n">
        <v>3.464504980175385e-11</v>
      </c>
      <c r="U465" s="2" t="n">
        <v>-3.46449145275009e-11</v>
      </c>
      <c r="V465" s="2" t="n">
        <v>0.001758560409264608</v>
      </c>
      <c r="W465" s="2" t="n">
        <v>-0.2246224962602667</v>
      </c>
      <c r="X465" s="2" t="n">
        <v>0.2246293800038334</v>
      </c>
      <c r="Y465" s="2" t="n">
        <v>3.46449145275009e-11</v>
      </c>
      <c r="AE465" s="2" t="n">
        <v>-4.148392096101286e-11</v>
      </c>
      <c r="AF465" s="2" t="n">
        <v>0.001758564809290729</v>
      </c>
      <c r="AG465" s="2" t="n">
        <v>-0.2246224962142826</v>
      </c>
      <c r="AH465" s="2" t="n">
        <v>0.2246293799922973</v>
      </c>
      <c r="AI465" s="2" t="n">
        <v>4.148392096101286e-11</v>
      </c>
      <c r="AO465" s="2" t="n">
        <v>-4.148382022896354e-11</v>
      </c>
      <c r="AP465" s="2" t="n">
        <v>0.001758564809303746</v>
      </c>
      <c r="AQ465" s="2" t="n">
        <v>-0.2246224962158953</v>
      </c>
      <c r="AR465" s="2" t="n">
        <v>0.22462937999391</v>
      </c>
      <c r="AS465" s="2" t="n">
        <v>4.148382022896354e-11</v>
      </c>
      <c r="AY465" s="2" t="n">
        <v>4.613952348109465e-11</v>
      </c>
      <c r="AZ465" s="2" t="n">
        <v>4.613947112896826e-11</v>
      </c>
      <c r="BA465" s="2" t="n">
        <v>4.557581811076401e-11</v>
      </c>
      <c r="BB465" s="2" t="n">
        <v>4.557570815164014e-11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ロボット・物体生成</t>
        </is>
      </c>
      <c r="C466" t="inlineStr"/>
      <c r="D466" t="inlineStr">
        <is>
          <t>WAITING_FOR_CONTROLLERS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-3.464510695250228e-11</v>
      </c>
      <c r="L466" s="2" t="n">
        <v>0.001758560414582556</v>
      </c>
      <c r="M466" s="2" t="n">
        <v>-0.2246224962571475</v>
      </c>
      <c r="N466" s="2" t="n">
        <v>0.2246293800007558</v>
      </c>
      <c r="O466" s="2" t="n">
        <v>3.464510695250228e-11</v>
      </c>
      <c r="U466" s="2" t="n">
        <v>-3.464504393767961e-11</v>
      </c>
      <c r="V466" s="2" t="n">
        <v>0.001758560414607181</v>
      </c>
      <c r="W466" s="2" t="n">
        <v>-0.2246224962602255</v>
      </c>
      <c r="X466" s="2" t="n">
        <v>0.224629380003834</v>
      </c>
      <c r="Y466" s="2" t="n">
        <v>3.464504393767961e-11</v>
      </c>
      <c r="AE466" s="2" t="n">
        <v>-5.368373525186637e-11</v>
      </c>
      <c r="AF466" s="2" t="n">
        <v>0.001758564835921002</v>
      </c>
      <c r="AG466" s="2" t="n">
        <v>-0.2246224962294799</v>
      </c>
      <c r="AH466" s="2" t="n">
        <v>0.2246293800077026</v>
      </c>
      <c r="AI466" s="2" t="n">
        <v>5.368373525186637e-11</v>
      </c>
      <c r="AO466" s="2" t="n">
        <v>-5.368349240230452e-11</v>
      </c>
      <c r="AP466" s="2" t="n">
        <v>0.001758564835908251</v>
      </c>
      <c r="AQ466" s="2" t="n">
        <v>-0.2246224962278673</v>
      </c>
      <c r="AR466" s="2" t="n">
        <v>0.2246293800060899</v>
      </c>
      <c r="AS466" s="2" t="n">
        <v>5.368349240230452e-11</v>
      </c>
      <c r="AY466" s="2" t="n">
        <v>4.499008182823542e-11</v>
      </c>
      <c r="AZ466" s="2" t="n">
        <v>4.499002840983939e-11</v>
      </c>
      <c r="BA466" s="2" t="n">
        <v>4.638660982487425e-11</v>
      </c>
      <c r="BB466" s="2" t="n">
        <v>4.638648657670658e-11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ロボット・物体生成</t>
        </is>
      </c>
      <c r="C467" t="inlineStr"/>
      <c r="D467" t="inlineStr">
        <is>
          <t>WAITING_FOR_CONTROLLERS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-4.684535084881855e-11</v>
      </c>
      <c r="L467" s="2" t="n">
        <v>0.001758560429571493</v>
      </c>
      <c r="M467" s="2" t="n">
        <v>-0.2246224962724351</v>
      </c>
      <c r="N467" s="2" t="n">
        <v>0.2246293800161604</v>
      </c>
      <c r="O467" s="2" t="n">
        <v>4.684535084881855e-11</v>
      </c>
      <c r="U467" s="2" t="n">
        <v>-4.684511137816629e-11</v>
      </c>
      <c r="V467" s="2" t="n">
        <v>0.001758560429570477</v>
      </c>
      <c r="W467" s="2" t="n">
        <v>-0.2246224962722879</v>
      </c>
      <c r="X467" s="2" t="n">
        <v>0.2246293800160131</v>
      </c>
      <c r="Y467" s="2" t="n">
        <v>4.684511137816629e-11</v>
      </c>
      <c r="AE467" s="2" t="n">
        <v>-5.313385080643122e-11</v>
      </c>
      <c r="AF467" s="2" t="n">
        <v>0.001758564841666435</v>
      </c>
      <c r="AG467" s="2" t="n">
        <v>-0.224622496213274</v>
      </c>
      <c r="AH467" s="2" t="n">
        <v>0.2246293799915422</v>
      </c>
      <c r="AI467" s="2" t="n">
        <v>5.313385080643122e-11</v>
      </c>
      <c r="AO467" s="2" t="n">
        <v>-5.313381102800579e-11</v>
      </c>
      <c r="AP467" s="2" t="n">
        <v>0.001758564841654863</v>
      </c>
      <c r="AQ467" s="2" t="n">
        <v>-0.2246224962118084</v>
      </c>
      <c r="AR467" s="2" t="n">
        <v>0.2246293799900765</v>
      </c>
      <c r="AS467" s="2" t="n">
        <v>5.313381102800579e-11</v>
      </c>
      <c r="AY467" s="2" t="n">
        <v>4.517560873029373e-11</v>
      </c>
      <c r="AZ467" s="2" t="n">
        <v>4.517553670667208e-11</v>
      </c>
      <c r="BA467" s="2" t="n">
        <v>4.706133392302995e-11</v>
      </c>
      <c r="BB467" s="2" t="n">
        <v>4.70612190218365e-11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ロボット・物体生成</t>
        </is>
      </c>
      <c r="C468" t="inlineStr"/>
      <c r="D468" t="inlineStr">
        <is>
          <t>WAITING_FOR_CONTROLLERS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-5.221646535391903e-11</v>
      </c>
      <c r="L468" s="2" t="n">
        <v>0.001758560428463506</v>
      </c>
      <c r="M468" s="2" t="n">
        <v>-0.224622496260229</v>
      </c>
      <c r="N468" s="2" t="n">
        <v>0.2246293800039459</v>
      </c>
      <c r="O468" s="2" t="n">
        <v>5.221646535391903e-11</v>
      </c>
      <c r="U468" s="2" t="n">
        <v>-5.22163181998144e-11</v>
      </c>
      <c r="V468" s="2" t="n">
        <v>0.001758560428451277</v>
      </c>
      <c r="W468" s="2" t="n">
        <v>-0.2246224962586625</v>
      </c>
      <c r="X468" s="2" t="n">
        <v>0.2246293800023794</v>
      </c>
      <c r="Y468" s="2" t="n">
        <v>5.22163181998144e-11</v>
      </c>
      <c r="AE468" s="2" t="n">
        <v>-6.460771298148961e-11</v>
      </c>
      <c r="AF468" s="2" t="n">
        <v>0.001758564857022182</v>
      </c>
      <c r="AG468" s="2" t="n">
        <v>-0.2246224962086409</v>
      </c>
      <c r="AH468" s="2" t="n">
        <v>0.2246293799870294</v>
      </c>
      <c r="AI468" s="2" t="n">
        <v>6.460771298148961e-11</v>
      </c>
      <c r="AO468" s="2" t="n">
        <v>-6.460776570311057e-11</v>
      </c>
      <c r="AP468" s="2" t="n">
        <v>0.001758564856986467</v>
      </c>
      <c r="AQ468" s="2" t="n">
        <v>-0.2246224962041434</v>
      </c>
      <c r="AR468" s="2" t="n">
        <v>0.2246293799825317</v>
      </c>
      <c r="AS468" s="2" t="n">
        <v>6.460776570311057e-11</v>
      </c>
      <c r="AY468" s="2" t="n">
        <v>4.587969439265626e-11</v>
      </c>
      <c r="AZ468" s="2" t="n">
        <v>4.587961485598632e-11</v>
      </c>
      <c r="BA468" s="2" t="n">
        <v>4.881597182887592e-11</v>
      </c>
      <c r="BB468" s="2" t="n">
        <v>4.881587368996391e-11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ロボット・物体生成</t>
        </is>
      </c>
      <c r="C469" t="inlineStr"/>
      <c r="D469" t="inlineStr">
        <is>
          <t>WAITING_FOR_CONTROLLERS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-4.684538965723865e-11</v>
      </c>
      <c r="L469" s="2" t="n">
        <v>0.001758560440255756</v>
      </c>
      <c r="M469" s="2" t="n">
        <v>-0.224622496272353</v>
      </c>
      <c r="N469" s="2" t="n">
        <v>0.2246293800161618</v>
      </c>
      <c r="O469" s="2" t="n">
        <v>4.684538965723865e-11</v>
      </c>
      <c r="U469" s="2" t="n">
        <v>-4.684538103603264e-11</v>
      </c>
      <c r="V469" s="2" t="n">
        <v>0.001758560440254689</v>
      </c>
      <c r="W469" s="2" t="n">
        <v>-0.224622496272206</v>
      </c>
      <c r="X469" s="2" t="n">
        <v>0.2246293800160148</v>
      </c>
      <c r="Y469" s="2" t="n">
        <v>4.684538103603264e-11</v>
      </c>
      <c r="AE469" s="2" t="n">
        <v>-5.965066617141005e-11</v>
      </c>
      <c r="AF469" s="2" t="n">
        <v>0.00175856489170249</v>
      </c>
      <c r="AG469" s="2" t="n">
        <v>-0.2246224962395114</v>
      </c>
      <c r="AH469" s="2" t="n">
        <v>0.2246293800181705</v>
      </c>
      <c r="AI469" s="2" t="n">
        <v>5.965066617141005e-11</v>
      </c>
      <c r="AO469" s="2" t="n">
        <v>-5.965053517517353e-11</v>
      </c>
      <c r="AP469" s="2" t="n">
        <v>0.001758564891677255</v>
      </c>
      <c r="AQ469" s="2" t="n">
        <v>-0.2246224962363247</v>
      </c>
      <c r="AR469" s="2" t="n">
        <v>0.2246293800149837</v>
      </c>
      <c r="AS469" s="2" t="n">
        <v>5.965053517517353e-11</v>
      </c>
      <c r="AY469" s="2" t="n">
        <v>4.59762639191145e-11</v>
      </c>
      <c r="AZ469" s="2" t="n">
        <v>4.597619147399095e-11</v>
      </c>
      <c r="BA469" s="2" t="n">
        <v>4.989944126312934e-11</v>
      </c>
      <c r="BB469" s="2" t="n">
        <v>4.989933983848487e-11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ロボット・物体生成</t>
        </is>
      </c>
      <c r="C470" t="inlineStr"/>
      <c r="D470" t="inlineStr">
        <is>
          <t>WAITING_FOR_CONTROLLERS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-4.684531478139663e-11</v>
      </c>
      <c r="L470" s="2" t="n">
        <v>0.001758560445598119</v>
      </c>
      <c r="M470" s="2" t="n">
        <v>-0.2246224962723117</v>
      </c>
      <c r="N470" s="2" t="n">
        <v>0.2246293800161624</v>
      </c>
      <c r="O470" s="2" t="n">
        <v>4.684531478139663e-11</v>
      </c>
      <c r="U470" s="2" t="n">
        <v>-4.684533412336379e-11</v>
      </c>
      <c r="V470" s="2" t="n">
        <v>0.001758560445597001</v>
      </c>
      <c r="W470" s="2" t="n">
        <v>-0.2246224962721647</v>
      </c>
      <c r="X470" s="2" t="n">
        <v>0.2246293800160155</v>
      </c>
      <c r="Y470" s="2" t="n">
        <v>4.684533412336379e-11</v>
      </c>
      <c r="AE470" s="2" t="n">
        <v>-4.815235803044334e-11</v>
      </c>
      <c r="AF470" s="2" t="n">
        <v>0.001758564910254487</v>
      </c>
      <c r="AG470" s="2" t="n">
        <v>-0.2246224962373558</v>
      </c>
      <c r="AH470" s="2" t="n">
        <v>0.2246293800161602</v>
      </c>
      <c r="AI470" s="2" t="n">
        <v>4.815235803044334e-11</v>
      </c>
      <c r="AO470" s="2" t="n">
        <v>-4.8152279910113e-11</v>
      </c>
      <c r="AP470" s="2" t="n">
        <v>0.001758564910253065</v>
      </c>
      <c r="AQ470" s="2" t="n">
        <v>-0.2246224962372088</v>
      </c>
      <c r="AR470" s="2" t="n">
        <v>0.2246293800160132</v>
      </c>
      <c r="AS470" s="2" t="n">
        <v>4.8152279910113e-11</v>
      </c>
      <c r="AY470" s="2" t="n">
        <v>4.606316900534272e-11</v>
      </c>
      <c r="AZ470" s="2" t="n">
        <v>4.606310573892824e-11</v>
      </c>
      <c r="BA470" s="2" t="n">
        <v>4.972473293986073e-11</v>
      </c>
      <c r="BB470" s="2" t="n">
        <v>4.972463384564768e-11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ロボット・物体生成</t>
        </is>
      </c>
      <c r="C471" t="inlineStr"/>
      <c r="D471" t="inlineStr">
        <is>
          <t>WAITING_FOR_CONTROLLERS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-5.183047261559471e-11</v>
      </c>
      <c r="L471" s="2" t="n">
        <v>0.001758560433296425</v>
      </c>
      <c r="M471" s="2" t="n">
        <v>-0.2246224962477869</v>
      </c>
      <c r="N471" s="2" t="n">
        <v>0.224629379991542</v>
      </c>
      <c r="O471" s="2" t="n">
        <v>5.183047261559471e-11</v>
      </c>
      <c r="U471" s="2" t="n">
        <v>-5.183059028143539e-11</v>
      </c>
      <c r="V471" s="2" t="n">
        <v>0.001758560433284623</v>
      </c>
      <c r="W471" s="2" t="n">
        <v>-0.2246224962463213</v>
      </c>
      <c r="X471" s="2" t="n">
        <v>0.2246293799900764</v>
      </c>
      <c r="Y471" s="2" t="n">
        <v>5.183059028143539e-11</v>
      </c>
      <c r="AE471" s="2" t="n">
        <v>-3.609965881636796e-11</v>
      </c>
      <c r="AF471" s="2" t="n">
        <v>0.001758564917570052</v>
      </c>
      <c r="AG471" s="2" t="n">
        <v>-0.22462249621913</v>
      </c>
      <c r="AH471" s="2" t="n">
        <v>0.2246293799979922</v>
      </c>
      <c r="AI471" s="2" t="n">
        <v>3.609965881636796e-11</v>
      </c>
      <c r="AO471" s="2" t="n">
        <v>-3.609955899318045e-11</v>
      </c>
      <c r="AP471" s="2" t="n">
        <v>0.001758564917593902</v>
      </c>
      <c r="AQ471" s="2" t="n">
        <v>-0.2246224962221697</v>
      </c>
      <c r="AR471" s="2" t="n">
        <v>0.224629380001032</v>
      </c>
      <c r="AS471" s="2" t="n">
        <v>3.609955899318045e-11</v>
      </c>
      <c r="AY471" s="2" t="n">
        <v>4.663989936636792e-11</v>
      </c>
      <c r="AZ471" s="2" t="n">
        <v>4.663985419317895e-11</v>
      </c>
      <c r="BA471" s="2" t="n">
        <v>4.836222552751146e-11</v>
      </c>
      <c r="BB471" s="2" t="n">
        <v>4.836212636040096e-11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ロボット・物体生成</t>
        </is>
      </c>
      <c r="C472" t="inlineStr"/>
      <c r="D472" t="inlineStr">
        <is>
          <t>WAITING_FOR_CONTROLLERS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-3.977557917546399e-11</v>
      </c>
      <c r="L472" s="2" t="n">
        <v>0.001758560428974748</v>
      </c>
      <c r="M472" s="2" t="n">
        <v>-0.2246224962296493</v>
      </c>
      <c r="N472" s="2" t="n">
        <v>0.2246293799733712</v>
      </c>
      <c r="O472" s="2" t="n">
        <v>3.977557917546399e-11</v>
      </c>
      <c r="U472" s="2" t="n">
        <v>-3.977543158052722e-11</v>
      </c>
      <c r="V472" s="2" t="n">
        <v>0.001758560428988304</v>
      </c>
      <c r="W472" s="2" t="n">
        <v>-0.2246224962313704</v>
      </c>
      <c r="X472" s="2" t="n">
        <v>0.2246293799750923</v>
      </c>
      <c r="Y472" s="2" t="n">
        <v>3.977543158052722e-11</v>
      </c>
      <c r="AE472" s="2" t="n">
        <v>-4.205857599385908e-11</v>
      </c>
      <c r="AF472" s="2" t="n">
        <v>0.00175856493939272</v>
      </c>
      <c r="AG472" s="2" t="n">
        <v>-0.2246224962294259</v>
      </c>
      <c r="AH472" s="2" t="n">
        <v>0.2246293800084586</v>
      </c>
      <c r="AI472" s="2" t="n">
        <v>4.205857599385908e-11</v>
      </c>
      <c r="AO472" s="2" t="n">
        <v>-4.205840385120382e-11</v>
      </c>
      <c r="AP472" s="2" t="n">
        <v>0.001758564939404314</v>
      </c>
      <c r="AQ472" s="2" t="n">
        <v>-0.2246224962308914</v>
      </c>
      <c r="AR472" s="2" t="n">
        <v>0.2246293800099241</v>
      </c>
      <c r="AS472" s="2" t="n">
        <v>4.205840385120382e-11</v>
      </c>
      <c r="AY472" s="2" t="n">
        <v>4.595346734727752e-11</v>
      </c>
      <c r="AZ472" s="2" t="n">
        <v>4.595341193191378e-11</v>
      </c>
      <c r="BA472" s="2" t="n">
        <v>4.773186057414622e-11</v>
      </c>
      <c r="BB472" s="2" t="n">
        <v>4.773175410948125e-11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ロボット・物体生成</t>
        </is>
      </c>
      <c r="C473" t="inlineStr"/>
      <c r="D473" t="inlineStr">
        <is>
          <t>WAITING_FOR_CONTROLLERS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-5.221621383846778e-11</v>
      </c>
      <c r="L473" s="2" t="n">
        <v>0.00175856045517571</v>
      </c>
      <c r="M473" s="2" t="n">
        <v>-0.2246224962600208</v>
      </c>
      <c r="N473" s="2" t="n">
        <v>0.2246293800039469</v>
      </c>
      <c r="O473" s="2" t="n">
        <v>5.221621383846778e-11</v>
      </c>
      <c r="U473" s="2" t="n">
        <v>-5.221624486603765e-11</v>
      </c>
      <c r="V473" s="2" t="n">
        <v>0.001758560455163411</v>
      </c>
      <c r="W473" s="2" t="n">
        <v>-0.2246224962584544</v>
      </c>
      <c r="X473" s="2" t="n">
        <v>0.2246293800023804</v>
      </c>
      <c r="Y473" s="2" t="n">
        <v>5.221624486603765e-11</v>
      </c>
      <c r="AE473" s="2" t="n">
        <v>-5.411823729827496e-11</v>
      </c>
      <c r="AF473" s="2" t="n">
        <v>0.001758564966037794</v>
      </c>
      <c r="AG473" s="2" t="n">
        <v>-0.2246224962473877</v>
      </c>
      <c r="AH473" s="2" t="n">
        <v>0.2246293800266285</v>
      </c>
      <c r="AI473" s="2" t="n">
        <v>5.411823729827496e-11</v>
      </c>
      <c r="AO473" s="2" t="n">
        <v>-5.411821351884343e-11</v>
      </c>
      <c r="AP473" s="2" t="n">
        <v>0.001758564966023918</v>
      </c>
      <c r="AQ473" s="2" t="n">
        <v>-0.2246224962456667</v>
      </c>
      <c r="AR473" s="2" t="n">
        <v>0.2246293800249074</v>
      </c>
      <c r="AS473" s="2" t="n">
        <v>5.411821351884343e-11</v>
      </c>
      <c r="AY473" s="2" t="n">
        <v>4.657974199639655e-11</v>
      </c>
      <c r="AZ473" s="2" t="n">
        <v>4.657969522532617e-11</v>
      </c>
      <c r="BA473" s="2" t="n">
        <v>4.83704982465591e-11</v>
      </c>
      <c r="BB473" s="2" t="n">
        <v>4.837040005041747e-11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ロボット・物体生成</t>
        </is>
      </c>
      <c r="C474" t="inlineStr"/>
      <c r="D474" t="inlineStr">
        <is>
          <t>WAITING_FOR_CONTROLLERS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-4.684554653247027e-11</v>
      </c>
      <c r="L474" s="2" t="n">
        <v>0.001758560466967515</v>
      </c>
      <c r="M474" s="2" t="n">
        <v>-0.2246224962721432</v>
      </c>
      <c r="N474" s="2" t="n">
        <v>0.2246293800161612</v>
      </c>
      <c r="O474" s="2" t="n">
        <v>4.684554653247027e-11</v>
      </c>
      <c r="U474" s="2" t="n">
        <v>-4.684545070347374e-11</v>
      </c>
      <c r="V474" s="2" t="n">
        <v>0.001758560466966518</v>
      </c>
      <c r="W474" s="2" t="n">
        <v>-0.224622496271996</v>
      </c>
      <c r="X474" s="2" t="n">
        <v>0.224629380016014</v>
      </c>
      <c r="Y474" s="2" t="n">
        <v>4.684545070347374e-11</v>
      </c>
      <c r="AE474" s="2" t="n">
        <v>-6.521155202545109e-11</v>
      </c>
      <c r="AF474" s="2" t="n">
        <v>0.001758564970199909</v>
      </c>
      <c r="AG474" s="2" t="n">
        <v>-0.2246224962304381</v>
      </c>
      <c r="AH474" s="2" t="n">
        <v>0.2246293800097119</v>
      </c>
      <c r="AI474" s="2" t="n">
        <v>6.521155202545109e-11</v>
      </c>
      <c r="AO474" s="2" t="n">
        <v>-6.521144767060241e-11</v>
      </c>
      <c r="AP474" s="2" t="n">
        <v>0.001758564970162909</v>
      </c>
      <c r="AQ474" s="2" t="n">
        <v>-0.2246224962257859</v>
      </c>
      <c r="AR474" s="2" t="n">
        <v>0.2246293800050596</v>
      </c>
      <c r="AS474" s="2" t="n">
        <v>6.521144767060241e-11</v>
      </c>
      <c r="AY474" s="2" t="n">
        <v>4.660632245000393e-11</v>
      </c>
      <c r="AZ474" s="2" t="n">
        <v>4.660627077314093e-11</v>
      </c>
      <c r="BA474" s="2" t="n">
        <v>5.005460362444829e-11</v>
      </c>
      <c r="BB474" s="2" t="n">
        <v>5.005450481243596e-11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ロボット・物体生成</t>
        </is>
      </c>
      <c r="C475" t="inlineStr"/>
      <c r="D475" t="inlineStr">
        <is>
          <t>WAITING_FOR_CONTROLLERS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-5.183191321066995e-11</v>
      </c>
      <c r="L475" s="2" t="n">
        <v>0.001758560454666782</v>
      </c>
      <c r="M475" s="2" t="n">
        <v>-0.224622496247618</v>
      </c>
      <c r="N475" s="2" t="n">
        <v>0.2246293799915405</v>
      </c>
      <c r="O475" s="2" t="n">
        <v>5.183191321066995e-11</v>
      </c>
      <c r="U475" s="2" t="n">
        <v>-5.183187666349288e-11</v>
      </c>
      <c r="V475" s="2" t="n">
        <v>0.001758560454655111</v>
      </c>
      <c r="W475" s="2" t="n">
        <v>-0.2246224962461526</v>
      </c>
      <c r="X475" s="2" t="n">
        <v>0.224629379990075</v>
      </c>
      <c r="Y475" s="2" t="n">
        <v>5.183187666349288e-11</v>
      </c>
      <c r="AE475" s="2" t="n">
        <v>-4.817180727940598e-11</v>
      </c>
      <c r="AF475" s="2" t="n">
        <v>0.001758564995160314</v>
      </c>
      <c r="AG475" s="2" t="n">
        <v>-0.2246224962366916</v>
      </c>
      <c r="AH475" s="2" t="n">
        <v>0.2246293800161607</v>
      </c>
      <c r="AI475" s="2" t="n">
        <v>4.817180727940598e-11</v>
      </c>
      <c r="AO475" s="2" t="n">
        <v>-4.817169410160239e-11</v>
      </c>
      <c r="AP475" s="2" t="n">
        <v>0.001758564995159175</v>
      </c>
      <c r="AQ475" s="2" t="n">
        <v>-0.2246224962365446</v>
      </c>
      <c r="AR475" s="2" t="n">
        <v>0.2246293800160137</v>
      </c>
      <c r="AS475" s="2" t="n">
        <v>4.817169410160239e-11</v>
      </c>
      <c r="AY475" s="2" t="n">
        <v>4.712888152607053e-11</v>
      </c>
      <c r="AZ475" s="2" t="n">
        <v>4.712883136217613e-11</v>
      </c>
      <c r="BA475" s="2" t="n">
        <v>4.986632398994406e-11</v>
      </c>
      <c r="BB475" s="2" t="n">
        <v>4.986622374135261e-11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ロボット・物体生成</t>
        </is>
      </c>
      <c r="C476" t="inlineStr"/>
      <c r="D476" t="inlineStr">
        <is>
          <t>WAITING_FOR_CONTROLLERS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-5.183074144136357e-11</v>
      </c>
      <c r="L476" s="2" t="n">
        <v>0.00175856046000805</v>
      </c>
      <c r="M476" s="2" t="n">
        <v>-0.2246224962475772</v>
      </c>
      <c r="N476" s="2" t="n">
        <v>0.2246293799915415</v>
      </c>
      <c r="O476" s="2" t="n">
        <v>5.183074144136357e-11</v>
      </c>
      <c r="U476" s="2" t="n">
        <v>-5.183076485131902e-11</v>
      </c>
      <c r="V476" s="2" t="n">
        <v>0.001758560459996201</v>
      </c>
      <c r="W476" s="2" t="n">
        <v>-0.2246224962461117</v>
      </c>
      <c r="X476" s="2" t="n">
        <v>0.224629379990076</v>
      </c>
      <c r="Y476" s="2" t="n">
        <v>5.183076485131902e-11</v>
      </c>
      <c r="AE476" s="2" t="n">
        <v>-4.706275126450117e-11</v>
      </c>
      <c r="AF476" s="2" t="n">
        <v>0.001758564989675235</v>
      </c>
      <c r="AG476" s="2" t="n">
        <v>-0.2246224962044114</v>
      </c>
      <c r="AH476" s="2" t="n">
        <v>0.2246293799838385</v>
      </c>
      <c r="AI476" s="2" t="n">
        <v>4.706275126450117e-11</v>
      </c>
      <c r="AO476" s="2" t="n">
        <v>-4.706260766482876e-11</v>
      </c>
      <c r="AP476" s="2" t="n">
        <v>0.001758564989676478</v>
      </c>
      <c r="AQ476" s="2" t="n">
        <v>-0.2246224962045583</v>
      </c>
      <c r="AR476" s="2" t="n">
        <v>0.2246293799839855</v>
      </c>
      <c r="AS476" s="2" t="n">
        <v>4.706260766482876e-11</v>
      </c>
      <c r="AY476" s="2" t="n">
        <v>4.759906751759984e-11</v>
      </c>
      <c r="AZ476" s="2" t="n">
        <v>4.759902471109042e-11</v>
      </c>
      <c r="BA476" s="2" t="n">
        <v>4.958596671739977e-11</v>
      </c>
      <c r="BB476" s="2" t="n">
        <v>4.958586213370022e-11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ロボット・物体生成</t>
        </is>
      </c>
      <c r="C477" t="inlineStr"/>
      <c r="D477" t="inlineStr">
        <is>
          <t>WAITING_FOR_CONTROLLERS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-3.977580698247239e-11</v>
      </c>
      <c r="L477" s="2" t="n">
        <v>0.001758560455686456</v>
      </c>
      <c r="M477" s="2" t="n">
        <v>-0.22462249622944</v>
      </c>
      <c r="N477" s="2" t="n">
        <v>0.224629379973371</v>
      </c>
      <c r="O477" s="2" t="n">
        <v>3.977580698247239e-11</v>
      </c>
      <c r="U477" s="2" t="n">
        <v>-3.97757519568752e-11</v>
      </c>
      <c r="V477" s="2" t="n">
        <v>0.001758560455700113</v>
      </c>
      <c r="W477" s="2" t="n">
        <v>-0.224622496231161</v>
      </c>
      <c r="X477" s="2" t="n">
        <v>0.2246293799750921</v>
      </c>
      <c r="Y477" s="2" t="n">
        <v>3.97757519568752e-11</v>
      </c>
      <c r="AE477" s="2" t="n">
        <v>-4.817829200855803e-11</v>
      </c>
      <c r="AF477" s="2" t="n">
        <v>0.001758565029123028</v>
      </c>
      <c r="AG477" s="2" t="n">
        <v>-0.224622496236428</v>
      </c>
      <c r="AH477" s="2" t="n">
        <v>0.2246293800161629</v>
      </c>
      <c r="AI477" s="2" t="n">
        <v>4.817829200855803e-11</v>
      </c>
      <c r="AO477" s="2" t="n">
        <v>-4.817808194728018e-11</v>
      </c>
      <c r="AP477" s="2" t="n">
        <v>0.00175856502912206</v>
      </c>
      <c r="AQ477" s="2" t="n">
        <v>-0.2246224962362809</v>
      </c>
      <c r="AR477" s="2" t="n">
        <v>0.2246293800160159</v>
      </c>
      <c r="AS477" s="2" t="n">
        <v>4.817808194728018e-11</v>
      </c>
      <c r="AY477" s="2" t="n">
        <v>4.68167414640871e-11</v>
      </c>
      <c r="AZ477" s="2" t="n">
        <v>4.681669743566889e-11</v>
      </c>
      <c r="BA477" s="2" t="n">
        <v>4.94451992465156e-11</v>
      </c>
      <c r="BB477" s="2" t="n">
        <v>4.944508411505822e-11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ロボット・物体生成</t>
        </is>
      </c>
      <c r="C478" t="inlineStr"/>
      <c r="D478" t="inlineStr">
        <is>
          <t>WAITING_FOR_CONTROLLERS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-5.221620183121228e-11</v>
      </c>
      <c r="L478" s="2" t="n">
        <v>0.001758560481887324</v>
      </c>
      <c r="M478" s="2" t="n">
        <v>-0.2246224962598108</v>
      </c>
      <c r="N478" s="2" t="n">
        <v>0.2246293800039459</v>
      </c>
      <c r="O478" s="2" t="n">
        <v>5.221620183121228e-11</v>
      </c>
      <c r="U478" s="2" t="n">
        <v>-5.221609377064384e-11</v>
      </c>
      <c r="V478" s="2" t="n">
        <v>0.0017585604818749</v>
      </c>
      <c r="W478" s="2" t="n">
        <v>-0.2246224962582443</v>
      </c>
      <c r="X478" s="2" t="n">
        <v>0.2246293800023794</v>
      </c>
      <c r="Y478" s="2" t="n">
        <v>5.221609377064384e-11</v>
      </c>
      <c r="AE478" s="2" t="n">
        <v>-4.706902583528175e-11</v>
      </c>
      <c r="AF478" s="2" t="n">
        <v>0.001758565023637941</v>
      </c>
      <c r="AG478" s="2" t="n">
        <v>-0.2246224962041469</v>
      </c>
      <c r="AH478" s="2" t="n">
        <v>0.2246293799838399</v>
      </c>
      <c r="AI478" s="2" t="n">
        <v>4.706902583528175e-11</v>
      </c>
      <c r="AO478" s="2" t="n">
        <v>-4.706884818534623e-11</v>
      </c>
      <c r="AP478" s="2" t="n">
        <v>0.001758565023639228</v>
      </c>
      <c r="AQ478" s="2" t="n">
        <v>-0.224622496204294</v>
      </c>
      <c r="AR478" s="2" t="n">
        <v>0.224629379983987</v>
      </c>
      <c r="AS478" s="2" t="n">
        <v>4.706884818534623e-11</v>
      </c>
      <c r="AY478" s="2" t="n">
        <v>4.735668750079962e-11</v>
      </c>
      <c r="AZ478" s="2" t="n">
        <v>4.735663706916639e-11</v>
      </c>
      <c r="BA478" s="2" t="n">
        <v>4.920758190539222e-11</v>
      </c>
      <c r="BB478" s="2" t="n">
        <v>4.920746052208702e-11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ロボット・物体生成</t>
        </is>
      </c>
      <c r="C479" t="inlineStr"/>
      <c r="D479" t="inlineStr">
        <is>
          <t>WAITING_FOR_CONTROLLERS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-5.279902209162183e-11</v>
      </c>
      <c r="L479" s="2" t="n">
        <v>0.001758560498518997</v>
      </c>
      <c r="M479" s="2" t="n">
        <v>-0.2246224962823623</v>
      </c>
      <c r="N479" s="2" t="n">
        <v>0.224629380026627</v>
      </c>
      <c r="O479" s="2" t="n">
        <v>5.279902209162183e-11</v>
      </c>
      <c r="U479" s="2" t="n">
        <v>-5.279884206561452e-11</v>
      </c>
      <c r="V479" s="2" t="n">
        <v>0.001758560498505396</v>
      </c>
      <c r="W479" s="2" t="n">
        <v>-0.2246224962806412</v>
      </c>
      <c r="X479" s="2" t="n">
        <v>0.2246293800249058</v>
      </c>
      <c r="Y479" s="2" t="n">
        <v>5.279884206561452e-11</v>
      </c>
      <c r="AE479" s="2" t="n">
        <v>-4.222651035753375e-11</v>
      </c>
      <c r="AF479" s="2" t="n">
        <v>0.001758565058244626</v>
      </c>
      <c r="AG479" s="2" t="n">
        <v>-0.224622496225732</v>
      </c>
      <c r="AH479" s="2" t="n">
        <v>0.2246293800056953</v>
      </c>
      <c r="AI479" s="2" t="n">
        <v>4.222651035753375e-11</v>
      </c>
      <c r="AO479" s="2" t="n">
        <v>-4.222620608837029e-11</v>
      </c>
      <c r="AP479" s="2" t="n">
        <v>0.001758565058255914</v>
      </c>
      <c r="AQ479" s="2" t="n">
        <v>-0.224622496227159</v>
      </c>
      <c r="AR479" s="2" t="n">
        <v>0.2246293800071223</v>
      </c>
      <c r="AS479" s="2" t="n">
        <v>4.222620608837029e-11</v>
      </c>
      <c r="AY479" s="2" t="n">
        <v>4.790092095988184e-11</v>
      </c>
      <c r="AZ479" s="2" t="n">
        <v>4.79008575688112e-11</v>
      </c>
      <c r="BA479" s="2" t="n">
        <v>4.850947475060637e-11</v>
      </c>
      <c r="BB479" s="2" t="n">
        <v>4.850933507871535e-11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ロボット・物体生成</t>
        </is>
      </c>
      <c r="C480" t="inlineStr"/>
      <c r="D480" t="inlineStr">
        <is>
          <t>WAITING_FOR_CONTROLLERS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-4.018474594715328e-11</v>
      </c>
      <c r="L480" s="2" t="n">
        <v>0.001758560482966829</v>
      </c>
      <c r="M480" s="2" t="n">
        <v>-0.2246224962481537</v>
      </c>
      <c r="N480" s="2" t="n">
        <v>0.2246293799922977</v>
      </c>
      <c r="O480" s="2" t="n">
        <v>4.018474594715328e-11</v>
      </c>
      <c r="U480" s="2" t="n">
        <v>-4.018460125214655e-11</v>
      </c>
      <c r="V480" s="2" t="n">
        <v>0.001758560482979475</v>
      </c>
      <c r="W480" s="2" t="n">
        <v>-0.2246224962497663</v>
      </c>
      <c r="X480" s="2" t="n">
        <v>0.2246293799939104</v>
      </c>
      <c r="Y480" s="2" t="n">
        <v>4.018460125214655e-11</v>
      </c>
      <c r="AE480" s="2" t="n">
        <v>-4.111853085379337e-11</v>
      </c>
      <c r="AF480" s="2" t="n">
        <v>0.001758565052758793</v>
      </c>
      <c r="AG480" s="2" t="n">
        <v>-0.2246224961934504</v>
      </c>
      <c r="AH480" s="2" t="n">
        <v>0.2246293799733717</v>
      </c>
      <c r="AI480" s="2" t="n">
        <v>4.111853085379337e-11</v>
      </c>
      <c r="AO480" s="2" t="n">
        <v>-4.111848021108711e-11</v>
      </c>
      <c r="AP480" s="2" t="n">
        <v>0.001758565052772489</v>
      </c>
      <c r="AQ480" s="2" t="n">
        <v>-0.2246224961951716</v>
      </c>
      <c r="AR480" s="2" t="n">
        <v>0.224629379975093</v>
      </c>
      <c r="AS480" s="2" t="n">
        <v>4.111848021108711e-11</v>
      </c>
      <c r="AY480" s="2" t="n">
        <v>4.712930345860899e-11</v>
      </c>
      <c r="AZ480" s="2" t="n">
        <v>4.712923193714474e-11</v>
      </c>
      <c r="BA480" s="2" t="n">
        <v>4.777038036092507e-11</v>
      </c>
      <c r="BB480" s="2" t="n">
        <v>4.777024959195253e-11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ロボット・物体生成</t>
        </is>
      </c>
      <c r="C481" t="inlineStr"/>
      <c r="D481" t="inlineStr">
        <is>
          <t>WAITING_FOR_CONTROLLERS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-4.018447439613998e-11</v>
      </c>
      <c r="L481" s="2" t="n">
        <v>0.001758560488309294</v>
      </c>
      <c r="M481" s="2" t="n">
        <v>-0.2246224962481119</v>
      </c>
      <c r="N481" s="2" t="n">
        <v>0.2246293799922977</v>
      </c>
      <c r="O481" s="2" t="n">
        <v>4.018447439613998e-11</v>
      </c>
      <c r="U481" s="2" t="n">
        <v>-4.018449131928384e-11</v>
      </c>
      <c r="V481" s="2" t="n">
        <v>0.001758560488321946</v>
      </c>
      <c r="W481" s="2" t="n">
        <v>-0.2246224962497245</v>
      </c>
      <c r="X481" s="2" t="n">
        <v>0.2246293799939104</v>
      </c>
      <c r="Y481" s="2" t="n">
        <v>4.018449131928384e-11</v>
      </c>
      <c r="AE481" s="2" t="n">
        <v>-4.223427836236649e-11</v>
      </c>
      <c r="AF481" s="2" t="n">
        <v>0.001758565092207691</v>
      </c>
      <c r="AG481" s="2" t="n">
        <v>-0.2246224962254663</v>
      </c>
      <c r="AH481" s="2" t="n">
        <v>0.2246293800056955</v>
      </c>
      <c r="AI481" s="2" t="n">
        <v>4.223427836236649e-11</v>
      </c>
      <c r="AO481" s="2" t="n">
        <v>-4.22340943831822e-11</v>
      </c>
      <c r="AP481" s="2" t="n">
        <v>0.001758565092219125</v>
      </c>
      <c r="AQ481" s="2" t="n">
        <v>-0.2246224962268931</v>
      </c>
      <c r="AR481" s="2" t="n">
        <v>0.2246293800071224</v>
      </c>
      <c r="AS481" s="2" t="n">
        <v>4.22340943831822e-11</v>
      </c>
      <c r="AY481" s="2" t="n">
        <v>4.643482055236209e-11</v>
      </c>
      <c r="AZ481" s="2" t="n">
        <v>4.643475787535865e-11</v>
      </c>
      <c r="BA481" s="2" t="n">
        <v>4.721677016106922e-11</v>
      </c>
      <c r="BB481" s="2" t="n">
        <v>4.72166340710755e-11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ロボット・物体生成</t>
        </is>
      </c>
      <c r="C482" t="inlineStr"/>
      <c r="D482" t="inlineStr">
        <is>
          <t>WAITING_FOR_CONTROLLERS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-3.977583197398014e-11</v>
      </c>
      <c r="L482" s="2" t="n">
        <v>0.001758560482398827</v>
      </c>
      <c r="M482" s="2" t="n">
        <v>-0.2246224962292322</v>
      </c>
      <c r="N482" s="2" t="n">
        <v>0.2246293799733724</v>
      </c>
      <c r="O482" s="2" t="n">
        <v>3.977583197398014e-11</v>
      </c>
      <c r="U482" s="2" t="n">
        <v>-3.977584672491538e-11</v>
      </c>
      <c r="V482" s="2" t="n">
        <v>0.001758560482412376</v>
      </c>
      <c r="W482" s="2" t="n">
        <v>-0.2246224962309532</v>
      </c>
      <c r="X482" s="2" t="n">
        <v>0.2246293799750934</v>
      </c>
      <c r="Y482" s="2" t="n">
        <v>3.977584672491538e-11</v>
      </c>
      <c r="AE482" s="2" t="n">
        <v>-5.318126398439185e-11</v>
      </c>
      <c r="AF482" s="2" t="n">
        <v>0.00175856509638577</v>
      </c>
      <c r="AG482" s="2" t="n">
        <v>-0.2246224962112792</v>
      </c>
      <c r="AH482" s="2" t="n">
        <v>0.2246293799915416</v>
      </c>
      <c r="AI482" s="2" t="n">
        <v>5.318126398439185e-11</v>
      </c>
      <c r="AO482" s="2" t="n">
        <v>-5.318115715749649e-11</v>
      </c>
      <c r="AP482" s="2" t="n">
        <v>0.001758565096374182</v>
      </c>
      <c r="AQ482" s="2" t="n">
        <v>-0.2246224962098135</v>
      </c>
      <c r="AR482" s="2" t="n">
        <v>0.2246293799900758</v>
      </c>
      <c r="AS482" s="2" t="n">
        <v>5.318115715749649e-11</v>
      </c>
      <c r="AY482" s="2" t="n">
        <v>4.576892169452389e-11</v>
      </c>
      <c r="AZ482" s="2" t="n">
        <v>4.576886676031433e-11</v>
      </c>
      <c r="BA482" s="2" t="n">
        <v>4.781321954340148e-11</v>
      </c>
      <c r="BB482" s="2" t="n">
        <v>4.781308637971759e-11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ロボット・物体生成</t>
        </is>
      </c>
      <c r="C483" t="inlineStr"/>
      <c r="D483" t="inlineStr">
        <is>
          <t>WAITING_FOR_CONTROLLERS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-5.221645375897601e-11</v>
      </c>
      <c r="L483" s="2" t="n">
        <v>0.001758560508599384</v>
      </c>
      <c r="M483" s="2" t="n">
        <v>-0.2246224962596027</v>
      </c>
      <c r="N483" s="2" t="n">
        <v>0.2246293800039471</v>
      </c>
      <c r="O483" s="2" t="n">
        <v>5.221645375897601e-11</v>
      </c>
      <c r="U483" s="2" t="n">
        <v>-5.221633107630363e-11</v>
      </c>
      <c r="V483" s="2" t="n">
        <v>0.001758560508587323</v>
      </c>
      <c r="W483" s="2" t="n">
        <v>-0.2246224962580361</v>
      </c>
      <c r="X483" s="2" t="n">
        <v>0.2246293800023804</v>
      </c>
      <c r="Y483" s="2" t="n">
        <v>5.221633107630363e-11</v>
      </c>
      <c r="AE483" s="2" t="n">
        <v>-4.708561384061743e-11</v>
      </c>
      <c r="AF483" s="2" t="n">
        <v>0.00175856510854391</v>
      </c>
      <c r="AG483" s="2" t="n">
        <v>-0.2246224962034821</v>
      </c>
      <c r="AH483" s="2" t="n">
        <v>0.2246293799838399</v>
      </c>
      <c r="AI483" s="2" t="n">
        <v>4.708561384061743e-11</v>
      </c>
      <c r="AO483" s="2" t="n">
        <v>-4.70854814735376e-11</v>
      </c>
      <c r="AP483" s="2" t="n">
        <v>0.001758565108545203</v>
      </c>
      <c r="AQ483" s="2" t="n">
        <v>-0.2246224962036291</v>
      </c>
      <c r="AR483" s="2" t="n">
        <v>0.2246293799839869</v>
      </c>
      <c r="AS483" s="2" t="n">
        <v>4.70854814735376e-11</v>
      </c>
      <c r="AY483" s="2" t="n">
        <v>4.64136749009691e-11</v>
      </c>
      <c r="AZ483" s="2" t="n">
        <v>4.641361319191326e-11</v>
      </c>
      <c r="BA483" s="2" t="n">
        <v>4.774045897312307e-11</v>
      </c>
      <c r="BB483" s="2" t="n">
        <v>4.774032588909959e-11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ロボット・物体生成</t>
        </is>
      </c>
      <c r="C484" t="inlineStr"/>
      <c r="D484" t="inlineStr">
        <is>
          <t>WAITING_FOR_CONTROLLERS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-5.279868499395027e-11</v>
      </c>
      <c r="L484" s="2" t="n">
        <v>0.001758560525231375</v>
      </c>
      <c r="M484" s="2" t="n">
        <v>-0.2246224962821546</v>
      </c>
      <c r="N484" s="2" t="n">
        <v>0.2246293800266285</v>
      </c>
      <c r="O484" s="2" t="n">
        <v>5.279868499395027e-11</v>
      </c>
      <c r="U484" s="2" t="n">
        <v>-5.279859387321381e-11</v>
      </c>
      <c r="V484" s="2" t="n">
        <v>0.001758560525217665</v>
      </c>
      <c r="W484" s="2" t="n">
        <v>-0.2246224962804336</v>
      </c>
      <c r="X484" s="2" t="n">
        <v>0.2246293800249074</v>
      </c>
      <c r="Y484" s="2" t="n">
        <v>5.279859387321381e-11</v>
      </c>
      <c r="AE484" s="2" t="n">
        <v>-4.154578455561967e-11</v>
      </c>
      <c r="AF484" s="2" t="n">
        <v>0.001758565131934498</v>
      </c>
      <c r="AG484" s="2" t="n">
        <v>-0.2246224962117566</v>
      </c>
      <c r="AH484" s="2" t="n">
        <v>0.2246293799922972</v>
      </c>
      <c r="AI484" s="2" t="n">
        <v>4.154578455561967e-11</v>
      </c>
      <c r="AO484" s="2" t="n">
        <v>-4.154566497428555e-11</v>
      </c>
      <c r="AP484" s="2" t="n">
        <v>0.001758565131947523</v>
      </c>
      <c r="AQ484" s="2" t="n">
        <v>-0.2246224962133691</v>
      </c>
      <c r="AR484" s="2" t="n">
        <v>0.2246293799939098</v>
      </c>
      <c r="AS484" s="2" t="n">
        <v>4.154566497428555e-11</v>
      </c>
      <c r="AY484" s="2" t="n">
        <v>4.705217591026722e-11</v>
      </c>
      <c r="AZ484" s="2" t="n">
        <v>4.705211126004331e-11</v>
      </c>
      <c r="BA484" s="2" t="n">
        <v>4.712099153137273e-11</v>
      </c>
      <c r="BB484" s="2" t="n">
        <v>4.712085979761819e-11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ロボット・物体生成</t>
        </is>
      </c>
      <c r="C485" t="inlineStr"/>
      <c r="D485" t="inlineStr">
        <is>
          <t>WAITING_FOR_CONTROLLERS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-4.68454678460065e-11</v>
      </c>
      <c r="L485" s="2" t="n">
        <v>0.001758560525733964</v>
      </c>
      <c r="M485" s="2" t="n">
        <v>-0.224622496271684</v>
      </c>
      <c r="N485" s="2" t="n">
        <v>0.2246293800161621</v>
      </c>
      <c r="O485" s="2" t="n">
        <v>4.68454678460065e-11</v>
      </c>
      <c r="U485" s="2" t="n">
        <v>-4.68454119475613e-11</v>
      </c>
      <c r="V485" s="2" t="n">
        <v>0.001758560525732788</v>
      </c>
      <c r="W485" s="2" t="n">
        <v>-0.2246224962715369</v>
      </c>
      <c r="X485" s="2" t="n">
        <v>0.224629380016015</v>
      </c>
      <c r="Y485" s="2" t="n">
        <v>4.68454119475613e-11</v>
      </c>
      <c r="AE485" s="2" t="n">
        <v>-4.709065551048558e-11</v>
      </c>
      <c r="AF485" s="2" t="n">
        <v>0.001758565142505835</v>
      </c>
      <c r="AG485" s="2" t="n">
        <v>-0.2246224962032144</v>
      </c>
      <c r="AH485" s="2" t="n">
        <v>0.224629379983838</v>
      </c>
      <c r="AI485" s="2" t="n">
        <v>4.709065551048558e-11</v>
      </c>
      <c r="AO485" s="2" t="n">
        <v>-4.709053930297916e-11</v>
      </c>
      <c r="AP485" s="2" t="n">
        <v>0.001758565142506993</v>
      </c>
      <c r="AQ485" s="2" t="n">
        <v>-0.2246224962033615</v>
      </c>
      <c r="AR485" s="2" t="n">
        <v>0.2246293799839852</v>
      </c>
      <c r="AS485" s="2" t="n">
        <v>4.709053930297916e-11</v>
      </c>
      <c r="AY485" s="2" t="n">
        <v>4.703150510384115e-11</v>
      </c>
      <c r="AZ485" s="2" t="n">
        <v>4.703144132879511e-11</v>
      </c>
      <c r="BA485" s="2" t="n">
        <v>4.711795792928402e-11</v>
      </c>
      <c r="BB485" s="2" t="n">
        <v>4.711782774815429e-11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ロボット・物体生成</t>
        </is>
      </c>
      <c r="C486" t="inlineStr"/>
      <c r="D486" t="inlineStr">
        <is>
          <t>WAITING_FOR_CONTROLLERS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-4.628349842415527e-11</v>
      </c>
      <c r="L486" s="2" t="n">
        <v>0.001758560519843637</v>
      </c>
      <c r="M486" s="2" t="n">
        <v>-0.2246224962555677</v>
      </c>
      <c r="N486" s="2" t="n">
        <v>0.2246293800000002</v>
      </c>
      <c r="O486" s="2" t="n">
        <v>4.628349842415527e-11</v>
      </c>
      <c r="U486" s="2" t="n">
        <v>-4.628337370817254e-11</v>
      </c>
      <c r="V486" s="2" t="n">
        <v>0.001758560519843457</v>
      </c>
      <c r="W486" s="2" t="n">
        <v>-0.2246224962555676</v>
      </c>
      <c r="X486" s="2" t="n">
        <v>0.2246293800000001</v>
      </c>
      <c r="Y486" s="2" t="n">
        <v>4.628337370817254e-11</v>
      </c>
      <c r="AE486" s="2" t="n">
        <v>-4.820814103567362e-11</v>
      </c>
      <c r="AF486" s="2" t="n">
        <v>0.001758565181954433</v>
      </c>
      <c r="AG486" s="2" t="n">
        <v>-0.2246224962352311</v>
      </c>
      <c r="AH486" s="2" t="n">
        <v>0.2246293800161626</v>
      </c>
      <c r="AI486" s="2" t="n">
        <v>4.820814103567362e-11</v>
      </c>
      <c r="AO486" s="2" t="n">
        <v>-4.820802018264778e-11</v>
      </c>
      <c r="AP486" s="2" t="n">
        <v>0.001758565181953431</v>
      </c>
      <c r="AQ486" s="2" t="n">
        <v>-0.224622496235084</v>
      </c>
      <c r="AR486" s="2" t="n">
        <v>0.2246293800160155</v>
      </c>
      <c r="AS486" s="2" t="n">
        <v>4.820802018264778e-11</v>
      </c>
      <c r="AY486" s="2" t="n">
        <v>4.695670443587256e-11</v>
      </c>
      <c r="AZ486" s="2" t="n">
        <v>4.695663456673286e-11</v>
      </c>
      <c r="BA486" s="2" t="n">
        <v>4.722697623992298e-11</v>
      </c>
      <c r="BB486" s="2" t="n">
        <v>4.722684699160364e-11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ロボット・物体生成</t>
        </is>
      </c>
      <c r="C487" t="inlineStr"/>
      <c r="D487" t="inlineStr">
        <is>
          <t>WAITING_FOR_CONTROLLERS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-3.977575287371825e-11</v>
      </c>
      <c r="L487" s="2" t="n">
        <v>0.001758560509110825</v>
      </c>
      <c r="M487" s="2" t="n">
        <v>-0.2246224962290226</v>
      </c>
      <c r="N487" s="2" t="n">
        <v>0.2246293799733719</v>
      </c>
      <c r="O487" s="2" t="n">
        <v>3.977575287371825e-11</v>
      </c>
      <c r="U487" s="2" t="n">
        <v>-3.977567974049799e-11</v>
      </c>
      <c r="V487" s="2" t="n">
        <v>0.001758560509124428</v>
      </c>
      <c r="W487" s="2" t="n">
        <v>-0.2246224962307437</v>
      </c>
      <c r="X487" s="2" t="n">
        <v>0.2246293799750931</v>
      </c>
      <c r="Y487" s="2" t="n">
        <v>3.977567974049799e-11</v>
      </c>
      <c r="AE487" s="2" t="n">
        <v>-4.114106211562942e-11</v>
      </c>
      <c r="AF487" s="2" t="n">
        <v>0.001758565171627555</v>
      </c>
      <c r="AG487" s="2" t="n">
        <v>-0.2246224961925204</v>
      </c>
      <c r="AH487" s="2" t="n">
        <v>0.2246293799733724</v>
      </c>
      <c r="AI487" s="2" t="n">
        <v>4.114106211562942e-11</v>
      </c>
      <c r="AO487" s="2" t="n">
        <v>-4.114101672796449e-11</v>
      </c>
      <c r="AP487" s="2" t="n">
        <v>0.001758565171641103</v>
      </c>
      <c r="AQ487" s="2" t="n">
        <v>-0.2246224961942416</v>
      </c>
      <c r="AR487" s="2" t="n">
        <v>0.2246293799750936</v>
      </c>
      <c r="AS487" s="2" t="n">
        <v>4.114101672796449e-11</v>
      </c>
      <c r="AY487" s="2" t="n">
        <v>4.623860927965712e-11</v>
      </c>
      <c r="AZ487" s="2" t="n">
        <v>4.623853908410938e-11</v>
      </c>
      <c r="BA487" s="2" t="n">
        <v>4.661838482749362e-11</v>
      </c>
      <c r="BB487" s="2" t="n">
        <v>4.661826396523973e-11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ロボット・物体生成</t>
        </is>
      </c>
      <c r="C488" t="inlineStr"/>
      <c r="D488" t="inlineStr">
        <is>
          <t>WAITING_FOR_CONTROLLERS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-4.132709515764175e-11</v>
      </c>
      <c r="L488" s="2" t="n">
        <v>0.001758560548226349</v>
      </c>
      <c r="M488" s="2" t="n">
        <v>-0.2246224962864851</v>
      </c>
      <c r="N488" s="2" t="n">
        <v>0.2246293800311389</v>
      </c>
      <c r="O488" s="2" t="n">
        <v>4.132709515764175e-11</v>
      </c>
      <c r="U488" s="2" t="n">
        <v>-4.13270893011796e-11</v>
      </c>
      <c r="V488" s="2" t="n">
        <v>0.001758560548236637</v>
      </c>
      <c r="W488" s="2" t="n">
        <v>-0.2246224962877962</v>
      </c>
      <c r="X488" s="2" t="n">
        <v>0.2246293800324499</v>
      </c>
      <c r="Y488" s="2" t="n">
        <v>4.13270893011796e-11</v>
      </c>
      <c r="AE488" s="2" t="n">
        <v>-3.615506494170968e-11</v>
      </c>
      <c r="AF488" s="2" t="n">
        <v>0.001758565206251405</v>
      </c>
      <c r="AG488" s="2" t="n">
        <v>-0.224622496216869</v>
      </c>
      <c r="AH488" s="2" t="n">
        <v>0.2246293799979912</v>
      </c>
      <c r="AI488" s="2" t="n">
        <v>3.615506494170968e-11</v>
      </c>
      <c r="AO488" s="2" t="n">
        <v>-3.615511765157703e-11</v>
      </c>
      <c r="AP488" s="2" t="n">
        <v>0.00175856520627512</v>
      </c>
      <c r="AQ488" s="2" t="n">
        <v>-0.2246224962199089</v>
      </c>
      <c r="AR488" s="2" t="n">
        <v>0.2246293800010312</v>
      </c>
      <c r="AS488" s="2" t="n">
        <v>3.615511765157703e-11</v>
      </c>
      <c r="AY488" s="2" t="n">
        <v>4.574745786745559e-11</v>
      </c>
      <c r="AZ488" s="2" t="n">
        <v>4.57473941058164e-11</v>
      </c>
      <c r="BA488" s="2" t="n">
        <v>4.557205283891523e-11</v>
      </c>
      <c r="BB488" s="2" t="n">
        <v>4.557194933387345e-11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ロボット・物体生成</t>
        </is>
      </c>
      <c r="C489" t="inlineStr"/>
      <c r="D489" t="inlineStr">
        <is>
          <t>WAITING_FOR_CONTROLLERS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-3.47862281503032e-11</v>
      </c>
      <c r="L489" s="2" t="n">
        <v>0.001758560537437621</v>
      </c>
      <c r="M489" s="2" t="n">
        <v>-0.2246224962534202</v>
      </c>
      <c r="N489" s="2" t="n">
        <v>0.2246293799979904</v>
      </c>
      <c r="O489" s="2" t="n">
        <v>3.47862281503032e-11</v>
      </c>
      <c r="U489" s="2" t="n">
        <v>-3.478633028888229e-11</v>
      </c>
      <c r="V489" s="2" t="n">
        <v>0.001758560537461469</v>
      </c>
      <c r="W489" s="2" t="n">
        <v>-0.2246224962564598</v>
      </c>
      <c r="X489" s="2" t="n">
        <v>0.2246293800010302</v>
      </c>
      <c r="Y489" s="2" t="n">
        <v>3.478633028888229e-11</v>
      </c>
      <c r="AE489" s="2" t="n">
        <v>-4.156274921914082e-11</v>
      </c>
      <c r="AF489" s="2" t="n">
        <v>0.001758565216840828</v>
      </c>
      <c r="AG489" s="2" t="n">
        <v>-0.2246224962110922</v>
      </c>
      <c r="AH489" s="2" t="n">
        <v>0.2246293799922976</v>
      </c>
      <c r="AI489" s="2" t="n">
        <v>4.156274921914082e-11</v>
      </c>
      <c r="AO489" s="2" t="n">
        <v>-4.156258951038838e-11</v>
      </c>
      <c r="AP489" s="2" t="n">
        <v>0.001758565216853929</v>
      </c>
      <c r="AQ489" s="2" t="n">
        <v>-0.2246224962127048</v>
      </c>
      <c r="AR489" s="2" t="n">
        <v>0.2246293799939102</v>
      </c>
      <c r="AS489" s="2" t="n">
        <v>4.156258951038838e-11</v>
      </c>
      <c r="AY489" s="2" t="n">
        <v>4.465133489574035e-11</v>
      </c>
      <c r="AZ489" s="2" t="n">
        <v>4.465128772412299e-11</v>
      </c>
      <c r="BA489" s="2" t="n">
        <v>4.517112247693779e-11</v>
      </c>
      <c r="BB489" s="2" t="n">
        <v>4.517101335152495e-11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ロボット・物体生成</t>
        </is>
      </c>
      <c r="C490" t="inlineStr"/>
      <c r="D490" t="inlineStr">
        <is>
          <t>WAITING_FOR_CONTROLLERS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-3.464349492147182e-11</v>
      </c>
      <c r="L490" s="2" t="n">
        <v>0.001758560542800062</v>
      </c>
      <c r="M490" s="2" t="n">
        <v>-0.224622496256145</v>
      </c>
      <c r="N490" s="2" t="n">
        <v>0.2246293800007572</v>
      </c>
      <c r="O490" s="2" t="n">
        <v>3.464349492147182e-11</v>
      </c>
      <c r="U490" s="2" t="n">
        <v>-3.464338524279271e-11</v>
      </c>
      <c r="V490" s="2" t="n">
        <v>0.00175856054282454</v>
      </c>
      <c r="W490" s="2" t="n">
        <v>-0.2246224962592231</v>
      </c>
      <c r="X490" s="2" t="n">
        <v>0.2246293800038353</v>
      </c>
      <c r="Y490" s="2" t="n">
        <v>3.464338524279271e-11</v>
      </c>
      <c r="AE490" s="2" t="n">
        <v>-5.915904565230998e-11</v>
      </c>
      <c r="AF490" s="2" t="n">
        <v>0.001758565237076932</v>
      </c>
      <c r="AG490" s="2" t="n">
        <v>-0.2246224962206452</v>
      </c>
      <c r="AH490" s="2" t="n">
        <v>0.2246293800020087</v>
      </c>
      <c r="AI490" s="2" t="n">
        <v>5.915904565230998e-11</v>
      </c>
      <c r="AO490" s="2" t="n">
        <v>-5.915898509843534e-11</v>
      </c>
      <c r="AP490" s="2" t="n">
        <v>0.001758565237052632</v>
      </c>
      <c r="AQ490" s="2" t="n">
        <v>-0.2246224962176056</v>
      </c>
      <c r="AR490" s="2" t="n">
        <v>0.224629379998969</v>
      </c>
      <c r="AS490" s="2" t="n">
        <v>5.915898509843534e-11</v>
      </c>
      <c r="AY490" s="2" t="n">
        <v>4.36505508983135e-11</v>
      </c>
      <c r="AZ490" s="2" t="n">
        <v>4.365049747598996e-11</v>
      </c>
      <c r="BA490" s="2" t="n">
        <v>4.656991479447501e-11</v>
      </c>
      <c r="BB490" s="2" t="n">
        <v>4.656981052621599e-11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ロボット・物体生成</t>
        </is>
      </c>
      <c r="C491" t="inlineStr"/>
      <c r="D491" t="inlineStr">
        <is>
          <t>WAITING_FOR_CONTROLLERS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-4.573304980356417e-11</v>
      </c>
      <c r="L491" s="2" t="n">
        <v>0.001758560535321723</v>
      </c>
      <c r="M491" s="2" t="n">
        <v>-0.2246224962392849</v>
      </c>
      <c r="N491" s="2" t="n">
        <v>0.2246293799838391</v>
      </c>
      <c r="O491" s="2" t="n">
        <v>4.573304980356417e-11</v>
      </c>
      <c r="U491" s="2" t="n">
        <v>-4.573321837975374e-11</v>
      </c>
      <c r="V491" s="2" t="n">
        <v>0.001758560535322865</v>
      </c>
      <c r="W491" s="2" t="n">
        <v>-0.224622496239432</v>
      </c>
      <c r="X491" s="2" t="n">
        <v>0.2246293799839862</v>
      </c>
      <c r="Y491" s="2" t="n">
        <v>4.573321837975374e-11</v>
      </c>
      <c r="AE491" s="2" t="n">
        <v>-4.156915543272309e-11</v>
      </c>
      <c r="AF491" s="2" t="n">
        <v>0.001758565250803173</v>
      </c>
      <c r="AG491" s="2" t="n">
        <v>-0.2246224962108258</v>
      </c>
      <c r="AH491" s="2" t="n">
        <v>0.224629379992297</v>
      </c>
      <c r="AI491" s="2" t="n">
        <v>4.156915543272309e-11</v>
      </c>
      <c r="AO491" s="2" t="n">
        <v>-4.156906660185403e-11</v>
      </c>
      <c r="AP491" s="2" t="n">
        <v>0.001758565250816076</v>
      </c>
      <c r="AQ491" s="2" t="n">
        <v>-0.2246224962124383</v>
      </c>
      <c r="AR491" s="2" t="n">
        <v>0.2246293799939096</v>
      </c>
      <c r="AS491" s="2" t="n">
        <v>4.156906660185403e-11</v>
      </c>
      <c r="AY491" s="2" t="n">
        <v>4.385880078883856e-11</v>
      </c>
      <c r="AZ491" s="2" t="n">
        <v>4.385876956636634e-11</v>
      </c>
      <c r="BA491" s="2" t="n">
        <v>4.606983885829982e-11</v>
      </c>
      <c r="BB491" s="2" t="n">
        <v>4.60697361337798e-11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ロボット・物体生成</t>
        </is>
      </c>
      <c r="C492" t="inlineStr"/>
      <c r="D492" t="inlineStr">
        <is>
          <t>WAITING_FOR_CONTROLLERS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-6.388721562462997e-11</v>
      </c>
      <c r="L492" s="2" t="n">
        <v>0.001758560555150403</v>
      </c>
      <c r="M492" s="2" t="n">
        <v>-0.2246224962650029</v>
      </c>
      <c r="N492" s="2" t="n">
        <v>0.2246293800097115</v>
      </c>
      <c r="O492" s="2" t="n">
        <v>6.388721562462997e-11</v>
      </c>
      <c r="U492" s="2" t="n">
        <v>-6.388714543062874e-11</v>
      </c>
      <c r="V492" s="2" t="n">
        <v>0.001758560555113347</v>
      </c>
      <c r="W492" s="2" t="n">
        <v>-0.2246224962603506</v>
      </c>
      <c r="X492" s="2" t="n">
        <v>0.2246293800050591</v>
      </c>
      <c r="Y492" s="2" t="n">
        <v>6.388714543062874e-11</v>
      </c>
      <c r="AE492" s="2" t="n">
        <v>-5.418011843810233e-11</v>
      </c>
      <c r="AF492" s="2" t="n">
        <v>0.001758565288681453</v>
      </c>
      <c r="AG492" s="2" t="n">
        <v>-0.2246224962448622</v>
      </c>
      <c r="AH492" s="2" t="n">
        <v>0.2246293800266289</v>
      </c>
      <c r="AI492" s="2" t="n">
        <v>5.418011843810233e-11</v>
      </c>
      <c r="AO492" s="2" t="n">
        <v>-5.417999160268044e-11</v>
      </c>
      <c r="AP492" s="2" t="n">
        <v>0.001758565288667807</v>
      </c>
      <c r="AQ492" s="2" t="n">
        <v>-0.224622496243141</v>
      </c>
      <c r="AR492" s="2" t="n">
        <v>0.2246293800249077</v>
      </c>
      <c r="AS492" s="2" t="n">
        <v>5.417999160268044e-11</v>
      </c>
      <c r="AY492" s="2" t="n">
        <v>4.586164227241771e-11</v>
      </c>
      <c r="AZ492" s="2" t="n">
        <v>4.586160715279258e-11</v>
      </c>
      <c r="BA492" s="2" t="n">
        <v>4.688086681628007e-11</v>
      </c>
      <c r="BB492" s="2" t="n">
        <v>4.688076168066986e-11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ロボット・物体生成</t>
        </is>
      </c>
      <c r="C493" t="inlineStr"/>
      <c r="D493" t="inlineStr">
        <is>
          <t>WAITING_FOR_CONTROLLERS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-6.388672293074375e-11</v>
      </c>
      <c r="L493" s="2" t="n">
        <v>0.001758560560492822</v>
      </c>
      <c r="M493" s="2" t="n">
        <v>-0.2246224962649599</v>
      </c>
      <c r="N493" s="2" t="n">
        <v>0.2246293800097103</v>
      </c>
      <c r="O493" s="2" t="n">
        <v>6.388672293074375e-11</v>
      </c>
      <c r="U493" s="2" t="n">
        <v>-6.388666842517063e-11</v>
      </c>
      <c r="V493" s="2" t="n">
        <v>0.00175856056045593</v>
      </c>
      <c r="W493" s="2" t="n">
        <v>-0.2246224962603077</v>
      </c>
      <c r="X493" s="2" t="n">
        <v>0.224629380005058</v>
      </c>
      <c r="Y493" s="2" t="n">
        <v>6.388666842517063e-11</v>
      </c>
      <c r="AE493" s="2" t="n">
        <v>-4.15753540328283e-11</v>
      </c>
      <c r="AF493" s="2" t="n">
        <v>0.00175856528476585</v>
      </c>
      <c r="AG493" s="2" t="n">
        <v>-0.2246224962105615</v>
      </c>
      <c r="AH493" s="2" t="n">
        <v>0.2246293799922986</v>
      </c>
      <c r="AI493" s="2" t="n">
        <v>4.15753540328283e-11</v>
      </c>
      <c r="AO493" s="2" t="n">
        <v>-4.157526124484256e-11</v>
      </c>
      <c r="AP493" s="2" t="n">
        <v>0.001758565284778831</v>
      </c>
      <c r="AQ493" s="2" t="n">
        <v>-0.224622496212174</v>
      </c>
      <c r="AR493" s="2" t="n">
        <v>0.2246293799939112</v>
      </c>
      <c r="AS493" s="2" t="n">
        <v>4.157526124484256e-11</v>
      </c>
      <c r="AY493" s="2" t="n">
        <v>4.766415033825031e-11</v>
      </c>
      <c r="AZ493" s="2" t="n">
        <v>4.766411328003039e-11</v>
      </c>
      <c r="BA493" s="2" t="n">
        <v>4.63503155379349e-11</v>
      </c>
      <c r="BB493" s="2" t="n">
        <v>4.635021163708713e-11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ロボット・物体生成</t>
        </is>
      </c>
      <c r="C494" t="inlineStr"/>
      <c r="D494" t="inlineStr">
        <is>
          <t>WAITING_FOR_CONTROLLERS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-3.478634121762079e-11</v>
      </c>
      <c r="L494" s="2" t="n">
        <v>0.001758560564149647</v>
      </c>
      <c r="M494" s="2" t="n">
        <v>-0.2246224962532128</v>
      </c>
      <c r="N494" s="2" t="n">
        <v>0.2246293799979922</v>
      </c>
      <c r="O494" s="2" t="n">
        <v>3.478634121762079e-11</v>
      </c>
      <c r="U494" s="2" t="n">
        <v>-3.4786322900735e-11</v>
      </c>
      <c r="V494" s="2" t="n">
        <v>0.001758560564173568</v>
      </c>
      <c r="W494" s="2" t="n">
        <v>-0.2246224962562525</v>
      </c>
      <c r="X494" s="2" t="n">
        <v>0.224629380001032</v>
      </c>
      <c r="Y494" s="2" t="n">
        <v>3.4786322900735e-11</v>
      </c>
      <c r="AE494" s="2" t="n">
        <v>-4.823106724307061e-11</v>
      </c>
      <c r="AF494" s="2" t="n">
        <v>0.001758565317804592</v>
      </c>
      <c r="AG494" s="2" t="n">
        <v>-0.2246224962341664</v>
      </c>
      <c r="AH494" s="2" t="n">
        <v>0.2246293800161615</v>
      </c>
      <c r="AI494" s="2" t="n">
        <v>4.823106724307061e-11</v>
      </c>
      <c r="AO494" s="2" t="n">
        <v>-4.82309485942795e-11</v>
      </c>
      <c r="AP494" s="2" t="n">
        <v>0.001758565317803342</v>
      </c>
      <c r="AQ494" s="2" t="n">
        <v>-0.2246224962340194</v>
      </c>
      <c r="AR494" s="2" t="n">
        <v>0.2246293800160145</v>
      </c>
      <c r="AS494" s="2" t="n">
        <v>4.82309485942795e-11</v>
      </c>
      <c r="AY494" s="2" t="n">
        <v>4.637636942618737e-11</v>
      </c>
      <c r="AZ494" s="2" t="n">
        <v>4.637633424210085e-11</v>
      </c>
      <c r="BA494" s="2" t="n">
        <v>4.653839070844847e-11</v>
      </c>
      <c r="BB494" s="2" t="n">
        <v>4.653828533280637e-11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ロボット・物体生成</t>
        </is>
      </c>
      <c r="C495" t="inlineStr"/>
      <c r="D495" t="inlineStr">
        <is>
          <t>WAITING_FOR_CONTROLLERS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-6.388768619829495e-11</v>
      </c>
      <c r="L495" s="2" t="n">
        <v>0.001758560571178579</v>
      </c>
      <c r="M495" s="2" t="n">
        <v>-0.2246224962648769</v>
      </c>
      <c r="N495" s="2" t="n">
        <v>0.2246293800097109</v>
      </c>
      <c r="O495" s="2" t="n">
        <v>6.388768619829495e-11</v>
      </c>
      <c r="U495" s="2" t="n">
        <v>-6.388760961173784e-11</v>
      </c>
      <c r="V495" s="2" t="n">
        <v>0.001758560571141584</v>
      </c>
      <c r="W495" s="2" t="n">
        <v>-0.2246224962602246</v>
      </c>
      <c r="X495" s="2" t="n">
        <v>0.2246293800050586</v>
      </c>
      <c r="Y495" s="2" t="n">
        <v>6.388760961173784e-11</v>
      </c>
      <c r="AE495" s="2" t="n">
        <v>-3.617829313789935e-11</v>
      </c>
      <c r="AF495" s="2" t="n">
        <v>0.001758565325119945</v>
      </c>
      <c r="AG495" s="2" t="n">
        <v>-0.2246224962159369</v>
      </c>
      <c r="AH495" s="2" t="n">
        <v>0.2246293799979898</v>
      </c>
      <c r="AI495" s="2" t="n">
        <v>3.617829313789935e-11</v>
      </c>
      <c r="AO495" s="2" t="n">
        <v>-3.617818042042732e-11</v>
      </c>
      <c r="AP495" s="2" t="n">
        <v>0.001758565325143908</v>
      </c>
      <c r="AQ495" s="2" t="n">
        <v>-0.2246224962189765</v>
      </c>
      <c r="AR495" s="2" t="n">
        <v>0.2246293800010295</v>
      </c>
      <c r="AS495" s="2" t="n">
        <v>3.617818042042732e-11</v>
      </c>
      <c r="AY495" s="2" t="n">
        <v>4.812750110339812e-11</v>
      </c>
      <c r="AZ495" s="2" t="n">
        <v>4.812746177906455e-11</v>
      </c>
      <c r="BA495" s="2" t="n">
        <v>4.550238095139356e-11</v>
      </c>
      <c r="BB495" s="2" t="n">
        <v>4.550227484156846e-11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ロボット・物体生成</t>
        </is>
      </c>
      <c r="C496" t="inlineStr"/>
      <c r="D496" t="inlineStr">
        <is>
          <t>WAITING_FOR_CONTROLLERS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-4.573302170147543e-11</v>
      </c>
      <c r="L496" s="2" t="n">
        <v>0.00175856056203357</v>
      </c>
      <c r="M496" s="2" t="n">
        <v>-0.2246224962390743</v>
      </c>
      <c r="N496" s="2" t="n">
        <v>0.2246293799838375</v>
      </c>
      <c r="O496" s="2" t="n">
        <v>4.573302170147543e-11</v>
      </c>
      <c r="U496" s="2" t="n">
        <v>-4.573295447069674e-11</v>
      </c>
      <c r="V496" s="2" t="n">
        <v>0.001758560562034836</v>
      </c>
      <c r="W496" s="2" t="n">
        <v>-0.2246224962392213</v>
      </c>
      <c r="X496" s="2" t="n">
        <v>0.2246293799839846</v>
      </c>
      <c r="Y496" s="2" t="n">
        <v>4.573295447069674e-11</v>
      </c>
      <c r="AE496" s="2" t="n">
        <v>-5.322691176979785e-11</v>
      </c>
      <c r="AF496" s="2" t="n">
        <v>0.001758565334123064</v>
      </c>
      <c r="AG496" s="2" t="n">
        <v>-0.2246224962094191</v>
      </c>
      <c r="AH496" s="2" t="n">
        <v>0.2246293799915427</v>
      </c>
      <c r="AI496" s="2" t="n">
        <v>5.322691176979785e-11</v>
      </c>
      <c r="AO496" s="2" t="n">
        <v>-5.32267898395822e-11</v>
      </c>
      <c r="AP496" s="2" t="n">
        <v>0.00175856533411166</v>
      </c>
      <c r="AQ496" s="2" t="n">
        <v>-0.2246224962079534</v>
      </c>
      <c r="AR496" s="2" t="n">
        <v>0.2246293799900769</v>
      </c>
      <c r="AS496" s="2" t="n">
        <v>5.32267898395822e-11</v>
      </c>
      <c r="AY496" s="2" t="n">
        <v>4.788805316320586e-11</v>
      </c>
      <c r="AZ496" s="2" t="n">
        <v>4.788801104822777e-11</v>
      </c>
      <c r="BA496" s="2" t="n">
        <v>4.627483403323399e-11</v>
      </c>
      <c r="BB496" s="2" t="n">
        <v>4.627472634136984e-11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ロボット・物体生成</t>
        </is>
      </c>
      <c r="C497" t="inlineStr"/>
      <c r="D497" t="inlineStr">
        <is>
          <t>WAITING_FOR_CONTROLLERS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-4.573154256394997e-11</v>
      </c>
      <c r="L497" s="2" t="n">
        <v>0.001758560567375366</v>
      </c>
      <c r="M497" s="2" t="n">
        <v>-0.2246224962390338</v>
      </c>
      <c r="N497" s="2" t="n">
        <v>0.2246293799838389</v>
      </c>
      <c r="O497" s="2" t="n">
        <v>4.573154256394997e-11</v>
      </c>
      <c r="U497" s="2" t="n">
        <v>-4.573143926830254e-11</v>
      </c>
      <c r="V497" s="2" t="n">
        <v>0.001758560567376652</v>
      </c>
      <c r="W497" s="2" t="n">
        <v>-0.2246224962391808</v>
      </c>
      <c r="X497" s="2" t="n">
        <v>0.2246293799839859</v>
      </c>
      <c r="Y497" s="2" t="n">
        <v>4.573143926830254e-11</v>
      </c>
      <c r="AE497" s="2" t="n">
        <v>-5.419689015309156e-11</v>
      </c>
      <c r="AF497" s="2" t="n">
        <v>0.001758565373587653</v>
      </c>
      <c r="AG497" s="2" t="n">
        <v>-0.224622496244198</v>
      </c>
      <c r="AH497" s="2" t="n">
        <v>0.2246293800266295</v>
      </c>
      <c r="AI497" s="2" t="n">
        <v>5.419689015309156e-11</v>
      </c>
      <c r="AO497" s="2" t="n">
        <v>-5.419672837193203e-11</v>
      </c>
      <c r="AP497" s="2" t="n">
        <v>0.001758565373574081</v>
      </c>
      <c r="AQ497" s="2" t="n">
        <v>-0.224622496242477</v>
      </c>
      <c r="AR497" s="2" t="n">
        <v>0.2246293800249084</v>
      </c>
      <c r="AS497" s="2" t="n">
        <v>5.419672837193203e-11</v>
      </c>
      <c r="AY497" s="2" t="n">
        <v>4.767240210328027e-11</v>
      </c>
      <c r="AZ497" s="2" t="n">
        <v>4.767235387023525e-11</v>
      </c>
      <c r="BA497" s="2" t="n">
        <v>4.706703964521974e-11</v>
      </c>
      <c r="BB497" s="2" t="n">
        <v>4.706692654442606e-11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ロボット・物体生成</t>
        </is>
      </c>
      <c r="C498" t="inlineStr"/>
      <c r="D498" t="inlineStr">
        <is>
          <t>WAITING_FOR_CONTROLLERS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-4.742866375971049e-11</v>
      </c>
      <c r="L498" s="2" t="n">
        <v>0.00175856060647384</v>
      </c>
      <c r="M498" s="2" t="n">
        <v>-0.2246224962937343</v>
      </c>
      <c r="N498" s="2" t="n">
        <v>0.2246293800388438</v>
      </c>
      <c r="O498" s="2" t="n">
        <v>4.742866375971049e-11</v>
      </c>
      <c r="U498" s="2" t="n">
        <v>-4.742866220368432e-11</v>
      </c>
      <c r="V498" s="2" t="n">
        <v>0.001758560606471446</v>
      </c>
      <c r="W498" s="2" t="n">
        <v>-0.2246224962934328</v>
      </c>
      <c r="X498" s="2" t="n">
        <v>0.2246293800385423</v>
      </c>
      <c r="Y498" s="2" t="n">
        <v>4.742866220368432e-11</v>
      </c>
      <c r="AE498" s="2" t="n">
        <v>-6.528994260614531e-11</v>
      </c>
      <c r="AF498" s="2" t="n">
        <v>0.001758565377749765</v>
      </c>
      <c r="AG498" s="2" t="n">
        <v>-0.2246224962272468</v>
      </c>
      <c r="AH498" s="2" t="n">
        <v>0.2246293800097113</v>
      </c>
      <c r="AI498" s="2" t="n">
        <v>6.528994260614531e-11</v>
      </c>
      <c r="AO498" s="2" t="n">
        <v>-6.528977632745914e-11</v>
      </c>
      <c r="AP498" s="2" t="n">
        <v>0.001758565377712974</v>
      </c>
      <c r="AQ498" s="2" t="n">
        <v>-0.2246224962225946</v>
      </c>
      <c r="AR498" s="2" t="n">
        <v>0.224629380005059</v>
      </c>
      <c r="AS498" s="2" t="n">
        <v>6.528977632745914e-11</v>
      </c>
      <c r="AY498" s="2" t="n">
        <v>4.76480282689233e-11</v>
      </c>
      <c r="AZ498" s="2" t="n">
        <v>4.764798470358016e-11</v>
      </c>
      <c r="BA498" s="2" t="n">
        <v>4.88893299413123e-11</v>
      </c>
      <c r="BB498" s="2" t="n">
        <v>4.888921152272937e-11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ロボット・物体生成</t>
        </is>
      </c>
      <c r="C499" t="inlineStr"/>
      <c r="D499" t="inlineStr">
        <is>
          <t>WAITING_FOR_CONTROLLERS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-3.478813378091146e-11</v>
      </c>
      <c r="L499" s="2" t="n">
        <v>0.001758560590862173</v>
      </c>
      <c r="M499" s="2" t="n">
        <v>-0.2246224962530031</v>
      </c>
      <c r="N499" s="2" t="n">
        <v>0.2246293799979916</v>
      </c>
      <c r="O499" s="2" t="n">
        <v>3.478813378091146e-11</v>
      </c>
      <c r="U499" s="2" t="n">
        <v>-3.478809441319344e-11</v>
      </c>
      <c r="V499" s="2" t="n">
        <v>0.001758560590886277</v>
      </c>
      <c r="W499" s="2" t="n">
        <v>-0.2246224962560428</v>
      </c>
      <c r="X499" s="2" t="n">
        <v>0.2246293800010314</v>
      </c>
      <c r="Y499" s="2" t="n">
        <v>3.478809441319344e-11</v>
      </c>
      <c r="AE499" s="2" t="n">
        <v>-4.825007189988693e-11</v>
      </c>
      <c r="AF499" s="2" t="n">
        <v>0.001758565402710472</v>
      </c>
      <c r="AG499" s="2" t="n">
        <v>-0.2246224962335008</v>
      </c>
      <c r="AH499" s="2" t="n">
        <v>0.2246293800161606</v>
      </c>
      <c r="AI499" s="2" t="n">
        <v>4.825007189988693e-11</v>
      </c>
      <c r="AO499" s="2" t="n">
        <v>-4.825003132778636e-11</v>
      </c>
      <c r="AP499" s="2" t="n">
        <v>0.001758565402709307</v>
      </c>
      <c r="AQ499" s="2" t="n">
        <v>-0.2246224962333538</v>
      </c>
      <c r="AR499" s="2" t="n">
        <v>0.2246293800160136</v>
      </c>
      <c r="AS499" s="2" t="n">
        <v>4.825003132778636e-11</v>
      </c>
      <c r="AY499" s="2" t="n">
        <v>4.636203882012211e-11</v>
      </c>
      <c r="AZ499" s="2" t="n">
        <v>4.636199567454149e-11</v>
      </c>
      <c r="BA499" s="2" t="n">
        <v>4.882540413716977e-11</v>
      </c>
      <c r="BB499" s="2" t="n">
        <v>4.882529350323507e-11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ロボット・物体生成</t>
        </is>
      </c>
      <c r="C500" t="inlineStr"/>
      <c r="D500" t="inlineStr">
        <is>
          <t>WAITING_FOR_CONTROLLERS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-4.628615145265119e-11</v>
      </c>
      <c r="L500" s="2" t="n">
        <v>0.001758560594636398</v>
      </c>
      <c r="M500" s="2" t="n">
        <v>-0.2246224962549818</v>
      </c>
      <c r="N500" s="2" t="n">
        <v>0.2246293799999999</v>
      </c>
      <c r="O500" s="2" t="n">
        <v>4.628615145265119e-11</v>
      </c>
      <c r="U500" s="2" t="n">
        <v>-4.628608872766553e-11</v>
      </c>
      <c r="V500" s="2" t="n">
        <v>0.001758560594636117</v>
      </c>
      <c r="W500" s="2" t="n">
        <v>-0.224622496254982</v>
      </c>
      <c r="X500" s="2" t="n">
        <v>0.22462938</v>
      </c>
      <c r="Y500" s="2" t="n">
        <v>4.628608872766553e-11</v>
      </c>
      <c r="AE500" s="2" t="n">
        <v>-5.32419152416788e-11</v>
      </c>
      <c r="AF500" s="2" t="n">
        <v>0.001758565402047594</v>
      </c>
      <c r="AG500" s="2" t="n">
        <v>-0.2246224962088864</v>
      </c>
      <c r="AH500" s="2" t="n">
        <v>0.2246293799915418</v>
      </c>
      <c r="AI500" s="2" t="n">
        <v>5.32419152416788e-11</v>
      </c>
      <c r="AO500" s="2" t="n">
        <v>-5.324176737192747e-11</v>
      </c>
      <c r="AP500" s="2" t="n">
        <v>0.00175856540203598</v>
      </c>
      <c r="AQ500" s="2" t="n">
        <v>-0.2246224962074208</v>
      </c>
      <c r="AR500" s="2" t="n">
        <v>0.2246293799900761</v>
      </c>
      <c r="AS500" s="2" t="n">
        <v>5.324176737192747e-11</v>
      </c>
      <c r="AY500" s="2" t="n">
        <v>4.635445008337502e-11</v>
      </c>
      <c r="AZ500" s="2" t="n">
        <v>4.63544049798539e-11</v>
      </c>
      <c r="BA500" s="2" t="n">
        <v>4.926705524762067e-11</v>
      </c>
      <c r="BB500" s="2" t="n">
        <v>4.926694089010431e-11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ロボット・物体生成</t>
        </is>
      </c>
      <c r="C501" t="inlineStr"/>
      <c r="D501" t="inlineStr">
        <is>
          <t>WAITING_FOR_CONTROLLERS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-4.074228270648277e-11</v>
      </c>
      <c r="L501" s="2" t="n">
        <v>0.001758560606387326</v>
      </c>
      <c r="M501" s="2" t="n">
        <v>-0.2246224962633482</v>
      </c>
      <c r="N501" s="2" t="n">
        <v>0.2246293800084579</v>
      </c>
      <c r="O501" s="2" t="n">
        <v>4.074228270648277e-11</v>
      </c>
      <c r="U501" s="2" t="n">
        <v>-4.074221720865359e-11</v>
      </c>
      <c r="V501" s="2" t="n">
        <v>0.001758560606398822</v>
      </c>
      <c r="W501" s="2" t="n">
        <v>-0.2246224962648136</v>
      </c>
      <c r="X501" s="2" t="n">
        <v>0.2246293800099234</v>
      </c>
      <c r="Y501" s="2" t="n">
        <v>4.074221720865359e-11</v>
      </c>
      <c r="AE501" s="2" t="n">
        <v>-4.82542153046471e-11</v>
      </c>
      <c r="AF501" s="2" t="n">
        <v>0.001758565436673078</v>
      </c>
      <c r="AG501" s="2" t="n">
        <v>-0.2246224962332363</v>
      </c>
      <c r="AH501" s="2" t="n">
        <v>0.224629380016162</v>
      </c>
      <c r="AI501" s="2" t="n">
        <v>4.82542153046471e-11</v>
      </c>
      <c r="AO501" s="2" t="n">
        <v>-4.825404136697441e-11</v>
      </c>
      <c r="AP501" s="2" t="n">
        <v>0.0017585654366719</v>
      </c>
      <c r="AQ501" s="2" t="n">
        <v>-0.2246224962330892</v>
      </c>
      <c r="AR501" s="2" t="n">
        <v>0.2246293800160149</v>
      </c>
      <c r="AS501" s="2" t="n">
        <v>4.825404136697441e-11</v>
      </c>
      <c r="AY501" s="2" t="n">
        <v>4.57932333456858e-11</v>
      </c>
      <c r="AZ501" s="2" t="n">
        <v>4.579318620273387e-11</v>
      </c>
      <c r="BA501" s="2" t="n">
        <v>4.916577125332331e-11</v>
      </c>
      <c r="BB501" s="2" t="n">
        <v>4.916565093779131e-11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ロボット・物体生成</t>
        </is>
      </c>
      <c r="C502" t="inlineStr"/>
      <c r="D502" t="inlineStr">
        <is>
          <t>WAITING_FOR_CONTROLLERS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-6.38886978896517e-11</v>
      </c>
      <c r="L502" s="2" t="n">
        <v>0.00175856060857497</v>
      </c>
      <c r="M502" s="2" t="n">
        <v>-0.2246224962645854</v>
      </c>
      <c r="N502" s="2" t="n">
        <v>0.2246293800097122</v>
      </c>
      <c r="O502" s="2" t="n">
        <v>6.38886978896517e-11</v>
      </c>
      <c r="U502" s="2" t="n">
        <v>-6.388848021070941e-11</v>
      </c>
      <c r="V502" s="2" t="n">
        <v>0.001758560608538101</v>
      </c>
      <c r="W502" s="2" t="n">
        <v>-0.224622496259933</v>
      </c>
      <c r="X502" s="2" t="n">
        <v>0.2246293800050597</v>
      </c>
      <c r="Y502" s="2" t="n">
        <v>6.388848021070941e-11</v>
      </c>
      <c r="AE502" s="2" t="n">
        <v>-3.62015810630921e-11</v>
      </c>
      <c r="AF502" s="2" t="n">
        <v>0.001758565443988565</v>
      </c>
      <c r="AG502" s="2" t="n">
        <v>-0.2246224962150076</v>
      </c>
      <c r="AH502" s="2" t="n">
        <v>0.2246293799979911</v>
      </c>
      <c r="AI502" s="2" t="n">
        <v>3.62015810630921e-11</v>
      </c>
      <c r="AO502" s="2" t="n">
        <v>-3.620144927321423e-11</v>
      </c>
      <c r="AP502" s="2" t="n">
        <v>0.001758565444012608</v>
      </c>
      <c r="AQ502" s="2" t="n">
        <v>-0.2246224962180473</v>
      </c>
      <c r="AR502" s="2" t="n">
        <v>0.2246293800010309</v>
      </c>
      <c r="AS502" s="2" t="n">
        <v>3.620144927321423e-11</v>
      </c>
      <c r="AY502" s="2" t="n">
        <v>4.760277980008239e-11</v>
      </c>
      <c r="AZ502" s="2" t="n">
        <v>4.760271560353143e-11</v>
      </c>
      <c r="BA502" s="2" t="n">
        <v>4.786935223430019e-11</v>
      </c>
      <c r="BB502" s="2" t="n">
        <v>4.786923077133361e-11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ロボット・物体生成</t>
        </is>
      </c>
      <c r="C503" t="inlineStr"/>
      <c r="D503" t="inlineStr">
        <is>
          <t>WAITING_FOR_CONTROLLERS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-4.625831294250225e-11</v>
      </c>
      <c r="L503" s="2" t="n">
        <v>0.001758560610604768</v>
      </c>
      <c r="M503" s="2" t="n">
        <v>-0.2246224962483366</v>
      </c>
      <c r="N503" s="2" t="n">
        <v>0.2246293799934799</v>
      </c>
      <c r="O503" s="2" t="n">
        <v>4.625831294250225e-11</v>
      </c>
      <c r="U503" s="2" t="n">
        <v>-4.625837658204984e-11</v>
      </c>
      <c r="V503" s="2" t="n">
        <v>0.001758560610604822</v>
      </c>
      <c r="W503" s="2" t="n">
        <v>-0.2246224962483443</v>
      </c>
      <c r="X503" s="2" t="n">
        <v>0.2246293799934876</v>
      </c>
      <c r="Y503" s="2" t="n">
        <v>4.625837658204984e-11</v>
      </c>
      <c r="AE503" s="2" t="n">
        <v>-4.23048795415189e-11</v>
      </c>
      <c r="AF503" s="2" t="n">
        <v>0.001758565465794557</v>
      </c>
      <c r="AG503" s="2" t="n">
        <v>-0.2246224962225405</v>
      </c>
      <c r="AH503" s="2" t="n">
        <v>0.2246293800056945</v>
      </c>
      <c r="AI503" s="2" t="n">
        <v>4.23048795415189e-11</v>
      </c>
      <c r="AO503" s="2" t="n">
        <v>-4.230489663378785e-11</v>
      </c>
      <c r="AP503" s="2" t="n">
        <v>0.001758565465805751</v>
      </c>
      <c r="AQ503" s="2" t="n">
        <v>-0.2246224962239675</v>
      </c>
      <c r="AR503" s="2" t="n">
        <v>0.2246293800071216</v>
      </c>
      <c r="AS503" s="2" t="n">
        <v>4.230489663378785e-11</v>
      </c>
      <c r="AY503" s="2" t="n">
        <v>4.746833311432437e-11</v>
      </c>
      <c r="AZ503" s="2" t="n">
        <v>4.746828170138327e-11</v>
      </c>
      <c r="BA503" s="2" t="n">
        <v>4.731290496502207e-11</v>
      </c>
      <c r="BB503" s="2" t="n">
        <v>4.731279735757903e-11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ロボット・物体生成</t>
        </is>
      </c>
      <c r="C504" t="inlineStr"/>
      <c r="D504" t="inlineStr">
        <is>
          <t>WAITING_FOR_CONTROLLERS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-4.074365513525602e-11</v>
      </c>
      <c r="L504" s="2" t="n">
        <v>0.001758560622415068</v>
      </c>
      <c r="M504" s="2" t="n">
        <v>-0.2246224962632226</v>
      </c>
      <c r="N504" s="2" t="n">
        <v>0.2246293800084579</v>
      </c>
      <c r="O504" s="2" t="n">
        <v>4.074365513525602e-11</v>
      </c>
      <c r="U504" s="2" t="n">
        <v>-4.074358723988422e-11</v>
      </c>
      <c r="V504" s="2" t="n">
        <v>0.001758560622426651</v>
      </c>
      <c r="W504" s="2" t="n">
        <v>-0.2246224962646883</v>
      </c>
      <c r="X504" s="2" t="n">
        <v>0.2246293800099236</v>
      </c>
      <c r="Y504" s="2" t="n">
        <v>4.074358723988422e-11</v>
      </c>
      <c r="AE504" s="2" t="n">
        <v>-2.473928033461677e-11</v>
      </c>
      <c r="AF504" s="2" t="n">
        <v>0.00175856547957768</v>
      </c>
      <c r="AG504" s="2" t="n">
        <v>-0.2246224962192404</v>
      </c>
      <c r="AH504" s="2" t="n">
        <v>0.2246293800025024</v>
      </c>
      <c r="AI504" s="2" t="n">
        <v>2.473928033461677e-11</v>
      </c>
      <c r="AO504" s="2" t="n">
        <v>-2.473908501766513e-11</v>
      </c>
      <c r="AP504" s="2" t="n">
        <v>0.001758565479625683</v>
      </c>
      <c r="AQ504" s="2" t="n">
        <v>-0.2246224962253121</v>
      </c>
      <c r="AR504" s="2" t="n">
        <v>0.2246293800085742</v>
      </c>
      <c r="AS504" s="2" t="n">
        <v>2.473908501766513e-11</v>
      </c>
      <c r="AY504" s="2" t="n">
        <v>4.679586531641754e-11</v>
      </c>
      <c r="AZ504" s="2" t="n">
        <v>4.679581225523337e-11</v>
      </c>
      <c r="BA504" s="2" t="n">
        <v>4.505554250198154e-11</v>
      </c>
      <c r="BB504" s="2" t="n">
        <v>4.505542612358764e-11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ロボット・物体生成</t>
        </is>
      </c>
      <c r="C505" t="inlineStr"/>
      <c r="D505" t="inlineStr">
        <is>
          <t>WAITING_FOR_CONTROLLERS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-4.628625702900515e-11</v>
      </c>
      <c r="L505" s="2" t="n">
        <v>0.001758560621348655</v>
      </c>
      <c r="M505" s="2" t="n">
        <v>-0.224622496254772</v>
      </c>
      <c r="N505" s="2" t="n">
        <v>0.2246293799999992</v>
      </c>
      <c r="O505" s="2" t="n">
        <v>4.628625702900515e-11</v>
      </c>
      <c r="U505" s="2" t="n">
        <v>-4.628613122598704e-11</v>
      </c>
      <c r="V505" s="2" t="n">
        <v>0.001758560621348354</v>
      </c>
      <c r="W505" s="2" t="n">
        <v>-0.2246224962547721</v>
      </c>
      <c r="X505" s="2" t="n">
        <v>0.2246293799999993</v>
      </c>
      <c r="Y505" s="2" t="n">
        <v>4.628613122598704e-11</v>
      </c>
      <c r="AE505" s="2" t="n">
        <v>-6.531148941467347e-11</v>
      </c>
      <c r="AF505" s="2" t="n">
        <v>0.00175856549661764</v>
      </c>
      <c r="AG505" s="2" t="n">
        <v>-0.2246224962263157</v>
      </c>
      <c r="AH505" s="2" t="n">
        <v>0.2246293800097109</v>
      </c>
      <c r="AI505" s="2" t="n">
        <v>6.531148941467347e-11</v>
      </c>
      <c r="AO505" s="2" t="n">
        <v>-6.531140183760534e-11</v>
      </c>
      <c r="AP505" s="2" t="n">
        <v>0.001758565496580772</v>
      </c>
      <c r="AQ505" s="2" t="n">
        <v>-0.2246224962216634</v>
      </c>
      <c r="AR505" s="2" t="n">
        <v>0.2246293800050585</v>
      </c>
      <c r="AS505" s="2" t="n">
        <v>6.531140183760534e-11</v>
      </c>
      <c r="AY505" s="2" t="n">
        <v>4.67449044876763e-11</v>
      </c>
      <c r="AZ505" s="2" t="n">
        <v>4.674484415230873e-11</v>
      </c>
      <c r="BA505" s="2" t="n">
        <v>4.708113719325073e-11</v>
      </c>
      <c r="BB505" s="2" t="n">
        <v>4.708102369498941e-11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ロボット・物体生成</t>
        </is>
      </c>
      <c r="C506" t="inlineStr"/>
      <c r="D506" t="inlineStr">
        <is>
          <t>WAITING_FOR_CONTROLLERS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-6.388846232282165e-11</v>
      </c>
      <c r="L506" s="2" t="n">
        <v>0.001758560629944149</v>
      </c>
      <c r="M506" s="2" t="n">
        <v>-0.2246224962644184</v>
      </c>
      <c r="N506" s="2" t="n">
        <v>0.2246293800097125</v>
      </c>
      <c r="O506" s="2" t="n">
        <v>6.388846232282165e-11</v>
      </c>
      <c r="U506" s="2" t="n">
        <v>-6.388837964914326e-11</v>
      </c>
      <c r="V506" s="2" t="n">
        <v>0.001758560629907318</v>
      </c>
      <c r="W506" s="2" t="n">
        <v>-0.2246224962597661</v>
      </c>
      <c r="X506" s="2" t="n">
        <v>0.2246293800050601</v>
      </c>
      <c r="Y506" s="2" t="n">
        <v>6.388837964914326e-11</v>
      </c>
      <c r="AE506" s="2" t="n">
        <v>-4.827355545665035e-11</v>
      </c>
      <c r="AF506" s="2" t="n">
        <v>0.001758565521578829</v>
      </c>
      <c r="AG506" s="2" t="n">
        <v>-0.2246224962325716</v>
      </c>
      <c r="AH506" s="2" t="n">
        <v>0.224629380016162</v>
      </c>
      <c r="AI506" s="2" t="n">
        <v>4.827355545665035e-11</v>
      </c>
      <c r="AO506" s="2" t="n">
        <v>-4.827337402214909e-11</v>
      </c>
      <c r="AP506" s="2" t="n">
        <v>0.001758565521577797</v>
      </c>
      <c r="AQ506" s="2" t="n">
        <v>-0.2246224962324246</v>
      </c>
      <c r="AR506" s="2" t="n">
        <v>0.224629380016015</v>
      </c>
      <c r="AS506" s="2" t="n">
        <v>4.827337402214909e-11</v>
      </c>
      <c r="AY506" s="2" t="n">
        <v>4.845926027119083e-11</v>
      </c>
      <c r="AZ506" s="2" t="n">
        <v>4.845919770199219e-11</v>
      </c>
      <c r="BA506" s="2" t="n">
        <v>4.72003790195907e-11</v>
      </c>
      <c r="BB506" s="2" t="n">
        <v>4.720025872770538e-11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ロボット・物体生成</t>
        </is>
      </c>
      <c r="C507" t="inlineStr"/>
      <c r="D507" t="inlineStr">
        <is>
          <t>WAITING_FOR_CONTROLLERS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-5.183196926032576e-11</v>
      </c>
      <c r="L507" s="2" t="n">
        <v>0.001758560625622094</v>
      </c>
      <c r="M507" s="2" t="n">
        <v>-0.2246224962462803</v>
      </c>
      <c r="N507" s="2" t="n">
        <v>0.2246293799915412</v>
      </c>
      <c r="O507" s="2" t="n">
        <v>5.183196926032576e-11</v>
      </c>
      <c r="U507" s="2" t="n">
        <v>-5.183206326537297e-11</v>
      </c>
      <c r="V507" s="2" t="n">
        <v>0.001758560625610402</v>
      </c>
      <c r="W507" s="2" t="n">
        <v>-0.2246224962448147</v>
      </c>
      <c r="X507" s="2" t="n">
        <v>0.2246293799900755</v>
      </c>
      <c r="Y507" s="2" t="n">
        <v>5.183206326537297e-11</v>
      </c>
      <c r="AE507" s="2" t="n">
        <v>-4.716384582892649e-11</v>
      </c>
      <c r="AF507" s="2" t="n">
        <v>0.001758565516094054</v>
      </c>
      <c r="AG507" s="2" t="n">
        <v>-0.2246224962002894</v>
      </c>
      <c r="AH507" s="2" t="n">
        <v>0.2246293799838379</v>
      </c>
      <c r="AI507" s="2" t="n">
        <v>4.716384582892649e-11</v>
      </c>
      <c r="AO507" s="2" t="n">
        <v>-4.716393160299133e-11</v>
      </c>
      <c r="AP507" s="2" t="n">
        <v>0.001758565516095022</v>
      </c>
      <c r="AQ507" s="2" t="n">
        <v>-0.2246224962004365</v>
      </c>
      <c r="AR507" s="2" t="n">
        <v>0.224629379983985</v>
      </c>
      <c r="AS507" s="2" t="n">
        <v>4.716393160299133e-11</v>
      </c>
      <c r="AY507" s="2" t="n">
        <v>4.879653117010433e-11</v>
      </c>
      <c r="AZ507" s="2" t="n">
        <v>4.879648425833026e-11</v>
      </c>
      <c r="BA507" s="2" t="n">
        <v>4.719672570052427e-11</v>
      </c>
      <c r="BB507" s="2" t="n">
        <v>4.719662601523398e-11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ロボット・物体生成</t>
        </is>
      </c>
      <c r="C508" t="inlineStr"/>
      <c r="D508" t="inlineStr">
        <is>
          <t>WAITING_FOR_CONTROLLERS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-4.074240751634862e-11</v>
      </c>
      <c r="L508" s="2" t="n">
        <v>0.001758560643784052</v>
      </c>
      <c r="M508" s="2" t="n">
        <v>-0.2246224962630567</v>
      </c>
      <c r="N508" s="2" t="n">
        <v>0.2246293800084593</v>
      </c>
      <c r="O508" s="2" t="n">
        <v>4.074240751634862e-11</v>
      </c>
      <c r="U508" s="2" t="n">
        <v>-4.074233577616169e-11</v>
      </c>
      <c r="V508" s="2" t="n">
        <v>0.001758560643795587</v>
      </c>
      <c r="W508" s="2" t="n">
        <v>-0.2246224962645224</v>
      </c>
      <c r="X508" s="2" t="n">
        <v>0.2246293800099249</v>
      </c>
      <c r="Y508" s="2" t="n">
        <v>4.074233577616169e-11</v>
      </c>
      <c r="AE508" s="2" t="n">
        <v>-4.716620868890512e-11</v>
      </c>
      <c r="AF508" s="2" t="n">
        <v>0.001758565533075176</v>
      </c>
      <c r="AG508" s="2" t="n">
        <v>-0.2246224962001556</v>
      </c>
      <c r="AH508" s="2" t="n">
        <v>0.2246293799838371</v>
      </c>
      <c r="AI508" s="2" t="n">
        <v>4.716620868890512e-11</v>
      </c>
      <c r="AO508" s="2" t="n">
        <v>-4.716603326267157e-11</v>
      </c>
      <c r="AP508" s="2" t="n">
        <v>0.00175856553307638</v>
      </c>
      <c r="AQ508" s="2" t="n">
        <v>-0.2246224962003027</v>
      </c>
      <c r="AR508" s="2" t="n">
        <v>0.2246293799839841</v>
      </c>
      <c r="AS508" s="2" t="n">
        <v>4.716603326267157e-11</v>
      </c>
      <c r="AY508" s="2" t="n">
        <v>4.799111880472877e-11</v>
      </c>
      <c r="AZ508" s="2" t="n">
        <v>4.799106941011341e-11</v>
      </c>
      <c r="BA508" s="2" t="n">
        <v>4.719367399936236e-11</v>
      </c>
      <c r="BB508" s="2" t="n">
        <v>4.719356673997774e-11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ロボット・物体生成</t>
        </is>
      </c>
      <c r="C509" t="inlineStr"/>
      <c r="D509" t="inlineStr">
        <is>
          <t>WAITING_FOR_CONTROLLERS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-4.074250958765094e-11</v>
      </c>
      <c r="L509" s="2" t="n">
        <v>0.001758560649126461</v>
      </c>
      <c r="M509" s="2" t="n">
        <v>-0.2246224962630139</v>
      </c>
      <c r="N509" s="2" t="n">
        <v>0.2246293800084583</v>
      </c>
      <c r="O509" s="2" t="n">
        <v>4.074250958765094e-11</v>
      </c>
      <c r="U509" s="2" t="n">
        <v>-4.07424932126765e-11</v>
      </c>
      <c r="V509" s="2" t="n">
        <v>0.001758560649138093</v>
      </c>
      <c r="W509" s="2" t="n">
        <v>-0.2246224962644794</v>
      </c>
      <c r="X509" s="2" t="n">
        <v>0.2246293800099239</v>
      </c>
      <c r="Y509" s="2" t="n">
        <v>4.07424932126765e-11</v>
      </c>
      <c r="AE509" s="2" t="n">
        <v>-4.1213671399304e-11</v>
      </c>
      <c r="AF509" s="2" t="n">
        <v>0.001758565545215016</v>
      </c>
      <c r="AG509" s="2" t="n">
        <v>-0.2246224961895945</v>
      </c>
      <c r="AH509" s="2" t="n">
        <v>0.2246293799733713</v>
      </c>
      <c r="AI509" s="2" t="n">
        <v>4.1213671399304e-11</v>
      </c>
      <c r="AO509" s="2" t="n">
        <v>-4.121348615242979e-11</v>
      </c>
      <c r="AP509" s="2" t="n">
        <v>0.001758565545228665</v>
      </c>
      <c r="AQ509" s="2" t="n">
        <v>-0.2246224961913156</v>
      </c>
      <c r="AR509" s="2" t="n">
        <v>0.2246293799750924</v>
      </c>
      <c r="AS509" s="2" t="n">
        <v>4.121348615242979e-11</v>
      </c>
      <c r="AY509" s="2" t="n">
        <v>4.726625788302098e-11</v>
      </c>
      <c r="AZ509" s="2" t="n">
        <v>4.726621179036972e-11</v>
      </c>
      <c r="BA509" s="2" t="n">
        <v>4.659567373935652e-11</v>
      </c>
      <c r="BB509" s="2" t="n">
        <v>4.659555868122294e-11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ロボット・物体生成</t>
        </is>
      </c>
      <c r="C510" t="inlineStr"/>
      <c r="D510" t="inlineStr">
        <is>
          <t>WAITING_FOR_CONTROLLERS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-4.628610201421011e-11</v>
      </c>
      <c r="L510" s="2" t="n">
        <v>0.001758560648060447</v>
      </c>
      <c r="M510" s="2" t="n">
        <v>-0.2246224962545649</v>
      </c>
      <c r="N510" s="2" t="n">
        <v>0.2246293800000011</v>
      </c>
      <c r="O510" s="2" t="n">
        <v>4.628610201421011e-11</v>
      </c>
      <c r="U510" s="2" t="n">
        <v>-4.628608849212416e-11</v>
      </c>
      <c r="V510" s="2" t="n">
        <v>0.001758560648060243</v>
      </c>
      <c r="W510" s="2" t="n">
        <v>-0.224622496254565</v>
      </c>
      <c r="X510" s="2" t="n">
        <v>0.2246293800000012</v>
      </c>
      <c r="Y510" s="2" t="n">
        <v>4.628608849212416e-11</v>
      </c>
      <c r="AE510" s="2" t="n">
        <v>-3.608569170943653e-11</v>
      </c>
      <c r="AF510" s="2" t="n">
        <v>0.001758565579857578</v>
      </c>
      <c r="AG510" s="2" t="n">
        <v>-0.2246224962167076</v>
      </c>
      <c r="AH510" s="2" t="n">
        <v>0.2246293800007547</v>
      </c>
      <c r="AI510" s="2" t="n">
        <v>3.608569170943653e-11</v>
      </c>
      <c r="AO510" s="2" t="n">
        <v>-3.608555144382239e-11</v>
      </c>
      <c r="AP510" s="2" t="n">
        <v>0.001758565579882155</v>
      </c>
      <c r="AQ510" s="2" t="n">
        <v>-0.2246224962197858</v>
      </c>
      <c r="AR510" s="2" t="n">
        <v>0.2246293800038331</v>
      </c>
      <c r="AS510" s="2" t="n">
        <v>3.608555144382239e-11</v>
      </c>
      <c r="AY510" s="2" t="n">
        <v>4.71682422961399e-11</v>
      </c>
      <c r="AZ510" s="2" t="n">
        <v>4.716819946054517e-11</v>
      </c>
      <c r="BA510" s="2" t="n">
        <v>4.554467553636453e-11</v>
      </c>
      <c r="BB510" s="2" t="n">
        <v>4.554455795748288e-11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ロボット・物体生成</t>
        </is>
      </c>
      <c r="C511" t="inlineStr"/>
      <c r="D511" t="inlineStr">
        <is>
          <t>WAITING_FOR_CONTROLLERS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-4.573463873275132e-11</v>
      </c>
      <c r="L511" s="2" t="n">
        <v>0.001758560642168275</v>
      </c>
      <c r="M511" s="2" t="n">
        <v>-0.2246224962384483</v>
      </c>
      <c r="N511" s="2" t="n">
        <v>0.224629379983839</v>
      </c>
      <c r="O511" s="2" t="n">
        <v>4.573463873275132e-11</v>
      </c>
      <c r="U511" s="2" t="n">
        <v>-4.573466725458325e-11</v>
      </c>
      <c r="V511" s="2" t="n">
        <v>0.001758560642169745</v>
      </c>
      <c r="W511" s="2" t="n">
        <v>-0.2246224962385953</v>
      </c>
      <c r="X511" s="2" t="n">
        <v>0.2246293799839859</v>
      </c>
      <c r="Y511" s="2" t="n">
        <v>4.573466725458325e-11</v>
      </c>
      <c r="AE511" s="2" t="n">
        <v>-4.121990695746458e-11</v>
      </c>
      <c r="AF511" s="2" t="n">
        <v>0.001758565579177595</v>
      </c>
      <c r="AG511" s="2" t="n">
        <v>-0.2246224961893296</v>
      </c>
      <c r="AH511" s="2" t="n">
        <v>0.2246293799733722</v>
      </c>
      <c r="AI511" s="2" t="n">
        <v>4.121990695746458e-11</v>
      </c>
      <c r="AO511" s="2" t="n">
        <v>-4.121979705080503e-11</v>
      </c>
      <c r="AP511" s="2" t="n">
        <v>0.001758565579191215</v>
      </c>
      <c r="AQ511" s="2" t="n">
        <v>-0.2246224961910506</v>
      </c>
      <c r="AR511" s="2" t="n">
        <v>0.2246293799750933</v>
      </c>
      <c r="AS511" s="2" t="n">
        <v>4.121979705080503e-11</v>
      </c>
      <c r="AY511" s="2" t="n">
        <v>4.702488193980104e-11</v>
      </c>
      <c r="AZ511" s="2" t="n">
        <v>4.702484623994897e-11</v>
      </c>
      <c r="BA511" s="2" t="n">
        <v>4.511219867847454e-11</v>
      </c>
      <c r="BB511" s="2" t="n">
        <v>4.51120818668151e-11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ロボット・物体生成</t>
        </is>
      </c>
      <c r="C512" t="inlineStr"/>
      <c r="D512" t="inlineStr">
        <is>
          <t>WAITING_FOR_CONTROLLERS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-5.183214937477792e-11</v>
      </c>
      <c r="L512" s="2" t="n">
        <v>0.001758560652334042</v>
      </c>
      <c r="M512" s="2" t="n">
        <v>-0.2246224962460719</v>
      </c>
      <c r="N512" s="2" t="n">
        <v>0.2246293799915419</v>
      </c>
      <c r="O512" s="2" t="n">
        <v>5.183214937477792e-11</v>
      </c>
      <c r="U512" s="2" t="n">
        <v>-5.183209860636912e-11</v>
      </c>
      <c r="V512" s="2" t="n">
        <v>0.001758560652322505</v>
      </c>
      <c r="W512" s="2" t="n">
        <v>-0.2246224962446063</v>
      </c>
      <c r="X512" s="2" t="n">
        <v>0.2246293799900763</v>
      </c>
      <c r="Y512" s="2" t="n">
        <v>5.183209860636912e-11</v>
      </c>
      <c r="AE512" s="2" t="n">
        <v>-5.327960018064183e-11</v>
      </c>
      <c r="AF512" s="2" t="n">
        <v>0.001758565605825055</v>
      </c>
      <c r="AG512" s="2" t="n">
        <v>-0.2246224962072918</v>
      </c>
      <c r="AH512" s="2" t="n">
        <v>0.2246293799915426</v>
      </c>
      <c r="AI512" s="2" t="n">
        <v>5.327960018064183e-11</v>
      </c>
      <c r="AO512" s="2" t="n">
        <v>-5.327931343061109e-11</v>
      </c>
      <c r="AP512" s="2" t="n">
        <v>0.001758565605813476</v>
      </c>
      <c r="AQ512" s="2" t="n">
        <v>-0.2246224962058262</v>
      </c>
      <c r="AR512" s="2" t="n">
        <v>0.2246293799900769</v>
      </c>
      <c r="AS512" s="2" t="n">
        <v>5.327931343061109e-11</v>
      </c>
      <c r="AY512" s="2" t="n">
        <v>4.750560868329872e-11</v>
      </c>
      <c r="AZ512" s="2" t="n">
        <v>4.750557147659099e-11</v>
      </c>
      <c r="BA512" s="2" t="n">
        <v>4.592893882869127e-11</v>
      </c>
      <c r="BB512" s="2" t="n">
        <v>4.59288050231947e-11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ロボット・物体生成</t>
        </is>
      </c>
      <c r="C513" t="inlineStr"/>
      <c r="D513" t="inlineStr">
        <is>
          <t>WAITING_FOR_CONTROLLERS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-6.388828012859438e-11</v>
      </c>
      <c r="L513" s="2" t="n">
        <v>0.001758560667341269</v>
      </c>
      <c r="M513" s="2" t="n">
        <v>-0.2246224962641244</v>
      </c>
      <c r="N513" s="2" t="n">
        <v>0.2246293800097114</v>
      </c>
      <c r="O513" s="2" t="n">
        <v>6.388828012859438e-11</v>
      </c>
      <c r="U513" s="2" t="n">
        <v>-6.388823883334072e-11</v>
      </c>
      <c r="V513" s="2" t="n">
        <v>0.001758560667304399</v>
      </c>
      <c r="W513" s="2" t="n">
        <v>-0.2246224962594722</v>
      </c>
      <c r="X513" s="2" t="n">
        <v>0.224629380005059</v>
      </c>
      <c r="Y513" s="2" t="n">
        <v>6.388823883334072e-11</v>
      </c>
      <c r="AE513" s="2" t="n">
        <v>-5.328146044063138e-11</v>
      </c>
      <c r="AF513" s="2" t="n">
        <v>0.00175856562280377</v>
      </c>
      <c r="AG513" s="2" t="n">
        <v>-0.2246224962071575</v>
      </c>
      <c r="AH513" s="2" t="n">
        <v>0.2246293799915411</v>
      </c>
      <c r="AI513" s="2" t="n">
        <v>5.328146044063138e-11</v>
      </c>
      <c r="AO513" s="2" t="n">
        <v>-5.328148314555551e-11</v>
      </c>
      <c r="AP513" s="2" t="n">
        <v>0.001758565622791949</v>
      </c>
      <c r="AQ513" s="2" t="n">
        <v>-0.2246224962056919</v>
      </c>
      <c r="AR513" s="2" t="n">
        <v>0.2246293799900755</v>
      </c>
      <c r="AS513" s="2" t="n">
        <v>5.328148314555551e-11</v>
      </c>
      <c r="AY513" s="2" t="n">
        <v>4.914387582782829e-11</v>
      </c>
      <c r="AZ513" s="2" t="n">
        <v>4.914383821226597e-11</v>
      </c>
      <c r="BA513" s="2" t="n">
        <v>4.666419098988528e-11</v>
      </c>
      <c r="BB513" s="2" t="n">
        <v>4.666407283543078e-11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ロボット・物体生成</t>
        </is>
      </c>
      <c r="C514" t="inlineStr"/>
      <c r="D514" t="inlineStr">
        <is>
          <t>WAITING_FOR_CONTROLLERS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-4.074247613130742e-11</v>
      </c>
      <c r="L514" s="2" t="n">
        <v>0.001758560675838319</v>
      </c>
      <c r="M514" s="2" t="n">
        <v>-0.224622496262805</v>
      </c>
      <c r="N514" s="2" t="n">
        <v>0.2246293800084585</v>
      </c>
      <c r="O514" s="2" t="n">
        <v>4.074247613130742e-11</v>
      </c>
      <c r="U514" s="2" t="n">
        <v>-4.074242219910346e-11</v>
      </c>
      <c r="V514" s="2" t="n">
        <v>0.001758560675850024</v>
      </c>
      <c r="W514" s="2" t="n">
        <v>-0.2246224962642706</v>
      </c>
      <c r="X514" s="2" t="n">
        <v>0.2246293800099241</v>
      </c>
      <c r="Y514" s="2" t="n">
        <v>4.074242219910346e-11</v>
      </c>
      <c r="AE514" s="2" t="n">
        <v>-4.774093245662361e-11</v>
      </c>
      <c r="AF514" s="2" t="n">
        <v>0.001758565646196465</v>
      </c>
      <c r="AG514" s="2" t="n">
        <v>-0.2246224962154336</v>
      </c>
      <c r="AH514" s="2" t="n">
        <v>0.2246293800000002</v>
      </c>
      <c r="AI514" s="2" t="n">
        <v>4.774093245662361e-11</v>
      </c>
      <c r="AO514" s="2" t="n">
        <v>-4.774081795325436e-11</v>
      </c>
      <c r="AP514" s="2" t="n">
        <v>0.001758565646196387</v>
      </c>
      <c r="AQ514" s="2" t="n">
        <v>-0.2246224962154337</v>
      </c>
      <c r="AR514" s="2" t="n">
        <v>0.2246293800000002</v>
      </c>
      <c r="AS514" s="2" t="n">
        <v>4.774081795325436e-11</v>
      </c>
      <c r="AY514" s="2" t="n">
        <v>4.83037358581762e-11</v>
      </c>
      <c r="AZ514" s="2" t="n">
        <v>4.830369661094972e-11</v>
      </c>
      <c r="BA514" s="2" t="n">
        <v>4.677186513655911e-11</v>
      </c>
      <c r="BB514" s="2" t="n">
        <v>4.677174734721314e-11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ロボット・物体生成</t>
        </is>
      </c>
      <c r="C515" t="inlineStr"/>
      <c r="D515" t="inlineStr">
        <is>
          <t>WAITING_FOR_CONTROLLERS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-4.088949689172033e-11</v>
      </c>
      <c r="L515" s="2" t="n">
        <v>0.001758560681163905</v>
      </c>
      <c r="M515" s="2" t="n">
        <v>-0.2246224962599996</v>
      </c>
      <c r="N515" s="2" t="n">
        <v>0.2246293800056949</v>
      </c>
      <c r="O515" s="2" t="n">
        <v>4.088949689172033e-11</v>
      </c>
      <c r="U515" s="2" t="n">
        <v>-4.088937800933054e-11</v>
      </c>
      <c r="V515" s="2" t="n">
        <v>0.001758560681175501</v>
      </c>
      <c r="W515" s="2" t="n">
        <v>-0.2246224962614265</v>
      </c>
      <c r="X515" s="2" t="n">
        <v>0.2246293800071218</v>
      </c>
      <c r="Y515" s="2" t="n">
        <v>4.088937800933054e-11</v>
      </c>
      <c r="AE515" s="2" t="n">
        <v>-4.164752300639833e-11</v>
      </c>
      <c r="AF515" s="2" t="n">
        <v>0.001758565658352981</v>
      </c>
      <c r="AG515" s="2" t="n">
        <v>-0.2246224962076356</v>
      </c>
      <c r="AH515" s="2" t="n">
        <v>0.2246293799922975</v>
      </c>
      <c r="AI515" s="2" t="n">
        <v>4.164752300639833e-11</v>
      </c>
      <c r="AO515" s="2" t="n">
        <v>-4.164748796074378e-11</v>
      </c>
      <c r="AP515" s="2" t="n">
        <v>0.001758565658365997</v>
      </c>
      <c r="AQ515" s="2" t="n">
        <v>-0.2246224962092482</v>
      </c>
      <c r="AR515" s="2" t="n">
        <v>0.2246293799939102</v>
      </c>
      <c r="AS515" s="2" t="n">
        <v>4.164748796074378e-11</v>
      </c>
      <c r="AY515" s="2" t="n">
        <v>4.756231196153061e-11</v>
      </c>
      <c r="AZ515" s="2" t="n">
        <v>4.75622647507878e-11</v>
      </c>
      <c r="BA515" s="2" t="n">
        <v>4.625943092354304e-11</v>
      </c>
      <c r="BB515" s="2" t="n">
        <v>4.62593214085662e-11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51.5</v>
      </c>
      <c r="B516" t="inlineStr">
        <is>
          <t>ロボット・物体生成</t>
        </is>
      </c>
      <c r="C516" t="inlineStr"/>
      <c r="D516" t="inlineStr">
        <is>
          <t>WAITING_FOR_CONTROLLERS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-5.183202438688483e-11</v>
      </c>
      <c r="L516" s="2" t="n">
        <v>0.001758560673703693</v>
      </c>
      <c r="M516" s="2" t="n">
        <v>-0.2246224962459044</v>
      </c>
      <c r="N516" s="2" t="n">
        <v>0.2246293799915417</v>
      </c>
      <c r="O516" s="2" t="n">
        <v>5.183202438688483e-11</v>
      </c>
      <c r="U516" s="2" t="n">
        <v>-5.183193830443068e-11</v>
      </c>
      <c r="V516" s="2" t="n">
        <v>0.001758560673692044</v>
      </c>
      <c r="W516" s="2" t="n">
        <v>-0.2246224962444389</v>
      </c>
      <c r="X516" s="2" t="n">
        <v>0.2246293799900762</v>
      </c>
      <c r="Y516" s="2" t="n">
        <v>5.183193830443068e-11</v>
      </c>
      <c r="AE516" s="2" t="n">
        <v>-4.660711594058794e-11</v>
      </c>
      <c r="AF516" s="2" t="n">
        <v>0.001758565657633965</v>
      </c>
      <c r="AG516" s="2" t="n">
        <v>-0.224622496176499</v>
      </c>
      <c r="AH516" s="2" t="n">
        <v>0.2246293799611563</v>
      </c>
      <c r="AI516" s="2" t="n">
        <v>4.660711594058794e-11</v>
      </c>
      <c r="AO516" s="2" t="n">
        <v>-4.660699726725775e-11</v>
      </c>
      <c r="AP516" s="2" t="n">
        <v>0.001758565657636481</v>
      </c>
      <c r="AQ516" s="2" t="n">
        <v>-0.2246224961768006</v>
      </c>
      <c r="AR516" s="2" t="n">
        <v>0.2246293799614579</v>
      </c>
      <c r="AS516" s="2" t="n">
        <v>4.660699726725775e-11</v>
      </c>
      <c r="AY516" s="2" t="n">
        <v>4.798928320406604e-11</v>
      </c>
      <c r="AZ516" s="2" t="n">
        <v>4.798923210615209e-11</v>
      </c>
      <c r="BA516" s="2" t="n">
        <v>4.629419942524753e-11</v>
      </c>
      <c r="BB516" s="2" t="n">
        <v>4.629408899443537e-11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51.6</v>
      </c>
      <c r="B517" t="inlineStr">
        <is>
          <t>ロボット・物体生成</t>
        </is>
      </c>
      <c r="C517" t="inlineStr"/>
      <c r="D517" t="inlineStr">
        <is>
          <t>WAITING_FOR_CONTROLLERS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-4.684241446840808e-11</v>
      </c>
      <c r="L517" s="2" t="n">
        <v>0.001758560696690221</v>
      </c>
      <c r="M517" s="2" t="n">
        <v>-0.2246224962703436</v>
      </c>
      <c r="N517" s="2" t="n">
        <v>0.2246293800161601</v>
      </c>
      <c r="O517" s="2" t="n">
        <v>4.684241446840808e-11</v>
      </c>
      <c r="U517" s="2" t="n">
        <v>-4.684240483332275e-11</v>
      </c>
      <c r="V517" s="2" t="n">
        <v>0.001758560696688948</v>
      </c>
      <c r="W517" s="2" t="n">
        <v>-0.2246224962701965</v>
      </c>
      <c r="X517" s="2" t="n">
        <v>0.224629380016013</v>
      </c>
      <c r="Y517" s="2" t="n">
        <v>4.684240483332275e-11</v>
      </c>
      <c r="AE517" s="2" t="n">
        <v>-4.220638811887977e-11</v>
      </c>
      <c r="AF517" s="2" t="n">
        <v>0.001758565703548342</v>
      </c>
      <c r="AG517" s="2" t="n">
        <v>-0.2246224962234424</v>
      </c>
      <c r="AH517" s="2" t="n">
        <v>0.2246293800084577</v>
      </c>
      <c r="AI517" s="2" t="n">
        <v>4.220638811887977e-11</v>
      </c>
      <c r="AO517" s="2" t="n">
        <v>-4.220632946835281e-11</v>
      </c>
      <c r="AP517" s="2" t="n">
        <v>0.001758565703559905</v>
      </c>
      <c r="AQ517" s="2" t="n">
        <v>-0.2246224962249079</v>
      </c>
      <c r="AR517" s="2" t="n">
        <v>0.2246293800099233</v>
      </c>
      <c r="AS517" s="2" t="n">
        <v>4.220632946835281e-11</v>
      </c>
      <c r="AY517" s="2" t="n">
        <v>4.787459633050025e-11</v>
      </c>
      <c r="AZ517" s="2" t="n">
        <v>4.787454937886916e-11</v>
      </c>
      <c r="BA517" s="2" t="n">
        <v>4.588541829461075e-11</v>
      </c>
      <c r="BB517" s="2" t="n">
        <v>4.588531304182712e-11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51.7</v>
      </c>
      <c r="B518" t="inlineStr">
        <is>
          <t>ロボット・物体生成</t>
        </is>
      </c>
      <c r="C518" t="inlineStr"/>
      <c r="D518" t="inlineStr">
        <is>
          <t>WAITING_FOR_CONTROLLERS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-5.238820297342005e-11</v>
      </c>
      <c r="L518" s="2" t="n">
        <v>0.001758560695622664</v>
      </c>
      <c r="M518" s="2" t="n">
        <v>-0.2246224962618943</v>
      </c>
      <c r="N518" s="2" t="n">
        <v>0.2246293800077027</v>
      </c>
      <c r="O518" s="2" t="n">
        <v>5.238820297342005e-11</v>
      </c>
      <c r="U518" s="2" t="n">
        <v>-5.238808842519762e-11</v>
      </c>
      <c r="V518" s="2" t="n">
        <v>0.001758560695609805</v>
      </c>
      <c r="W518" s="2" t="n">
        <v>-0.2246224962602818</v>
      </c>
      <c r="X518" s="2" t="n">
        <v>0.2246293800060901</v>
      </c>
      <c r="Y518" s="2" t="n">
        <v>5.238808842519762e-11</v>
      </c>
      <c r="AE518" s="2" t="n">
        <v>-4.124407356853443e-11</v>
      </c>
      <c r="AF518" s="2" t="n">
        <v>0.00175856569804495</v>
      </c>
      <c r="AG518" s="2" t="n">
        <v>-0.2246224961883974</v>
      </c>
      <c r="AH518" s="2" t="n">
        <v>0.2246293799733707</v>
      </c>
      <c r="AI518" s="2" t="n">
        <v>4.124407356853443e-11</v>
      </c>
      <c r="AO518" s="2" t="n">
        <v>-4.124397891613139e-11</v>
      </c>
      <c r="AP518" s="2" t="n">
        <v>0.001758565698058582</v>
      </c>
      <c r="AQ518" s="2" t="n">
        <v>-0.2246224961901185</v>
      </c>
      <c r="AR518" s="2" t="n">
        <v>0.2246293799750919</v>
      </c>
      <c r="AS518" s="2" t="n">
        <v>4.124397891613139e-11</v>
      </c>
      <c r="AY518" s="2" t="n">
        <v>4.832595699479223e-11</v>
      </c>
      <c r="AZ518" s="2" t="n">
        <v>4.832590328350201e-11</v>
      </c>
      <c r="BA518" s="2" t="n">
        <v>4.542128382200312e-11</v>
      </c>
      <c r="BB518" s="2" t="n">
        <v>4.542117962925755e-11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51.8</v>
      </c>
      <c r="B519" t="inlineStr">
        <is>
          <t>ロボット・物体生成</t>
        </is>
      </c>
      <c r="C519" t="inlineStr"/>
      <c r="D519" t="inlineStr">
        <is>
          <t>WAITING_FOR_CONTROLLERS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-4.68456134271862e-11</v>
      </c>
      <c r="L519" s="2" t="n">
        <v>0.001758560707374243</v>
      </c>
      <c r="M519" s="2" t="n">
        <v>-0.2246224962702626</v>
      </c>
      <c r="N519" s="2" t="n">
        <v>0.2246293800161628</v>
      </c>
      <c r="O519" s="2" t="n">
        <v>4.68456134271862e-11</v>
      </c>
      <c r="U519" s="2" t="n">
        <v>-4.684551905903316e-11</v>
      </c>
      <c r="V519" s="2" t="n">
        <v>0.00175856070737332</v>
      </c>
      <c r="W519" s="2" t="n">
        <v>-0.2246224962701155</v>
      </c>
      <c r="X519" s="2" t="n">
        <v>0.2246293800160156</v>
      </c>
      <c r="Y519" s="2" t="n">
        <v>4.684551905903316e-11</v>
      </c>
      <c r="AE519" s="2" t="n">
        <v>-3.625693195255247e-11</v>
      </c>
      <c r="AF519" s="2" t="n">
        <v>0.001758565732669658</v>
      </c>
      <c r="AG519" s="2" t="n">
        <v>-0.2246224962127467</v>
      </c>
      <c r="AH519" s="2" t="n">
        <v>0.2246293799979903</v>
      </c>
      <c r="AI519" s="2" t="n">
        <v>3.625693195255247e-11</v>
      </c>
      <c r="AO519" s="2" t="n">
        <v>-3.625696343458151e-11</v>
      </c>
      <c r="AP519" s="2" t="n">
        <v>0.00175856573269365</v>
      </c>
      <c r="AQ519" s="2" t="n">
        <v>-0.2246224962157863</v>
      </c>
      <c r="AR519" s="2" t="n">
        <v>0.2246293800010299</v>
      </c>
      <c r="AS519" s="2" t="n">
        <v>3.625696343458151e-11</v>
      </c>
      <c r="AY519" s="2" t="n">
        <v>4.817792263803163e-11</v>
      </c>
      <c r="AZ519" s="2" t="n">
        <v>4.817786486105513e-11</v>
      </c>
      <c r="BA519" s="2" t="n">
        <v>4.450484863505806e-11</v>
      </c>
      <c r="BB519" s="2" t="n">
        <v>4.450475800978994e-11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51.90000000000001</v>
      </c>
      <c r="B520" t="inlineStr">
        <is>
          <t>ロボット・物体生成</t>
        </is>
      </c>
      <c r="C520" t="inlineStr"/>
      <c r="D520" t="inlineStr">
        <is>
          <t>WAITING_FOR_CONTROLLERS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-4.684275766884019e-11</v>
      </c>
      <c r="L520" s="2" t="n">
        <v>0.001758560712717033</v>
      </c>
      <c r="M520" s="2" t="n">
        <v>-0.2246224962702188</v>
      </c>
      <c r="N520" s="2" t="n">
        <v>0.2246293800161608</v>
      </c>
      <c r="O520" s="2" t="n">
        <v>4.684275766884019e-11</v>
      </c>
      <c r="U520" s="2" t="n">
        <v>-4.684263689029677e-11</v>
      </c>
      <c r="V520" s="2" t="n">
        <v>0.001758560712715894</v>
      </c>
      <c r="W520" s="2" t="n">
        <v>-0.2246224962700716</v>
      </c>
      <c r="X520" s="2" t="n">
        <v>0.2246293800160136</v>
      </c>
      <c r="Y520" s="2" t="n">
        <v>4.684263689029677e-11</v>
      </c>
      <c r="AE520" s="2" t="n">
        <v>-4.776018498619151e-11</v>
      </c>
      <c r="AF520" s="2" t="n">
        <v>0.001758565748083991</v>
      </c>
      <c r="AG520" s="2" t="n">
        <v>-0.224622496214637</v>
      </c>
      <c r="AH520" s="2" t="n">
        <v>0.2246293800000012</v>
      </c>
      <c r="AI520" s="2" t="n">
        <v>4.776018498619151e-11</v>
      </c>
      <c r="AO520" s="2" t="n">
        <v>-4.776008646980283e-11</v>
      </c>
      <c r="AP520" s="2" t="n">
        <v>0.001758565748083998</v>
      </c>
      <c r="AQ520" s="2" t="n">
        <v>-0.224622496214637</v>
      </c>
      <c r="AR520" s="2" t="n">
        <v>0.2246293800000012</v>
      </c>
      <c r="AS520" s="2" t="n">
        <v>4.776008646980283e-11</v>
      </c>
      <c r="AY520" s="2" t="n">
        <v>4.804440614111249e-11</v>
      </c>
      <c r="AZ520" s="2" t="n">
        <v>4.804434206397929e-11</v>
      </c>
      <c r="BA520" s="2" t="n">
        <v>4.48303822701714e-11</v>
      </c>
      <c r="BB520" s="2" t="n">
        <v>4.483029085579123e-11</v>
      </c>
      <c r="BC520" s="2" t="n">
        <v>-4.830429519283589e-22</v>
      </c>
      <c r="BD520" s="2" t="n">
        <v>-1.221904969689539e-20</v>
      </c>
      <c r="BE520" s="2" t="n">
        <v>1.866242680912219e-17</v>
      </c>
      <c r="BF520" s="2" t="n">
        <v>-7.361351415915673e-19</v>
      </c>
      <c r="BG520" s="2" t="n">
        <v>-3.857643824445099e-19</v>
      </c>
    </row>
    <row r="521">
      <c r="A521" s="2" t="n">
        <v>52</v>
      </c>
      <c r="B521" t="inlineStr">
        <is>
          <t>ロボット・物体生成</t>
        </is>
      </c>
      <c r="C521" t="inlineStr"/>
      <c r="D521" t="inlineStr">
        <is>
          <t>WAITING_FOR_CONTROLLERS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-5.183071341610998e-11</v>
      </c>
      <c r="L521" s="2" t="n">
        <v>0.001758560700415195</v>
      </c>
      <c r="M521" s="2" t="n">
        <v>-0.2246224962456941</v>
      </c>
      <c r="N521" s="2" t="n">
        <v>0.2246293799915405</v>
      </c>
      <c r="O521" s="2" t="n">
        <v>5.183071341610998e-11</v>
      </c>
      <c r="U521" s="2" t="n">
        <v>-5.183073692564598e-11</v>
      </c>
      <c r="V521" s="2" t="n">
        <v>0.001758560700403541</v>
      </c>
      <c r="W521" s="2" t="n">
        <v>-0.2246224962442286</v>
      </c>
      <c r="X521" s="2" t="n">
        <v>0.224629379990075</v>
      </c>
      <c r="Y521" s="2" t="n">
        <v>5.183073692564598e-11</v>
      </c>
      <c r="AE521" s="2" t="n">
        <v>-3.626364755458767e-11</v>
      </c>
      <c r="AF521" s="2" t="n">
        <v>0.00175856576663228</v>
      </c>
      <c r="AG521" s="2" t="n">
        <v>-0.2246224962124819</v>
      </c>
      <c r="AH521" s="2" t="n">
        <v>0.2246293799979914</v>
      </c>
      <c r="AI521" s="2" t="n">
        <v>3.626364755458767e-11</v>
      </c>
      <c r="AO521" s="2" t="n">
        <v>-3.626358278813886e-11</v>
      </c>
      <c r="AP521" s="2" t="n">
        <v>0.001758565766656276</v>
      </c>
      <c r="AQ521" s="2" t="n">
        <v>-0.2246224962155215</v>
      </c>
      <c r="AR521" s="2" t="n">
        <v>0.2246293800010311</v>
      </c>
      <c r="AS521" s="2" t="n">
        <v>3.626358278813886e-11</v>
      </c>
      <c r="AY521" s="2" t="n">
        <v>4.842303686861224e-11</v>
      </c>
      <c r="AZ521" s="2" t="n">
        <v>4.842298155014596e-11</v>
      </c>
      <c r="BA521" s="2" t="n">
        <v>4.397370879861303e-11</v>
      </c>
      <c r="BB521" s="2" t="n">
        <v>4.3973620049026e-11</v>
      </c>
      <c r="BC521" s="2" t="n">
        <v>-4.830429519283589e-22</v>
      </c>
      <c r="BD521" s="2" t="n">
        <v>-1.221904969689539e-20</v>
      </c>
      <c r="BE521" s="2" t="n">
        <v>1.866242680912219e-17</v>
      </c>
      <c r="BF521" s="2" t="n">
        <v>-7.361351415915673e-19</v>
      </c>
      <c r="BG521" s="2" t="n">
        <v>-3.857643824445099e-19</v>
      </c>
    </row>
    <row r="522">
      <c r="A522" s="2" t="n">
        <v>52.1</v>
      </c>
      <c r="B522" t="inlineStr">
        <is>
          <t>ロボット・物体生成</t>
        </is>
      </c>
      <c r="C522" t="inlineStr"/>
      <c r="D522" t="inlineStr">
        <is>
          <t>WAITING_FOR_CONTROLLERS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-5.168650659762691e-11</v>
      </c>
      <c r="L522" s="2" t="n">
        <v>0.001758560705775197</v>
      </c>
      <c r="M522" s="2" t="n">
        <v>-0.2246224962484164</v>
      </c>
      <c r="N522" s="2" t="n">
        <v>0.2246293799943047</v>
      </c>
      <c r="O522" s="2" t="n">
        <v>5.168650659762691e-11</v>
      </c>
      <c r="U522" s="2" t="n">
        <v>-5.168653566874141e-11</v>
      </c>
      <c r="V522" s="2" t="n">
        <v>0.001758560705763783</v>
      </c>
      <c r="W522" s="2" t="n">
        <v>-0.2246224962469894</v>
      </c>
      <c r="X522" s="2" t="n">
        <v>0.2246293799928776</v>
      </c>
      <c r="Y522" s="2" t="n">
        <v>5.168653566874141e-11</v>
      </c>
      <c r="AE522" s="2" t="n">
        <v>-4.222254111660094e-11</v>
      </c>
      <c r="AF522" s="2" t="n">
        <v>0.001758565788454994</v>
      </c>
      <c r="AG522" s="2" t="n">
        <v>-0.2246224962227796</v>
      </c>
      <c r="AH522" s="2" t="n">
        <v>0.2246293800084597</v>
      </c>
      <c r="AI522" s="2" t="n">
        <v>4.222254111660094e-11</v>
      </c>
      <c r="AO522" s="2" t="n">
        <v>-4.222236434754261e-11</v>
      </c>
      <c r="AP522" s="2" t="n">
        <v>0.001758565788466515</v>
      </c>
      <c r="AQ522" s="2" t="n">
        <v>-0.2246224962242453</v>
      </c>
      <c r="AR522" s="2" t="n">
        <v>0.2246293800099254</v>
      </c>
      <c r="AS522" s="2" t="n">
        <v>4.222236434754261e-11</v>
      </c>
      <c r="AY522" s="2" t="n">
        <v>4.874938384151371e-11</v>
      </c>
      <c r="AZ522" s="2" t="n">
        <v>4.874933696200551e-11</v>
      </c>
      <c r="BA522" s="2" t="n">
        <v>4.379859203041182e-11</v>
      </c>
      <c r="BB522" s="2" t="n">
        <v>4.379849447887767e-11</v>
      </c>
      <c r="BC522" s="2" t="n">
        <v>-4.830429519283589e-22</v>
      </c>
      <c r="BD522" s="2" t="n">
        <v>-1.221904969689539e-20</v>
      </c>
      <c r="BE522" s="2" t="n">
        <v>1.866242680912219e-17</v>
      </c>
      <c r="BF522" s="2" t="n">
        <v>-7.361351415915673e-19</v>
      </c>
      <c r="BG522" s="2" t="n">
        <v>-3.857643824445099e-19</v>
      </c>
    </row>
    <row r="523">
      <c r="A523" s="2" t="n">
        <v>52.2</v>
      </c>
      <c r="B523" t="inlineStr">
        <is>
          <t>ロボット・物体生成</t>
        </is>
      </c>
      <c r="C523" t="inlineStr"/>
      <c r="D523" t="inlineStr">
        <is>
          <t>WAITING_FOR_CONTROLLERS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-5.221624817979003e-11</v>
      </c>
      <c r="L523" s="2" t="n">
        <v>0.001758560722294041</v>
      </c>
      <c r="M523" s="2" t="n">
        <v>-0.224622496257928</v>
      </c>
      <c r="N523" s="2" t="n">
        <v>0.2246293800039453</v>
      </c>
      <c r="O523" s="2" t="n">
        <v>5.221624817979003e-11</v>
      </c>
      <c r="U523" s="2" t="n">
        <v>-5.221615419241311e-11</v>
      </c>
      <c r="V523" s="2" t="n">
        <v>0.001758560722281773</v>
      </c>
      <c r="W523" s="2" t="n">
        <v>-0.2246224962563614</v>
      </c>
      <c r="X523" s="2" t="n">
        <v>0.2246293800023787</v>
      </c>
      <c r="Y523" s="2" t="n">
        <v>5.221615419241311e-11</v>
      </c>
      <c r="AE523" s="2" t="n">
        <v>-4.818057303089297e-11</v>
      </c>
      <c r="AF523" s="2" t="n">
        <v>0.00175856581027683</v>
      </c>
      <c r="AG523" s="2" t="n">
        <v>-0.2246224962330752</v>
      </c>
      <c r="AH523" s="2" t="n">
        <v>0.2246293800189258</v>
      </c>
      <c r="AI523" s="2" t="n">
        <v>4.818057303089297e-11</v>
      </c>
      <c r="AO523" s="2" t="n">
        <v>-4.818046444714091e-11</v>
      </c>
      <c r="AP523" s="2" t="n">
        <v>0.001758565810275833</v>
      </c>
      <c r="AQ523" s="2" t="n">
        <v>-0.2246224962329668</v>
      </c>
      <c r="AR523" s="2" t="n">
        <v>0.2246293800188173</v>
      </c>
      <c r="AS523" s="2" t="n">
        <v>4.818046444714091e-11</v>
      </c>
      <c r="AY523" s="2" t="n">
        <v>4.909607027534135e-11</v>
      </c>
      <c r="AZ523" s="2" t="n">
        <v>4.909601868504626e-11</v>
      </c>
      <c r="BA523" s="2" t="n">
        <v>4.423679013045994e-11</v>
      </c>
      <c r="BB523" s="2" t="n">
        <v>4.423669147570399e-11</v>
      </c>
      <c r="BC523" s="2" t="n">
        <v>-4.830429519283589e-22</v>
      </c>
      <c r="BD523" s="2" t="n">
        <v>-1.221904969689539e-20</v>
      </c>
      <c r="BE523" s="2" t="n">
        <v>1.866242680912219e-17</v>
      </c>
      <c r="BF523" s="2" t="n">
        <v>-7.361351415915673e-19</v>
      </c>
      <c r="BG523" s="2" t="n">
        <v>-3.857643824445099e-19</v>
      </c>
    </row>
    <row r="524">
      <c r="A524" s="2" t="n">
        <v>52.3</v>
      </c>
      <c r="B524" t="inlineStr">
        <is>
          <t>ロボット・物体生成</t>
        </is>
      </c>
      <c r="C524" t="inlineStr"/>
      <c r="D524" t="inlineStr">
        <is>
          <t>WAITING_FOR_CONTROLLERS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-4.684533478870292e-11</v>
      </c>
      <c r="L524" s="2" t="n">
        <v>0.001758560734086326</v>
      </c>
      <c r="M524" s="2" t="n">
        <v>-0.2246224962700522</v>
      </c>
      <c r="N524" s="2" t="n">
        <v>0.2246293800161615</v>
      </c>
      <c r="O524" s="2" t="n">
        <v>4.684533478870292e-11</v>
      </c>
      <c r="U524" s="2" t="n">
        <v>-4.684536093501447e-11</v>
      </c>
      <c r="V524" s="2" t="n">
        <v>0.001758560734085301</v>
      </c>
      <c r="W524" s="2" t="n">
        <v>-0.2246224962699053</v>
      </c>
      <c r="X524" s="2" t="n">
        <v>0.2246293800160145</v>
      </c>
      <c r="Y524" s="2" t="n">
        <v>4.684536093501447e-11</v>
      </c>
      <c r="AE524" s="2" t="n">
        <v>-4.223053220876443e-11</v>
      </c>
      <c r="AF524" s="2" t="n">
        <v>0.001758565822418049</v>
      </c>
      <c r="AG524" s="2" t="n">
        <v>-0.2246224962225113</v>
      </c>
      <c r="AH524" s="2" t="n">
        <v>0.2246293800084572</v>
      </c>
      <c r="AI524" s="2" t="n">
        <v>4.223053220876443e-11</v>
      </c>
      <c r="AO524" s="2" t="n">
        <v>-4.223040107173461e-11</v>
      </c>
      <c r="AP524" s="2" t="n">
        <v>0.001758565822429805</v>
      </c>
      <c r="AQ524" s="2" t="n">
        <v>-0.2246224962239768</v>
      </c>
      <c r="AR524" s="2" t="n">
        <v>0.2246293800099228</v>
      </c>
      <c r="AS524" s="2" t="n">
        <v>4.223040107173461e-11</v>
      </c>
      <c r="AY524" s="2" t="n">
        <v>4.88709967266775e-11</v>
      </c>
      <c r="AZ524" s="2" t="n">
        <v>4.887095291004308e-11</v>
      </c>
      <c r="BA524" s="2" t="n">
        <v>4.403616433829038e-11</v>
      </c>
      <c r="BB524" s="2" t="n">
        <v>4.403606243530705e-11</v>
      </c>
      <c r="BC524" s="2" t="n">
        <v>-4.830429519283589e-22</v>
      </c>
      <c r="BD524" s="2" t="n">
        <v>-1.221904969689539e-20</v>
      </c>
      <c r="BE524" s="2" t="n">
        <v>1.866242680912219e-17</v>
      </c>
      <c r="BF524" s="2" t="n">
        <v>-7.361351415915673e-19</v>
      </c>
      <c r="BG524" s="2" t="n">
        <v>-3.857643824445099e-19</v>
      </c>
    </row>
    <row r="525">
      <c r="A525" s="2" t="n">
        <v>52.40000000000001</v>
      </c>
      <c r="B525" t="inlineStr">
        <is>
          <t>ロボット・物体生成</t>
        </is>
      </c>
      <c r="C525" t="inlineStr"/>
      <c r="D525" t="inlineStr">
        <is>
          <t>WAITING_FOR_CONTROLLERS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-4.628526627761727e-11</v>
      </c>
      <c r="L525" s="2" t="n">
        <v>0.001758560728196721</v>
      </c>
      <c r="M525" s="2" t="n">
        <v>-0.224622496253935</v>
      </c>
      <c r="N525" s="2" t="n">
        <v>0.2246293799999987</v>
      </c>
      <c r="O525" s="2" t="n">
        <v>4.628526627761727e-11</v>
      </c>
      <c r="U525" s="2" t="n">
        <v>-4.628523249030532e-11</v>
      </c>
      <c r="V525" s="2" t="n">
        <v>0.001758560728196448</v>
      </c>
      <c r="W525" s="2" t="n">
        <v>-0.2246224962539353</v>
      </c>
      <c r="X525" s="2" t="n">
        <v>0.2246293799999989</v>
      </c>
      <c r="Y525" s="2" t="n">
        <v>4.628523249030532e-11</v>
      </c>
      <c r="AE525" s="2" t="n">
        <v>-5.428855200204493e-11</v>
      </c>
      <c r="AF525" s="2" t="n">
        <v>0.001758565849062819</v>
      </c>
      <c r="AG525" s="2" t="n">
        <v>-0.2246224962404752</v>
      </c>
      <c r="AH525" s="2" t="n">
        <v>0.2246293800266292</v>
      </c>
      <c r="AI525" s="2" t="n">
        <v>5.428855200204493e-11</v>
      </c>
      <c r="AO525" s="2" t="n">
        <v>-5.428840170722316e-11</v>
      </c>
      <c r="AP525" s="2" t="n">
        <v>0.001758565849049116</v>
      </c>
      <c r="AQ525" s="2" t="n">
        <v>-0.2246224962387541</v>
      </c>
      <c r="AR525" s="2" t="n">
        <v>0.224629380024908</v>
      </c>
      <c r="AS525" s="2" t="n">
        <v>5.428840170722316e-11</v>
      </c>
      <c r="AY525" s="2" t="n">
        <v>4.861242368177149e-11</v>
      </c>
      <c r="AZ525" s="2" t="n">
        <v>4.861238086806931e-11</v>
      </c>
      <c r="BA525" s="2" t="n">
        <v>4.506140310466584e-11</v>
      </c>
      <c r="BB525" s="2" t="n">
        <v>4.506129636249866e-11</v>
      </c>
      <c r="BC525" s="2" t="n">
        <v>-4.830429519283589e-22</v>
      </c>
      <c r="BD525" s="2" t="n">
        <v>-1.221904969689539e-20</v>
      </c>
      <c r="BE525" s="2" t="n">
        <v>1.866242680912219e-17</v>
      </c>
      <c r="BF525" s="2" t="n">
        <v>-7.361351415915673e-19</v>
      </c>
      <c r="BG525" s="2" t="n">
        <v>-3.857643824445099e-19</v>
      </c>
    </row>
    <row r="526">
      <c r="A526" s="2" t="n">
        <v>52.5</v>
      </c>
      <c r="B526" t="inlineStr">
        <is>
          <t>ロボット・物体生成</t>
        </is>
      </c>
      <c r="C526" t="inlineStr"/>
      <c r="D526" t="inlineStr">
        <is>
          <t>WAITING_FOR_CONTROLLERS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-4.074237035705973e-11</v>
      </c>
      <c r="L526" s="2" t="n">
        <v>0.001758560739947096</v>
      </c>
      <c r="M526" s="2" t="n">
        <v>-0.224622496262303</v>
      </c>
      <c r="N526" s="2" t="n">
        <v>0.2246293800084584</v>
      </c>
      <c r="O526" s="2" t="n">
        <v>4.074237035705973e-11</v>
      </c>
      <c r="U526" s="2" t="n">
        <v>-4.074227041833506e-11</v>
      </c>
      <c r="V526" s="2" t="n">
        <v>0.001758560739958586</v>
      </c>
      <c r="W526" s="2" t="n">
        <v>-0.2246224962637687</v>
      </c>
      <c r="X526" s="2" t="n">
        <v>0.2246293800099241</v>
      </c>
      <c r="Y526" s="2" t="n">
        <v>4.074227041833506e-11</v>
      </c>
      <c r="AE526" s="2" t="n">
        <v>-4.223520503316912e-11</v>
      </c>
      <c r="AF526" s="2" t="n">
        <v>0.001758565856380141</v>
      </c>
      <c r="AG526" s="2" t="n">
        <v>-0.2246224962222465</v>
      </c>
      <c r="AH526" s="2" t="n">
        <v>0.2246293800084583</v>
      </c>
      <c r="AI526" s="2" t="n">
        <v>4.223520503316912e-11</v>
      </c>
      <c r="AO526" s="2" t="n">
        <v>-4.223521320824361e-11</v>
      </c>
      <c r="AP526" s="2" t="n">
        <v>0.001758565856391569</v>
      </c>
      <c r="AQ526" s="2" t="n">
        <v>-0.2246224962237121</v>
      </c>
      <c r="AR526" s="2" t="n">
        <v>0.2246293800099239</v>
      </c>
      <c r="AS526" s="2" t="n">
        <v>4.223521320824361e-11</v>
      </c>
      <c r="AY526" s="2" t="n">
        <v>4.782541834930031e-11</v>
      </c>
      <c r="AZ526" s="2" t="n">
        <v>4.782536982309588e-11</v>
      </c>
      <c r="BA526" s="2" t="n">
        <v>4.477878329751616e-11</v>
      </c>
      <c r="BB526" s="2" t="n">
        <v>4.477868804707316e-11</v>
      </c>
      <c r="BC526" s="2" t="n">
        <v>-4.830429519283589e-22</v>
      </c>
      <c r="BD526" s="2" t="n">
        <v>-1.221904969689539e-20</v>
      </c>
      <c r="BE526" s="2" t="n">
        <v>1.866242680912219e-17</v>
      </c>
      <c r="BF526" s="2" t="n">
        <v>-7.361351415915673e-19</v>
      </c>
      <c r="BG526" s="2" t="n">
        <v>-3.857643824445099e-19</v>
      </c>
    </row>
    <row r="527">
      <c r="A527" s="2" t="n">
        <v>52.6</v>
      </c>
      <c r="B527" t="inlineStr">
        <is>
          <t>ロボット・物体生成</t>
        </is>
      </c>
      <c r="C527" t="inlineStr"/>
      <c r="D527" t="inlineStr">
        <is>
          <t>WAITING_FOR_CONTROLLERS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-4.684523975181052e-11</v>
      </c>
      <c r="L527" s="2" t="n">
        <v>0.001758560750113549</v>
      </c>
      <c r="M527" s="2" t="n">
        <v>-0.2246224962699259</v>
      </c>
      <c r="N527" s="2" t="n">
        <v>0.2246293800161607</v>
      </c>
      <c r="O527" s="2" t="n">
        <v>4.684523975181052e-11</v>
      </c>
      <c r="U527" s="2" t="n">
        <v>-4.684516403007617e-11</v>
      </c>
      <c r="V527" s="2" t="n">
        <v>0.001758560750112378</v>
      </c>
      <c r="W527" s="2" t="n">
        <v>-0.224622496269779</v>
      </c>
      <c r="X527" s="2" t="n">
        <v>0.2246293800160137</v>
      </c>
      <c r="Y527" s="2" t="n">
        <v>4.684516403007617e-11</v>
      </c>
      <c r="AE527" s="2" t="n">
        <v>-4.77821303790799e-11</v>
      </c>
      <c r="AF527" s="2" t="n">
        <v>0.001758565866953285</v>
      </c>
      <c r="AG527" s="2" t="n">
        <v>-0.2246224962137048</v>
      </c>
      <c r="AH527" s="2" t="n">
        <v>0.2246293799999997</v>
      </c>
      <c r="AI527" s="2" t="n">
        <v>4.77821303790799e-11</v>
      </c>
      <c r="AO527" s="2" t="n">
        <v>-4.778197826337707e-11</v>
      </c>
      <c r="AP527" s="2" t="n">
        <v>0.001758565866953235</v>
      </c>
      <c r="AQ527" s="2" t="n">
        <v>-0.2246224962137048</v>
      </c>
      <c r="AR527" s="2" t="n">
        <v>0.2246293799999996</v>
      </c>
      <c r="AS527" s="2" t="n">
        <v>4.778197826337707e-11</v>
      </c>
      <c r="AY527" s="2" t="n">
        <v>4.772740048955133e-11</v>
      </c>
      <c r="AZ527" s="2" t="n">
        <v>4.772734924379391e-11</v>
      </c>
      <c r="BA527" s="2" t="n">
        <v>4.507911800567254e-11</v>
      </c>
      <c r="BB527" s="2" t="n">
        <v>4.507901706870355e-11</v>
      </c>
      <c r="BC527" s="2" t="n">
        <v>-4.830429519283589e-22</v>
      </c>
      <c r="BD527" s="2" t="n">
        <v>-1.221904969689539e-20</v>
      </c>
      <c r="BE527" s="2" t="n">
        <v>1.866242680912219e-17</v>
      </c>
      <c r="BF527" s="2" t="n">
        <v>-7.361351415915673e-19</v>
      </c>
      <c r="BG527" s="2" t="n">
        <v>-3.857643824445099e-19</v>
      </c>
    </row>
    <row r="528">
      <c r="A528" s="2" t="n">
        <v>52.7</v>
      </c>
      <c r="B528" t="inlineStr">
        <is>
          <t>ロボット・物体生成</t>
        </is>
      </c>
      <c r="C528" t="inlineStr"/>
      <c r="D528" t="inlineStr">
        <is>
          <t>WAITING_FOR_CONTROLLERS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-5.221625319642571e-11</v>
      </c>
      <c r="L528" s="2" t="n">
        <v>0.001758560749006244</v>
      </c>
      <c r="M528" s="2" t="n">
        <v>-0.2246224962577198</v>
      </c>
      <c r="N528" s="2" t="n">
        <v>0.2246293800039463</v>
      </c>
      <c r="O528" s="2" t="n">
        <v>5.221625319642571e-11</v>
      </c>
      <c r="U528" s="2" t="n">
        <v>-5.221632863403182e-11</v>
      </c>
      <c r="V528" s="2" t="n">
        <v>0.001758560748993829</v>
      </c>
      <c r="W528" s="2" t="n">
        <v>-0.2246224962561535</v>
      </c>
      <c r="X528" s="2" t="n">
        <v>0.2246293800023799</v>
      </c>
      <c r="Y528" s="2" t="n">
        <v>5.221632863403182e-11</v>
      </c>
      <c r="AE528" s="2" t="n">
        <v>-4.723146670017145e-11</v>
      </c>
      <c r="AF528" s="2" t="n">
        <v>0.001758565872699787</v>
      </c>
      <c r="AG528" s="2" t="n">
        <v>-0.2246224961974987</v>
      </c>
      <c r="AH528" s="2" t="n">
        <v>0.224629379983839</v>
      </c>
      <c r="AI528" s="2" t="n">
        <v>4.723146670017145e-11</v>
      </c>
      <c r="AO528" s="2" t="n">
        <v>-4.723140085626501e-11</v>
      </c>
      <c r="AP528" s="2" t="n">
        <v>0.001758565872700914</v>
      </c>
      <c r="AQ528" s="2" t="n">
        <v>-0.2246224961976457</v>
      </c>
      <c r="AR528" s="2" t="n">
        <v>0.2246293799839861</v>
      </c>
      <c r="AS528" s="2" t="n">
        <v>4.723140085626501e-11</v>
      </c>
      <c r="AY528" s="2" t="n">
        <v>4.817628576023877e-11</v>
      </c>
      <c r="AZ528" s="2" t="n">
        <v>4.81762471828177e-11</v>
      </c>
      <c r="BA528" s="2" t="n">
        <v>4.529435287512243e-11</v>
      </c>
      <c r="BB528" s="2" t="n">
        <v>4.529425544745969e-11</v>
      </c>
      <c r="BC528" s="2" t="n">
        <v>-4.830429519283589e-22</v>
      </c>
      <c r="BD528" s="2" t="n">
        <v>-1.221904969689539e-20</v>
      </c>
      <c r="BE528" s="2" t="n">
        <v>1.866242680912219e-17</v>
      </c>
      <c r="BF528" s="2" t="n">
        <v>-7.361351415915673e-19</v>
      </c>
      <c r="BG528" s="2" t="n">
        <v>-3.857643824445099e-19</v>
      </c>
    </row>
    <row r="529">
      <c r="A529" s="2" t="n">
        <v>52.8</v>
      </c>
      <c r="B529" t="inlineStr">
        <is>
          <t>ロボット・物体生成</t>
        </is>
      </c>
      <c r="C529" t="inlineStr"/>
      <c r="D529" t="inlineStr">
        <is>
          <t>WAITING_FOR_CONTROLLERS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-3.977556365682461e-11</v>
      </c>
      <c r="L529" s="2" t="n">
        <v>0.001758560733490464</v>
      </c>
      <c r="M529" s="2" t="n">
        <v>-0.2246224962272666</v>
      </c>
      <c r="N529" s="2" t="n">
        <v>0.2246293799733725</v>
      </c>
      <c r="O529" s="2" t="n">
        <v>3.977556365682461e-11</v>
      </c>
      <c r="U529" s="2" t="n">
        <v>-3.977569106445839e-11</v>
      </c>
      <c r="V529" s="2" t="n">
        <v>0.001758560733503866</v>
      </c>
      <c r="W529" s="2" t="n">
        <v>-0.2246224962289878</v>
      </c>
      <c r="X529" s="2" t="n">
        <v>0.2246293799750938</v>
      </c>
      <c r="Y529" s="2" t="n">
        <v>3.977569106445839e-11</v>
      </c>
      <c r="AE529" s="2" t="n">
        <v>-4.834560772424315e-11</v>
      </c>
      <c r="AF529" s="2" t="n">
        <v>0.001758565912148022</v>
      </c>
      <c r="AG529" s="2" t="n">
        <v>-0.2246224962295128</v>
      </c>
      <c r="AH529" s="2" t="n">
        <v>0.224629380016161</v>
      </c>
      <c r="AI529" s="2" t="n">
        <v>4.834560772424315e-11</v>
      </c>
      <c r="AO529" s="2" t="n">
        <v>-4.834549622656221e-11</v>
      </c>
      <c r="AP529" s="2" t="n">
        <v>0.001758565912146772</v>
      </c>
      <c r="AQ529" s="2" t="n">
        <v>-0.2246224962293659</v>
      </c>
      <c r="AR529" s="2" t="n">
        <v>0.2246293800160141</v>
      </c>
      <c r="AS529" s="2" t="n">
        <v>4.834549622656221e-11</v>
      </c>
      <c r="AY529" s="2" t="n">
        <v>4.733621354989735e-11</v>
      </c>
      <c r="AZ529" s="2" t="n">
        <v>4.733619157098177e-11</v>
      </c>
      <c r="BA529" s="2" t="n">
        <v>4.559947836003451e-11</v>
      </c>
      <c r="BB529" s="2" t="n">
        <v>4.559937952536994e-11</v>
      </c>
      <c r="BC529" s="2" t="n">
        <v>-4.830429519283589e-22</v>
      </c>
      <c r="BD529" s="2" t="n">
        <v>-1.221904969689539e-20</v>
      </c>
      <c r="BE529" s="2" t="n">
        <v>1.866242680912219e-17</v>
      </c>
      <c r="BF529" s="2" t="n">
        <v>-7.361351415915673e-19</v>
      </c>
      <c r="BG529" s="2" t="n">
        <v>-3.857643824445099e-19</v>
      </c>
    </row>
    <row r="530">
      <c r="A530" s="2" t="n">
        <v>52.90000000000001</v>
      </c>
      <c r="B530" t="inlineStr">
        <is>
          <t>ロボット・物体生成</t>
        </is>
      </c>
      <c r="C530" t="inlineStr"/>
      <c r="D530" t="inlineStr">
        <is>
          <t>WAITING_FOR_CONTROLLERS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-4.684552358002195e-11</v>
      </c>
      <c r="L530" s="2" t="n">
        <v>0.001758560766140353</v>
      </c>
      <c r="M530" s="2" t="n">
        <v>-0.2246224962698014</v>
      </c>
      <c r="N530" s="2" t="n">
        <v>0.2246293800161616</v>
      </c>
      <c r="O530" s="2" t="n">
        <v>4.684552358002195e-11</v>
      </c>
      <c r="U530" s="2" t="n">
        <v>-4.684534159337426e-11</v>
      </c>
      <c r="V530" s="2" t="n">
        <v>0.001758560766139396</v>
      </c>
      <c r="W530" s="2" t="n">
        <v>-0.2246224962696543</v>
      </c>
      <c r="X530" s="2" t="n">
        <v>0.2246293800160145</v>
      </c>
      <c r="Y530" s="2" t="n">
        <v>4.684534159337426e-11</v>
      </c>
      <c r="AE530" s="2" t="n">
        <v>-5.372285987237046e-11</v>
      </c>
      <c r="AF530" s="2" t="n">
        <v>0.001758565922679077</v>
      </c>
      <c r="AG530" s="2" t="n">
        <v>-0.2246224962172162</v>
      </c>
      <c r="AH530" s="2" t="n">
        <v>0.2246293800039472</v>
      </c>
      <c r="AI530" s="2" t="n">
        <v>5.372285987237046e-11</v>
      </c>
      <c r="AO530" s="2" t="n">
        <v>-5.372268380844924e-11</v>
      </c>
      <c r="AP530" s="2" t="n">
        <v>0.001758565922666867</v>
      </c>
      <c r="AQ530" s="2" t="n">
        <v>-0.2246224962156498</v>
      </c>
      <c r="AR530" s="2" t="n">
        <v>0.2246293800023807</v>
      </c>
      <c r="AS530" s="2" t="n">
        <v>5.372268380844924e-11</v>
      </c>
      <c r="AY530" s="2" t="n">
        <v>4.728714455290981e-11</v>
      </c>
      <c r="AZ530" s="2" t="n">
        <v>4.728710657322103e-11</v>
      </c>
      <c r="BA530" s="2" t="n">
        <v>4.641181651126811e-11</v>
      </c>
      <c r="BB530" s="2" t="n">
        <v>4.641170995367788e-11</v>
      </c>
      <c r="BC530" s="2" t="n">
        <v>-4.830429519283589e-22</v>
      </c>
      <c r="BD530" s="2" t="n">
        <v>-1.221904969689539e-20</v>
      </c>
      <c r="BE530" s="2" t="n">
        <v>1.866242680912219e-17</v>
      </c>
      <c r="BF530" s="2" t="n">
        <v>-7.361351415915673e-19</v>
      </c>
      <c r="BG530" s="2" t="n">
        <v>-3.857643824445099e-19</v>
      </c>
    </row>
    <row r="531">
      <c r="A531" s="2" t="n">
        <v>53</v>
      </c>
      <c r="B531" t="inlineStr">
        <is>
          <t>ロボット・物体生成</t>
        </is>
      </c>
      <c r="C531" t="inlineStr"/>
      <c r="D531" t="inlineStr">
        <is>
          <t>WAITING_FOR_CONTROLLERS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-5.183092017512876e-11</v>
      </c>
      <c r="L531" s="2" t="n">
        <v>0.001758560753838579</v>
      </c>
      <c r="M531" s="2" t="n">
        <v>-0.2246224962452784</v>
      </c>
      <c r="N531" s="2" t="n">
        <v>0.2246293799915431</v>
      </c>
      <c r="O531" s="2" t="n">
        <v>5.183092017512876e-11</v>
      </c>
      <c r="U531" s="2" t="n">
        <v>-5.183090579019519e-11</v>
      </c>
      <c r="V531" s="2" t="n">
        <v>0.001758560753827029</v>
      </c>
      <c r="W531" s="2" t="n">
        <v>-0.2246224962438128</v>
      </c>
      <c r="X531" s="2" t="n">
        <v>0.2246293799900774</v>
      </c>
      <c r="Y531" s="2" t="n">
        <v>5.183090579019519e-11</v>
      </c>
      <c r="AE531" s="2" t="n">
        <v>-5.389825695451573e-11</v>
      </c>
      <c r="AF531" s="2" t="n">
        <v>0.001758565939702901</v>
      </c>
      <c r="AG531" s="2" t="n">
        <v>-0.2246224962208379</v>
      </c>
      <c r="AH531" s="2" t="n">
        <v>0.224629380007702</v>
      </c>
      <c r="AI531" s="2" t="n">
        <v>5.389825695451573e-11</v>
      </c>
      <c r="AO531" s="2" t="n">
        <v>-5.389820135367677e-11</v>
      </c>
      <c r="AP531" s="2" t="n">
        <v>0.001758565939690139</v>
      </c>
      <c r="AQ531" s="2" t="n">
        <v>-0.2246224962192252</v>
      </c>
      <c r="AR531" s="2" t="n">
        <v>0.2246293800060893</v>
      </c>
      <c r="AS531" s="2" t="n">
        <v>5.389820135367677e-11</v>
      </c>
      <c r="AY531" s="2" t="n">
        <v>4.774152211513171e-11</v>
      </c>
      <c r="AZ531" s="2" t="n">
        <v>4.774148649491845e-11</v>
      </c>
      <c r="BA531" s="2" t="n">
        <v>4.716046055559287e-11</v>
      </c>
      <c r="BB531" s="2" t="n">
        <v>4.716035909367777e-11</v>
      </c>
      <c r="BC531" s="2" t="n">
        <v>-4.830429519283589e-22</v>
      </c>
      <c r="BD531" s="2" t="n">
        <v>-1.221904969689539e-20</v>
      </c>
      <c r="BE531" s="2" t="n">
        <v>1.866242680912219e-17</v>
      </c>
      <c r="BF531" s="2" t="n">
        <v>-7.361351415915673e-19</v>
      </c>
      <c r="BG531" s="2" t="n">
        <v>-3.857643824445099e-19</v>
      </c>
    </row>
    <row r="532">
      <c r="A532" s="2" t="n">
        <v>53.1</v>
      </c>
      <c r="B532" t="inlineStr">
        <is>
          <t>ロボット・物体生成</t>
        </is>
      </c>
      <c r="C532" t="inlineStr"/>
      <c r="D532" t="inlineStr">
        <is>
          <t>WAITING_FOR_CONTROLLERS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-4.684514788680596e-11</v>
      </c>
      <c r="L532" s="2" t="n">
        <v>0.001758560776825685</v>
      </c>
      <c r="M532" s="2" t="n">
        <v>-0.2246224962697183</v>
      </c>
      <c r="N532" s="2" t="n">
        <v>0.2246293800161622</v>
      </c>
      <c r="O532" s="2" t="n">
        <v>4.684514788680596e-11</v>
      </c>
      <c r="U532" s="2" t="n">
        <v>-4.684509872418332e-11</v>
      </c>
      <c r="V532" s="2" t="n">
        <v>0.001758560776824599</v>
      </c>
      <c r="W532" s="2" t="n">
        <v>-0.2246224962695713</v>
      </c>
      <c r="X532" s="2" t="n">
        <v>0.2246293800160151</v>
      </c>
      <c r="Y532" s="2" t="n">
        <v>4.684509872418332e-11</v>
      </c>
      <c r="AE532" s="2" t="n">
        <v>-3.688704987864226e-11</v>
      </c>
      <c r="AF532" s="2" t="n">
        <v>0.001758565964717067</v>
      </c>
      <c r="AG532" s="2" t="n">
        <v>-0.2246224962336144</v>
      </c>
      <c r="AH532" s="2" t="n">
        <v>0.224629380020674</v>
      </c>
      <c r="AI532" s="2" t="n">
        <v>3.688704987864226e-11</v>
      </c>
      <c r="AO532" s="2" t="n">
        <v>-3.68869990035646e-11</v>
      </c>
      <c r="AP532" s="2" t="n">
        <v>0.001758565964740018</v>
      </c>
      <c r="AQ532" s="2" t="n">
        <v>-0.2246224962364994</v>
      </c>
      <c r="AR532" s="2" t="n">
        <v>0.2246293800235591</v>
      </c>
      <c r="AS532" s="2" t="n">
        <v>3.68869990035646e-11</v>
      </c>
      <c r="AY532" s="2" t="n">
        <v>4.765188469229913e-11</v>
      </c>
      <c r="AZ532" s="2" t="n">
        <v>4.765184771784494e-11</v>
      </c>
      <c r="BA532" s="2" t="n">
        <v>4.613311948789781e-11</v>
      </c>
      <c r="BB532" s="2" t="n">
        <v>4.613302308466645e-11</v>
      </c>
      <c r="BC532" s="2" t="n">
        <v>-4.830429519283589e-22</v>
      </c>
      <c r="BD532" s="2" t="n">
        <v>-1.221904969689539e-20</v>
      </c>
      <c r="BE532" s="2" t="n">
        <v>1.866242680912219e-17</v>
      </c>
      <c r="BF532" s="2" t="n">
        <v>-7.361351415915673e-19</v>
      </c>
      <c r="BG532" s="2" t="n">
        <v>-3.857643824445099e-19</v>
      </c>
    </row>
    <row r="533">
      <c r="A533" s="2" t="n">
        <v>53.2</v>
      </c>
      <c r="B533" t="inlineStr">
        <is>
          <t>ロボット・物体生成</t>
        </is>
      </c>
      <c r="C533" t="inlineStr"/>
      <c r="D533" t="inlineStr">
        <is>
          <t>WAITING_FOR_CONTROLLERS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-5.221609973060766e-11</v>
      </c>
      <c r="L533" s="2" t="n">
        <v>0.001758560775718031</v>
      </c>
      <c r="M533" s="2" t="n">
        <v>-0.2246224962575105</v>
      </c>
      <c r="N533" s="2" t="n">
        <v>0.2246293800039461</v>
      </c>
      <c r="O533" s="2" t="n">
        <v>5.221609973060766e-11</v>
      </c>
      <c r="U533" s="2" t="n">
        <v>-5.221609044029994e-11</v>
      </c>
      <c r="V533" s="2" t="n">
        <v>0.001758560775705669</v>
      </c>
      <c r="W533" s="2" t="n">
        <v>-0.2246224962559441</v>
      </c>
      <c r="X533" s="2" t="n">
        <v>0.2246293800023797</v>
      </c>
      <c r="Y533" s="2" t="n">
        <v>5.221609044029994e-11</v>
      </c>
      <c r="AE533" s="2" t="n">
        <v>-4.72493143683962e-11</v>
      </c>
      <c r="AF533" s="2" t="n">
        <v>0.001758565957606131</v>
      </c>
      <c r="AG533" s="2" t="n">
        <v>-0.2246224961968342</v>
      </c>
      <c r="AH533" s="2" t="n">
        <v>0.2246293799838393</v>
      </c>
      <c r="AI533" s="2" t="n">
        <v>4.72493143683962e-11</v>
      </c>
      <c r="AO533" s="2" t="n">
        <v>-4.724929720052932e-11</v>
      </c>
      <c r="AP533" s="2" t="n">
        <v>0.001758565957607351</v>
      </c>
      <c r="AQ533" s="2" t="n">
        <v>-0.2246224961969813</v>
      </c>
      <c r="AR533" s="2" t="n">
        <v>0.2246293799839864</v>
      </c>
      <c r="AS533" s="2" t="n">
        <v>4.724929720052932e-11</v>
      </c>
      <c r="AY533" s="2" t="n">
        <v>4.810830619612998e-11</v>
      </c>
      <c r="AZ533" s="2" t="n">
        <v>4.810827199009044e-11</v>
      </c>
      <c r="BA533" s="2" t="n">
        <v>4.624473897594764e-11</v>
      </c>
      <c r="BB533" s="2" t="n">
        <v>4.624465049625274e-11</v>
      </c>
      <c r="BC533" s="2" t="n">
        <v>-4.830429519283589e-22</v>
      </c>
      <c r="BD533" s="2" t="n">
        <v>-1.221904969689539e-20</v>
      </c>
      <c r="BE533" s="2" t="n">
        <v>1.866242680912219e-17</v>
      </c>
      <c r="BF533" s="2" t="n">
        <v>-7.361351415915673e-19</v>
      </c>
      <c r="BG533" s="2" t="n">
        <v>-3.857643824445099e-19</v>
      </c>
    </row>
    <row r="534">
      <c r="A534" s="2" t="n">
        <v>53.3</v>
      </c>
      <c r="B534" t="inlineStr">
        <is>
          <t>ロボット・物体生成</t>
        </is>
      </c>
      <c r="C534" t="inlineStr"/>
      <c r="D534" t="inlineStr">
        <is>
          <t>WAITING_FOR_CONTROLLERS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-4.684549136246155e-11</v>
      </c>
      <c r="L534" s="2" t="n">
        <v>0.001758560787509715</v>
      </c>
      <c r="M534" s="2" t="n">
        <v>-0.2246224962696319</v>
      </c>
      <c r="N534" s="2" t="n">
        <v>0.2246293800161594</v>
      </c>
      <c r="O534" s="2" t="n">
        <v>4.684549136246155e-11</v>
      </c>
      <c r="U534" s="2" t="n">
        <v>-4.684546525522132e-11</v>
      </c>
      <c r="V534" s="2" t="n">
        <v>0.001758560787508609</v>
      </c>
      <c r="W534" s="2" t="n">
        <v>-0.2246224962694849</v>
      </c>
      <c r="X534" s="2" t="n">
        <v>0.2246293800160124</v>
      </c>
      <c r="Y534" s="2" t="n">
        <v>4.684546525522132e-11</v>
      </c>
      <c r="AE534" s="2" t="n">
        <v>-4.836535367437863e-11</v>
      </c>
      <c r="AF534" s="2" t="n">
        <v>0.001758565997053598</v>
      </c>
      <c r="AG534" s="2" t="n">
        <v>-0.2246224962288486</v>
      </c>
      <c r="AH534" s="2" t="n">
        <v>0.2246293800161615</v>
      </c>
      <c r="AI534" s="2" t="n">
        <v>4.836535367437863e-11</v>
      </c>
      <c r="AO534" s="2" t="n">
        <v>-4.836520831877132e-11</v>
      </c>
      <c r="AP534" s="2" t="n">
        <v>0.00175856599705254</v>
      </c>
      <c r="AQ534" s="2" t="n">
        <v>-0.2246224962287015</v>
      </c>
      <c r="AR534" s="2" t="n">
        <v>0.2246293800160144</v>
      </c>
      <c r="AS534" s="2" t="n">
        <v>4.836520831877132e-11</v>
      </c>
      <c r="AY534" s="2" t="n">
        <v>4.798202471276315e-11</v>
      </c>
      <c r="AZ534" s="2" t="n">
        <v>4.798199131660353e-11</v>
      </c>
      <c r="BA534" s="2" t="n">
        <v>4.645680044579074e-11</v>
      </c>
      <c r="BB534" s="2" t="n">
        <v>4.64567062785046e-11</v>
      </c>
      <c r="BC534" s="2" t="n">
        <v>-4.830429519283589e-22</v>
      </c>
      <c r="BD534" s="2" t="n">
        <v>-1.221904969689539e-20</v>
      </c>
      <c r="BE534" s="2" t="n">
        <v>1.866242680912219e-17</v>
      </c>
      <c r="BF534" s="2" t="n">
        <v>-7.361351415915673e-19</v>
      </c>
      <c r="BG534" s="2" t="n">
        <v>-3.857643824445099e-19</v>
      </c>
    </row>
    <row r="535">
      <c r="A535" s="2" t="n">
        <v>53.40000000000001</v>
      </c>
      <c r="B535" t="inlineStr">
        <is>
          <t>ロボット・物体生成</t>
        </is>
      </c>
      <c r="C535" t="inlineStr"/>
      <c r="D535" t="inlineStr">
        <is>
          <t>WAITING_FOR_CONTROLLERS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-4.684536341186044e-11</v>
      </c>
      <c r="L535" s="2" t="n">
        <v>0.001758560792852492</v>
      </c>
      <c r="M535" s="2" t="n">
        <v>-0.2246224962695914</v>
      </c>
      <c r="N535" s="2" t="n">
        <v>0.2246293800161607</v>
      </c>
      <c r="O535" s="2" t="n">
        <v>4.684536341186044e-11</v>
      </c>
      <c r="U535" s="2" t="n">
        <v>-4.684534698665918e-11</v>
      </c>
      <c r="V535" s="2" t="n">
        <v>0.001758560792851517</v>
      </c>
      <c r="W535" s="2" t="n">
        <v>-0.2246224962694444</v>
      </c>
      <c r="X535" s="2" t="n">
        <v>0.2246293800160138</v>
      </c>
      <c r="Y535" s="2" t="n">
        <v>4.684534698665918e-11</v>
      </c>
      <c r="AE535" s="2" t="n">
        <v>-4.129872943459891e-11</v>
      </c>
      <c r="AF535" s="2" t="n">
        <v>0.001758565986727205</v>
      </c>
      <c r="AG535" s="2" t="n">
        <v>-0.2246224961861389</v>
      </c>
      <c r="AH535" s="2" t="n">
        <v>0.2246293799733723</v>
      </c>
      <c r="AI535" s="2" t="n">
        <v>4.129872943459891e-11</v>
      </c>
      <c r="AO535" s="2" t="n">
        <v>-4.129870105331233e-11</v>
      </c>
      <c r="AP535" s="2" t="n">
        <v>0.001758565986740794</v>
      </c>
      <c r="AQ535" s="2" t="n">
        <v>-0.22462249618786</v>
      </c>
      <c r="AR535" s="2" t="n">
        <v>0.2246293799750934</v>
      </c>
      <c r="AS535" s="2" t="n">
        <v>4.129870105331233e-11</v>
      </c>
      <c r="AY535" s="2" t="n">
        <v>4.786835858267288e-11</v>
      </c>
      <c r="AZ535" s="2" t="n">
        <v>4.786832688360909e-11</v>
      </c>
      <c r="BA535" s="2" t="n">
        <v>4.594099334467156e-11</v>
      </c>
      <c r="BB535" s="2" t="n">
        <v>4.594090575598537e-11</v>
      </c>
      <c r="BC535" s="2" t="n">
        <v>-4.830429519283589e-22</v>
      </c>
      <c r="BD535" s="2" t="n">
        <v>-1.221904969689539e-20</v>
      </c>
      <c r="BE535" s="2" t="n">
        <v>1.866242680912219e-17</v>
      </c>
      <c r="BF535" s="2" t="n">
        <v>-7.361351415915673e-19</v>
      </c>
      <c r="BG535" s="2" t="n">
        <v>-3.857643824445099e-19</v>
      </c>
    </row>
    <row r="536">
      <c r="A536" s="2" t="n">
        <v>53.5</v>
      </c>
      <c r="B536" t="inlineStr">
        <is>
          <t>ロボット・物体生成</t>
        </is>
      </c>
      <c r="C536" t="inlineStr"/>
      <c r="D536" t="inlineStr">
        <is>
          <t>WAITING_FOR_CONTROLLERS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-4.514641278564048e-11</v>
      </c>
      <c r="L536" s="2" t="n">
        <v>0.001758560764437188</v>
      </c>
      <c r="M536" s="2" t="n">
        <v>-0.2246224962148065</v>
      </c>
      <c r="N536" s="2" t="n">
        <v>0.2246293799611551</v>
      </c>
      <c r="O536" s="2" t="n">
        <v>4.514641278564048e-11</v>
      </c>
      <c r="U536" s="2" t="n">
        <v>-4.514639935724173e-11</v>
      </c>
      <c r="V536" s="2" t="n">
        <v>0.001758560764439455</v>
      </c>
      <c r="W536" s="2" t="n">
        <v>-0.2246224962151083</v>
      </c>
      <c r="X536" s="2" t="n">
        <v>0.2246293799614569</v>
      </c>
      <c r="Y536" s="2" t="n">
        <v>4.514639935724173e-11</v>
      </c>
      <c r="AE536" s="2" t="n">
        <v>-4.171655279191983e-11</v>
      </c>
      <c r="AF536" s="2" t="n">
        <v>0.001758566014959607</v>
      </c>
      <c r="AG536" s="2" t="n">
        <v>-0.2246224962048437</v>
      </c>
      <c r="AH536" s="2" t="n">
        <v>0.2246293799922975</v>
      </c>
      <c r="AI536" s="2" t="n">
        <v>4.171655279191983e-11</v>
      </c>
      <c r="AO536" s="2" t="n">
        <v>-4.171645575957805e-11</v>
      </c>
      <c r="AP536" s="2" t="n">
        <v>0.001758566014972456</v>
      </c>
      <c r="AQ536" s="2" t="n">
        <v>-0.2246224962064563</v>
      </c>
      <c r="AR536" s="2" t="n">
        <v>0.2246293799939102</v>
      </c>
      <c r="AS536" s="2" t="n">
        <v>4.171645575957805e-11</v>
      </c>
      <c r="AY536" s="2" t="n">
        <v>4.759616400296964e-11</v>
      </c>
      <c r="AZ536" s="2" t="n">
        <v>4.759613413097235e-11</v>
      </c>
      <c r="BA536" s="2" t="n">
        <v>4.551854928939639e-11</v>
      </c>
      <c r="BB536" s="2" t="n">
        <v>4.551846075634464e-11</v>
      </c>
      <c r="BC536" s="2" t="n">
        <v>-4.830429519283589e-22</v>
      </c>
      <c r="BD536" s="2" t="n">
        <v>-1.221904969689539e-20</v>
      </c>
      <c r="BE536" s="2" t="n">
        <v>1.866242680912219e-17</v>
      </c>
      <c r="BF536" s="2" t="n">
        <v>-7.361351415915673e-19</v>
      </c>
      <c r="BG536" s="2" t="n">
        <v>-3.857643824445099e-19</v>
      </c>
    </row>
    <row r="537">
      <c r="A537" s="2" t="n">
        <v>53.6</v>
      </c>
      <c r="B537" t="inlineStr">
        <is>
          <t>ロボット・物体生成</t>
        </is>
      </c>
      <c r="C537" t="inlineStr"/>
      <c r="D537" t="inlineStr">
        <is>
          <t>WAITING_FOR_CONTROLLERS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-4.573130890500358e-11</v>
      </c>
      <c r="L537" s="2" t="n">
        <v>0.001758560781070182</v>
      </c>
      <c r="M537" s="2" t="n">
        <v>-0.2246224962373607</v>
      </c>
      <c r="N537" s="2" t="n">
        <v>0.2246293799838388</v>
      </c>
      <c r="O537" s="2" t="n">
        <v>4.573130890500358e-11</v>
      </c>
      <c r="U537" s="2" t="n">
        <v>-4.573134882888554e-11</v>
      </c>
      <c r="V537" s="2" t="n">
        <v>0.0017585607810712</v>
      </c>
      <c r="W537" s="2" t="n">
        <v>-0.2246224962375078</v>
      </c>
      <c r="X537" s="2" t="n">
        <v>0.2246293799839859</v>
      </c>
      <c r="Y537" s="2" t="n">
        <v>4.573134882888554e-11</v>
      </c>
      <c r="AE537" s="2" t="n">
        <v>-4.726237416036567e-11</v>
      </c>
      <c r="AF537" s="2" t="n">
        <v>0.001758566025531212</v>
      </c>
      <c r="AG537" s="2" t="n">
        <v>-0.2246224961963008</v>
      </c>
      <c r="AH537" s="2" t="n">
        <v>0.2246293799838376</v>
      </c>
      <c r="AI537" s="2" t="n">
        <v>4.726237416036567e-11</v>
      </c>
      <c r="AO537" s="2" t="n">
        <v>-4.726240913058903e-11</v>
      </c>
      <c r="AP537" s="2" t="n">
        <v>0.001758566025532505</v>
      </c>
      <c r="AQ537" s="2" t="n">
        <v>-0.2246224961964478</v>
      </c>
      <c r="AR537" s="2" t="n">
        <v>0.2246293799839847</v>
      </c>
      <c r="AS537" s="2" t="n">
        <v>4.726240913058903e-11</v>
      </c>
      <c r="AY537" s="2" t="n">
        <v>4.740967849317304e-11</v>
      </c>
      <c r="AZ537" s="2" t="n">
        <v>4.740965560076367e-11</v>
      </c>
      <c r="BA537" s="2" t="n">
        <v>4.569293177649332e-11</v>
      </c>
      <c r="BB537" s="2" t="n">
        <v>4.569285559376908e-11</v>
      </c>
      <c r="BC537" s="2" t="n">
        <v>-4.830429519283589e-22</v>
      </c>
      <c r="BD537" s="2" t="n">
        <v>-1.221904969689539e-20</v>
      </c>
      <c r="BE537" s="2" t="n">
        <v>1.866242680912219e-17</v>
      </c>
      <c r="BF537" s="2" t="n">
        <v>-7.361351415915673e-19</v>
      </c>
      <c r="BG537" s="2" t="n">
        <v>-3.857643824445099e-19</v>
      </c>
    </row>
    <row r="538">
      <c r="A538" s="2" t="n">
        <v>53.7</v>
      </c>
      <c r="B538" t="inlineStr">
        <is>
          <t>ロボット・物体生成</t>
        </is>
      </c>
      <c r="C538" t="inlineStr"/>
      <c r="D538" t="inlineStr">
        <is>
          <t>WAITING_FOR_CONTROLLERS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-5.834385596366312e-11</v>
      </c>
      <c r="L538" s="2" t="n">
        <v>0.001758560807308612</v>
      </c>
      <c r="M538" s="2" t="n">
        <v>-0.2246224962714878</v>
      </c>
      <c r="N538" s="2" t="n">
        <v>0.2246293800181703</v>
      </c>
      <c r="O538" s="2" t="n">
        <v>5.834385596366312e-11</v>
      </c>
      <c r="U538" s="2" t="n">
        <v>-5.834384060875911e-11</v>
      </c>
      <c r="V538" s="2" t="n">
        <v>0.001758560807283425</v>
      </c>
      <c r="W538" s="2" t="n">
        <v>-0.2246224962683012</v>
      </c>
      <c r="X538" s="2" t="n">
        <v>0.2246293800149836</v>
      </c>
      <c r="Y538" s="2" t="n">
        <v>5.834384060875911e-11</v>
      </c>
      <c r="AE538" s="2" t="n">
        <v>-4.22750172018561e-11</v>
      </c>
      <c r="AF538" s="2" t="n">
        <v>0.001758566060154554</v>
      </c>
      <c r="AG538" s="2" t="n">
        <v>-0.2246224962206506</v>
      </c>
      <c r="AH538" s="2" t="n">
        <v>0.2246293800084577</v>
      </c>
      <c r="AI538" s="2" t="n">
        <v>4.22750172018561e-11</v>
      </c>
      <c r="AO538" s="2" t="n">
        <v>-4.227490169687992e-11</v>
      </c>
      <c r="AP538" s="2" t="n">
        <v>0.001758566060165971</v>
      </c>
      <c r="AQ538" s="2" t="n">
        <v>-0.2246224962221162</v>
      </c>
      <c r="AR538" s="2" t="n">
        <v>0.2246293800099234</v>
      </c>
      <c r="AS538" s="2" t="n">
        <v>4.227490169687992e-11</v>
      </c>
      <c r="AY538" s="2" t="n">
        <v>4.850309624022205e-11</v>
      </c>
      <c r="AZ538" s="2" t="n">
        <v>4.850307410156322e-11</v>
      </c>
      <c r="BA538" s="2" t="n">
        <v>4.535114031902959e-11</v>
      </c>
      <c r="BB538" s="2" t="n">
        <v>4.535106020408017e-11</v>
      </c>
      <c r="BC538" s="2" t="n">
        <v>-4.830429519283589e-22</v>
      </c>
      <c r="BD538" s="2" t="n">
        <v>-1.221904969689539e-20</v>
      </c>
      <c r="BE538" s="2" t="n">
        <v>1.866242680912219e-17</v>
      </c>
      <c r="BF538" s="2" t="n">
        <v>-7.361351415915673e-19</v>
      </c>
      <c r="BG538" s="2" t="n">
        <v>-3.857643824445099e-19</v>
      </c>
    </row>
    <row r="539">
      <c r="A539" s="2" t="n">
        <v>53.8</v>
      </c>
      <c r="B539" t="inlineStr">
        <is>
          <t>ロボット・物体生成</t>
        </is>
      </c>
      <c r="C539" t="inlineStr"/>
      <c r="D539" t="inlineStr">
        <is>
          <t>WAITING_FOR_CONTROLLERS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-5.279844307209333e-11</v>
      </c>
      <c r="L539" s="2" t="n">
        <v>0.001758560819061853</v>
      </c>
      <c r="M539" s="2" t="n">
        <v>-0.2246224962798551</v>
      </c>
      <c r="N539" s="2" t="n">
        <v>0.2246293800266293</v>
      </c>
      <c r="O539" s="2" t="n">
        <v>5.279844307209333e-11</v>
      </c>
      <c r="U539" s="2" t="n">
        <v>-5.279843565824811e-11</v>
      </c>
      <c r="V539" s="2" t="n">
        <v>0.001758560819048183</v>
      </c>
      <c r="W539" s="2" t="n">
        <v>-0.224622496278134</v>
      </c>
      <c r="X539" s="2" t="n">
        <v>0.2246293800249081</v>
      </c>
      <c r="Y539" s="2" t="n">
        <v>5.279843565824811e-11</v>
      </c>
      <c r="AE539" s="2" t="n">
        <v>-4.301192283041202e-11</v>
      </c>
      <c r="AF539" s="2" t="n">
        <v>0.001758566088409247</v>
      </c>
      <c r="AG539" s="2" t="n">
        <v>-0.2246224962403491</v>
      </c>
      <c r="AH539" s="2" t="n">
        <v>0.2246293800283769</v>
      </c>
      <c r="AI539" s="2" t="n">
        <v>4.301192283041202e-11</v>
      </c>
      <c r="AO539" s="2" t="n">
        <v>-4.301179047627716e-11</v>
      </c>
      <c r="AP539" s="2" t="n">
        <v>0.00175856608841945</v>
      </c>
      <c r="AQ539" s="2" t="n">
        <v>-0.2246224962416214</v>
      </c>
      <c r="AR539" s="2" t="n">
        <v>0.2246293800296492</v>
      </c>
      <c r="AS539" s="2" t="n">
        <v>4.301179047627716e-11</v>
      </c>
      <c r="AY539" s="2" t="n">
        <v>4.893263092340918e-11</v>
      </c>
      <c r="AZ539" s="2" t="n">
        <v>4.893261025723171e-11</v>
      </c>
      <c r="BA539" s="2" t="n">
        <v>4.511721857016784e-11</v>
      </c>
      <c r="BB539" s="2" t="n">
        <v>4.511713323129987e-11</v>
      </c>
      <c r="BC539" s="2" t="n">
        <v>-4.830429519283589e-22</v>
      </c>
      <c r="BD539" s="2" t="n">
        <v>-1.221904969689539e-20</v>
      </c>
      <c r="BE539" s="2" t="n">
        <v>1.866242680912219e-17</v>
      </c>
      <c r="BF539" s="2" t="n">
        <v>-7.361351415915673e-19</v>
      </c>
      <c r="BG539" s="2" t="n">
        <v>-3.857643824445099e-19</v>
      </c>
    </row>
    <row r="540">
      <c r="A540" s="2" t="n">
        <v>53.90000000000001</v>
      </c>
      <c r="B540" t="inlineStr">
        <is>
          <t>ロボット・物体生成</t>
        </is>
      </c>
      <c r="C540" t="inlineStr"/>
      <c r="D540" t="inlineStr">
        <is>
          <t>WAITING_FOR_CONTROLLERS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-4.684545574619123e-11</v>
      </c>
      <c r="L540" s="2" t="n">
        <v>0.001758560819564541</v>
      </c>
      <c r="M540" s="2" t="n">
        <v>-0.2246224962693848</v>
      </c>
      <c r="N540" s="2" t="n">
        <v>0.2246293800161633</v>
      </c>
      <c r="O540" s="2" t="n">
        <v>4.684545574619123e-11</v>
      </c>
      <c r="U540" s="2" t="n">
        <v>-4.684539334847195e-11</v>
      </c>
      <c r="V540" s="2" t="n">
        <v>0.001758560819563563</v>
      </c>
      <c r="W540" s="2" t="n">
        <v>-0.2246224962692377</v>
      </c>
      <c r="X540" s="2" t="n">
        <v>0.2246293800160162</v>
      </c>
      <c r="Y540" s="2" t="n">
        <v>4.684539334847195e-11</v>
      </c>
      <c r="AE540" s="2" t="n">
        <v>-3.022710582692526e-11</v>
      </c>
      <c r="AF540" s="2" t="n">
        <v>0.001758566084453653</v>
      </c>
      <c r="AG540" s="2" t="n">
        <v>-0.224622496202291</v>
      </c>
      <c r="AH540" s="2" t="n">
        <v>0.224629379990289</v>
      </c>
      <c r="AI540" s="2" t="n">
        <v>3.022710582692526e-11</v>
      </c>
      <c r="AO540" s="2" t="n">
        <v>-3.022698313215421e-11</v>
      </c>
      <c r="AP540" s="2" t="n">
        <v>0.001758566084490573</v>
      </c>
      <c r="AQ540" s="2" t="n">
        <v>-0.2246224962069433</v>
      </c>
      <c r="AR540" s="2" t="n">
        <v>0.2246293799949414</v>
      </c>
      <c r="AS540" s="2" t="n">
        <v>3.022698313215421e-11</v>
      </c>
      <c r="AY540" s="2" t="n">
        <v>4.872391340568739e-11</v>
      </c>
      <c r="AZ540" s="2" t="n">
        <v>4.872388856635574e-11</v>
      </c>
      <c r="BA540" s="2" t="n">
        <v>4.362820729584358e-11</v>
      </c>
      <c r="BB540" s="2" t="n">
        <v>4.36281182213853e-11</v>
      </c>
      <c r="BC540" s="2" t="n">
        <v>-4.830429519283589e-22</v>
      </c>
      <c r="BD540" s="2" t="n">
        <v>-1.221904969689539e-20</v>
      </c>
      <c r="BE540" s="2" t="n">
        <v>1.866242680912219e-17</v>
      </c>
      <c r="BF540" s="2" t="n">
        <v>-7.361351415915673e-19</v>
      </c>
      <c r="BG540" s="2" t="n">
        <v>-3.857643824445099e-19</v>
      </c>
    </row>
    <row r="541">
      <c r="A541" s="2" t="n">
        <v>54</v>
      </c>
      <c r="B541" t="inlineStr">
        <is>
          <t>ロボット・物体生成</t>
        </is>
      </c>
      <c r="C541" t="inlineStr"/>
      <c r="D541" t="inlineStr">
        <is>
          <t>WAITING_FOR_CONTROLLERS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-5.778365097223545e-11</v>
      </c>
      <c r="L541" s="2" t="n">
        <v>0.001758560812104396</v>
      </c>
      <c r="M541" s="2" t="n">
        <v>-0.2246224962552884</v>
      </c>
      <c r="N541" s="2" t="n">
        <v>0.2246293800020089</v>
      </c>
      <c r="O541" s="2" t="n">
        <v>5.778365097223545e-11</v>
      </c>
      <c r="U541" s="2" t="n">
        <v>-5.778360498877082e-11</v>
      </c>
      <c r="V541" s="2" t="n">
        <v>0.001758560812079996</v>
      </c>
      <c r="W541" s="2" t="n">
        <v>-0.2246224962522488</v>
      </c>
      <c r="X541" s="2" t="n">
        <v>0.2246293799989692</v>
      </c>
      <c r="Y541" s="2" t="n">
        <v>5.778360498877082e-11</v>
      </c>
      <c r="AE541" s="2" t="n">
        <v>-4.173286067414464e-11</v>
      </c>
      <c r="AF541" s="2" t="n">
        <v>0.001758566099865572</v>
      </c>
      <c r="AG541" s="2" t="n">
        <v>-0.2246224962041789</v>
      </c>
      <c r="AH541" s="2" t="n">
        <v>0.2246293799922975</v>
      </c>
      <c r="AI541" s="2" t="n">
        <v>4.173286067414464e-11</v>
      </c>
      <c r="AO541" s="2" t="n">
        <v>-4.173277808165609e-11</v>
      </c>
      <c r="AP541" s="2" t="n">
        <v>0.001758566099878619</v>
      </c>
      <c r="AQ541" s="2" t="n">
        <v>-0.2246224962057915</v>
      </c>
      <c r="AR541" s="2" t="n">
        <v>0.2246293799939101</v>
      </c>
      <c r="AS541" s="2" t="n">
        <v>4.173277808165609e-11</v>
      </c>
      <c r="AY541" s="2" t="n">
        <v>4.96298871623422e-11</v>
      </c>
      <c r="AZ541" s="2" t="n">
        <v>4.962986020859725e-11</v>
      </c>
      <c r="BA541" s="2" t="n">
        <v>4.343867263367369e-11</v>
      </c>
      <c r="BB541" s="2" t="n">
        <v>4.343858420741238e-11</v>
      </c>
      <c r="BC541" s="2" t="n">
        <v>-4.830429519283589e-22</v>
      </c>
      <c r="BD541" s="2" t="n">
        <v>-1.221904969689539e-20</v>
      </c>
      <c r="BE541" s="2" t="n">
        <v>1.866242680912219e-17</v>
      </c>
      <c r="BF541" s="2" t="n">
        <v>-7.361351415915673e-19</v>
      </c>
      <c r="BG541" s="2" t="n">
        <v>-3.857643824445099e-19</v>
      </c>
    </row>
    <row r="542">
      <c r="A542" s="2" t="n">
        <v>54.1</v>
      </c>
      <c r="B542" t="inlineStr">
        <is>
          <t>ロボット・物体生成</t>
        </is>
      </c>
      <c r="C542" t="inlineStr"/>
      <c r="D542" t="inlineStr">
        <is>
          <t>WAITING_FOR_CONTROLLERS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-4.132707898967188e-11</v>
      </c>
      <c r="L542" s="2" t="n">
        <v>0.001758560836714402</v>
      </c>
      <c r="M542" s="2" t="n">
        <v>-0.224622496284228</v>
      </c>
      <c r="N542" s="2" t="n">
        <v>0.2246293800311403</v>
      </c>
      <c r="O542" s="2" t="n">
        <v>4.132707898967188e-11</v>
      </c>
      <c r="U542" s="2" t="n">
        <v>-4.132708688852562e-11</v>
      </c>
      <c r="V542" s="2" t="n">
        <v>0.001758560836724696</v>
      </c>
      <c r="W542" s="2" t="n">
        <v>-0.224622496285539</v>
      </c>
      <c r="X542" s="2" t="n">
        <v>0.2246293800324513</v>
      </c>
      <c r="Y542" s="2" t="n">
        <v>4.132708688852562e-11</v>
      </c>
      <c r="AE542" s="2" t="n">
        <v>-6.485150613937048e-11</v>
      </c>
      <c r="AF542" s="2" t="n">
        <v>0.001758566113633292</v>
      </c>
      <c r="AG542" s="2" t="n">
        <v>-0.2246224961988024</v>
      </c>
      <c r="AH542" s="2" t="n">
        <v>0.2246293799870289</v>
      </c>
      <c r="AI542" s="2" t="n">
        <v>6.485150613937048e-11</v>
      </c>
      <c r="AO542" s="2" t="n">
        <v>-6.485147465687106e-11</v>
      </c>
      <c r="AP542" s="2" t="n">
        <v>0.001758566113597869</v>
      </c>
      <c r="AQ542" s="2" t="n">
        <v>-0.2246224961943048</v>
      </c>
      <c r="AR542" s="2" t="n">
        <v>0.2246293799825311</v>
      </c>
      <c r="AS542" s="2" t="n">
        <v>6.485147465687106e-11</v>
      </c>
      <c r="AY542" s="2" t="n">
        <v>4.879960634507516e-11</v>
      </c>
      <c r="AZ542" s="2" t="n">
        <v>4.879958287659009e-11</v>
      </c>
      <c r="BA542" s="2" t="n">
        <v>4.557995598424337e-11</v>
      </c>
      <c r="BB542" s="2" t="n">
        <v>4.557987325235825e-11</v>
      </c>
      <c r="BC542" s="2" t="n">
        <v>-4.830429519283589e-22</v>
      </c>
      <c r="BD542" s="2" t="n">
        <v>-1.221904969689539e-20</v>
      </c>
      <c r="BE542" s="2" t="n">
        <v>1.866242680912219e-17</v>
      </c>
      <c r="BF542" s="2" t="n">
        <v>-7.361351415915673e-19</v>
      </c>
      <c r="BG542" s="2" t="n">
        <v>-3.857643824445099e-19</v>
      </c>
    </row>
    <row r="543">
      <c r="A543" s="2" t="n">
        <v>54.2</v>
      </c>
      <c r="B543" t="inlineStr">
        <is>
          <t>ロボット・物体生成</t>
        </is>
      </c>
      <c r="C543" t="inlineStr"/>
      <c r="D543" t="inlineStr">
        <is>
          <t>WAITING_FOR_CONTROLLERS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-5.221633770117053e-11</v>
      </c>
      <c r="L543" s="2" t="n">
        <v>0.001758560829141875</v>
      </c>
      <c r="M543" s="2" t="n">
        <v>-0.2246224962570937</v>
      </c>
      <c r="N543" s="2" t="n">
        <v>0.2246293800039476</v>
      </c>
      <c r="O543" s="2" t="n">
        <v>5.221633770117053e-11</v>
      </c>
      <c r="U543" s="2" t="n">
        <v>-5.221619878033359e-11</v>
      </c>
      <c r="V543" s="2" t="n">
        <v>0.001758560829129585</v>
      </c>
      <c r="W543" s="2" t="n">
        <v>-0.2246224962555272</v>
      </c>
      <c r="X543" s="2" t="n">
        <v>0.224629380002381</v>
      </c>
      <c r="Y543" s="2" t="n">
        <v>5.221619878033359e-11</v>
      </c>
      <c r="AE543" s="2" t="n">
        <v>-4.173948869133775e-11</v>
      </c>
      <c r="AF543" s="2" t="n">
        <v>0.001758566133828033</v>
      </c>
      <c r="AG543" s="2" t="n">
        <v>-0.2246224962039126</v>
      </c>
      <c r="AH543" s="2" t="n">
        <v>0.2246293799922971</v>
      </c>
      <c r="AI543" s="2" t="n">
        <v>4.173948869133775e-11</v>
      </c>
      <c r="AO543" s="2" t="n">
        <v>-4.173927615414976e-11</v>
      </c>
      <c r="AP543" s="2" t="n">
        <v>0.001758566133841119</v>
      </c>
      <c r="AQ543" s="2" t="n">
        <v>-0.2246224962055251</v>
      </c>
      <c r="AR543" s="2" t="n">
        <v>0.2246293799939096</v>
      </c>
      <c r="AS543" s="2" t="n">
        <v>4.173927615414976e-11</v>
      </c>
      <c r="AY543" s="2" t="n">
        <v>4.91412794806847e-11</v>
      </c>
      <c r="AZ543" s="2" t="n">
        <v>4.914124446696444e-11</v>
      </c>
      <c r="BA543" s="2" t="n">
        <v>4.519590925495281e-11</v>
      </c>
      <c r="BB543" s="2" t="n">
        <v>4.51958135425374e-11</v>
      </c>
      <c r="BC543" s="2" t="n">
        <v>-4.830429519283589e-22</v>
      </c>
      <c r="BD543" s="2" t="n">
        <v>-1.221904969689539e-20</v>
      </c>
      <c r="BE543" s="2" t="n">
        <v>1.866242680912219e-17</v>
      </c>
      <c r="BF543" s="2" t="n">
        <v>-7.361351415915673e-19</v>
      </c>
      <c r="BG543" s="2" t="n">
        <v>-3.857643824445099e-19</v>
      </c>
    </row>
    <row r="544">
      <c r="A544" s="2" t="n">
        <v>54.3</v>
      </c>
      <c r="B544" t="inlineStr">
        <is>
          <t>ロボット・物体生成</t>
        </is>
      </c>
      <c r="C544" t="inlineStr"/>
      <c r="D544" t="inlineStr">
        <is>
          <t>WAITING_FOR_CONTROLLERS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-5.279897496980363e-11</v>
      </c>
      <c r="L544" s="2" t="n">
        <v>0.001758560845773632</v>
      </c>
      <c r="M544" s="2" t="n">
        <v>-0.2246224962796437</v>
      </c>
      <c r="N544" s="2" t="n">
        <v>0.2246293800266271</v>
      </c>
      <c r="O544" s="2" t="n">
        <v>5.279897496980363e-11</v>
      </c>
      <c r="U544" s="2" t="n">
        <v>-5.279889903775224e-11</v>
      </c>
      <c r="V544" s="2" t="n">
        <v>0.001758560845759888</v>
      </c>
      <c r="W544" s="2" t="n">
        <v>-0.2246224962779226</v>
      </c>
      <c r="X544" s="2" t="n">
        <v>0.2246293800249059</v>
      </c>
      <c r="Y544" s="2" t="n">
        <v>5.279889903775224e-11</v>
      </c>
      <c r="AE544" s="2" t="n">
        <v>-4.132813498850414e-11</v>
      </c>
      <c r="AF544" s="2" t="n">
        <v>0.001758566139558475</v>
      </c>
      <c r="AG544" s="2" t="n">
        <v>-0.2246224961849413</v>
      </c>
      <c r="AH544" s="2" t="n">
        <v>0.2246293799733712</v>
      </c>
      <c r="AI544" s="2" t="n">
        <v>4.132813498850414e-11</v>
      </c>
      <c r="AO544" s="2" t="n">
        <v>-4.132810863383648e-11</v>
      </c>
      <c r="AP544" s="2" t="n">
        <v>0.001758566139571932</v>
      </c>
      <c r="AQ544" s="2" t="n">
        <v>-0.2246224961866624</v>
      </c>
      <c r="AR544" s="2" t="n">
        <v>0.2246293799750923</v>
      </c>
      <c r="AS544" s="2" t="n">
        <v>4.132810863383648e-11</v>
      </c>
      <c r="AY544" s="2" t="n">
        <v>4.95070490295966e-11</v>
      </c>
      <c r="AZ544" s="2" t="n">
        <v>4.950700992404322e-11</v>
      </c>
      <c r="BA544" s="2" t="n">
        <v>4.480913182830794e-11</v>
      </c>
      <c r="BB544" s="2" t="n">
        <v>4.480904305166731e-11</v>
      </c>
      <c r="BC544" s="2" t="n">
        <v>-4.830429519283589e-22</v>
      </c>
      <c r="BD544" s="2" t="n">
        <v>-1.221904969689539e-20</v>
      </c>
      <c r="BE544" s="2" t="n">
        <v>1.866242680912219e-17</v>
      </c>
      <c r="BF544" s="2" t="n">
        <v>-7.361351415915673e-19</v>
      </c>
      <c r="BG544" s="2" t="n">
        <v>-3.857643824445099e-19</v>
      </c>
    </row>
    <row r="545">
      <c r="A545" s="2" t="n">
        <v>54.40000000000001</v>
      </c>
      <c r="B545" t="inlineStr">
        <is>
          <t>ロボット・物体生成</t>
        </is>
      </c>
      <c r="C545" t="inlineStr"/>
      <c r="D545" t="inlineStr">
        <is>
          <t>WAITING_FOR_CONTROLLERS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-5.279845605878747e-11</v>
      </c>
      <c r="L545" s="2" t="n">
        <v>0.001758560851116231</v>
      </c>
      <c r="M545" s="2" t="n">
        <v>-0.2246224962796033</v>
      </c>
      <c r="N545" s="2" t="n">
        <v>0.2246293800266284</v>
      </c>
      <c r="O545" s="2" t="n">
        <v>5.279845605878747e-11</v>
      </c>
      <c r="U545" s="2" t="n">
        <v>-5.279839072528576e-11</v>
      </c>
      <c r="V545" s="2" t="n">
        <v>0.001758560851102542</v>
      </c>
      <c r="W545" s="2" t="n">
        <v>-0.2246224962778821</v>
      </c>
      <c r="X545" s="2" t="n">
        <v>0.2246293800249073</v>
      </c>
      <c r="Y545" s="2" t="n">
        <v>5.279839072528576e-11</v>
      </c>
      <c r="AE545" s="2" t="n">
        <v>-4.898451372588841e-11</v>
      </c>
      <c r="AF545" s="2" t="n">
        <v>0.001758566195137043</v>
      </c>
      <c r="AG545" s="2" t="n">
        <v>-0.2246224962499807</v>
      </c>
      <c r="AH545" s="2" t="n">
        <v>0.2246293800388437</v>
      </c>
      <c r="AI545" s="2" t="n">
        <v>4.898451372588841e-11</v>
      </c>
      <c r="AO545" s="2" t="n">
        <v>-4.898425666133654e-11</v>
      </c>
      <c r="AP545" s="2" t="n">
        <v>0.001758566195134595</v>
      </c>
      <c r="AQ545" s="2" t="n">
        <v>-0.2246224962496791</v>
      </c>
      <c r="AR545" s="2" t="n">
        <v>0.224629380038542</v>
      </c>
      <c r="AS545" s="2" t="n">
        <v>4.898425666133654e-11</v>
      </c>
      <c r="AY545" s="2" t="n">
        <v>4.983618973251569e-11</v>
      </c>
      <c r="AZ545" s="2" t="n">
        <v>4.983614800416748e-11</v>
      </c>
      <c r="BA545" s="2" t="n">
        <v>4.5226670018066e-11</v>
      </c>
      <c r="BB545" s="2" t="n">
        <v>4.522656441263424e-11</v>
      </c>
      <c r="BC545" s="2" t="n">
        <v>-4.830429519283589e-22</v>
      </c>
      <c r="BD545" s="2" t="n">
        <v>-1.221904969689539e-20</v>
      </c>
      <c r="BE545" s="2" t="n">
        <v>1.866242680912219e-17</v>
      </c>
      <c r="BF545" s="2" t="n">
        <v>-7.361351415915673e-19</v>
      </c>
      <c r="BG545" s="2" t="n">
        <v>-3.857643824445099e-19</v>
      </c>
    </row>
    <row r="546">
      <c r="A546" s="2" t="n">
        <v>54.5</v>
      </c>
      <c r="B546" t="inlineStr">
        <is>
          <t>ロボット・物体生成</t>
        </is>
      </c>
      <c r="C546" t="inlineStr"/>
      <c r="D546" t="inlineStr">
        <is>
          <t>WAITING_FOR_CONTROLLERS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-5.77832444546708e-11</v>
      </c>
      <c r="L546" s="2" t="n">
        <v>0.001758560838816274</v>
      </c>
      <c r="M546" s="2" t="n">
        <v>-0.2246224962550785</v>
      </c>
      <c r="N546" s="2" t="n">
        <v>0.2246293800020081</v>
      </c>
      <c r="O546" s="2" t="n">
        <v>5.77832444546708e-11</v>
      </c>
      <c r="U546" s="2" t="n">
        <v>-5.778314173139125e-11</v>
      </c>
      <c r="V546" s="2" t="n">
        <v>0.001758560838791966</v>
      </c>
      <c r="W546" s="2" t="n">
        <v>-0.224622496252039</v>
      </c>
      <c r="X546" s="2" t="n">
        <v>0.2246293799989686</v>
      </c>
      <c r="Y546" s="2" t="n">
        <v>5.778314173139125e-11</v>
      </c>
      <c r="AE546" s="2" t="n">
        <v>-5.876022723140288e-11</v>
      </c>
      <c r="AF546" s="2" t="n">
        <v>0.001758566176735448</v>
      </c>
      <c r="AG546" s="2" t="n">
        <v>-0.224622496190607</v>
      </c>
      <c r="AH546" s="2" t="n">
        <v>0.2246293799793277</v>
      </c>
      <c r="AI546" s="2" t="n">
        <v>5.876022723140288e-11</v>
      </c>
      <c r="AO546" s="2" t="n">
        <v>-5.876015232290263e-11</v>
      </c>
      <c r="AP546" s="2" t="n">
        <v>0.001758566176712452</v>
      </c>
      <c r="AQ546" s="2" t="n">
        <v>-0.224622496187722</v>
      </c>
      <c r="AR546" s="2" t="n">
        <v>0.2246293799764426</v>
      </c>
      <c r="AS546" s="2" t="n">
        <v>5.876015232290263e-11</v>
      </c>
      <c r="AY546" s="2" t="n">
        <v>5.06308952047312e-11</v>
      </c>
      <c r="AZ546" s="2" t="n">
        <v>5.063084737688986e-11</v>
      </c>
      <c r="BA546" s="2" t="n">
        <v>4.658002573939969e-11</v>
      </c>
      <c r="BB546" s="2" t="n">
        <v>4.657992320366109e-11</v>
      </c>
      <c r="BC546" s="2" t="n">
        <v>-4.830429519283589e-22</v>
      </c>
      <c r="BD546" s="2" t="n">
        <v>-1.221904969689539e-20</v>
      </c>
      <c r="BE546" s="2" t="n">
        <v>1.866242680912219e-17</v>
      </c>
      <c r="BF546" s="2" t="n">
        <v>-7.361351415915673e-19</v>
      </c>
      <c r="BG546" s="2" t="n">
        <v>-3.857643824445099e-19</v>
      </c>
    </row>
    <row r="547">
      <c r="A547" s="2" t="n">
        <v>54.6</v>
      </c>
      <c r="B547" t="inlineStr">
        <is>
          <t>ロボット・物体生成</t>
        </is>
      </c>
      <c r="C547" t="inlineStr"/>
      <c r="D547" t="inlineStr">
        <is>
          <t>WAITING_FOR_CONTROLLERS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-4.684537856282687e-11</v>
      </c>
      <c r="L547" s="2" t="n">
        <v>0.001758560856961383</v>
      </c>
      <c r="M547" s="2" t="n">
        <v>-0.224622496269091</v>
      </c>
      <c r="N547" s="2" t="n">
        <v>0.2246293800161622</v>
      </c>
      <c r="O547" s="2" t="n">
        <v>4.684537856282687e-11</v>
      </c>
      <c r="U547" s="2" t="n">
        <v>-4.684535911252239e-11</v>
      </c>
      <c r="V547" s="2" t="n">
        <v>0.001758560856960272</v>
      </c>
      <c r="W547" s="2" t="n">
        <v>-0.224622496268944</v>
      </c>
      <c r="X547" s="2" t="n">
        <v>0.2246293800160152</v>
      </c>
      <c r="Y547" s="2" t="n">
        <v>4.684535911252239e-11</v>
      </c>
      <c r="AE547" s="2" t="n">
        <v>-3.63487567824861e-11</v>
      </c>
      <c r="AF547" s="2" t="n">
        <v>0.00175856620814462</v>
      </c>
      <c r="AG547" s="2" t="n">
        <v>-0.2246224962090255</v>
      </c>
      <c r="AH547" s="2" t="n">
        <v>0.2246293799979915</v>
      </c>
      <c r="AI547" s="2" t="n">
        <v>3.63487567824861e-11</v>
      </c>
      <c r="AO547" s="2" t="n">
        <v>-3.634866017056929e-11</v>
      </c>
      <c r="AP547" s="2" t="n">
        <v>0.001758566208168744</v>
      </c>
      <c r="AQ547" s="2" t="n">
        <v>-0.224622496212065</v>
      </c>
      <c r="AR547" s="2" t="n">
        <v>0.2246293800010312</v>
      </c>
      <c r="AS547" s="2" t="n">
        <v>3.634866017056929e-11</v>
      </c>
      <c r="AY547" s="2" t="n">
        <v>5.025234354054077e-11</v>
      </c>
      <c r="AZ547" s="2" t="n">
        <v>5.025229855045311e-11</v>
      </c>
      <c r="BA547" s="2" t="n">
        <v>4.555689884370834e-11</v>
      </c>
      <c r="BB547" s="2" t="n">
        <v>4.555679690035191e-11</v>
      </c>
      <c r="BC547" s="2" t="n">
        <v>-4.830429519283589e-22</v>
      </c>
      <c r="BD547" s="2" t="n">
        <v>-1.221904969689539e-20</v>
      </c>
      <c r="BE547" s="2" t="n">
        <v>1.866242680912219e-17</v>
      </c>
      <c r="BF547" s="2" t="n">
        <v>-7.361351415915673e-19</v>
      </c>
      <c r="BG547" s="2" t="n">
        <v>-3.857643824445099e-19</v>
      </c>
    </row>
    <row r="548">
      <c r="A548" s="2" t="n">
        <v>54.7</v>
      </c>
      <c r="B548" t="inlineStr">
        <is>
          <t>ロボット・物体生成</t>
        </is>
      </c>
      <c r="C548" t="inlineStr"/>
      <c r="D548" t="inlineStr">
        <is>
          <t>WAITING_FOR_CONTROLLERS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-4.132730376490449e-11</v>
      </c>
      <c r="L548" s="2" t="n">
        <v>0.001758560868768704</v>
      </c>
      <c r="M548" s="2" t="n">
        <v>-0.224622496283978</v>
      </c>
      <c r="N548" s="2" t="n">
        <v>0.2246293800311412</v>
      </c>
      <c r="O548" s="2" t="n">
        <v>4.132730376490449e-11</v>
      </c>
      <c r="U548" s="2" t="n">
        <v>-4.132715587369156e-11</v>
      </c>
      <c r="V548" s="2" t="n">
        <v>0.001758560868779213</v>
      </c>
      <c r="W548" s="2" t="n">
        <v>-0.2246224962852889</v>
      </c>
      <c r="X548" s="2" t="n">
        <v>0.2246293800324522</v>
      </c>
      <c r="Y548" s="2" t="n">
        <v>4.132715587369156e-11</v>
      </c>
      <c r="AE548" s="2" t="n">
        <v>-5.876798092355372e-11</v>
      </c>
      <c r="AF548" s="2" t="n">
        <v>0.00175856621069832</v>
      </c>
      <c r="AG548" s="2" t="n">
        <v>-0.2246224961903406</v>
      </c>
      <c r="AH548" s="2" t="n">
        <v>0.2246293799793273</v>
      </c>
      <c r="AI548" s="2" t="n">
        <v>5.876798092355372e-11</v>
      </c>
      <c r="AO548" s="2" t="n">
        <v>-5.876783870304183e-11</v>
      </c>
      <c r="AP548" s="2" t="n">
        <v>0.001758566210675436</v>
      </c>
      <c r="AQ548" s="2" t="n">
        <v>-0.2246224961874556</v>
      </c>
      <c r="AR548" s="2" t="n">
        <v>0.2246293799764421</v>
      </c>
      <c r="AS548" s="2" t="n">
        <v>5.876783870304183e-11</v>
      </c>
      <c r="AY548" s="2" t="n">
        <v>4.935983956297714e-11</v>
      </c>
      <c r="AZ548" s="2" t="n">
        <v>4.935978428277696e-11</v>
      </c>
      <c r="BA548" s="2" t="n">
        <v>4.687800705169287e-11</v>
      </c>
      <c r="BB548" s="2" t="n">
        <v>4.68779010806209e-11</v>
      </c>
      <c r="BC548" s="2" t="n">
        <v>-4.830429519283589e-22</v>
      </c>
      <c r="BD548" s="2" t="n">
        <v>-1.221904969689539e-20</v>
      </c>
      <c r="BE548" s="2" t="n">
        <v>1.866242680912219e-17</v>
      </c>
      <c r="BF548" s="2" t="n">
        <v>-7.361351415915673e-19</v>
      </c>
      <c r="BG548" s="2" t="n">
        <v>-3.857643824445099e-19</v>
      </c>
    </row>
    <row r="549">
      <c r="A549" s="2" t="n">
        <v>54.8</v>
      </c>
      <c r="B549" t="inlineStr">
        <is>
          <t>ロボット・物体生成</t>
        </is>
      </c>
      <c r="C549" t="inlineStr"/>
      <c r="D549" t="inlineStr">
        <is>
          <t>WAITING_FOR_CONTROLLERS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-3.478657334968741e-11</v>
      </c>
      <c r="L549" s="2" t="n">
        <v>0.00175856085798027</v>
      </c>
      <c r="M549" s="2" t="n">
        <v>-0.2246224962509125</v>
      </c>
      <c r="N549" s="2" t="n">
        <v>0.2246293799979923</v>
      </c>
      <c r="O549" s="2" t="n">
        <v>3.478657334968741e-11</v>
      </c>
      <c r="U549" s="2" t="n">
        <v>-3.478656395037027e-11</v>
      </c>
      <c r="V549" s="2" t="n">
        <v>0.001758560858004314</v>
      </c>
      <c r="W549" s="2" t="n">
        <v>-0.2246224962539521</v>
      </c>
      <c r="X549" s="2" t="n">
        <v>0.224629380001032</v>
      </c>
      <c r="Y549" s="2" t="n">
        <v>3.478656395037027e-11</v>
      </c>
      <c r="AE549" s="2" t="n">
        <v>-4.671643869513465e-11</v>
      </c>
      <c r="AF549" s="2" t="n">
        <v>0.00175856621801429</v>
      </c>
      <c r="AG549" s="2" t="n">
        <v>-0.2246224961721125</v>
      </c>
      <c r="AH549" s="2" t="n">
        <v>0.224629379961157</v>
      </c>
      <c r="AI549" s="2" t="n">
        <v>4.671643869513465e-11</v>
      </c>
      <c r="AO549" s="2" t="n">
        <v>-4.671630166821484e-11</v>
      </c>
      <c r="AP549" s="2" t="n">
        <v>0.001758566218016762</v>
      </c>
      <c r="AQ549" s="2" t="n">
        <v>-0.2246224961724142</v>
      </c>
      <c r="AR549" s="2" t="n">
        <v>0.2246293799614587</v>
      </c>
      <c r="AS549" s="2" t="n">
        <v>4.671630166821484e-11</v>
      </c>
      <c r="AY549" s="2" t="n">
        <v>4.790251294164817e-11</v>
      </c>
      <c r="AZ549" s="2" t="n">
        <v>4.790246224953629e-11</v>
      </c>
      <c r="BA549" s="2" t="n">
        <v>4.686185021603706e-11</v>
      </c>
      <c r="BB549" s="2" t="n">
        <v>4.686174113938029e-11</v>
      </c>
      <c r="BC549" s="2" t="n">
        <v>-4.830429519283589e-22</v>
      </c>
      <c r="BD549" s="2" t="n">
        <v>-1.221904969689539e-20</v>
      </c>
      <c r="BE549" s="2" t="n">
        <v>1.866242680912219e-17</v>
      </c>
      <c r="BF549" s="2" t="n">
        <v>-7.361351415915673e-19</v>
      </c>
      <c r="BG549" s="2" t="n">
        <v>-3.857643824445099e-19</v>
      </c>
    </row>
    <row r="550">
      <c r="A550" s="2" t="n">
        <v>54.90000000000001</v>
      </c>
      <c r="B550" t="inlineStr">
        <is>
          <t>ロボット・物体生成</t>
        </is>
      </c>
      <c r="C550" t="inlineStr"/>
      <c r="D550" t="inlineStr">
        <is>
          <t>WAITING_FOR_CONTROLLERS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-3.464313408403545e-11</v>
      </c>
      <c r="L550" s="2" t="n">
        <v>0.001758560863341133</v>
      </c>
      <c r="M550" s="2" t="n">
        <v>-0.2246224962536344</v>
      </c>
      <c r="N550" s="2" t="n">
        <v>0.2246293800007561</v>
      </c>
      <c r="O550" s="2" t="n">
        <v>3.464313408403545e-11</v>
      </c>
      <c r="U550" s="2" t="n">
        <v>-3.464306406199032e-11</v>
      </c>
      <c r="V550" s="2" t="n">
        <v>0.001758560863365557</v>
      </c>
      <c r="W550" s="2" t="n">
        <v>-0.2246224962567126</v>
      </c>
      <c r="X550" s="2" t="n">
        <v>0.2246293800038343</v>
      </c>
      <c r="Y550" s="2" t="n">
        <v>3.464306406199032e-11</v>
      </c>
      <c r="AE550" s="2" t="n">
        <v>-4.231525562822321e-11</v>
      </c>
      <c r="AF550" s="2" t="n">
        <v>0.001758566263930539</v>
      </c>
      <c r="AG550" s="2" t="n">
        <v>-0.2246224962190553</v>
      </c>
      <c r="AH550" s="2" t="n">
        <v>0.2246293800084578</v>
      </c>
      <c r="AI550" s="2" t="n">
        <v>4.231525562822321e-11</v>
      </c>
      <c r="AO550" s="2" t="n">
        <v>-4.231514821711557e-11</v>
      </c>
      <c r="AP550" s="2" t="n">
        <v>0.001758566263942113</v>
      </c>
      <c r="AQ550" s="2" t="n">
        <v>-0.2246224962205208</v>
      </c>
      <c r="AR550" s="2" t="n">
        <v>0.2246293800099234</v>
      </c>
      <c r="AS550" s="2" t="n">
        <v>4.231514821711557e-11</v>
      </c>
      <c r="AY550" s="2" t="n">
        <v>4.65765750558869e-11</v>
      </c>
      <c r="AZ550" s="2" t="n">
        <v>4.65765224307817e-11</v>
      </c>
      <c r="BA550" s="2" t="n">
        <v>4.640719075725567e-11</v>
      </c>
      <c r="BB550" s="2" t="n">
        <v>4.640708184715382e-11</v>
      </c>
      <c r="BC550" s="2" t="n">
        <v>-4.830429519283589e-22</v>
      </c>
      <c r="BD550" s="2" t="n">
        <v>-1.221904969689539e-20</v>
      </c>
      <c r="BE550" s="2" t="n">
        <v>1.866242680912219e-17</v>
      </c>
      <c r="BF550" s="2" t="n">
        <v>-7.361351415915673e-19</v>
      </c>
      <c r="BG550" s="2" t="n">
        <v>-3.857643824445099e-19</v>
      </c>
    </row>
    <row r="551">
      <c r="A551" s="2" t="n">
        <v>55</v>
      </c>
      <c r="B551" t="inlineStr">
        <is>
          <t>ロボット・物体生成</t>
        </is>
      </c>
      <c r="C551" t="inlineStr"/>
      <c r="D551" t="inlineStr">
        <is>
          <t>WAITING_FOR_CONTROLLERS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-4.573332029690846e-11</v>
      </c>
      <c r="L551" s="2" t="n">
        <v>0.001758560855864043</v>
      </c>
      <c r="M551" s="2" t="n">
        <v>-0.2246224962367757</v>
      </c>
      <c r="N551" s="2" t="n">
        <v>0.2246293799838394</v>
      </c>
      <c r="O551" s="2" t="n">
        <v>4.573332029690846e-11</v>
      </c>
      <c r="U551" s="2" t="n">
        <v>-4.573315829816762e-11</v>
      </c>
      <c r="V551" s="2" t="n">
        <v>0.001758560855865313</v>
      </c>
      <c r="W551" s="2" t="n">
        <v>-0.2246224962369227</v>
      </c>
      <c r="X551" s="2" t="n">
        <v>0.2246293799839864</v>
      </c>
      <c r="Y551" s="2" t="n">
        <v>4.573315829816762e-11</v>
      </c>
      <c r="AE551" s="2" t="n">
        <v>-4.842056586669303e-11</v>
      </c>
      <c r="AF551" s="2" t="n">
        <v>0.001758566285735088</v>
      </c>
      <c r="AG551" s="2" t="n">
        <v>-0.224622496226588</v>
      </c>
      <c r="AH551" s="2" t="n">
        <v>0.224629380016161</v>
      </c>
      <c r="AI551" s="2" t="n">
        <v>4.842056586669303e-11</v>
      </c>
      <c r="AO551" s="2" t="n">
        <v>-4.842040157811905e-11</v>
      </c>
      <c r="AP551" s="2" t="n">
        <v>0.001758566285734031</v>
      </c>
      <c r="AQ551" s="2" t="n">
        <v>-0.2246224962264409</v>
      </c>
      <c r="AR551" s="2" t="n">
        <v>0.2246293800160138</v>
      </c>
      <c r="AS551" s="2" t="n">
        <v>4.842040157811905e-11</v>
      </c>
      <c r="AY551" s="2" t="n">
        <v>4.649224957998906e-11</v>
      </c>
      <c r="AZ551" s="2" t="n">
        <v>4.649218601752029e-11</v>
      </c>
      <c r="BA551" s="2" t="n">
        <v>4.660852826819941e-11</v>
      </c>
      <c r="BB551" s="2" t="n">
        <v>4.660841382025034e-11</v>
      </c>
      <c r="BC551" s="2" t="n">
        <v>-4.830429519283589e-22</v>
      </c>
      <c r="BD551" s="2" t="n">
        <v>-1.221904969689539e-20</v>
      </c>
      <c r="BE551" s="2" t="n">
        <v>1.866242680912219e-17</v>
      </c>
      <c r="BF551" s="2" t="n">
        <v>-7.361351415915673e-19</v>
      </c>
      <c r="BG551" s="2" t="n">
        <v>-3.857643824445099e-19</v>
      </c>
    </row>
    <row r="552">
      <c r="A552" s="2" t="n">
        <v>55.1</v>
      </c>
      <c r="B552" t="inlineStr">
        <is>
          <t>ロボット・物体生成</t>
        </is>
      </c>
      <c r="C552" t="inlineStr"/>
      <c r="D552" t="inlineStr">
        <is>
          <t>WAITING_FOR_CONTROLLERS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-4.573167208696349e-11</v>
      </c>
      <c r="L552" s="2" t="n">
        <v>0.001758560861206141</v>
      </c>
      <c r="M552" s="2" t="n">
        <v>-0.2246224962367334</v>
      </c>
      <c r="N552" s="2" t="n">
        <v>0.2246293799838389</v>
      </c>
      <c r="O552" s="2" t="n">
        <v>4.573167208696349e-11</v>
      </c>
      <c r="U552" s="2" t="n">
        <v>-4.573162681921092e-11</v>
      </c>
      <c r="V552" s="2" t="n">
        <v>0.001758560861207155</v>
      </c>
      <c r="W552" s="2" t="n">
        <v>-0.2246224962368805</v>
      </c>
      <c r="X552" s="2" t="n">
        <v>0.224629379983986</v>
      </c>
      <c r="Y552" s="2" t="n">
        <v>4.573162681921092e-11</v>
      </c>
      <c r="AE552" s="2" t="n">
        <v>-4.231913147381744e-11</v>
      </c>
      <c r="AF552" s="2" t="n">
        <v>0.001758566297893095</v>
      </c>
      <c r="AG552" s="2" t="n">
        <v>-0.2246224962187905</v>
      </c>
      <c r="AH552" s="2" t="n">
        <v>0.2246293800084589</v>
      </c>
      <c r="AI552" s="2" t="n">
        <v>4.231913147381744e-11</v>
      </c>
      <c r="AO552" s="2" t="n">
        <v>-4.231897222766968e-11</v>
      </c>
      <c r="AP552" s="2" t="n">
        <v>0.0017585662979047</v>
      </c>
      <c r="AQ552" s="2" t="n">
        <v>-0.224622496220256</v>
      </c>
      <c r="AR552" s="2" t="n">
        <v>0.2246293800099244</v>
      </c>
      <c r="AS552" s="2" t="n">
        <v>4.231897222766968e-11</v>
      </c>
      <c r="AY552" s="2" t="n">
        <v>4.64161918306865e-11</v>
      </c>
      <c r="AZ552" s="2" t="n">
        <v>4.641613009768936e-11</v>
      </c>
      <c r="BA552" s="2" t="n">
        <v>4.617958858876121e-11</v>
      </c>
      <c r="BB552" s="2" t="n">
        <v>4.617946966099228e-11</v>
      </c>
      <c r="BC552" s="2" t="n">
        <v>-4.830429519283589e-22</v>
      </c>
      <c r="BD552" s="2" t="n">
        <v>-1.221904969689539e-20</v>
      </c>
      <c r="BE552" s="2" t="n">
        <v>1.866242680912219e-17</v>
      </c>
      <c r="BF552" s="2" t="n">
        <v>-7.361351415915673e-19</v>
      </c>
      <c r="BG552" s="2" t="n">
        <v>-3.857643824445099e-19</v>
      </c>
    </row>
    <row r="553">
      <c r="A553" s="2" t="n">
        <v>55.2</v>
      </c>
      <c r="B553" t="inlineStr">
        <is>
          <t>ロボット・物体生成</t>
        </is>
      </c>
      <c r="C553" t="inlineStr"/>
      <c r="D553" t="inlineStr">
        <is>
          <t>WAITING_FOR_CONTROLLERS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-4.57312936316397e-11</v>
      </c>
      <c r="L553" s="2" t="n">
        <v>0.001758560866548421</v>
      </c>
      <c r="M553" s="2" t="n">
        <v>-0.2246224962366916</v>
      </c>
      <c r="N553" s="2" t="n">
        <v>0.2246293799838389</v>
      </c>
      <c r="O553" s="2" t="n">
        <v>4.57312936316397e-11</v>
      </c>
      <c r="U553" s="2" t="n">
        <v>-4.573123587431121e-11</v>
      </c>
      <c r="V553" s="2" t="n">
        <v>0.001758560866549587</v>
      </c>
      <c r="W553" s="2" t="n">
        <v>-0.2246224962368385</v>
      </c>
      <c r="X553" s="2" t="n">
        <v>0.2246293799839858</v>
      </c>
      <c r="Y553" s="2" t="n">
        <v>4.573123587431121e-11</v>
      </c>
      <c r="AE553" s="2" t="n">
        <v>-4.247014292618618e-11</v>
      </c>
      <c r="AF553" s="2" t="n">
        <v>0.001758566314857554</v>
      </c>
      <c r="AG553" s="2" t="n">
        <v>-0.2246224962158935</v>
      </c>
      <c r="AH553" s="2" t="n">
        <v>0.2246293800056948</v>
      </c>
      <c r="AI553" s="2" t="n">
        <v>4.247014292618618e-11</v>
      </c>
      <c r="AO553" s="2" t="n">
        <v>-4.24700553705335e-11</v>
      </c>
      <c r="AP553" s="2" t="n">
        <v>0.001758566314868729</v>
      </c>
      <c r="AQ553" s="2" t="n">
        <v>-0.2246224962173206</v>
      </c>
      <c r="AR553" s="2" t="n">
        <v>0.224629380007122</v>
      </c>
      <c r="AS553" s="2" t="n">
        <v>4.24700553705335e-11</v>
      </c>
      <c r="AY553" s="2" t="n">
        <v>4.634770201078183e-11</v>
      </c>
      <c r="AZ553" s="2" t="n">
        <v>4.634764067535155e-11</v>
      </c>
      <c r="BA553" s="2" t="n">
        <v>4.580864402250371e-11</v>
      </c>
      <c r="BB553" s="2" t="n">
        <v>4.58085282319464e-11</v>
      </c>
      <c r="BC553" s="2" t="n">
        <v>-4.830429519283589e-22</v>
      </c>
      <c r="BD553" s="2" t="n">
        <v>-1.221904969689539e-20</v>
      </c>
      <c r="BE553" s="2" t="n">
        <v>1.866242680912219e-17</v>
      </c>
      <c r="BF553" s="2" t="n">
        <v>-7.361351415915673e-19</v>
      </c>
      <c r="BG553" s="2" t="n">
        <v>-3.857643824445099e-19</v>
      </c>
    </row>
    <row r="554">
      <c r="A554" s="2" t="n">
        <v>55.3</v>
      </c>
      <c r="B554" t="inlineStr">
        <is>
          <t>ロボット・物体生成</t>
        </is>
      </c>
      <c r="C554" t="inlineStr"/>
      <c r="D554" t="inlineStr">
        <is>
          <t>WAITING_FOR_CONTROLLERS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-5.27987011430378e-11</v>
      </c>
      <c r="L554" s="2" t="n">
        <v>0.001758560899197502</v>
      </c>
      <c r="M554" s="2" t="n">
        <v>-0.2246224962792268</v>
      </c>
      <c r="N554" s="2" t="n">
        <v>0.2246293800266284</v>
      </c>
      <c r="O554" s="2" t="n">
        <v>5.27987011430378e-11</v>
      </c>
      <c r="U554" s="2" t="n">
        <v>-5.279867246677459e-11</v>
      </c>
      <c r="V554" s="2" t="n">
        <v>0.001758560899183873</v>
      </c>
      <c r="W554" s="2" t="n">
        <v>-0.2246224962775058</v>
      </c>
      <c r="X554" s="2" t="n">
        <v>0.2246293800249074</v>
      </c>
      <c r="Y554" s="2" t="n">
        <v>5.279867246677459e-11</v>
      </c>
      <c r="AE554" s="2" t="n">
        <v>-5.341538390187313e-11</v>
      </c>
      <c r="AF554" s="2" t="n">
        <v>0.001758566319034725</v>
      </c>
      <c r="AG554" s="2" t="n">
        <v>-0.2246224962017077</v>
      </c>
      <c r="AH554" s="2" t="n">
        <v>0.2246293799915422</v>
      </c>
      <c r="AI554" s="2" t="n">
        <v>5.341538390187313e-11</v>
      </c>
      <c r="AO554" s="2" t="n">
        <v>-5.341540284268133e-11</v>
      </c>
      <c r="AP554" s="2" t="n">
        <v>0.00175856631902302</v>
      </c>
      <c r="AQ554" s="2" t="n">
        <v>-0.2246224962002421</v>
      </c>
      <c r="AR554" s="2" t="n">
        <v>0.2246293799900765</v>
      </c>
      <c r="AS554" s="2" t="n">
        <v>5.341540284268133e-11</v>
      </c>
      <c r="AY554" s="2" t="n">
        <v>4.699280192400743e-11</v>
      </c>
      <c r="AZ554" s="2" t="n">
        <v>4.699274385449386e-11</v>
      </c>
      <c r="BA554" s="2" t="n">
        <v>4.656931801044065e-11</v>
      </c>
      <c r="BB554" s="2" t="n">
        <v>4.65692156930199e-11</v>
      </c>
      <c r="BC554" s="2" t="n">
        <v>-4.830429519283589e-22</v>
      </c>
      <c r="BD554" s="2" t="n">
        <v>-1.221904969689539e-20</v>
      </c>
      <c r="BE554" s="2" t="n">
        <v>1.866242680912219e-17</v>
      </c>
      <c r="BF554" s="2" t="n">
        <v>-7.361351415915673e-19</v>
      </c>
      <c r="BG554" s="2" t="n">
        <v>-3.857643824445099e-19</v>
      </c>
    </row>
    <row r="555">
      <c r="A555" s="2" t="n">
        <v>55.40000000000001</v>
      </c>
      <c r="B555" t="inlineStr">
        <is>
          <t>ロボット・物体生成</t>
        </is>
      </c>
      <c r="C555" t="inlineStr"/>
      <c r="D555" t="inlineStr">
        <is>
          <t>WAITING_FOR_CONTROLLERS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-5.27986495580893e-11</v>
      </c>
      <c r="L555" s="2" t="n">
        <v>0.00175856090453995</v>
      </c>
      <c r="M555" s="2" t="n">
        <v>-0.2246224962791851</v>
      </c>
      <c r="N555" s="2" t="n">
        <v>0.2246293800266286</v>
      </c>
      <c r="O555" s="2" t="n">
        <v>5.27986495580893e-11</v>
      </c>
      <c r="U555" s="2" t="n">
        <v>-5.279841348651167e-11</v>
      </c>
      <c r="V555" s="2" t="n">
        <v>0.001758560904526197</v>
      </c>
      <c r="W555" s="2" t="n">
        <v>-0.224622496277464</v>
      </c>
      <c r="X555" s="2" t="n">
        <v>0.2246293800249074</v>
      </c>
      <c r="Y555" s="2" t="n">
        <v>5.279841348651167e-11</v>
      </c>
      <c r="AE555" s="2" t="n">
        <v>-4.843105054777047e-11</v>
      </c>
      <c r="AF555" s="2" t="n">
        <v>0.001758566353660417</v>
      </c>
      <c r="AG555" s="2" t="n">
        <v>-0.224622496226058</v>
      </c>
      <c r="AH555" s="2" t="n">
        <v>0.2246293800161628</v>
      </c>
      <c r="AI555" s="2" t="n">
        <v>4.843105054777047e-11</v>
      </c>
      <c r="AO555" s="2" t="n">
        <v>-4.843089751927125e-11</v>
      </c>
      <c r="AP555" s="2" t="n">
        <v>0.001758566353659072</v>
      </c>
      <c r="AQ555" s="2" t="n">
        <v>-0.224622496225911</v>
      </c>
      <c r="AR555" s="2" t="n">
        <v>0.2246293800160157</v>
      </c>
      <c r="AS555" s="2" t="n">
        <v>4.843089751927125e-11</v>
      </c>
      <c r="AY555" s="2" t="n">
        <v>4.757338668741561e-11</v>
      </c>
      <c r="AZ555" s="2" t="n">
        <v>4.757331081769564e-11</v>
      </c>
      <c r="BA555" s="2" t="n">
        <v>4.675549126417363e-11</v>
      </c>
      <c r="BB555" s="2" t="n">
        <v>4.675538387564503e-11</v>
      </c>
      <c r="BC555" s="2" t="n">
        <v>-4.830429519283589e-22</v>
      </c>
      <c r="BD555" s="2" t="n">
        <v>-1.221904969689539e-20</v>
      </c>
      <c r="BE555" s="2" t="n">
        <v>1.866242680912219e-17</v>
      </c>
      <c r="BF555" s="2" t="n">
        <v>-7.361351415915673e-19</v>
      </c>
      <c r="BG555" s="2" t="n">
        <v>-3.857643824445099e-19</v>
      </c>
    </row>
    <row r="556">
      <c r="A556" s="2" t="n">
        <v>55.5</v>
      </c>
      <c r="B556" t="inlineStr">
        <is>
          <t>ロボット・物体生成</t>
        </is>
      </c>
      <c r="C556" t="inlineStr"/>
      <c r="D556" t="inlineStr">
        <is>
          <t>WAITING_FOR_CONTROLLERS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-6.388712609751646e-11</v>
      </c>
      <c r="L556" s="2" t="n">
        <v>0.001758560897062204</v>
      </c>
      <c r="M556" s="2" t="n">
        <v>-0.2246224962623267</v>
      </c>
      <c r="N556" s="2" t="n">
        <v>0.2246293800097121</v>
      </c>
      <c r="O556" s="2" t="n">
        <v>6.388712609751646e-11</v>
      </c>
      <c r="U556" s="2" t="n">
        <v>-6.38870051994123e-11</v>
      </c>
      <c r="V556" s="2" t="n">
        <v>0.00175856089702532</v>
      </c>
      <c r="W556" s="2" t="n">
        <v>-0.2246224962576744</v>
      </c>
      <c r="X556" s="2" t="n">
        <v>0.2246293800050597</v>
      </c>
      <c r="Y556" s="2" t="n">
        <v>6.38870051994123e-11</v>
      </c>
      <c r="AE556" s="2" t="n">
        <v>-4.291881936880528e-11</v>
      </c>
      <c r="AF556" s="2" t="n">
        <v>0.001758566377106998</v>
      </c>
      <c r="AG556" s="2" t="n">
        <v>-0.2246224962408525</v>
      </c>
      <c r="AH556" s="2" t="n">
        <v>0.2246293800311403</v>
      </c>
      <c r="AI556" s="2" t="n">
        <v>4.291881936880528e-11</v>
      </c>
      <c r="AO556" s="2" t="n">
        <v>-4.291869787799298e-11</v>
      </c>
      <c r="AP556" s="2" t="n">
        <v>0.001758566377117386</v>
      </c>
      <c r="AQ556" s="2" t="n">
        <v>-0.2246224962421635</v>
      </c>
      <c r="AR556" s="2" t="n">
        <v>0.2246293800324514</v>
      </c>
      <c r="AS556" s="2" t="n">
        <v>4.291869787799298e-11</v>
      </c>
      <c r="AY556" s="2" t="n">
        <v>4.92047606284257e-11</v>
      </c>
      <c r="AZ556" s="2" t="n">
        <v>4.92046802558673e-11</v>
      </c>
      <c r="BA556" s="2" t="n">
        <v>4.63718240746368e-11</v>
      </c>
      <c r="BB556" s="2" t="n">
        <v>4.637171527587983e-11</v>
      </c>
      <c r="BC556" s="2" t="n">
        <v>-4.830429519283589e-22</v>
      </c>
      <c r="BD556" s="2" t="n">
        <v>-1.221904969689539e-20</v>
      </c>
      <c r="BE556" s="2" t="n">
        <v>1.866242680912219e-17</v>
      </c>
      <c r="BF556" s="2" t="n">
        <v>-7.361351415915673e-19</v>
      </c>
      <c r="BG556" s="2" t="n">
        <v>-3.857643824445099e-19</v>
      </c>
    </row>
    <row r="557">
      <c r="A557" s="2" t="n">
        <v>55.6</v>
      </c>
      <c r="B557" t="inlineStr">
        <is>
          <t>ロボット・物体生成</t>
        </is>
      </c>
      <c r="C557" t="inlineStr"/>
      <c r="D557" t="inlineStr">
        <is>
          <t>WAITING_FOR_CONTROLLERS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-4.57316467837469e-11</v>
      </c>
      <c r="L557" s="2" t="n">
        <v>0.001758560887917837</v>
      </c>
      <c r="M557" s="2" t="n">
        <v>-0.2246224962365246</v>
      </c>
      <c r="N557" s="2" t="n">
        <v>0.2246293799838392</v>
      </c>
      <c r="O557" s="2" t="n">
        <v>4.57316467837469e-11</v>
      </c>
      <c r="U557" s="2" t="n">
        <v>-4.573157004683034e-11</v>
      </c>
      <c r="V557" s="2" t="n">
        <v>0.001758560887919104</v>
      </c>
      <c r="W557" s="2" t="n">
        <v>-0.2246224962366717</v>
      </c>
      <c r="X557" s="2" t="n">
        <v>0.2246293799839863</v>
      </c>
      <c r="Y557" s="2" t="n">
        <v>4.573157004683034e-11</v>
      </c>
      <c r="AE557" s="2" t="n">
        <v>-3.623999533964738e-11</v>
      </c>
      <c r="AF557" s="2" t="n">
        <v>0.001758566377976423</v>
      </c>
      <c r="AG557" s="2" t="n">
        <v>-0.2246224962104605</v>
      </c>
      <c r="AH557" s="2" t="n">
        <v>0.2246293800007561</v>
      </c>
      <c r="AI557" s="2" t="n">
        <v>3.623999533964738e-11</v>
      </c>
      <c r="AO557" s="2" t="n">
        <v>-3.623979934394781e-11</v>
      </c>
      <c r="AP557" s="2" t="n">
        <v>0.001758566378000988</v>
      </c>
      <c r="AQ557" s="2" t="n">
        <v>-0.2246224962135386</v>
      </c>
      <c r="AR557" s="2" t="n">
        <v>0.2246293800038343</v>
      </c>
      <c r="AS557" s="2" t="n">
        <v>3.623979934394781e-11</v>
      </c>
      <c r="AY557" s="2" t="n">
        <v>4.885744924395783e-11</v>
      </c>
      <c r="AZ557" s="2" t="n">
        <v>4.885736923496361e-11</v>
      </c>
      <c r="BA557" s="2" t="n">
        <v>4.535864120113785e-11</v>
      </c>
      <c r="BB557" s="2" t="n">
        <v>4.535852368268663e-11</v>
      </c>
      <c r="BC557" s="2" t="n">
        <v>-4.830429519283589e-22</v>
      </c>
      <c r="BD557" s="2" t="n">
        <v>-1.221904969689539e-20</v>
      </c>
      <c r="BE557" s="2" t="n">
        <v>1.866242680912219e-17</v>
      </c>
      <c r="BF557" s="2" t="n">
        <v>-7.361351415915673e-19</v>
      </c>
      <c r="BG557" s="2" t="n">
        <v>-3.857643824445099e-19</v>
      </c>
    </row>
    <row r="558">
      <c r="A558" s="2" t="n">
        <v>55.7</v>
      </c>
      <c r="B558" t="inlineStr">
        <is>
          <t>ロボット・物体生成</t>
        </is>
      </c>
      <c r="C558" t="inlineStr"/>
      <c r="D558" t="inlineStr">
        <is>
          <t>WAITING_FOR_CONTROLLERS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-4.573146721003824e-11</v>
      </c>
      <c r="L558" s="2" t="n">
        <v>0.001758560893260395</v>
      </c>
      <c r="M558" s="2" t="n">
        <v>-0.224622496236481</v>
      </c>
      <c r="N558" s="2" t="n">
        <v>0.2246293799838375</v>
      </c>
      <c r="O558" s="2" t="n">
        <v>4.573146721003824e-11</v>
      </c>
      <c r="U558" s="2" t="n">
        <v>-4.573146958756951e-11</v>
      </c>
      <c r="V558" s="2" t="n">
        <v>0.001758560893261478</v>
      </c>
      <c r="W558" s="2" t="n">
        <v>-0.2246224962366281</v>
      </c>
      <c r="X558" s="2" t="n">
        <v>0.2246293799839845</v>
      </c>
      <c r="Y558" s="2" t="n">
        <v>4.573146958756951e-11</v>
      </c>
      <c r="AE558" s="2" t="n">
        <v>-4.234028085796228e-11</v>
      </c>
      <c r="AF558" s="2" t="n">
        <v>0.001758566399781774</v>
      </c>
      <c r="AG558" s="2" t="n">
        <v>-0.2246224962179934</v>
      </c>
      <c r="AH558" s="2" t="n">
        <v>0.2246293800084595</v>
      </c>
      <c r="AI558" s="2" t="n">
        <v>4.234028085796228e-11</v>
      </c>
      <c r="AO558" s="2" t="n">
        <v>-4.234030691005848e-11</v>
      </c>
      <c r="AP558" s="2" t="n">
        <v>0.001758566399793293</v>
      </c>
      <c r="AQ558" s="2" t="n">
        <v>-0.224622496219459</v>
      </c>
      <c r="AR558" s="2" t="n">
        <v>0.2246293800099251</v>
      </c>
      <c r="AS558" s="2" t="n">
        <v>4.234030691005848e-11</v>
      </c>
      <c r="AY558" s="2" t="n">
        <v>4.854485104056586e-11</v>
      </c>
      <c r="AZ558" s="2" t="n">
        <v>4.85447792702242e-11</v>
      </c>
      <c r="BA558" s="2" t="n">
        <v>4.505680516682029e-11</v>
      </c>
      <c r="BB558" s="2" t="n">
        <v>4.505670200542382e-11</v>
      </c>
      <c r="BC558" s="2" t="n">
        <v>-4.830429519283589e-22</v>
      </c>
      <c r="BD558" s="2" t="n">
        <v>-1.221904969689539e-20</v>
      </c>
      <c r="BE558" s="2" t="n">
        <v>1.866242680912219e-17</v>
      </c>
      <c r="BF558" s="2" t="n">
        <v>-7.361351415915673e-19</v>
      </c>
      <c r="BG558" s="2" t="n">
        <v>-3.857643824445099e-19</v>
      </c>
    </row>
    <row r="559">
      <c r="A559" s="2" t="n">
        <v>55.8</v>
      </c>
      <c r="B559" t="inlineStr">
        <is>
          <t>ロボット・物体生成</t>
        </is>
      </c>
      <c r="C559" t="inlineStr"/>
      <c r="D559" t="inlineStr">
        <is>
          <t>WAITING_FOR_CONTROLLERS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-3.478673750766191e-11</v>
      </c>
      <c r="L559" s="2" t="n">
        <v>0.001758560911404032</v>
      </c>
      <c r="M559" s="2" t="n">
        <v>-0.2246224962504932</v>
      </c>
      <c r="N559" s="2" t="n">
        <v>0.2246293799979913</v>
      </c>
      <c r="O559" s="2" t="n">
        <v>3.478673750766191e-11</v>
      </c>
      <c r="U559" s="2" t="n">
        <v>-3.478661871437774e-11</v>
      </c>
      <c r="V559" s="2" t="n">
        <v>0.001758560911428018</v>
      </c>
      <c r="W559" s="2" t="n">
        <v>-0.2246224962535329</v>
      </c>
      <c r="X559" s="2" t="n">
        <v>0.224629380001031</v>
      </c>
      <c r="Y559" s="2" t="n">
        <v>3.478661871437774e-11</v>
      </c>
      <c r="AE559" s="2" t="n">
        <v>-6.549001271281628e-11</v>
      </c>
      <c r="AF559" s="2" t="n">
        <v>0.001758566413605311</v>
      </c>
      <c r="AG559" s="2" t="n">
        <v>-0.2246224962191365</v>
      </c>
      <c r="AH559" s="2" t="n">
        <v>0.2246293800097108</v>
      </c>
      <c r="AI559" s="2" t="n">
        <v>6.549001271281628e-11</v>
      </c>
      <c r="AO559" s="2" t="n">
        <v>-6.548978508086294e-11</v>
      </c>
      <c r="AP559" s="2" t="n">
        <v>0.001758566413568394</v>
      </c>
      <c r="AQ559" s="2" t="n">
        <v>-0.2246224962144844</v>
      </c>
      <c r="AR559" s="2" t="n">
        <v>0.2246293800050586</v>
      </c>
      <c r="AS559" s="2" t="n">
        <v>6.548978508086294e-11</v>
      </c>
      <c r="AY559" s="2" t="n">
        <v>4.716903968727547e-11</v>
      </c>
      <c r="AZ559" s="2" t="n">
        <v>4.716896321463955e-11</v>
      </c>
      <c r="BA559" s="2" t="n">
        <v>4.71001259214199e-11</v>
      </c>
      <c r="BB559" s="2" t="n">
        <v>4.710001031296773e-11</v>
      </c>
      <c r="BC559" s="2" t="n">
        <v>-4.830429519283589e-22</v>
      </c>
      <c r="BD559" s="2" t="n">
        <v>-1.221904969689539e-20</v>
      </c>
      <c r="BE559" s="2" t="n">
        <v>1.866242680912219e-17</v>
      </c>
      <c r="BF559" s="2" t="n">
        <v>-7.361351415915673e-19</v>
      </c>
      <c r="BG559" s="2" t="n">
        <v>-3.857643824445099e-19</v>
      </c>
    </row>
    <row r="560">
      <c r="A560" s="2" t="n">
        <v>55.90000000000001</v>
      </c>
      <c r="B560" t="inlineStr">
        <is>
          <t>ロボット・物体生成</t>
        </is>
      </c>
      <c r="C560" t="inlineStr"/>
      <c r="D560" t="inlineStr">
        <is>
          <t>WAITING_FOR_CONTROLLERS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-4.68459426017313e-11</v>
      </c>
      <c r="L560" s="2" t="n">
        <v>0.001758560926411996</v>
      </c>
      <c r="M560" s="2" t="n">
        <v>-0.2246224962685467</v>
      </c>
      <c r="N560" s="2" t="n">
        <v>0.2246293800161617</v>
      </c>
      <c r="O560" s="2" t="n">
        <v>4.68459426017313e-11</v>
      </c>
      <c r="U560" s="2" t="n">
        <v>-4.684582922195697e-11</v>
      </c>
      <c r="V560" s="2" t="n">
        <v>0.001758560926410895</v>
      </c>
      <c r="W560" s="2" t="n">
        <v>-0.2246224962683997</v>
      </c>
      <c r="X560" s="2" t="n">
        <v>0.2246293800160147</v>
      </c>
      <c r="Y560" s="2" t="n">
        <v>4.684582922195697e-11</v>
      </c>
      <c r="AE560" s="2" t="n">
        <v>-4.845012861678293e-11</v>
      </c>
      <c r="AF560" s="2" t="n">
        <v>0.001758566438566222</v>
      </c>
      <c r="AG560" s="2" t="n">
        <v>-0.2246224962253925</v>
      </c>
      <c r="AH560" s="2" t="n">
        <v>0.224629380016162</v>
      </c>
      <c r="AI560" s="2" t="n">
        <v>4.845012861678293e-11</v>
      </c>
      <c r="AO560" s="2" t="n">
        <v>-4.844997108943183e-11</v>
      </c>
      <c r="AP560" s="2" t="n">
        <v>0.001758566438565017</v>
      </c>
      <c r="AQ560" s="2" t="n">
        <v>-0.2246224962252455</v>
      </c>
      <c r="AR560" s="2" t="n">
        <v>0.224629380016015</v>
      </c>
      <c r="AS560" s="2" t="n">
        <v>4.844997108943183e-11</v>
      </c>
      <c r="AY560" s="2" t="n">
        <v>4.713672997872105e-11</v>
      </c>
      <c r="AZ560" s="2" t="n">
        <v>4.713664981537129e-11</v>
      </c>
      <c r="BA560" s="2" t="n">
        <v>4.72351261909562e-11</v>
      </c>
      <c r="BB560" s="2" t="n">
        <v>4.723500639061415e-11</v>
      </c>
      <c r="BC560" s="2" t="n">
        <v>-4.830429519283589e-22</v>
      </c>
      <c r="BD560" s="2" t="n">
        <v>-1.221904969689539e-20</v>
      </c>
      <c r="BE560" s="2" t="n">
        <v>1.866242680912219e-17</v>
      </c>
      <c r="BF560" s="2" t="n">
        <v>-7.361351415915673e-19</v>
      </c>
      <c r="BG560" s="2" t="n">
        <v>-3.857643824445099e-19</v>
      </c>
    </row>
    <row r="561">
      <c r="A561" s="2" t="n">
        <v>56</v>
      </c>
      <c r="B561" t="inlineStr">
        <is>
          <t>ロボット・物体生成</t>
        </is>
      </c>
      <c r="C561" t="inlineStr"/>
      <c r="D561" t="inlineStr">
        <is>
          <t>WAITING_FOR_CONTROLLERS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-6.388802262292567e-11</v>
      </c>
      <c r="L561" s="2" t="n">
        <v>0.001758560923774708</v>
      </c>
      <c r="M561" s="2" t="n">
        <v>-0.2246224962621185</v>
      </c>
      <c r="N561" s="2" t="n">
        <v>0.224629380009713</v>
      </c>
      <c r="O561" s="2" t="n">
        <v>6.388802262292567e-11</v>
      </c>
      <c r="U561" s="2" t="n">
        <v>-6.38878237106297e-11</v>
      </c>
      <c r="V561" s="2" t="n">
        <v>0.001758560923737838</v>
      </c>
      <c r="W561" s="2" t="n">
        <v>-0.2246224962574662</v>
      </c>
      <c r="X561" s="2" t="n">
        <v>0.2246293800050606</v>
      </c>
      <c r="Y561" s="2" t="n">
        <v>6.38878237106297e-11</v>
      </c>
      <c r="AE561" s="2" t="n">
        <v>-3.639423660964364e-11</v>
      </c>
      <c r="AF561" s="2" t="n">
        <v>0.001758566445882453</v>
      </c>
      <c r="AG561" s="2" t="n">
        <v>-0.2246224962071633</v>
      </c>
      <c r="AH561" s="2" t="n">
        <v>0.2246293799979906</v>
      </c>
      <c r="AI561" s="2" t="n">
        <v>3.639423660964364e-11</v>
      </c>
      <c r="AO561" s="2" t="n">
        <v>-3.639412259312206e-11</v>
      </c>
      <c r="AP561" s="2" t="n">
        <v>0.001758566445906462</v>
      </c>
      <c r="AQ561" s="2" t="n">
        <v>-0.2246224962102029</v>
      </c>
      <c r="AR561" s="2" t="n">
        <v>0.2246293800010304</v>
      </c>
      <c r="AS561" s="2" t="n">
        <v>3.639412259312206e-11</v>
      </c>
      <c r="AY561" s="2" t="n">
        <v>4.881185924314151e-11</v>
      </c>
      <c r="AZ561" s="2" t="n">
        <v>4.881176720489714e-11</v>
      </c>
      <c r="BA561" s="2" t="n">
        <v>4.615103723282494e-11</v>
      </c>
      <c r="BB561" s="2" t="n">
        <v>4.615091801086494e-11</v>
      </c>
      <c r="BC561" s="2" t="n">
        <v>-4.830429519283589e-22</v>
      </c>
      <c r="BD561" s="2" t="n">
        <v>-1.221904969689539e-20</v>
      </c>
      <c r="BE561" s="2" t="n">
        <v>1.866242680912219e-17</v>
      </c>
      <c r="BF561" s="2" t="n">
        <v>-7.361351415915673e-19</v>
      </c>
      <c r="BG561" s="2" t="n">
        <v>-3.857643824445099e-19</v>
      </c>
    </row>
    <row r="562">
      <c r="A562" s="2" t="n">
        <v>56.1</v>
      </c>
      <c r="B562" t="inlineStr">
        <is>
          <t>ロボット・物体生成</t>
        </is>
      </c>
      <c r="C562" t="inlineStr"/>
      <c r="D562" t="inlineStr">
        <is>
          <t>WAITING_FOR_CONTROLLERS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-6.388802035855963e-11</v>
      </c>
      <c r="L562" s="2" t="n">
        <v>0.001758560929117038</v>
      </c>
      <c r="M562" s="2" t="n">
        <v>-0.2246224962620746</v>
      </c>
      <c r="N562" s="2" t="n">
        <v>0.224629380009711</v>
      </c>
      <c r="O562" s="2" t="n">
        <v>6.388802035855963e-11</v>
      </c>
      <c r="U562" s="2" t="n">
        <v>-6.388801604204539e-11</v>
      </c>
      <c r="V562" s="2" t="n">
        <v>0.001758560929080026</v>
      </c>
      <c r="W562" s="2" t="n">
        <v>-0.2246224962574225</v>
      </c>
      <c r="X562" s="2" t="n">
        <v>0.2246293800050587</v>
      </c>
      <c r="Y562" s="2" t="n">
        <v>6.388801604204539e-11</v>
      </c>
      <c r="AE562" s="2" t="n">
        <v>-4.250091978202967e-11</v>
      </c>
      <c r="AF562" s="2" t="n">
        <v>0.001758566467687605</v>
      </c>
      <c r="AG562" s="2" t="n">
        <v>-0.2246224962146955</v>
      </c>
      <c r="AH562" s="2" t="n">
        <v>0.2246293800056933</v>
      </c>
      <c r="AI562" s="2" t="n">
        <v>4.250091978202967e-11</v>
      </c>
      <c r="AO562" s="2" t="n">
        <v>-4.250073512463367e-11</v>
      </c>
      <c r="AP562" s="2" t="n">
        <v>0.001758566467698729</v>
      </c>
      <c r="AQ562" s="2" t="n">
        <v>-0.2246224962161227</v>
      </c>
      <c r="AR562" s="2" t="n">
        <v>0.2246293800071205</v>
      </c>
      <c r="AS562" s="2" t="n">
        <v>4.250073512463367e-11</v>
      </c>
      <c r="AY562" s="2" t="n">
        <v>5.031947535468333e-11</v>
      </c>
      <c r="AZ562" s="2" t="n">
        <v>5.031939208861197e-11</v>
      </c>
      <c r="BA562" s="2" t="n">
        <v>4.578602548774542e-11</v>
      </c>
      <c r="BB562" s="2" t="n">
        <v>4.578589972224181e-11</v>
      </c>
      <c r="BC562" s="2" t="n">
        <v>-4.830429519283589e-22</v>
      </c>
      <c r="BD562" s="2" t="n">
        <v>-1.221904969689539e-20</v>
      </c>
      <c r="BE562" s="2" t="n">
        <v>1.866242680912219e-17</v>
      </c>
      <c r="BF562" s="2" t="n">
        <v>-7.361351415915673e-19</v>
      </c>
      <c r="BG562" s="2" t="n">
        <v>-3.857643824445099e-19</v>
      </c>
    </row>
    <row r="563">
      <c r="A563" s="2" t="n">
        <v>56.2</v>
      </c>
      <c r="B563" t="inlineStr">
        <is>
          <t>ロボット・物体生成</t>
        </is>
      </c>
      <c r="C563" t="inlineStr"/>
      <c r="D563" t="inlineStr">
        <is>
          <t>WAITING_FOR_CONTROLLERS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-5.183015314166021e-11</v>
      </c>
      <c r="L563" s="2" t="n">
        <v>0.00175856092479461</v>
      </c>
      <c r="M563" s="2" t="n">
        <v>-0.2246224962439375</v>
      </c>
      <c r="N563" s="2" t="n">
        <v>0.2246293799915406</v>
      </c>
      <c r="O563" s="2" t="n">
        <v>5.183015314166021e-11</v>
      </c>
      <c r="U563" s="2" t="n">
        <v>-5.183024621711677e-11</v>
      </c>
      <c r="V563" s="2" t="n">
        <v>0.001758560924782821</v>
      </c>
      <c r="W563" s="2" t="n">
        <v>-0.224622496242472</v>
      </c>
      <c r="X563" s="2" t="n">
        <v>0.2246293799900751</v>
      </c>
      <c r="Y563" s="2" t="n">
        <v>5.183024621711677e-11</v>
      </c>
      <c r="AE563" s="2" t="n">
        <v>-5.954976740072512e-11</v>
      </c>
      <c r="AF563" s="2" t="n">
        <v>0.001758566476690676</v>
      </c>
      <c r="AG563" s="2" t="n">
        <v>-0.2246224962081747</v>
      </c>
      <c r="AH563" s="2" t="n">
        <v>0.2246293799992432</v>
      </c>
      <c r="AI563" s="2" t="n">
        <v>5.954976740072512e-11</v>
      </c>
      <c r="AO563" s="2" t="n">
        <v>-5.954972771193022e-11</v>
      </c>
      <c r="AP563" s="2" t="n">
        <v>0.001758566476666407</v>
      </c>
      <c r="AQ563" s="2" t="n">
        <v>-0.2246224962050966</v>
      </c>
      <c r="AR563" s="2" t="n">
        <v>0.2246293799961649</v>
      </c>
      <c r="AS563" s="2" t="n">
        <v>5.954972771193022e-11</v>
      </c>
      <c r="AY563" s="2" t="n">
        <v>5.047054313338102e-11</v>
      </c>
      <c r="AZ563" s="2" t="n">
        <v>5.047047750146245e-11</v>
      </c>
      <c r="BA563" s="2" t="n">
        <v>4.71623996790434e-11</v>
      </c>
      <c r="BB563" s="2" t="n">
        <v>4.716228252121066e-11</v>
      </c>
      <c r="BC563" s="2" t="n">
        <v>-4.830429519283589e-22</v>
      </c>
      <c r="BD563" s="2" t="n">
        <v>-1.221904969689539e-20</v>
      </c>
      <c r="BE563" s="2" t="n">
        <v>1.866242680912219e-17</v>
      </c>
      <c r="BF563" s="2" t="n">
        <v>-7.361351415915673e-19</v>
      </c>
      <c r="BG563" s="2" t="n">
        <v>-3.857643824445099e-19</v>
      </c>
    </row>
    <row r="564">
      <c r="A564" s="2" t="n">
        <v>56.3</v>
      </c>
      <c r="B564" t="inlineStr">
        <is>
          <t>ロボット・物体生成</t>
        </is>
      </c>
      <c r="C564" t="inlineStr"/>
      <c r="D564" t="inlineStr">
        <is>
          <t>WAITING_FOR_CONTROLLERS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-3.478680017869282e-11</v>
      </c>
      <c r="L564" s="2" t="n">
        <v>0.001758560938115931</v>
      </c>
      <c r="M564" s="2" t="n">
        <v>-0.224622496250284</v>
      </c>
      <c r="N564" s="2" t="n">
        <v>0.2246293799979912</v>
      </c>
      <c r="O564" s="2" t="n">
        <v>3.478680017869282e-11</v>
      </c>
      <c r="U564" s="2" t="n">
        <v>-3.478666275503286e-11</v>
      </c>
      <c r="V564" s="2" t="n">
        <v>0.001758560938140003</v>
      </c>
      <c r="W564" s="2" t="n">
        <v>-0.2246224962533236</v>
      </c>
      <c r="X564" s="2" t="n">
        <v>0.2246293800010309</v>
      </c>
      <c r="Y564" s="2" t="n">
        <v>3.478666275503286e-11</v>
      </c>
      <c r="AE564" s="2" t="n">
        <v>-3.626288517315576e-11</v>
      </c>
      <c r="AF564" s="2" t="n">
        <v>0.001758566496845095</v>
      </c>
      <c r="AG564" s="2" t="n">
        <v>-0.2246224962095286</v>
      </c>
      <c r="AH564" s="2" t="n">
        <v>0.2246293800007548</v>
      </c>
      <c r="AI564" s="2" t="n">
        <v>3.626288517315576e-11</v>
      </c>
      <c r="AO564" s="2" t="n">
        <v>-3.626279810971437e-11</v>
      </c>
      <c r="AP564" s="2" t="n">
        <v>0.001758566496869517</v>
      </c>
      <c r="AQ564" s="2" t="n">
        <v>-0.2246224962126069</v>
      </c>
      <c r="AR564" s="2" t="n">
        <v>0.2246293800038332</v>
      </c>
      <c r="AS564" s="2" t="n">
        <v>3.626279810971437e-11</v>
      </c>
      <c r="AY564" s="2" t="n">
        <v>4.89021688379122e-11</v>
      </c>
      <c r="AZ564" s="2" t="n">
        <v>4.890209602681949e-11</v>
      </c>
      <c r="BA564" s="2" t="n">
        <v>4.607244822845464e-11</v>
      </c>
      <c r="BB564" s="2" t="n">
        <v>4.607233408006103e-11</v>
      </c>
      <c r="BC564" s="2" t="n">
        <v>-4.830429519283589e-22</v>
      </c>
      <c r="BD564" s="2" t="n">
        <v>-1.221904969689539e-20</v>
      </c>
      <c r="BE564" s="2" t="n">
        <v>1.866242680912219e-17</v>
      </c>
      <c r="BF564" s="2" t="n">
        <v>-7.361351415915673e-19</v>
      </c>
      <c r="BG564" s="2" t="n">
        <v>-3.857643824445099e-19</v>
      </c>
    </row>
    <row r="565">
      <c r="A565" s="2" t="n">
        <v>56.40000000000001</v>
      </c>
      <c r="B565" t="inlineStr">
        <is>
          <t>ロボット・物体生成</t>
        </is>
      </c>
      <c r="C565" t="inlineStr"/>
      <c r="D565" t="inlineStr">
        <is>
          <t>WAITING_FOR_CONTROLLERS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-4.628632885323246e-11</v>
      </c>
      <c r="L565" s="2" t="n">
        <v>0.001758560941890901</v>
      </c>
      <c r="M565" s="2" t="n">
        <v>-0.2246224962522626</v>
      </c>
      <c r="N565" s="2" t="n">
        <v>0.2246293799999993</v>
      </c>
      <c r="O565" s="2" t="n">
        <v>4.628632885323246e-11</v>
      </c>
      <c r="U565" s="2" t="n">
        <v>-4.628625906049874e-11</v>
      </c>
      <c r="V565" s="2" t="n">
        <v>0.001758560941890781</v>
      </c>
      <c r="W565" s="2" t="n">
        <v>-0.2246224962522626</v>
      </c>
      <c r="X565" s="2" t="n">
        <v>0.2246293799999992</v>
      </c>
      <c r="Y565" s="2" t="n">
        <v>4.628625906049874e-11</v>
      </c>
      <c r="AE565" s="2" t="n">
        <v>-4.139707138472806e-11</v>
      </c>
      <c r="AF565" s="2" t="n">
        <v>0.001758566496164743</v>
      </c>
      <c r="AG565" s="2" t="n">
        <v>-0.2246224961821496</v>
      </c>
      <c r="AH565" s="2" t="n">
        <v>0.2246293799733713</v>
      </c>
      <c r="AI565" s="2" t="n">
        <v>4.139707138472806e-11</v>
      </c>
      <c r="AO565" s="2" t="n">
        <v>-4.139691936970572e-11</v>
      </c>
      <c r="AP565" s="2" t="n">
        <v>0.001758566496178257</v>
      </c>
      <c r="AQ565" s="2" t="n">
        <v>-0.2246224961838707</v>
      </c>
      <c r="AR565" s="2" t="n">
        <v>0.2246293799750925</v>
      </c>
      <c r="AS565" s="2" t="n">
        <v>4.139691936970572e-11</v>
      </c>
      <c r="AY565" s="2" t="n">
        <v>4.864058483944423e-11</v>
      </c>
      <c r="AZ565" s="2" t="n">
        <v>4.864051233018742e-11</v>
      </c>
      <c r="BA565" s="2" t="n">
        <v>4.560491054408198e-11</v>
      </c>
      <c r="BB565" s="2" t="n">
        <v>4.56047926090255e-11</v>
      </c>
      <c r="BC565" s="2" t="n">
        <v>-4.830429519283589e-22</v>
      </c>
      <c r="BD565" s="2" t="n">
        <v>-1.221904969689539e-20</v>
      </c>
      <c r="BE565" s="2" t="n">
        <v>1.866242680912219e-17</v>
      </c>
      <c r="BF565" s="2" t="n">
        <v>-7.361351415915673e-19</v>
      </c>
      <c r="BG565" s="2" t="n">
        <v>-3.857643824445099e-19</v>
      </c>
    </row>
    <row r="566">
      <c r="A566" s="2" t="n">
        <v>56.5</v>
      </c>
      <c r="B566" t="inlineStr">
        <is>
          <t>ロボット・物体生成</t>
        </is>
      </c>
      <c r="C566" t="inlineStr"/>
      <c r="D566" t="inlineStr">
        <is>
          <t>WAITING_FOR_CONTROLLERS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-6.388853113804717e-11</v>
      </c>
      <c r="L566" s="2" t="n">
        <v>0.001758560950486801</v>
      </c>
      <c r="M566" s="2" t="n">
        <v>-0.2246224962619086</v>
      </c>
      <c r="N566" s="2" t="n">
        <v>0.2246293800097122</v>
      </c>
      <c r="O566" s="2" t="n">
        <v>6.388853113804717e-11</v>
      </c>
      <c r="U566" s="2" t="n">
        <v>-6.388843514428984e-11</v>
      </c>
      <c r="V566" s="2" t="n">
        <v>0.001758560950450051</v>
      </c>
      <c r="W566" s="2" t="n">
        <v>-0.2246224962572562</v>
      </c>
      <c r="X566" s="2" t="n">
        <v>0.2246293800050597</v>
      </c>
      <c r="Y566" s="2" t="n">
        <v>6.388843514428984e-11</v>
      </c>
      <c r="AE566" s="2" t="n">
        <v>-4.847018328384532e-11</v>
      </c>
      <c r="AF566" s="2" t="n">
        <v>0.001758566540454215</v>
      </c>
      <c r="AG566" s="2" t="n">
        <v>-0.2246224962245935</v>
      </c>
      <c r="AH566" s="2" t="n">
        <v>0.2246293800161607</v>
      </c>
      <c r="AI566" s="2" t="n">
        <v>4.847018328384532e-11</v>
      </c>
      <c r="AO566" s="2" t="n">
        <v>-4.847004401730123e-11</v>
      </c>
      <c r="AP566" s="2" t="n">
        <v>0.001758566540453199</v>
      </c>
      <c r="AQ566" s="2" t="n">
        <v>-0.2246224962244465</v>
      </c>
      <c r="AR566" s="2" t="n">
        <v>0.2246293800160137</v>
      </c>
      <c r="AS566" s="2" t="n">
        <v>4.847004401730123e-11</v>
      </c>
      <c r="AY566" s="2" t="n">
        <v>5.016537946930453e-11</v>
      </c>
      <c r="AZ566" s="2" t="n">
        <v>5.016530461159767e-11</v>
      </c>
      <c r="BA566" s="2" t="n">
        <v>4.589143781805831e-11</v>
      </c>
      <c r="BB566" s="2" t="n">
        <v>4.589131774985307e-11</v>
      </c>
      <c r="BC566" s="2" t="n">
        <v>-4.830429519283589e-22</v>
      </c>
      <c r="BD566" s="2" t="n">
        <v>-1.221904969689539e-20</v>
      </c>
      <c r="BE566" s="2" t="n">
        <v>1.866242680912219e-17</v>
      </c>
      <c r="BF566" s="2" t="n">
        <v>-7.361351415915673e-19</v>
      </c>
      <c r="BG566" s="2" t="n">
        <v>-3.857643824445099e-19</v>
      </c>
    </row>
    <row r="567">
      <c r="A567" s="2" t="n">
        <v>56.6</v>
      </c>
      <c r="B567" t="inlineStr">
        <is>
          <t>ロボット・物体生成</t>
        </is>
      </c>
      <c r="C567" t="inlineStr"/>
      <c r="D567" t="inlineStr">
        <is>
          <t>WAITING_FOR_CONTROLLERS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-4.57331493665204e-11</v>
      </c>
      <c r="L567" s="2" t="n">
        <v>0.001758560941342017</v>
      </c>
      <c r="M567" s="2" t="n">
        <v>-0.2246224962361063</v>
      </c>
      <c r="N567" s="2" t="n">
        <v>0.2246293799838391</v>
      </c>
      <c r="O567" s="2" t="n">
        <v>4.57331493665204e-11</v>
      </c>
      <c r="U567" s="2" t="n">
        <v>-4.573310194378419e-11</v>
      </c>
      <c r="V567" s="2" t="n">
        <v>0.00175856094134328</v>
      </c>
      <c r="W567" s="2" t="n">
        <v>-0.2246224962362534</v>
      </c>
      <c r="X567" s="2" t="n">
        <v>0.2246293799839862</v>
      </c>
      <c r="Y567" s="2" t="n">
        <v>4.573310194378419e-11</v>
      </c>
      <c r="AE567" s="2" t="n">
        <v>-4.140365094495895e-11</v>
      </c>
      <c r="AF567" s="2" t="n">
        <v>0.001758566530127057</v>
      </c>
      <c r="AG567" s="2" t="n">
        <v>-0.2246224961818839</v>
      </c>
      <c r="AH567" s="2" t="n">
        <v>0.2246293799733716</v>
      </c>
      <c r="AI567" s="2" t="n">
        <v>4.140365094495895e-11</v>
      </c>
      <c r="AO567" s="2" t="n">
        <v>-4.140348853091179e-11</v>
      </c>
      <c r="AP567" s="2" t="n">
        <v>0.00175856653014065</v>
      </c>
      <c r="AQ567" s="2" t="n">
        <v>-0.2246224961836051</v>
      </c>
      <c r="AR567" s="2" t="n">
        <v>0.2246293799750927</v>
      </c>
      <c r="AS567" s="2" t="n">
        <v>4.140348853091179e-11</v>
      </c>
      <c r="AY567" s="2" t="n">
        <v>4.972215645902611e-11</v>
      </c>
      <c r="AZ567" s="2" t="n">
        <v>4.972208434481632e-11</v>
      </c>
      <c r="BA567" s="2" t="n">
        <v>4.544265913074837e-11</v>
      </c>
      <c r="BB567" s="2" t="n">
        <v>4.544253482795895e-11</v>
      </c>
      <c r="BC567" s="2" t="n">
        <v>-4.830429519283589e-22</v>
      </c>
      <c r="BD567" s="2" t="n">
        <v>-1.221904969689539e-20</v>
      </c>
      <c r="BE567" s="2" t="n">
        <v>1.866242680912219e-17</v>
      </c>
      <c r="BF567" s="2" t="n">
        <v>-7.361351415915673e-19</v>
      </c>
      <c r="BG567" s="2" t="n">
        <v>-3.857643824445099e-19</v>
      </c>
    </row>
    <row r="568">
      <c r="A568" s="2" t="n">
        <v>56.7</v>
      </c>
      <c r="B568" t="inlineStr">
        <is>
          <t>ロボット・物体生成</t>
        </is>
      </c>
      <c r="C568" t="inlineStr"/>
      <c r="D568" t="inlineStr">
        <is>
          <t>WAITING_FOR_CONTROLLERS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-5.183297766334177e-11</v>
      </c>
      <c r="L568" s="2" t="n">
        <v>0.001758560951506191</v>
      </c>
      <c r="M568" s="2" t="n">
        <v>-0.2246224962437291</v>
      </c>
      <c r="N568" s="2" t="n">
        <v>0.2246293799915413</v>
      </c>
      <c r="O568" s="2" t="n">
        <v>5.183297766334177e-11</v>
      </c>
      <c r="U568" s="2" t="n">
        <v>-5.1833029989982e-11</v>
      </c>
      <c r="V568" s="2" t="n">
        <v>0.001758560951494637</v>
      </c>
      <c r="W568" s="2" t="n">
        <v>-0.2246224962422635</v>
      </c>
      <c r="X568" s="2" t="n">
        <v>0.2246293799900757</v>
      </c>
      <c r="Y568" s="2" t="n">
        <v>5.1833029989982e-11</v>
      </c>
      <c r="AE568" s="2" t="n">
        <v>-6.551959872828915e-11</v>
      </c>
      <c r="AF568" s="2" t="n">
        <v>0.001758566566436639</v>
      </c>
      <c r="AG568" s="2" t="n">
        <v>-0.2246224962179408</v>
      </c>
      <c r="AH568" s="2" t="n">
        <v>0.2246293800097116</v>
      </c>
      <c r="AI568" s="2" t="n">
        <v>6.551959872828915e-11</v>
      </c>
      <c r="AO568" s="2" t="n">
        <v>-6.551945201981478e-11</v>
      </c>
      <c r="AP568" s="2" t="n">
        <v>0.00175856656639972</v>
      </c>
      <c r="AQ568" s="2" t="n">
        <v>-0.2246224962132886</v>
      </c>
      <c r="AR568" s="2" t="n">
        <v>0.2246293800050592</v>
      </c>
      <c r="AS568" s="2" t="n">
        <v>6.551945201981478e-11</v>
      </c>
      <c r="AY568" s="2" t="n">
        <v>4.993323857945768e-11</v>
      </c>
      <c r="AZ568" s="2" t="n">
        <v>4.99331789093329e-11</v>
      </c>
      <c r="BA568" s="2" t="n">
        <v>4.745035309050245e-11</v>
      </c>
      <c r="BB568" s="2" t="n">
        <v>4.745022654714453e-11</v>
      </c>
      <c r="BC568" s="2" t="n">
        <v>-4.830429519283589e-22</v>
      </c>
      <c r="BD568" s="2" t="n">
        <v>-1.221904969689539e-20</v>
      </c>
      <c r="BE568" s="2" t="n">
        <v>1.866242680912219e-17</v>
      </c>
      <c r="BF568" s="2" t="n">
        <v>-7.361351415915673e-19</v>
      </c>
      <c r="BG568" s="2" t="n">
        <v>-3.857643824445099e-19</v>
      </c>
    </row>
    <row r="569">
      <c r="A569" s="2" t="n">
        <v>56.8</v>
      </c>
      <c r="B569" t="inlineStr">
        <is>
          <t>ロボット・物体生成</t>
        </is>
      </c>
      <c r="C569" t="inlineStr"/>
      <c r="D569" t="inlineStr">
        <is>
          <t>WAITING_FOR_CONTROLLERS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-3.478646151580779e-11</v>
      </c>
      <c r="L569" s="2" t="n">
        <v>0.0017585609648277</v>
      </c>
      <c r="M569" s="2" t="n">
        <v>-0.2246224962500758</v>
      </c>
      <c r="N569" s="2" t="n">
        <v>0.2246293799979921</v>
      </c>
      <c r="O569" s="2" t="n">
        <v>3.478646151580779e-11</v>
      </c>
      <c r="U569" s="2" t="n">
        <v>-3.47864129897814e-11</v>
      </c>
      <c r="V569" s="2" t="n">
        <v>0.001758560964851691</v>
      </c>
      <c r="W569" s="2" t="n">
        <v>-0.2246224962531154</v>
      </c>
      <c r="X569" s="2" t="n">
        <v>0.2246293800010318</v>
      </c>
      <c r="Y569" s="2" t="n">
        <v>3.47864129897814e-11</v>
      </c>
      <c r="AE569" s="2" t="n">
        <v>-5.332039551181876e-11</v>
      </c>
      <c r="AF569" s="2" t="n">
        <v>0.0017585665737713</v>
      </c>
      <c r="AG569" s="2" t="n">
        <v>-0.2246224962024775</v>
      </c>
      <c r="AH569" s="2" t="n">
        <v>0.2246293799943062</v>
      </c>
      <c r="AI569" s="2" t="n">
        <v>5.332039551181876e-11</v>
      </c>
      <c r="AO569" s="2" t="n">
        <v>-5.332023069508097e-11</v>
      </c>
      <c r="AP569" s="2" t="n">
        <v>0.001758566573759953</v>
      </c>
      <c r="AQ569" s="2" t="n">
        <v>-0.2246224962010504</v>
      </c>
      <c r="AR569" s="2" t="n">
        <v>0.2246293799928791</v>
      </c>
      <c r="AS569" s="2" t="n">
        <v>5.332023069508097e-11</v>
      </c>
      <c r="AY569" s="2" t="n">
        <v>4.84185608730927e-11</v>
      </c>
      <c r="AZ569" s="2" t="n">
        <v>4.841850231737775e-11</v>
      </c>
      <c r="BA569" s="2" t="n">
        <v>4.803735733263408e-11</v>
      </c>
      <c r="BB569" s="2" t="n">
        <v>4.803722696193817e-11</v>
      </c>
      <c r="BC569" s="2" t="n">
        <v>-4.830429519283589e-22</v>
      </c>
      <c r="BD569" s="2" t="n">
        <v>-1.221904969689539e-20</v>
      </c>
      <c r="BE569" s="2" t="n">
        <v>1.866242680912219e-17</v>
      </c>
      <c r="BF569" s="2" t="n">
        <v>-7.361351415915673e-19</v>
      </c>
      <c r="BG569" s="2" t="n">
        <v>-3.857643824445099e-19</v>
      </c>
    </row>
    <row r="570">
      <c r="A570" s="2" t="n">
        <v>56.90000000000001</v>
      </c>
      <c r="B570" t="inlineStr">
        <is>
          <t>ロボット・物体生成</t>
        </is>
      </c>
      <c r="C570" t="inlineStr"/>
      <c r="D570" t="inlineStr">
        <is>
          <t>WAITING_FOR_CONTROLLERS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-5.793372847767709e-11</v>
      </c>
      <c r="L570" s="2" t="n">
        <v>0.001758560967017638</v>
      </c>
      <c r="M570" s="2" t="n">
        <v>-0.2246224962513116</v>
      </c>
      <c r="N570" s="2" t="n">
        <v>0.224629379999245</v>
      </c>
      <c r="O570" s="2" t="n">
        <v>5.793372847767709e-11</v>
      </c>
      <c r="U570" s="2" t="n">
        <v>-5.793368680450632e-11</v>
      </c>
      <c r="V570" s="2" t="n">
        <v>0.001758560966993243</v>
      </c>
      <c r="W570" s="2" t="n">
        <v>-0.2246224962482335</v>
      </c>
      <c r="X570" s="2" t="n">
        <v>0.2246293799961668</v>
      </c>
      <c r="Y570" s="2" t="n">
        <v>5.793368680450632e-11</v>
      </c>
      <c r="AE570" s="2" t="n">
        <v>-5.942120541182606e-11</v>
      </c>
      <c r="AF570" s="2" t="n">
        <v>0.00175856659557698</v>
      </c>
      <c r="AG570" s="2" t="n">
        <v>-0.2246224962100101</v>
      </c>
      <c r="AH570" s="2" t="n">
        <v>0.2246293800020093</v>
      </c>
      <c r="AI570" s="2" t="n">
        <v>5.942120541182606e-11</v>
      </c>
      <c r="AO570" s="2" t="n">
        <v>-5.942119672585612e-11</v>
      </c>
      <c r="AP570" s="2" t="n">
        <v>0.001758566595552512</v>
      </c>
      <c r="AQ570" s="2" t="n">
        <v>-0.2246224962069705</v>
      </c>
      <c r="AR570" s="2" t="n">
        <v>0.2246293799989695</v>
      </c>
      <c r="AS570" s="2" t="n">
        <v>5.942119672585612e-11</v>
      </c>
      <c r="AY570" s="2" t="n">
        <v>4.937007763355114e-11</v>
      </c>
      <c r="AZ570" s="2" t="n">
        <v>4.937002076609062e-11</v>
      </c>
      <c r="BA570" s="2" t="n">
        <v>4.917574214055329e-11</v>
      </c>
      <c r="BB570" s="2" t="n">
        <v>4.917562393832997e-11</v>
      </c>
      <c r="BC570" s="2" t="n">
        <v>-4.830429519283589e-22</v>
      </c>
      <c r="BD570" s="2" t="n">
        <v>-1.221904969689539e-20</v>
      </c>
      <c r="BE570" s="2" t="n">
        <v>1.866242680912219e-17</v>
      </c>
      <c r="BF570" s="2" t="n">
        <v>-7.361351415915673e-19</v>
      </c>
      <c r="BG570" s="2" t="n">
        <v>-3.857643824445099e-19</v>
      </c>
    </row>
    <row r="571">
      <c r="A571" s="2" t="n">
        <v>57</v>
      </c>
      <c r="B571" t="inlineStr">
        <is>
          <t>ロボット・物体生成</t>
        </is>
      </c>
      <c r="C571" t="inlineStr"/>
      <c r="D571" t="inlineStr">
        <is>
          <t>WAITING_FOR_CONTROLLERS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-6.388844403621211e-11</v>
      </c>
      <c r="L571" s="2" t="n">
        <v>0.001758560977198709</v>
      </c>
      <c r="M571" s="2" t="n">
        <v>-0.2246224962616978</v>
      </c>
      <c r="N571" s="2" t="n">
        <v>0.2246293800097106</v>
      </c>
      <c r="O571" s="2" t="n">
        <v>6.388844403621211e-11</v>
      </c>
      <c r="U571" s="2" t="n">
        <v>-6.388833996498514e-11</v>
      </c>
      <c r="V571" s="2" t="n">
        <v>0.001758560977161794</v>
      </c>
      <c r="W571" s="2" t="n">
        <v>-0.2246224962570455</v>
      </c>
      <c r="X571" s="2" t="n">
        <v>0.2246293800050581</v>
      </c>
      <c r="Y571" s="2" t="n">
        <v>6.388833996498514e-11</v>
      </c>
      <c r="AE571" s="2" t="n">
        <v>-4.737380796833224e-11</v>
      </c>
      <c r="AF571" s="2" t="n">
        <v>0.001758566602892473</v>
      </c>
      <c r="AG571" s="2" t="n">
        <v>-0.2246224961917813</v>
      </c>
      <c r="AH571" s="2" t="n">
        <v>0.2246293799838384</v>
      </c>
      <c r="AI571" s="2" t="n">
        <v>4.737380796833224e-11</v>
      </c>
      <c r="AO571" s="2" t="n">
        <v>-4.737374532273496e-11</v>
      </c>
      <c r="AP571" s="2" t="n">
        <v>0.001758566602893563</v>
      </c>
      <c r="AQ571" s="2" t="n">
        <v>-0.2246224961919285</v>
      </c>
      <c r="AR571" s="2" t="n">
        <v>0.2246293799839855</v>
      </c>
      <c r="AS571" s="2" t="n">
        <v>4.737374532273496e-11</v>
      </c>
      <c r="AY571" s="2" t="n">
        <v>5.082191427381724e-11</v>
      </c>
      <c r="AZ571" s="2" t="n">
        <v>5.082185268598007e-11</v>
      </c>
      <c r="BA571" s="2" t="n">
        <v>4.899554872333118e-11</v>
      </c>
      <c r="BB571" s="2" t="n">
        <v>4.899543607677047e-11</v>
      </c>
      <c r="BC571" s="2" t="n">
        <v>-4.830429519283589e-22</v>
      </c>
      <c r="BD571" s="2" t="n">
        <v>-1.221904969689539e-20</v>
      </c>
      <c r="BE571" s="2" t="n">
        <v>1.866242680912219e-17</v>
      </c>
      <c r="BF571" s="2" t="n">
        <v>-7.361351415915673e-19</v>
      </c>
      <c r="BG571" s="2" t="n">
        <v>-3.857643824445099e-19</v>
      </c>
    </row>
    <row r="572">
      <c r="A572" s="2" t="n">
        <v>57.1</v>
      </c>
      <c r="B572" t="inlineStr">
        <is>
          <t>ロボット・物体生成</t>
        </is>
      </c>
      <c r="C572" t="inlineStr"/>
      <c r="D572" t="inlineStr">
        <is>
          <t>WAITING_FOR_CONTROLLERS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-5.183319359692817e-11</v>
      </c>
      <c r="L572" s="2" t="n">
        <v>0.001758560972875992</v>
      </c>
      <c r="M572" s="2" t="n">
        <v>-0.2246224962435628</v>
      </c>
      <c r="N572" s="2" t="n">
        <v>0.2246293799915423</v>
      </c>
      <c r="O572" s="2" t="n">
        <v>5.183319359692817e-11</v>
      </c>
      <c r="U572" s="2" t="n">
        <v>-5.183323386575634e-11</v>
      </c>
      <c r="V572" s="2" t="n">
        <v>0.001758560972864361</v>
      </c>
      <c r="W572" s="2" t="n">
        <v>-0.2246224962420972</v>
      </c>
      <c r="X572" s="2" t="n">
        <v>0.2246293799900767</v>
      </c>
      <c r="Y572" s="2" t="n">
        <v>5.183323386575634e-11</v>
      </c>
      <c r="AE572" s="2" t="n">
        <v>-6.494960743786174e-11</v>
      </c>
      <c r="AF572" s="2" t="n">
        <v>0.001758566623070948</v>
      </c>
      <c r="AG572" s="2" t="n">
        <v>-0.2246224961948141</v>
      </c>
      <c r="AH572" s="2" t="n">
        <v>0.224629379987029</v>
      </c>
      <c r="AI572" s="2" t="n">
        <v>6.494960743786174e-11</v>
      </c>
      <c r="AO572" s="2" t="n">
        <v>-6.494954920857037e-11</v>
      </c>
      <c r="AP572" s="2" t="n">
        <v>0.001758566623035463</v>
      </c>
      <c r="AQ572" s="2" t="n">
        <v>-0.2246224961903165</v>
      </c>
      <c r="AR572" s="2" t="n">
        <v>0.2246293799825312</v>
      </c>
      <c r="AS572" s="2" t="n">
        <v>6.494954920857037e-11</v>
      </c>
      <c r="AY572" s="2" t="n">
        <v>5.092304220612834e-11</v>
      </c>
      <c r="AZ572" s="2" t="n">
        <v>5.09229908039577e-11</v>
      </c>
      <c r="BA572" s="2" t="n">
        <v>5.059095459478424e-11</v>
      </c>
      <c r="BB572" s="2" t="n">
        <v>5.059084738995046e-11</v>
      </c>
      <c r="BC572" s="2" t="n">
        <v>-4.830429519283589e-22</v>
      </c>
      <c r="BD572" s="2" t="n">
        <v>-1.221904969689539e-20</v>
      </c>
      <c r="BE572" s="2" t="n">
        <v>1.866242680912219e-17</v>
      </c>
      <c r="BF572" s="2" t="n">
        <v>-7.361351415915673e-19</v>
      </c>
      <c r="BG572" s="2" t="n">
        <v>-3.857643824445099e-19</v>
      </c>
    </row>
    <row r="573">
      <c r="A573" s="2" t="n">
        <v>57.2</v>
      </c>
      <c r="B573" t="inlineStr">
        <is>
          <t>ロボット・物体生成</t>
        </is>
      </c>
      <c r="C573" t="inlineStr"/>
      <c r="D573" t="inlineStr">
        <is>
          <t>WAITING_FOR_CONTROLLERS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-4.625862873886894e-11</v>
      </c>
      <c r="L573" s="2" t="n">
        <v>0.001758560984571009</v>
      </c>
      <c r="M573" s="2" t="n">
        <v>-0.2246224962454079</v>
      </c>
      <c r="N573" s="2" t="n">
        <v>0.224629379993479</v>
      </c>
      <c r="O573" s="2" t="n">
        <v>4.625862873886894e-11</v>
      </c>
      <c r="U573" s="2" t="n">
        <v>-4.625869045939462e-11</v>
      </c>
      <c r="V573" s="2" t="n">
        <v>0.001758560984570965</v>
      </c>
      <c r="W573" s="2" t="n">
        <v>-0.2246224962454156</v>
      </c>
      <c r="X573" s="2" t="n">
        <v>0.2246293799934866</v>
      </c>
      <c r="Y573" s="2" t="n">
        <v>4.625869045939462e-11</v>
      </c>
      <c r="AE573" s="2" t="n">
        <v>-4.239010967329471e-11</v>
      </c>
      <c r="AF573" s="2" t="n">
        <v>0.001758566654497886</v>
      </c>
      <c r="AG573" s="2" t="n">
        <v>-0.2246224962159967</v>
      </c>
      <c r="AH573" s="2" t="n">
        <v>0.224629380008457</v>
      </c>
      <c r="AI573" s="2" t="n">
        <v>4.239010967329471e-11</v>
      </c>
      <c r="AO573" s="2" t="n">
        <v>-4.239007156737224e-11</v>
      </c>
      <c r="AP573" s="2" t="n">
        <v>0.001758566654509415</v>
      </c>
      <c r="AQ573" s="2" t="n">
        <v>-0.2246224962174622</v>
      </c>
      <c r="AR573" s="2" t="n">
        <v>0.2246293800099226</v>
      </c>
      <c r="AS573" s="2" t="n">
        <v>4.239007156737224e-11</v>
      </c>
      <c r="AY573" s="2" t="n">
        <v>5.04566008594024e-11</v>
      </c>
      <c r="AZ573" s="2" t="n">
        <v>5.045656076950139e-11</v>
      </c>
      <c r="BA573" s="2" t="n">
        <v>4.977087010263529e-11</v>
      </c>
      <c r="BB573" s="2" t="n">
        <v>4.977076980769264e-11</v>
      </c>
      <c r="BC573" s="2" t="n">
        <v>-4.830429519283589e-22</v>
      </c>
      <c r="BD573" s="2" t="n">
        <v>-1.221904969689539e-20</v>
      </c>
      <c r="BE573" s="2" t="n">
        <v>1.866242680912219e-17</v>
      </c>
      <c r="BF573" s="2" t="n">
        <v>-7.361351415915673e-19</v>
      </c>
      <c r="BG573" s="2" t="n">
        <v>-3.857643824445099e-19</v>
      </c>
    </row>
    <row r="574">
      <c r="A574" s="2" t="n">
        <v>57.3</v>
      </c>
      <c r="B574" t="inlineStr">
        <is>
          <t>ロボット・物体生成</t>
        </is>
      </c>
      <c r="C574" t="inlineStr"/>
      <c r="D574" t="inlineStr">
        <is>
          <t>WAITING_FOR_CONTROLLERS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-4.074242232914171e-11</v>
      </c>
      <c r="L574" s="2" t="n">
        <v>0.00175856099638076</v>
      </c>
      <c r="M574" s="2" t="n">
        <v>-0.2246224962602947</v>
      </c>
      <c r="N574" s="2" t="n">
        <v>0.2246293800084578</v>
      </c>
      <c r="O574" s="2" t="n">
        <v>4.074242232914171e-11</v>
      </c>
      <c r="U574" s="2" t="n">
        <v>-4.074238876443984e-11</v>
      </c>
      <c r="V574" s="2" t="n">
        <v>0.001758560996392333</v>
      </c>
      <c r="W574" s="2" t="n">
        <v>-0.2246224962617604</v>
      </c>
      <c r="X574" s="2" t="n">
        <v>0.2246293800099235</v>
      </c>
      <c r="Y574" s="2" t="n">
        <v>4.074238876443984e-11</v>
      </c>
      <c r="AE574" s="2" t="n">
        <v>-5.34842022129707e-11</v>
      </c>
      <c r="AF574" s="2" t="n">
        <v>0.001758566658659312</v>
      </c>
      <c r="AG574" s="2" t="n">
        <v>-0.2246224961990489</v>
      </c>
      <c r="AH574" s="2" t="n">
        <v>0.2246293799915423</v>
      </c>
      <c r="AI574" s="2" t="n">
        <v>5.34842022129707e-11</v>
      </c>
      <c r="AO574" s="2" t="n">
        <v>-5.348410427092363e-11</v>
      </c>
      <c r="AP574" s="2" t="n">
        <v>0.001758566658647752</v>
      </c>
      <c r="AQ574" s="2" t="n">
        <v>-0.2246224961975833</v>
      </c>
      <c r="AR574" s="2" t="n">
        <v>0.2246293799900766</v>
      </c>
      <c r="AS574" s="2" t="n">
        <v>5.348410427092363e-11</v>
      </c>
      <c r="AY574" s="2" t="n">
        <v>4.948518300637633e-11</v>
      </c>
      <c r="AZ574" s="2" t="n">
        <v>4.948514356899524e-11</v>
      </c>
      <c r="BA574" s="2" t="n">
        <v>5.014220331366883e-11</v>
      </c>
      <c r="BB574" s="2" t="n">
        <v>5.014210325401574e-11</v>
      </c>
      <c r="BC574" s="2" t="n">
        <v>-4.830429519283589e-22</v>
      </c>
      <c r="BD574" s="2" t="n">
        <v>-1.221904969689539e-20</v>
      </c>
      <c r="BE574" s="2" t="n">
        <v>1.866242680912219e-17</v>
      </c>
      <c r="BF574" s="2" t="n">
        <v>-7.361351415915673e-19</v>
      </c>
      <c r="BG574" s="2" t="n">
        <v>-3.857643824445099e-19</v>
      </c>
    </row>
    <row r="575">
      <c r="A575" s="2" t="n">
        <v>57.40000000000001</v>
      </c>
      <c r="B575" t="inlineStr">
        <is>
          <t>ロボット・物体生成</t>
        </is>
      </c>
      <c r="C575" t="inlineStr"/>
      <c r="D575" t="inlineStr">
        <is>
          <t>WAITING_FOR_CONTROLLERS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-4.628644168698429e-11</v>
      </c>
      <c r="L575" s="2" t="n">
        <v>0.001758560995314681</v>
      </c>
      <c r="M575" s="2" t="n">
        <v>-0.2246224962518451</v>
      </c>
      <c r="N575" s="2" t="n">
        <v>0.22462938</v>
      </c>
      <c r="O575" s="2" t="n">
        <v>4.628644168698429e-11</v>
      </c>
      <c r="U575" s="2" t="n">
        <v>-4.628643016606732e-11</v>
      </c>
      <c r="V575" s="2" t="n">
        <v>0.001758560995314607</v>
      </c>
      <c r="W575" s="2" t="n">
        <v>-0.224622496251845</v>
      </c>
      <c r="X575" s="2" t="n">
        <v>0.2246293799999999</v>
      </c>
      <c r="Y575" s="2" t="n">
        <v>4.628643016606732e-11</v>
      </c>
      <c r="AE575" s="2" t="n">
        <v>-3.034173016228268e-11</v>
      </c>
      <c r="AF575" s="2" t="n">
        <v>0.001758566678796892</v>
      </c>
      <c r="AG575" s="2" t="n">
        <v>-0.2246224961976365</v>
      </c>
      <c r="AH575" s="2" t="n">
        <v>0.2246293799902876</v>
      </c>
      <c r="AI575" s="2" t="n">
        <v>3.034173016228268e-11</v>
      </c>
      <c r="AO575" s="2" t="n">
        <v>-3.034166905937227e-11</v>
      </c>
      <c r="AP575" s="2" t="n">
        <v>0.001758566678833806</v>
      </c>
      <c r="AQ575" s="2" t="n">
        <v>-0.2246224962022887</v>
      </c>
      <c r="AR575" s="2" t="n">
        <v>0.2246293799949399</v>
      </c>
      <c r="AS575" s="2" t="n">
        <v>3.034166905937227e-11</v>
      </c>
      <c r="AY575" s="2" t="n">
        <v>4.916530887443713e-11</v>
      </c>
      <c r="AZ575" s="2" t="n">
        <v>4.916527222870244e-11</v>
      </c>
      <c r="BA575" s="2" t="n">
        <v>4.816215599853022e-11</v>
      </c>
      <c r="BB575" s="2" t="n">
        <v>4.81620598345514e-11</v>
      </c>
      <c r="BC575" s="2" t="n">
        <v>-4.830429519283589e-22</v>
      </c>
      <c r="BD575" s="2" t="n">
        <v>-1.221904969689539e-20</v>
      </c>
      <c r="BE575" s="2" t="n">
        <v>1.866242680912219e-17</v>
      </c>
      <c r="BF575" s="2" t="n">
        <v>-7.361351415915673e-19</v>
      </c>
      <c r="BG575" s="2" t="n">
        <v>-3.857643824445099e-19</v>
      </c>
    </row>
    <row r="576">
      <c r="A576" s="2" t="n">
        <v>57.50000000000001</v>
      </c>
      <c r="B576" t="inlineStr">
        <is>
          <t>ロボット・物体生成</t>
        </is>
      </c>
      <c r="C576" t="inlineStr"/>
      <c r="D576" t="inlineStr">
        <is>
          <t>WAITING_FOR_CONTROLLERS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-5.183067731400326e-11</v>
      </c>
      <c r="L576" s="2" t="n">
        <v>0.001758560994245477</v>
      </c>
      <c r="M576" s="2" t="n">
        <v>-0.2246224962433941</v>
      </c>
      <c r="N576" s="2" t="n">
        <v>0.224629379991541</v>
      </c>
      <c r="O576" s="2" t="n">
        <v>5.183067731400326e-11</v>
      </c>
      <c r="U576" s="2" t="n">
        <v>-5.183073334412455e-11</v>
      </c>
      <c r="V576" s="2" t="n">
        <v>0.001758560994233686</v>
      </c>
      <c r="W576" s="2" t="n">
        <v>-0.2246224962419286</v>
      </c>
      <c r="X576" s="2" t="n">
        <v>0.2246293799900754</v>
      </c>
      <c r="Y576" s="2" t="n">
        <v>5.183073334412455e-11</v>
      </c>
      <c r="AE576" s="2" t="n">
        <v>-5.886113358917709e-11</v>
      </c>
      <c r="AF576" s="2" t="n">
        <v>0.001758566686172048</v>
      </c>
      <c r="AG576" s="2" t="n">
        <v>-0.2246224961866171</v>
      </c>
      <c r="AH576" s="2" t="n">
        <v>0.2246293799793263</v>
      </c>
      <c r="AI576" s="2" t="n">
        <v>5.886113358917709e-11</v>
      </c>
      <c r="AO576" s="2" t="n">
        <v>-5.88609737778463e-11</v>
      </c>
      <c r="AP576" s="2" t="n">
        <v>0.001758566686149293</v>
      </c>
      <c r="AQ576" s="2" t="n">
        <v>-0.2246224961837321</v>
      </c>
      <c r="AR576" s="2" t="n">
        <v>0.2246293799764411</v>
      </c>
      <c r="AS576" s="2" t="n">
        <v>5.88609737778463e-11</v>
      </c>
      <c r="AY576" s="2" t="n">
        <v>4.943184571839374e-11</v>
      </c>
      <c r="AZ576" s="2" t="n">
        <v>4.943181834024465e-11</v>
      </c>
      <c r="BA576" s="2" t="n">
        <v>4.923205375759491e-11</v>
      </c>
      <c r="BB576" s="2" t="n">
        <v>4.923195122888089e-11</v>
      </c>
      <c r="BC576" s="2" t="n">
        <v>-4.830429519283589e-22</v>
      </c>
      <c r="BD576" s="2" t="n">
        <v>-1.221904969689539e-20</v>
      </c>
      <c r="BE576" s="2" t="n">
        <v>1.866242680912219e-17</v>
      </c>
      <c r="BF576" s="2" t="n">
        <v>-7.361351415915673e-19</v>
      </c>
      <c r="BG576" s="2" t="n">
        <v>-3.857643824445099e-19</v>
      </c>
    </row>
    <row r="577">
      <c r="A577" s="2" t="n">
        <v>57.6</v>
      </c>
      <c r="B577" t="inlineStr">
        <is>
          <t>ロボット・物体生成</t>
        </is>
      </c>
      <c r="C577" t="inlineStr"/>
      <c r="D577" t="inlineStr">
        <is>
          <t>WAITING_FOR_CONTROLLERS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-5.183189331358611e-11</v>
      </c>
      <c r="L577" s="2" t="n">
        <v>0.001758560999587032</v>
      </c>
      <c r="M577" s="2" t="n">
        <v>-0.2246224962433529</v>
      </c>
      <c r="N577" s="2" t="n">
        <v>0.2246293799915415</v>
      </c>
      <c r="O577" s="2" t="n">
        <v>5.183189331358611e-11</v>
      </c>
      <c r="U577" s="2" t="n">
        <v>-5.183191394251865e-11</v>
      </c>
      <c r="V577" s="2" t="n">
        <v>0.001758560999575366</v>
      </c>
      <c r="W577" s="2" t="n">
        <v>-0.2246224962418872</v>
      </c>
      <c r="X577" s="2" t="n">
        <v>0.2246293799900758</v>
      </c>
      <c r="Y577" s="2" t="n">
        <v>5.183191394251865e-11</v>
      </c>
      <c r="AE577" s="2" t="n">
        <v>-3.03484716169021e-11</v>
      </c>
      <c r="AF577" s="2" t="n">
        <v>0.001758566712759412</v>
      </c>
      <c r="AG577" s="2" t="n">
        <v>-0.224622496197372</v>
      </c>
      <c r="AH577" s="2" t="n">
        <v>0.2246293799902889</v>
      </c>
      <c r="AI577" s="2" t="n">
        <v>3.03484716169021e-11</v>
      </c>
      <c r="AO577" s="2" t="n">
        <v>-3.034832209802598e-11</v>
      </c>
      <c r="AP577" s="2" t="n">
        <v>0.001758566712796405</v>
      </c>
      <c r="AQ577" s="2" t="n">
        <v>-0.2246224962020241</v>
      </c>
      <c r="AR577" s="2" t="n">
        <v>0.2246293799949412</v>
      </c>
      <c r="AS577" s="2" t="n">
        <v>3.034832209802598e-11</v>
      </c>
      <c r="AY577" s="2" t="n">
        <v>4.967185047791299e-11</v>
      </c>
      <c r="AZ577" s="2" t="n">
        <v>4.967182790047206e-11</v>
      </c>
      <c r="BA577" s="2" t="n">
        <v>4.734369554352563e-11</v>
      </c>
      <c r="BB577" s="2" t="n">
        <v>4.73435883157954e-11</v>
      </c>
      <c r="BC577" s="2" t="n">
        <v>-4.830429519283589e-22</v>
      </c>
      <c r="BD577" s="2" t="n">
        <v>-1.221904969689539e-20</v>
      </c>
      <c r="BE577" s="2" t="n">
        <v>1.866242680912219e-17</v>
      </c>
      <c r="BF577" s="2" t="n">
        <v>-7.361351415915673e-19</v>
      </c>
      <c r="BG577" s="2" t="n">
        <v>-3.857643824445099e-19</v>
      </c>
    </row>
    <row r="578">
      <c r="A578" s="2" t="n">
        <v>57.7</v>
      </c>
      <c r="B578" t="inlineStr">
        <is>
          <t>ロボット・物体生成</t>
        </is>
      </c>
      <c r="C578" t="inlineStr"/>
      <c r="D578" t="inlineStr">
        <is>
          <t>WAITING_FOR_CONTROLLERS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-4.625904662333422e-11</v>
      </c>
      <c r="L578" s="2" t="n">
        <v>0.001758561011282982</v>
      </c>
      <c r="M578" s="2" t="n">
        <v>-0.2246224962451999</v>
      </c>
      <c r="N578" s="2" t="n">
        <v>0.2246293799934801</v>
      </c>
      <c r="O578" s="2" t="n">
        <v>4.625904662333422e-11</v>
      </c>
      <c r="U578" s="2" t="n">
        <v>-4.625892962200314e-11</v>
      </c>
      <c r="V578" s="2" t="n">
        <v>0.001758561011283073</v>
      </c>
      <c r="W578" s="2" t="n">
        <v>-0.2246224962452075</v>
      </c>
      <c r="X578" s="2" t="n">
        <v>0.2246293799934876</v>
      </c>
      <c r="Y578" s="2" t="n">
        <v>4.625892962200314e-11</v>
      </c>
      <c r="AE578" s="2" t="n">
        <v>-4.240575117491648e-11</v>
      </c>
      <c r="AF578" s="2" t="n">
        <v>0.001758566739404908</v>
      </c>
      <c r="AG578" s="2" t="n">
        <v>-0.224622496215334</v>
      </c>
      <c r="AH578" s="2" t="n">
        <v>0.224629380008459</v>
      </c>
      <c r="AI578" s="2" t="n">
        <v>4.240575117491648e-11</v>
      </c>
      <c r="AO578" s="2" t="n">
        <v>-4.240573224825557e-11</v>
      </c>
      <c r="AP578" s="2" t="n">
        <v>0.001758566739416255</v>
      </c>
      <c r="AQ578" s="2" t="n">
        <v>-0.2246224962167996</v>
      </c>
      <c r="AR578" s="2" t="n">
        <v>0.2246293800099247</v>
      </c>
      <c r="AS578" s="2" t="n">
        <v>4.240573224825557e-11</v>
      </c>
      <c r="AY578" s="2" t="n">
        <v>4.933057009245511e-11</v>
      </c>
      <c r="AZ578" s="2" t="n">
        <v>4.933053807262516e-11</v>
      </c>
      <c r="BA578" s="2" t="n">
        <v>4.684990110666471e-11</v>
      </c>
      <c r="BB578" s="2" t="n">
        <v>4.684980270904142e-11</v>
      </c>
      <c r="BC578" s="2" t="n">
        <v>-4.830429519283589e-22</v>
      </c>
      <c r="BD578" s="2" t="n">
        <v>-1.221904969689539e-20</v>
      </c>
      <c r="BE578" s="2" t="n">
        <v>1.866242680912219e-17</v>
      </c>
      <c r="BF578" s="2" t="n">
        <v>-7.361351415915673e-19</v>
      </c>
      <c r="BG578" s="2" t="n">
        <v>-3.857643824445099e-19</v>
      </c>
    </row>
    <row r="579">
      <c r="A579" s="2" t="n">
        <v>57.8</v>
      </c>
      <c r="B579" t="inlineStr">
        <is>
          <t>ロボット・物体生成</t>
        </is>
      </c>
      <c r="C579" t="inlineStr"/>
      <c r="D579" t="inlineStr">
        <is>
          <t>WAITING_FOR_CONTROLLERS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-4.074231943780497e-11</v>
      </c>
      <c r="L579" s="2" t="n">
        <v>0.001758561023092403</v>
      </c>
      <c r="M579" s="2" t="n">
        <v>-0.2246224962600855</v>
      </c>
      <c r="N579" s="2" t="n">
        <v>0.2246293800084576</v>
      </c>
      <c r="O579" s="2" t="n">
        <v>4.074231943780497e-11</v>
      </c>
      <c r="U579" s="2" t="n">
        <v>-4.074224238764523e-11</v>
      </c>
      <c r="V579" s="2" t="n">
        <v>0.001758561023104102</v>
      </c>
      <c r="W579" s="2" t="n">
        <v>-0.2246224962615511</v>
      </c>
      <c r="X579" s="2" t="n">
        <v>0.2246293800099233</v>
      </c>
      <c r="Y579" s="2" t="n">
        <v>4.074224238764523e-11</v>
      </c>
      <c r="AE579" s="2" t="n">
        <v>-4.851270223459347e-11</v>
      </c>
      <c r="AF579" s="2" t="n">
        <v>0.001758566761210059</v>
      </c>
      <c r="AG579" s="2" t="n">
        <v>-0.2246224962228661</v>
      </c>
      <c r="AH579" s="2" t="n">
        <v>0.2246293800161615</v>
      </c>
      <c r="AI579" s="2" t="n">
        <v>4.851270223459347e-11</v>
      </c>
      <c r="AO579" s="2" t="n">
        <v>-4.851252722372833e-11</v>
      </c>
      <c r="AP579" s="2" t="n">
        <v>0.001758566761209239</v>
      </c>
      <c r="AQ579" s="2" t="n">
        <v>-0.2246224962227189</v>
      </c>
      <c r="AR579" s="2" t="n">
        <v>0.2246293800160144</v>
      </c>
      <c r="AS579" s="2" t="n">
        <v>4.851252722372833e-11</v>
      </c>
      <c r="AY579" s="2" t="n">
        <v>4.84717450269901e-11</v>
      </c>
      <c r="AZ579" s="2" t="n">
        <v>4.847170850412717e-11</v>
      </c>
      <c r="BA579" s="2" t="n">
        <v>4.701618121945759e-11</v>
      </c>
      <c r="BB579" s="2" t="n">
        <v>4.701607516051011e-11</v>
      </c>
      <c r="BC579" s="2" t="n">
        <v>-4.830429519283589e-22</v>
      </c>
      <c r="BD579" s="2" t="n">
        <v>-1.221904969689539e-20</v>
      </c>
      <c r="BE579" s="2" t="n">
        <v>1.866242680912219e-17</v>
      </c>
      <c r="BF579" s="2" t="n">
        <v>-7.361351415915673e-19</v>
      </c>
      <c r="BG579" s="2" t="n">
        <v>-3.857643824445099e-19</v>
      </c>
    </row>
    <row r="580">
      <c r="A580" s="2" t="n">
        <v>57.90000000000001</v>
      </c>
      <c r="B580" t="inlineStr">
        <is>
          <t>ロボット・物体生成</t>
        </is>
      </c>
      <c r="C580" t="inlineStr"/>
      <c r="D580" t="inlineStr">
        <is>
          <t>WAITING_FOR_CONTROLLERS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-4.628669542999037e-11</v>
      </c>
      <c r="L580" s="2" t="n">
        <v>0.001758561022026578</v>
      </c>
      <c r="M580" s="2" t="n">
        <v>-0.2246224962516353</v>
      </c>
      <c r="N580" s="2" t="n">
        <v>0.2246293799999994</v>
      </c>
      <c r="O580" s="2" t="n">
        <v>4.628669542999037e-11</v>
      </c>
      <c r="U580" s="2" t="n">
        <v>-4.628666469128506e-11</v>
      </c>
      <c r="V580" s="2" t="n">
        <v>0.001758561022026342</v>
      </c>
      <c r="W580" s="2" t="n">
        <v>-0.2246224962516353</v>
      </c>
      <c r="X580" s="2" t="n">
        <v>0.2246293799999994</v>
      </c>
      <c r="Y580" s="2" t="n">
        <v>4.628666469128506e-11</v>
      </c>
      <c r="AE580" s="2" t="n">
        <v>-6.555865501117998e-11</v>
      </c>
      <c r="AF580" s="2" t="n">
        <v>0.001758566770212143</v>
      </c>
      <c r="AG580" s="2" t="n">
        <v>-0.2246224962163458</v>
      </c>
      <c r="AH580" s="2" t="n">
        <v>0.2246293800097119</v>
      </c>
      <c r="AI580" s="2" t="n">
        <v>6.555865501117998e-11</v>
      </c>
      <c r="AO580" s="2" t="n">
        <v>-6.555861432527524e-11</v>
      </c>
      <c r="AP580" s="2" t="n">
        <v>0.001758566770175254</v>
      </c>
      <c r="AQ580" s="2" t="n">
        <v>-0.2246224962116935</v>
      </c>
      <c r="AR580" s="2" t="n">
        <v>0.2246293800050595</v>
      </c>
      <c r="AS580" s="2" t="n">
        <v>6.555861432527524e-11</v>
      </c>
      <c r="AY580" s="2" t="n">
        <v>4.825324006729013e-11</v>
      </c>
      <c r="AZ580" s="2" t="n">
        <v>4.825320412284296e-11</v>
      </c>
      <c r="BA580" s="2" t="n">
        <v>4.887042859862983e-11</v>
      </c>
      <c r="BB580" s="2" t="n">
        <v>4.887032907698663e-11</v>
      </c>
      <c r="BC580" s="2" t="n">
        <v>-4.830429519283589e-22</v>
      </c>
      <c r="BD580" s="2" t="n">
        <v>-1.221904969689539e-20</v>
      </c>
      <c r="BE580" s="2" t="n">
        <v>1.866242680912219e-17</v>
      </c>
      <c r="BF580" s="2" t="n">
        <v>-7.361351415915673e-19</v>
      </c>
      <c r="BG580" s="2" t="n">
        <v>-3.857643824445099e-19</v>
      </c>
    </row>
    <row r="581">
      <c r="A581" s="2" t="n">
        <v>58.00000000000001</v>
      </c>
      <c r="B581" t="inlineStr">
        <is>
          <t>ロボット・物体生成</t>
        </is>
      </c>
      <c r="C581" t="inlineStr"/>
      <c r="D581" t="inlineStr">
        <is>
          <t>WAITING_FOR_CONTROLLERS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-6.925953913716004e-11</v>
      </c>
      <c r="L581" s="2" t="n">
        <v>0.001758561024172753</v>
      </c>
      <c r="M581" s="2" t="n">
        <v>-0.2246224962491168</v>
      </c>
      <c r="N581" s="2" t="n">
        <v>0.2246293799974977</v>
      </c>
      <c r="O581" s="2" t="n">
        <v>6.925953913716004e-11</v>
      </c>
      <c r="U581" s="2" t="n">
        <v>-6.925936823254386e-11</v>
      </c>
      <c r="V581" s="2" t="n">
        <v>0.001758561024124728</v>
      </c>
      <c r="W581" s="2" t="n">
        <v>-0.2246224962430449</v>
      </c>
      <c r="X581" s="2" t="n">
        <v>0.2246293799914257</v>
      </c>
      <c r="Y581" s="2" t="n">
        <v>6.925936823254386e-11</v>
      </c>
      <c r="AE581" s="2" t="n">
        <v>-5.406055362813311e-11</v>
      </c>
      <c r="AF581" s="2" t="n">
        <v>0.001758566788764576</v>
      </c>
      <c r="AG581" s="2" t="n">
        <v>-0.2246224962141927</v>
      </c>
      <c r="AH581" s="2" t="n">
        <v>0.2246293800077042</v>
      </c>
      <c r="AI581" s="2" t="n">
        <v>5.406055362813311e-11</v>
      </c>
      <c r="AO581" s="2" t="n">
        <v>-5.40604148169894e-11</v>
      </c>
      <c r="AP581" s="2" t="n">
        <v>0.001758566788751671</v>
      </c>
      <c r="AQ581" s="2" t="n">
        <v>-0.2246224962125801</v>
      </c>
      <c r="AR581" s="2" t="n">
        <v>0.2246293800060915</v>
      </c>
      <c r="AS581" s="2" t="n">
        <v>5.40604148169894e-11</v>
      </c>
      <c r="AY581" s="2" t="n">
        <v>5.035386997427712e-11</v>
      </c>
      <c r="AZ581" s="2" t="n">
        <v>5.035382053381305e-11</v>
      </c>
      <c r="BA581" s="2" t="n">
        <v>4.938944110158015e-11</v>
      </c>
      <c r="BB581" s="2" t="n">
        <v>4.938933765098691e-11</v>
      </c>
      <c r="BC581" s="2" t="n">
        <v>-4.830429519283589e-22</v>
      </c>
      <c r="BD581" s="2" t="n">
        <v>-1.221904969689539e-20</v>
      </c>
      <c r="BE581" s="2" t="n">
        <v>1.866242680912219e-17</v>
      </c>
      <c r="BF581" s="2" t="n">
        <v>-7.361351415915673e-19</v>
      </c>
      <c r="BG581" s="2" t="n">
        <v>-3.857643824445099e-19</v>
      </c>
    </row>
    <row r="582">
      <c r="A582" s="2" t="n">
        <v>58.1</v>
      </c>
      <c r="B582" t="inlineStr">
        <is>
          <t>ロボット・物体生成</t>
        </is>
      </c>
      <c r="C582" t="inlineStr"/>
      <c r="D582" t="inlineStr">
        <is>
          <t>WAITING_FOR_CONTROLLERS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-6.388857772580548e-11</v>
      </c>
      <c r="L582" s="2" t="n">
        <v>0.001758561035964775</v>
      </c>
      <c r="M582" s="2" t="n">
        <v>-0.2246224962612401</v>
      </c>
      <c r="N582" s="2" t="n">
        <v>0.224629380009713</v>
      </c>
      <c r="O582" s="2" t="n">
        <v>6.388857772580548e-11</v>
      </c>
      <c r="U582" s="2" t="n">
        <v>-6.388846654714922e-11</v>
      </c>
      <c r="V582" s="2" t="n">
        <v>0.001758561035928059</v>
      </c>
      <c r="W582" s="2" t="n">
        <v>-0.2246224962565878</v>
      </c>
      <c r="X582" s="2" t="n">
        <v>0.2246293800050605</v>
      </c>
      <c r="Y582" s="2" t="n">
        <v>6.388846654714922e-11</v>
      </c>
      <c r="AE582" s="2" t="n">
        <v>-4.740961408634681e-11</v>
      </c>
      <c r="AF582" s="2" t="n">
        <v>0.001758566789687181</v>
      </c>
      <c r="AG582" s="2" t="n">
        <v>-0.2246224961903188</v>
      </c>
      <c r="AH582" s="2" t="n">
        <v>0.2246293799838382</v>
      </c>
      <c r="AI582" s="2" t="n">
        <v>4.740961408634681e-11</v>
      </c>
      <c r="AO582" s="2" t="n">
        <v>-4.740949226377816e-11</v>
      </c>
      <c r="AP582" s="2" t="n">
        <v>0.001758566789688349</v>
      </c>
      <c r="AQ582" s="2" t="n">
        <v>-0.2246224961904658</v>
      </c>
      <c r="AR582" s="2" t="n">
        <v>0.2246293799839852</v>
      </c>
      <c r="AS582" s="2" t="n">
        <v>4.740949226377816e-11</v>
      </c>
      <c r="AY582" s="2" t="n">
        <v>5.170734074942996e-11</v>
      </c>
      <c r="AZ582" s="2" t="n">
        <v>5.170728513514667e-11</v>
      </c>
      <c r="BA582" s="2" t="n">
        <v>4.919145840005682e-11</v>
      </c>
      <c r="BB582" s="2" t="n">
        <v>4.919135311226604e-11</v>
      </c>
      <c r="BC582" s="2" t="n">
        <v>-4.830429519283589e-22</v>
      </c>
      <c r="BD582" s="2" t="n">
        <v>-1.221904969689539e-20</v>
      </c>
      <c r="BE582" s="2" t="n">
        <v>1.866242680912219e-17</v>
      </c>
      <c r="BF582" s="2" t="n">
        <v>-7.361351415915673e-19</v>
      </c>
      <c r="BG582" s="2" t="n">
        <v>-3.857643824445099e-19</v>
      </c>
    </row>
    <row r="583">
      <c r="A583" s="2" t="n">
        <v>58.2</v>
      </c>
      <c r="B583" t="inlineStr">
        <is>
          <t>ロボット・物体生成</t>
        </is>
      </c>
      <c r="C583" t="inlineStr"/>
      <c r="D583" t="inlineStr">
        <is>
          <t>WAITING_FOR_CONTROLLERS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-6.388821003497582e-11</v>
      </c>
      <c r="L583" s="2" t="n">
        <v>0.001758561041307281</v>
      </c>
      <c r="M583" s="2" t="n">
        <v>-0.2246224962611962</v>
      </c>
      <c r="N583" s="2" t="n">
        <v>0.2246293800097109</v>
      </c>
      <c r="O583" s="2" t="n">
        <v>6.388821003497582e-11</v>
      </c>
      <c r="U583" s="2" t="n">
        <v>-6.388818746362537e-11</v>
      </c>
      <c r="V583" s="2" t="n">
        <v>0.001758561041270396</v>
      </c>
      <c r="W583" s="2" t="n">
        <v>-0.224622496256544</v>
      </c>
      <c r="X583" s="2" t="n">
        <v>0.2246293800050586</v>
      </c>
      <c r="Y583" s="2" t="n">
        <v>6.388818746362537e-11</v>
      </c>
      <c r="AE583" s="2" t="n">
        <v>-4.852554446986575e-11</v>
      </c>
      <c r="AF583" s="2" t="n">
        <v>0.001758566829134866</v>
      </c>
      <c r="AG583" s="2" t="n">
        <v>-0.2246224962223345</v>
      </c>
      <c r="AH583" s="2" t="n">
        <v>0.2246293800161617</v>
      </c>
      <c r="AI583" s="2" t="n">
        <v>4.852554446986575e-11</v>
      </c>
      <c r="AO583" s="2" t="n">
        <v>-4.852545315316589e-11</v>
      </c>
      <c r="AP583" s="2" t="n">
        <v>0.00175856682913372</v>
      </c>
      <c r="AQ583" s="2" t="n">
        <v>-0.2246224962221875</v>
      </c>
      <c r="AR583" s="2" t="n">
        <v>0.2246293800160147</v>
      </c>
      <c r="AS583" s="2" t="n">
        <v>4.852545315316589e-11</v>
      </c>
      <c r="AY583" s="2" t="n">
        <v>5.292542767798455e-11</v>
      </c>
      <c r="AZ583" s="2" t="n">
        <v>5.292537536799454e-11</v>
      </c>
      <c r="BA583" s="2" t="n">
        <v>4.912486700703772e-11</v>
      </c>
      <c r="BB583" s="2" t="n">
        <v>4.912476311635602e-11</v>
      </c>
      <c r="BC583" s="2" t="n">
        <v>-4.830429519283589e-22</v>
      </c>
      <c r="BD583" s="2" t="n">
        <v>-1.221904969689539e-20</v>
      </c>
      <c r="BE583" s="2" t="n">
        <v>1.866242680912219e-17</v>
      </c>
      <c r="BF583" s="2" t="n">
        <v>-7.361351415915673e-19</v>
      </c>
      <c r="BG583" s="2" t="n">
        <v>-3.857643824445099e-19</v>
      </c>
    </row>
    <row r="584">
      <c r="A584" s="2" t="n">
        <v>58.3</v>
      </c>
      <c r="B584" t="inlineStr">
        <is>
          <t>ロボット・物体生成</t>
        </is>
      </c>
      <c r="C584" t="inlineStr"/>
      <c r="D584" t="inlineStr">
        <is>
          <t>WAITING_FOR_CONTROLLERS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-4.628636000790454e-11</v>
      </c>
      <c r="L584" s="2" t="n">
        <v>0.0017585610433961</v>
      </c>
      <c r="M584" s="2" t="n">
        <v>-0.2246224962514679</v>
      </c>
      <c r="N584" s="2" t="n">
        <v>0.2246293799999992</v>
      </c>
      <c r="O584" s="2" t="n">
        <v>4.628636000790454e-11</v>
      </c>
      <c r="U584" s="2" t="n">
        <v>-4.62863825809441e-11</v>
      </c>
      <c r="V584" s="2" t="n">
        <v>0.001758561043396001</v>
      </c>
      <c r="W584" s="2" t="n">
        <v>-0.2246224962514679</v>
      </c>
      <c r="X584" s="2" t="n">
        <v>0.2246293799999992</v>
      </c>
      <c r="Y584" s="2" t="n">
        <v>4.62863825809441e-11</v>
      </c>
      <c r="AE584" s="2" t="n">
        <v>-4.741606345638305e-11</v>
      </c>
      <c r="AF584" s="2" t="n">
        <v>0.001758566823649949</v>
      </c>
      <c r="AG584" s="2" t="n">
        <v>-0.2246224961900536</v>
      </c>
      <c r="AH584" s="2" t="n">
        <v>0.2246293799838389</v>
      </c>
      <c r="AI584" s="2" t="n">
        <v>4.741606345638305e-11</v>
      </c>
      <c r="AO584" s="2" t="n">
        <v>-4.741592750041143e-11</v>
      </c>
      <c r="AP584" s="2" t="n">
        <v>0.001758566823651238</v>
      </c>
      <c r="AQ584" s="2" t="n">
        <v>-0.2246224961902007</v>
      </c>
      <c r="AR584" s="2" t="n">
        <v>0.224629379983986</v>
      </c>
      <c r="AS584" s="2" t="n">
        <v>4.741592750041143e-11</v>
      </c>
      <c r="AY584" s="2" t="n">
        <v>5.226152091097655e-11</v>
      </c>
      <c r="AZ584" s="2" t="n">
        <v>5.22614760892895e-11</v>
      </c>
      <c r="BA584" s="2" t="n">
        <v>4.895398665197225e-11</v>
      </c>
      <c r="BB584" s="2" t="n">
        <v>4.895387955476156e-11</v>
      </c>
      <c r="BC584" s="2" t="n">
        <v>-4.830429519283589e-22</v>
      </c>
      <c r="BD584" s="2" t="n">
        <v>-1.221904969689539e-20</v>
      </c>
      <c r="BE584" s="2" t="n">
        <v>1.866242680912219e-17</v>
      </c>
      <c r="BF584" s="2" t="n">
        <v>-7.361351415915673e-19</v>
      </c>
      <c r="BG584" s="2" t="n">
        <v>-3.857643824445099e-19</v>
      </c>
    </row>
    <row r="585">
      <c r="A585" s="2" t="n">
        <v>58.40000000000001</v>
      </c>
      <c r="B585" t="inlineStr">
        <is>
          <t>ロボット・物体生成</t>
        </is>
      </c>
      <c r="C585" t="inlineStr"/>
      <c r="D585" t="inlineStr">
        <is>
          <t>WAITING_FOR_CONTROLLERS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-4.628758647941922e-11</v>
      </c>
      <c r="L585" s="2" t="n">
        <v>0.001758561048736511</v>
      </c>
      <c r="M585" s="2" t="n">
        <v>-0.2246224962514254</v>
      </c>
      <c r="N585" s="2" t="n">
        <v>0.2246293799999986</v>
      </c>
      <c r="O585" s="2" t="n">
        <v>4.628758647941922e-11</v>
      </c>
      <c r="U585" s="2" t="n">
        <v>-4.628745651780083e-11</v>
      </c>
      <c r="V585" s="2" t="n">
        <v>0.001758561048736493</v>
      </c>
      <c r="W585" s="2" t="n">
        <v>-0.2246224962514254</v>
      </c>
      <c r="X585" s="2" t="n">
        <v>0.2246293799999986</v>
      </c>
      <c r="Y585" s="2" t="n">
        <v>4.628745651780083e-11</v>
      </c>
      <c r="AE585" s="2" t="n">
        <v>-4.852887960545752e-11</v>
      </c>
      <c r="AF585" s="2" t="n">
        <v>0.001758566863097402</v>
      </c>
      <c r="AG585" s="2" t="n">
        <v>-0.2246224962220678</v>
      </c>
      <c r="AH585" s="2" t="n">
        <v>0.224629380016161</v>
      </c>
      <c r="AI585" s="2" t="n">
        <v>4.852887960545752e-11</v>
      </c>
      <c r="AO585" s="2" t="n">
        <v>-4.852878194704702e-11</v>
      </c>
      <c r="AP585" s="2" t="n">
        <v>0.001758566863096187</v>
      </c>
      <c r="AQ585" s="2" t="n">
        <v>-0.2246224962219209</v>
      </c>
      <c r="AR585" s="2" t="n">
        <v>0.224629380016014</v>
      </c>
      <c r="AS585" s="2" t="n">
        <v>4.852878194704702e-11</v>
      </c>
      <c r="AY585" s="2" t="n">
        <v>5.166412746782082e-11</v>
      </c>
      <c r="AZ585" s="2" t="n">
        <v>5.166407413214064e-11</v>
      </c>
      <c r="BA585" s="2" t="n">
        <v>4.891147594732078e-11</v>
      </c>
      <c r="BB585" s="2" t="n">
        <v>4.891136979399011e-11</v>
      </c>
      <c r="BC585" s="2" t="n">
        <v>-4.830429519283589e-22</v>
      </c>
      <c r="BD585" s="2" t="n">
        <v>-1.221904969689539e-20</v>
      </c>
      <c r="BE585" s="2" t="n">
        <v>1.866242680912219e-17</v>
      </c>
      <c r="BF585" s="2" t="n">
        <v>-7.361351415915673e-19</v>
      </c>
      <c r="BG585" s="2" t="n">
        <v>-3.857643824445099e-19</v>
      </c>
    </row>
    <row r="586">
      <c r="A586" s="2" t="n">
        <v>58.50000000000001</v>
      </c>
      <c r="B586" t="inlineStr">
        <is>
          <t>ロボット・物体生成</t>
        </is>
      </c>
      <c r="C586" t="inlineStr"/>
      <c r="D586" t="inlineStr">
        <is>
          <t>WAITING_FOR_CONTROLLERS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-5.183038571937025e-11</v>
      </c>
      <c r="L586" s="2" t="n">
        <v>0.001758561047669106</v>
      </c>
      <c r="M586" s="2" t="n">
        <v>-0.224622496242976</v>
      </c>
      <c r="N586" s="2" t="n">
        <v>0.224629379991541</v>
      </c>
      <c r="O586" s="2" t="n">
        <v>5.183038571937025e-11</v>
      </c>
      <c r="U586" s="2" t="n">
        <v>-5.183035545043883e-11</v>
      </c>
      <c r="V586" s="2" t="n">
        <v>0.001758561047657288</v>
      </c>
      <c r="W586" s="2" t="n">
        <v>-0.2246224962415106</v>
      </c>
      <c r="X586" s="2" t="n">
        <v>0.2246293799900756</v>
      </c>
      <c r="Y586" s="2" t="n">
        <v>5.183035545043883e-11</v>
      </c>
      <c r="AE586" s="2" t="n">
        <v>-4.742303414958324e-11</v>
      </c>
      <c r="AF586" s="2" t="n">
        <v>0.001758566857610949</v>
      </c>
      <c r="AG586" s="2" t="n">
        <v>-0.2246224961897882</v>
      </c>
      <c r="AH586" s="2" t="n">
        <v>0.2246293799838394</v>
      </c>
      <c r="AI586" s="2" t="n">
        <v>4.742303414958324e-11</v>
      </c>
      <c r="AO586" s="2" t="n">
        <v>-4.742278901528146e-11</v>
      </c>
      <c r="AP586" s="2" t="n">
        <v>0.001758566857612409</v>
      </c>
      <c r="AQ586" s="2" t="n">
        <v>-0.224622496189935</v>
      </c>
      <c r="AR586" s="2" t="n">
        <v>0.2246293799839862</v>
      </c>
      <c r="AS586" s="2" t="n">
        <v>4.742278901528146e-11</v>
      </c>
      <c r="AY586" s="2" t="n">
        <v>5.168075329297576e-11</v>
      </c>
      <c r="AZ586" s="2" t="n">
        <v>5.168070226397046e-11</v>
      </c>
      <c r="BA586" s="2" t="n">
        <v>4.876263176754703e-11</v>
      </c>
      <c r="BB586" s="2" t="n">
        <v>4.876251171611925e-11</v>
      </c>
      <c r="BC586" s="2" t="n">
        <v>-4.830429519283589e-22</v>
      </c>
      <c r="BD586" s="2" t="n">
        <v>-1.221904969689539e-20</v>
      </c>
      <c r="BE586" s="2" t="n">
        <v>1.866242680912219e-17</v>
      </c>
      <c r="BF586" s="2" t="n">
        <v>-7.361351415915673e-19</v>
      </c>
      <c r="BG586" s="2" t="n">
        <v>-3.857643824445099e-19</v>
      </c>
    </row>
    <row r="587">
      <c r="A587" s="2" t="n">
        <v>58.6</v>
      </c>
      <c r="B587" t="inlineStr">
        <is>
          <t>ロボット・物体生成</t>
        </is>
      </c>
      <c r="C587" t="inlineStr"/>
      <c r="D587" t="inlineStr">
        <is>
          <t>WAITING_FOR_CONTROLLERS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-5.16862063159122e-11</v>
      </c>
      <c r="L587" s="2" t="n">
        <v>0.001758561053029525</v>
      </c>
      <c r="M587" s="2" t="n">
        <v>-0.2246224962456989</v>
      </c>
      <c r="N587" s="2" t="n">
        <v>0.2246293799943058</v>
      </c>
      <c r="O587" s="2" t="n">
        <v>5.16862063159122e-11</v>
      </c>
      <c r="U587" s="2" t="n">
        <v>-5.168613574597799e-11</v>
      </c>
      <c r="V587" s="2" t="n">
        <v>0.001758561053018234</v>
      </c>
      <c r="W587" s="2" t="n">
        <v>-0.2246224962442719</v>
      </c>
      <c r="X587" s="2" t="n">
        <v>0.2246293799928789</v>
      </c>
      <c r="Y587" s="2" t="n">
        <v>5.168613574597799e-11</v>
      </c>
      <c r="AE587" s="2" t="n">
        <v>-4.25814068442359e-11</v>
      </c>
      <c r="AF587" s="2" t="n">
        <v>0.001758566892219832</v>
      </c>
      <c r="AG587" s="2" t="n">
        <v>-0.2246224962113717</v>
      </c>
      <c r="AH587" s="2" t="n">
        <v>0.2246293800056932</v>
      </c>
      <c r="AI587" s="2" t="n">
        <v>4.25814068442359e-11</v>
      </c>
      <c r="AO587" s="2" t="n">
        <v>-4.258126284144317e-11</v>
      </c>
      <c r="AP587" s="2" t="n">
        <v>0.001758566892231139</v>
      </c>
      <c r="AQ587" s="2" t="n">
        <v>-0.2246224962127987</v>
      </c>
      <c r="AR587" s="2" t="n">
        <v>0.2246293800071202</v>
      </c>
      <c r="AS587" s="2" t="n">
        <v>4.258126284144317e-11</v>
      </c>
      <c r="AY587" s="2" t="n">
        <v>5.168129859526941e-11</v>
      </c>
      <c r="AZ587" s="2" t="n">
        <v>5.168124561217122e-11</v>
      </c>
      <c r="BA587" s="2" t="n">
        <v>4.814450927521592e-11</v>
      </c>
      <c r="BB587" s="2" t="n">
        <v>4.814438682865164e-11</v>
      </c>
      <c r="BC587" s="2" t="n">
        <v>-4.830429519283589e-22</v>
      </c>
      <c r="BD587" s="2" t="n">
        <v>-1.221904969689539e-20</v>
      </c>
      <c r="BE587" s="2" t="n">
        <v>1.866242680912219e-17</v>
      </c>
      <c r="BF587" s="2" t="n">
        <v>-7.361351415915673e-19</v>
      </c>
      <c r="BG587" s="2" t="n">
        <v>-3.857643824445099e-19</v>
      </c>
    </row>
    <row r="588">
      <c r="A588" s="2" t="n">
        <v>58.7</v>
      </c>
      <c r="B588" t="inlineStr">
        <is>
          <t>ロボット・物体生成</t>
        </is>
      </c>
      <c r="C588" t="inlineStr"/>
      <c r="D588" t="inlineStr">
        <is>
          <t>WAITING_FOR_CONTROLLERS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-4.019071218216822e-11</v>
      </c>
      <c r="L588" s="2" t="n">
        <v>0.001758561059941446</v>
      </c>
      <c r="M588" s="2" t="n">
        <v>-0.2246224962436367</v>
      </c>
      <c r="N588" s="2" t="n">
        <v>0.2246293799922978</v>
      </c>
      <c r="O588" s="2" t="n">
        <v>4.019071218216822e-11</v>
      </c>
      <c r="U588" s="2" t="n">
        <v>-4.01905329554617e-11</v>
      </c>
      <c r="V588" s="2" t="n">
        <v>0.001758561059954574</v>
      </c>
      <c r="W588" s="2" t="n">
        <v>-0.2246224962452492</v>
      </c>
      <c r="X588" s="2" t="n">
        <v>0.2246293799939104</v>
      </c>
      <c r="Y588" s="2" t="n">
        <v>4.01905329554617e-11</v>
      </c>
      <c r="AE588" s="2" t="n">
        <v>-4.14717795053535e-11</v>
      </c>
      <c r="AF588" s="2" t="n">
        <v>0.001758566886733519</v>
      </c>
      <c r="AG588" s="2" t="n">
        <v>-0.2246224961790945</v>
      </c>
      <c r="AH588" s="2" t="n">
        <v>0.224629379973374</v>
      </c>
      <c r="AI588" s="2" t="n">
        <v>4.14717795053535e-11</v>
      </c>
      <c r="AO588" s="2" t="n">
        <v>-4.147177679538387e-11</v>
      </c>
      <c r="AP588" s="2" t="n">
        <v>0.001758566886747001</v>
      </c>
      <c r="AQ588" s="2" t="n">
        <v>-0.2246224961808155</v>
      </c>
      <c r="AR588" s="2" t="n">
        <v>0.2246293799750951</v>
      </c>
      <c r="AS588" s="2" t="n">
        <v>4.147177679538387e-11</v>
      </c>
      <c r="AY588" s="2" t="n">
        <v>5.053223995395929e-11</v>
      </c>
      <c r="AZ588" s="2" t="n">
        <v>5.053217434650027e-11</v>
      </c>
      <c r="BA588" s="2" t="n">
        <v>4.747723629822968e-11</v>
      </c>
      <c r="BB588" s="2" t="n">
        <v>4.747712582532487e-11</v>
      </c>
      <c r="BC588" s="2" t="n">
        <v>-4.830429519283589e-22</v>
      </c>
      <c r="BD588" s="2" t="n">
        <v>-1.221904969689539e-20</v>
      </c>
      <c r="BE588" s="2" t="n">
        <v>1.866242680912219e-17</v>
      </c>
      <c r="BF588" s="2" t="n">
        <v>-7.361351415915673e-19</v>
      </c>
      <c r="BG588" s="2" t="n">
        <v>-3.857643824445099e-19</v>
      </c>
    </row>
    <row r="589">
      <c r="A589" s="2" t="n">
        <v>58.8</v>
      </c>
      <c r="B589" t="inlineStr">
        <is>
          <t>ロボット・物体生成</t>
        </is>
      </c>
      <c r="C589" t="inlineStr"/>
      <c r="D589" t="inlineStr">
        <is>
          <t>WAITING_FOR_CONTROLLERS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-3.464523081227014e-11</v>
      </c>
      <c r="L589" s="2" t="n">
        <v>0.001758561071694493</v>
      </c>
      <c r="M589" s="2" t="n">
        <v>-0.2246224962520027</v>
      </c>
      <c r="N589" s="2" t="n">
        <v>0.2246293800007556</v>
      </c>
      <c r="O589" s="2" t="n">
        <v>3.464523081227014e-11</v>
      </c>
      <c r="U589" s="2" t="n">
        <v>-3.46450358809598e-11</v>
      </c>
      <c r="V589" s="2" t="n">
        <v>0.001758561071719049</v>
      </c>
      <c r="W589" s="2" t="n">
        <v>-0.2246224962550807</v>
      </c>
      <c r="X589" s="2" t="n">
        <v>0.2246293800038337</v>
      </c>
      <c r="Y589" s="2" t="n">
        <v>3.46450358809598e-11</v>
      </c>
      <c r="AE589" s="2" t="n">
        <v>-6.558654997385812e-11</v>
      </c>
      <c r="AF589" s="2" t="n">
        <v>0.001758566923042343</v>
      </c>
      <c r="AG589" s="2" t="n">
        <v>-0.2246224962151482</v>
      </c>
      <c r="AH589" s="2" t="n">
        <v>0.2246293800097109</v>
      </c>
      <c r="AI589" s="2" t="n">
        <v>6.558654997385812e-11</v>
      </c>
      <c r="AO589" s="2" t="n">
        <v>-6.558659666174187e-11</v>
      </c>
      <c r="AP589" s="2" t="n">
        <v>0.001758566923005313</v>
      </c>
      <c r="AQ589" s="2" t="n">
        <v>-0.2246224962104961</v>
      </c>
      <c r="AR589" s="2" t="n">
        <v>0.2246293800050586</v>
      </c>
      <c r="AS589" s="2" t="n">
        <v>6.558659666174187e-11</v>
      </c>
      <c r="AY589" s="2" t="n">
        <v>4.894353903979037e-11</v>
      </c>
      <c r="AZ589" s="2" t="n">
        <v>4.894346049994622e-11</v>
      </c>
      <c r="BA589" s="2" t="n">
        <v>4.928816766579252e-11</v>
      </c>
      <c r="BB589" s="2" t="n">
        <v>4.928807290896657e-11</v>
      </c>
      <c r="BC589" s="2" t="n">
        <v>-4.830429519283589e-22</v>
      </c>
      <c r="BD589" s="2" t="n">
        <v>-1.221904969689539e-20</v>
      </c>
      <c r="BE589" s="2" t="n">
        <v>1.866242680912219e-17</v>
      </c>
      <c r="BF589" s="2" t="n">
        <v>-7.361351415915673e-19</v>
      </c>
      <c r="BG589" s="2" t="n">
        <v>-3.857643824445099e-19</v>
      </c>
    </row>
    <row r="590">
      <c r="A590" s="2" t="n">
        <v>58.90000000000001</v>
      </c>
      <c r="B590" t="inlineStr">
        <is>
          <t>ロボット・物体生成</t>
        </is>
      </c>
      <c r="C590" t="inlineStr"/>
      <c r="D590" t="inlineStr">
        <is>
          <t>WAITING_FOR_CONTROLLERS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-5.183012876890629e-11</v>
      </c>
      <c r="L590" s="2" t="n">
        <v>0.00175856106903903</v>
      </c>
      <c r="M590" s="2" t="n">
        <v>-0.2246224962428095</v>
      </c>
      <c r="N590" s="2" t="n">
        <v>0.2246293799915419</v>
      </c>
      <c r="O590" s="2" t="n">
        <v>5.183012876890629e-11</v>
      </c>
      <c r="U590" s="2" t="n">
        <v>-5.183015594504603e-11</v>
      </c>
      <c r="V590" s="2" t="n">
        <v>0.001758561069027312</v>
      </c>
      <c r="W590" s="2" t="n">
        <v>-0.2246224962413439</v>
      </c>
      <c r="X590" s="2" t="n">
        <v>0.2246293799900763</v>
      </c>
      <c r="Y590" s="2" t="n">
        <v>5.183015594504603e-11</v>
      </c>
      <c r="AE590" s="2" t="n">
        <v>-3.707689217270153e-11</v>
      </c>
      <c r="AF590" s="2" t="n">
        <v>0.001758566949629296</v>
      </c>
      <c r="AG590" s="2" t="n">
        <v>-0.2246224962259024</v>
      </c>
      <c r="AH590" s="2" t="n">
        <v>0.2246293800206728</v>
      </c>
      <c r="AI590" s="2" t="n">
        <v>3.707689217270153e-11</v>
      </c>
      <c r="AO590" s="2" t="n">
        <v>-3.707681742817302e-11</v>
      </c>
      <c r="AP590" s="2" t="n">
        <v>0.001758566949652324</v>
      </c>
      <c r="AQ590" s="2" t="n">
        <v>-0.2246224962287874</v>
      </c>
      <c r="AR590" s="2" t="n">
        <v>0.224629380023558</v>
      </c>
      <c r="AS590" s="2" t="n">
        <v>3.707681742817302e-11</v>
      </c>
      <c r="AY590" s="2" t="n">
        <v>4.923219801270197e-11</v>
      </c>
      <c r="AZ590" s="2" t="n">
        <v>4.92321300444562e-11</v>
      </c>
      <c r="BA590" s="2" t="n">
        <v>4.806704011648342e-11</v>
      </c>
      <c r="BB590" s="2" t="n">
        <v>4.806694736088721e-11</v>
      </c>
      <c r="BC590" s="2" t="n">
        <v>-4.830429519283589e-22</v>
      </c>
      <c r="BD590" s="2" t="n">
        <v>-1.221904969689539e-20</v>
      </c>
      <c r="BE590" s="2" t="n">
        <v>1.866242680912219e-17</v>
      </c>
      <c r="BF590" s="2" t="n">
        <v>-7.361351415915673e-19</v>
      </c>
      <c r="BG590" s="2" t="n">
        <v>-3.857643824445099e-19</v>
      </c>
    </row>
    <row r="591">
      <c r="A591" s="2" t="n">
        <v>59.00000000000001</v>
      </c>
      <c r="B591" t="inlineStr">
        <is>
          <t>ロボット・物体生成</t>
        </is>
      </c>
      <c r="C591" t="inlineStr"/>
      <c r="D591" t="inlineStr">
        <is>
          <t>WAITING_FOR_CONTROLLERS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-5.18308439552849e-11</v>
      </c>
      <c r="L591" s="2" t="n">
        <v>0.001758561074381283</v>
      </c>
      <c r="M591" s="2" t="n">
        <v>-0.2246224962427674</v>
      </c>
      <c r="N591" s="2" t="n">
        <v>0.2246293799915416</v>
      </c>
      <c r="O591" s="2" t="n">
        <v>5.18308439552849e-11</v>
      </c>
      <c r="U591" s="2" t="n">
        <v>-5.183081284344946e-11</v>
      </c>
      <c r="V591" s="2" t="n">
        <v>0.001758561074369467</v>
      </c>
      <c r="W591" s="2" t="n">
        <v>-0.2246224962413019</v>
      </c>
      <c r="X591" s="2" t="n">
        <v>0.2246293799900761</v>
      </c>
      <c r="Y591" s="2" t="n">
        <v>5.183081284344946e-11</v>
      </c>
      <c r="AE591" s="2" t="n">
        <v>-4.743790409286364e-11</v>
      </c>
      <c r="AF591" s="2" t="n">
        <v>0.001758566942518018</v>
      </c>
      <c r="AG591" s="2" t="n">
        <v>-0.2246224961891224</v>
      </c>
      <c r="AH591" s="2" t="n">
        <v>0.2246293799838384</v>
      </c>
      <c r="AI591" s="2" t="n">
        <v>4.743790409286364e-11</v>
      </c>
      <c r="AO591" s="2" t="n">
        <v>-4.743776313574726e-11</v>
      </c>
      <c r="AP591" s="2" t="n">
        <v>0.001758566942519224</v>
      </c>
      <c r="AQ591" s="2" t="n">
        <v>-0.2246224961892694</v>
      </c>
      <c r="AR591" s="2" t="n">
        <v>0.2246293799839853</v>
      </c>
      <c r="AS591" s="2" t="n">
        <v>4.743776313574726e-11</v>
      </c>
      <c r="AY591" s="2" t="n">
        <v>4.949206260696026e-11</v>
      </c>
      <c r="AZ591" s="2" t="n">
        <v>4.949199832435553e-11</v>
      </c>
      <c r="BA591" s="2" t="n">
        <v>4.800412651412145e-11</v>
      </c>
      <c r="BB591" s="2" t="n">
        <v>4.800402893837322e-11</v>
      </c>
      <c r="BC591" s="2" t="n">
        <v>-4.830429519283589e-22</v>
      </c>
      <c r="BD591" s="2" t="n">
        <v>-1.221904969689539e-20</v>
      </c>
      <c r="BE591" s="2" t="n">
        <v>1.866242680912219e-17</v>
      </c>
      <c r="BF591" s="2" t="n">
        <v>-7.361351415915673e-19</v>
      </c>
      <c r="BG591" s="2" t="n">
        <v>-3.857643824445099e-19</v>
      </c>
    </row>
    <row r="592">
      <c r="A592" s="2" t="n">
        <v>59.1</v>
      </c>
      <c r="B592" t="inlineStr">
        <is>
          <t>ロボット・物体生成</t>
        </is>
      </c>
      <c r="C592" t="inlineStr"/>
      <c r="D592" t="inlineStr">
        <is>
          <t>WAITING_FOR_CONTROLLERS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-5.168589493334671e-11</v>
      </c>
      <c r="L592" s="2" t="n">
        <v>0.001758561079741473</v>
      </c>
      <c r="M592" s="2" t="n">
        <v>-0.2246224962454891</v>
      </c>
      <c r="N592" s="2" t="n">
        <v>0.2246293799943052</v>
      </c>
      <c r="O592" s="2" t="n">
        <v>5.168589493334671e-11</v>
      </c>
      <c r="U592" s="2" t="n">
        <v>-5.168599402356539e-11</v>
      </c>
      <c r="V592" s="2" t="n">
        <v>0.001758561079730142</v>
      </c>
      <c r="W592" s="2" t="n">
        <v>-0.2246224962440621</v>
      </c>
      <c r="X592" s="2" t="n">
        <v>0.2246293799928781</v>
      </c>
      <c r="Y592" s="2" t="n">
        <v>5.168599402356539e-11</v>
      </c>
      <c r="AE592" s="2" t="n">
        <v>-4.744113920518109e-11</v>
      </c>
      <c r="AF592" s="2" t="n">
        <v>0.001758566959499841</v>
      </c>
      <c r="AG592" s="2" t="n">
        <v>-0.2246224961889902</v>
      </c>
      <c r="AH592" s="2" t="n">
        <v>0.2246293799838391</v>
      </c>
      <c r="AI592" s="2" t="n">
        <v>4.744113920518109e-11</v>
      </c>
      <c r="AO592" s="2" t="n">
        <v>-4.744096117766611e-11</v>
      </c>
      <c r="AP592" s="2" t="n">
        <v>0.001758566959500941</v>
      </c>
      <c r="AQ592" s="2" t="n">
        <v>-0.2246224961891373</v>
      </c>
      <c r="AR592" s="2" t="n">
        <v>0.2246293799839862</v>
      </c>
      <c r="AS592" s="2" t="n">
        <v>4.744096117766611e-11</v>
      </c>
      <c r="AY592" s="2" t="n">
        <v>4.971144583959891e-11</v>
      </c>
      <c r="AZ592" s="2" t="n">
        <v>4.971139789427652e-11</v>
      </c>
      <c r="BA592" s="2" t="n">
        <v>4.794782778322742e-11</v>
      </c>
      <c r="BB592" s="2" t="n">
        <v>4.794772216230251e-11</v>
      </c>
      <c r="BC592" s="2" t="n">
        <v>-4.830429519283589e-22</v>
      </c>
      <c r="BD592" s="2" t="n">
        <v>-1.221904969689539e-20</v>
      </c>
      <c r="BE592" s="2" t="n">
        <v>1.866242680912219e-17</v>
      </c>
      <c r="BF592" s="2" t="n">
        <v>-7.361351415915673e-19</v>
      </c>
      <c r="BG592" s="2" t="n">
        <v>-3.857643824445099e-19</v>
      </c>
    </row>
    <row r="593">
      <c r="A593" s="2" t="n">
        <v>59.2</v>
      </c>
      <c r="B593" t="inlineStr">
        <is>
          <t>ロボット・物体生成</t>
        </is>
      </c>
      <c r="C593" t="inlineStr"/>
      <c r="D593" t="inlineStr">
        <is>
          <t>WAITING_FOR_CONTROLLERS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-4.573306095980085e-11</v>
      </c>
      <c r="L593" s="2" t="n">
        <v>0.001758561080244189</v>
      </c>
      <c r="M593" s="2" t="n">
        <v>-0.2246224962350205</v>
      </c>
      <c r="N593" s="2" t="n">
        <v>0.2246293799838408</v>
      </c>
      <c r="O593" s="2" t="n">
        <v>4.573306095980085e-11</v>
      </c>
      <c r="U593" s="2" t="n">
        <v>-4.573307850506506e-11</v>
      </c>
      <c r="V593" s="2" t="n">
        <v>0.001758561080245438</v>
      </c>
      <c r="W593" s="2" t="n">
        <v>-0.2246224962351674</v>
      </c>
      <c r="X593" s="2" t="n">
        <v>0.2246293799839877</v>
      </c>
      <c r="Y593" s="2" t="n">
        <v>4.573307850506506e-11</v>
      </c>
      <c r="AE593" s="2" t="n">
        <v>-4.148860135638675e-11</v>
      </c>
      <c r="AF593" s="2" t="n">
        <v>0.001758566971639439</v>
      </c>
      <c r="AG593" s="2" t="n">
        <v>-0.2246224961784266</v>
      </c>
      <c r="AH593" s="2" t="n">
        <v>0.2246293799733709</v>
      </c>
      <c r="AI593" s="2" t="n">
        <v>4.148860135638675e-11</v>
      </c>
      <c r="AO593" s="2" t="n">
        <v>-4.148842587710507e-11</v>
      </c>
      <c r="AP593" s="2" t="n">
        <v>0.001758566971653081</v>
      </c>
      <c r="AQ593" s="2" t="n">
        <v>-0.2246224961801476</v>
      </c>
      <c r="AR593" s="2" t="n">
        <v>0.2246293799750919</v>
      </c>
      <c r="AS593" s="2" t="n">
        <v>4.148842587710507e-11</v>
      </c>
      <c r="AY593" s="2" t="n">
        <v>4.931360735161911e-11</v>
      </c>
      <c r="AZ593" s="2" t="n">
        <v>4.931356595535537e-11</v>
      </c>
      <c r="BA593" s="2" t="n">
        <v>4.730190514054335e-11</v>
      </c>
      <c r="BB593" s="2" t="n">
        <v>4.730179253378276e-11</v>
      </c>
      <c r="BC593" s="2" t="n">
        <v>-4.830429519283589e-22</v>
      </c>
      <c r="BD593" s="2" t="n">
        <v>-1.221904969689539e-20</v>
      </c>
      <c r="BE593" s="2" t="n">
        <v>1.866242680912219e-17</v>
      </c>
      <c r="BF593" s="2" t="n">
        <v>-7.361351415915673e-19</v>
      </c>
      <c r="BG593" s="2" t="n">
        <v>-3.857643824445099e-19</v>
      </c>
    </row>
    <row r="594">
      <c r="A594" s="2" t="n">
        <v>59.3</v>
      </c>
      <c r="B594" t="inlineStr">
        <is>
          <t>ロボット・物体生成</t>
        </is>
      </c>
      <c r="C594" t="inlineStr"/>
      <c r="D594" t="inlineStr">
        <is>
          <t>WAITING_FOR_CONTROLLERS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-3.464526599240395e-11</v>
      </c>
      <c r="L594" s="2" t="n">
        <v>0.001758561098406195</v>
      </c>
      <c r="M594" s="2" t="n">
        <v>-0.2246224962517941</v>
      </c>
      <c r="N594" s="2" t="n">
        <v>0.2246293800007561</v>
      </c>
      <c r="O594" s="2" t="n">
        <v>3.464526599240395e-11</v>
      </c>
      <c r="U594" s="2" t="n">
        <v>-3.464521834089603e-11</v>
      </c>
      <c r="V594" s="2" t="n">
        <v>0.00175856109843107</v>
      </c>
      <c r="W594" s="2" t="n">
        <v>-0.2246224962548721</v>
      </c>
      <c r="X594" s="2" t="n">
        <v>0.2246293800038342</v>
      </c>
      <c r="Y594" s="2" t="n">
        <v>3.464521834089603e-11</v>
      </c>
      <c r="AE594" s="2" t="n">
        <v>-5.354508908513833e-11</v>
      </c>
      <c r="AF594" s="2" t="n">
        <v>0.001758566998285357</v>
      </c>
      <c r="AG594" s="2" t="n">
        <v>-0.2246224961963887</v>
      </c>
      <c r="AH594" s="2" t="n">
        <v>0.224629379991541</v>
      </c>
      <c r="AI594" s="2" t="n">
        <v>5.354508908513833e-11</v>
      </c>
      <c r="AO594" s="2" t="n">
        <v>-5.354482991630108e-11</v>
      </c>
      <c r="AP594" s="2" t="n">
        <v>0.001758566998273502</v>
      </c>
      <c r="AQ594" s="2" t="n">
        <v>-0.2246224961949232</v>
      </c>
      <c r="AR594" s="2" t="n">
        <v>0.2246293799900755</v>
      </c>
      <c r="AS594" s="2" t="n">
        <v>5.354482991630108e-11</v>
      </c>
      <c r="AY594" s="2" t="n">
        <v>4.784677321569759e-11</v>
      </c>
      <c r="AZ594" s="2" t="n">
        <v>4.784673119390944e-11</v>
      </c>
      <c r="BA594" s="2" t="n">
        <v>4.792622353500286e-11</v>
      </c>
      <c r="BB594" s="2" t="n">
        <v>4.79260962720346e-11</v>
      </c>
      <c r="BC594" s="2" t="n">
        <v>-4.830429519283589e-22</v>
      </c>
      <c r="BD594" s="2" t="n">
        <v>-1.221904969689539e-20</v>
      </c>
      <c r="BE594" s="2" t="n">
        <v>1.866242680912219e-17</v>
      </c>
      <c r="BF594" s="2" t="n">
        <v>-7.361351415915673e-19</v>
      </c>
      <c r="BG594" s="2" t="n">
        <v>-3.857643824445099e-19</v>
      </c>
    </row>
    <row r="595">
      <c r="A595" s="2" t="n">
        <v>59.40000000000001</v>
      </c>
      <c r="B595" t="inlineStr">
        <is>
          <t>ロボット・物体生成</t>
        </is>
      </c>
      <c r="C595" t="inlineStr"/>
      <c r="D595" t="inlineStr">
        <is>
          <t>WAITING_FOR_CONTROLLERS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-5.183031613454198e-11</v>
      </c>
      <c r="L595" s="2" t="n">
        <v>0.001758561095751241</v>
      </c>
      <c r="M595" s="2" t="n">
        <v>-0.2246224962425996</v>
      </c>
      <c r="N595" s="2" t="n">
        <v>0.2246293799915411</v>
      </c>
      <c r="O595" s="2" t="n">
        <v>5.183031613454198e-11</v>
      </c>
      <c r="U595" s="2" t="n">
        <v>-5.183009146253458e-11</v>
      </c>
      <c r="V595" s="2" t="n">
        <v>0.001758561095739543</v>
      </c>
      <c r="W595" s="2" t="n">
        <v>-0.2246224962411342</v>
      </c>
      <c r="X595" s="2" t="n">
        <v>0.2246293799900756</v>
      </c>
      <c r="Y595" s="2" t="n">
        <v>5.183009146253458e-11</v>
      </c>
      <c r="AE595" s="2" t="n">
        <v>-5.340537191044728e-11</v>
      </c>
      <c r="AF595" s="2" t="n">
        <v>0.001758567015283985</v>
      </c>
      <c r="AG595" s="2" t="n">
        <v>-0.2246224961990208</v>
      </c>
      <c r="AH595" s="2" t="n">
        <v>0.2246293799943061</v>
      </c>
      <c r="AI595" s="2" t="n">
        <v>5.340537191044728e-11</v>
      </c>
      <c r="AO595" s="2" t="n">
        <v>-5.34052824201231e-11</v>
      </c>
      <c r="AP595" s="2" t="n">
        <v>0.001758567015272702</v>
      </c>
      <c r="AQ595" s="2" t="n">
        <v>-0.2246224961975939</v>
      </c>
      <c r="AR595" s="2" t="n">
        <v>0.2246293799928791</v>
      </c>
      <c r="AS595" s="2" t="n">
        <v>5.34052824201231e-11</v>
      </c>
      <c r="AY595" s="2" t="n">
        <v>4.824512750758202e-11</v>
      </c>
      <c r="AZ595" s="2" t="n">
        <v>4.824506722077196e-11</v>
      </c>
      <c r="BA595" s="2" t="n">
        <v>4.84741383725473e-11</v>
      </c>
      <c r="BB595" s="2" t="n">
        <v>4.847401488684344e-11</v>
      </c>
      <c r="BC595" s="2" t="n">
        <v>-4.830429519283589e-22</v>
      </c>
      <c r="BD595" s="2" t="n">
        <v>-1.221904969689539e-20</v>
      </c>
      <c r="BE595" s="2" t="n">
        <v>1.866242680912219e-17</v>
      </c>
      <c r="BF595" s="2" t="n">
        <v>-7.361351415915673e-19</v>
      </c>
      <c r="BG595" s="2" t="n">
        <v>-3.857643824445099e-19</v>
      </c>
    </row>
    <row r="596">
      <c r="A596" s="2" t="n">
        <v>59.50000000000001</v>
      </c>
      <c r="B596" t="inlineStr">
        <is>
          <t>ロボット・物体生成</t>
        </is>
      </c>
      <c r="C596" t="inlineStr"/>
      <c r="D596" t="inlineStr">
        <is>
          <t>WAITING_FOR_CONTROLLERS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-5.183356504860633e-11</v>
      </c>
      <c r="L596" s="2" t="n">
        <v>0.001758561101092884</v>
      </c>
      <c r="M596" s="2" t="n">
        <v>-0.2246224962425578</v>
      </c>
      <c r="N596" s="2" t="n">
        <v>0.2246293799915411</v>
      </c>
      <c r="O596" s="2" t="n">
        <v>5.183356504860633e-11</v>
      </c>
      <c r="U596" s="2" t="n">
        <v>-5.183349949111982e-11</v>
      </c>
      <c r="V596" s="2" t="n">
        <v>0.00175856110108124</v>
      </c>
      <c r="W596" s="2" t="n">
        <v>-0.2246224962410922</v>
      </c>
      <c r="X596" s="2" t="n">
        <v>0.2246293799900755</v>
      </c>
      <c r="Y596" s="2" t="n">
        <v>5.183349949111982e-11</v>
      </c>
      <c r="AE596" s="2" t="n">
        <v>-1.590381758392494e-11</v>
      </c>
      <c r="AF596" s="2" t="n">
        <v>0.001730612803956272</v>
      </c>
      <c r="AG596" s="2" t="n">
        <v>-0.2246227195988263</v>
      </c>
      <c r="AH596" s="2" t="n">
        <v>0.2246293862802687</v>
      </c>
      <c r="AI596" s="2" t="n">
        <v>1.590381758392494e-11</v>
      </c>
      <c r="AO596" s="2" t="n">
        <v>-1.590089992133988e-11</v>
      </c>
      <c r="AP596" s="2" t="n">
        <v>0.001730612797862482</v>
      </c>
      <c r="AQ596" s="2" t="n">
        <v>-0.2246227195964086</v>
      </c>
      <c r="AR596" s="2" t="n">
        <v>0.2246293862778041</v>
      </c>
      <c r="AS596" s="2" t="n">
        <v>1.590089992133988e-11</v>
      </c>
      <c r="AY596" s="2" t="n">
        <v>4.860397126168446e-11</v>
      </c>
      <c r="AZ596" s="2" t="n">
        <v>4.860391044780675e-11</v>
      </c>
      <c r="BA596" s="2" t="n">
        <v>4.521710629368506e-11</v>
      </c>
      <c r="BB596" s="2" t="n">
        <v>4.521670339029309e-11</v>
      </c>
      <c r="BC596" s="2" t="n">
        <v>-4.830429519283589e-22</v>
      </c>
      <c r="BD596" s="2" t="n">
        <v>-1.221904969689539e-20</v>
      </c>
      <c r="BE596" s="2" t="n">
        <v>1.866242680912219e-17</v>
      </c>
      <c r="BF596" s="2" t="n">
        <v>-7.361351415915673e-19</v>
      </c>
      <c r="BG596" s="2" t="n">
        <v>-3.857643824445099e-19</v>
      </c>
    </row>
    <row r="597">
      <c r="A597" s="2" t="n">
        <v>59.6</v>
      </c>
      <c r="B597" t="inlineStr">
        <is>
          <t>ロボット・物体生成</t>
        </is>
      </c>
      <c r="C597" t="inlineStr"/>
      <c r="D597" t="inlineStr">
        <is>
          <t>WAITING_FOR_CONTROLLERS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-4.684377014753915e-11</v>
      </c>
      <c r="L597" s="2" t="n">
        <v>0.00175856112407936</v>
      </c>
      <c r="M597" s="2" t="n">
        <v>-0.2246224962669984</v>
      </c>
      <c r="N597" s="2" t="n">
        <v>0.2246293800161609</v>
      </c>
      <c r="O597" s="2" t="n">
        <v>4.684377014753915e-11</v>
      </c>
      <c r="U597" s="2" t="n">
        <v>-4.684371493586151e-11</v>
      </c>
      <c r="V597" s="2" t="n">
        <v>0.001758561124078135</v>
      </c>
      <c r="W597" s="2" t="n">
        <v>-0.2246224962668514</v>
      </c>
      <c r="X597" s="2" t="n">
        <v>0.2246293800160139</v>
      </c>
      <c r="Y597" s="2" t="n">
        <v>4.684371493586151e-11</v>
      </c>
      <c r="AE597" s="2" t="n">
        <v>-4.573951831990046e-11</v>
      </c>
      <c r="AF597" s="2" t="n">
        <v>0.001756553466155566</v>
      </c>
      <c r="AG597" s="2" t="n">
        <v>-0.2246225123547989</v>
      </c>
      <c r="AH597" s="2" t="n">
        <v>0.2246293803950437</v>
      </c>
      <c r="AI597" s="2" t="n">
        <v>4.573951831990046e-11</v>
      </c>
      <c r="AO597" s="2" t="n">
        <v>-4.573939976101647e-11</v>
      </c>
      <c r="AP597" s="2" t="n">
        <v>0.001756553465717956</v>
      </c>
      <c r="AQ597" s="2" t="n">
        <v>-0.2246225123546148</v>
      </c>
      <c r="AR597" s="2" t="n">
        <v>0.2246293803948562</v>
      </c>
      <c r="AS597" s="2" t="n">
        <v>4.573939976101647e-11</v>
      </c>
      <c r="AY597" s="2" t="n">
        <v>4.842795115026993e-11</v>
      </c>
      <c r="AZ597" s="2" t="n">
        <v>4.842789089661223e-11</v>
      </c>
      <c r="BA597" s="2" t="n">
        <v>4.52693474963066e-11</v>
      </c>
      <c r="BB597" s="2" t="n">
        <v>4.526897302736543e-11</v>
      </c>
      <c r="BC597" s="2" t="n">
        <v>-4.830429519283589e-22</v>
      </c>
      <c r="BD597" s="2" t="n">
        <v>-1.221904969689539e-20</v>
      </c>
      <c r="BE597" s="2" t="n">
        <v>1.866242680912219e-17</v>
      </c>
      <c r="BF597" s="2" t="n">
        <v>-7.361351415915673e-19</v>
      </c>
      <c r="BG597" s="2" t="n">
        <v>-3.857643824445099e-19</v>
      </c>
    </row>
    <row r="598">
      <c r="A598" s="2" t="n">
        <v>59.7</v>
      </c>
      <c r="B598" t="inlineStr">
        <is>
          <t>ロボット・物体生成</t>
        </is>
      </c>
      <c r="C598" t="inlineStr"/>
      <c r="D598" t="inlineStr">
        <is>
          <t>WAITING_FOR_CONTROLLERS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-4.074216721649604e-11</v>
      </c>
      <c r="L598" s="2" t="n">
        <v>0.001758561124599573</v>
      </c>
      <c r="M598" s="2" t="n">
        <v>-0.2246224962592915</v>
      </c>
      <c r="N598" s="2" t="n">
        <v>0.2246293800084584</v>
      </c>
      <c r="O598" s="2" t="n">
        <v>4.074216721649604e-11</v>
      </c>
      <c r="U598" s="2" t="n">
        <v>-4.074211906779642e-11</v>
      </c>
      <c r="V598" s="2" t="n">
        <v>0.001758561124611048</v>
      </c>
      <c r="W598" s="2" t="n">
        <v>-0.2246224962607572</v>
      </c>
      <c r="X598" s="2" t="n">
        <v>0.2246293800099241</v>
      </c>
      <c r="Y598" s="2" t="n">
        <v>4.074211906779642e-11</v>
      </c>
      <c r="AE598" s="2" t="n">
        <v>-4.783537215799922e-11</v>
      </c>
      <c r="AF598" s="2" t="n">
        <v>0.001758422444964965</v>
      </c>
      <c r="AG598" s="2" t="n">
        <v>-0.2246224973645905</v>
      </c>
      <c r="AH598" s="2" t="n">
        <v>0.2246293800280819</v>
      </c>
      <c r="AI598" s="2" t="n">
        <v>4.783537215799922e-11</v>
      </c>
      <c r="AO598" s="2" t="n">
        <v>-4.783527235282173e-11</v>
      </c>
      <c r="AP598" s="2" t="n">
        <v>0.001758422444933462</v>
      </c>
      <c r="AQ598" s="2" t="n">
        <v>-0.2246224973645773</v>
      </c>
      <c r="AR598" s="2" t="n">
        <v>0.2246293800280685</v>
      </c>
      <c r="AS598" s="2" t="n">
        <v>4.783527235282173e-11</v>
      </c>
      <c r="AY598" s="2" t="n">
        <v>4.765937275689254e-11</v>
      </c>
      <c r="AZ598" s="2" t="n">
        <v>4.765931371373065e-11</v>
      </c>
      <c r="BA598" s="2" t="n">
        <v>4.552594996247587e-11</v>
      </c>
      <c r="BB598" s="2" t="n">
        <v>4.552560295991106e-11</v>
      </c>
      <c r="BC598" s="2" t="n">
        <v>-4.830429519283589e-22</v>
      </c>
      <c r="BD598" s="2" t="n">
        <v>-1.221904969689539e-20</v>
      </c>
      <c r="BE598" s="2" t="n">
        <v>1.866242680912219e-17</v>
      </c>
      <c r="BF598" s="2" t="n">
        <v>-7.361351415915673e-19</v>
      </c>
      <c r="BG598" s="2" t="n">
        <v>-3.857643824445099e-19</v>
      </c>
    </row>
    <row r="599">
      <c r="A599" s="2" t="n">
        <v>59.8</v>
      </c>
      <c r="B599" t="inlineStr">
        <is>
          <t>ロボット・物体生成</t>
        </is>
      </c>
      <c r="C599" t="inlineStr"/>
      <c r="D599" t="inlineStr">
        <is>
          <t>WAITING_FOR_CONTROLLERS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-4.074271073876163e-11</v>
      </c>
      <c r="L599" s="2" t="n">
        <v>0.001758561129940157</v>
      </c>
      <c r="M599" s="2" t="n">
        <v>-0.2246224962592499</v>
      </c>
      <c r="N599" s="2" t="n">
        <v>0.2246293800084585</v>
      </c>
      <c r="O599" s="2" t="n">
        <v>4.074271073876163e-11</v>
      </c>
      <c r="U599" s="2" t="n">
        <v>-4.074265576202873e-11</v>
      </c>
      <c r="V599" s="2" t="n">
        <v>0.001758561129951868</v>
      </c>
      <c r="W599" s="2" t="n">
        <v>-0.2246224962607153</v>
      </c>
      <c r="X599" s="2" t="n">
        <v>0.224629380009924</v>
      </c>
      <c r="Y599" s="2" t="n">
        <v>4.074265576202873e-11</v>
      </c>
      <c r="AE599" s="2" t="n">
        <v>-4.798510446460671e-11</v>
      </c>
      <c r="AF599" s="2" t="n">
        <v>0.001758554880006353</v>
      </c>
      <c r="AG599" s="2" t="n">
        <v>-0.2246224963012635</v>
      </c>
      <c r="AH599" s="2" t="n">
        <v>0.224629380001542</v>
      </c>
      <c r="AI599" s="2" t="n">
        <v>4.798510446460671e-11</v>
      </c>
      <c r="AO599" s="2" t="n">
        <v>-4.79850494612143e-11</v>
      </c>
      <c r="AP599" s="2" t="n">
        <v>0.001758554880004995</v>
      </c>
      <c r="AQ599" s="2" t="n">
        <v>-0.2246224963012631</v>
      </c>
      <c r="AR599" s="2" t="n">
        <v>0.2246293800015415</v>
      </c>
      <c r="AS599" s="2" t="n">
        <v>4.79850494612143e-11</v>
      </c>
      <c r="AY599" s="2" t="n">
        <v>4.696770655507945e-11</v>
      </c>
      <c r="AZ599" s="2" t="n">
        <v>4.696764791856046e-11</v>
      </c>
      <c r="BA599" s="2" t="n">
        <v>4.577186541268896e-11</v>
      </c>
      <c r="BB599" s="2" t="n">
        <v>4.577154761004139e-11</v>
      </c>
      <c r="BC599" s="2" t="n">
        <v>-4.830429519283589e-22</v>
      </c>
      <c r="BD599" s="2" t="n">
        <v>-1.221904969689539e-20</v>
      </c>
      <c r="BE599" s="2" t="n">
        <v>1.866242680912219e-17</v>
      </c>
      <c r="BF599" s="2" t="n">
        <v>-7.361351415915673e-19</v>
      </c>
      <c r="BG599" s="2" t="n">
        <v>-3.857643824445099e-19</v>
      </c>
    </row>
    <row r="600">
      <c r="A600" s="2" t="n">
        <v>59.90000000000001</v>
      </c>
      <c r="B600" t="inlineStr">
        <is>
          <t>ロボット・物体生成</t>
        </is>
      </c>
      <c r="C600" t="inlineStr"/>
      <c r="D600" t="inlineStr">
        <is>
          <t>WAITING_FOR_CONTROLLERS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-5.183028601364676e-11</v>
      </c>
      <c r="L600" s="2" t="n">
        <v>0.001758561122463106</v>
      </c>
      <c r="M600" s="2" t="n">
        <v>-0.2246224962423914</v>
      </c>
      <c r="N600" s="2" t="n">
        <v>0.224629379991542</v>
      </c>
      <c r="O600" s="2" t="n">
        <v>5.183028601364676e-11</v>
      </c>
      <c r="U600" s="2" t="n">
        <v>-5.183025823325585e-11</v>
      </c>
      <c r="V600" s="2" t="n">
        <v>0.001758561122451405</v>
      </c>
      <c r="W600" s="2" t="n">
        <v>-0.2246224962409259</v>
      </c>
      <c r="X600" s="2" t="n">
        <v>0.2246293799900764</v>
      </c>
      <c r="Y600" s="2" t="n">
        <v>5.183025823325585e-11</v>
      </c>
      <c r="AE600" s="2" t="n">
        <v>-4.800635791337771e-11</v>
      </c>
      <c r="AF600" s="2" t="n">
        <v>0.001758563495898625</v>
      </c>
      <c r="AG600" s="2" t="n">
        <v>-0.2246224962323789</v>
      </c>
      <c r="AH600" s="2" t="n">
        <v>0.2246293800001108</v>
      </c>
      <c r="AI600" s="2" t="n">
        <v>4.800635791337771e-11</v>
      </c>
      <c r="AO600" s="2" t="n">
        <v>-4.800628829495122e-11</v>
      </c>
      <c r="AP600" s="2" t="n">
        <v>0.001758563495898499</v>
      </c>
      <c r="AQ600" s="2" t="n">
        <v>-0.2246224962323789</v>
      </c>
      <c r="AR600" s="2" t="n">
        <v>0.2246293800001108</v>
      </c>
      <c r="AS600" s="2" t="n">
        <v>4.800628829495122e-11</v>
      </c>
      <c r="AY600" s="2" t="n">
        <v>4.745396450093618e-11</v>
      </c>
      <c r="AZ600" s="2" t="n">
        <v>4.745390895003e-11</v>
      </c>
      <c r="BA600" s="2" t="n">
        <v>4.599531466275783e-11</v>
      </c>
      <c r="BB600" s="2" t="n">
        <v>4.599502167853238e-11</v>
      </c>
      <c r="BC600" s="2" t="n">
        <v>-4.830429519283589e-22</v>
      </c>
      <c r="BD600" s="2" t="n">
        <v>-1.221904969689539e-20</v>
      </c>
      <c r="BE600" s="2" t="n">
        <v>1.866242680912219e-17</v>
      </c>
      <c r="BF600" s="2" t="n">
        <v>-7.361351415915673e-19</v>
      </c>
      <c r="BG600" s="2" t="n">
        <v>-3.857643824445099e-19</v>
      </c>
    </row>
    <row r="601">
      <c r="A601" s="2" t="n">
        <v>60.00000000000001</v>
      </c>
      <c r="B601" t="inlineStr">
        <is>
          <t>ロボット・物体生成</t>
        </is>
      </c>
      <c r="C601" t="inlineStr"/>
      <c r="D601" t="inlineStr">
        <is>
          <t>WAITING_FOR_CONTROLLERS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-4.684250821706879e-11</v>
      </c>
      <c r="L601" s="2" t="n">
        <v>0.001758561145449475</v>
      </c>
      <c r="M601" s="2" t="n">
        <v>-0.2246224962668309</v>
      </c>
      <c r="N601" s="2" t="n">
        <v>0.2246293800161607</v>
      </c>
      <c r="O601" s="2" t="n">
        <v>4.684250821706879e-11</v>
      </c>
      <c r="U601" s="2" t="n">
        <v>-4.68424194931481e-11</v>
      </c>
      <c r="V601" s="2" t="n">
        <v>0.001758561145448211</v>
      </c>
      <c r="W601" s="2" t="n">
        <v>-0.2246224962666838</v>
      </c>
      <c r="X601" s="2" t="n">
        <v>0.2246293800160136</v>
      </c>
      <c r="Y601" s="2" t="n">
        <v>4.68424194931481e-11</v>
      </c>
      <c r="AE601" s="2" t="n">
        <v>-5.355460184506826e-11</v>
      </c>
      <c r="AF601" s="2" t="n">
        <v>0.001758564113023232</v>
      </c>
      <c r="AG601" s="2" t="n">
        <v>-0.2246224962189857</v>
      </c>
      <c r="AH601" s="2" t="n">
        <v>0.2246293799915493</v>
      </c>
      <c r="AI601" s="2" t="n">
        <v>5.355460184506826e-11</v>
      </c>
      <c r="AO601" s="2" t="n">
        <v>-5.3554533600735e-11</v>
      </c>
      <c r="AP601" s="2" t="n">
        <v>0.001758564113011587</v>
      </c>
      <c r="AQ601" s="2" t="n">
        <v>-0.2246224962175202</v>
      </c>
      <c r="AR601" s="2" t="n">
        <v>0.2246293799900838</v>
      </c>
      <c r="AS601" s="2" t="n">
        <v>5.3554533600735e-11</v>
      </c>
      <c r="AY601" s="2" t="n">
        <v>4.739281887254944e-11</v>
      </c>
      <c r="AZ601" s="2" t="n">
        <v>4.739276000434181e-11</v>
      </c>
      <c r="BA601" s="2" t="n">
        <v>4.675124338098888e-11</v>
      </c>
      <c r="BB601" s="2" t="n">
        <v>4.675097287075264e-11</v>
      </c>
      <c r="BC601" s="2" t="n">
        <v>-4.830429519283589e-22</v>
      </c>
      <c r="BD601" s="2" t="n">
        <v>-1.221904969689539e-20</v>
      </c>
      <c r="BE601" s="2" t="n">
        <v>1.866242680912219e-17</v>
      </c>
      <c r="BF601" s="2" t="n">
        <v>-7.361351415915673e-19</v>
      </c>
      <c r="BG601" s="2" t="n">
        <v>-3.857643824445099e-19</v>
      </c>
    </row>
    <row r="602">
      <c r="A602" s="2" t="n">
        <v>60.1</v>
      </c>
      <c r="B602" t="inlineStr">
        <is>
          <t>ロボット・物体生成</t>
        </is>
      </c>
      <c r="C602" t="inlineStr"/>
      <c r="D602" t="inlineStr">
        <is>
          <t>WAITING_FOR_CONTROLLERS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-5.793354196483297e-11</v>
      </c>
      <c r="L602" s="2" t="n">
        <v>0.001758561137971742</v>
      </c>
      <c r="M602" s="2" t="n">
        <v>-0.2246224962499738</v>
      </c>
      <c r="N602" s="2" t="n">
        <v>0.2246293799992456</v>
      </c>
      <c r="O602" s="2" t="n">
        <v>5.793354196483297e-11</v>
      </c>
      <c r="U602" s="2" t="n">
        <v>-5.793354326305141e-11</v>
      </c>
      <c r="V602" s="2" t="n">
        <v>0.001758561137947252</v>
      </c>
      <c r="W602" s="2" t="n">
        <v>-0.2246224962468956</v>
      </c>
      <c r="X602" s="2" t="n">
        <v>0.2246293799961673</v>
      </c>
      <c r="Y602" s="2" t="n">
        <v>5.793354326305141e-11</v>
      </c>
      <c r="AE602" s="2" t="n">
        <v>-5.355450739057689e-11</v>
      </c>
      <c r="AF602" s="2" t="n">
        <v>0.001758564162752473</v>
      </c>
      <c r="AG602" s="2" t="n">
        <v>-0.2246224962185897</v>
      </c>
      <c r="AH602" s="2" t="n">
        <v>0.2246293799915426</v>
      </c>
      <c r="AI602" s="2" t="n">
        <v>5.355450739057689e-11</v>
      </c>
      <c r="AO602" s="2" t="n">
        <v>-5.355449728213952e-11</v>
      </c>
      <c r="AP602" s="2" t="n">
        <v>0.001758564162740771</v>
      </c>
      <c r="AQ602" s="2" t="n">
        <v>-0.2246224962171242</v>
      </c>
      <c r="AR602" s="2" t="n">
        <v>0.2246293799900771</v>
      </c>
      <c r="AS602" s="2" t="n">
        <v>5.355449728213952e-11</v>
      </c>
      <c r="AY602" s="2" t="n">
        <v>4.84468911817778e-11</v>
      </c>
      <c r="AZ602" s="2" t="n">
        <v>4.844683833021276e-11</v>
      </c>
      <c r="BA602" s="2" t="n">
        <v>4.743156978194767e-11</v>
      </c>
      <c r="BB602" s="2" t="n">
        <v>4.743132531189133e-11</v>
      </c>
      <c r="BC602" s="2" t="n">
        <v>-4.830429519283589e-22</v>
      </c>
      <c r="BD602" s="2" t="n">
        <v>-1.221904969689539e-20</v>
      </c>
      <c r="BE602" s="2" t="n">
        <v>1.866242680912219e-17</v>
      </c>
      <c r="BF602" s="2" t="n">
        <v>-7.361351415915673e-19</v>
      </c>
      <c r="BG602" s="2" t="n">
        <v>-3.857643824445099e-19</v>
      </c>
    </row>
    <row r="603">
      <c r="A603" s="2" t="n">
        <v>60.2</v>
      </c>
      <c r="B603" t="inlineStr">
        <is>
          <t>ロボット・物体生成</t>
        </is>
      </c>
      <c r="C603" t="inlineStr"/>
      <c r="D603" t="inlineStr">
        <is>
          <t>WAITING_FOR_CONTROLLERS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-4.07422569171335e-11</v>
      </c>
      <c r="L603" s="2" t="n">
        <v>0.00175856115131143</v>
      </c>
      <c r="M603" s="2" t="n">
        <v>-0.2246224962590809</v>
      </c>
      <c r="N603" s="2" t="n">
        <v>0.2246293800084569</v>
      </c>
      <c r="O603" s="2" t="n">
        <v>4.07422569171335e-11</v>
      </c>
      <c r="U603" s="2" t="n">
        <v>-4.074218164812649e-11</v>
      </c>
      <c r="V603" s="2" t="n">
        <v>0.001758561151323051</v>
      </c>
      <c r="W603" s="2" t="n">
        <v>-0.2246224962605466</v>
      </c>
      <c r="X603" s="2" t="n">
        <v>0.2246293800099226</v>
      </c>
      <c r="Y603" s="2" t="n">
        <v>4.074218164812649e-11</v>
      </c>
      <c r="AE603" s="2" t="n">
        <v>-4.856703014049621e-11</v>
      </c>
      <c r="AF603" s="2" t="n">
        <v>0.001758564188927559</v>
      </c>
      <c r="AG603" s="2" t="n">
        <v>-0.2246224962430044</v>
      </c>
      <c r="AH603" s="2" t="n">
        <v>0.2246293800161615</v>
      </c>
      <c r="AI603" s="2" t="n">
        <v>4.856703014049621e-11</v>
      </c>
      <c r="AO603" s="2" t="n">
        <v>-4.85670146965405e-11</v>
      </c>
      <c r="AP603" s="2" t="n">
        <v>0.001758564188926389</v>
      </c>
      <c r="AQ603" s="2" t="n">
        <v>-0.2246224962428572</v>
      </c>
      <c r="AR603" s="2" t="n">
        <v>0.2246293800160143</v>
      </c>
      <c r="AS603" s="2" t="n">
        <v>4.85670146965405e-11</v>
      </c>
      <c r="AY603" s="2" t="n">
        <v>4.767642775531337e-11</v>
      </c>
      <c r="AZ603" s="2" t="n">
        <v>4.767637266200414e-11</v>
      </c>
      <c r="BA603" s="2" t="n">
        <v>4.754511581780253e-11</v>
      </c>
      <c r="BB603" s="2" t="n">
        <v>4.754489425035625e-11</v>
      </c>
      <c r="BC603" s="2" t="n">
        <v>-4.830429519283589e-22</v>
      </c>
      <c r="BD603" s="2" t="n">
        <v>-1.221904969689539e-20</v>
      </c>
      <c r="BE603" s="2" t="n">
        <v>1.866242680912219e-17</v>
      </c>
      <c r="BF603" s="2" t="n">
        <v>-7.361351415915673e-19</v>
      </c>
      <c r="BG603" s="2" t="n">
        <v>-3.857643824445099e-19</v>
      </c>
    </row>
    <row r="604">
      <c r="A604" s="2" t="n">
        <v>60.3</v>
      </c>
      <c r="B604" t="inlineStr">
        <is>
          <t>ロボット・物体生成</t>
        </is>
      </c>
      <c r="C604" t="inlineStr"/>
      <c r="D604" t="inlineStr">
        <is>
          <t>WAITING_FOR_CONTROLLERS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-4.07426161542286e-11</v>
      </c>
      <c r="L604" s="2" t="n">
        <v>0.00175856115665197</v>
      </c>
      <c r="M604" s="2" t="n">
        <v>-0.2246224962590403</v>
      </c>
      <c r="N604" s="2" t="n">
        <v>0.224629380008458</v>
      </c>
      <c r="O604" s="2" t="n">
        <v>4.07426161542286e-11</v>
      </c>
      <c r="U604" s="2" t="n">
        <v>-4.074248475930994e-11</v>
      </c>
      <c r="V604" s="2" t="n">
        <v>0.00175856115666357</v>
      </c>
      <c r="W604" s="2" t="n">
        <v>-0.2246224962605058</v>
      </c>
      <c r="X604" s="2" t="n">
        <v>0.2246293800099237</v>
      </c>
      <c r="Y604" s="2" t="n">
        <v>4.074248475930994e-11</v>
      </c>
      <c r="AE604" s="2" t="n">
        <v>-5.355469702707623e-11</v>
      </c>
      <c r="AF604" s="2" t="n">
        <v>0.001758564177042609</v>
      </c>
      <c r="AG604" s="2" t="n">
        <v>-0.2246224962184767</v>
      </c>
      <c r="AH604" s="2" t="n">
        <v>0.2246293799915415</v>
      </c>
      <c r="AI604" s="2" t="n">
        <v>5.355469702707623e-11</v>
      </c>
      <c r="AO604" s="2" t="n">
        <v>-5.355461317015624e-11</v>
      </c>
      <c r="AP604" s="2" t="n">
        <v>0.001758564177031127</v>
      </c>
      <c r="AQ604" s="2" t="n">
        <v>-0.2246224962170111</v>
      </c>
      <c r="AR604" s="2" t="n">
        <v>0.2246293799900759</v>
      </c>
      <c r="AS604" s="2" t="n">
        <v>5.355461317015624e-11</v>
      </c>
      <c r="AY604" s="2" t="n">
        <v>4.69830465952049e-11</v>
      </c>
      <c r="AZ604" s="2" t="n">
        <v>4.698298387173472e-11</v>
      </c>
      <c r="BA604" s="2" t="n">
        <v>4.814607393872991e-11</v>
      </c>
      <c r="BB604" s="2" t="n">
        <v>4.814586614233625e-11</v>
      </c>
      <c r="BC604" s="2" t="n">
        <v>-4.830429519283589e-22</v>
      </c>
      <c r="BD604" s="2" t="n">
        <v>-1.221904969689539e-20</v>
      </c>
      <c r="BE604" s="2" t="n">
        <v>1.866242680912219e-17</v>
      </c>
      <c r="BF604" s="2" t="n">
        <v>-7.361351415915673e-19</v>
      </c>
      <c r="BG604" s="2" t="n">
        <v>-3.857643824445099e-19</v>
      </c>
    </row>
    <row r="605">
      <c r="A605" s="2" t="n">
        <v>60.40000000000001</v>
      </c>
      <c r="B605" t="inlineStr">
        <is>
          <t>ロボット・物体生成</t>
        </is>
      </c>
      <c r="C605" t="inlineStr"/>
      <c r="D605" t="inlineStr">
        <is>
          <t>WAITING_FOR_CONTROLLERS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-4.684557138106944e-11</v>
      </c>
      <c r="L605" s="2" t="n">
        <v>0.001758561166818744</v>
      </c>
      <c r="M605" s="2" t="n">
        <v>-0.2246224962666635</v>
      </c>
      <c r="N605" s="2" t="n">
        <v>0.2246293800161606</v>
      </c>
      <c r="O605" s="2" t="n">
        <v>4.684557138106944e-11</v>
      </c>
      <c r="U605" s="2" t="n">
        <v>-4.684553173377556e-11</v>
      </c>
      <c r="V605" s="2" t="n">
        <v>0.001758561166817691</v>
      </c>
      <c r="W605" s="2" t="n">
        <v>-0.2246224962665164</v>
      </c>
      <c r="X605" s="2" t="n">
        <v>0.2246293800160135</v>
      </c>
      <c r="Y605" s="2" t="n">
        <v>4.684553173377556e-11</v>
      </c>
      <c r="AE605" s="2" t="n">
        <v>-4.856852928289546e-11</v>
      </c>
      <c r="AF605" s="2" t="n">
        <v>0.001758564200139458</v>
      </c>
      <c r="AG605" s="2" t="n">
        <v>-0.2246224962429181</v>
      </c>
      <c r="AH605" s="2" t="n">
        <v>0.224629380016163</v>
      </c>
      <c r="AI605" s="2" t="n">
        <v>4.856852928289546e-11</v>
      </c>
      <c r="AO605" s="2" t="n">
        <v>-4.856828361017524e-11</v>
      </c>
      <c r="AP605" s="2" t="n">
        <v>0.00175856420013836</v>
      </c>
      <c r="AQ605" s="2" t="n">
        <v>-0.2246224962427709</v>
      </c>
      <c r="AR605" s="2" t="n">
        <v>0.2246293800160158</v>
      </c>
      <c r="AS605" s="2" t="n">
        <v>4.856828361017524e-11</v>
      </c>
      <c r="AY605" s="2" t="n">
        <v>4.696929907379135e-11</v>
      </c>
      <c r="AZ605" s="2" t="n">
        <v>4.69692386579388e-11</v>
      </c>
      <c r="BA605" s="2" t="n">
        <v>4.818831947314647e-11</v>
      </c>
      <c r="BB605" s="2" t="n">
        <v>4.818810788912015e-11</v>
      </c>
      <c r="BC605" s="2" t="n">
        <v>-4.830429519283589e-22</v>
      </c>
      <c r="BD605" s="2" t="n">
        <v>-1.221904969689539e-20</v>
      </c>
      <c r="BE605" s="2" t="n">
        <v>1.866242680912219e-17</v>
      </c>
      <c r="BF605" s="2" t="n">
        <v>-7.361351415915673e-19</v>
      </c>
      <c r="BG605" s="2" t="n">
        <v>-3.857643824445099e-19</v>
      </c>
    </row>
    <row r="606">
      <c r="A606" s="2" t="n">
        <v>60.50000000000001</v>
      </c>
      <c r="B606" t="inlineStr">
        <is>
          <t>ロボット・物体生成</t>
        </is>
      </c>
      <c r="C606" t="inlineStr"/>
      <c r="D606" t="inlineStr">
        <is>
          <t>WAITING_FOR_CONTROLLERS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-4.6842678721278e-11</v>
      </c>
      <c r="L606" s="2" t="n">
        <v>0.001758561172161715</v>
      </c>
      <c r="M606" s="2" t="n">
        <v>-0.2246224962666225</v>
      </c>
      <c r="N606" s="2" t="n">
        <v>0.2246293800161614</v>
      </c>
      <c r="O606" s="2" t="n">
        <v>4.6842678721278e-11</v>
      </c>
      <c r="U606" s="2" t="n">
        <v>-4.684245530270769e-11</v>
      </c>
      <c r="V606" s="2" t="n">
        <v>0.001758561172160504</v>
      </c>
      <c r="W606" s="2" t="n">
        <v>-0.2246224962664755</v>
      </c>
      <c r="X606" s="2" t="n">
        <v>0.2246293800160144</v>
      </c>
      <c r="Y606" s="2" t="n">
        <v>4.684245530270769e-11</v>
      </c>
      <c r="AE606" s="2" t="n">
        <v>-4.856847711665389e-11</v>
      </c>
      <c r="AF606" s="2" t="n">
        <v>0.001758564205507671</v>
      </c>
      <c r="AG606" s="2" t="n">
        <v>-0.2246224962428721</v>
      </c>
      <c r="AH606" s="2" t="n">
        <v>0.2246293800161591</v>
      </c>
      <c r="AI606" s="2" t="n">
        <v>4.856847711665389e-11</v>
      </c>
      <c r="AO606" s="2" t="n">
        <v>-4.856835218577104e-11</v>
      </c>
      <c r="AP606" s="2" t="n">
        <v>0.001758564205506618</v>
      </c>
      <c r="AQ606" s="2" t="n">
        <v>-0.224622496242725</v>
      </c>
      <c r="AR606" s="2" t="n">
        <v>0.224629380016012</v>
      </c>
      <c r="AS606" s="2" t="n">
        <v>4.856835218577104e-11</v>
      </c>
      <c r="AY606" s="2" t="n">
        <v>4.695663703854002e-11</v>
      </c>
      <c r="AZ606" s="2" t="n">
        <v>4.69565603224157e-11</v>
      </c>
      <c r="BA606" s="2" t="n">
        <v>4.822633523749721e-11</v>
      </c>
      <c r="BB606" s="2" t="n">
        <v>4.822613231878524e-11</v>
      </c>
      <c r="BC606" s="2" t="n">
        <v>-4.830429519283589e-22</v>
      </c>
      <c r="BD606" s="2" t="n">
        <v>-1.221904969689539e-20</v>
      </c>
      <c r="BE606" s="2" t="n">
        <v>1.866242680912219e-17</v>
      </c>
      <c r="BF606" s="2" t="n">
        <v>-7.361351415915673e-19</v>
      </c>
      <c r="BG606" s="2" t="n">
        <v>-3.857643824445099e-19</v>
      </c>
    </row>
    <row r="607">
      <c r="A607" s="2" t="n">
        <v>60.6</v>
      </c>
      <c r="B607" t="inlineStr">
        <is>
          <t>ロボット・物体生成</t>
        </is>
      </c>
      <c r="C607" t="inlineStr"/>
      <c r="D607" t="inlineStr">
        <is>
          <t>WAITING_FOR_CONTROLLERS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-5.793362257844695e-11</v>
      </c>
      <c r="L607" s="2" t="n">
        <v>0.001758561164683606</v>
      </c>
      <c r="M607" s="2" t="n">
        <v>-0.224622496249763</v>
      </c>
      <c r="N607" s="2" t="n">
        <v>0.2246293799992439</v>
      </c>
      <c r="O607" s="2" t="n">
        <v>5.793362257844695e-11</v>
      </c>
      <c r="U607" s="2" t="n">
        <v>-5.79336083091915e-11</v>
      </c>
      <c r="V607" s="2" t="n">
        <v>0.001758561164659313</v>
      </c>
      <c r="W607" s="2" t="n">
        <v>-0.2246224962466849</v>
      </c>
      <c r="X607" s="2" t="n">
        <v>0.2246293799961657</v>
      </c>
      <c r="Y607" s="2" t="n">
        <v>5.79336083091915e-11</v>
      </c>
      <c r="AE607" s="2" t="n">
        <v>-4.745420467905964e-11</v>
      </c>
      <c r="AF607" s="2" t="n">
        <v>0.001758564188386182</v>
      </c>
      <c r="AG607" s="2" t="n">
        <v>-0.2246224962106854</v>
      </c>
      <c r="AH607" s="2" t="n">
        <v>0.2246293799838392</v>
      </c>
      <c r="AI607" s="2" t="n">
        <v>4.745420467905964e-11</v>
      </c>
      <c r="AO607" s="2" t="n">
        <v>-4.745410785108408e-11</v>
      </c>
      <c r="AP607" s="2" t="n">
        <v>0.001758564188387412</v>
      </c>
      <c r="AQ607" s="2" t="n">
        <v>-0.2246224962108324</v>
      </c>
      <c r="AR607" s="2" t="n">
        <v>0.2246293799839863</v>
      </c>
      <c r="AS607" s="2" t="n">
        <v>4.745410785108408e-11</v>
      </c>
      <c r="AY607" s="2" t="n">
        <v>4.805433559253071e-11</v>
      </c>
      <c r="AZ607" s="2" t="n">
        <v>4.805426512109328e-11</v>
      </c>
      <c r="BA607" s="2" t="n">
        <v>4.814912218165346e-11</v>
      </c>
      <c r="BB607" s="2" t="n">
        <v>4.814892987201512e-11</v>
      </c>
      <c r="BC607" s="2" t="n">
        <v>-4.830429519283589e-22</v>
      </c>
      <c r="BD607" s="2" t="n">
        <v>-1.221904969689539e-20</v>
      </c>
      <c r="BE607" s="2" t="n">
        <v>1.866242680912219e-17</v>
      </c>
      <c r="BF607" s="2" t="n">
        <v>-7.361351415915673e-19</v>
      </c>
      <c r="BG607" s="2" t="n">
        <v>-3.857643824445099e-19</v>
      </c>
    </row>
    <row r="608">
      <c r="A608" s="2" t="n">
        <v>60.7</v>
      </c>
      <c r="B608" t="inlineStr">
        <is>
          <t>ロボット・物体生成</t>
        </is>
      </c>
      <c r="C608" t="inlineStr"/>
      <c r="D608" t="inlineStr">
        <is>
          <t>WAITING_FOR_CONTROLLERS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-5.183081912112742e-11</v>
      </c>
      <c r="L608" s="2" t="n">
        <v>0.001758561165201727</v>
      </c>
      <c r="M608" s="2" t="n">
        <v>-0.2246224962420561</v>
      </c>
      <c r="N608" s="2" t="n">
        <v>0.2246293799915413</v>
      </c>
      <c r="O608" s="2" t="n">
        <v>5.183081912112742e-11</v>
      </c>
      <c r="U608" s="2" t="n">
        <v>-5.183078316875143e-11</v>
      </c>
      <c r="V608" s="2" t="n">
        <v>0.00175856116518987</v>
      </c>
      <c r="W608" s="2" t="n">
        <v>-0.2246224962405906</v>
      </c>
      <c r="X608" s="2" t="n">
        <v>0.2246293799900757</v>
      </c>
      <c r="Y608" s="2" t="n">
        <v>5.183078316875143e-11</v>
      </c>
      <c r="AE608" s="2" t="n">
        <v>-4.246508937124944e-11</v>
      </c>
      <c r="AF608" s="2" t="n">
        <v>0.001758564211367409</v>
      </c>
      <c r="AG608" s="2" t="n">
        <v>-0.2246224962351263</v>
      </c>
      <c r="AH608" s="2" t="n">
        <v>0.2246293800084593</v>
      </c>
      <c r="AI608" s="2" t="n">
        <v>4.246508937124944e-11</v>
      </c>
      <c r="AO608" s="2" t="n">
        <v>-4.246493795554581e-11</v>
      </c>
      <c r="AP608" s="2" t="n">
        <v>0.001758564211378961</v>
      </c>
      <c r="AQ608" s="2" t="n">
        <v>-0.2246224962365918</v>
      </c>
      <c r="AR608" s="2" t="n">
        <v>0.2246293800099249</v>
      </c>
      <c r="AS608" s="2" t="n">
        <v>4.246493795554581e-11</v>
      </c>
      <c r="AY608" s="2" t="n">
        <v>4.843198394539039e-11</v>
      </c>
      <c r="AZ608" s="2" t="n">
        <v>4.843191692585909e-11</v>
      </c>
      <c r="BA608" s="2" t="n">
        <v>4.758071890061306e-11</v>
      </c>
      <c r="BB608" s="2" t="n">
        <v>4.758053068036818e-11</v>
      </c>
      <c r="BC608" s="2" t="n">
        <v>-4.830429519283589e-22</v>
      </c>
      <c r="BD608" s="2" t="n">
        <v>-1.221904969689539e-20</v>
      </c>
      <c r="BE608" s="2" t="n">
        <v>1.866242680912219e-17</v>
      </c>
      <c r="BF608" s="2" t="n">
        <v>-7.361351415915673e-19</v>
      </c>
      <c r="BG608" s="2" t="n">
        <v>-3.857643824445099e-19</v>
      </c>
    </row>
    <row r="609">
      <c r="A609" s="2" t="n">
        <v>60.8</v>
      </c>
      <c r="B609" t="inlineStr">
        <is>
          <t>ロボット・物体生成</t>
        </is>
      </c>
      <c r="C609" t="inlineStr"/>
      <c r="D609" t="inlineStr">
        <is>
          <t>WAITING_FOR_CONTROLLERS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-2.927327461664845e-11</v>
      </c>
      <c r="L609" s="2" t="n">
        <v>0.001758561184990242</v>
      </c>
      <c r="M609" s="2" t="n">
        <v>-0.2246224962633306</v>
      </c>
      <c r="N609" s="2" t="n">
        <v>0.2246293800129701</v>
      </c>
      <c r="O609" s="2" t="n">
        <v>2.927327461664845e-11</v>
      </c>
      <c r="U609" s="2" t="n">
        <v>-2.927327271289901e-11</v>
      </c>
      <c r="V609" s="2" t="n">
        <v>0.001758561185026106</v>
      </c>
      <c r="W609" s="2" t="n">
        <v>-0.2246224962678281</v>
      </c>
      <c r="X609" s="2" t="n">
        <v>0.2246293800174678</v>
      </c>
      <c r="Y609" s="2" t="n">
        <v>2.927327271289901e-11</v>
      </c>
      <c r="AE609" s="2" t="n">
        <v>-4.745423266812979e-11</v>
      </c>
      <c r="AF609" s="2" t="n">
        <v>0.001758564199061868</v>
      </c>
      <c r="AG609" s="2" t="n">
        <v>-0.2246224962106022</v>
      </c>
      <c r="AH609" s="2" t="n">
        <v>0.2246293799838396</v>
      </c>
      <c r="AI609" s="2" t="n">
        <v>4.745423266812979e-11</v>
      </c>
      <c r="AO609" s="2" t="n">
        <v>-4.74541811630949e-11</v>
      </c>
      <c r="AP609" s="2" t="n">
        <v>0.001758564199063142</v>
      </c>
      <c r="AQ609" s="2" t="n">
        <v>-0.2246224962107492</v>
      </c>
      <c r="AR609" s="2" t="n">
        <v>0.2246293799839867</v>
      </c>
      <c r="AS609" s="2" t="n">
        <v>4.74541811630949e-11</v>
      </c>
      <c r="AY609" s="2" t="n">
        <v>4.65161130125162e-11</v>
      </c>
      <c r="AZ609" s="2" t="n">
        <v>4.651605250456309e-11</v>
      </c>
      <c r="BA609" s="2" t="n">
        <v>4.756807027736474e-11</v>
      </c>
      <c r="BB609" s="2" t="n">
        <v>4.756789572864086e-11</v>
      </c>
      <c r="BC609" s="2" t="n">
        <v>-4.830429519283589e-22</v>
      </c>
      <c r="BD609" s="2" t="n">
        <v>-1.221904969689539e-20</v>
      </c>
      <c r="BE609" s="2" t="n">
        <v>1.866242680912219e-17</v>
      </c>
      <c r="BF609" s="2" t="n">
        <v>-7.361351415915673e-19</v>
      </c>
      <c r="BG609" s="2" t="n">
        <v>-3.857643824445099e-19</v>
      </c>
    </row>
    <row r="610">
      <c r="A610" s="2" t="n">
        <v>60.90000000000001</v>
      </c>
      <c r="B610" t="inlineStr">
        <is>
          <t>ロボット・物体生成</t>
        </is>
      </c>
      <c r="C610" t="inlineStr"/>
      <c r="D610" t="inlineStr">
        <is>
          <t>WAITING_FOR_CONTROLLERS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-4.684532919940586e-11</v>
      </c>
      <c r="L610" s="2" t="n">
        <v>0.001758561193530837</v>
      </c>
      <c r="M610" s="2" t="n">
        <v>-0.2246224962664558</v>
      </c>
      <c r="N610" s="2" t="n">
        <v>0.224629380016162</v>
      </c>
      <c r="O610" s="2" t="n">
        <v>4.684532919940586e-11</v>
      </c>
      <c r="U610" s="2" t="n">
        <v>-4.684529684924916e-11</v>
      </c>
      <c r="V610" s="2" t="n">
        <v>0.001758561193529748</v>
      </c>
      <c r="W610" s="2" t="n">
        <v>-0.2246224962663088</v>
      </c>
      <c r="X610" s="2" t="n">
        <v>0.224629380016015</v>
      </c>
      <c r="Y610" s="2" t="n">
        <v>4.684529684924916e-11</v>
      </c>
      <c r="AE610" s="2" t="n">
        <v>-4.246524663738037e-11</v>
      </c>
      <c r="AF610" s="2" t="n">
        <v>0.001758564222040383</v>
      </c>
      <c r="AG610" s="2" t="n">
        <v>-0.2246224962350414</v>
      </c>
      <c r="AH610" s="2" t="n">
        <v>0.224629380008458</v>
      </c>
      <c r="AI610" s="2" t="n">
        <v>4.246524663738037e-11</v>
      </c>
      <c r="AO610" s="2" t="n">
        <v>-4.246504234848785e-11</v>
      </c>
      <c r="AP610" s="2" t="n">
        <v>0.001758564222052127</v>
      </c>
      <c r="AQ610" s="2" t="n">
        <v>-0.2246224962365069</v>
      </c>
      <c r="AR610" s="2" t="n">
        <v>0.2246293800099236</v>
      </c>
      <c r="AS610" s="2" t="n">
        <v>4.246504234848785e-11</v>
      </c>
      <c r="AY610" s="2" t="n">
        <v>4.654903463120516e-11</v>
      </c>
      <c r="AZ610" s="2" t="n">
        <v>4.65489769390317e-11</v>
      </c>
      <c r="BA610" s="2" t="n">
        <v>4.70577879133663e-11</v>
      </c>
      <c r="BB610" s="2" t="n">
        <v>4.705761039062556e-11</v>
      </c>
      <c r="BC610" s="2" t="n">
        <v>-4.830429519283589e-22</v>
      </c>
      <c r="BD610" s="2" t="n">
        <v>-1.221904969689539e-20</v>
      </c>
      <c r="BE610" s="2" t="n">
        <v>1.866242680912219e-17</v>
      </c>
      <c r="BF610" s="2" t="n">
        <v>-7.361351415915673e-19</v>
      </c>
      <c r="BG610" s="2" t="n">
        <v>-3.857643824445099e-19</v>
      </c>
    </row>
    <row r="611">
      <c r="A611" s="2" t="n">
        <v>61.00000000000001</v>
      </c>
      <c r="B611" t="inlineStr">
        <is>
          <t>ロボット・物体生成</t>
        </is>
      </c>
      <c r="C611" t="inlineStr"/>
      <c r="D611" t="inlineStr">
        <is>
          <t>WAITING_FOR_CONTROLLERS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-4.514649625095634e-11</v>
      </c>
      <c r="L611" s="2" t="n">
        <v>0.001758561165115342</v>
      </c>
      <c r="M611" s="2" t="n">
        <v>-0.2246224962116709</v>
      </c>
      <c r="N611" s="2" t="n">
        <v>0.2246293799611564</v>
      </c>
      <c r="O611" s="2" t="n">
        <v>4.514649625095634e-11</v>
      </c>
      <c r="U611" s="2" t="n">
        <v>-4.514632395948143e-11</v>
      </c>
      <c r="V611" s="2" t="n">
        <v>0.001758561165117815</v>
      </c>
      <c r="W611" s="2" t="n">
        <v>-0.2246224962119725</v>
      </c>
      <c r="X611" s="2" t="n">
        <v>0.224629379961458</v>
      </c>
      <c r="Y611" s="2" t="n">
        <v>4.514632395948143e-11</v>
      </c>
      <c r="AE611" s="2" t="n">
        <v>-4.246506953477148e-11</v>
      </c>
      <c r="AF611" s="2" t="n">
        <v>0.001758564227376914</v>
      </c>
      <c r="AG611" s="2" t="n">
        <v>-0.2246224962350005</v>
      </c>
      <c r="AH611" s="2" t="n">
        <v>0.2246293800084589</v>
      </c>
      <c r="AI611" s="2" t="n">
        <v>4.246506953477148e-11</v>
      </c>
      <c r="AO611" s="2" t="n">
        <v>-4.246498043033314e-11</v>
      </c>
      <c r="AP611" s="2" t="n">
        <v>0.001758564227388299</v>
      </c>
      <c r="AQ611" s="2" t="n">
        <v>-0.2246224962364662</v>
      </c>
      <c r="AR611" s="2" t="n">
        <v>0.2246293800099247</v>
      </c>
      <c r="AS611" s="2" t="n">
        <v>4.246498043033314e-11</v>
      </c>
      <c r="AY611" s="2" t="n">
        <v>4.640878079318028e-11</v>
      </c>
      <c r="AZ611" s="2" t="n">
        <v>4.640871164107668e-11</v>
      </c>
      <c r="BA611" s="2" t="n">
        <v>4.659851607550682e-11</v>
      </c>
      <c r="BB611" s="2" t="n">
        <v>4.659834739459632e-11</v>
      </c>
      <c r="BC611" s="2" t="n">
        <v>-4.830429519283589e-22</v>
      </c>
      <c r="BD611" s="2" t="n">
        <v>-1.221904969689539e-20</v>
      </c>
      <c r="BE611" s="2" t="n">
        <v>1.866242680912219e-17</v>
      </c>
      <c r="BF611" s="2" t="n">
        <v>-7.361351415915673e-19</v>
      </c>
      <c r="BG611" s="2" t="n">
        <v>-3.857643824445099e-19</v>
      </c>
    </row>
    <row r="612">
      <c r="A612" s="2" t="n">
        <v>61.1</v>
      </c>
      <c r="B612" t="inlineStr">
        <is>
          <t>ロボット・物体生成</t>
        </is>
      </c>
      <c r="C612" t="inlineStr"/>
      <c r="D612" t="inlineStr">
        <is>
          <t>WAITING_FOR_CONTROLLERS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-4.573257800760038e-11</v>
      </c>
      <c r="L612" s="2" t="n">
        <v>0.001758561181747348</v>
      </c>
      <c r="M612" s="2" t="n">
        <v>-0.2246224962342233</v>
      </c>
      <c r="N612" s="2" t="n">
        <v>0.2246293799838383</v>
      </c>
      <c r="O612" s="2" t="n">
        <v>4.573257800760038e-11</v>
      </c>
      <c r="U612" s="2" t="n">
        <v>-4.573268963226454e-11</v>
      </c>
      <c r="V612" s="2" t="n">
        <v>0.001758561181748666</v>
      </c>
      <c r="W612" s="2" t="n">
        <v>-0.2246224962343704</v>
      </c>
      <c r="X612" s="2" t="n">
        <v>0.2246293799839854</v>
      </c>
      <c r="Y612" s="2" t="n">
        <v>4.573268963226454e-11</v>
      </c>
      <c r="AE612" s="2" t="n">
        <v>-5.355461508802625e-11</v>
      </c>
      <c r="AF612" s="2" t="n">
        <v>0.00175856421989353</v>
      </c>
      <c r="AG612" s="2" t="n">
        <v>-0.2246224962181417</v>
      </c>
      <c r="AH612" s="2" t="n">
        <v>0.224629379991542</v>
      </c>
      <c r="AI612" s="2" t="n">
        <v>5.355461508802625e-11</v>
      </c>
      <c r="AO612" s="2" t="n">
        <v>-5.355443876851967e-11</v>
      </c>
      <c r="AP612" s="2" t="n">
        <v>0.001758564219881936</v>
      </c>
      <c r="AQ612" s="2" t="n">
        <v>-0.2246224962166761</v>
      </c>
      <c r="AR612" s="2" t="n">
        <v>0.2246293799900764</v>
      </c>
      <c r="AS612" s="2" t="n">
        <v>5.355443876851967e-11</v>
      </c>
      <c r="AY612" s="2" t="n">
        <v>4.63411605146223e-11</v>
      </c>
      <c r="AZ612" s="2" t="n">
        <v>4.634110944019546e-11</v>
      </c>
      <c r="BA612" s="2" t="n">
        <v>4.729412597675876e-11</v>
      </c>
      <c r="BB612" s="2" t="n">
        <v>4.729395653198866e-11</v>
      </c>
      <c r="BC612" s="2" t="n">
        <v>-4.830429519283589e-22</v>
      </c>
      <c r="BD612" s="2" t="n">
        <v>-1.221904969689539e-20</v>
      </c>
      <c r="BE612" s="2" t="n">
        <v>1.866242680912219e-17</v>
      </c>
      <c r="BF612" s="2" t="n">
        <v>-7.361351415915673e-19</v>
      </c>
      <c r="BG612" s="2" t="n">
        <v>-3.857643824445099e-19</v>
      </c>
    </row>
    <row r="613">
      <c r="A613" s="2" t="n">
        <v>61.2</v>
      </c>
      <c r="B613" t="inlineStr">
        <is>
          <t>ロボット・物体生成</t>
        </is>
      </c>
      <c r="C613" t="inlineStr"/>
      <c r="D613" t="inlineStr">
        <is>
          <t>WAITING_FOR_CONTROLLERS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-4.684523980615812e-11</v>
      </c>
      <c r="L613" s="2" t="n">
        <v>0.001758561209558133</v>
      </c>
      <c r="M613" s="2" t="n">
        <v>-0.2246224962663304</v>
      </c>
      <c r="N613" s="2" t="n">
        <v>0.2246293800161621</v>
      </c>
      <c r="O613" s="2" t="n">
        <v>4.684523980615812e-11</v>
      </c>
      <c r="U613" s="2" t="n">
        <v>-4.684516236890773e-11</v>
      </c>
      <c r="V613" s="2" t="n">
        <v>0.001758561209557005</v>
      </c>
      <c r="W613" s="2" t="n">
        <v>-0.2246224962661834</v>
      </c>
      <c r="X613" s="2" t="n">
        <v>0.2246293800160152</v>
      </c>
      <c r="Y613" s="2" t="n">
        <v>4.684516236890773e-11</v>
      </c>
      <c r="AE613" s="2" t="n">
        <v>-4.856819261287668e-11</v>
      </c>
      <c r="AF613" s="2" t="n">
        <v>0.001758564242873065</v>
      </c>
      <c r="AG613" s="2" t="n">
        <v>-0.2246224962425815</v>
      </c>
      <c r="AH613" s="2" t="n">
        <v>0.224629380016161</v>
      </c>
      <c r="AI613" s="2" t="n">
        <v>4.856819261287668e-11</v>
      </c>
      <c r="AO613" s="2" t="n">
        <v>-4.856802901023982e-11</v>
      </c>
      <c r="AP613" s="2" t="n">
        <v>0.001758564242872012</v>
      </c>
      <c r="AQ613" s="2" t="n">
        <v>-0.2246224962424344</v>
      </c>
      <c r="AR613" s="2" t="n">
        <v>0.2246293800160139</v>
      </c>
      <c r="AS613" s="2" t="n">
        <v>4.856802901023982e-11</v>
      </c>
      <c r="AY613" s="2" t="n">
        <v>4.639156844377588e-11</v>
      </c>
      <c r="AZ613" s="2" t="n">
        <v>4.639151473306669e-11</v>
      </c>
      <c r="BA613" s="2" t="n">
        <v>4.742153264037055e-11</v>
      </c>
      <c r="BB613" s="2" t="n">
        <v>4.742136377981377e-11</v>
      </c>
      <c r="BC613" s="2" t="n">
        <v>-4.830429519283589e-22</v>
      </c>
      <c r="BD613" s="2" t="n">
        <v>-1.221904969689539e-20</v>
      </c>
      <c r="BE613" s="2" t="n">
        <v>1.866242680912219e-17</v>
      </c>
      <c r="BF613" s="2" t="n">
        <v>-7.361351415915673e-19</v>
      </c>
      <c r="BG613" s="2" t="n">
        <v>-3.857643824445099e-19</v>
      </c>
    </row>
    <row r="614">
      <c r="A614" s="2" t="n">
        <v>61.3</v>
      </c>
      <c r="B614" t="inlineStr">
        <is>
          <t>ロボット・物体生成</t>
        </is>
      </c>
      <c r="C614" t="inlineStr"/>
      <c r="D614" t="inlineStr">
        <is>
          <t>WAITING_FOR_CONTROLLERS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-4.684560742187808e-11</v>
      </c>
      <c r="L614" s="2" t="n">
        <v>0.001758561214899691</v>
      </c>
      <c r="M614" s="2" t="n">
        <v>-0.2246224962662866</v>
      </c>
      <c r="N614" s="2" t="n">
        <v>0.2246293800161602</v>
      </c>
      <c r="O614" s="2" t="n">
        <v>4.684560742187808e-11</v>
      </c>
      <c r="U614" s="2" t="n">
        <v>-4.684558415151634e-11</v>
      </c>
      <c r="V614" s="2" t="n">
        <v>0.001758561214898696</v>
      </c>
      <c r="W614" s="2" t="n">
        <v>-0.2246224962661397</v>
      </c>
      <c r="X614" s="2" t="n">
        <v>0.2246293800160132</v>
      </c>
      <c r="Y614" s="2" t="n">
        <v>4.684558415151634e-11</v>
      </c>
      <c r="AE614" s="2" t="n">
        <v>-5.411084120438259e-11</v>
      </c>
      <c r="AF614" s="2" t="n">
        <v>0.001758564241800106</v>
      </c>
      <c r="AG614" s="2" t="n">
        <v>-0.2246224962341324</v>
      </c>
      <c r="AH614" s="2" t="n">
        <v>0.2246293800077037</v>
      </c>
      <c r="AI614" s="2" t="n">
        <v>5.411084120438259e-11</v>
      </c>
      <c r="AO614" s="2" t="n">
        <v>-5.411069682472667e-11</v>
      </c>
      <c r="AP614" s="2" t="n">
        <v>0.001758564241787291</v>
      </c>
      <c r="AQ614" s="2" t="n">
        <v>-0.2246224962325198</v>
      </c>
      <c r="AR614" s="2" t="n">
        <v>0.224629380006091</v>
      </c>
      <c r="AS614" s="2" t="n">
        <v>5.411069682472667e-11</v>
      </c>
      <c r="AY614" s="2" t="n">
        <v>4.64369723415861e-11</v>
      </c>
      <c r="AZ614" s="2" t="n">
        <v>4.643692167491166e-11</v>
      </c>
      <c r="BA614" s="2" t="n">
        <v>4.809046349677176e-11</v>
      </c>
      <c r="BB614" s="2" t="n">
        <v>4.809029708430506e-11</v>
      </c>
      <c r="BC614" s="2" t="n">
        <v>-4.830429519283589e-22</v>
      </c>
      <c r="BD614" s="2" t="n">
        <v>-1.221904969689539e-20</v>
      </c>
      <c r="BE614" s="2" t="n">
        <v>1.866242680912219e-17</v>
      </c>
      <c r="BF614" s="2" t="n">
        <v>-7.361351415915673e-19</v>
      </c>
      <c r="BG614" s="2" t="n">
        <v>-3.857643824445099e-19</v>
      </c>
    </row>
    <row r="615">
      <c r="A615" s="2" t="n">
        <v>61.40000000000001</v>
      </c>
      <c r="B615" t="inlineStr">
        <is>
          <t>ロボット・物体生成</t>
        </is>
      </c>
      <c r="C615" t="inlineStr"/>
      <c r="D615" t="inlineStr">
        <is>
          <t>WAITING_FOR_CONTROLLERS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-5.279885997831995e-11</v>
      </c>
      <c r="L615" s="2" t="n">
        <v>0.001758561225082305</v>
      </c>
      <c r="M615" s="2" t="n">
        <v>-0.2246224962766749</v>
      </c>
      <c r="N615" s="2" t="n">
        <v>0.2246293800266278</v>
      </c>
      <c r="O615" s="2" t="n">
        <v>5.279885997831995e-11</v>
      </c>
      <c r="U615" s="2" t="n">
        <v>-5.279871805355662e-11</v>
      </c>
      <c r="V615" s="2" t="n">
        <v>0.001758561225068639</v>
      </c>
      <c r="W615" s="2" t="n">
        <v>-0.2246224962749538</v>
      </c>
      <c r="X615" s="2" t="n">
        <v>0.2246293800249067</v>
      </c>
      <c r="Y615" s="2" t="n">
        <v>5.279871805355662e-11</v>
      </c>
      <c r="AE615" s="2" t="n">
        <v>-5.965782433589124e-11</v>
      </c>
      <c r="AF615" s="2" t="n">
        <v>0.00175856424072447</v>
      </c>
      <c r="AG615" s="2" t="n">
        <v>-0.2246224962256815</v>
      </c>
      <c r="AH615" s="2" t="n">
        <v>0.2246293799992446</v>
      </c>
      <c r="AI615" s="2" t="n">
        <v>5.965782433589124e-11</v>
      </c>
      <c r="AO615" s="2" t="n">
        <v>-5.965763907309501e-11</v>
      </c>
      <c r="AP615" s="2" t="n">
        <v>0.001758564240700141</v>
      </c>
      <c r="AQ615" s="2" t="n">
        <v>-0.2246224962226033</v>
      </c>
      <c r="AR615" s="2" t="n">
        <v>0.2246293799961663</v>
      </c>
      <c r="AS615" s="2" t="n">
        <v>5.965763907309501e-11</v>
      </c>
      <c r="AY615" s="2" t="n">
        <v>4.707316110525949e-11</v>
      </c>
      <c r="AZ615" s="2" t="n">
        <v>4.707310131277616e-11</v>
      </c>
      <c r="BA615" s="2" t="n">
        <v>4.924719958068371e-11</v>
      </c>
      <c r="BB615" s="2" t="n">
        <v>4.924703128318405e-11</v>
      </c>
      <c r="BC615" s="2" t="n">
        <v>-4.830429519283589e-22</v>
      </c>
      <c r="BD615" s="2" t="n">
        <v>-1.221904969689539e-20</v>
      </c>
      <c r="BE615" s="2" t="n">
        <v>1.866242680912219e-17</v>
      </c>
      <c r="BF615" s="2" t="n">
        <v>-7.361351415915673e-19</v>
      </c>
      <c r="BG615" s="2" t="n">
        <v>-3.857643824445099e-19</v>
      </c>
    </row>
    <row r="616">
      <c r="A616" s="2" t="n">
        <v>61.50000000000001</v>
      </c>
      <c r="B616" t="inlineStr">
        <is>
          <t>ロボット・物体生成</t>
        </is>
      </c>
      <c r="C616" t="inlineStr"/>
      <c r="D616" t="inlineStr">
        <is>
          <t>WAITING_FOR_CONTROLLERS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-5.778671823340754e-11</v>
      </c>
      <c r="L616" s="2" t="n">
        <v>0.001758561212780069</v>
      </c>
      <c r="M616" s="2" t="n">
        <v>-0.2246224962521508</v>
      </c>
      <c r="N616" s="2" t="n">
        <v>0.2246293800020082</v>
      </c>
      <c r="O616" s="2" t="n">
        <v>5.778671823340754e-11</v>
      </c>
      <c r="U616" s="2" t="n">
        <v>-5.778659527569628e-11</v>
      </c>
      <c r="V616" s="2" t="n">
        <v>0.001758561212756002</v>
      </c>
      <c r="W616" s="2" t="n">
        <v>-0.224622496249111</v>
      </c>
      <c r="X616" s="2" t="n">
        <v>0.2246293799989683</v>
      </c>
      <c r="Y616" s="2" t="n">
        <v>5.778659527569628e-11</v>
      </c>
      <c r="AE616" s="2" t="n">
        <v>-4.856849558881278e-11</v>
      </c>
      <c r="AF616" s="2" t="n">
        <v>0.001758564258881394</v>
      </c>
      <c r="AG616" s="2" t="n">
        <v>-0.2246224962424563</v>
      </c>
      <c r="AH616" s="2" t="n">
        <v>0.224629380016161</v>
      </c>
      <c r="AI616" s="2" t="n">
        <v>4.856849558881278e-11</v>
      </c>
      <c r="AO616" s="2" t="n">
        <v>-4.856836374681322e-11</v>
      </c>
      <c r="AP616" s="2" t="n">
        <v>0.001758564258880413</v>
      </c>
      <c r="AQ616" s="2" t="n">
        <v>-0.2246224962423091</v>
      </c>
      <c r="AR616" s="2" t="n">
        <v>0.2246293800160139</v>
      </c>
      <c r="AS616" s="2" t="n">
        <v>4.856836374681322e-11</v>
      </c>
      <c r="AY616" s="2" t="n">
        <v>4.81445168180743e-11</v>
      </c>
      <c r="AZ616" s="2" t="n">
        <v>4.814445070906817e-11</v>
      </c>
      <c r="BA616" s="2" t="n">
        <v>4.917932918149661e-11</v>
      </c>
      <c r="BB616" s="2" t="n">
        <v>4.917916452954697e-11</v>
      </c>
      <c r="BC616" s="2" t="n">
        <v>-4.830429519283589e-22</v>
      </c>
      <c r="BD616" s="2" t="n">
        <v>-1.221904969689539e-20</v>
      </c>
      <c r="BE616" s="2" t="n">
        <v>1.866242680912219e-17</v>
      </c>
      <c r="BF616" s="2" t="n">
        <v>-7.361351415915673e-19</v>
      </c>
      <c r="BG616" s="2" t="n">
        <v>-3.857643824445099e-19</v>
      </c>
    </row>
    <row r="617">
      <c r="A617" s="2" t="n">
        <v>61.6</v>
      </c>
      <c r="B617" t="inlineStr">
        <is>
          <t>ロボット・物体生成</t>
        </is>
      </c>
      <c r="C617" t="inlineStr"/>
      <c r="D617" t="inlineStr">
        <is>
          <t>WAITING_FOR_CONTROLLERS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-4.628329074892619e-11</v>
      </c>
      <c r="L617" s="2" t="n">
        <v>0.001758561219694762</v>
      </c>
      <c r="M617" s="2" t="n">
        <v>-0.2246224962500895</v>
      </c>
      <c r="N617" s="2" t="n">
        <v>0.2246293800000011</v>
      </c>
      <c r="O617" s="2" t="n">
        <v>4.628329074892619e-11</v>
      </c>
      <c r="U617" s="2" t="n">
        <v>-4.628324297653886e-11</v>
      </c>
      <c r="V617" s="2" t="n">
        <v>0.001758561219694459</v>
      </c>
      <c r="W617" s="2" t="n">
        <v>-0.2246224962500895</v>
      </c>
      <c r="X617" s="2" t="n">
        <v>0.2246293800000011</v>
      </c>
      <c r="Y617" s="2" t="n">
        <v>4.628324297653886e-11</v>
      </c>
      <c r="AE617" s="2" t="n">
        <v>-4.591432058359958e-11</v>
      </c>
      <c r="AF617" s="2" t="n">
        <v>0.001758564244151606</v>
      </c>
      <c r="AG617" s="2" t="n">
        <v>-0.2246224962102677</v>
      </c>
      <c r="AH617" s="2" t="n">
        <v>0.2246293799838581</v>
      </c>
      <c r="AI617" s="2" t="n">
        <v>4.591432058359958e-11</v>
      </c>
      <c r="AO617" s="2" t="n">
        <v>-4.656522423287735e-11</v>
      </c>
      <c r="AP617" s="2" t="n">
        <v>0.001758564241573998</v>
      </c>
      <c r="AQ617" s="2" t="n">
        <v>-0.2246224962104147</v>
      </c>
      <c r="AR617" s="2" t="n">
        <v>0.224629379983985</v>
      </c>
      <c r="AS617" s="2" t="n">
        <v>4.656522423287735e-11</v>
      </c>
      <c r="AY617" s="2" t="n">
        <v>4.795839421115949e-11</v>
      </c>
      <c r="AZ617" s="2" t="n">
        <v>4.795832993581524e-11</v>
      </c>
      <c r="BA617" s="2" t="n">
        <v>4.885282832170691e-11</v>
      </c>
      <c r="BB617" s="2" t="n">
        <v>4.891777049988001e-11</v>
      </c>
      <c r="BC617" s="2" t="n">
        <v>-4.830429519283589e-22</v>
      </c>
      <c r="BD617" s="2" t="n">
        <v>-1.221904969689539e-20</v>
      </c>
      <c r="BE617" s="2" t="n">
        <v>1.866242680912219e-17</v>
      </c>
      <c r="BF617" s="2" t="n">
        <v>-7.361351415915673e-19</v>
      </c>
      <c r="BG617" s="2" t="n">
        <v>-3.857643824445099e-19</v>
      </c>
    </row>
    <row r="618">
      <c r="A618" s="2" t="n">
        <v>61.7</v>
      </c>
      <c r="B618" t="inlineStr">
        <is>
          <t>ロボット・物体生成</t>
        </is>
      </c>
      <c r="C618" t="inlineStr"/>
      <c r="D618" t="inlineStr">
        <is>
          <t>OPENING_GRIPPERS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-4.782405151491117e-11</v>
      </c>
      <c r="L618" s="2" t="n">
        <v>0.001758561234745992</v>
      </c>
      <c r="M618" s="2" t="n">
        <v>-0.2246224962661211</v>
      </c>
      <c r="N618" s="2" t="n">
        <v>0.22462938001615</v>
      </c>
      <c r="O618" s="2" t="n">
        <v>4.782405151491117e-11</v>
      </c>
      <c r="U618" s="2" t="n">
        <v>-4.740820202032942e-11</v>
      </c>
      <c r="V618" s="2" t="n">
        <v>0.001758561236381717</v>
      </c>
      <c r="W618" s="2" t="n">
        <v>-0.224622496265974</v>
      </c>
      <c r="X618" s="2" t="n">
        <v>0.2246293800160158</v>
      </c>
      <c r="Y618" s="2" t="n">
        <v>4.740820202032942e-11</v>
      </c>
      <c r="AE618" s="2" t="n">
        <v>-4.884751767403236e-11</v>
      </c>
      <c r="AF618" s="2" t="n">
        <v>0.001758564240659308</v>
      </c>
      <c r="AG618" s="2" t="n">
        <v>-0.2246224962242786</v>
      </c>
      <c r="AH618" s="2" t="n">
        <v>0.2246293799978413</v>
      </c>
      <c r="AI618" s="2" t="n">
        <v>4.884751767403236e-11</v>
      </c>
      <c r="AO618" s="2" t="n">
        <v>-4.362169258176429e-11</v>
      </c>
      <c r="AP618" s="2" t="n">
        <v>0.001758564261337159</v>
      </c>
      <c r="AQ618" s="2" t="n">
        <v>-0.2246224962273181</v>
      </c>
      <c r="AR618" s="2" t="n">
        <v>0.2246293800010426</v>
      </c>
      <c r="AS618" s="2" t="n">
        <v>4.362169258176429e-11</v>
      </c>
      <c r="AY618" s="2" t="n">
        <v>4.794495994153466e-11</v>
      </c>
      <c r="AZ618" s="2" t="n">
        <v>4.790331714426666e-11</v>
      </c>
      <c r="BA618" s="2" t="n">
        <v>4.885229725693946e-11</v>
      </c>
      <c r="BB618" s="2" t="n">
        <v>4.838816270806844e-11</v>
      </c>
      <c r="BC618" s="2" t="n">
        <v>-4.830429519283589e-22</v>
      </c>
      <c r="BD618" s="2" t="n">
        <v>-1.221904969689539e-20</v>
      </c>
      <c r="BE618" s="2" t="n">
        <v>1.866242680912219e-17</v>
      </c>
      <c r="BF618" s="2" t="n">
        <v>-7.361351415915673e-19</v>
      </c>
      <c r="BG618" s="2" t="n">
        <v>-3.857643824445099e-19</v>
      </c>
    </row>
    <row r="619">
      <c r="A619" s="2" t="n">
        <v>61.8</v>
      </c>
      <c r="B619" t="inlineStr">
        <is>
          <t>ロボット・物体生成</t>
        </is>
      </c>
      <c r="C619" t="inlineStr"/>
      <c r="D619" t="inlineStr">
        <is>
          <t>OPENING_GRIPPERS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-2.875965662549075e-11</v>
      </c>
      <c r="L619" s="2" t="n">
        <v>0.00175856122701153</v>
      </c>
      <c r="M619" s="2" t="n">
        <v>-0.2246224962403187</v>
      </c>
      <c r="N619" s="2" t="n">
        <v>0.2246293799902879</v>
      </c>
      <c r="O619" s="2" t="n">
        <v>2.875965662549075e-11</v>
      </c>
      <c r="U619" s="2" t="n">
        <v>-2.872900983722405e-11</v>
      </c>
      <c r="V619" s="2" t="n">
        <v>0.001758561227169091</v>
      </c>
      <c r="W619" s="2" t="n">
        <v>-0.2246224962449708</v>
      </c>
      <c r="X619" s="2" t="n">
        <v>0.2246293799949411</v>
      </c>
      <c r="Y619" s="2" t="n">
        <v>2.872900983722405e-11</v>
      </c>
      <c r="AE619" s="2" t="n">
        <v>-5.499679044365829e-11</v>
      </c>
      <c r="AF619" s="2" t="n">
        <v>0.001758564267107</v>
      </c>
      <c r="AG619" s="2" t="n">
        <v>-0.2246224962339227</v>
      </c>
      <c r="AH619" s="2" t="n">
        <v>0.2246293800076922</v>
      </c>
      <c r="AI619" s="2" t="n">
        <v>5.499679044365829e-11</v>
      </c>
      <c r="AO619" s="2" t="n">
        <v>-5.462042997891221e-11</v>
      </c>
      <c r="AP619" s="2" t="n">
        <v>0.001758564268576014</v>
      </c>
      <c r="AQ619" s="2" t="n">
        <v>-0.2246224962323101</v>
      </c>
      <c r="AR619" s="2" t="n">
        <v>0.2246293800060911</v>
      </c>
      <c r="AS619" s="2" t="n">
        <v>5.462042997891221e-11</v>
      </c>
      <c r="AY619" s="2" t="n">
        <v>4.602642960993027e-11</v>
      </c>
      <c r="AZ619" s="2" t="n">
        <v>4.59858864135624e-11</v>
      </c>
      <c r="BA619" s="2" t="n">
        <v>4.946674657561134e-11</v>
      </c>
      <c r="BB619" s="2" t="n">
        <v>4.901138943515282e-11</v>
      </c>
      <c r="BC619" s="2" t="n">
        <v>-4.830429519283589e-22</v>
      </c>
      <c r="BD619" s="2" t="n">
        <v>-1.221904969689539e-20</v>
      </c>
      <c r="BE619" s="2" t="n">
        <v>1.866242680912219e-17</v>
      </c>
      <c r="BF619" s="2" t="n">
        <v>-7.361351415915673e-19</v>
      </c>
      <c r="BG619" s="2" t="n">
        <v>-3.857643824445099e-19</v>
      </c>
    </row>
    <row r="620">
      <c r="A620" s="2" t="n">
        <v>61.90000000000001</v>
      </c>
      <c r="B620" t="inlineStr">
        <is>
          <t>ロボット・物体生成</t>
        </is>
      </c>
      <c r="C620" t="inlineStr"/>
      <c r="D620" t="inlineStr">
        <is>
          <t>OPENING_GRIPPERS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-3.479347846233735e-11</v>
      </c>
      <c r="L620" s="2" t="n">
        <v>0.001758561237278083</v>
      </c>
      <c r="M620" s="2" t="n">
        <v>-0.2246224962479423</v>
      </c>
      <c r="N620" s="2" t="n">
        <v>0.2246293799979916</v>
      </c>
      <c r="O620" s="2" t="n">
        <v>3.479347846233735e-11</v>
      </c>
      <c r="U620" s="2" t="n">
        <v>-3.479039022721514e-11</v>
      </c>
      <c r="V620" s="2" t="n">
        <v>0.001758561237313671</v>
      </c>
      <c r="W620" s="2" t="n">
        <v>-0.2246224962509818</v>
      </c>
      <c r="X620" s="2" t="n">
        <v>0.2246293800010313</v>
      </c>
      <c r="Y620" s="2" t="n">
        <v>3.479039022721514e-11</v>
      </c>
      <c r="AE620" s="2" t="n">
        <v>-4.863001203332035e-11</v>
      </c>
      <c r="AF620" s="2" t="n">
        <v>0.001758564280142413</v>
      </c>
      <c r="AG620" s="2" t="n">
        <v>-0.224622496242289</v>
      </c>
      <c r="AH620" s="2" t="n">
        <v>0.2246293800161603</v>
      </c>
      <c r="AI620" s="2" t="n">
        <v>4.863001203332035e-11</v>
      </c>
      <c r="AO620" s="2" t="n">
        <v>-4.860378040717238e-11</v>
      </c>
      <c r="AP620" s="2" t="n">
        <v>0.00175856428024468</v>
      </c>
      <c r="AQ620" s="2" t="n">
        <v>-0.224622496242142</v>
      </c>
      <c r="AR620" s="2" t="n">
        <v>0.2246293800160141</v>
      </c>
      <c r="AS620" s="2" t="n">
        <v>4.860378040717238e-11</v>
      </c>
      <c r="AY620" s="2" t="n">
        <v>4.490313449517098e-11</v>
      </c>
      <c r="AZ620" s="2" t="n">
        <v>4.486633679492767e-11</v>
      </c>
      <c r="BA620" s="2" t="n">
        <v>4.938307312138225e-11</v>
      </c>
      <c r="BB620" s="2" t="n">
        <v>4.897062853235477e-11</v>
      </c>
      <c r="BC620" s="2" t="n">
        <v>-4.830429519283589e-22</v>
      </c>
      <c r="BD620" s="2" t="n">
        <v>-1.221904969689539e-20</v>
      </c>
      <c r="BE620" s="2" t="n">
        <v>1.866242680912219e-17</v>
      </c>
      <c r="BF620" s="2" t="n">
        <v>-7.361351415915673e-19</v>
      </c>
      <c r="BG620" s="2" t="n">
        <v>-3.857643824445099e-19</v>
      </c>
    </row>
    <row r="621">
      <c r="A621" s="2" t="n">
        <v>62.00000000000001</v>
      </c>
      <c r="B621" t="inlineStr">
        <is>
          <t>ロボット・物体生成</t>
        </is>
      </c>
      <c r="C621" t="inlineStr"/>
      <c r="D621" t="inlineStr">
        <is>
          <t>OPENING_GRIPPERS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-4.573167385062065e-11</v>
      </c>
      <c r="L621" s="2" t="n">
        <v>0.001758561229829803</v>
      </c>
      <c r="M621" s="2" t="n">
        <v>-0.2246224962338482</v>
      </c>
      <c r="N621" s="2" t="n">
        <v>0.2246293799838396</v>
      </c>
      <c r="O621" s="2" t="n">
        <v>4.573167385062065e-11</v>
      </c>
      <c r="U621" s="2" t="n">
        <v>-4.573158156412901e-11</v>
      </c>
      <c r="V621" s="2" t="n">
        <v>0.001758561229830913</v>
      </c>
      <c r="W621" s="2" t="n">
        <v>-0.2246224962339953</v>
      </c>
      <c r="X621" s="2" t="n">
        <v>0.2246293799839867</v>
      </c>
      <c r="Y621" s="2" t="n">
        <v>4.573158156412901e-11</v>
      </c>
      <c r="AE621" s="2" t="n">
        <v>-4.261933720385221e-11</v>
      </c>
      <c r="AF621" s="2" t="n">
        <v>0.001758564280728742</v>
      </c>
      <c r="AG621" s="2" t="n">
        <v>-0.2246224962318172</v>
      </c>
      <c r="AH621" s="2" t="n">
        <v>0.2246293800056933</v>
      </c>
      <c r="AI621" s="2" t="n">
        <v>4.261933720385221e-11</v>
      </c>
      <c r="AO621" s="2" t="n">
        <v>-4.261636876787925e-11</v>
      </c>
      <c r="AP621" s="2" t="n">
        <v>0.00175856428075149</v>
      </c>
      <c r="AQ621" s="2" t="n">
        <v>-0.2246224962332443</v>
      </c>
      <c r="AR621" s="2" t="n">
        <v>0.2246293800071206</v>
      </c>
      <c r="AS621" s="2" t="n">
        <v>4.261636876787925e-11</v>
      </c>
      <c r="AY621" s="2" t="n">
        <v>4.498598843071595e-11</v>
      </c>
      <c r="AZ621" s="2" t="n">
        <v>4.49528612718478e-11</v>
      </c>
      <c r="BA621" s="2" t="n">
        <v>4.870669952962924e-11</v>
      </c>
      <c r="BB621" s="2" t="n">
        <v>4.833520255590722e-11</v>
      </c>
      <c r="BC621" s="2" t="n">
        <v>-4.830429519283589e-22</v>
      </c>
      <c r="BD621" s="2" t="n">
        <v>-1.221904969689539e-20</v>
      </c>
      <c r="BE621" s="2" t="n">
        <v>1.866242680912219e-17</v>
      </c>
      <c r="BF621" s="2" t="n">
        <v>-7.361351415915673e-19</v>
      </c>
      <c r="BG621" s="2" t="n">
        <v>-3.857643824445099e-19</v>
      </c>
    </row>
    <row r="622">
      <c r="A622" s="2" t="n">
        <v>62.1</v>
      </c>
      <c r="B622" t="inlineStr">
        <is>
          <t>ロボット・物体生成</t>
        </is>
      </c>
      <c r="C622" t="inlineStr"/>
      <c r="D622" t="inlineStr">
        <is>
          <t>OPENING_GRIPPERS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-6.388687633562431e-11</v>
      </c>
      <c r="L622" s="2" t="n">
        <v>0.001758561249658881</v>
      </c>
      <c r="M622" s="2" t="n">
        <v>-0.2246224962595654</v>
      </c>
      <c r="N622" s="2" t="n">
        <v>0.2246293800097112</v>
      </c>
      <c r="O622" s="2" t="n">
        <v>6.388687633562431e-11</v>
      </c>
      <c r="U622" s="2" t="n">
        <v>-6.38868568151423e-11</v>
      </c>
      <c r="V622" s="2" t="n">
        <v>0.001758561249621936</v>
      </c>
      <c r="W622" s="2" t="n">
        <v>-0.2246224962549132</v>
      </c>
      <c r="X622" s="2" t="n">
        <v>0.2246293800050589</v>
      </c>
      <c r="Y622" s="2" t="n">
        <v>6.38868568151423e-11</v>
      </c>
      <c r="AE622" s="2" t="n">
        <v>-4.74556764599155e-11</v>
      </c>
      <c r="AF622" s="2" t="n">
        <v>0.00175856426845668</v>
      </c>
      <c r="AG622" s="2" t="n">
        <v>-0.2246224962100583</v>
      </c>
      <c r="AH622" s="2" t="n">
        <v>0.2246293799838391</v>
      </c>
      <c r="AI622" s="2" t="n">
        <v>4.74556764599155e-11</v>
      </c>
      <c r="AO622" s="2" t="n">
        <v>-4.74557101715154e-11</v>
      </c>
      <c r="AP622" s="2" t="n">
        <v>0.001758564268457829</v>
      </c>
      <c r="AQ622" s="2" t="n">
        <v>-0.2246224962102054</v>
      </c>
      <c r="AR622" s="2" t="n">
        <v>0.2246293799839862</v>
      </c>
      <c r="AS622" s="2" t="n">
        <v>4.74557101715154e-11</v>
      </c>
      <c r="AY622" s="2" t="n">
        <v>4.687607722120679e-11</v>
      </c>
      <c r="AZ622" s="2" t="n">
        <v>4.684626082617725e-11</v>
      </c>
      <c r="BA622" s="2" t="n">
        <v>4.858159722265787e-11</v>
      </c>
      <c r="BB622" s="2" t="n">
        <v>4.824725331746804e-11</v>
      </c>
      <c r="BC622" s="2" t="n">
        <v>-4.830429519283589e-22</v>
      </c>
      <c r="BD622" s="2" t="n">
        <v>-1.221904969689539e-20</v>
      </c>
      <c r="BE622" s="2" t="n">
        <v>1.866242680912219e-17</v>
      </c>
      <c r="BF622" s="2" t="n">
        <v>-7.361351415915673e-19</v>
      </c>
      <c r="BG622" s="2" t="n">
        <v>-3.857643824445099e-19</v>
      </c>
    </row>
    <row r="623">
      <c r="A623" s="2" t="n">
        <v>62.2</v>
      </c>
      <c r="B623" t="inlineStr">
        <is>
          <t>ロボット・物体生成</t>
        </is>
      </c>
      <c r="C623" t="inlineStr"/>
      <c r="D623" t="inlineStr">
        <is>
          <t>OPENING_GRIPPERS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-4.57316698969154e-11</v>
      </c>
      <c r="L623" s="2" t="n">
        <v>0.001758561240514543</v>
      </c>
      <c r="M623" s="2" t="n">
        <v>-0.2246224962337647</v>
      </c>
      <c r="N623" s="2" t="n">
        <v>0.2246293799838398</v>
      </c>
      <c r="O623" s="2" t="n">
        <v>4.57316698969154e-11</v>
      </c>
      <c r="U623" s="2" t="n">
        <v>-4.573166011124229e-11</v>
      </c>
      <c r="V623" s="2" t="n">
        <v>0.001758561240515729</v>
      </c>
      <c r="W623" s="2" t="n">
        <v>-0.2246224962339118</v>
      </c>
      <c r="X623" s="2" t="n">
        <v>0.2246293799839869</v>
      </c>
      <c r="Y623" s="2" t="n">
        <v>4.573166011124229e-11</v>
      </c>
      <c r="AE623" s="2" t="n">
        <v>-4.26098545481706e-11</v>
      </c>
      <c r="AF623" s="2" t="n">
        <v>0.001758564291424744</v>
      </c>
      <c r="AG623" s="2" t="n">
        <v>-0.2246224962317356</v>
      </c>
      <c r="AH623" s="2" t="n">
        <v>0.2246293800056955</v>
      </c>
      <c r="AI623" s="2" t="n">
        <v>4.26098545481706e-11</v>
      </c>
      <c r="AO623" s="2" t="n">
        <v>-4.260967866796017e-11</v>
      </c>
      <c r="AP623" s="2" t="n">
        <v>0.001758564291435979</v>
      </c>
      <c r="AQ623" s="2" t="n">
        <v>-0.2246224962331625</v>
      </c>
      <c r="AR623" s="2" t="n">
        <v>0.2246293800071224</v>
      </c>
      <c r="AS623" s="2" t="n">
        <v>4.260967866796017e-11</v>
      </c>
      <c r="AY623" s="2" t="n">
        <v>4.676163648877765e-11</v>
      </c>
      <c r="AZ623" s="2" t="n">
        <v>4.673480075468376e-11</v>
      </c>
      <c r="BA623" s="2" t="n">
        <v>4.798442295520914e-11</v>
      </c>
      <c r="BB623" s="2" t="n">
        <v>4.768349585251726e-11</v>
      </c>
      <c r="BC623" s="2" t="n">
        <v>-4.830429519283589e-22</v>
      </c>
      <c r="BD623" s="2" t="n">
        <v>-1.221904969689539e-20</v>
      </c>
      <c r="BE623" s="2" t="n">
        <v>1.866242680912219e-17</v>
      </c>
      <c r="BF623" s="2" t="n">
        <v>-7.361351415915673e-19</v>
      </c>
      <c r="BG623" s="2" t="n">
        <v>-3.857643824445099e-19</v>
      </c>
    </row>
    <row r="624">
      <c r="A624" s="2" t="n">
        <v>62.3</v>
      </c>
      <c r="B624" t="inlineStr">
        <is>
          <t>ロボット・物体生成</t>
        </is>
      </c>
      <c r="C624" t="inlineStr"/>
      <c r="D624" t="inlineStr">
        <is>
          <t>OPENING_GRIPPERS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-4.684675334278277e-11</v>
      </c>
      <c r="L624" s="2" t="n">
        <v>0.001758561268324921</v>
      </c>
      <c r="M624" s="2" t="n">
        <v>-0.2246224962658701</v>
      </c>
      <c r="N624" s="2" t="n">
        <v>0.2246293800161619</v>
      </c>
      <c r="O624" s="2" t="n">
        <v>4.684675334278277e-11</v>
      </c>
      <c r="U624" s="2" t="n">
        <v>-4.684658406371754e-11</v>
      </c>
      <c r="V624" s="2" t="n">
        <v>0.001758561268324091</v>
      </c>
      <c r="W624" s="2" t="n">
        <v>-0.2246224962657229</v>
      </c>
      <c r="X624" s="2" t="n">
        <v>0.2246293800160148</v>
      </c>
      <c r="Y624" s="2" t="n">
        <v>4.684658406371754e-11</v>
      </c>
      <c r="AE624" s="2" t="n">
        <v>-2.504055510898942e-11</v>
      </c>
      <c r="AF624" s="2" t="n">
        <v>0.001758564293568931</v>
      </c>
      <c r="AG624" s="2" t="n">
        <v>-0.2246224962285273</v>
      </c>
      <c r="AH624" s="2" t="n">
        <v>0.224629380002504</v>
      </c>
      <c r="AI624" s="2" t="n">
        <v>2.504055510898942e-11</v>
      </c>
      <c r="AO624" s="2" t="n">
        <v>-2.504060268069485e-11</v>
      </c>
      <c r="AP624" s="2" t="n">
        <v>0.001758564293616978</v>
      </c>
      <c r="AQ624" s="2" t="n">
        <v>-0.2246224962345989</v>
      </c>
      <c r="AR624" s="2" t="n">
        <v>0.2246293800085759</v>
      </c>
      <c r="AS624" s="2" t="n">
        <v>2.504060268069485e-11</v>
      </c>
      <c r="AY624" s="2" t="n">
        <v>4.677014817417817e-11</v>
      </c>
      <c r="AZ624" s="2" t="n">
        <v>4.674597908558714e-11</v>
      </c>
      <c r="BA624" s="2" t="n">
        <v>4.569003617058717e-11</v>
      </c>
      <c r="BB624" s="2" t="n">
        <v>4.541920653533502e-11</v>
      </c>
      <c r="BC624" s="2" t="n">
        <v>-4.830429519283589e-22</v>
      </c>
      <c r="BD624" s="2" t="n">
        <v>-1.221904969689539e-20</v>
      </c>
      <c r="BE624" s="2" t="n">
        <v>1.866242680912219e-17</v>
      </c>
      <c r="BF624" s="2" t="n">
        <v>-7.361351415915673e-19</v>
      </c>
      <c r="BG624" s="2" t="n">
        <v>-3.857643824445099e-19</v>
      </c>
    </row>
    <row r="625">
      <c r="A625" s="2" t="n">
        <v>62.40000000000001</v>
      </c>
      <c r="B625" t="inlineStr">
        <is>
          <t>ロボット・物体生成</t>
        </is>
      </c>
      <c r="C625" t="inlineStr"/>
      <c r="D625" t="inlineStr">
        <is>
          <t>OPENING_GRIPPERS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-3.478657250841272e-11</v>
      </c>
      <c r="L625" s="2" t="n">
        <v>0.001758561264000532</v>
      </c>
      <c r="M625" s="2" t="n">
        <v>-0.2246224962477318</v>
      </c>
      <c r="N625" s="2" t="n">
        <v>0.2246293799979903</v>
      </c>
      <c r="O625" s="2" t="n">
        <v>3.478657250841272e-11</v>
      </c>
      <c r="U625" s="2" t="n">
        <v>-3.478641139735777e-11</v>
      </c>
      <c r="V625" s="2" t="n">
        <v>0.001758561264024712</v>
      </c>
      <c r="W625" s="2" t="n">
        <v>-0.2246224962507714</v>
      </c>
      <c r="X625" s="2" t="n">
        <v>0.22462938000103</v>
      </c>
      <c r="Y625" s="2" t="n">
        <v>3.478641139735777e-11</v>
      </c>
      <c r="AE625" s="2" t="n">
        <v>-5.892555808445845e-11</v>
      </c>
      <c r="AF625" s="2" t="n">
        <v>0.001758564282856601</v>
      </c>
      <c r="AG625" s="2" t="n">
        <v>-0.2246224962054331</v>
      </c>
      <c r="AH625" s="2" t="n">
        <v>0.2246293799793267</v>
      </c>
      <c r="AI625" s="2" t="n">
        <v>5.892555808445845e-11</v>
      </c>
      <c r="AO625" s="2" t="n">
        <v>-5.892550054082022e-11</v>
      </c>
      <c r="AP625" s="2" t="n">
        <v>0.001758564282833783</v>
      </c>
      <c r="AQ625" s="2" t="n">
        <v>-0.2246224962025481</v>
      </c>
      <c r="AR625" s="2" t="n">
        <v>0.2246293799764417</v>
      </c>
      <c r="AS625" s="2" t="n">
        <v>5.892550054082022e-11</v>
      </c>
      <c r="AY625" s="2" t="n">
        <v>4.557179060760162e-11</v>
      </c>
      <c r="AZ625" s="2" t="n">
        <v>4.555002231676421e-11</v>
      </c>
      <c r="BA625" s="2" t="n">
        <v>4.70135883619743e-11</v>
      </c>
      <c r="BB625" s="2" t="n">
        <v>4.676983593588354e-11</v>
      </c>
      <c r="BC625" s="2" t="n">
        <v>-4.830429519283589e-22</v>
      </c>
      <c r="BD625" s="2" t="n">
        <v>-1.221904969689539e-20</v>
      </c>
      <c r="BE625" s="2" t="n">
        <v>1.866242680912219e-17</v>
      </c>
      <c r="BF625" s="2" t="n">
        <v>-7.361351415915673e-19</v>
      </c>
      <c r="BG625" s="2" t="n">
        <v>-3.857643824445099e-19</v>
      </c>
    </row>
    <row r="626">
      <c r="A626" s="2" t="n">
        <v>62.50000000000001</v>
      </c>
      <c r="B626" t="inlineStr">
        <is>
          <t>ロボット・物体生成</t>
        </is>
      </c>
      <c r="C626" t="inlineStr"/>
      <c r="D626" t="inlineStr">
        <is>
          <t>OPENING_GRIPPERS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-6.38876450522899e-11</v>
      </c>
      <c r="L626" s="2" t="n">
        <v>0.001758561271029445</v>
      </c>
      <c r="M626" s="2" t="n">
        <v>-0.2246224962593979</v>
      </c>
      <c r="N626" s="2" t="n">
        <v>0.2246293800097111</v>
      </c>
      <c r="O626" s="2" t="n">
        <v>6.38876450522899e-11</v>
      </c>
      <c r="U626" s="2" t="n">
        <v>-6.388758693273499e-11</v>
      </c>
      <c r="V626" s="2" t="n">
        <v>0.001758561270992672</v>
      </c>
      <c r="W626" s="2" t="n">
        <v>-0.2246224962547457</v>
      </c>
      <c r="X626" s="2" t="n">
        <v>0.2246293800050587</v>
      </c>
      <c r="Y626" s="2" t="n">
        <v>6.388758693273499e-11</v>
      </c>
      <c r="AE626" s="2" t="n">
        <v>-4.304977675817059e-11</v>
      </c>
      <c r="AF626" s="2" t="n">
        <v>0.001758564318757893</v>
      </c>
      <c r="AG626" s="2" t="n">
        <v>-0.2246224962569653</v>
      </c>
      <c r="AH626" s="2" t="n">
        <v>0.2246293800311384</v>
      </c>
      <c r="AI626" s="2" t="n">
        <v>4.304977675817059e-11</v>
      </c>
      <c r="AO626" s="2" t="n">
        <v>-4.304970899797527e-11</v>
      </c>
      <c r="AP626" s="2" t="n">
        <v>0.001758564318768267</v>
      </c>
      <c r="AQ626" s="2" t="n">
        <v>-0.2246224962582763</v>
      </c>
      <c r="AR626" s="2" t="n">
        <v>0.2246293800324494</v>
      </c>
      <c r="AS626" s="2" t="n">
        <v>4.304970899797527e-11</v>
      </c>
      <c r="AY626" s="2" t="n">
        <v>4.740337605207045e-11</v>
      </c>
      <c r="AZ626" s="2" t="n">
        <v>4.738377877836128e-11</v>
      </c>
      <c r="BA626" s="2" t="n">
        <v>4.661720720159393e-11</v>
      </c>
      <c r="BB626" s="2" t="n">
        <v>4.639782324209271e-11</v>
      </c>
      <c r="BC626" s="2" t="n">
        <v>-4.830429519283589e-22</v>
      </c>
      <c r="BD626" s="2" t="n">
        <v>-1.221904969689539e-20</v>
      </c>
      <c r="BE626" s="2" t="n">
        <v>1.866242680912219e-17</v>
      </c>
      <c r="BF626" s="2" t="n">
        <v>-7.361351415915673e-19</v>
      </c>
      <c r="BG626" s="2" t="n">
        <v>-3.857643824445099e-19</v>
      </c>
    </row>
    <row r="627">
      <c r="A627" s="2" t="n">
        <v>62.6</v>
      </c>
      <c r="B627" t="inlineStr">
        <is>
          <t>ロボット・物体生成</t>
        </is>
      </c>
      <c r="C627" t="inlineStr"/>
      <c r="D627" t="inlineStr">
        <is>
          <t>OPENING_GRIPPERS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-6.388823659363666e-11</v>
      </c>
      <c r="L627" s="2" t="n">
        <v>0.001758561276371386</v>
      </c>
      <c r="M627" s="2" t="n">
        <v>-0.224622496259356</v>
      </c>
      <c r="N627" s="2" t="n">
        <v>0.2246293800097111</v>
      </c>
      <c r="O627" s="2" t="n">
        <v>6.388823659363666e-11</v>
      </c>
      <c r="U627" s="2" t="n">
        <v>-6.388822242501273e-11</v>
      </c>
      <c r="V627" s="2" t="n">
        <v>0.0017585612763345</v>
      </c>
      <c r="W627" s="2" t="n">
        <v>-0.2246224962547037</v>
      </c>
      <c r="X627" s="2" t="n">
        <v>0.2246293800050586</v>
      </c>
      <c r="Y627" s="2" t="n">
        <v>6.388822242501273e-11</v>
      </c>
      <c r="AE627" s="2" t="n">
        <v>-6.561126131486938e-11</v>
      </c>
      <c r="AF627" s="2" t="n">
        <v>0.001758564309655303</v>
      </c>
      <c r="AG627" s="2" t="n">
        <v>-0.2246224962356093</v>
      </c>
      <c r="AH627" s="2" t="n">
        <v>0.2246293800097118</v>
      </c>
      <c r="AI627" s="2" t="n">
        <v>6.561126131486938e-11</v>
      </c>
      <c r="AO627" s="2" t="n">
        <v>-6.56113590916735e-11</v>
      </c>
      <c r="AP627" s="2" t="n">
        <v>0.001758564309618494</v>
      </c>
      <c r="AQ627" s="2" t="n">
        <v>-0.2246224962309571</v>
      </c>
      <c r="AR627" s="2" t="n">
        <v>0.2246293800050595</v>
      </c>
      <c r="AS627" s="2" t="n">
        <v>6.56113590916735e-11</v>
      </c>
      <c r="AY627" s="2" t="n">
        <v>4.905186210622707e-11</v>
      </c>
      <c r="AZ627" s="2" t="n">
        <v>4.903422314302643e-11</v>
      </c>
      <c r="BA627" s="2" t="n">
        <v>4.851661261292147e-11</v>
      </c>
      <c r="BB627" s="2" t="n">
        <v>4.831917682705079e-11</v>
      </c>
      <c r="BC627" s="2" t="n">
        <v>-4.830429519283589e-22</v>
      </c>
      <c r="BD627" s="2" t="n">
        <v>-1.221904969689539e-20</v>
      </c>
      <c r="BE627" s="2" t="n">
        <v>1.866242680912219e-17</v>
      </c>
      <c r="BF627" s="2" t="n">
        <v>-7.361351415915673e-19</v>
      </c>
      <c r="BG627" s="2" t="n">
        <v>-3.857643824445099e-19</v>
      </c>
    </row>
    <row r="628">
      <c r="A628" s="2" t="n">
        <v>62.7</v>
      </c>
      <c r="B628" t="inlineStr">
        <is>
          <t>ロボット・物体生成</t>
        </is>
      </c>
      <c r="C628" t="inlineStr"/>
      <c r="D628" t="inlineStr">
        <is>
          <t>OPENING_GRIPPERS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-6.38883662145425e-11</v>
      </c>
      <c r="L628" s="2" t="n">
        <v>0.001758561281713886</v>
      </c>
      <c r="M628" s="2" t="n">
        <v>-0.2246224962593143</v>
      </c>
      <c r="N628" s="2" t="n">
        <v>0.2246293800097112</v>
      </c>
      <c r="O628" s="2" t="n">
        <v>6.38883662145425e-11</v>
      </c>
      <c r="U628" s="2" t="n">
        <v>-6.388830671609041e-11</v>
      </c>
      <c r="V628" s="2" t="n">
        <v>0.001758561281676937</v>
      </c>
      <c r="W628" s="2" t="n">
        <v>-0.2246224962546622</v>
      </c>
      <c r="X628" s="2" t="n">
        <v>0.2246293800050588</v>
      </c>
      <c r="Y628" s="2" t="n">
        <v>6.388830671609041e-11</v>
      </c>
      <c r="AE628" s="2" t="n">
        <v>-4.856846998716007e-11</v>
      </c>
      <c r="AF628" s="2" t="n">
        <v>0.001758564322977164</v>
      </c>
      <c r="AG628" s="2" t="n">
        <v>-0.2246224962419545</v>
      </c>
      <c r="AH628" s="2" t="n">
        <v>0.2246293800161611</v>
      </c>
      <c r="AI628" s="2" t="n">
        <v>4.856846998716007e-11</v>
      </c>
      <c r="AO628" s="2" t="n">
        <v>-4.856836926229869e-11</v>
      </c>
      <c r="AP628" s="2" t="n">
        <v>0.001758564322976173</v>
      </c>
      <c r="AQ628" s="2" t="n">
        <v>-0.2246224962418074</v>
      </c>
      <c r="AR628" s="2" t="n">
        <v>0.224629380016014</v>
      </c>
      <c r="AS628" s="2" t="n">
        <v>4.856836926229869e-11</v>
      </c>
      <c r="AY628" s="2" t="n">
        <v>5.053551251705861e-11</v>
      </c>
      <c r="AZ628" s="2" t="n">
        <v>5.051963150033283e-11</v>
      </c>
      <c r="BA628" s="2" t="n">
        <v>4.852179835034533e-11</v>
      </c>
      <c r="BB628" s="2" t="n">
        <v>4.834409607057558e-11</v>
      </c>
      <c r="BC628" s="2" t="n">
        <v>-4.830429519283589e-22</v>
      </c>
      <c r="BD628" s="2" t="n">
        <v>-1.221904969689539e-20</v>
      </c>
      <c r="BE628" s="2" t="n">
        <v>1.866242680912219e-17</v>
      </c>
      <c r="BF628" s="2" t="n">
        <v>-7.361351415915673e-19</v>
      </c>
      <c r="BG628" s="2" t="n">
        <v>-3.857643824445099e-19</v>
      </c>
    </row>
    <row r="629">
      <c r="A629" s="2" t="n">
        <v>62.8</v>
      </c>
      <c r="B629" t="inlineStr">
        <is>
          <t>ロボット・物体生成</t>
        </is>
      </c>
      <c r="C629" t="inlineStr"/>
      <c r="D629" t="inlineStr">
        <is>
          <t>OPENING_GRIPPERS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-5.183029734117416e-11</v>
      </c>
      <c r="L629" s="2" t="n">
        <v>0.001758561277391391</v>
      </c>
      <c r="M629" s="2" t="n">
        <v>-0.224622496241178</v>
      </c>
      <c r="N629" s="2" t="n">
        <v>0.2246293799915415</v>
      </c>
      <c r="O629" s="2" t="n">
        <v>5.183029734117416e-11</v>
      </c>
      <c r="U629" s="2" t="n">
        <v>-5.183027711823772e-11</v>
      </c>
      <c r="V629" s="2" t="n">
        <v>0.001758561277379617</v>
      </c>
      <c r="W629" s="2" t="n">
        <v>-0.2246224962397125</v>
      </c>
      <c r="X629" s="2" t="n">
        <v>0.224629379990076</v>
      </c>
      <c r="Y629" s="2" t="n">
        <v>5.183027711823772e-11</v>
      </c>
      <c r="AE629" s="2" t="n">
        <v>-4.745577053710351e-11</v>
      </c>
      <c r="AF629" s="2" t="n">
        <v>0.001758564305853141</v>
      </c>
      <c r="AG629" s="2" t="n">
        <v>-0.2246224962097649</v>
      </c>
      <c r="AH629" s="2" t="n">
        <v>0.2246293799838384</v>
      </c>
      <c r="AI629" s="2" t="n">
        <v>4.745577053710351e-11</v>
      </c>
      <c r="AO629" s="2" t="n">
        <v>-4.745569728429538e-11</v>
      </c>
      <c r="AP629" s="2" t="n">
        <v>0.001758564305854239</v>
      </c>
      <c r="AQ629" s="2" t="n">
        <v>-0.224622496209912</v>
      </c>
      <c r="AR629" s="2" t="n">
        <v>0.2246293799839855</v>
      </c>
      <c r="AS629" s="2" t="n">
        <v>4.745569728429538e-11</v>
      </c>
      <c r="AY629" s="2" t="n">
        <v>5.066499099947017e-11</v>
      </c>
      <c r="AZ629" s="2" t="n">
        <v>5.065069606212332e-11</v>
      </c>
      <c r="BA629" s="2" t="n">
        <v>4.841519556902115e-11</v>
      </c>
      <c r="BB629" s="2" t="n">
        <v>4.825525619194756e-11</v>
      </c>
      <c r="BC629" s="2" t="n">
        <v>-4.830429519283589e-22</v>
      </c>
      <c r="BD629" s="2" t="n">
        <v>-1.221904969689539e-20</v>
      </c>
      <c r="BE629" s="2" t="n">
        <v>1.866242680912219e-17</v>
      </c>
      <c r="BF629" s="2" t="n">
        <v>-7.361351415915673e-19</v>
      </c>
      <c r="BG629" s="2" t="n">
        <v>-3.857643824445099e-19</v>
      </c>
    </row>
    <row r="630">
      <c r="A630" s="2" t="n">
        <v>62.90000000000001</v>
      </c>
      <c r="B630" t="inlineStr">
        <is>
          <t>ロボット・物体生成</t>
        </is>
      </c>
      <c r="C630" t="inlineStr"/>
      <c r="D630" t="inlineStr">
        <is>
          <t>OPENING_GRIPPERS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-4.074231711093275e-11</v>
      </c>
      <c r="L630" s="2" t="n">
        <v>0.001758561295553461</v>
      </c>
      <c r="M630" s="2" t="n">
        <v>-0.2246224962579529</v>
      </c>
      <c r="N630" s="2" t="n">
        <v>0.2246293800084581</v>
      </c>
      <c r="O630" s="2" t="n">
        <v>4.074231711093275e-11</v>
      </c>
      <c r="U630" s="2" t="n">
        <v>-4.074220750128141e-11</v>
      </c>
      <c r="V630" s="2" t="n">
        <v>0.001758561295565037</v>
      </c>
      <c r="W630" s="2" t="n">
        <v>-0.2246224962594186</v>
      </c>
      <c r="X630" s="2" t="n">
        <v>0.2246293800099239</v>
      </c>
      <c r="Y630" s="2" t="n">
        <v>4.074220750128141e-11</v>
      </c>
      <c r="AE630" s="2" t="n">
        <v>-3.636772928508311e-11</v>
      </c>
      <c r="AF630" s="2" t="n">
        <v>0.001758564324015701</v>
      </c>
      <c r="AG630" s="2" t="n">
        <v>-0.2246224962265404</v>
      </c>
      <c r="AH630" s="2" t="n">
        <v>0.2246293800007556</v>
      </c>
      <c r="AI630" s="2" t="n">
        <v>3.636772928508311e-11</v>
      </c>
      <c r="AO630" s="2" t="n">
        <v>-3.636767990932633e-11</v>
      </c>
      <c r="AP630" s="2" t="n">
        <v>0.001758564324040359</v>
      </c>
      <c r="AQ630" s="2" t="n">
        <v>-0.2246224962296186</v>
      </c>
      <c r="AR630" s="2" t="n">
        <v>0.2246293800038339</v>
      </c>
      <c r="AS630" s="2" t="n">
        <v>3.636767990932633e-11</v>
      </c>
      <c r="AY630" s="2" t="n">
        <v>4.967272361061643e-11</v>
      </c>
      <c r="AZ630" s="2" t="n">
        <v>4.965984720603913e-11</v>
      </c>
      <c r="BA630" s="2" t="n">
        <v>4.721044894062735e-11</v>
      </c>
      <c r="BB630" s="2" t="n">
        <v>4.706649856368544e-11</v>
      </c>
      <c r="BC630" s="2" t="n">
        <v>-4.830429519283589e-22</v>
      </c>
      <c r="BD630" s="2" t="n">
        <v>-1.221904969689539e-20</v>
      </c>
      <c r="BE630" s="2" t="n">
        <v>1.866242680912219e-17</v>
      </c>
      <c r="BF630" s="2" t="n">
        <v>-7.361351415915673e-19</v>
      </c>
      <c r="BG630" s="2" t="n">
        <v>-3.857643824445099e-19</v>
      </c>
    </row>
    <row r="631">
      <c r="A631" s="2" t="n">
        <v>63.00000000000001</v>
      </c>
      <c r="B631" t="inlineStr">
        <is>
          <t>ロボット・物体生成</t>
        </is>
      </c>
      <c r="C631" t="inlineStr"/>
      <c r="D631" t="inlineStr">
        <is>
          <t>OPENING_GRIPPERS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-4.088822283602284e-11</v>
      </c>
      <c r="L631" s="2" t="n">
        <v>0.00175856130087871</v>
      </c>
      <c r="M631" s="2" t="n">
        <v>-0.2246224962551473</v>
      </c>
      <c r="N631" s="2" t="n">
        <v>0.2246293800056943</v>
      </c>
      <c r="O631" s="2" t="n">
        <v>4.088822283602284e-11</v>
      </c>
      <c r="U631" s="2" t="n">
        <v>-4.088820619573662e-11</v>
      </c>
      <c r="V631" s="2" t="n">
        <v>0.001758561300889955</v>
      </c>
      <c r="W631" s="2" t="n">
        <v>-0.2246224962565743</v>
      </c>
      <c r="X631" s="2" t="n">
        <v>0.2246293800071213</v>
      </c>
      <c r="Y631" s="2" t="n">
        <v>4.088820619573662e-11</v>
      </c>
      <c r="AE631" s="2" t="n">
        <v>-4.745432763864257e-11</v>
      </c>
      <c r="AF631" s="2" t="n">
        <v>0.001758564316537175</v>
      </c>
      <c r="AG631" s="2" t="n">
        <v>-0.2246224962096821</v>
      </c>
      <c r="AH631" s="2" t="n">
        <v>0.2246293799838393</v>
      </c>
      <c r="AI631" s="2" t="n">
        <v>4.745432763864257e-11</v>
      </c>
      <c r="AO631" s="2" t="n">
        <v>-4.745423409286799e-11</v>
      </c>
      <c r="AP631" s="2" t="n">
        <v>0.001758564316538517</v>
      </c>
      <c r="AQ631" s="2" t="n">
        <v>-0.224622496209829</v>
      </c>
      <c r="AR631" s="2" t="n">
        <v>0.2246293799839862</v>
      </c>
      <c r="AS631" s="2" t="n">
        <v>4.745423409286799e-11</v>
      </c>
      <c r="AY631" s="2" t="n">
        <v>4.879427353315708e-11</v>
      </c>
      <c r="AZ631" s="2" t="n">
        <v>4.878268310500888e-11</v>
      </c>
      <c r="BA631" s="2" t="n">
        <v>4.723483681042887e-11</v>
      </c>
      <c r="BB631" s="2" t="n">
        <v>4.71052721166037e-11</v>
      </c>
      <c r="BC631" s="2" t="n">
        <v>-4.830429519283589e-22</v>
      </c>
      <c r="BD631" s="2" t="n">
        <v>-1.221904969689539e-20</v>
      </c>
      <c r="BE631" s="2" t="n">
        <v>1.866242680912219e-17</v>
      </c>
      <c r="BF631" s="2" t="n">
        <v>-7.361351415915673e-19</v>
      </c>
      <c r="BG631" s="2" t="n">
        <v>-3.857643824445099e-19</v>
      </c>
    </row>
    <row r="632">
      <c r="A632" s="2" t="n">
        <v>63.1</v>
      </c>
      <c r="B632" t="inlineStr">
        <is>
          <t>ロボット・物体生成</t>
        </is>
      </c>
      <c r="C632" t="inlineStr"/>
      <c r="D632" t="inlineStr">
        <is>
          <t>OPENING_GRIPPERS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-4.573119138243897e-11</v>
      </c>
      <c r="L632" s="2" t="n">
        <v>0.001758561288596201</v>
      </c>
      <c r="M632" s="2" t="n">
        <v>-0.2246224962333873</v>
      </c>
      <c r="N632" s="2" t="n">
        <v>0.2246293799838388</v>
      </c>
      <c r="O632" s="2" t="n">
        <v>4.573119138243897e-11</v>
      </c>
      <c r="U632" s="2" t="n">
        <v>-4.573109642306397e-11</v>
      </c>
      <c r="V632" s="2" t="n">
        <v>0.00175856128859739</v>
      </c>
      <c r="W632" s="2" t="n">
        <v>-0.2246224962335343</v>
      </c>
      <c r="X632" s="2" t="n">
        <v>0.2246293799839858</v>
      </c>
      <c r="Y632" s="2" t="n">
        <v>4.573109642306397e-11</v>
      </c>
      <c r="AE632" s="2" t="n">
        <v>-4.745426423615448e-11</v>
      </c>
      <c r="AF632" s="2" t="n">
        <v>0.001758564321880453</v>
      </c>
      <c r="AG632" s="2" t="n">
        <v>-0.2246224962096414</v>
      </c>
      <c r="AH632" s="2" t="n">
        <v>0.2246293799838404</v>
      </c>
      <c r="AI632" s="2" t="n">
        <v>4.745426423615448e-11</v>
      </c>
      <c r="AO632" s="2" t="n">
        <v>-4.745419144178628e-11</v>
      </c>
      <c r="AP632" s="2" t="n">
        <v>0.001758564321881611</v>
      </c>
      <c r="AQ632" s="2" t="n">
        <v>-0.2246224962097885</v>
      </c>
      <c r="AR632" s="2" t="n">
        <v>0.2246293799839875</v>
      </c>
      <c r="AS632" s="2" t="n">
        <v>4.745419144178628e-11</v>
      </c>
      <c r="AY632" s="2" t="n">
        <v>4.848796531808527e-11</v>
      </c>
      <c r="AZ632" s="2" t="n">
        <v>4.847752443681439e-11</v>
      </c>
      <c r="BA632" s="2" t="n">
        <v>4.725677955300144e-11</v>
      </c>
      <c r="BB632" s="2" t="n">
        <v>4.714016404912196e-11</v>
      </c>
      <c r="BC632" s="2" t="n">
        <v>-4.830429519283589e-22</v>
      </c>
      <c r="BD632" s="2" t="n">
        <v>-1.221904969689539e-20</v>
      </c>
      <c r="BE632" s="2" t="n">
        <v>1.866242680912219e-17</v>
      </c>
      <c r="BF632" s="2" t="n">
        <v>-7.361351415915673e-19</v>
      </c>
      <c r="BG632" s="2" t="n">
        <v>-3.857643824445099e-19</v>
      </c>
    </row>
    <row r="633">
      <c r="A633" s="2" t="n">
        <v>63.2</v>
      </c>
      <c r="B633" t="inlineStr">
        <is>
          <t>ロボット・物体生成</t>
        </is>
      </c>
      <c r="C633" t="inlineStr"/>
      <c r="D633" t="inlineStr">
        <is>
          <t>OPENING_GRIPPERS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-4.573319281957429e-11</v>
      </c>
      <c r="L633" s="2" t="n">
        <v>0.001758561293938877</v>
      </c>
      <c r="M633" s="2" t="n">
        <v>-0.2246224962333454</v>
      </c>
      <c r="N633" s="2" t="n">
        <v>0.2246293799838388</v>
      </c>
      <c r="O633" s="2" t="n">
        <v>4.573319281957429e-11</v>
      </c>
      <c r="U633" s="2" t="n">
        <v>-4.573306391873019e-11</v>
      </c>
      <c r="V633" s="2" t="n">
        <v>0.001758561293940422</v>
      </c>
      <c r="W633" s="2" t="n">
        <v>-0.2246224962334923</v>
      </c>
      <c r="X633" s="2" t="n">
        <v>0.2246293799839857</v>
      </c>
      <c r="Y633" s="2" t="n">
        <v>4.573306391873019e-11</v>
      </c>
      <c r="AE633" s="2" t="n">
        <v>-5.355600682851344e-11</v>
      </c>
      <c r="AF633" s="2" t="n">
        <v>0.001758564332044663</v>
      </c>
      <c r="AG633" s="2" t="n">
        <v>-0.2246224962172617</v>
      </c>
      <c r="AH633" s="2" t="n">
        <v>0.2246293799915401</v>
      </c>
      <c r="AI633" s="2" t="n">
        <v>5.355600682851344e-11</v>
      </c>
      <c r="AO633" s="2" t="n">
        <v>-5.355586096487959e-11</v>
      </c>
      <c r="AP633" s="2" t="n">
        <v>0.001758564332033122</v>
      </c>
      <c r="AQ633" s="2" t="n">
        <v>-0.2246224962157962</v>
      </c>
      <c r="AR633" s="2" t="n">
        <v>0.2246293799900745</v>
      </c>
      <c r="AS633" s="2" t="n">
        <v>5.355586096487959e-11</v>
      </c>
      <c r="AY633" s="2" t="n">
        <v>4.821248806823417e-11</v>
      </c>
      <c r="AZ633" s="2" t="n">
        <v>4.820307838500597e-11</v>
      </c>
      <c r="BA633" s="2" t="n">
        <v>4.788670228055264e-11</v>
      </c>
      <c r="BB633" s="2" t="n">
        <v>4.778173374069773e-11</v>
      </c>
      <c r="BC633" s="2" t="n">
        <v>-4.830429519283589e-22</v>
      </c>
      <c r="BD633" s="2" t="n">
        <v>-1.221904969689539e-20</v>
      </c>
      <c r="BE633" s="2" t="n">
        <v>1.866242680912219e-17</v>
      </c>
      <c r="BF633" s="2" t="n">
        <v>-7.361351415915673e-19</v>
      </c>
      <c r="BG633" s="2" t="n">
        <v>-3.857643824445099e-19</v>
      </c>
    </row>
    <row r="634">
      <c r="A634" s="2" t="n">
        <v>63.3</v>
      </c>
      <c r="B634" t="inlineStr">
        <is>
          <t>ロボット・物体生成</t>
        </is>
      </c>
      <c r="C634" t="inlineStr"/>
      <c r="D634" t="inlineStr">
        <is>
          <t>OPENING_GRIPPERS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-5.183297439873606e-11</v>
      </c>
      <c r="L634" s="2" t="n">
        <v>0.00175856130410296</v>
      </c>
      <c r="M634" s="2" t="n">
        <v>-0.2246224962409684</v>
      </c>
      <c r="N634" s="2" t="n">
        <v>0.2246293799915411</v>
      </c>
      <c r="O634" s="2" t="n">
        <v>5.183297439873606e-11</v>
      </c>
      <c r="U634" s="2" t="n">
        <v>-5.183289028953504e-11</v>
      </c>
      <c r="V634" s="2" t="n">
        <v>0.001758561304091492</v>
      </c>
      <c r="W634" s="2" t="n">
        <v>-0.2246224962395027</v>
      </c>
      <c r="X634" s="2" t="n">
        <v>0.2246293799900753</v>
      </c>
      <c r="Y634" s="2" t="n">
        <v>5.183289028953504e-11</v>
      </c>
      <c r="AE634" s="2" t="n">
        <v>-3.636633663943005e-11</v>
      </c>
      <c r="AF634" s="2" t="n">
        <v>0.001758564345384628</v>
      </c>
      <c r="AG634" s="2" t="n">
        <v>-0.224622496226373</v>
      </c>
      <c r="AH634" s="2" t="n">
        <v>0.2246293800007555</v>
      </c>
      <c r="AI634" s="2" t="n">
        <v>3.636633663943005e-11</v>
      </c>
      <c r="AO634" s="2" t="n">
        <v>-3.636621383620896e-11</v>
      </c>
      <c r="AP634" s="2" t="n">
        <v>0.001758564345409196</v>
      </c>
      <c r="AQ634" s="2" t="n">
        <v>-0.2246224962294512</v>
      </c>
      <c r="AR634" s="2" t="n">
        <v>0.2246293800038338</v>
      </c>
      <c r="AS634" s="2" t="n">
        <v>3.636621383620896e-11</v>
      </c>
      <c r="AY634" s="2" t="n">
        <v>4.857453670128436e-11</v>
      </c>
      <c r="AZ634" s="2" t="n">
        <v>4.856605957545888e-11</v>
      </c>
      <c r="BA634" s="2" t="n">
        <v>4.673466571644037e-11</v>
      </c>
      <c r="BB634" s="2" t="n">
        <v>4.664018175024886e-11</v>
      </c>
      <c r="BC634" s="2" t="n">
        <v>-4.830429519283589e-22</v>
      </c>
      <c r="BD634" s="2" t="n">
        <v>-1.221904969689539e-20</v>
      </c>
      <c r="BE634" s="2" t="n">
        <v>1.866242680912219e-17</v>
      </c>
      <c r="BF634" s="2" t="n">
        <v>-7.361351415915673e-19</v>
      </c>
      <c r="BG634" s="2" t="n">
        <v>-3.857643824445099e-19</v>
      </c>
    </row>
    <row r="635">
      <c r="A635" s="2" t="n">
        <v>63.40000000000001</v>
      </c>
      <c r="B635" t="inlineStr">
        <is>
          <t>ロボット・物体生成</t>
        </is>
      </c>
      <c r="C635" t="inlineStr"/>
      <c r="D635" t="inlineStr">
        <is>
          <t>OPENING_GRIPPERS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-4.074233736457354e-11</v>
      </c>
      <c r="L635" s="2" t="n">
        <v>0.001758561322265395</v>
      </c>
      <c r="M635" s="2" t="n">
        <v>-0.2246224962577444</v>
      </c>
      <c r="N635" s="2" t="n">
        <v>0.2246293800084587</v>
      </c>
      <c r="O635" s="2" t="n">
        <v>4.074233736457354e-11</v>
      </c>
      <c r="U635" s="2" t="n">
        <v>-4.074225498851754e-11</v>
      </c>
      <c r="V635" s="2" t="n">
        <v>0.001758561322276901</v>
      </c>
      <c r="W635" s="2" t="n">
        <v>-0.2246224962592099</v>
      </c>
      <c r="X635" s="2" t="n">
        <v>0.2246293800099243</v>
      </c>
      <c r="Y635" s="2" t="n">
        <v>4.074225498851754e-11</v>
      </c>
      <c r="AE635" s="2" t="n">
        <v>-4.149849693468227e-11</v>
      </c>
      <c r="AF635" s="2" t="n">
        <v>0.00175856433306609</v>
      </c>
      <c r="AG635" s="2" t="n">
        <v>-0.2246224961990853</v>
      </c>
      <c r="AH635" s="2" t="n">
        <v>0.2246293799733722</v>
      </c>
      <c r="AI635" s="2" t="n">
        <v>4.149849693468227e-11</v>
      </c>
      <c r="AO635" s="2" t="n">
        <v>-4.149857940883866e-11</v>
      </c>
      <c r="AP635" s="2" t="n">
        <v>0.00175856433307969</v>
      </c>
      <c r="AQ635" s="2" t="n">
        <v>-0.2246224962008063</v>
      </c>
      <c r="AR635" s="2" t="n">
        <v>0.2246293799750932</v>
      </c>
      <c r="AS635" s="2" t="n">
        <v>4.149857940883866e-11</v>
      </c>
      <c r="AY635" s="2" t="n">
        <v>4.779131676761328e-11</v>
      </c>
      <c r="AZ635" s="2" t="n">
        <v>4.778367911676474e-11</v>
      </c>
      <c r="BA635" s="2" t="n">
        <v>4.621104883826457e-11</v>
      </c>
      <c r="BB635" s="2" t="n">
        <v>4.612602151610784e-11</v>
      </c>
      <c r="BC635" s="2" t="n">
        <v>-4.830429519283589e-22</v>
      </c>
      <c r="BD635" s="2" t="n">
        <v>-1.221904969689539e-20</v>
      </c>
      <c r="BE635" s="2" t="n">
        <v>1.866242680912219e-17</v>
      </c>
      <c r="BF635" s="2" t="n">
        <v>-7.361351415915673e-19</v>
      </c>
      <c r="BG635" s="2" t="n">
        <v>-3.857643824445099e-19</v>
      </c>
    </row>
    <row r="636">
      <c r="A636" s="2" t="n">
        <v>63.50000000000001</v>
      </c>
      <c r="B636" t="inlineStr">
        <is>
          <t>ロボット・物体生成</t>
        </is>
      </c>
      <c r="C636" t="inlineStr"/>
      <c r="D636" t="inlineStr">
        <is>
          <t>OPENING_GRIPPERS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-4.088952699376485e-11</v>
      </c>
      <c r="L636" s="2" t="n">
        <v>0.001758561327591185</v>
      </c>
      <c r="M636" s="2" t="n">
        <v>-0.2246224962549384</v>
      </c>
      <c r="N636" s="2" t="n">
        <v>0.2246293800056945</v>
      </c>
      <c r="O636" s="2" t="n">
        <v>4.088952699376485e-11</v>
      </c>
      <c r="U636" s="2" t="n">
        <v>-4.088948243914874e-11</v>
      </c>
      <c r="V636" s="2" t="n">
        <v>0.001758561327602622</v>
      </c>
      <c r="W636" s="2" t="n">
        <v>-0.2246224962563654</v>
      </c>
      <c r="X636" s="2" t="n">
        <v>0.2246293800071215</v>
      </c>
      <c r="Y636" s="2" t="n">
        <v>4.088948243914874e-11</v>
      </c>
      <c r="AE636" s="2" t="n">
        <v>-6.561132278076037e-11</v>
      </c>
      <c r="AF636" s="2" t="n">
        <v>0.001758564357736578</v>
      </c>
      <c r="AG636" s="2" t="n">
        <v>-0.2246224962352323</v>
      </c>
      <c r="AH636" s="2" t="n">
        <v>0.2246293800097112</v>
      </c>
      <c r="AI636" s="2" t="n">
        <v>6.561132278076037e-11</v>
      </c>
      <c r="AO636" s="2" t="n">
        <v>-6.561118110907186e-11</v>
      </c>
      <c r="AP636" s="2" t="n">
        <v>0.001758564357699718</v>
      </c>
      <c r="AQ636" s="2" t="n">
        <v>-0.2246224962305802</v>
      </c>
      <c r="AR636" s="2" t="n">
        <v>0.224629380005059</v>
      </c>
      <c r="AS636" s="2" t="n">
        <v>6.561118110907186e-11</v>
      </c>
      <c r="AY636" s="2" t="n">
        <v>4.710113779022844e-11</v>
      </c>
      <c r="AZ636" s="2" t="n">
        <v>4.709425944900314e-11</v>
      </c>
      <c r="BA636" s="2" t="n">
        <v>4.815107623251415e-11</v>
      </c>
      <c r="BB636" s="2" t="n">
        <v>4.807453747540424e-11</v>
      </c>
      <c r="BC636" s="2" t="n">
        <v>-4.830429519283589e-22</v>
      </c>
      <c r="BD636" s="2" t="n">
        <v>-1.221904969689539e-20</v>
      </c>
      <c r="BE636" s="2" t="n">
        <v>1.866242680912219e-17</v>
      </c>
      <c r="BF636" s="2" t="n">
        <v>-7.361351415915673e-19</v>
      </c>
      <c r="BG636" s="2" t="n">
        <v>-3.857643824445099e-19</v>
      </c>
    </row>
    <row r="637">
      <c r="A637" s="2" t="n">
        <v>63.6</v>
      </c>
      <c r="B637" t="inlineStr">
        <is>
          <t>ロボット・物体生成</t>
        </is>
      </c>
      <c r="C637" t="inlineStr"/>
      <c r="D637" t="inlineStr">
        <is>
          <t>OPENING_GRIPPERS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-4.088792251652711e-11</v>
      </c>
      <c r="L637" s="2" t="n">
        <v>0.001758561332934542</v>
      </c>
      <c r="M637" s="2" t="n">
        <v>-0.2246224962548949</v>
      </c>
      <c r="N637" s="2" t="n">
        <v>0.2246293800056929</v>
      </c>
      <c r="O637" s="2" t="n">
        <v>4.088792251652711e-11</v>
      </c>
      <c r="U637" s="2" t="n">
        <v>-4.088786029143637e-11</v>
      </c>
      <c r="V637" s="2" t="n">
        <v>0.001758561332945645</v>
      </c>
      <c r="W637" s="2" t="n">
        <v>-0.2246224962563221</v>
      </c>
      <c r="X637" s="2" t="n">
        <v>0.22462938000712</v>
      </c>
      <c r="Y637" s="2" t="n">
        <v>4.088786029143637e-11</v>
      </c>
      <c r="AE637" s="2" t="n">
        <v>-4.79831744195724e-11</v>
      </c>
      <c r="AF637" s="2" t="n">
        <v>0.001758564359768017</v>
      </c>
      <c r="AG637" s="2" t="n">
        <v>-0.224622496218984</v>
      </c>
      <c r="AH637" s="2" t="n">
        <v>0.2246293799934793</v>
      </c>
      <c r="AI637" s="2" t="n">
        <v>4.79831744195724e-11</v>
      </c>
      <c r="AO637" s="2" t="n">
        <v>-4.798310990680478e-11</v>
      </c>
      <c r="AP637" s="2" t="n">
        <v>0.001758564359768099</v>
      </c>
      <c r="AQ637" s="2" t="n">
        <v>-0.2246224962189917</v>
      </c>
      <c r="AR637" s="2" t="n">
        <v>0.224629379993487</v>
      </c>
      <c r="AS637" s="2" t="n">
        <v>4.798310990680478e-11</v>
      </c>
      <c r="AY637" s="2" t="n">
        <v>4.64798162628583e-11</v>
      </c>
      <c r="AZ637" s="2" t="n">
        <v>4.647361953324646e-11</v>
      </c>
      <c r="BA637" s="2" t="n">
        <v>4.813428605121997e-11</v>
      </c>
      <c r="BB637" s="2" t="n">
        <v>4.80653947185443e-11</v>
      </c>
      <c r="BC637" s="2" t="n">
        <v>-4.830429519283589e-22</v>
      </c>
      <c r="BD637" s="2" t="n">
        <v>-1.221904969689539e-20</v>
      </c>
      <c r="BE637" s="2" t="n">
        <v>1.866242680912219e-17</v>
      </c>
      <c r="BF637" s="2" t="n">
        <v>-7.361351415915673e-19</v>
      </c>
      <c r="BG637" s="2" t="n">
        <v>-3.857643824445099e-19</v>
      </c>
    </row>
    <row r="638">
      <c r="A638" s="2" t="n">
        <v>63.7</v>
      </c>
      <c r="B638" t="inlineStr">
        <is>
          <t>ロボット・物体生成</t>
        </is>
      </c>
      <c r="C638" t="inlineStr"/>
      <c r="D638" t="inlineStr">
        <is>
          <t>READY_TO_GRASP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-6.388842638204675e-11</v>
      </c>
      <c r="L638" s="2" t="n">
        <v>0.001758561335137613</v>
      </c>
      <c r="M638" s="2" t="n">
        <v>-0.2246224962588965</v>
      </c>
      <c r="N638" s="2" t="n">
        <v>0.2246293800097116</v>
      </c>
      <c r="O638" s="2" t="n">
        <v>6.388842638204675e-11</v>
      </c>
      <c r="U638" s="2" t="n">
        <v>-6.388834055201617e-11</v>
      </c>
      <c r="V638" s="2" t="n">
        <v>0.001758561335100776</v>
      </c>
      <c r="W638" s="2" t="n">
        <v>-0.2246224962542443</v>
      </c>
      <c r="X638" s="2" t="n">
        <v>0.2246293800050592</v>
      </c>
      <c r="Y638" s="2" t="n">
        <v>6.388834055201617e-11</v>
      </c>
      <c r="AE638" s="2" t="n">
        <v>-4.745413146424291e-11</v>
      </c>
      <c r="AF638" s="2" t="n">
        <v>0.001758564353933771</v>
      </c>
      <c r="AG638" s="2" t="n">
        <v>-0.2246224962093877</v>
      </c>
      <c r="AH638" s="2" t="n">
        <v>0.2246293799838377</v>
      </c>
      <c r="AI638" s="2" t="n">
        <v>4.745413146424291e-11</v>
      </c>
      <c r="AO638" s="2" t="n">
        <v>-4.745426197842594e-11</v>
      </c>
      <c r="AP638" s="2" t="n">
        <v>0.001758564353934995</v>
      </c>
      <c r="AQ638" s="2" t="n">
        <v>-0.2246224962095348</v>
      </c>
      <c r="AR638" s="2" t="n">
        <v>0.2246293799839847</v>
      </c>
      <c r="AS638" s="2" t="n">
        <v>4.745426197842594e-11</v>
      </c>
      <c r="AY638" s="2" t="n">
        <v>4.822067727477715e-11</v>
      </c>
      <c r="AZ638" s="2" t="n">
        <v>4.821509163512343e-11</v>
      </c>
      <c r="BA638" s="2" t="n">
        <v>4.806627059252227e-11</v>
      </c>
      <c r="BB638" s="2" t="n">
        <v>4.800428144453247e-11</v>
      </c>
      <c r="BC638" s="2" t="n">
        <v>-4.830429519283589e-22</v>
      </c>
      <c r="BD638" s="2" t="n">
        <v>-1.221904969689539e-20</v>
      </c>
      <c r="BE638" s="2" t="n">
        <v>1.866242680912219e-17</v>
      </c>
      <c r="BF638" s="2" t="n">
        <v>-7.361351415915673e-19</v>
      </c>
      <c r="BG638" s="2" t="n">
        <v>-3.857643824445099e-19</v>
      </c>
    </row>
    <row r="639">
      <c r="A639" s="2" t="n">
        <v>63.8</v>
      </c>
      <c r="B639" t="inlineStr">
        <is>
          <t>ロボット・物体生成</t>
        </is>
      </c>
      <c r="C639" t="inlineStr"/>
      <c r="D639" t="inlineStr">
        <is>
          <t>READY_TO_GRASP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-5.183320681769809e-11</v>
      </c>
      <c r="L639" s="2" t="n">
        <v>0.001758561330815087</v>
      </c>
      <c r="M639" s="2" t="n">
        <v>-0.22462249624076</v>
      </c>
      <c r="N639" s="2" t="n">
        <v>0.2246293799915418</v>
      </c>
      <c r="O639" s="2" t="n">
        <v>5.183320681769809e-11</v>
      </c>
      <c r="U639" s="2" t="n">
        <v>-5.183324278591616e-11</v>
      </c>
      <c r="V639" s="2" t="n">
        <v>0.001758561330803406</v>
      </c>
      <c r="W639" s="2" t="n">
        <v>-0.2246224962392945</v>
      </c>
      <c r="X639" s="2" t="n">
        <v>0.2246293799900763</v>
      </c>
      <c r="Y639" s="2" t="n">
        <v>5.183324278591616e-11</v>
      </c>
      <c r="AE639" s="2" t="n">
        <v>-4.191320145420098e-11</v>
      </c>
      <c r="AF639" s="2" t="n">
        <v>0.001758564365686348</v>
      </c>
      <c r="AG639" s="2" t="n">
        <v>-0.2246224962177557</v>
      </c>
      <c r="AH639" s="2" t="n">
        <v>0.2246293799922974</v>
      </c>
      <c r="AI639" s="2" t="n">
        <v>4.191320145420098e-11</v>
      </c>
      <c r="AO639" s="2" t="n">
        <v>-4.191315553698282e-11</v>
      </c>
      <c r="AP639" s="2" t="n">
        <v>0.001758564365699384</v>
      </c>
      <c r="AQ639" s="2" t="n">
        <v>-0.2246224962193683</v>
      </c>
      <c r="AR639" s="2" t="n">
        <v>0.2246293799939101</v>
      </c>
      <c r="AS639" s="2" t="n">
        <v>4.191315553698282e-11</v>
      </c>
      <c r="AY639" s="2" t="n">
        <v>4.858193022906924e-11</v>
      </c>
      <c r="AZ639" s="2" t="n">
        <v>4.857690675020271e-11</v>
      </c>
      <c r="BA639" s="2" t="n">
        <v>4.745096367869014e-11</v>
      </c>
      <c r="BB639" s="2" t="n">
        <v>4.739516885377751e-11</v>
      </c>
      <c r="BC639" s="2" t="n">
        <v>-4.830429519283589e-22</v>
      </c>
      <c r="BD639" s="2" t="n">
        <v>-1.221904969689539e-20</v>
      </c>
      <c r="BE639" s="2" t="n">
        <v>1.866242680912219e-17</v>
      </c>
      <c r="BF639" s="2" t="n">
        <v>-7.361351415915673e-19</v>
      </c>
      <c r="BG639" s="2" t="n">
        <v>-3.857643824445099e-19</v>
      </c>
    </row>
    <row r="640">
      <c r="A640" s="2" t="n">
        <v>63.90000000000001</v>
      </c>
      <c r="B640" t="inlineStr">
        <is>
          <t>ロボット・物体生成</t>
        </is>
      </c>
      <c r="C640" t="inlineStr"/>
      <c r="D640" t="inlineStr">
        <is>
          <t>READY_TO_GRASP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-3.464504528210703e-11</v>
      </c>
      <c r="L640" s="2" t="n">
        <v>0.001758561344155183</v>
      </c>
      <c r="M640" s="2" t="n">
        <v>-0.2246224962498685</v>
      </c>
      <c r="N640" s="2" t="n">
        <v>0.2246293800007544</v>
      </c>
      <c r="O640" s="2" t="n">
        <v>3.464504528210703e-11</v>
      </c>
      <c r="U640" s="2" t="n">
        <v>-3.464509997185118e-11</v>
      </c>
      <c r="V640" s="2" t="n">
        <v>0.001758561344179837</v>
      </c>
      <c r="W640" s="2" t="n">
        <v>-0.2246224962529466</v>
      </c>
      <c r="X640" s="2" t="n">
        <v>0.2246293800038327</v>
      </c>
      <c r="Y640" s="2" t="n">
        <v>3.464509997185118e-11</v>
      </c>
      <c r="AE640" s="2" t="n">
        <v>-6.502705992720772e-11</v>
      </c>
      <c r="AF640" s="2" t="n">
        <v>0.001758564367816206</v>
      </c>
      <c r="AG640" s="2" t="n">
        <v>-0.2246224962124716</v>
      </c>
      <c r="AH640" s="2" t="n">
        <v>0.2246293799870301</v>
      </c>
      <c r="AI640" s="2" t="n">
        <v>6.502705992720772e-11</v>
      </c>
      <c r="AO640" s="2" t="n">
        <v>-6.50270440168794e-11</v>
      </c>
      <c r="AP640" s="2" t="n">
        <v>0.001758564367780668</v>
      </c>
      <c r="AQ640" s="2" t="n">
        <v>-0.2246224962079739</v>
      </c>
      <c r="AR640" s="2" t="n">
        <v>0.2246293799825323</v>
      </c>
      <c r="AS640" s="2" t="n">
        <v>6.50270440168794e-11</v>
      </c>
      <c r="AY640" s="2" t="n">
        <v>4.718824173437302e-11</v>
      </c>
      <c r="AZ640" s="2" t="n">
        <v>4.718372607236755e-11</v>
      </c>
      <c r="BA640" s="2" t="n">
        <v>4.92085733035419e-11</v>
      </c>
      <c r="BB640" s="2" t="n">
        <v>4.91583563700877e-11</v>
      </c>
      <c r="BC640" s="2" t="n">
        <v>-4.830429519283589e-22</v>
      </c>
      <c r="BD640" s="2" t="n">
        <v>-1.221904969689539e-20</v>
      </c>
      <c r="BE640" s="2" t="n">
        <v>1.866242680912219e-17</v>
      </c>
      <c r="BF640" s="2" t="n">
        <v>-7.361351415915673e-19</v>
      </c>
      <c r="BG640" s="2" t="n">
        <v>-3.857643824445099e-19</v>
      </c>
    </row>
    <row r="641">
      <c r="A641" s="2" t="n">
        <v>64</v>
      </c>
      <c r="B641" t="inlineStr">
        <is>
          <t>ロボット・物体生成</t>
        </is>
      </c>
      <c r="C641" t="inlineStr"/>
      <c r="D641" t="inlineStr">
        <is>
          <t>READY_TO_GRASP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-4.573166742428072e-11</v>
      </c>
      <c r="L641" s="2" t="n">
        <v>0.001758561336677571</v>
      </c>
      <c r="M641" s="2" t="n">
        <v>-0.2246224962330113</v>
      </c>
      <c r="N641" s="2" t="n">
        <v>0.2246293799838392</v>
      </c>
      <c r="O641" s="2" t="n">
        <v>4.573166742428072e-11</v>
      </c>
      <c r="U641" s="2" t="n">
        <v>-4.573166240654371e-11</v>
      </c>
      <c r="V641" s="2" t="n">
        <v>0.001758561336678818</v>
      </c>
      <c r="W641" s="2" t="n">
        <v>-0.2246224962331582</v>
      </c>
      <c r="X641" s="2" t="n">
        <v>0.2246293799839862</v>
      </c>
      <c r="Y641" s="2" t="n">
        <v>4.573166240654371e-11</v>
      </c>
      <c r="AE641" s="2" t="n">
        <v>-4.745440042959753e-11</v>
      </c>
      <c r="AF641" s="2" t="n">
        <v>0.001758564369961733</v>
      </c>
      <c r="AG641" s="2" t="n">
        <v>-0.2246224962092633</v>
      </c>
      <c r="AH641" s="2" t="n">
        <v>0.2246293799838388</v>
      </c>
      <c r="AI641" s="2" t="n">
        <v>4.745440042959753e-11</v>
      </c>
      <c r="AO641" s="2" t="n">
        <v>-4.745426816202152e-11</v>
      </c>
      <c r="AP641" s="2" t="n">
        <v>0.001758564369962874</v>
      </c>
      <c r="AQ641" s="2" t="n">
        <v>-0.2246224962094103</v>
      </c>
      <c r="AR641" s="2" t="n">
        <v>0.2246293799839857</v>
      </c>
      <c r="AS641" s="2" t="n">
        <v>4.745426816202152e-11</v>
      </c>
      <c r="AY641" s="2" t="n">
        <v>4.704258430336378e-11</v>
      </c>
      <c r="AZ641" s="2" t="n">
        <v>4.703851970578517e-11</v>
      </c>
      <c r="BA641" s="2" t="n">
        <v>4.903315601614747e-11</v>
      </c>
      <c r="BB641" s="2" t="n">
        <v>4.898794754928109e-11</v>
      </c>
      <c r="BC641" s="2" t="n">
        <v>-4.830429519283589e-22</v>
      </c>
      <c r="BD641" s="2" t="n">
        <v>-1.221904969689539e-20</v>
      </c>
      <c r="BE641" s="2" t="n">
        <v>1.866242680912219e-17</v>
      </c>
      <c r="BF641" s="2" t="n">
        <v>-7.361351415915673e-19</v>
      </c>
      <c r="BG641" s="2" t="n">
        <v>-3.857643824445099e-19</v>
      </c>
    </row>
    <row r="642">
      <c r="A642" s="2" t="n">
        <v>64.10000000000001</v>
      </c>
      <c r="B642" t="inlineStr">
        <is>
          <t>ロボット・物体生成</t>
        </is>
      </c>
      <c r="C642" t="inlineStr"/>
      <c r="D642" t="inlineStr">
        <is>
          <t>READY_TO_GRASP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-3.46450980060662e-11</v>
      </c>
      <c r="L642" s="2" t="n">
        <v>0.001758561354840639</v>
      </c>
      <c r="M642" s="2" t="n">
        <v>-0.2246224962497867</v>
      </c>
      <c r="N642" s="2" t="n">
        <v>0.2246293800007563</v>
      </c>
      <c r="O642" s="2" t="n">
        <v>3.46450980060662e-11</v>
      </c>
      <c r="U642" s="2" t="n">
        <v>-3.464509799283939e-11</v>
      </c>
      <c r="V642" s="2" t="n">
        <v>0.001758561354865176</v>
      </c>
      <c r="W642" s="2" t="n">
        <v>-0.2246224962528649</v>
      </c>
      <c r="X642" s="2" t="n">
        <v>0.2246293800038346</v>
      </c>
      <c r="Y642" s="2" t="n">
        <v>3.464509799283939e-11</v>
      </c>
      <c r="AE642" s="2" t="n">
        <v>-4.149867023698309e-11</v>
      </c>
      <c r="AF642" s="2" t="n">
        <v>0.001758564370462612</v>
      </c>
      <c r="AG642" s="2" t="n">
        <v>-0.2246224961987921</v>
      </c>
      <c r="AH642" s="2" t="n">
        <v>0.2246293799733718</v>
      </c>
      <c r="AI642" s="2" t="n">
        <v>4.149867023698309e-11</v>
      </c>
      <c r="AO642" s="2" t="n">
        <v>-4.149859442627384e-11</v>
      </c>
      <c r="AP642" s="2" t="n">
        <v>0.001758564370476262</v>
      </c>
      <c r="AQ642" s="2" t="n">
        <v>-0.2246224962005132</v>
      </c>
      <c r="AR642" s="2" t="n">
        <v>0.2246293799750929</v>
      </c>
      <c r="AS642" s="2" t="n">
        <v>4.149859442627384e-11</v>
      </c>
      <c r="AY642" s="2" t="n">
        <v>4.580283567363402e-11</v>
      </c>
      <c r="AZ642" s="2" t="n">
        <v>4.579917753449059e-11</v>
      </c>
      <c r="BA642" s="2" t="n">
        <v>4.827970743823103e-11</v>
      </c>
      <c r="BB642" s="2" t="n">
        <v>4.823901223698036e-11</v>
      </c>
      <c r="BC642" s="2" t="n">
        <v>-4.830429519283589e-22</v>
      </c>
      <c r="BD642" s="2" t="n">
        <v>-1.221904969689539e-20</v>
      </c>
      <c r="BE642" s="2" t="n">
        <v>1.866242680912219e-17</v>
      </c>
      <c r="BF642" s="2" t="n">
        <v>-7.361351415915673e-19</v>
      </c>
      <c r="BG642" s="2" t="n">
        <v>-3.857643824445099e-19</v>
      </c>
    </row>
    <row r="643">
      <c r="A643" s="2" t="n">
        <v>64.2</v>
      </c>
      <c r="B643" t="inlineStr">
        <is>
          <t>ロボット・物体生成</t>
        </is>
      </c>
      <c r="C643" t="inlineStr"/>
      <c r="D643" t="inlineStr">
        <is>
          <t>READY_TO_GRASP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-6.330464769884208e-11</v>
      </c>
      <c r="L643" s="2" t="n">
        <v>0.001758561350559211</v>
      </c>
      <c r="M643" s="2" t="n">
        <v>-0.2246224962360931</v>
      </c>
      <c r="N643" s="2" t="n">
        <v>0.2246293799870296</v>
      </c>
      <c r="O643" s="2" t="n">
        <v>6.330464769884208e-11</v>
      </c>
      <c r="U643" s="2" t="n">
        <v>-6.33046440927626e-11</v>
      </c>
      <c r="V643" s="2" t="n">
        <v>0.001758561350523674</v>
      </c>
      <c r="W643" s="2" t="n">
        <v>-0.2246224962315954</v>
      </c>
      <c r="X643" s="2" t="n">
        <v>0.2246293799825318</v>
      </c>
      <c r="Y643" s="2" t="n">
        <v>6.33046440927626e-11</v>
      </c>
      <c r="AE643" s="2" t="n">
        <v>-3.650929775383118e-11</v>
      </c>
      <c r="AF643" s="2" t="n">
        <v>0.001758564393447625</v>
      </c>
      <c r="AG643" s="2" t="n">
        <v>-0.224622496223233</v>
      </c>
      <c r="AH643" s="2" t="n">
        <v>0.2246293799979919</v>
      </c>
      <c r="AI643" s="2" t="n">
        <v>3.650929775383118e-11</v>
      </c>
      <c r="AO643" s="2" t="n">
        <v>-3.650919452658379e-11</v>
      </c>
      <c r="AP643" s="2" t="n">
        <v>0.001758564393471644</v>
      </c>
      <c r="AQ643" s="2" t="n">
        <v>-0.2246224962262728</v>
      </c>
      <c r="AR643" s="2" t="n">
        <v>0.2246293800010317</v>
      </c>
      <c r="AS643" s="2" t="n">
        <v>3.650919452658379e-11</v>
      </c>
      <c r="AY643" s="2" t="n">
        <v>4.755301687615483e-11</v>
      </c>
      <c r="AZ643" s="2" t="n">
        <v>4.75497241903178e-11</v>
      </c>
      <c r="BA643" s="2" t="n">
        <v>4.710266646979105e-11</v>
      </c>
      <c r="BB643" s="2" t="n">
        <v>4.706603046594071e-11</v>
      </c>
      <c r="BC643" s="2" t="n">
        <v>-4.830429519283589e-22</v>
      </c>
      <c r="BD643" s="2" t="n">
        <v>-1.221904969689539e-20</v>
      </c>
      <c r="BE643" s="2" t="n">
        <v>1.866242680912219e-17</v>
      </c>
      <c r="BF643" s="2" t="n">
        <v>-7.361351415915673e-19</v>
      </c>
      <c r="BG643" s="2" t="n">
        <v>-3.857643824445099e-19</v>
      </c>
    </row>
    <row r="644">
      <c r="A644" s="2" t="n">
        <v>64.3</v>
      </c>
      <c r="B644" t="inlineStr">
        <is>
          <t>ロボット・物体生成</t>
        </is>
      </c>
      <c r="C644" t="inlineStr"/>
      <c r="D644" t="inlineStr">
        <is>
          <t>READY_TO_GRASP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-4.684443887023879e-11</v>
      </c>
      <c r="L644" s="2" t="n">
        <v>0.00175856137517026</v>
      </c>
      <c r="M644" s="2" t="n">
        <v>-0.2246224962650336</v>
      </c>
      <c r="N644" s="2" t="n">
        <v>0.224629380016162</v>
      </c>
      <c r="O644" s="2" t="n">
        <v>4.684443887023879e-11</v>
      </c>
      <c r="U644" s="2" t="n">
        <v>-4.684441468656541e-11</v>
      </c>
      <c r="V644" s="2" t="n">
        <v>0.001758561375169041</v>
      </c>
      <c r="W644" s="2" t="n">
        <v>-0.2246224962648866</v>
      </c>
      <c r="X644" s="2" t="n">
        <v>0.2246293800160149</v>
      </c>
      <c r="Y644" s="2" t="n">
        <v>4.684441468656541e-11</v>
      </c>
      <c r="AE644" s="2" t="n">
        <v>-5.34086911302637e-11</v>
      </c>
      <c r="AF644" s="2" t="n">
        <v>0.001758564390829175</v>
      </c>
      <c r="AG644" s="2" t="n">
        <v>-0.2246224962195685</v>
      </c>
      <c r="AH644" s="2" t="n">
        <v>0.224629379994307</v>
      </c>
      <c r="AI644" s="2" t="n">
        <v>5.34086911302637e-11</v>
      </c>
      <c r="AO644" s="2" t="n">
        <v>-5.340859344243355e-11</v>
      </c>
      <c r="AP644" s="2" t="n">
        <v>0.001758564390817793</v>
      </c>
      <c r="AQ644" s="2" t="n">
        <v>-0.2246224962181416</v>
      </c>
      <c r="AR644" s="2" t="n">
        <v>0.22462937999288</v>
      </c>
      <c r="AS644" s="2" t="n">
        <v>5.340859344243355e-11</v>
      </c>
      <c r="AY644" s="2" t="n">
        <v>4.748215907556323e-11</v>
      </c>
      <c r="AZ644" s="2" t="n">
        <v>4.747919323994256e-11</v>
      </c>
      <c r="BA644" s="2" t="n">
        <v>4.773326893583831e-11</v>
      </c>
      <c r="BB644" s="2" t="n">
        <v>4.770028676359e-11</v>
      </c>
      <c r="BC644" s="2" t="n">
        <v>-4.830429519283589e-22</v>
      </c>
      <c r="BD644" s="2" t="n">
        <v>-1.221904969689539e-20</v>
      </c>
      <c r="BE644" s="2" t="n">
        <v>1.866242680912219e-17</v>
      </c>
      <c r="BF644" s="2" t="n">
        <v>-7.361351415915673e-19</v>
      </c>
      <c r="BG644" s="2" t="n">
        <v>-3.857643824445099e-19</v>
      </c>
    </row>
    <row r="645">
      <c r="A645" s="2" t="n">
        <v>64.40000000000001</v>
      </c>
      <c r="B645" t="inlineStr">
        <is>
          <t>ロボット・物体生成</t>
        </is>
      </c>
      <c r="C645" t="inlineStr"/>
      <c r="D645" t="inlineStr">
        <is>
          <t>READY_TO_GRASP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-5.238825781912113e-11</v>
      </c>
      <c r="L645" s="2" t="n">
        <v>0.001758561374104452</v>
      </c>
      <c r="M645" s="2" t="n">
        <v>-0.2246224962565827</v>
      </c>
      <c r="N645" s="2" t="n">
        <v>0.224629380007703</v>
      </c>
      <c r="O645" s="2" t="n">
        <v>5.238825781912113e-11</v>
      </c>
      <c r="U645" s="2" t="n">
        <v>-5.23881634368055e-11</v>
      </c>
      <c r="V645" s="2" t="n">
        <v>0.00175856137409172</v>
      </c>
      <c r="W645" s="2" t="n">
        <v>-0.2246224962549701</v>
      </c>
      <c r="X645" s="2" t="n">
        <v>0.2246293800060903</v>
      </c>
      <c r="Y645" s="2" t="n">
        <v>5.23881634368055e-11</v>
      </c>
      <c r="AE645" s="2" t="n">
        <v>-4.856866243734232e-11</v>
      </c>
      <c r="AF645" s="2" t="n">
        <v>0.001758564413797853</v>
      </c>
      <c r="AG645" s="2" t="n">
        <v>-0.2246224962412425</v>
      </c>
      <c r="AH645" s="2" t="n">
        <v>0.2246293800161601</v>
      </c>
      <c r="AI645" s="2" t="n">
        <v>4.856866243734232e-11</v>
      </c>
      <c r="AO645" s="2" t="n">
        <v>-4.856856824438854e-11</v>
      </c>
      <c r="AP645" s="2" t="n">
        <v>0.001758564413796816</v>
      </c>
      <c r="AQ645" s="2" t="n">
        <v>-0.2246224962410955</v>
      </c>
      <c r="AR645" s="2" t="n">
        <v>0.2246293800160131</v>
      </c>
      <c r="AS645" s="2" t="n">
        <v>4.856856824438854e-11</v>
      </c>
      <c r="AY645" s="2" t="n">
        <v>4.797276894991902e-11</v>
      </c>
      <c r="AZ645" s="2" t="n">
        <v>4.797009025962886e-11</v>
      </c>
      <c r="BA645" s="2" t="n">
        <v>4.781680828598872e-11</v>
      </c>
      <c r="BB645" s="2" t="n">
        <v>4.778711491166985e-11</v>
      </c>
      <c r="BC645" s="2" t="n">
        <v>-4.830429519283589e-22</v>
      </c>
      <c r="BD645" s="2" t="n">
        <v>-1.221904969689539e-20</v>
      </c>
      <c r="BE645" s="2" t="n">
        <v>1.866242680912219e-17</v>
      </c>
      <c r="BF645" s="2" t="n">
        <v>-7.361351415915673e-19</v>
      </c>
      <c r="BG645" s="2" t="n">
        <v>-3.857643824445099e-19</v>
      </c>
    </row>
    <row r="646">
      <c r="A646" s="2" t="n">
        <v>64.5</v>
      </c>
      <c r="B646" t="inlineStr">
        <is>
          <t>ロボット・物体生成</t>
        </is>
      </c>
      <c r="C646" t="inlineStr"/>
      <c r="D646" t="inlineStr">
        <is>
          <t>READY_TO_GRASP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-4.684543624192095e-11</v>
      </c>
      <c r="L646" s="2" t="n">
        <v>0.001758561385855844</v>
      </c>
      <c r="M646" s="2" t="n">
        <v>-0.2246224962649497</v>
      </c>
      <c r="N646" s="2" t="n">
        <v>0.2246293800161616</v>
      </c>
      <c r="O646" s="2" t="n">
        <v>4.684543624192095e-11</v>
      </c>
      <c r="U646" s="2" t="n">
        <v>-4.684546701743193e-11</v>
      </c>
      <c r="V646" s="2" t="n">
        <v>0.001758561385854686</v>
      </c>
      <c r="W646" s="2" t="n">
        <v>-0.2246224962648027</v>
      </c>
      <c r="X646" s="2" t="n">
        <v>0.2246293800160147</v>
      </c>
      <c r="Y646" s="2" t="n">
        <v>4.684546701743193e-11</v>
      </c>
      <c r="AE646" s="2" t="n">
        <v>-4.191309282843598e-11</v>
      </c>
      <c r="AF646" s="2" t="n">
        <v>0.001758564403082859</v>
      </c>
      <c r="AG646" s="2" t="n">
        <v>-0.2246224962174617</v>
      </c>
      <c r="AH646" s="2" t="n">
        <v>0.2246293799922962</v>
      </c>
      <c r="AI646" s="2" t="n">
        <v>4.191309282843598e-11</v>
      </c>
      <c r="AO646" s="2" t="n">
        <v>-4.191296924054161e-11</v>
      </c>
      <c r="AP646" s="2" t="n">
        <v>0.001758564403095806</v>
      </c>
      <c r="AQ646" s="2" t="n">
        <v>-0.2246224962190743</v>
      </c>
      <c r="AR646" s="2" t="n">
        <v>0.2246293799939088</v>
      </c>
      <c r="AS646" s="2" t="n">
        <v>4.191296924054161e-11</v>
      </c>
      <c r="AY646" s="2" t="n">
        <v>4.786003567911922e-11</v>
      </c>
      <c r="AZ646" s="2" t="n">
        <v>4.785762793540917e-11</v>
      </c>
      <c r="BA646" s="2" t="n">
        <v>4.722643674023345e-11</v>
      </c>
      <c r="BB646" s="2" t="n">
        <v>4.719970034455703e-11</v>
      </c>
      <c r="BC646" s="2" t="n">
        <v>-4.830429519283589e-22</v>
      </c>
      <c r="BD646" s="2" t="n">
        <v>-1.221904969689539e-20</v>
      </c>
      <c r="BE646" s="2" t="n">
        <v>1.866242680912219e-17</v>
      </c>
      <c r="BF646" s="2" t="n">
        <v>-7.361351415915673e-19</v>
      </c>
      <c r="BG646" s="2" t="n">
        <v>-3.857643824445099e-19</v>
      </c>
    </row>
    <row r="647">
      <c r="A647" s="2" t="n">
        <v>64.60000000000001</v>
      </c>
      <c r="B647" t="inlineStr">
        <is>
          <t>ロボット・物体生成</t>
        </is>
      </c>
      <c r="C647" t="inlineStr"/>
      <c r="D647" t="inlineStr">
        <is>
          <t>READY_TO_GRASP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-4.684273479376251e-11</v>
      </c>
      <c r="L647" s="2" t="n">
        <v>0.001758561391198734</v>
      </c>
      <c r="M647" s="2" t="n">
        <v>-0.2246224962649084</v>
      </c>
      <c r="N647" s="2" t="n">
        <v>0.2246293800161622</v>
      </c>
      <c r="O647" s="2" t="n">
        <v>4.684273479376251e-11</v>
      </c>
      <c r="U647" s="2" t="n">
        <v>-4.684264451815686e-11</v>
      </c>
      <c r="V647" s="2" t="n">
        <v>0.001758561391197369</v>
      </c>
      <c r="W647" s="2" t="n">
        <v>-0.2246224962647614</v>
      </c>
      <c r="X647" s="2" t="n">
        <v>0.2246293800160152</v>
      </c>
      <c r="Y647" s="2" t="n">
        <v>4.684264451815686e-11</v>
      </c>
      <c r="AE647" s="2" t="n">
        <v>-3.653908759698748e-11</v>
      </c>
      <c r="AF647" s="2" t="n">
        <v>0.001758564414875113</v>
      </c>
      <c r="AG647" s="2" t="n">
        <v>-0.2246224962295866</v>
      </c>
      <c r="AH647" s="2" t="n">
        <v>0.224629380004513</v>
      </c>
      <c r="AI647" s="2" t="n">
        <v>3.653908759698748e-11</v>
      </c>
      <c r="AO647" s="2" t="n">
        <v>-3.653909972710733e-11</v>
      </c>
      <c r="AP647" s="2" t="n">
        <v>0.001758564414899242</v>
      </c>
      <c r="AQ647" s="2" t="n">
        <v>-0.2246224962326186</v>
      </c>
      <c r="AR647" s="2" t="n">
        <v>0.2246293800075451</v>
      </c>
      <c r="AS647" s="2" t="n">
        <v>3.653909972710733e-11</v>
      </c>
      <c r="AY647" s="2" t="n">
        <v>4.775830559058355e-11</v>
      </c>
      <c r="AZ647" s="2" t="n">
        <v>4.775612959368394e-11</v>
      </c>
      <c r="BA647" s="2" t="n">
        <v>4.615770182590885e-11</v>
      </c>
      <c r="BB647" s="2" t="n">
        <v>4.613364028281206e-11</v>
      </c>
      <c r="BC647" s="2" t="n">
        <v>-4.830429519283589e-22</v>
      </c>
      <c r="BD647" s="2" t="n">
        <v>-1.221904969689539e-20</v>
      </c>
      <c r="BE647" s="2" t="n">
        <v>1.866242680912219e-17</v>
      </c>
      <c r="BF647" s="2" t="n">
        <v>-7.361351415915673e-19</v>
      </c>
      <c r="BG647" s="2" t="n">
        <v>-3.857643824445099e-19</v>
      </c>
    </row>
    <row r="648">
      <c r="A648" s="2" t="n">
        <v>64.7</v>
      </c>
      <c r="B648" t="inlineStr">
        <is>
          <t>ロボット・物体生成</t>
        </is>
      </c>
      <c r="C648" t="inlineStr"/>
      <c r="D648" t="inlineStr">
        <is>
          <t>READY_TO_GRASP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-6.330422757025715e-11</v>
      </c>
      <c r="L648" s="2" t="n">
        <v>0.001758561377270965</v>
      </c>
      <c r="M648" s="2" t="n">
        <v>-0.2246224962358845</v>
      </c>
      <c r="N648" s="2" t="n">
        <v>0.2246293799870301</v>
      </c>
      <c r="O648" s="2" t="n">
        <v>6.330422757025715e-11</v>
      </c>
      <c r="U648" s="2" t="n">
        <v>-6.330408089512679e-11</v>
      </c>
      <c r="V648" s="2" t="n">
        <v>0.001758561377235389</v>
      </c>
      <c r="W648" s="2" t="n">
        <v>-0.2246224962313868</v>
      </c>
      <c r="X648" s="2" t="n">
        <v>0.2246293799825323</v>
      </c>
      <c r="Y648" s="2" t="n">
        <v>6.330408089512679e-11</v>
      </c>
      <c r="AE648" s="2" t="n">
        <v>-4.191288660728789e-11</v>
      </c>
      <c r="AF648" s="2" t="n">
        <v>0.001758564413767784</v>
      </c>
      <c r="AG648" s="2" t="n">
        <v>-0.2246224962173786</v>
      </c>
      <c r="AH648" s="2" t="n">
        <v>0.2246293799922967</v>
      </c>
      <c r="AI648" s="2" t="n">
        <v>4.191288660728789e-11</v>
      </c>
      <c r="AO648" s="2" t="n">
        <v>-4.191281412402907e-11</v>
      </c>
      <c r="AP648" s="2" t="n">
        <v>0.001758564413780739</v>
      </c>
      <c r="AQ648" s="2" t="n">
        <v>-0.2246224962189911</v>
      </c>
      <c r="AR648" s="2" t="n">
        <v>0.2246293799939093</v>
      </c>
      <c r="AS648" s="2" t="n">
        <v>4.191281412402907e-11</v>
      </c>
      <c r="AY648" s="2" t="n">
        <v>4.931289778855091e-11</v>
      </c>
      <c r="AZ648" s="2" t="n">
        <v>4.931092472382823e-11</v>
      </c>
      <c r="BA648" s="2" t="n">
        <v>4.573322030404676e-11</v>
      </c>
      <c r="BB648" s="2" t="n">
        <v>4.571155766693377e-11</v>
      </c>
      <c r="BC648" s="2" t="n">
        <v>-4.830429519283589e-22</v>
      </c>
      <c r="BD648" s="2" t="n">
        <v>-1.221904969689539e-20</v>
      </c>
      <c r="BE648" s="2" t="n">
        <v>1.866242680912219e-17</v>
      </c>
      <c r="BF648" s="2" t="n">
        <v>-7.361351415915673e-19</v>
      </c>
      <c r="BG648" s="2" t="n">
        <v>-3.857643824445099e-19</v>
      </c>
    </row>
    <row r="649">
      <c r="A649" s="2" t="n">
        <v>64.8</v>
      </c>
      <c r="B649" t="inlineStr">
        <is>
          <t>ロボット・物体生成</t>
        </is>
      </c>
      <c r="C649" t="inlineStr"/>
      <c r="D649" t="inlineStr">
        <is>
          <t>READY_TO_GRASP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-5.183306709791441e-11</v>
      </c>
      <c r="L649" s="2" t="n">
        <v>0.001758561384238785</v>
      </c>
      <c r="M649" s="2" t="n">
        <v>-0.2246224962403418</v>
      </c>
      <c r="N649" s="2" t="n">
        <v>0.2246293799915418</v>
      </c>
      <c r="O649" s="2" t="n">
        <v>5.183306709791441e-11</v>
      </c>
      <c r="U649" s="2" t="n">
        <v>-5.183315740638997e-11</v>
      </c>
      <c r="V649" s="2" t="n">
        <v>0.001758561384227078</v>
      </c>
      <c r="W649" s="2" t="n">
        <v>-0.2246224962388763</v>
      </c>
      <c r="X649" s="2" t="n">
        <v>0.2246293799900763</v>
      </c>
      <c r="Y649" s="2" t="n">
        <v>5.183315740638997e-11</v>
      </c>
      <c r="AE649" s="2" t="n">
        <v>-4.149873738103702e-11</v>
      </c>
      <c r="AF649" s="2" t="n">
        <v>0.001758564407859076</v>
      </c>
      <c r="AG649" s="2" t="n">
        <v>-0.2246224961984981</v>
      </c>
      <c r="AH649" s="2" t="n">
        <v>0.2246293799733706</v>
      </c>
      <c r="AI649" s="2" t="n">
        <v>4.149873738103702e-11</v>
      </c>
      <c r="AO649" s="2" t="n">
        <v>-4.149870229499416e-11</v>
      </c>
      <c r="AP649" s="2" t="n">
        <v>0.00175856440787265</v>
      </c>
      <c r="AQ649" s="2" t="n">
        <v>-0.2246224962002193</v>
      </c>
      <c r="AR649" s="2" t="n">
        <v>0.2246293799750918</v>
      </c>
      <c r="AS649" s="2" t="n">
        <v>4.149870229499416e-11</v>
      </c>
      <c r="AY649" s="2" t="n">
        <v>4.956491471948726e-11</v>
      </c>
      <c r="AZ649" s="2" t="n">
        <v>4.95631479920844e-11</v>
      </c>
      <c r="BA649" s="2" t="n">
        <v>4.530977201174578e-11</v>
      </c>
      <c r="BB649" s="2" t="n">
        <v>4.52902721297398e-11</v>
      </c>
      <c r="BC649" s="2" t="n">
        <v>-4.830429519283589e-22</v>
      </c>
      <c r="BD649" s="2" t="n">
        <v>-1.221904969689539e-20</v>
      </c>
      <c r="BE649" s="2" t="n">
        <v>1.866242680912219e-17</v>
      </c>
      <c r="BF649" s="2" t="n">
        <v>-7.361351415915673e-19</v>
      </c>
      <c r="BG649" s="2" t="n">
        <v>-3.857643824445099e-19</v>
      </c>
    </row>
    <row r="650">
      <c r="A650" s="2" t="n">
        <v>64.90000000000001</v>
      </c>
      <c r="B650" t="inlineStr">
        <is>
          <t>ロボット・物体生成</t>
        </is>
      </c>
      <c r="C650" t="inlineStr"/>
      <c r="D650" t="inlineStr">
        <is>
          <t>READY_TO_GRASP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-4.684574534204116e-11</v>
      </c>
      <c r="L650" s="2" t="n">
        <v>0.001758561407225121</v>
      </c>
      <c r="M650" s="2" t="n">
        <v>-0.224622496264783</v>
      </c>
      <c r="N650" s="2" t="n">
        <v>0.2246293800161622</v>
      </c>
      <c r="O650" s="2" t="n">
        <v>4.684574534204116e-11</v>
      </c>
      <c r="U650" s="2" t="n">
        <v>-4.684559429407989e-11</v>
      </c>
      <c r="V650" s="2" t="n">
        <v>0.001758561407224049</v>
      </c>
      <c r="W650" s="2" t="n">
        <v>-0.2246224962646358</v>
      </c>
      <c r="X650" s="2" t="n">
        <v>0.2246293800160151</v>
      </c>
      <c r="Y650" s="2" t="n">
        <v>4.684559429407989e-11</v>
      </c>
      <c r="AE650" s="2" t="n">
        <v>-3.636637509545733e-11</v>
      </c>
      <c r="AF650" s="2" t="n">
        <v>0.001758564430863907</v>
      </c>
      <c r="AG650" s="2" t="n">
        <v>-0.2246224962257039</v>
      </c>
      <c r="AH650" s="2" t="n">
        <v>0.2246293800007556</v>
      </c>
      <c r="AI650" s="2" t="n">
        <v>3.636637509545733e-11</v>
      </c>
      <c r="AO650" s="2" t="n">
        <v>-3.636633283861811e-11</v>
      </c>
      <c r="AP650" s="2" t="n">
        <v>0.001758564430888436</v>
      </c>
      <c r="AQ650" s="2" t="n">
        <v>-0.2246224962287822</v>
      </c>
      <c r="AR650" s="2" t="n">
        <v>0.224629380003834</v>
      </c>
      <c r="AS650" s="2" t="n">
        <v>3.636633283861811e-11</v>
      </c>
      <c r="AY650" s="2" t="n">
        <v>4.929299778174265e-11</v>
      </c>
      <c r="AZ650" s="2" t="n">
        <v>4.929139262228395e-11</v>
      </c>
      <c r="BA650" s="2" t="n">
        <v>4.441543232011695e-11</v>
      </c>
      <c r="BB650" s="2" t="n">
        <v>4.439787820062763e-11</v>
      </c>
      <c r="BC650" s="2" t="n">
        <v>-4.830429519283589e-22</v>
      </c>
      <c r="BD650" s="2" t="n">
        <v>-1.221904969689539e-20</v>
      </c>
      <c r="BE650" s="2" t="n">
        <v>1.866242680912219e-17</v>
      </c>
      <c r="BF650" s="2" t="n">
        <v>-7.361351415915673e-19</v>
      </c>
      <c r="BG650" s="2" t="n">
        <v>-3.857643824445099e-19</v>
      </c>
    </row>
    <row r="651">
      <c r="A651" s="2" t="n">
        <v>65</v>
      </c>
      <c r="B651" t="inlineStr">
        <is>
          <t>ロボット・物体生成</t>
        </is>
      </c>
      <c r="C651" t="inlineStr"/>
      <c r="D651" t="inlineStr">
        <is>
          <t>READY_TO_GRASP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-4.684551854930519e-11</v>
      </c>
      <c r="L651" s="2" t="n">
        <v>0.001758561412567681</v>
      </c>
      <c r="M651" s="2" t="n">
        <v>-0.2246224962647413</v>
      </c>
      <c r="N651" s="2" t="n">
        <v>0.2246293800161623</v>
      </c>
      <c r="O651" s="2" t="n">
        <v>4.684551854930519e-11</v>
      </c>
      <c r="U651" s="2" t="n">
        <v>-4.684550959405201e-11</v>
      </c>
      <c r="V651" s="2" t="n">
        <v>0.0017585614125666</v>
      </c>
      <c r="W651" s="2" t="n">
        <v>-0.2246224962645942</v>
      </c>
      <c r="X651" s="2" t="n">
        <v>0.2246293800160153</v>
      </c>
      <c r="Y651" s="2" t="n">
        <v>4.684550959405201e-11</v>
      </c>
      <c r="AE651" s="2" t="n">
        <v>-5.340920053635513e-11</v>
      </c>
      <c r="AF651" s="2" t="n">
        <v>0.001758564428225811</v>
      </c>
      <c r="AG651" s="2" t="n">
        <v>-0.2246224962192748</v>
      </c>
      <c r="AH651" s="2" t="n">
        <v>0.224629379994306</v>
      </c>
      <c r="AI651" s="2" t="n">
        <v>5.340920053635513e-11</v>
      </c>
      <c r="AO651" s="2" t="n">
        <v>-5.340903892962113e-11</v>
      </c>
      <c r="AP651" s="2" t="n">
        <v>0.001758564428214483</v>
      </c>
      <c r="AQ651" s="2" t="n">
        <v>-0.2246224962178478</v>
      </c>
      <c r="AR651" s="2" t="n">
        <v>0.224629379992879</v>
      </c>
      <c r="AS651" s="2" t="n">
        <v>5.340903892962113e-11</v>
      </c>
      <c r="AY651" s="2" t="n">
        <v>4.904824985849891e-11</v>
      </c>
      <c r="AZ651" s="2" t="n">
        <v>4.904680431946076e-11</v>
      </c>
      <c r="BA651" s="2" t="n">
        <v>4.531480914174077e-11</v>
      </c>
      <c r="BB651" s="2" t="n">
        <v>4.529899427352698e-11</v>
      </c>
      <c r="BC651" s="2" t="n">
        <v>-4.830429519283589e-22</v>
      </c>
      <c r="BD651" s="2" t="n">
        <v>-1.221904969689539e-20</v>
      </c>
      <c r="BE651" s="2" t="n">
        <v>1.866242680912219e-17</v>
      </c>
      <c r="BF651" s="2" t="n">
        <v>-7.361351415915673e-19</v>
      </c>
      <c r="BG651" s="2" t="n">
        <v>-3.857643824445099e-19</v>
      </c>
    </row>
    <row r="652">
      <c r="A652" s="2" t="n">
        <v>65.10000000000001</v>
      </c>
      <c r="B652" t="inlineStr">
        <is>
          <t>ロボット・物体生成</t>
        </is>
      </c>
      <c r="C652" t="inlineStr"/>
      <c r="D652" t="inlineStr">
        <is>
          <t>READY_TO_GRASP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-6.330444670524428e-11</v>
      </c>
      <c r="L652" s="2" t="n">
        <v>0.00175856139864062</v>
      </c>
      <c r="M652" s="2" t="n">
        <v>-0.224622496235716</v>
      </c>
      <c r="N652" s="2" t="n">
        <v>0.2246293799870289</v>
      </c>
      <c r="O652" s="2" t="n">
        <v>6.330444670524428e-11</v>
      </c>
      <c r="U652" s="2" t="n">
        <v>-6.330434710495412e-11</v>
      </c>
      <c r="V652" s="2" t="n">
        <v>0.001758561398605044</v>
      </c>
      <c r="W652" s="2" t="n">
        <v>-0.2246224962312184</v>
      </c>
      <c r="X652" s="2" t="n">
        <v>0.2246293799825312</v>
      </c>
      <c r="Y652" s="2" t="n">
        <v>6.330434710495412e-11</v>
      </c>
      <c r="AE652" s="2" t="n">
        <v>-3.650938662663248e-11</v>
      </c>
      <c r="AF652" s="2" t="n">
        <v>0.001758564441528773</v>
      </c>
      <c r="AG652" s="2" t="n">
        <v>-0.2246224962228552</v>
      </c>
      <c r="AH652" s="2" t="n">
        <v>0.2246293799979905</v>
      </c>
      <c r="AI652" s="2" t="n">
        <v>3.650938662663248e-11</v>
      </c>
      <c r="AO652" s="2" t="n">
        <v>-3.650940176722747e-11</v>
      </c>
      <c r="AP652" s="2" t="n">
        <v>0.001758564441552811</v>
      </c>
      <c r="AQ652" s="2" t="n">
        <v>-0.224622496225895</v>
      </c>
      <c r="AR652" s="2" t="n">
        <v>0.2246293800010304</v>
      </c>
      <c r="AS652" s="2" t="n">
        <v>3.650940176722747e-11</v>
      </c>
      <c r="AY652" s="2" t="n">
        <v>5.047386954317345e-11</v>
      </c>
      <c r="AZ652" s="2" t="n">
        <v>5.047255859801009e-11</v>
      </c>
      <c r="BA652" s="2" t="n">
        <v>4.443426689022994e-11</v>
      </c>
      <c r="BB652" s="2" t="n">
        <v>4.442003502289703e-11</v>
      </c>
      <c r="BC652" s="2" t="n">
        <v>-4.830429519283589e-22</v>
      </c>
      <c r="BD652" s="2" t="n">
        <v>-1.221904969689539e-20</v>
      </c>
      <c r="BE652" s="2" t="n">
        <v>1.866242680912219e-17</v>
      </c>
      <c r="BF652" s="2" t="n">
        <v>-7.361351415915673e-19</v>
      </c>
      <c r="BG652" s="2" t="n">
        <v>-3.857643824445099e-19</v>
      </c>
    </row>
    <row r="653">
      <c r="A653" s="2" t="n">
        <v>65.2</v>
      </c>
      <c r="B653" t="inlineStr">
        <is>
          <t>ロボット・物体生成</t>
        </is>
      </c>
      <c r="C653" t="inlineStr"/>
      <c r="D653" t="inlineStr">
        <is>
          <t>READY_TO_GRASP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-4.573455672495796e-11</v>
      </c>
      <c r="L653" s="2" t="n">
        <v>0.001758561400785723</v>
      </c>
      <c r="M653" s="2" t="n">
        <v>-0.2246224962325094</v>
      </c>
      <c r="N653" s="2" t="n">
        <v>0.2246293799838392</v>
      </c>
      <c r="O653" s="2" t="n">
        <v>4.573455672495796e-11</v>
      </c>
      <c r="U653" s="2" t="n">
        <v>-4.573451566269751e-11</v>
      </c>
      <c r="V653" s="2" t="n">
        <v>0.001758561400786948</v>
      </c>
      <c r="W653" s="2" t="n">
        <v>-0.2246224962326565</v>
      </c>
      <c r="X653" s="2" t="n">
        <v>0.2246293799839863</v>
      </c>
      <c r="Y653" s="2" t="n">
        <v>4.573451566269751e-11</v>
      </c>
      <c r="AE653" s="2" t="n">
        <v>-4.800965734860082e-11</v>
      </c>
      <c r="AF653" s="2" t="n">
        <v>0.001758564445303572</v>
      </c>
      <c r="AG653" s="2" t="n">
        <v>-0.2246224962248352</v>
      </c>
      <c r="AH653" s="2" t="n">
        <v>0.22462938</v>
      </c>
      <c r="AI653" s="2" t="n">
        <v>4.800965734860082e-11</v>
      </c>
      <c r="AO653" s="2" t="n">
        <v>-4.800975139431356e-11</v>
      </c>
      <c r="AP653" s="2" t="n">
        <v>0.001758564445303614</v>
      </c>
      <c r="AQ653" s="2" t="n">
        <v>-0.2246224962248352</v>
      </c>
      <c r="AR653" s="2" t="n">
        <v>0.22462938</v>
      </c>
      <c r="AS653" s="2" t="n">
        <v>4.800975139431356e-11</v>
      </c>
      <c r="AY653" s="2" t="n">
        <v>4.99999382613519e-11</v>
      </c>
      <c r="AZ653" s="2" t="n">
        <v>4.999875430447884e-11</v>
      </c>
      <c r="BA653" s="2" t="n">
        <v>4.479180593606703e-11</v>
      </c>
      <c r="BB653" s="2" t="n">
        <v>4.477900666003868e-11</v>
      </c>
      <c r="BC653" s="2" t="n">
        <v>-4.830429519283589e-22</v>
      </c>
      <c r="BD653" s="2" t="n">
        <v>-1.221904969689539e-20</v>
      </c>
      <c r="BE653" s="2" t="n">
        <v>1.866242680912219e-17</v>
      </c>
      <c r="BF653" s="2" t="n">
        <v>-7.361351415915673e-19</v>
      </c>
      <c r="BG653" s="2" t="n">
        <v>-3.857643824445099e-19</v>
      </c>
    </row>
    <row r="654">
      <c r="A654" s="2" t="n">
        <v>65.3</v>
      </c>
      <c r="B654" t="inlineStr">
        <is>
          <t>ロボット・物体生成</t>
        </is>
      </c>
      <c r="C654" t="inlineStr"/>
      <c r="D654" t="inlineStr">
        <is>
          <t>READY_TO_GRASP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-5.183329857692305e-11</v>
      </c>
      <c r="L654" s="2" t="n">
        <v>0.001758561410950791</v>
      </c>
      <c r="M654" s="2" t="n">
        <v>-0.2246224962401325</v>
      </c>
      <c r="N654" s="2" t="n">
        <v>0.2246293799915417</v>
      </c>
      <c r="O654" s="2" t="n">
        <v>5.183329857692305e-11</v>
      </c>
      <c r="U654" s="2" t="n">
        <v>-5.183332888001506e-11</v>
      </c>
      <c r="V654" s="2" t="n">
        <v>0.001758561410939133</v>
      </c>
      <c r="W654" s="2" t="n">
        <v>-0.2246224962386669</v>
      </c>
      <c r="X654" s="2" t="n">
        <v>0.224629379990076</v>
      </c>
      <c r="Y654" s="2" t="n">
        <v>5.183332888001506e-11</v>
      </c>
      <c r="AE654" s="2" t="n">
        <v>-5.950654665129736e-11</v>
      </c>
      <c r="AF654" s="2" t="n">
        <v>0.001758564449076865</v>
      </c>
      <c r="AG654" s="2" t="n">
        <v>-0.2246224962268151</v>
      </c>
      <c r="AH654" s="2" t="n">
        <v>0.2246293800020094</v>
      </c>
      <c r="AI654" s="2" t="n">
        <v>5.950654665129736e-11</v>
      </c>
      <c r="AO654" s="2" t="n">
        <v>-5.950646922699916e-11</v>
      </c>
      <c r="AP654" s="2" t="n">
        <v>0.001758564449052463</v>
      </c>
      <c r="AQ654" s="2" t="n">
        <v>-0.2246224962237755</v>
      </c>
      <c r="AR654" s="2" t="n">
        <v>0.2246293799989696</v>
      </c>
      <c r="AS654" s="2" t="n">
        <v>5.950646922699916e-11</v>
      </c>
      <c r="AY654" s="2" t="n">
        <v>5.018327429290901e-11</v>
      </c>
      <c r="AZ654" s="2" t="n">
        <v>5.018221176203247e-11</v>
      </c>
      <c r="BA654" s="2" t="n">
        <v>4.626328000759006e-11</v>
      </c>
      <c r="BB654" s="2" t="n">
        <v>4.625175291673473e-11</v>
      </c>
      <c r="BC654" s="2" t="n">
        <v>-4.830429519283589e-22</v>
      </c>
      <c r="BD654" s="2" t="n">
        <v>-1.221904969689539e-20</v>
      </c>
      <c r="BE654" s="2" t="n">
        <v>1.866242680912219e-17</v>
      </c>
      <c r="BF654" s="2" t="n">
        <v>-7.361351415915673e-19</v>
      </c>
      <c r="BG654" s="2" t="n">
        <v>-3.857643824445099e-19</v>
      </c>
    </row>
    <row r="655">
      <c r="A655" s="2" t="n">
        <v>65.40000000000001</v>
      </c>
      <c r="B655" t="inlineStr">
        <is>
          <t>ロボット・物体生成</t>
        </is>
      </c>
      <c r="C655" t="inlineStr"/>
      <c r="D655" t="inlineStr">
        <is>
          <t>READY_TO_GRASP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-5.221626544011946e-11</v>
      </c>
      <c r="L655" s="2" t="n">
        <v>0.001758561427487698</v>
      </c>
      <c r="M655" s="2" t="n">
        <v>-0.224622496252407</v>
      </c>
      <c r="N655" s="2" t="n">
        <v>0.2246293800039453</v>
      </c>
      <c r="O655" s="2" t="n">
        <v>5.221626544011946e-11</v>
      </c>
      <c r="U655" s="2" t="n">
        <v>-5.221612155142098e-11</v>
      </c>
      <c r="V655" s="2" t="n">
        <v>0.001758561427475413</v>
      </c>
      <c r="W655" s="2" t="n">
        <v>-0.2246224962508405</v>
      </c>
      <c r="X655" s="2" t="n">
        <v>0.2246293800023787</v>
      </c>
      <c r="Y655" s="2" t="n">
        <v>5.221612155142098e-11</v>
      </c>
      <c r="AE655" s="2" t="n">
        <v>-3.709699427058246e-11</v>
      </c>
      <c r="AF655" s="2" t="n">
        <v>0.001758564468846849</v>
      </c>
      <c r="AG655" s="2" t="n">
        <v>-0.2246224962453248</v>
      </c>
      <c r="AH655" s="2" t="n">
        <v>0.2246293800206733</v>
      </c>
      <c r="AI655" s="2" t="n">
        <v>3.709699427058246e-11</v>
      </c>
      <c r="AO655" s="2" t="n">
        <v>-3.709692130036082e-11</v>
      </c>
      <c r="AP655" s="2" t="n">
        <v>0.001758564468869677</v>
      </c>
      <c r="AQ655" s="2" t="n">
        <v>-0.2246224962482099</v>
      </c>
      <c r="AR655" s="2" t="n">
        <v>0.2246293800235584</v>
      </c>
      <c r="AS655" s="2" t="n">
        <v>3.709692130036082e-11</v>
      </c>
      <c r="AY655" s="2" t="n">
        <v>5.038657340763006e-11</v>
      </c>
      <c r="AZ655" s="2" t="n">
        <v>5.038560274097132e-11</v>
      </c>
      <c r="BA655" s="2" t="n">
        <v>4.534665143388931e-11</v>
      </c>
      <c r="BB655" s="2" t="n">
        <v>4.533626975509734e-11</v>
      </c>
      <c r="BC655" s="2" t="n">
        <v>-4.830429519283589e-22</v>
      </c>
      <c r="BD655" s="2" t="n">
        <v>-1.221904969689539e-20</v>
      </c>
      <c r="BE655" s="2" t="n">
        <v>1.866242680912219e-17</v>
      </c>
      <c r="BF655" s="2" t="n">
        <v>-7.361351415915673e-19</v>
      </c>
      <c r="BG655" s="2" t="n">
        <v>-3.857643824445099e-19</v>
      </c>
    </row>
    <row r="656">
      <c r="A656" s="2" t="n">
        <v>65.5</v>
      </c>
      <c r="B656" t="inlineStr">
        <is>
          <t>ロボット・物体生成</t>
        </is>
      </c>
      <c r="C656" t="inlineStr"/>
      <c r="D656" t="inlineStr">
        <is>
          <t>READY_TO_GRASP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-6.330556751904538e-11</v>
      </c>
      <c r="L656" s="2" t="n">
        <v>0.001758561420009296</v>
      </c>
      <c r="M656" s="2" t="n">
        <v>-0.2246224962355493</v>
      </c>
      <c r="N656" s="2" t="n">
        <v>0.2246293799870296</v>
      </c>
      <c r="O656" s="2" t="n">
        <v>6.330556751904538e-11</v>
      </c>
      <c r="U656" s="2" t="n">
        <v>-6.330556245914098e-11</v>
      </c>
      <c r="V656" s="2" t="n">
        <v>0.001758561419973779</v>
      </c>
      <c r="W656" s="2" t="n">
        <v>-0.2246224962310516</v>
      </c>
      <c r="X656" s="2" t="n">
        <v>0.2246293799825317</v>
      </c>
      <c r="Y656" s="2" t="n">
        <v>6.330556245914098e-11</v>
      </c>
      <c r="AE656" s="2" t="n">
        <v>-5.452161413264969e-11</v>
      </c>
      <c r="AF656" s="2" t="n">
        <v>0.001758564477403788</v>
      </c>
      <c r="AG656" s="2" t="n">
        <v>-0.2246224962512142</v>
      </c>
      <c r="AH656" s="2" t="n">
        <v>0.2246293800266295</v>
      </c>
      <c r="AI656" s="2" t="n">
        <v>5.452161413264969e-11</v>
      </c>
      <c r="AO656" s="2" t="n">
        <v>-5.45215014293342e-11</v>
      </c>
      <c r="AP656" s="2" t="n">
        <v>0.001758564477390085</v>
      </c>
      <c r="AQ656" s="2" t="n">
        <v>-0.2246224962494932</v>
      </c>
      <c r="AR656" s="2" t="n">
        <v>0.2246293800249084</v>
      </c>
      <c r="AS656" s="2" t="n">
        <v>5.45215014293342e-11</v>
      </c>
      <c r="AY656" s="2" t="n">
        <v>5.167847281877159e-11</v>
      </c>
      <c r="AZ656" s="2" t="n">
        <v>5.167759871278829e-11</v>
      </c>
      <c r="BA656" s="2" t="n">
        <v>4.626414770376535e-11</v>
      </c>
      <c r="BB656" s="2" t="n">
        <v>4.625479292252103e-11</v>
      </c>
      <c r="BC656" s="2" t="n">
        <v>-4.830429519283589e-22</v>
      </c>
      <c r="BD656" s="2" t="n">
        <v>-1.221904969689539e-20</v>
      </c>
      <c r="BE656" s="2" t="n">
        <v>1.866242680912219e-17</v>
      </c>
      <c r="BF656" s="2" t="n">
        <v>-7.361351415915673e-19</v>
      </c>
      <c r="BG656" s="2" t="n">
        <v>-3.857643824445099e-19</v>
      </c>
    </row>
    <row r="657">
      <c r="A657" s="2" t="n">
        <v>65.60000000000001</v>
      </c>
      <c r="B657" t="inlineStr">
        <is>
          <t>ロボット・物体生成</t>
        </is>
      </c>
      <c r="C657" t="inlineStr"/>
      <c r="D657" t="inlineStr">
        <is>
          <t>READY_TO_GRASP</t>
        </is>
      </c>
      <c r="E657" t="inlineStr">
        <is>
          <t>いいえ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-6.330520360130228e-11</v>
      </c>
      <c r="L657" s="2" t="n">
        <v>0.001758561425351661</v>
      </c>
      <c r="M657" s="2" t="n">
        <v>-0.2246224962355087</v>
      </c>
      <c r="N657" s="2" t="n">
        <v>0.2246293799870307</v>
      </c>
      <c r="O657" s="2" t="n">
        <v>6.330520360130228e-11</v>
      </c>
      <c r="U657" s="2" t="n">
        <v>-6.330516048357581e-11</v>
      </c>
      <c r="V657" s="2" t="n">
        <v>0.001758561425316202</v>
      </c>
      <c r="W657" s="2" t="n">
        <v>-0.224622496231011</v>
      </c>
      <c r="X657" s="2" t="n">
        <v>0.2246293799825329</v>
      </c>
      <c r="Y657" s="2" t="n">
        <v>6.330516048357581e-11</v>
      </c>
      <c r="AE657" s="2" t="n">
        <v>-4.19130884199826e-11</v>
      </c>
      <c r="AF657" s="2" t="n">
        <v>0.00175856446184941</v>
      </c>
      <c r="AG657" s="2" t="n">
        <v>-0.2246224962170033</v>
      </c>
      <c r="AH657" s="2" t="n">
        <v>0.2246293799922978</v>
      </c>
      <c r="AI657" s="2" t="n">
        <v>4.19130884199826e-11</v>
      </c>
      <c r="AO657" s="2" t="n">
        <v>-4.191313814349661e-11</v>
      </c>
      <c r="AP657" s="2" t="n">
        <v>0.001758564461862429</v>
      </c>
      <c r="AQ657" s="2" t="n">
        <v>-0.2246224962186158</v>
      </c>
      <c r="AR657" s="2" t="n">
        <v>0.2246293799939104</v>
      </c>
      <c r="AS657" s="2" t="n">
        <v>4.191313814349661e-11</v>
      </c>
      <c r="AY657" s="2" t="n">
        <v>5.284114589702466e-11</v>
      </c>
      <c r="AZ657" s="2" t="n">
        <v>5.284035488986704e-11</v>
      </c>
      <c r="BA657" s="2" t="n">
        <v>4.582904177538707e-11</v>
      </c>
      <c r="BB657" s="2" t="n">
        <v>4.582062744461859e-11</v>
      </c>
      <c r="BC657" s="2" t="n">
        <v>-4.830429519283589e-22</v>
      </c>
      <c r="BD657" s="2" t="n">
        <v>-1.221904969689539e-20</v>
      </c>
      <c r="BE657" s="2" t="n">
        <v>1.866242680912219e-17</v>
      </c>
      <c r="BF657" s="2" t="n">
        <v>-7.361351415915673e-19</v>
      </c>
      <c r="BG657" s="2" t="n">
        <v>-3.857643824445099e-19</v>
      </c>
    </row>
    <row r="658">
      <c r="A658" s="2" t="n">
        <v>65.7</v>
      </c>
      <c r="B658" t="inlineStr">
        <is>
          <t>ロボット・物体生成</t>
        </is>
      </c>
      <c r="C658" t="inlineStr"/>
      <c r="D658" t="inlineStr">
        <is>
          <t>READY_TO_GRASP</t>
        </is>
      </c>
      <c r="E658" t="inlineStr">
        <is>
          <t>いいえ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-5.183060593467644e-11</v>
      </c>
      <c r="L658" s="2" t="n">
        <v>0.001758561432320559</v>
      </c>
      <c r="M658" s="2" t="n">
        <v>-0.2246224962399663</v>
      </c>
      <c r="N658" s="2" t="n">
        <v>0.2246293799915428</v>
      </c>
      <c r="O658" s="2" t="n">
        <v>5.183060593467644e-11</v>
      </c>
      <c r="U658" s="2" t="n">
        <v>-5.183058971075576e-11</v>
      </c>
      <c r="V658" s="2" t="n">
        <v>0.001758561432308728</v>
      </c>
      <c r="W658" s="2" t="n">
        <v>-0.2246224962385008</v>
      </c>
      <c r="X658" s="2" t="n">
        <v>0.2246293799900772</v>
      </c>
      <c r="Y658" s="2" t="n">
        <v>5.183058971075576e-11</v>
      </c>
      <c r="AE658" s="2" t="n">
        <v>-6.502742685277712e-11</v>
      </c>
      <c r="AF658" s="2" t="n">
        <v>0.001758564463978594</v>
      </c>
      <c r="AG658" s="2" t="n">
        <v>-0.2246224962117164</v>
      </c>
      <c r="AH658" s="2" t="n">
        <v>0.2246293799870278</v>
      </c>
      <c r="AI658" s="2" t="n">
        <v>6.502742685277712e-11</v>
      </c>
      <c r="AO658" s="2" t="n">
        <v>-6.502731049180912e-11</v>
      </c>
      <c r="AP658" s="2" t="n">
        <v>0.001758564463943115</v>
      </c>
      <c r="AQ658" s="2" t="n">
        <v>-0.2246224962072189</v>
      </c>
      <c r="AR658" s="2" t="n">
        <v>0.2246293799825301</v>
      </c>
      <c r="AS658" s="2" t="n">
        <v>6.502731049180912e-11</v>
      </c>
      <c r="AY658" s="2" t="n">
        <v>5.274009190078984e-11</v>
      </c>
      <c r="AZ658" s="2" t="n">
        <v>5.273937837195591e-11</v>
      </c>
      <c r="BA658" s="2" t="n">
        <v>4.774888028312608e-11</v>
      </c>
      <c r="BB658" s="2" t="n">
        <v>4.774129574933764e-11</v>
      </c>
      <c r="BC658" s="2" t="n">
        <v>-4.830429519283589e-22</v>
      </c>
      <c r="BD658" s="2" t="n">
        <v>-1.221904969689539e-20</v>
      </c>
      <c r="BE658" s="2" t="n">
        <v>1.866242680912219e-17</v>
      </c>
      <c r="BF658" s="2" t="n">
        <v>-7.361351415915673e-19</v>
      </c>
      <c r="BG658" s="2" t="n">
        <v>-3.857643824445099e-19</v>
      </c>
    </row>
    <row r="659">
      <c r="A659" s="2" t="n">
        <v>65.8</v>
      </c>
      <c r="B659" t="inlineStr">
        <is>
          <t>ロボット・物体生成</t>
        </is>
      </c>
      <c r="C659" t="inlineStr"/>
      <c r="D659" t="inlineStr">
        <is>
          <t>READY_TO_GRASP</t>
        </is>
      </c>
      <c r="E659" t="inlineStr">
        <is>
          <t>いいえ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-5.183177867815723e-11</v>
      </c>
      <c r="L659" s="2" t="n">
        <v>0.001758561437663446</v>
      </c>
      <c r="M659" s="2" t="n">
        <v>-0.2246224962399226</v>
      </c>
      <c r="N659" s="2" t="n">
        <v>0.2246293799915409</v>
      </c>
      <c r="O659" s="2" t="n">
        <v>5.183177867815723e-11</v>
      </c>
      <c r="U659" s="2" t="n">
        <v>-5.183178434320774e-11</v>
      </c>
      <c r="V659" s="2" t="n">
        <v>0.001758561437651728</v>
      </c>
      <c r="W659" s="2" t="n">
        <v>-0.2246224962384571</v>
      </c>
      <c r="X659" s="2" t="n">
        <v>0.2246293799900753</v>
      </c>
      <c r="Y659" s="2" t="n">
        <v>5.183178434320774e-11</v>
      </c>
      <c r="AE659" s="2" t="n">
        <v>-5.355466215771558e-11</v>
      </c>
      <c r="AF659" s="2" t="n">
        <v>0.001758564470947205</v>
      </c>
      <c r="AG659" s="2" t="n">
        <v>-0.2246224962161751</v>
      </c>
      <c r="AH659" s="2" t="n">
        <v>0.2246293799915408</v>
      </c>
      <c r="AI659" s="2" t="n">
        <v>5.355466215771558e-11</v>
      </c>
      <c r="AO659" s="2" t="n">
        <v>-5.35545418483466e-11</v>
      </c>
      <c r="AP659" s="2" t="n">
        <v>0.001758564470935558</v>
      </c>
      <c r="AQ659" s="2" t="n">
        <v>-0.2246224962147094</v>
      </c>
      <c r="AR659" s="2" t="n">
        <v>0.2246293799900752</v>
      </c>
      <c r="AS659" s="2" t="n">
        <v>5.35545418483466e-11</v>
      </c>
      <c r="AY659" s="2" t="n">
        <v>5.264926057852658e-11</v>
      </c>
      <c r="AZ659" s="2" t="n">
        <v>5.26486189690811e-11</v>
      </c>
      <c r="BA659" s="2" t="n">
        <v>4.832945847058503e-11</v>
      </c>
      <c r="BB659" s="2" t="n">
        <v>4.832262035923854e-11</v>
      </c>
      <c r="BC659" s="2" t="n">
        <v>-4.830429519283589e-22</v>
      </c>
      <c r="BD659" s="2" t="n">
        <v>-1.221904969689539e-20</v>
      </c>
      <c r="BE659" s="2" t="n">
        <v>1.866242680912219e-17</v>
      </c>
      <c r="BF659" s="2" t="n">
        <v>-7.361351415915673e-19</v>
      </c>
      <c r="BG659" s="2" t="n">
        <v>-3.857643824445099e-19</v>
      </c>
    </row>
    <row r="660">
      <c r="A660" s="2" t="n">
        <v>65.90000000000001</v>
      </c>
      <c r="B660" t="inlineStr">
        <is>
          <t>ロボット・物体生成</t>
        </is>
      </c>
      <c r="C660" t="inlineStr"/>
      <c r="D660" t="inlineStr">
        <is>
          <t>READY_TO_GRASP</t>
        </is>
      </c>
      <c r="E660" t="inlineStr">
        <is>
          <t>いいえ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-5.221643791312633e-11</v>
      </c>
      <c r="L660" s="2" t="n">
        <v>0.001758561454199276</v>
      </c>
      <c r="M660" s="2" t="n">
        <v>-0.2246224962521988</v>
      </c>
      <c r="N660" s="2" t="n">
        <v>0.2246293800039462</v>
      </c>
      <c r="O660" s="2" t="n">
        <v>5.221643791312633e-11</v>
      </c>
      <c r="U660" s="2" t="n">
        <v>-5.221635854248813e-11</v>
      </c>
      <c r="V660" s="2" t="n">
        <v>0.001758561454187019</v>
      </c>
      <c r="W660" s="2" t="n">
        <v>-0.2246224962506323</v>
      </c>
      <c r="X660" s="2" t="n">
        <v>0.2246293800023797</v>
      </c>
      <c r="Y660" s="2" t="n">
        <v>5.221635854248813e-11</v>
      </c>
      <c r="AE660" s="2" t="n">
        <v>-5.355339581440569e-11</v>
      </c>
      <c r="AF660" s="2" t="n">
        <v>0.001758564476288969</v>
      </c>
      <c r="AG660" s="2" t="n">
        <v>-0.2246224962161346</v>
      </c>
      <c r="AH660" s="2" t="n">
        <v>0.2246293799915422</v>
      </c>
      <c r="AI660" s="2" t="n">
        <v>5.355339581440569e-11</v>
      </c>
      <c r="AO660" s="2" t="n">
        <v>-5.355346490111372e-11</v>
      </c>
      <c r="AP660" s="2" t="n">
        <v>0.001758564476277078</v>
      </c>
      <c r="AQ660" s="2" t="n">
        <v>-0.224622496214669</v>
      </c>
      <c r="AR660" s="2" t="n">
        <v>0.2246293799900765</v>
      </c>
      <c r="AS660" s="2" t="n">
        <v>5.355346490111372e-11</v>
      </c>
      <c r="AY660" s="2" t="n">
        <v>5.260597831198655e-11</v>
      </c>
      <c r="AZ660" s="2" t="n">
        <v>5.260539292642181e-11</v>
      </c>
      <c r="BA660" s="2" t="n">
        <v>4.885185220496709e-11</v>
      </c>
      <c r="BB660" s="2" t="n">
        <v>4.884570481342606e-11</v>
      </c>
      <c r="BC660" s="2" t="n">
        <v>-4.830429519283589e-22</v>
      </c>
      <c r="BD660" s="2" t="n">
        <v>-1.221904969689539e-20</v>
      </c>
      <c r="BE660" s="2" t="n">
        <v>1.866242680912219e-17</v>
      </c>
      <c r="BF660" s="2" t="n">
        <v>-7.361351415915673e-19</v>
      </c>
      <c r="BG660" s="2" t="n">
        <v>-3.857643824445099e-19</v>
      </c>
    </row>
    <row r="661">
      <c r="A661" s="2" t="n">
        <v>66</v>
      </c>
      <c r="B661" t="inlineStr">
        <is>
          <t>ロボット・物体生成</t>
        </is>
      </c>
      <c r="C661" t="inlineStr"/>
      <c r="D661" t="inlineStr">
        <is>
          <t>READY_TO_GRASP</t>
        </is>
      </c>
      <c r="E661" t="inlineStr">
        <is>
          <t>いいえ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-2.927343671548254e-11</v>
      </c>
      <c r="L661" s="2" t="n">
        <v>0.001758561462793791</v>
      </c>
      <c r="M661" s="2" t="n">
        <v>-0.224622496261156</v>
      </c>
      <c r="N661" s="2" t="n">
        <v>0.2246293800129704</v>
      </c>
      <c r="O661" s="2" t="n">
        <v>2.927343671548254e-11</v>
      </c>
      <c r="U661" s="2" t="n">
        <v>-2.927336993373369e-11</v>
      </c>
      <c r="V661" s="2" t="n">
        <v>0.001758561462829694</v>
      </c>
      <c r="W661" s="2" t="n">
        <v>-0.2246224962656536</v>
      </c>
      <c r="X661" s="2" t="n">
        <v>0.2246293800174682</v>
      </c>
      <c r="Y661" s="2" t="n">
        <v>2.927336993373369e-11</v>
      </c>
      <c r="AE661" s="2" t="n">
        <v>-5.452136169115573e-11</v>
      </c>
      <c r="AF661" s="2" t="n">
        <v>0.001758564504115387</v>
      </c>
      <c r="AG661" s="2" t="n">
        <v>-0.2246224962510036</v>
      </c>
      <c r="AH661" s="2" t="n">
        <v>0.224629380026628</v>
      </c>
      <c r="AI661" s="2" t="n">
        <v>5.452136169115573e-11</v>
      </c>
      <c r="AO661" s="2" t="n">
        <v>-5.452123897814019e-11</v>
      </c>
      <c r="AP661" s="2" t="n">
        <v>0.001758564504101594</v>
      </c>
      <c r="AQ661" s="2" t="n">
        <v>-0.2246224962492824</v>
      </c>
      <c r="AR661" s="2" t="n">
        <v>0.2246293800249067</v>
      </c>
      <c r="AS661" s="2" t="n">
        <v>5.452123897814019e-11</v>
      </c>
      <c r="AY661" s="2" t="n">
        <v>5.027272415233615e-11</v>
      </c>
      <c r="AZ661" s="2" t="n">
        <v>5.0272190627153e-11</v>
      </c>
      <c r="BA661" s="2" t="n">
        <v>4.941880315358596e-11</v>
      </c>
      <c r="BB661" s="2" t="n">
        <v>4.941325822989747e-11</v>
      </c>
      <c r="BC661" s="2" t="n">
        <v>-4.830429519283589e-22</v>
      </c>
      <c r="BD661" s="2" t="n">
        <v>-1.221904969689539e-20</v>
      </c>
      <c r="BE661" s="2" t="n">
        <v>1.866242680912219e-17</v>
      </c>
      <c r="BF661" s="2" t="n">
        <v>-7.361351415915673e-19</v>
      </c>
      <c r="BG661" s="2" t="n">
        <v>-3.857643824445099e-19</v>
      </c>
    </row>
    <row r="662">
      <c r="A662" s="2" t="n">
        <v>66.10000000000001</v>
      </c>
      <c r="B662" t="inlineStr">
        <is>
          <t>ロボット・物体生成</t>
        </is>
      </c>
      <c r="C662" t="inlineStr"/>
      <c r="D662" t="inlineStr">
        <is>
          <t>READY_TO_GRASP</t>
        </is>
      </c>
      <c r="E662" t="inlineStr">
        <is>
          <t>いいえ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-4.684564379240875e-11</v>
      </c>
      <c r="L662" s="2" t="n">
        <v>0.001758561471334305</v>
      </c>
      <c r="M662" s="2" t="n">
        <v>-0.2246224962642805</v>
      </c>
      <c r="N662" s="2" t="n">
        <v>0.2246293800161617</v>
      </c>
      <c r="O662" s="2" t="n">
        <v>4.684564379240875e-11</v>
      </c>
      <c r="U662" s="2" t="n">
        <v>-4.684570111664129e-11</v>
      </c>
      <c r="V662" s="2" t="n">
        <v>0.001758561471333293</v>
      </c>
      <c r="W662" s="2" t="n">
        <v>-0.2246224962641335</v>
      </c>
      <c r="X662" s="2" t="n">
        <v>0.2246293800160146</v>
      </c>
      <c r="Y662" s="2" t="n">
        <v>4.684570111664129e-11</v>
      </c>
      <c r="AE662" s="2" t="n">
        <v>-6.561128783837635e-11</v>
      </c>
      <c r="AF662" s="2" t="n">
        <v>0.001758564496638766</v>
      </c>
      <c r="AG662" s="2" t="n">
        <v>-0.2246224962341443</v>
      </c>
      <c r="AH662" s="2" t="n">
        <v>0.2246293800097106</v>
      </c>
      <c r="AI662" s="2" t="n">
        <v>6.561128783837635e-11</v>
      </c>
      <c r="AO662" s="2" t="n">
        <v>-6.561118262442413e-11</v>
      </c>
      <c r="AP662" s="2" t="n">
        <v>0.001758564496601778</v>
      </c>
      <c r="AQ662" s="2" t="n">
        <v>-0.2246224962294921</v>
      </c>
      <c r="AR662" s="2" t="n">
        <v>0.2246293800050583</v>
      </c>
      <c r="AS662" s="2" t="n">
        <v>6.561118262442413e-11</v>
      </c>
      <c r="AY662" s="2" t="n">
        <v>4.993001611634342e-11</v>
      </c>
      <c r="AZ662" s="2" t="n">
        <v>4.992954167610183e-11</v>
      </c>
      <c r="BA662" s="2" t="n">
        <v>5.1038051622065e-11</v>
      </c>
      <c r="BB662" s="2" t="n">
        <v>5.103305066935014e-11</v>
      </c>
      <c r="BC662" s="2" t="n">
        <v>-4.830429519283589e-22</v>
      </c>
      <c r="BD662" s="2" t="n">
        <v>-1.221904969689539e-20</v>
      </c>
      <c r="BE662" s="2" t="n">
        <v>1.866242680912219e-17</v>
      </c>
      <c r="BF662" s="2" t="n">
        <v>-7.361351415915673e-19</v>
      </c>
      <c r="BG662" s="2" t="n">
        <v>-3.857643824445099e-19</v>
      </c>
    </row>
    <row r="663">
      <c r="A663" s="2" t="n">
        <v>66.2</v>
      </c>
      <c r="B663" t="inlineStr">
        <is>
          <t>ロボット・物体生成</t>
        </is>
      </c>
      <c r="C663" t="inlineStr"/>
      <c r="D663" t="inlineStr">
        <is>
          <t>READY_TO_GRASP</t>
        </is>
      </c>
      <c r="E663" t="inlineStr">
        <is>
          <t>いいえ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-4.018460249806696e-11</v>
      </c>
      <c r="L663" s="2" t="n">
        <v>0.001758561460621382</v>
      </c>
      <c r="M663" s="2" t="n">
        <v>-0.2246224962404997</v>
      </c>
      <c r="N663" s="2" t="n">
        <v>0.2246293799922977</v>
      </c>
      <c r="O663" s="2" t="n">
        <v>4.018460249806696e-11</v>
      </c>
      <c r="U663" s="2" t="n">
        <v>-4.018438203421565e-11</v>
      </c>
      <c r="V663" s="2" t="n">
        <v>0.00175856146063409</v>
      </c>
      <c r="W663" s="2" t="n">
        <v>-0.2246224962421123</v>
      </c>
      <c r="X663" s="2" t="n">
        <v>0.2246293799939104</v>
      </c>
      <c r="Y663" s="2" t="n">
        <v>4.018438203421565e-11</v>
      </c>
      <c r="AE663" s="2" t="n">
        <v>-6.502764931188768e-11</v>
      </c>
      <c r="AF663" s="2" t="n">
        <v>0.001758564490690544</v>
      </c>
      <c r="AG663" s="2" t="n">
        <v>-0.2246224962115096</v>
      </c>
      <c r="AH663" s="2" t="n">
        <v>0.2246293799870301</v>
      </c>
      <c r="AI663" s="2" t="n">
        <v>6.502764931188768e-11</v>
      </c>
      <c r="AO663" s="2" t="n">
        <v>-6.50275477709503e-11</v>
      </c>
      <c r="AP663" s="2" t="n">
        <v>0.001758564490655061</v>
      </c>
      <c r="AQ663" s="2" t="n">
        <v>-0.2246224962070119</v>
      </c>
      <c r="AR663" s="2" t="n">
        <v>0.2246293799825323</v>
      </c>
      <c r="AS663" s="2" t="n">
        <v>6.50275477709503e-11</v>
      </c>
      <c r="AY663" s="2" t="n">
        <v>4.895547475451577e-11</v>
      </c>
      <c r="AZ663" s="2" t="n">
        <v>4.895502571191322e-11</v>
      </c>
      <c r="BA663" s="2" t="n">
        <v>5.243701139104726e-11</v>
      </c>
      <c r="BB663" s="2" t="n">
        <v>5.243250037951016e-11</v>
      </c>
      <c r="BC663" s="2" t="n">
        <v>-4.830429519283589e-22</v>
      </c>
      <c r="BD663" s="2" t="n">
        <v>-1.221904969689539e-20</v>
      </c>
      <c r="BE663" s="2" t="n">
        <v>1.866242680912219e-17</v>
      </c>
      <c r="BF663" s="2" t="n">
        <v>-7.361351415915673e-19</v>
      </c>
      <c r="BG663" s="2" t="n">
        <v>-3.857643824445099e-19</v>
      </c>
    </row>
    <row r="664">
      <c r="A664" s="2" t="n">
        <v>66.3</v>
      </c>
      <c r="B664" t="inlineStr">
        <is>
          <t>ロボット・物体生成</t>
        </is>
      </c>
      <c r="C664" t="inlineStr"/>
      <c r="D664" t="inlineStr">
        <is>
          <t>READY_TO_GRASP</t>
        </is>
      </c>
      <c r="E664" t="inlineStr">
        <is>
          <t>いいえ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-2.927349024321112e-11</v>
      </c>
      <c r="L664" s="2" t="n">
        <v>0.001758561478820315</v>
      </c>
      <c r="M664" s="2" t="n">
        <v>-0.2246224962610291</v>
      </c>
      <c r="N664" s="2" t="n">
        <v>0.2246293800129689</v>
      </c>
      <c r="O664" s="2" t="n">
        <v>2.927349024321112e-11</v>
      </c>
      <c r="U664" s="2" t="n">
        <v>-2.927360477468512e-11</v>
      </c>
      <c r="V664" s="2" t="n">
        <v>0.001758561478856086</v>
      </c>
      <c r="W664" s="2" t="n">
        <v>-0.2246224962655267</v>
      </c>
      <c r="X664" s="2" t="n">
        <v>0.2246293800174667</v>
      </c>
      <c r="Y664" s="2" t="n">
        <v>2.927360477468512e-11</v>
      </c>
      <c r="AE664" s="2" t="n">
        <v>-3.650940285093283e-11</v>
      </c>
      <c r="AF664" s="2" t="n">
        <v>0.001758564505637295</v>
      </c>
      <c r="AG664" s="2" t="n">
        <v>-0.2246224962223557</v>
      </c>
      <c r="AH664" s="2" t="n">
        <v>0.2246293799979929</v>
      </c>
      <c r="AI664" s="2" t="n">
        <v>3.650940285093283e-11</v>
      </c>
      <c r="AO664" s="2" t="n">
        <v>-3.650943012356696e-11</v>
      </c>
      <c r="AP664" s="2" t="n">
        <v>0.001758564505661365</v>
      </c>
      <c r="AQ664" s="2" t="n">
        <v>-0.2246224962253953</v>
      </c>
      <c r="AR664" s="2" t="n">
        <v>0.2246293800010326</v>
      </c>
      <c r="AS664" s="2" t="n">
        <v>3.650943012356696e-11</v>
      </c>
      <c r="AY664" s="2" t="n">
        <v>4.698727630338531e-11</v>
      </c>
      <c r="AZ664" s="2" t="n">
        <v>4.698688361819041e-11</v>
      </c>
      <c r="BA664" s="2" t="n">
        <v>5.084425053703582e-11</v>
      </c>
      <c r="BB664" s="2" t="n">
        <v>5.084019335391584e-11</v>
      </c>
      <c r="BC664" s="2" t="n">
        <v>-4.830429519283589e-22</v>
      </c>
      <c r="BD664" s="2" t="n">
        <v>-1.221904969689539e-20</v>
      </c>
      <c r="BE664" s="2" t="n">
        <v>1.866242680912219e-17</v>
      </c>
      <c r="BF664" s="2" t="n">
        <v>-7.361351415915673e-19</v>
      </c>
      <c r="BG664" s="2" t="n">
        <v>-3.857643824445099e-19</v>
      </c>
    </row>
    <row r="665">
      <c r="A665" s="2" t="n">
        <v>66.40000000000001</v>
      </c>
      <c r="B665" t="inlineStr">
        <is>
          <t>ロボット・物体生成</t>
        </is>
      </c>
      <c r="C665" t="inlineStr"/>
      <c r="D665" t="inlineStr">
        <is>
          <t>READY_TO_GRASP</t>
        </is>
      </c>
      <c r="E665" t="inlineStr">
        <is>
          <t>いいえ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-3.423067405285944e-11</v>
      </c>
      <c r="L665" s="2" t="n">
        <v>0.001758561466463902</v>
      </c>
      <c r="M665" s="2" t="n">
        <v>-0.2246224962299869</v>
      </c>
      <c r="N665" s="2" t="n">
        <v>0.224629379981831</v>
      </c>
      <c r="O665" s="2" t="n">
        <v>3.423067405285944e-11</v>
      </c>
      <c r="U665" s="2" t="n">
        <v>-3.423050466133243e-11</v>
      </c>
      <c r="V665" s="2" t="n">
        <v>0.001758561466489108</v>
      </c>
      <c r="W665" s="2" t="n">
        <v>-0.2246224962331737</v>
      </c>
      <c r="X665" s="2" t="n">
        <v>0.2246293799850179</v>
      </c>
      <c r="Y665" s="2" t="n">
        <v>3.423050466133243e-11</v>
      </c>
      <c r="AE665" s="2" t="n">
        <v>-4.85656041050736e-11</v>
      </c>
      <c r="AF665" s="2" t="n">
        <v>0.001758564520645463</v>
      </c>
      <c r="AG665" s="2" t="n">
        <v>-0.2246224962404068</v>
      </c>
      <c r="AH665" s="2" t="n">
        <v>0.224629380016161</v>
      </c>
      <c r="AI665" s="2" t="n">
        <v>4.85656041050736e-11</v>
      </c>
      <c r="AO665" s="2" t="n">
        <v>-4.856557789155966e-11</v>
      </c>
      <c r="AP665" s="2" t="n">
        <v>0.001758564520644217</v>
      </c>
      <c r="AQ665" s="2" t="n">
        <v>-0.2246224962402598</v>
      </c>
      <c r="AR665" s="2" t="n">
        <v>0.2246293800160139</v>
      </c>
      <c r="AS665" s="2" t="n">
        <v>4.856557789155966e-11</v>
      </c>
      <c r="AY665" s="2" t="n">
        <v>4.571161607833272e-11</v>
      </c>
      <c r="AZ665" s="2" t="n">
        <v>4.571124572250461e-11</v>
      </c>
      <c r="BA665" s="2" t="n">
        <v>5.06163858938396e-11</v>
      </c>
      <c r="BB665" s="2" t="n">
        <v>5.061273180768022e-11</v>
      </c>
      <c r="BC665" s="2" t="n">
        <v>-4.830429519283589e-22</v>
      </c>
      <c r="BD665" s="2" t="n">
        <v>-1.221904969689539e-20</v>
      </c>
      <c r="BE665" s="2" t="n">
        <v>1.866242680912219e-17</v>
      </c>
      <c r="BF665" s="2" t="n">
        <v>-7.361351415915673e-19</v>
      </c>
      <c r="BG665" s="2" t="n">
        <v>-3.857643824445099e-19</v>
      </c>
    </row>
    <row r="666">
      <c r="A666" s="2" t="n">
        <v>66.5</v>
      </c>
      <c r="B666" t="inlineStr">
        <is>
          <t>ロボット・物体生成</t>
        </is>
      </c>
      <c r="C666" t="inlineStr"/>
      <c r="D666" t="inlineStr">
        <is>
          <t>READY_TO_GRASP</t>
        </is>
      </c>
      <c r="E666" t="inlineStr">
        <is>
          <t>いいえ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-2.927333411461865e-11</v>
      </c>
      <c r="L666" s="2" t="n">
        <v>0.001758561489505496</v>
      </c>
      <c r="M666" s="2" t="n">
        <v>-0.2246224962609466</v>
      </c>
      <c r="N666" s="2" t="n">
        <v>0.2246293800129701</v>
      </c>
      <c r="O666" s="2" t="n">
        <v>2.927333411461865e-11</v>
      </c>
      <c r="U666" s="2" t="n">
        <v>-2.927324760864704e-11</v>
      </c>
      <c r="V666" s="2" t="n">
        <v>0.001758561489541305</v>
      </c>
      <c r="W666" s="2" t="n">
        <v>-0.2246224962654442</v>
      </c>
      <c r="X666" s="2" t="n">
        <v>0.2246293800174679</v>
      </c>
      <c r="Y666" s="2" t="n">
        <v>2.927324760864704e-11</v>
      </c>
      <c r="AE666" s="2" t="n">
        <v>-5.452193135915105e-11</v>
      </c>
      <c r="AF666" s="2" t="n">
        <v>0.00175856453082743</v>
      </c>
      <c r="AG666" s="2" t="n">
        <v>-0.2246224962507944</v>
      </c>
      <c r="AH666" s="2" t="n">
        <v>0.224629380026628</v>
      </c>
      <c r="AI666" s="2" t="n">
        <v>5.452193135915105e-11</v>
      </c>
      <c r="AO666" s="2" t="n">
        <v>-5.45217827084219e-11</v>
      </c>
      <c r="AP666" s="2" t="n">
        <v>0.001758564530813584</v>
      </c>
      <c r="AQ666" s="2" t="n">
        <v>-0.2246224962490733</v>
      </c>
      <c r="AR666" s="2" t="n">
        <v>0.2246293800249068</v>
      </c>
      <c r="AS666" s="2" t="n">
        <v>5.45217827084219e-11</v>
      </c>
      <c r="AY666" s="2" t="n">
        <v>4.406778788196131e-11</v>
      </c>
      <c r="AZ666" s="2" t="n">
        <v>4.406744591111885e-11</v>
      </c>
      <c r="BA666" s="2" t="n">
        <v>5.100694044037074e-11</v>
      </c>
      <c r="BB666" s="2" t="n">
        <v>5.100363689775439e-11</v>
      </c>
      <c r="BC666" s="2" t="n">
        <v>-4.830429519283589e-22</v>
      </c>
      <c r="BD666" s="2" t="n">
        <v>-1.221904969689539e-20</v>
      </c>
      <c r="BE666" s="2" t="n">
        <v>1.866242680912219e-17</v>
      </c>
      <c r="BF666" s="2" t="n">
        <v>-7.361351415915673e-19</v>
      </c>
      <c r="BG666" s="2" t="n">
        <v>-3.857643824445099e-19</v>
      </c>
    </row>
    <row r="667">
      <c r="A667" s="2" t="n">
        <v>66.60000000000001</v>
      </c>
      <c r="B667" t="inlineStr">
        <is>
          <t>ロボット・物体生成</t>
        </is>
      </c>
      <c r="C667" t="inlineStr"/>
      <c r="D667" t="inlineStr">
        <is>
          <t>READY_TO_GRASP</t>
        </is>
      </c>
      <c r="E667" t="inlineStr">
        <is>
          <t>いいえ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-4.684560541752117e-11</v>
      </c>
      <c r="L667" s="2" t="n">
        <v>0.001758561498046065</v>
      </c>
      <c r="M667" s="2" t="n">
        <v>-0.2246224962640738</v>
      </c>
      <c r="N667" s="2" t="n">
        <v>0.2246293800161641</v>
      </c>
      <c r="O667" s="2" t="n">
        <v>4.684560541752117e-11</v>
      </c>
      <c r="U667" s="2" t="n">
        <v>-4.684556261193345e-11</v>
      </c>
      <c r="V667" s="2" t="n">
        <v>0.00175856149804498</v>
      </c>
      <c r="W667" s="2" t="n">
        <v>-0.2246224962639268</v>
      </c>
      <c r="X667" s="2" t="n">
        <v>0.2246293800160171</v>
      </c>
      <c r="Y667" s="2" t="n">
        <v>4.684556261193345e-11</v>
      </c>
      <c r="AE667" s="2" t="n">
        <v>-4.246486215866961e-11</v>
      </c>
      <c r="AF667" s="2" t="n">
        <v>0.001758564526505767</v>
      </c>
      <c r="AG667" s="2" t="n">
        <v>-0.2246224962326584</v>
      </c>
      <c r="AH667" s="2" t="n">
        <v>0.2246293800084586</v>
      </c>
      <c r="AI667" s="2" t="n">
        <v>4.246486215866961e-11</v>
      </c>
      <c r="AO667" s="2" t="n">
        <v>-4.246490218627982e-11</v>
      </c>
      <c r="AP667" s="2" t="n">
        <v>0.001758564526517379</v>
      </c>
      <c r="AQ667" s="2" t="n">
        <v>-0.224622496234124</v>
      </c>
      <c r="AR667" s="2" t="n">
        <v>0.2246293800099243</v>
      </c>
      <c r="AS667" s="2" t="n">
        <v>4.246490218627982e-11</v>
      </c>
      <c r="AY667" s="2" t="n">
        <v>4.43455696355173e-11</v>
      </c>
      <c r="AZ667" s="2" t="n">
        <v>4.434525758120031e-11</v>
      </c>
      <c r="BA667" s="2" t="n">
        <v>5.015273261220063e-11</v>
      </c>
      <c r="BB667" s="2" t="n">
        <v>5.014976342660693e-11</v>
      </c>
      <c r="BC667" s="2" t="n">
        <v>-4.830429519283589e-22</v>
      </c>
      <c r="BD667" s="2" t="n">
        <v>-1.221904969689539e-20</v>
      </c>
      <c r="BE667" s="2" t="n">
        <v>1.866242680912219e-17</v>
      </c>
      <c r="BF667" s="2" t="n">
        <v>-7.361351415915673e-19</v>
      </c>
      <c r="BG667" s="2" t="n">
        <v>-3.857643824445099e-19</v>
      </c>
    </row>
    <row r="668">
      <c r="A668" s="2" t="n">
        <v>66.7</v>
      </c>
      <c r="B668" t="inlineStr">
        <is>
          <t>ロボット・物体生成</t>
        </is>
      </c>
      <c r="C668" t="inlineStr"/>
      <c r="D668" t="inlineStr">
        <is>
          <t>READY_TO_GRASP</t>
        </is>
      </c>
      <c r="E668" t="inlineStr">
        <is>
          <t>いいえ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-5.778360973118769e-11</v>
      </c>
      <c r="L668" s="2" t="n">
        <v>0.001758561490585981</v>
      </c>
      <c r="M668" s="2" t="n">
        <v>-0.2246224962499783</v>
      </c>
      <c r="N668" s="2" t="n">
        <v>0.2246293800020106</v>
      </c>
      <c r="O668" s="2" t="n">
        <v>5.778360973118769e-11</v>
      </c>
      <c r="U668" s="2" t="n">
        <v>-5.778358934150468e-11</v>
      </c>
      <c r="V668" s="2" t="n">
        <v>0.001758561490561695</v>
      </c>
      <c r="W668" s="2" t="n">
        <v>-0.2246224962469386</v>
      </c>
      <c r="X668" s="2" t="n">
        <v>0.2246293799989708</v>
      </c>
      <c r="Y668" s="2" t="n">
        <v>5.778358934150468e-11</v>
      </c>
      <c r="AE668" s="2" t="n">
        <v>-4.208603057905803e-11</v>
      </c>
      <c r="AF668" s="2" t="n">
        <v>0.001758564520653265</v>
      </c>
      <c r="AG668" s="2" t="n">
        <v>-0.2246224962202979</v>
      </c>
      <c r="AH668" s="2" t="n">
        <v>0.2246293799960527</v>
      </c>
      <c r="AI668" s="2" t="n">
        <v>4.208603057905803e-11</v>
      </c>
      <c r="AO668" s="2" t="n">
        <v>-4.208586243268071e-11</v>
      </c>
      <c r="AP668" s="2" t="n">
        <v>0.001758564520665991</v>
      </c>
      <c r="AQ668" s="2" t="n">
        <v>-0.2246224962218643</v>
      </c>
      <c r="AR668" s="2" t="n">
        <v>0.2246293799976192</v>
      </c>
      <c r="AS668" s="2" t="n">
        <v>4.208586243268071e-11</v>
      </c>
      <c r="AY668" s="2" t="n">
        <v>4.568937364508434e-11</v>
      </c>
      <c r="AZ668" s="2" t="n">
        <v>4.568909075723075e-11</v>
      </c>
      <c r="BA668" s="2" t="n">
        <v>4.934606240888637e-11</v>
      </c>
      <c r="BB668" s="2" t="n">
        <v>4.934337332721431e-11</v>
      </c>
      <c r="BC668" s="2" t="n">
        <v>-4.830429519283589e-22</v>
      </c>
      <c r="BD668" s="2" t="n">
        <v>-1.221904969689539e-20</v>
      </c>
      <c r="BE668" s="2" t="n">
        <v>1.866242680912219e-17</v>
      </c>
      <c r="BF668" s="2" t="n">
        <v>-7.361351415915673e-19</v>
      </c>
      <c r="BG668" s="2" t="n">
        <v>-3.857643824445099e-19</v>
      </c>
    </row>
    <row r="669">
      <c r="A669" s="2" t="n">
        <v>66.8</v>
      </c>
      <c r="B669" t="inlineStr">
        <is>
          <t>ロボット・物体生成</t>
        </is>
      </c>
      <c r="C669" t="inlineStr"/>
      <c r="D669" t="inlineStr">
        <is>
          <t>READY_TO_GRASP</t>
        </is>
      </c>
      <c r="E669" t="inlineStr">
        <is>
          <t>いいえ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-4.132734734888717e-11</v>
      </c>
      <c r="L669" s="2" t="n">
        <v>0.001758561515195875</v>
      </c>
      <c r="M669" s="2" t="n">
        <v>-0.224622496278916</v>
      </c>
      <c r="N669" s="2" t="n">
        <v>0.2246293800311401</v>
      </c>
      <c r="O669" s="2" t="n">
        <v>4.132734734888717e-11</v>
      </c>
      <c r="U669" s="2" t="n">
        <v>-4.132724381818228e-11</v>
      </c>
      <c r="V669" s="2" t="n">
        <v>0.00175856151520618</v>
      </c>
      <c r="W669" s="2" t="n">
        <v>-0.2246224962802269</v>
      </c>
      <c r="X669" s="2" t="n">
        <v>0.2246293800324511</v>
      </c>
      <c r="Y669" s="2" t="n">
        <v>4.132724381818228e-11</v>
      </c>
      <c r="AE669" s="2" t="n">
        <v>-4.246638340849281e-11</v>
      </c>
      <c r="AF669" s="2" t="n">
        <v>0.00175856453719102</v>
      </c>
      <c r="AG669" s="2" t="n">
        <v>-0.2246224962325749</v>
      </c>
      <c r="AH669" s="2" t="n">
        <v>0.2246293800084588</v>
      </c>
      <c r="AI669" s="2" t="n">
        <v>4.246638340849281e-11</v>
      </c>
      <c r="AO669" s="2" t="n">
        <v>-4.246630490757843e-11</v>
      </c>
      <c r="AP669" s="2" t="n">
        <v>0.001758564537202809</v>
      </c>
      <c r="AQ669" s="2" t="n">
        <v>-0.2246224962340404</v>
      </c>
      <c r="AR669" s="2" t="n">
        <v>0.2246293800099244</v>
      </c>
      <c r="AS669" s="2" t="n">
        <v>4.246630490757843e-11</v>
      </c>
      <c r="AY669" s="2" t="n">
        <v>4.525317101546463e-11</v>
      </c>
      <c r="AZ669" s="2" t="n">
        <v>4.52529060633259e-11</v>
      </c>
      <c r="BA669" s="2" t="n">
        <v>4.865809450884701e-11</v>
      </c>
      <c r="BB669" s="2" t="n">
        <v>4.865566648525072e-11</v>
      </c>
      <c r="BC669" s="2" t="n">
        <v>-4.830429519283589e-22</v>
      </c>
      <c r="BD669" s="2" t="n">
        <v>-1.221904969689539e-20</v>
      </c>
      <c r="BE669" s="2" t="n">
        <v>1.866242680912219e-17</v>
      </c>
      <c r="BF669" s="2" t="n">
        <v>-7.361351415915673e-19</v>
      </c>
      <c r="BG669" s="2" t="n">
        <v>-3.857643824445099e-19</v>
      </c>
    </row>
    <row r="670">
      <c r="A670" s="2" t="n">
        <v>66.90000000000001</v>
      </c>
      <c r="B670" t="inlineStr">
        <is>
          <t>ロボット・物体生成</t>
        </is>
      </c>
      <c r="C670" t="inlineStr"/>
      <c r="D670" t="inlineStr">
        <is>
          <t>READY_TO_GRASP</t>
        </is>
      </c>
      <c r="E670" t="inlineStr">
        <is>
          <t>いいえ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-5.834450861282027e-11</v>
      </c>
      <c r="L670" s="2" t="n">
        <v>0.001758561512502088</v>
      </c>
      <c r="M670" s="2" t="n">
        <v>-0.2246224962659671</v>
      </c>
      <c r="N670" s="2" t="n">
        <v>0.2246293800181706</v>
      </c>
      <c r="O670" s="2" t="n">
        <v>5.834450861282027e-11</v>
      </c>
      <c r="U670" s="2" t="n">
        <v>-5.834431752688803e-11</v>
      </c>
      <c r="V670" s="2" t="n">
        <v>0.001758561512476701</v>
      </c>
      <c r="W670" s="2" t="n">
        <v>-0.2246224962627804</v>
      </c>
      <c r="X670" s="2" t="n">
        <v>0.2246293800149837</v>
      </c>
      <c r="Y670" s="2" t="n">
        <v>5.834431752688803e-11</v>
      </c>
      <c r="AE670" s="2" t="n">
        <v>-4.856815778585525e-11</v>
      </c>
      <c r="AF670" s="2" t="n">
        <v>0.001758564547356768</v>
      </c>
      <c r="AG670" s="2" t="n">
        <v>-0.2246224962401973</v>
      </c>
      <c r="AH670" s="2" t="n">
        <v>0.2246293800161606</v>
      </c>
      <c r="AI670" s="2" t="n">
        <v>4.856815778585525e-11</v>
      </c>
      <c r="AO670" s="2" t="n">
        <v>-4.856808852991566e-11</v>
      </c>
      <c r="AP670" s="2" t="n">
        <v>0.001758564547355777</v>
      </c>
      <c r="AQ670" s="2" t="n">
        <v>-0.2246224962400504</v>
      </c>
      <c r="AR670" s="2" t="n">
        <v>0.2246293800160136</v>
      </c>
      <c r="AS670" s="2" t="n">
        <v>4.856808852991566e-11</v>
      </c>
      <c r="AY670" s="2" t="n">
        <v>4.656230477520019e-11</v>
      </c>
      <c r="AZ670" s="2" t="n">
        <v>4.656204720968211e-11</v>
      </c>
      <c r="BA670" s="2" t="n">
        <v>4.864910083654783e-11</v>
      </c>
      <c r="BB670" s="2" t="n">
        <v>4.864690868971721e-11</v>
      </c>
      <c r="BC670" s="2" t="n">
        <v>-4.830429519283589e-22</v>
      </c>
      <c r="BD670" s="2" t="n">
        <v>-1.221904969689539e-20</v>
      </c>
      <c r="BE670" s="2" t="n">
        <v>1.866242680912219e-17</v>
      </c>
      <c r="BF670" s="2" t="n">
        <v>-7.361351415915673e-19</v>
      </c>
      <c r="BG670" s="2" t="n">
        <v>-3.857643824445099e-19</v>
      </c>
    </row>
    <row r="671">
      <c r="A671" s="2" t="n">
        <v>67</v>
      </c>
      <c r="B671" t="inlineStr">
        <is>
          <t>ロボット・物体生成</t>
        </is>
      </c>
      <c r="C671" t="inlineStr"/>
      <c r="D671" t="inlineStr">
        <is>
          <t>READY_TO_GRASP</t>
        </is>
      </c>
      <c r="E671" t="inlineStr">
        <is>
          <t>いいえ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-2.868739560135178e-11</v>
      </c>
      <c r="L671" s="2" t="n">
        <v>0.001758561504927251</v>
      </c>
      <c r="M671" s="2" t="n">
        <v>-0.2246224962381446</v>
      </c>
      <c r="N671" s="2" t="n">
        <v>0.2246293799902896</v>
      </c>
      <c r="O671" s="2" t="n">
        <v>2.868739560135178e-11</v>
      </c>
      <c r="U671" s="2" t="n">
        <v>-2.868731237489744e-11</v>
      </c>
      <c r="V671" s="2" t="n">
        <v>0.001758561504964174</v>
      </c>
      <c r="W671" s="2" t="n">
        <v>-0.2246224962427968</v>
      </c>
      <c r="X671" s="2" t="n">
        <v>0.2246293799949419</v>
      </c>
      <c r="Y671" s="2" t="n">
        <v>2.868731237489744e-11</v>
      </c>
      <c r="AE671" s="2" t="n">
        <v>-4.74541957173298e-11</v>
      </c>
      <c r="AF671" s="2" t="n">
        <v>0.001758564530232514</v>
      </c>
      <c r="AG671" s="2" t="n">
        <v>-0.224622496208008</v>
      </c>
      <c r="AH671" s="2" t="n">
        <v>0.2246293799838382</v>
      </c>
      <c r="AI671" s="2" t="n">
        <v>4.74541957173298e-11</v>
      </c>
      <c r="AO671" s="2" t="n">
        <v>-4.745420326332016e-11</v>
      </c>
      <c r="AP671" s="2" t="n">
        <v>0.001758564530233645</v>
      </c>
      <c r="AQ671" s="2" t="n">
        <v>-0.224622496208155</v>
      </c>
      <c r="AR671" s="2" t="n">
        <v>0.2246293799839852</v>
      </c>
      <c r="AS671" s="2" t="n">
        <v>4.745420326332016e-11</v>
      </c>
      <c r="AY671" s="2" t="n">
        <v>4.477481385781535e-11</v>
      </c>
      <c r="AZ671" s="2" t="n">
        <v>4.477457372620365e-11</v>
      </c>
      <c r="BA671" s="2" t="n">
        <v>4.852961032462603e-11</v>
      </c>
      <c r="BB671" s="2" t="n">
        <v>4.852763814707751e-11</v>
      </c>
      <c r="BC671" s="2" t="n">
        <v>-4.830429519283589e-22</v>
      </c>
      <c r="BD671" s="2" t="n">
        <v>-1.221904969689539e-20</v>
      </c>
      <c r="BE671" s="2" t="n">
        <v>1.866242680912219e-17</v>
      </c>
      <c r="BF671" s="2" t="n">
        <v>-7.361351415915673e-19</v>
      </c>
      <c r="BG671" s="2" t="n">
        <v>-3.857643824445099e-19</v>
      </c>
    </row>
    <row r="672">
      <c r="A672" s="2" t="n">
        <v>67.10000000000001</v>
      </c>
      <c r="B672" t="inlineStr">
        <is>
          <t>ロボット・物体生成</t>
        </is>
      </c>
      <c r="C672" t="inlineStr"/>
      <c r="D672" t="inlineStr">
        <is>
          <t>READY_TO_GRASP</t>
        </is>
      </c>
      <c r="E672" t="inlineStr">
        <is>
          <t>いいえ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-4.573287546148156e-11</v>
      </c>
      <c r="L672" s="2" t="n">
        <v>0.001758561502289698</v>
      </c>
      <c r="M672" s="2" t="n">
        <v>-0.2246224962317144</v>
      </c>
      <c r="N672" s="2" t="n">
        <v>0.2246293799838389</v>
      </c>
      <c r="O672" s="2" t="n">
        <v>4.573287546148156e-11</v>
      </c>
      <c r="U672" s="2" t="n">
        <v>-4.573285524973673e-11</v>
      </c>
      <c r="V672" s="2" t="n">
        <v>0.001758561502291029</v>
      </c>
      <c r="W672" s="2" t="n">
        <v>-0.2246224962318613</v>
      </c>
      <c r="X672" s="2" t="n">
        <v>0.2246293799839858</v>
      </c>
      <c r="Y672" s="2" t="n">
        <v>4.573285524973673e-11</v>
      </c>
      <c r="AE672" s="2" t="n">
        <v>-4.800819367398397e-11</v>
      </c>
      <c r="AF672" s="2" t="n">
        <v>0.001758564546810075</v>
      </c>
      <c r="AG672" s="2" t="n">
        <v>-0.2246224962240405</v>
      </c>
      <c r="AH672" s="2" t="n">
        <v>0.22462938</v>
      </c>
      <c r="AI672" s="2" t="n">
        <v>4.800819367398397e-11</v>
      </c>
      <c r="AO672" s="2" t="n">
        <v>-4.800821654751685e-11</v>
      </c>
      <c r="AP672" s="2" t="n">
        <v>0.001758564546809978</v>
      </c>
      <c r="AQ672" s="2" t="n">
        <v>-0.2246224962240405</v>
      </c>
      <c r="AR672" s="2" t="n">
        <v>0.22462938</v>
      </c>
      <c r="AS672" s="2" t="n">
        <v>4.800821654751685e-11</v>
      </c>
      <c r="AY672" s="2" t="n">
        <v>4.487062001818197e-11</v>
      </c>
      <c r="AZ672" s="2" t="n">
        <v>4.487040187855695e-11</v>
      </c>
      <c r="BA672" s="2" t="n">
        <v>4.847746865956182e-11</v>
      </c>
      <c r="BB672" s="2" t="n">
        <v>4.847569598712144e-11</v>
      </c>
      <c r="BC672" s="2" t="n">
        <v>-4.830429519283589e-22</v>
      </c>
      <c r="BD672" s="2" t="n">
        <v>-1.221904969689539e-20</v>
      </c>
      <c r="BE672" s="2" t="n">
        <v>1.866242680912219e-17</v>
      </c>
      <c r="BF672" s="2" t="n">
        <v>-7.361351415915673e-19</v>
      </c>
      <c r="BG672" s="2" t="n">
        <v>-3.857643824445099e-19</v>
      </c>
    </row>
    <row r="673">
      <c r="A673" s="2" t="n">
        <v>67.2</v>
      </c>
      <c r="B673" t="inlineStr">
        <is>
          <t>ロボット・物体生成</t>
        </is>
      </c>
      <c r="C673" t="inlineStr"/>
      <c r="D673" t="inlineStr">
        <is>
          <t>READY_TO_GRASP</t>
        </is>
      </c>
      <c r="E673" t="inlineStr">
        <is>
          <t>いいえ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-5.183220815588019e-11</v>
      </c>
      <c r="L673" s="2" t="n">
        <v>0.001758561512456426</v>
      </c>
      <c r="M673" s="2" t="n">
        <v>-0.2246224962393369</v>
      </c>
      <c r="N673" s="2" t="n">
        <v>0.2246293799915407</v>
      </c>
      <c r="O673" s="2" t="n">
        <v>5.183220815588019e-11</v>
      </c>
      <c r="U673" s="2" t="n">
        <v>-5.183211619998633e-11</v>
      </c>
      <c r="V673" s="2" t="n">
        <v>0.001758561512444806</v>
      </c>
      <c r="W673" s="2" t="n">
        <v>-0.2246224962378713</v>
      </c>
      <c r="X673" s="2" t="n">
        <v>0.2246293799900751</v>
      </c>
      <c r="Y673" s="2" t="n">
        <v>5.183211619998633e-11</v>
      </c>
      <c r="AE673" s="2" t="n">
        <v>-3.65089207412578e-11</v>
      </c>
      <c r="AF673" s="2" t="n">
        <v>0.001758564553719269</v>
      </c>
      <c r="AG673" s="2" t="n">
        <v>-0.2246224962219775</v>
      </c>
      <c r="AH673" s="2" t="n">
        <v>0.2246293799979912</v>
      </c>
      <c r="AI673" s="2" t="n">
        <v>3.65089207412578e-11</v>
      </c>
      <c r="AO673" s="2" t="n">
        <v>-3.650885882476341e-11</v>
      </c>
      <c r="AP673" s="2" t="n">
        <v>0.001758564553743462</v>
      </c>
      <c r="AQ673" s="2" t="n">
        <v>-0.2246224962250172</v>
      </c>
      <c r="AR673" s="2" t="n">
        <v>0.2246293800010309</v>
      </c>
      <c r="AS673" s="2" t="n">
        <v>3.650885882476341e-11</v>
      </c>
      <c r="AY673" s="2" t="n">
        <v>4.55667788319518e-11</v>
      </c>
      <c r="AZ673" s="2" t="n">
        <v>4.556657331069989e-11</v>
      </c>
      <c r="BA673" s="2" t="n">
        <v>4.728061386773142e-11</v>
      </c>
      <c r="BB673" s="2" t="n">
        <v>4.727901227088564e-11</v>
      </c>
      <c r="BC673" s="2" t="n">
        <v>-4.830429519283589e-22</v>
      </c>
      <c r="BD673" s="2" t="n">
        <v>-1.221904969689539e-20</v>
      </c>
      <c r="BE673" s="2" t="n">
        <v>1.866242680912219e-17</v>
      </c>
      <c r="BF673" s="2" t="n">
        <v>-7.361351415915673e-19</v>
      </c>
      <c r="BG673" s="2" t="n">
        <v>-3.857643824445099e-19</v>
      </c>
    </row>
    <row r="674">
      <c r="A674" s="2" t="n">
        <v>67.3</v>
      </c>
      <c r="B674" t="inlineStr">
        <is>
          <t>ロボット・物体生成</t>
        </is>
      </c>
      <c r="C674" t="inlineStr"/>
      <c r="D674" t="inlineStr">
        <is>
          <t>READY_TO_GRASP</t>
        </is>
      </c>
      <c r="E674" t="inlineStr">
        <is>
          <t>いいえ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-3.97755306441243e-11</v>
      </c>
      <c r="L674" s="2" t="n">
        <v>0.001758561508134611</v>
      </c>
      <c r="M674" s="2" t="n">
        <v>-0.2246224962212003</v>
      </c>
      <c r="N674" s="2" t="n">
        <v>0.2246293799733709</v>
      </c>
      <c r="O674" s="2" t="n">
        <v>3.97755306441243e-11</v>
      </c>
      <c r="U674" s="2" t="n">
        <v>-3.977552741158728e-11</v>
      </c>
      <c r="V674" s="2" t="n">
        <v>0.001758561508148083</v>
      </c>
      <c r="W674" s="2" t="n">
        <v>-0.2246224962229215</v>
      </c>
      <c r="X674" s="2" t="n">
        <v>0.2246293799750922</v>
      </c>
      <c r="Y674" s="2" t="n">
        <v>3.977552741158728e-11</v>
      </c>
      <c r="AE674" s="2" t="n">
        <v>-4.856531063892238e-11</v>
      </c>
      <c r="AF674" s="2" t="n">
        <v>0.001758564568726318</v>
      </c>
      <c r="AG674" s="2" t="n">
        <v>-0.2246224962400302</v>
      </c>
      <c r="AH674" s="2" t="n">
        <v>0.2246293800161608</v>
      </c>
      <c r="AI674" s="2" t="n">
        <v>4.856531063892238e-11</v>
      </c>
      <c r="AO674" s="2" t="n">
        <v>-4.856528751191895e-11</v>
      </c>
      <c r="AP674" s="2" t="n">
        <v>0.001758564568725165</v>
      </c>
      <c r="AQ674" s="2" t="n">
        <v>-0.2246224962398832</v>
      </c>
      <c r="AR674" s="2" t="n">
        <v>0.2246293800160137</v>
      </c>
      <c r="AS674" s="2" t="n">
        <v>4.856528751191895e-11</v>
      </c>
      <c r="AY674" s="2" t="n">
        <v>4.498765401316905e-11</v>
      </c>
      <c r="AZ674" s="2" t="n">
        <v>4.498746872078863e-11</v>
      </c>
      <c r="BA674" s="2" t="n">
        <v>4.740908354485052e-11</v>
      </c>
      <c r="BB674" s="2" t="n">
        <v>4.740763979498897e-11</v>
      </c>
      <c r="BC674" s="2" t="n">
        <v>-4.830429519283589e-22</v>
      </c>
      <c r="BD674" s="2" t="n">
        <v>-1.221904969689539e-20</v>
      </c>
      <c r="BE674" s="2" t="n">
        <v>1.866242680912219e-17</v>
      </c>
      <c r="BF674" s="2" t="n">
        <v>-7.361351415915673e-19</v>
      </c>
      <c r="BG674" s="2" t="n">
        <v>-3.857643824445099e-19</v>
      </c>
    </row>
    <row r="675">
      <c r="A675" s="2" t="n">
        <v>67.40000000000001</v>
      </c>
      <c r="B675" t="inlineStr">
        <is>
          <t>ロボット・物体生成</t>
        </is>
      </c>
      <c r="C675" t="inlineStr"/>
      <c r="D675" t="inlineStr">
        <is>
          <t>READY_TO_GRASP</t>
        </is>
      </c>
      <c r="E675" t="inlineStr">
        <is>
          <t>いいえ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-5.221625097715146e-11</v>
      </c>
      <c r="L675" s="2" t="n">
        <v>0.001758561534334931</v>
      </c>
      <c r="M675" s="2" t="n">
        <v>-0.2246224962515712</v>
      </c>
      <c r="N675" s="2" t="n">
        <v>0.224629380003946</v>
      </c>
      <c r="O675" s="2" t="n">
        <v>5.221625097715146e-11</v>
      </c>
      <c r="U675" s="2" t="n">
        <v>-5.221621948898606e-11</v>
      </c>
      <c r="V675" s="2" t="n">
        <v>0.001758561534322673</v>
      </c>
      <c r="W675" s="2" t="n">
        <v>-0.2246224962500049</v>
      </c>
      <c r="X675" s="2" t="n">
        <v>0.2246293800023796</v>
      </c>
      <c r="Y675" s="2" t="n">
        <v>5.221621948898606e-11</v>
      </c>
      <c r="AE675" s="2" t="n">
        <v>-3.650956026566601e-11</v>
      </c>
      <c r="AF675" s="2" t="n">
        <v>0.001758564564402965</v>
      </c>
      <c r="AG675" s="2" t="n">
        <v>-0.2246224962218934</v>
      </c>
      <c r="AH675" s="2" t="n">
        <v>0.2246293799979907</v>
      </c>
      <c r="AI675" s="2" t="n">
        <v>3.650956026566601e-11</v>
      </c>
      <c r="AO675" s="2" t="n">
        <v>-3.65096046422817e-11</v>
      </c>
      <c r="AP675" s="2" t="n">
        <v>0.001758564564427066</v>
      </c>
      <c r="AQ675" s="2" t="n">
        <v>-0.224622496224933</v>
      </c>
      <c r="AR675" s="2" t="n">
        <v>0.2246293800010303</v>
      </c>
      <c r="AS675" s="2" t="n">
        <v>3.65096046422817e-11</v>
      </c>
      <c r="AY675" s="2" t="n">
        <v>4.571051370956729e-11</v>
      </c>
      <c r="AZ675" s="2" t="n">
        <v>4.571034379760837e-11</v>
      </c>
      <c r="BA675" s="2" t="n">
        <v>4.631913121693207e-11</v>
      </c>
      <c r="BB675" s="2" t="n">
        <v>4.631783627971825e-11</v>
      </c>
      <c r="BC675" s="2" t="n">
        <v>-4.830429519283589e-22</v>
      </c>
      <c r="BD675" s="2" t="n">
        <v>-1.221904969689539e-20</v>
      </c>
      <c r="BE675" s="2" t="n">
        <v>1.866242680912219e-17</v>
      </c>
      <c r="BF675" s="2" t="n">
        <v>-7.361351415915673e-19</v>
      </c>
      <c r="BG675" s="2" t="n">
        <v>-3.857643824445099e-19</v>
      </c>
    </row>
    <row r="676">
      <c r="A676" s="2" t="n">
        <v>67.5</v>
      </c>
      <c r="B676" t="inlineStr">
        <is>
          <t>ロボット・物体生成</t>
        </is>
      </c>
      <c r="C676" t="inlineStr"/>
      <c r="D676" t="inlineStr">
        <is>
          <t>READY_TO_GRASP</t>
        </is>
      </c>
      <c r="E676" t="inlineStr">
        <is>
          <t>いいえ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-4.684562322547898e-11</v>
      </c>
      <c r="L676" s="2" t="n">
        <v>0.001758561546127282</v>
      </c>
      <c r="M676" s="2" t="n">
        <v>-0.2246224962636945</v>
      </c>
      <c r="N676" s="2" t="n">
        <v>0.2246293800161612</v>
      </c>
      <c r="O676" s="2" t="n">
        <v>4.684562322547898e-11</v>
      </c>
      <c r="U676" s="2" t="n">
        <v>-4.684555115083843e-11</v>
      </c>
      <c r="V676" s="2" t="n">
        <v>0.001758561546126155</v>
      </c>
      <c r="W676" s="2" t="n">
        <v>-0.2246224962635476</v>
      </c>
      <c r="X676" s="2" t="n">
        <v>0.2246293800160143</v>
      </c>
      <c r="Y676" s="2" t="n">
        <v>4.684555115083843e-11</v>
      </c>
      <c r="AE676" s="2" t="n">
        <v>-5.355477965327267e-11</v>
      </c>
      <c r="AF676" s="2" t="n">
        <v>0.001758564561767354</v>
      </c>
      <c r="AG676" s="2" t="n">
        <v>-0.2246224962154652</v>
      </c>
      <c r="AH676" s="2" t="n">
        <v>0.224629379991542</v>
      </c>
      <c r="AI676" s="2" t="n">
        <v>5.355477965327267e-11</v>
      </c>
      <c r="AO676" s="2" t="n">
        <v>-5.355466357370797e-11</v>
      </c>
      <c r="AP676" s="2" t="n">
        <v>0.001758564561755777</v>
      </c>
      <c r="AQ676" s="2" t="n">
        <v>-0.2246224962139995</v>
      </c>
      <c r="AR676" s="2" t="n">
        <v>0.2246293799900763</v>
      </c>
      <c r="AS676" s="2" t="n">
        <v>5.355466357370797e-11</v>
      </c>
      <c r="AY676" s="2" t="n">
        <v>4.582402466115846e-11</v>
      </c>
      <c r="AZ676" s="2" t="n">
        <v>4.582386453293138e-11</v>
      </c>
      <c r="BA676" s="2" t="n">
        <v>4.704269606056613e-11</v>
      </c>
      <c r="BB676" s="2" t="n">
        <v>4.704151900911721e-11</v>
      </c>
      <c r="BC676" s="2" t="n">
        <v>-4.830429519283589e-22</v>
      </c>
      <c r="BD676" s="2" t="n">
        <v>-1.221904969689539e-20</v>
      </c>
      <c r="BE676" s="2" t="n">
        <v>1.866242680912219e-17</v>
      </c>
      <c r="BF676" s="2" t="n">
        <v>-7.361351415915673e-19</v>
      </c>
      <c r="BG676" s="2" t="n">
        <v>-3.857643824445099e-19</v>
      </c>
    </row>
    <row r="677">
      <c r="A677" s="2" t="n">
        <v>67.60000000000001</v>
      </c>
      <c r="B677" t="inlineStr">
        <is>
          <t>ロボット・物体生成</t>
        </is>
      </c>
      <c r="C677" t="inlineStr"/>
      <c r="D677" t="inlineStr">
        <is>
          <t>READY_TO_GRASP</t>
        </is>
      </c>
      <c r="E677" t="inlineStr">
        <is>
          <t>いいえ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-4.01846595601035e-11</v>
      </c>
      <c r="L677" s="2" t="n">
        <v>0.001758561535414349</v>
      </c>
      <c r="M677" s="2" t="n">
        <v>-0.2246224962399142</v>
      </c>
      <c r="N677" s="2" t="n">
        <v>0.2246293799922978</v>
      </c>
      <c r="O677" s="2" t="n">
        <v>4.01846595601035e-11</v>
      </c>
      <c r="U677" s="2" t="n">
        <v>-4.018463730956273e-11</v>
      </c>
      <c r="V677" s="2" t="n">
        <v>0.001758561535426889</v>
      </c>
      <c r="W677" s="2" t="n">
        <v>-0.2246224962415268</v>
      </c>
      <c r="X677" s="2" t="n">
        <v>0.2246293799939105</v>
      </c>
      <c r="Y677" s="2" t="n">
        <v>4.018463730956273e-11</v>
      </c>
      <c r="AE677" s="2" t="n">
        <v>-4.246514985663914e-11</v>
      </c>
      <c r="AF677" s="2" t="n">
        <v>0.00175856457993101</v>
      </c>
      <c r="AG677" s="2" t="n">
        <v>-0.22462249623224</v>
      </c>
      <c r="AH677" s="2" t="n">
        <v>0.2246293800084584</v>
      </c>
      <c r="AI677" s="2" t="n">
        <v>4.246514985663914e-11</v>
      </c>
      <c r="AO677" s="2" t="n">
        <v>-4.246502463357714e-11</v>
      </c>
      <c r="AP677" s="2" t="n">
        <v>0.001758564579942684</v>
      </c>
      <c r="AQ677" s="2" t="n">
        <v>-0.2246224962337056</v>
      </c>
      <c r="AR677" s="2" t="n">
        <v>0.2246293800099241</v>
      </c>
      <c r="AS677" s="2" t="n">
        <v>4.246502463357714e-11</v>
      </c>
      <c r="AY677" s="2" t="n">
        <v>4.526008815105296e-11</v>
      </c>
      <c r="AZ677" s="2" t="n">
        <v>4.525994181059452e-11</v>
      </c>
      <c r="BA677" s="2" t="n">
        <v>4.658494144017343e-11</v>
      </c>
      <c r="BB677" s="2" t="n">
        <v>4.658386957156321e-11</v>
      </c>
      <c r="BC677" s="2" t="n">
        <v>-4.830429519283589e-22</v>
      </c>
      <c r="BD677" s="2" t="n">
        <v>-1.221904969689539e-20</v>
      </c>
      <c r="BE677" s="2" t="n">
        <v>1.866242680912219e-17</v>
      </c>
      <c r="BF677" s="2" t="n">
        <v>-7.361351415915673e-19</v>
      </c>
      <c r="BG677" s="2" t="n">
        <v>-3.857643824445099e-19</v>
      </c>
    </row>
    <row r="678">
      <c r="A678" s="2" t="n">
        <v>67.7</v>
      </c>
      <c r="B678" t="inlineStr">
        <is>
          <t>ロボット・物体生成</t>
        </is>
      </c>
      <c r="C678" t="inlineStr"/>
      <c r="D678" t="inlineStr">
        <is>
          <t>READY_TO_GRASP</t>
        </is>
      </c>
      <c r="E678" t="inlineStr">
        <is>
          <t>いいえ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-5.183232460926324e-11</v>
      </c>
      <c r="L678" s="2" t="n">
        <v>0.001758561539168341</v>
      </c>
      <c r="M678" s="2" t="n">
        <v>-0.2246224962391283</v>
      </c>
      <c r="N678" s="2" t="n">
        <v>0.2246293799915413</v>
      </c>
      <c r="O678" s="2" t="n">
        <v>5.183232460926324e-11</v>
      </c>
      <c r="U678" s="2" t="n">
        <v>-5.183227024185303e-11</v>
      </c>
      <c r="V678" s="2" t="n">
        <v>0.00175856153915679</v>
      </c>
      <c r="W678" s="2" t="n">
        <v>-0.2246224962376628</v>
      </c>
      <c r="X678" s="2" t="n">
        <v>0.2246293799900757</v>
      </c>
      <c r="Y678" s="2" t="n">
        <v>5.183227024185303e-11</v>
      </c>
      <c r="AE678" s="2" t="n">
        <v>-6.561126753989122e-11</v>
      </c>
      <c r="AF678" s="2" t="n">
        <v>0.001758564582116605</v>
      </c>
      <c r="AG678" s="2" t="n">
        <v>-0.2246224962334765</v>
      </c>
      <c r="AH678" s="2" t="n">
        <v>0.2246293800097121</v>
      </c>
      <c r="AI678" s="2" t="n">
        <v>6.561126753989122e-11</v>
      </c>
      <c r="AO678" s="2" t="n">
        <v>-6.561126857728978e-11</v>
      </c>
      <c r="AP678" s="2" t="n">
        <v>0.001758564582079866</v>
      </c>
      <c r="AQ678" s="2" t="n">
        <v>-0.2246224962288241</v>
      </c>
      <c r="AR678" s="2" t="n">
        <v>0.2246293800050596</v>
      </c>
      <c r="AS678" s="2" t="n">
        <v>6.561126857728978e-11</v>
      </c>
      <c r="AY678" s="2" t="n">
        <v>4.591731179687399e-11</v>
      </c>
      <c r="AZ678" s="2" t="n">
        <v>4.591717465372037e-11</v>
      </c>
      <c r="BA678" s="2" t="n">
        <v>4.848757405014521e-11</v>
      </c>
      <c r="BB678" s="2" t="n">
        <v>4.848660947213587e-11</v>
      </c>
      <c r="BC678" s="2" t="n">
        <v>-4.830429519283589e-22</v>
      </c>
      <c r="BD678" s="2" t="n">
        <v>-1.221904969689539e-20</v>
      </c>
      <c r="BE678" s="2" t="n">
        <v>1.866242680912219e-17</v>
      </c>
      <c r="BF678" s="2" t="n">
        <v>-7.361351415915673e-19</v>
      </c>
      <c r="BG678" s="2" t="n">
        <v>-3.857643824445099e-19</v>
      </c>
    </row>
    <row r="679">
      <c r="A679" s="2" t="n">
        <v>67.8</v>
      </c>
      <c r="B679" t="inlineStr">
        <is>
          <t>ロボット・物体生成</t>
        </is>
      </c>
      <c r="C679" t="inlineStr"/>
      <c r="D679" t="inlineStr">
        <is>
          <t>READY_TO_GRASP</t>
        </is>
      </c>
      <c r="E679" t="inlineStr">
        <is>
          <t>いいえ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-4.684518897447871e-11</v>
      </c>
      <c r="L679" s="2" t="n">
        <v>0.001758561562154677</v>
      </c>
      <c r="M679" s="2" t="n">
        <v>-0.2246224962635698</v>
      </c>
      <c r="N679" s="2" t="n">
        <v>0.224629380016162</v>
      </c>
      <c r="O679" s="2" t="n">
        <v>4.684518897447871e-11</v>
      </c>
      <c r="U679" s="2" t="n">
        <v>-4.684511559449832e-11</v>
      </c>
      <c r="V679" s="2" t="n">
        <v>0.001758561562153634</v>
      </c>
      <c r="W679" s="2" t="n">
        <v>-0.2246224962634228</v>
      </c>
      <c r="X679" s="2" t="n">
        <v>0.224629380016015</v>
      </c>
      <c r="Y679" s="2" t="n">
        <v>4.684511559449832e-11</v>
      </c>
      <c r="AE679" s="2" t="n">
        <v>-5.355495869304508e-11</v>
      </c>
      <c r="AF679" s="2" t="n">
        <v>0.001758564577795153</v>
      </c>
      <c r="AG679" s="2" t="n">
        <v>-0.2246224962153395</v>
      </c>
      <c r="AH679" s="2" t="n">
        <v>0.2246293799915418</v>
      </c>
      <c r="AI679" s="2" t="n">
        <v>5.355495869304508e-11</v>
      </c>
      <c r="AO679" s="2" t="n">
        <v>-5.355491610551253e-11</v>
      </c>
      <c r="AP679" s="2" t="n">
        <v>0.001758564577783469</v>
      </c>
      <c r="AQ679" s="2" t="n">
        <v>-0.2246224962138739</v>
      </c>
      <c r="AR679" s="2" t="n">
        <v>0.2246293799900762</v>
      </c>
      <c r="AS679" s="2" t="n">
        <v>5.355491610551253e-11</v>
      </c>
      <c r="AY679" s="2" t="n">
        <v>4.601009951463447e-11</v>
      </c>
      <c r="AZ679" s="2" t="n">
        <v>4.600996874779817e-11</v>
      </c>
      <c r="BA679" s="2" t="n">
        <v>4.89943125144352e-11</v>
      </c>
      <c r="BB679" s="2" t="n">
        <v>4.899344013547354e-11</v>
      </c>
      <c r="BC679" s="2" t="n">
        <v>-4.830429519283589e-22</v>
      </c>
      <c r="BD679" s="2" t="n">
        <v>-1.221904969689539e-20</v>
      </c>
      <c r="BE679" s="2" t="n">
        <v>1.866242680912219e-17</v>
      </c>
      <c r="BF679" s="2" t="n">
        <v>-7.361351415915673e-19</v>
      </c>
      <c r="BG679" s="2" t="n">
        <v>-3.857643824445099e-19</v>
      </c>
    </row>
    <row r="680">
      <c r="A680" s="2" t="n">
        <v>67.90000000000001</v>
      </c>
      <c r="B680" t="inlineStr">
        <is>
          <t>ロボット・物体生成</t>
        </is>
      </c>
      <c r="C680" t="inlineStr"/>
      <c r="D680" t="inlineStr">
        <is>
          <t>READY_TO_GRASP</t>
        </is>
      </c>
      <c r="E680" t="inlineStr">
        <is>
          <t>いいえ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-3.977580081736283e-11</v>
      </c>
      <c r="L680" s="2" t="n">
        <v>0.001758561540188952</v>
      </c>
      <c r="M680" s="2" t="n">
        <v>-0.2246224962209513</v>
      </c>
      <c r="N680" s="2" t="n">
        <v>0.2246293799733728</v>
      </c>
      <c r="O680" s="2" t="n">
        <v>3.977580081736283e-11</v>
      </c>
      <c r="U680" s="2" t="n">
        <v>-3.97757333634024e-11</v>
      </c>
      <c r="V680" s="2" t="n">
        <v>0.001758561540202675</v>
      </c>
      <c r="W680" s="2" t="n">
        <v>-0.2246224962226724</v>
      </c>
      <c r="X680" s="2" t="n">
        <v>0.2246293799750939</v>
      </c>
      <c r="Y680" s="2" t="n">
        <v>3.97757333634024e-11</v>
      </c>
      <c r="AE680" s="2" t="n">
        <v>-5.355329777078662e-11</v>
      </c>
      <c r="AF680" s="2" t="n">
        <v>0.001758564583135953</v>
      </c>
      <c r="AG680" s="2" t="n">
        <v>-0.2246224962152968</v>
      </c>
      <c r="AH680" s="2" t="n">
        <v>0.2246293799915409</v>
      </c>
      <c r="AI680" s="2" t="n">
        <v>5.355329777078662e-11</v>
      </c>
      <c r="AO680" s="2" t="n">
        <v>-5.35533545258483e-11</v>
      </c>
      <c r="AP680" s="2" t="n">
        <v>0.001758564583124271</v>
      </c>
      <c r="AQ680" s="2" t="n">
        <v>-0.2246224962138312</v>
      </c>
      <c r="AR680" s="2" t="n">
        <v>0.2246293799900752</v>
      </c>
      <c r="AS680" s="2" t="n">
        <v>5.35533545258483e-11</v>
      </c>
      <c r="AY680" s="2" t="n">
        <v>4.538666964490731e-11</v>
      </c>
      <c r="AZ680" s="2" t="n">
        <v>4.538654520935859e-11</v>
      </c>
      <c r="BA680" s="2" t="n">
        <v>4.945021104007035e-11</v>
      </c>
      <c r="BB680" s="2" t="n">
        <v>4.944943157451102e-11</v>
      </c>
      <c r="BC680" s="2" t="n">
        <v>-4.830429519283589e-22</v>
      </c>
      <c r="BD680" s="2" t="n">
        <v>-1.221904969689539e-20</v>
      </c>
      <c r="BE680" s="2" t="n">
        <v>1.866242680912219e-17</v>
      </c>
      <c r="BF680" s="2" t="n">
        <v>-7.361351415915673e-19</v>
      </c>
      <c r="BG680" s="2" t="n">
        <v>-3.857643824445099e-19</v>
      </c>
    </row>
    <row r="681">
      <c r="A681" s="2" t="n">
        <v>68</v>
      </c>
      <c r="B681" t="inlineStr">
        <is>
          <t>ロボット・物体生成</t>
        </is>
      </c>
      <c r="C681" t="inlineStr"/>
      <c r="D681" t="inlineStr">
        <is>
          <t>READY_TO_GRASP</t>
        </is>
      </c>
      <c r="E681" t="inlineStr">
        <is>
          <t>いいえ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-4.684563737255016e-11</v>
      </c>
      <c r="L681" s="2" t="n">
        <v>0.001758561572839167</v>
      </c>
      <c r="M681" s="2" t="n">
        <v>-0.2246224962634841</v>
      </c>
      <c r="N681" s="2" t="n">
        <v>0.22462938001616</v>
      </c>
      <c r="O681" s="2" t="n">
        <v>4.684563737255016e-11</v>
      </c>
      <c r="U681" s="2" t="n">
        <v>-4.684554182833944e-11</v>
      </c>
      <c r="V681" s="2" t="n">
        <v>0.001758561572838003</v>
      </c>
      <c r="W681" s="2" t="n">
        <v>-0.2246224962633371</v>
      </c>
      <c r="X681" s="2" t="n">
        <v>0.2246293800160129</v>
      </c>
      <c r="Y681" s="2" t="n">
        <v>4.684554182833944e-11</v>
      </c>
      <c r="AE681" s="2" t="n">
        <v>-5.393891483697595e-11</v>
      </c>
      <c r="AF681" s="2" t="n">
        <v>0.001758564599673185</v>
      </c>
      <c r="AG681" s="2" t="n">
        <v>-0.2246224962275736</v>
      </c>
      <c r="AH681" s="2" t="n">
        <v>0.2246293800039468</v>
      </c>
      <c r="AI681" s="2" t="n">
        <v>5.393891483697595e-11</v>
      </c>
      <c r="AO681" s="2" t="n">
        <v>-5.393883981188545e-11</v>
      </c>
      <c r="AP681" s="2" t="n">
        <v>0.001758564599660862</v>
      </c>
      <c r="AQ681" s="2" t="n">
        <v>-0.2246224962260071</v>
      </c>
      <c r="AR681" s="2" t="n">
        <v>0.2246293800023802</v>
      </c>
      <c r="AS681" s="2" t="n">
        <v>5.393883981188545e-11</v>
      </c>
      <c r="AY681" s="2" t="n">
        <v>4.553256641767159e-11</v>
      </c>
      <c r="AZ681" s="2" t="n">
        <v>4.553244487125668e-11</v>
      </c>
      <c r="BA681" s="2" t="n">
        <v>4.989908141976091e-11</v>
      </c>
      <c r="BB681" s="2" t="n">
        <v>4.989837239824847e-11</v>
      </c>
      <c r="BC681" s="2" t="n">
        <v>-4.830429519283589e-22</v>
      </c>
      <c r="BD681" s="2" t="n">
        <v>-1.221904969689539e-20</v>
      </c>
      <c r="BE681" s="2" t="n">
        <v>1.866242680912219e-17</v>
      </c>
      <c r="BF681" s="2" t="n">
        <v>-7.361351415915673e-19</v>
      </c>
      <c r="BG681" s="2" t="n">
        <v>-3.857643824445099e-19</v>
      </c>
    </row>
    <row r="682">
      <c r="A682" s="2" t="n">
        <v>68.10000000000001</v>
      </c>
      <c r="B682" t="inlineStr">
        <is>
          <t>ロボット・物体生成</t>
        </is>
      </c>
      <c r="C682" t="inlineStr"/>
      <c r="D682" t="inlineStr">
        <is>
          <t>READY_TO_GRASP</t>
        </is>
      </c>
      <c r="E682" t="inlineStr">
        <is>
          <t>いいえ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-4.684503319322735e-11</v>
      </c>
      <c r="L682" s="2" t="n">
        <v>0.0017585615781817</v>
      </c>
      <c r="M682" s="2" t="n">
        <v>-0.2246224962634432</v>
      </c>
      <c r="N682" s="2" t="n">
        <v>0.2246293800161608</v>
      </c>
      <c r="O682" s="2" t="n">
        <v>4.684503319322735e-11</v>
      </c>
      <c r="U682" s="2" t="n">
        <v>-4.684514006959809e-11</v>
      </c>
      <c r="V682" s="2" t="n">
        <v>0.001758561578180524</v>
      </c>
      <c r="W682" s="2" t="n">
        <v>-0.2246224962632962</v>
      </c>
      <c r="X682" s="2" t="n">
        <v>0.2246293800160138</v>
      </c>
      <c r="Y682" s="2" t="n">
        <v>4.684514006959809e-11</v>
      </c>
      <c r="AE682" s="2" t="n">
        <v>-6.561101224452234e-11</v>
      </c>
      <c r="AF682" s="2" t="n">
        <v>0.001758564603486364</v>
      </c>
      <c r="AG682" s="2" t="n">
        <v>-0.2246224962333089</v>
      </c>
      <c r="AH682" s="2" t="n">
        <v>0.2246293800097118</v>
      </c>
      <c r="AI682" s="2" t="n">
        <v>6.561101224452234e-11</v>
      </c>
      <c r="AO682" s="2" t="n">
        <v>-6.56109647085436e-11</v>
      </c>
      <c r="AP682" s="2" t="n">
        <v>0.001758564603449348</v>
      </c>
      <c r="AQ682" s="2" t="n">
        <v>-0.2246224962286567</v>
      </c>
      <c r="AR682" s="2" t="n">
        <v>0.2246293800050594</v>
      </c>
      <c r="AS682" s="2" t="n">
        <v>6.56109647085436e-11</v>
      </c>
      <c r="AY682" s="2" t="n">
        <v>4.566381309522717e-11</v>
      </c>
      <c r="AZ682" s="2" t="n">
        <v>4.566371439109082e-11</v>
      </c>
      <c r="BA682" s="2" t="n">
        <v>5.147027450223705e-11</v>
      </c>
      <c r="BB682" s="2" t="n">
        <v>5.146963162927798e-11</v>
      </c>
      <c r="BC682" s="2" t="n">
        <v>-4.830429519283589e-22</v>
      </c>
      <c r="BD682" s="2" t="n">
        <v>-1.221904969689539e-20</v>
      </c>
      <c r="BE682" s="2" t="n">
        <v>1.866242680912219e-17</v>
      </c>
      <c r="BF682" s="2" t="n">
        <v>-7.361351415915673e-19</v>
      </c>
      <c r="BG682" s="2" t="n">
        <v>-3.857643824445099e-19</v>
      </c>
    </row>
    <row r="683">
      <c r="A683" s="2" t="n">
        <v>68.2</v>
      </c>
      <c r="B683" t="inlineStr">
        <is>
          <t>ロボット・物体生成</t>
        </is>
      </c>
      <c r="C683" t="inlineStr"/>
      <c r="D683" t="inlineStr">
        <is>
          <t>READY_TO_GRASP</t>
        </is>
      </c>
      <c r="E683" t="inlineStr">
        <is>
          <t>いいえ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-5.793510693313464e-11</v>
      </c>
      <c r="L683" s="2" t="n">
        <v>0.001758561570703005</v>
      </c>
      <c r="M683" s="2" t="n">
        <v>-0.2246224962465847</v>
      </c>
      <c r="N683" s="2" t="n">
        <v>0.2246293799992443</v>
      </c>
      <c r="O683" s="2" t="n">
        <v>5.793510693313464e-11</v>
      </c>
      <c r="U683" s="2" t="n">
        <v>-5.79351271578236e-11</v>
      </c>
      <c r="V683" s="2" t="n">
        <v>0.0017585615706787</v>
      </c>
      <c r="W683" s="2" t="n">
        <v>-0.2246224962435065</v>
      </c>
      <c r="X683" s="2" t="n">
        <v>0.224629379996166</v>
      </c>
      <c r="Y683" s="2" t="n">
        <v>5.79351271578236e-11</v>
      </c>
      <c r="AE683" s="2" t="n">
        <v>-4.856822340879517e-11</v>
      </c>
      <c r="AF683" s="2" t="n">
        <v>0.001758564616807831</v>
      </c>
      <c r="AG683" s="2" t="n">
        <v>-0.224622496239654</v>
      </c>
      <c r="AH683" s="2" t="n">
        <v>0.224629380016161</v>
      </c>
      <c r="AI683" s="2" t="n">
        <v>4.856822340879517e-11</v>
      </c>
      <c r="AO683" s="2" t="n">
        <v>-4.856813908580517e-11</v>
      </c>
      <c r="AP683" s="2" t="n">
        <v>0.00175856461680682</v>
      </c>
      <c r="AQ683" s="2" t="n">
        <v>-0.2246224962395069</v>
      </c>
      <c r="AR683" s="2" t="n">
        <v>0.2246293800160139</v>
      </c>
      <c r="AS683" s="2" t="n">
        <v>4.856813908580517e-11</v>
      </c>
      <c r="AY683" s="2" t="n">
        <v>4.689094247901792e-11</v>
      </c>
      <c r="AZ683" s="2" t="n">
        <v>4.68908556677641e-11</v>
      </c>
      <c r="BA683" s="2" t="n">
        <v>5.118006939289286e-11</v>
      </c>
      <c r="BB683" s="2" t="n">
        <v>5.11794823749307e-11</v>
      </c>
      <c r="BC683" s="2" t="n">
        <v>-4.830429519283589e-22</v>
      </c>
      <c r="BD683" s="2" t="n">
        <v>-1.221904969689539e-20</v>
      </c>
      <c r="BE683" s="2" t="n">
        <v>1.866242680912219e-17</v>
      </c>
      <c r="BF683" s="2" t="n">
        <v>-7.361351415915673e-19</v>
      </c>
      <c r="BG683" s="2" t="n">
        <v>-3.857643824445099e-19</v>
      </c>
    </row>
    <row r="684">
      <c r="A684" s="2" t="n">
        <v>68.3</v>
      </c>
      <c r="B684" t="inlineStr">
        <is>
          <t>ロボット・物体生成</t>
        </is>
      </c>
      <c r="C684" t="inlineStr"/>
      <c r="D684" t="inlineStr">
        <is>
          <t>READY_TO_GRASP</t>
        </is>
      </c>
      <c r="E684" t="inlineStr">
        <is>
          <t>いいえ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-2.927336292330523e-11</v>
      </c>
      <c r="L684" s="2" t="n">
        <v>0.00175856158566815</v>
      </c>
      <c r="M684" s="2" t="n">
        <v>-0.2246224962601936</v>
      </c>
      <c r="N684" s="2" t="n">
        <v>0.22462938001297</v>
      </c>
      <c r="O684" s="2" t="n">
        <v>2.927336292330523e-11</v>
      </c>
      <c r="U684" s="2" t="n">
        <v>-2.927337876536555e-11</v>
      </c>
      <c r="V684" s="2" t="n">
        <v>0.00175856158570393</v>
      </c>
      <c r="W684" s="2" t="n">
        <v>-0.2246224962646912</v>
      </c>
      <c r="X684" s="2" t="n">
        <v>0.2246293800174678</v>
      </c>
      <c r="Y684" s="2" t="n">
        <v>2.927337876536555e-11</v>
      </c>
      <c r="AE684" s="2" t="n">
        <v>-6.006694112249171e-11</v>
      </c>
      <c r="AF684" s="2" t="n">
        <v>0.001758564620579288</v>
      </c>
      <c r="AG684" s="2" t="n">
        <v>-0.2246224962416335</v>
      </c>
      <c r="AH684" s="2" t="n">
        <v>0.2246293800181699</v>
      </c>
      <c r="AI684" s="2" t="n">
        <v>6.006694112249171e-11</v>
      </c>
      <c r="AO684" s="2" t="n">
        <v>-6.00667832643059e-11</v>
      </c>
      <c r="AP684" s="2" t="n">
        <v>0.001758564620554009</v>
      </c>
      <c r="AQ684" s="2" t="n">
        <v>-0.2246224962384468</v>
      </c>
      <c r="AR684" s="2" t="n">
        <v>0.2246293800149831</v>
      </c>
      <c r="AS684" s="2" t="n">
        <v>6.00667832643059e-11</v>
      </c>
      <c r="AY684" s="2" t="n">
        <v>4.512918452344666e-11</v>
      </c>
      <c r="AZ684" s="2" t="n">
        <v>4.512910797752425e-11</v>
      </c>
      <c r="BA684" s="2" t="n">
        <v>5.206875656585275e-11</v>
      </c>
      <c r="BB684" s="2" t="n">
        <v>5.206821246386822e-11</v>
      </c>
      <c r="BC684" s="2" t="n">
        <v>-4.830429519283589e-22</v>
      </c>
      <c r="BD684" s="2" t="n">
        <v>-1.221904969689539e-20</v>
      </c>
      <c r="BE684" s="2" t="n">
        <v>1.866242680912219e-17</v>
      </c>
      <c r="BF684" s="2" t="n">
        <v>-7.361351415915673e-19</v>
      </c>
      <c r="BG684" s="2" t="n">
        <v>-3.857643824445099e-19</v>
      </c>
    </row>
    <row r="685">
      <c r="A685" s="2" t="n">
        <v>68.40000000000001</v>
      </c>
      <c r="B685" t="inlineStr">
        <is>
          <t>ロボット・物体生成</t>
        </is>
      </c>
      <c r="C685" t="inlineStr"/>
      <c r="D685" t="inlineStr">
        <is>
          <t>READY_TO_GRASP</t>
        </is>
      </c>
      <c r="E685" t="inlineStr">
        <is>
          <t>いいえ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-5.183336265469912e-11</v>
      </c>
      <c r="L685" s="2" t="n">
        <v>0.001758561576564517</v>
      </c>
      <c r="M685" s="2" t="n">
        <v>-0.224622496238835</v>
      </c>
      <c r="N685" s="2" t="n">
        <v>0.2246293799915407</v>
      </c>
      <c r="O685" s="2" t="n">
        <v>5.183336265469912e-11</v>
      </c>
      <c r="U685" s="2" t="n">
        <v>-5.183337916729505e-11</v>
      </c>
      <c r="V685" s="2" t="n">
        <v>0.001758561576553033</v>
      </c>
      <c r="W685" s="2" t="n">
        <v>-0.2246224962373694</v>
      </c>
      <c r="X685" s="2" t="n">
        <v>0.2246293799900751</v>
      </c>
      <c r="Y685" s="2" t="n">
        <v>5.183337916729505e-11</v>
      </c>
      <c r="AE685" s="2" t="n">
        <v>-4.246398116917365e-11</v>
      </c>
      <c r="AF685" s="2" t="n">
        <v>0.001758564622669383</v>
      </c>
      <c r="AG685" s="2" t="n">
        <v>-0.2246224962319055</v>
      </c>
      <c r="AH685" s="2" t="n">
        <v>0.2246293800084586</v>
      </c>
      <c r="AI685" s="2" t="n">
        <v>4.246398116917365e-11</v>
      </c>
      <c r="AO685" s="2" t="n">
        <v>-4.246393093219664e-11</v>
      </c>
      <c r="AP685" s="2" t="n">
        <v>0.001758564622680863</v>
      </c>
      <c r="AQ685" s="2" t="n">
        <v>-0.224622496233371</v>
      </c>
      <c r="AR685" s="2" t="n">
        <v>0.2246293800099241</v>
      </c>
      <c r="AS685" s="2" t="n">
        <v>4.246393093219664e-11</v>
      </c>
      <c r="AY685" s="2" t="n">
        <v>4.57996023365719e-11</v>
      </c>
      <c r="AZ685" s="2" t="n">
        <v>4.579953509650133e-11</v>
      </c>
      <c r="BA685" s="2" t="n">
        <v>5.110827902618484e-11</v>
      </c>
      <c r="BB685" s="2" t="n">
        <v>5.110778431070106e-11</v>
      </c>
      <c r="BC685" s="2" t="n">
        <v>-4.830429519283589e-22</v>
      </c>
      <c r="BD685" s="2" t="n">
        <v>-1.221904969689539e-20</v>
      </c>
      <c r="BE685" s="2" t="n">
        <v>1.866242680912219e-17</v>
      </c>
      <c r="BF685" s="2" t="n">
        <v>-7.361351415915673e-19</v>
      </c>
      <c r="BG685" s="2" t="n">
        <v>-3.857643824445099e-19</v>
      </c>
    </row>
    <row r="686">
      <c r="A686" s="2" t="n">
        <v>68.5</v>
      </c>
      <c r="B686" t="inlineStr">
        <is>
          <t>ロボット・物体生成</t>
        </is>
      </c>
      <c r="C686" t="inlineStr"/>
      <c r="D686" t="inlineStr">
        <is>
          <t>READY_TO_GRASP</t>
        </is>
      </c>
      <c r="E686" t="inlineStr">
        <is>
          <t>いいえ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-2.868760277922667e-11</v>
      </c>
      <c r="L686" s="2" t="n">
        <v>0.001758561585062882</v>
      </c>
      <c r="M686" s="2" t="n">
        <v>-0.2246224962375154</v>
      </c>
      <c r="N686" s="2" t="n">
        <v>0.2246293799902878</v>
      </c>
      <c r="O686" s="2" t="n">
        <v>2.868760277922667e-11</v>
      </c>
      <c r="U686" s="2" t="n">
        <v>-2.868761039400172e-11</v>
      </c>
      <c r="V686" s="2" t="n">
        <v>0.001758561585099613</v>
      </c>
      <c r="W686" s="2" t="n">
        <v>-0.2246224962421678</v>
      </c>
      <c r="X686" s="2" t="n">
        <v>0.2246293799949403</v>
      </c>
      <c r="Y686" s="2" t="n">
        <v>2.868761039400172e-11</v>
      </c>
      <c r="AE686" s="2" t="n">
        <v>-5.965809648363852e-11</v>
      </c>
      <c r="AF686" s="2" t="n">
        <v>0.001758564620014319</v>
      </c>
      <c r="AG686" s="2" t="n">
        <v>-0.2246224962227122</v>
      </c>
      <c r="AH686" s="2" t="n">
        <v>0.2246293799992448</v>
      </c>
      <c r="AI686" s="2" t="n">
        <v>5.965809648363852e-11</v>
      </c>
      <c r="AO686" s="2" t="n">
        <v>-5.965805878124322e-11</v>
      </c>
      <c r="AP686" s="2" t="n">
        <v>0.001758564619989869</v>
      </c>
      <c r="AQ686" s="2" t="n">
        <v>-0.2246224962196341</v>
      </c>
      <c r="AR686" s="2" t="n">
        <v>0.2246293799961666</v>
      </c>
      <c r="AS686" s="2" t="n">
        <v>5.965805878124322e-11</v>
      </c>
      <c r="AY686" s="2" t="n">
        <v>4.408840238083738e-11</v>
      </c>
      <c r="AZ686" s="2" t="n">
        <v>4.408834262625137e-11</v>
      </c>
      <c r="BA686" s="2" t="n">
        <v>5.196326077193021e-11</v>
      </c>
      <c r="BB686" s="2" t="n">
        <v>5.196281175775528e-11</v>
      </c>
      <c r="BC686" s="2" t="n">
        <v>-4.830429519283589e-22</v>
      </c>
      <c r="BD686" s="2" t="n">
        <v>-1.221904969689539e-20</v>
      </c>
      <c r="BE686" s="2" t="n">
        <v>1.866242680912219e-17</v>
      </c>
      <c r="BF686" s="2" t="n">
        <v>-7.361351415915673e-19</v>
      </c>
      <c r="BG686" s="2" t="n">
        <v>-3.857643824445099e-19</v>
      </c>
    </row>
    <row r="687">
      <c r="A687" s="2" t="n">
        <v>68.60000000000001</v>
      </c>
      <c r="B687" t="inlineStr">
        <is>
          <t>ロボット・物体生成</t>
        </is>
      </c>
      <c r="C687" t="inlineStr"/>
      <c r="D687" t="inlineStr">
        <is>
          <t>READY_TO_GRASP</t>
        </is>
      </c>
      <c r="E687" t="inlineStr">
        <is>
          <t>いいえ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-5.18319251432234e-11</v>
      </c>
      <c r="L687" s="2" t="n">
        <v>0.001758561587250482</v>
      </c>
      <c r="M687" s="2" t="n">
        <v>-0.2246224962387534</v>
      </c>
      <c r="N687" s="2" t="n">
        <v>0.2246293799915428</v>
      </c>
      <c r="O687" s="2" t="n">
        <v>5.18319251432234e-11</v>
      </c>
      <c r="U687" s="2" t="n">
        <v>-5.183195849563209e-11</v>
      </c>
      <c r="V687" s="2" t="n">
        <v>0.001758561587238761</v>
      </c>
      <c r="W687" s="2" t="n">
        <v>-0.2246224962372877</v>
      </c>
      <c r="X687" s="2" t="n">
        <v>0.2246293799900771</v>
      </c>
      <c r="Y687" s="2" t="n">
        <v>5.183195849563209e-11</v>
      </c>
      <c r="AE687" s="2" t="n">
        <v>-6.56113040202716e-11</v>
      </c>
      <c r="AF687" s="2" t="n">
        <v>0.001758564630197823</v>
      </c>
      <c r="AG687" s="2" t="n">
        <v>-0.2246224962331005</v>
      </c>
      <c r="AH687" s="2" t="n">
        <v>0.2246293800097125</v>
      </c>
      <c r="AI687" s="2" t="n">
        <v>6.56113040202716e-11</v>
      </c>
      <c r="AO687" s="2" t="n">
        <v>-6.561127483378268e-11</v>
      </c>
      <c r="AP687" s="2" t="n">
        <v>0.001758564630160973</v>
      </c>
      <c r="AQ687" s="2" t="n">
        <v>-0.2246224962284482</v>
      </c>
      <c r="AR687" s="2" t="n">
        <v>0.2246293800050601</v>
      </c>
      <c r="AS687" s="2" t="n">
        <v>6.561127483378268e-11</v>
      </c>
      <c r="AY687" s="2" t="n">
        <v>4.486275465707599e-11</v>
      </c>
      <c r="AZ687" s="2" t="n">
        <v>4.486270421318944e-11</v>
      </c>
      <c r="BA687" s="2" t="n">
        <v>5.332806509676435e-11</v>
      </c>
      <c r="BB687" s="2" t="n">
        <v>5.332765806535802e-11</v>
      </c>
      <c r="BC687" s="2" t="n">
        <v>-4.830429519283589e-22</v>
      </c>
      <c r="BD687" s="2" t="n">
        <v>-1.221904969689539e-20</v>
      </c>
      <c r="BE687" s="2" t="n">
        <v>1.866242680912219e-17</v>
      </c>
      <c r="BF687" s="2" t="n">
        <v>-7.361351415915673e-19</v>
      </c>
      <c r="BG687" s="2" t="n">
        <v>-3.857643824445099e-19</v>
      </c>
    </row>
    <row r="688">
      <c r="A688" s="2" t="n">
        <v>68.7</v>
      </c>
      <c r="B688" t="inlineStr">
        <is>
          <t>ロボット・物体生成</t>
        </is>
      </c>
      <c r="C688" t="inlineStr"/>
      <c r="D688" t="inlineStr">
        <is>
          <t>READY_TO_GRASP</t>
        </is>
      </c>
      <c r="E688" t="inlineStr">
        <is>
          <t>いいえ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-4.628340761462478e-11</v>
      </c>
      <c r="L688" s="2" t="n">
        <v>0.001758561599003218</v>
      </c>
      <c r="M688" s="2" t="n">
        <v>-0.2246224962471186</v>
      </c>
      <c r="N688" s="2" t="n">
        <v>0.2246293799999998</v>
      </c>
      <c r="O688" s="2" t="n">
        <v>4.628340761462478e-11</v>
      </c>
      <c r="U688" s="2" t="n">
        <v>-4.628336666391906e-11</v>
      </c>
      <c r="V688" s="2" t="n">
        <v>0.001758561599002755</v>
      </c>
      <c r="W688" s="2" t="n">
        <v>-0.2246224962471187</v>
      </c>
      <c r="X688" s="2" t="n">
        <v>0.2246293799999999</v>
      </c>
      <c r="Y688" s="2" t="n">
        <v>4.628336666391906e-11</v>
      </c>
      <c r="AE688" s="2" t="n">
        <v>-5.393896800980623e-11</v>
      </c>
      <c r="AF688" s="2" t="n">
        <v>0.001758564637069963</v>
      </c>
      <c r="AG688" s="2" t="n">
        <v>-0.2246224962272804</v>
      </c>
      <c r="AH688" s="2" t="n">
        <v>0.2246293800039464</v>
      </c>
      <c r="AI688" s="2" t="n">
        <v>5.393896800980623e-11</v>
      </c>
      <c r="AO688" s="2" t="n">
        <v>-5.393884509467244e-11</v>
      </c>
      <c r="AP688" s="2" t="n">
        <v>0.001758564637057566</v>
      </c>
      <c r="AQ688" s="2" t="n">
        <v>-0.2246224962257139</v>
      </c>
      <c r="AR688" s="2" t="n">
        <v>0.2246293800023799</v>
      </c>
      <c r="AS688" s="2" t="n">
        <v>5.393884509467244e-11</v>
      </c>
      <c r="AY688" s="2" t="n">
        <v>4.500481995283087e-11</v>
      </c>
      <c r="AZ688" s="2" t="n">
        <v>4.50047704582624e-11</v>
      </c>
      <c r="BA688" s="2" t="n">
        <v>5.338915538806854e-11</v>
      </c>
      <c r="BB688" s="2" t="n">
        <v>5.338877676828946e-11</v>
      </c>
      <c r="BC688" s="2" t="n">
        <v>-4.830429519283589e-22</v>
      </c>
      <c r="BD688" s="2" t="n">
        <v>-1.221904969689539e-20</v>
      </c>
      <c r="BE688" s="2" t="n">
        <v>1.866242680912219e-17</v>
      </c>
      <c r="BF688" s="2" t="n">
        <v>-7.361351415915673e-19</v>
      </c>
      <c r="BG688" s="2" t="n">
        <v>-3.857643824445099e-19</v>
      </c>
    </row>
    <row r="689">
      <c r="A689" s="2" t="n">
        <v>68.80000000000001</v>
      </c>
      <c r="B689" t="inlineStr">
        <is>
          <t>ロボット・物体生成</t>
        </is>
      </c>
      <c r="C689" t="inlineStr"/>
      <c r="D689" t="inlineStr">
        <is>
          <t>READY_TO_GRASP</t>
        </is>
      </c>
      <c r="E689" t="inlineStr">
        <is>
          <t>いいえ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-4.573300560479515e-11</v>
      </c>
      <c r="L689" s="2" t="n">
        <v>0.001758561593111702</v>
      </c>
      <c r="M689" s="2" t="n">
        <v>-0.2246224962310028</v>
      </c>
      <c r="N689" s="2" t="n">
        <v>0.2246293799838383</v>
      </c>
      <c r="O689" s="2" t="n">
        <v>4.573300560479515e-11</v>
      </c>
      <c r="U689" s="2" t="n">
        <v>-4.573299003658883e-11</v>
      </c>
      <c r="V689" s="2" t="n">
        <v>0.001758561593112747</v>
      </c>
      <c r="W689" s="2" t="n">
        <v>-0.2246224962311498</v>
      </c>
      <c r="X689" s="2" t="n">
        <v>0.2246293799839854</v>
      </c>
      <c r="Y689" s="2" t="n">
        <v>4.573299003658883e-11</v>
      </c>
      <c r="AE689" s="2" t="n">
        <v>-5.965804235949252e-11</v>
      </c>
      <c r="AF689" s="2" t="n">
        <v>0.001758564636042641</v>
      </c>
      <c r="AG689" s="2" t="n">
        <v>-0.2246224962225868</v>
      </c>
      <c r="AH689" s="2" t="n">
        <v>0.2246293799992449</v>
      </c>
      <c r="AI689" s="2" t="n">
        <v>5.965804235949252e-11</v>
      </c>
      <c r="AO689" s="2" t="n">
        <v>-5.965796288507581e-11</v>
      </c>
      <c r="AP689" s="2" t="n">
        <v>0.001758564636018298</v>
      </c>
      <c r="AQ689" s="2" t="n">
        <v>-0.2246224962195087</v>
      </c>
      <c r="AR689" s="2" t="n">
        <v>0.2246293799961667</v>
      </c>
      <c r="AS689" s="2" t="n">
        <v>5.965796288507581e-11</v>
      </c>
      <c r="AY689" s="2" t="n">
        <v>4.50776385180273e-11</v>
      </c>
      <c r="AZ689" s="2" t="n">
        <v>4.507759241609504e-11</v>
      </c>
      <c r="BA689" s="2" t="n">
        <v>5.401604408521094e-11</v>
      </c>
      <c r="BB689" s="2" t="n">
        <v>5.40156953799681e-11</v>
      </c>
      <c r="BC689" s="2" t="n">
        <v>-4.830429519283589e-22</v>
      </c>
      <c r="BD689" s="2" t="n">
        <v>-1.221904969689539e-20</v>
      </c>
      <c r="BE689" s="2" t="n">
        <v>1.866242680912219e-17</v>
      </c>
      <c r="BF689" s="2" t="n">
        <v>-7.361351415915673e-19</v>
      </c>
      <c r="BG689" s="2" t="n">
        <v>-3.857643824445099e-19</v>
      </c>
    </row>
    <row r="690">
      <c r="A690" s="2" t="n">
        <v>68.90000000000001</v>
      </c>
      <c r="B690" t="inlineStr">
        <is>
          <t>ロボット・物体生成</t>
        </is>
      </c>
      <c r="C690" t="inlineStr"/>
      <c r="D690" t="inlineStr">
        <is>
          <t>READY_TO_GRASP</t>
        </is>
      </c>
      <c r="E690" t="inlineStr">
        <is>
          <t>いいえ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-4.07408234090984e-11</v>
      </c>
      <c r="L690" s="2" t="n">
        <v>0.001758561616097183</v>
      </c>
      <c r="M690" s="2" t="n">
        <v>-0.2246224962554428</v>
      </c>
      <c r="N690" s="2" t="n">
        <v>0.2246293800084576</v>
      </c>
      <c r="O690" s="2" t="n">
        <v>4.07408234090984e-11</v>
      </c>
      <c r="U690" s="2" t="n">
        <v>-4.074066241868659e-11</v>
      </c>
      <c r="V690" s="2" t="n">
        <v>0.001758561616108645</v>
      </c>
      <c r="W690" s="2" t="n">
        <v>-0.2246224962569085</v>
      </c>
      <c r="X690" s="2" t="n">
        <v>0.2246293800099233</v>
      </c>
      <c r="Y690" s="2" t="n">
        <v>4.074066241868659e-11</v>
      </c>
      <c r="AE690" s="2" t="n">
        <v>-4.800961137976047e-11</v>
      </c>
      <c r="AF690" s="2" t="n">
        <v>0.001758564642971812</v>
      </c>
      <c r="AG690" s="2" t="n">
        <v>-0.224622496223288</v>
      </c>
      <c r="AH690" s="2" t="n">
        <v>0.2246293800000003</v>
      </c>
      <c r="AI690" s="2" t="n">
        <v>4.800961137976047e-11</v>
      </c>
      <c r="AO690" s="2" t="n">
        <v>-4.800957705608441e-11</v>
      </c>
      <c r="AP690" s="2" t="n">
        <v>0.001758564642971762</v>
      </c>
      <c r="AQ690" s="2" t="n">
        <v>-0.224622496223288</v>
      </c>
      <c r="AR690" s="2" t="n">
        <v>0.2246293800000004</v>
      </c>
      <c r="AS690" s="2" t="n">
        <v>4.800957705608441e-11</v>
      </c>
      <c r="AY690" s="2" t="n">
        <v>4.464395700713441e-11</v>
      </c>
      <c r="AZ690" s="2" t="n">
        <v>4.46438994163542e-11</v>
      </c>
      <c r="BA690" s="2" t="n">
        <v>5.341540081466589e-11</v>
      </c>
      <c r="BB690" s="2" t="n">
        <v>5.341508354757974e-11</v>
      </c>
      <c r="BC690" s="2" t="n">
        <v>-4.830429519283589e-22</v>
      </c>
      <c r="BD690" s="2" t="n">
        <v>-1.221904969689539e-20</v>
      </c>
      <c r="BE690" s="2" t="n">
        <v>1.866242680912219e-17</v>
      </c>
      <c r="BF690" s="2" t="n">
        <v>-7.361351415915673e-19</v>
      </c>
      <c r="BG690" s="2" t="n">
        <v>-3.857643824445099e-19</v>
      </c>
    </row>
    <row r="691">
      <c r="A691" s="2" t="n">
        <v>69</v>
      </c>
      <c r="B691" t="inlineStr">
        <is>
          <t>ロボット・物体生成</t>
        </is>
      </c>
      <c r="C691" t="inlineStr"/>
      <c r="D691" t="inlineStr">
        <is>
          <t>READY_TO_GRASP</t>
        </is>
      </c>
      <c r="E691" t="inlineStr">
        <is>
          <t>いいえ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-3.464381468835156e-11</v>
      </c>
      <c r="L691" s="2" t="n">
        <v>0.001758561616615659</v>
      </c>
      <c r="M691" s="2" t="n">
        <v>-0.2246224962477378</v>
      </c>
      <c r="N691" s="2" t="n">
        <v>0.2246293800007569</v>
      </c>
      <c r="O691" s="2" t="n">
        <v>3.464381468835156e-11</v>
      </c>
      <c r="U691" s="2" t="n">
        <v>-3.464369662038266e-11</v>
      </c>
      <c r="V691" s="2" t="n">
        <v>0.001758561616640176</v>
      </c>
      <c r="W691" s="2" t="n">
        <v>-0.224622496250816</v>
      </c>
      <c r="X691" s="2" t="n">
        <v>0.2246293800038351</v>
      </c>
      <c r="Y691" s="2" t="n">
        <v>3.464369662038266e-11</v>
      </c>
      <c r="AE691" s="2" t="n">
        <v>-4.745440837406822e-11</v>
      </c>
      <c r="AF691" s="2" t="n">
        <v>0.001758564637079804</v>
      </c>
      <c r="AG691" s="2" t="n">
        <v>-0.224622496207172</v>
      </c>
      <c r="AH691" s="2" t="n">
        <v>0.2246293799838387</v>
      </c>
      <c r="AI691" s="2" t="n">
        <v>4.745440837406822e-11</v>
      </c>
      <c r="AO691" s="2" t="n">
        <v>-4.745435370988331e-11</v>
      </c>
      <c r="AP691" s="2" t="n">
        <v>0.001758564637080942</v>
      </c>
      <c r="AQ691" s="2" t="n">
        <v>-0.2246224962073191</v>
      </c>
      <c r="AR691" s="2" t="n">
        <v>0.2246293799839858</v>
      </c>
      <c r="AS691" s="2" t="n">
        <v>4.745435370988331e-11</v>
      </c>
      <c r="AY691" s="2" t="n">
        <v>4.364394277525612e-11</v>
      </c>
      <c r="AZ691" s="2" t="n">
        <v>4.364387913675704e-11</v>
      </c>
      <c r="BA691" s="2" t="n">
        <v>5.281930157060612e-11</v>
      </c>
      <c r="BB691" s="2" t="n">
        <v>5.281901056381009e-11</v>
      </c>
      <c r="BC691" s="2" t="n">
        <v>-4.830429519283589e-22</v>
      </c>
      <c r="BD691" s="2" t="n">
        <v>-1.221904969689539e-20</v>
      </c>
      <c r="BE691" s="2" t="n">
        <v>1.866242680912219e-17</v>
      </c>
      <c r="BF691" s="2" t="n">
        <v>-7.361351415915673e-19</v>
      </c>
      <c r="BG691" s="2" t="n">
        <v>-3.857643824445099e-19</v>
      </c>
    </row>
    <row r="692">
      <c r="A692" s="2" t="n">
        <v>69.10000000000001</v>
      </c>
      <c r="B692" t="inlineStr">
        <is>
          <t>ロボット・物体生成</t>
        </is>
      </c>
      <c r="C692" t="inlineStr"/>
      <c r="D692" t="inlineStr">
        <is>
          <t>READY_TO_GRASP</t>
        </is>
      </c>
      <c r="E692" t="inlineStr">
        <is>
          <t>いいえ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-5.279858045039727e-11</v>
      </c>
      <c r="L692" s="2" t="n">
        <v>0.001758561636445382</v>
      </c>
      <c r="M692" s="2" t="n">
        <v>-0.2246224962734543</v>
      </c>
      <c r="N692" s="2" t="n">
        <v>0.2246293800266278</v>
      </c>
      <c r="O692" s="2" t="n">
        <v>5.279858045039727e-11</v>
      </c>
      <c r="U692" s="2" t="n">
        <v>-5.279861061012538e-11</v>
      </c>
      <c r="V692" s="2" t="n">
        <v>0.00175856163643178</v>
      </c>
      <c r="W692" s="2" t="n">
        <v>-0.2246224962717331</v>
      </c>
      <c r="X692" s="2" t="n">
        <v>0.2246293800249066</v>
      </c>
      <c r="Y692" s="2" t="n">
        <v>5.279861061012538e-11</v>
      </c>
      <c r="AE692" s="2" t="n">
        <v>-4.800952199206685e-11</v>
      </c>
      <c r="AF692" s="2" t="n">
        <v>0.00175856465365654</v>
      </c>
      <c r="AG692" s="2" t="n">
        <v>-0.2246224962232055</v>
      </c>
      <c r="AH692" s="2" t="n">
        <v>0.2246293800000015</v>
      </c>
      <c r="AI692" s="2" t="n">
        <v>4.800952199206685e-11</v>
      </c>
      <c r="AO692" s="2" t="n">
        <v>-4.800934866838324e-11</v>
      </c>
      <c r="AP692" s="2" t="n">
        <v>0.001758564653656414</v>
      </c>
      <c r="AQ692" s="2" t="n">
        <v>-0.2246224962232056</v>
      </c>
      <c r="AR692" s="2" t="n">
        <v>0.2246293800000015</v>
      </c>
      <c r="AS692" s="2" t="n">
        <v>4.800934866838324e-11</v>
      </c>
      <c r="AY692" s="2" t="n">
        <v>4.455940654277024e-11</v>
      </c>
      <c r="AZ692" s="2" t="n">
        <v>4.455935228409388e-11</v>
      </c>
      <c r="BA692" s="2" t="n">
        <v>5.23383236127522e-11</v>
      </c>
      <c r="BB692" s="2" t="n">
        <v>5.233804437426741e-11</v>
      </c>
      <c r="BC692" s="2" t="n">
        <v>-4.830429519283589e-22</v>
      </c>
      <c r="BD692" s="2" t="n">
        <v>-1.221904969689539e-20</v>
      </c>
      <c r="BE692" s="2" t="n">
        <v>1.866242680912219e-17</v>
      </c>
      <c r="BF692" s="2" t="n">
        <v>-7.361351415915673e-19</v>
      </c>
      <c r="BG692" s="2" t="n">
        <v>-3.857643824445099e-19</v>
      </c>
    </row>
    <row r="693">
      <c r="A693" s="2" t="n">
        <v>69.2</v>
      </c>
      <c r="B693" t="inlineStr">
        <is>
          <t>ロボット・物体生成</t>
        </is>
      </c>
      <c r="C693" t="inlineStr"/>
      <c r="D693" t="inlineStr">
        <is>
          <t>READY_TO_GRASP</t>
        </is>
      </c>
      <c r="E693" t="inlineStr">
        <is>
          <t>いいえ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-3.46435360965091e-11</v>
      </c>
      <c r="L693" s="2" t="n">
        <v>0.001758561627302169</v>
      </c>
      <c r="M693" s="2" t="n">
        <v>-0.2246224962476533</v>
      </c>
      <c r="N693" s="2" t="n">
        <v>0.224629380000756</v>
      </c>
      <c r="O693" s="2" t="n">
        <v>3.46435360965091e-11</v>
      </c>
      <c r="U693" s="2" t="n">
        <v>-3.464346179816816e-11</v>
      </c>
      <c r="V693" s="2" t="n">
        <v>0.001758561627326534</v>
      </c>
      <c r="W693" s="2" t="n">
        <v>-0.2246224962507314</v>
      </c>
      <c r="X693" s="2" t="n">
        <v>0.2246293800038342</v>
      </c>
      <c r="Y693" s="2" t="n">
        <v>3.464346179816816e-11</v>
      </c>
      <c r="AE693" s="2" t="n">
        <v>-2.504085257012533e-11</v>
      </c>
      <c r="AF693" s="2" t="n">
        <v>0.001758564662192841</v>
      </c>
      <c r="AG693" s="2" t="n">
        <v>-0.2246224962256409</v>
      </c>
      <c r="AH693" s="2" t="n">
        <v>0.2246293800025036</v>
      </c>
      <c r="AI693" s="2" t="n">
        <v>2.504085257012533e-11</v>
      </c>
      <c r="AO693" s="2" t="n">
        <v>-2.504077355228196e-11</v>
      </c>
      <c r="AP693" s="2" t="n">
        <v>0.001758564662240982</v>
      </c>
      <c r="AQ693" s="2" t="n">
        <v>-0.2246224962317125</v>
      </c>
      <c r="AR693" s="2" t="n">
        <v>0.2246293800085755</v>
      </c>
      <c r="AS693" s="2" t="n">
        <v>2.504077355228196e-11</v>
      </c>
      <c r="AY693" s="2" t="n">
        <v>4.356781949814413e-11</v>
      </c>
      <c r="AZ693" s="2" t="n">
        <v>4.356776323550131e-11</v>
      </c>
      <c r="BA693" s="2" t="n">
        <v>4.960857650848952e-11</v>
      </c>
      <c r="BB693" s="2" t="n">
        <v>4.960831729206887e-11</v>
      </c>
      <c r="BC693" s="2" t="n">
        <v>-4.830429519283589e-22</v>
      </c>
      <c r="BD693" s="2" t="n">
        <v>-1.221904969689539e-20</v>
      </c>
      <c r="BE693" s="2" t="n">
        <v>1.866242680912219e-17</v>
      </c>
      <c r="BF693" s="2" t="n">
        <v>-7.361351415915673e-19</v>
      </c>
      <c r="BG693" s="2" t="n">
        <v>-3.857643824445099e-19</v>
      </c>
    </row>
    <row r="694">
      <c r="A694" s="2" t="n">
        <v>69.30000000000001</v>
      </c>
      <c r="B694" t="inlineStr">
        <is>
          <t>ロボット・物体生成</t>
        </is>
      </c>
      <c r="C694" t="inlineStr"/>
      <c r="D694" t="inlineStr">
        <is>
          <t>READY_TO_GRASP</t>
        </is>
      </c>
      <c r="E694" t="inlineStr">
        <is>
          <t>いいえ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-3.478613586449738e-11</v>
      </c>
      <c r="L694" s="2" t="n">
        <v>0.00175856163262476</v>
      </c>
      <c r="M694" s="2" t="n">
        <v>-0.224622496244847</v>
      </c>
      <c r="N694" s="2" t="n">
        <v>0.2246293799979915</v>
      </c>
      <c r="O694" s="2" t="n">
        <v>3.478613586449738e-11</v>
      </c>
      <c r="U694" s="2" t="n">
        <v>-3.478593505950009e-11</v>
      </c>
      <c r="V694" s="2" t="n">
        <v>0.001758561632648868</v>
      </c>
      <c r="W694" s="2" t="n">
        <v>-0.2246224962478866</v>
      </c>
      <c r="X694" s="2" t="n">
        <v>0.2246293800010312</v>
      </c>
      <c r="Y694" s="2" t="n">
        <v>3.478593505950009e-11</v>
      </c>
      <c r="AE694" s="2" t="n">
        <v>-4.856986664724603e-11</v>
      </c>
      <c r="AF694" s="2" t="n">
        <v>0.001758564675574716</v>
      </c>
      <c r="AG694" s="2" t="n">
        <v>-0.2246224962391934</v>
      </c>
      <c r="AH694" s="2" t="n">
        <v>0.2246293800161605</v>
      </c>
      <c r="AI694" s="2" t="n">
        <v>4.856986664724603e-11</v>
      </c>
      <c r="AO694" s="2" t="n">
        <v>-4.85696758911817e-11</v>
      </c>
      <c r="AP694" s="2" t="n">
        <v>0.001758564675573822</v>
      </c>
      <c r="AQ694" s="2" t="n">
        <v>-0.2246224962390464</v>
      </c>
      <c r="AR694" s="2" t="n">
        <v>0.2246293800160134</v>
      </c>
      <c r="AS694" s="2" t="n">
        <v>4.85696758911817e-11</v>
      </c>
      <c r="AY694" s="2" t="n">
        <v>4.268965113477945e-11</v>
      </c>
      <c r="AZ694" s="2" t="n">
        <v>4.268958041790118e-11</v>
      </c>
      <c r="BA694" s="2" t="n">
        <v>4.950470552236517e-11</v>
      </c>
      <c r="BB694" s="2" t="n">
        <v>4.950445315198015e-11</v>
      </c>
      <c r="BC694" s="2" t="n">
        <v>-4.830429519283589e-22</v>
      </c>
      <c r="BD694" s="2" t="n">
        <v>-1.221904969689539e-20</v>
      </c>
      <c r="BE694" s="2" t="n">
        <v>1.866242680912219e-17</v>
      </c>
      <c r="BF694" s="2" t="n">
        <v>-7.361351415915673e-19</v>
      </c>
      <c r="BG694" s="2" t="n">
        <v>-3.857643824445099e-19</v>
      </c>
    </row>
    <row r="695">
      <c r="A695" s="2" t="n">
        <v>69.40000000000001</v>
      </c>
      <c r="B695" t="inlineStr">
        <is>
          <t>ロボット・物体生成</t>
        </is>
      </c>
      <c r="C695" t="inlineStr"/>
      <c r="D695" t="inlineStr">
        <is>
          <t>READY_TO_GRASP</t>
        </is>
      </c>
      <c r="E695" t="inlineStr">
        <is>
          <t>いいえ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-4.684706213040985e-11</v>
      </c>
      <c r="L695" s="2" t="n">
        <v>0.001758561647632703</v>
      </c>
      <c r="M695" s="2" t="n">
        <v>-0.2246224962628993</v>
      </c>
      <c r="N695" s="2" t="n">
        <v>0.2246293800161607</v>
      </c>
      <c r="O695" s="2" t="n">
        <v>4.684706213040985e-11</v>
      </c>
      <c r="U695" s="2" t="n">
        <v>-4.684708924659675e-11</v>
      </c>
      <c r="V695" s="2" t="n">
        <v>0.001758561647631608</v>
      </c>
      <c r="W695" s="2" t="n">
        <v>-0.2246224962627524</v>
      </c>
      <c r="X695" s="2" t="n">
        <v>0.2246293800160137</v>
      </c>
      <c r="Y695" s="2" t="n">
        <v>4.684708924659675e-11</v>
      </c>
      <c r="AE695" s="2" t="n">
        <v>-5.34089085209608e-11</v>
      </c>
      <c r="AF695" s="2" t="n">
        <v>0.00175856466329019</v>
      </c>
      <c r="AG695" s="2" t="n">
        <v>-0.2246224962174344</v>
      </c>
      <c r="AH695" s="2" t="n">
        <v>0.224629379994306</v>
      </c>
      <c r="AI695" s="2" t="n">
        <v>5.34089085209608e-11</v>
      </c>
      <c r="AO695" s="2" t="n">
        <v>-5.340886485884073e-11</v>
      </c>
      <c r="AP695" s="2" t="n">
        <v>0.00175856466327887</v>
      </c>
      <c r="AQ695" s="2" t="n">
        <v>-0.2246224962160073</v>
      </c>
      <c r="AR695" s="2" t="n">
        <v>0.2246293799928789</v>
      </c>
      <c r="AS695" s="2" t="n">
        <v>5.340886485884073e-11</v>
      </c>
      <c r="AY695" s="2" t="n">
        <v>4.310539223434249e-11</v>
      </c>
      <c r="AZ695" s="2" t="n">
        <v>4.310533130077074e-11</v>
      </c>
      <c r="BA695" s="2" t="n">
        <v>4.989512582222473e-11</v>
      </c>
      <c r="BB695" s="2" t="n">
        <v>4.989489432266621e-11</v>
      </c>
      <c r="BC695" s="2" t="n">
        <v>-4.830429519283589e-22</v>
      </c>
      <c r="BD695" s="2" t="n">
        <v>-1.221904969689539e-20</v>
      </c>
      <c r="BE695" s="2" t="n">
        <v>1.866242680912219e-17</v>
      </c>
      <c r="BF695" s="2" t="n">
        <v>-7.361351415915673e-19</v>
      </c>
      <c r="BG695" s="2" t="n">
        <v>-3.857643824445099e-19</v>
      </c>
    </row>
    <row r="696">
      <c r="A696" s="2" t="n">
        <v>69.5</v>
      </c>
      <c r="B696" t="inlineStr">
        <is>
          <t>ロボット・物体生成</t>
        </is>
      </c>
      <c r="C696" t="inlineStr"/>
      <c r="D696" t="inlineStr">
        <is>
          <t>READY_TO_GRASP</t>
        </is>
      </c>
      <c r="E696" t="inlineStr">
        <is>
          <t>いいえ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-3.478671645781025e-11</v>
      </c>
      <c r="L696" s="2" t="n">
        <v>0.001758561643309542</v>
      </c>
      <c r="M696" s="2" t="n">
        <v>-0.2246224962447638</v>
      </c>
      <c r="N696" s="2" t="n">
        <v>0.2246293799979919</v>
      </c>
      <c r="O696" s="2" t="n">
        <v>3.478671645781025e-11</v>
      </c>
      <c r="U696" s="2" t="n">
        <v>-3.47866713029294e-11</v>
      </c>
      <c r="V696" s="2" t="n">
        <v>0.001758561643333526</v>
      </c>
      <c r="W696" s="2" t="n">
        <v>-0.2246224962478035</v>
      </c>
      <c r="X696" s="2" t="n">
        <v>0.2246293800010317</v>
      </c>
      <c r="Y696" s="2" t="n">
        <v>3.47866713029294e-11</v>
      </c>
      <c r="AE696" s="2" t="n">
        <v>-4.745437124628192e-11</v>
      </c>
      <c r="AF696" s="2" t="n">
        <v>0.001758564663791977</v>
      </c>
      <c r="AG696" s="2" t="n">
        <v>-0.2246224962069637</v>
      </c>
      <c r="AH696" s="2" t="n">
        <v>0.2246293799838395</v>
      </c>
      <c r="AI696" s="2" t="n">
        <v>4.745437124628192e-11</v>
      </c>
      <c r="AO696" s="2" t="n">
        <v>-4.745433651386808e-11</v>
      </c>
      <c r="AP696" s="2" t="n">
        <v>0.001758564663793134</v>
      </c>
      <c r="AQ696" s="2" t="n">
        <v>-0.2246224962071108</v>
      </c>
      <c r="AR696" s="2" t="n">
        <v>0.2246293799839866</v>
      </c>
      <c r="AS696" s="2" t="n">
        <v>4.745433651386808e-11</v>
      </c>
      <c r="AY696" s="2" t="n">
        <v>4.227352465668927e-11</v>
      </c>
      <c r="AZ696" s="2" t="n">
        <v>4.227346530098661e-11</v>
      </c>
      <c r="BA696" s="2" t="n">
        <v>4.965105036463046e-11</v>
      </c>
      <c r="BB696" s="2" t="n">
        <v>4.96508385417864e-11</v>
      </c>
      <c r="BC696" s="2" t="n">
        <v>-4.830429519283589e-22</v>
      </c>
      <c r="BD696" s="2" t="n">
        <v>-1.221904969689539e-20</v>
      </c>
      <c r="BE696" s="2" t="n">
        <v>1.866242680912219e-17</v>
      </c>
      <c r="BF696" s="2" t="n">
        <v>-7.361351415915673e-19</v>
      </c>
      <c r="BG696" s="2" t="n">
        <v>-3.857643824445099e-19</v>
      </c>
    </row>
    <row r="697">
      <c r="A697" s="2" t="n">
        <v>69.60000000000001</v>
      </c>
      <c r="B697" t="inlineStr">
        <is>
          <t>ロボット・物体生成</t>
        </is>
      </c>
      <c r="C697" t="inlineStr"/>
      <c r="D697" t="inlineStr">
        <is>
          <t>READY_TO_GRASP</t>
        </is>
      </c>
      <c r="E697" t="inlineStr">
        <is>
          <t>いいえ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-5.279849574731758e-11</v>
      </c>
      <c r="L697" s="2" t="n">
        <v>0.001758561663157215</v>
      </c>
      <c r="M697" s="2" t="n">
        <v>-0.2246224962732455</v>
      </c>
      <c r="N697" s="2" t="n">
        <v>0.2246293800266282</v>
      </c>
      <c r="O697" s="2" t="n">
        <v>5.279849574731758e-11</v>
      </c>
      <c r="U697" s="2" t="n">
        <v>-5.279849794296934e-11</v>
      </c>
      <c r="V697" s="2" t="n">
        <v>0.001758561663143535</v>
      </c>
      <c r="W697" s="2" t="n">
        <v>-0.2246224962715244</v>
      </c>
      <c r="X697" s="2" t="n">
        <v>0.224629380024907</v>
      </c>
      <c r="Y697" s="2" t="n">
        <v>5.279849794296934e-11</v>
      </c>
      <c r="AE697" s="2" t="n">
        <v>-4.246500033035531e-11</v>
      </c>
      <c r="AF697" s="2" t="n">
        <v>0.0017585646867766</v>
      </c>
      <c r="AG697" s="2" t="n">
        <v>-0.2246224962314035</v>
      </c>
      <c r="AH697" s="2" t="n">
        <v>0.2246293800084585</v>
      </c>
      <c r="AI697" s="2" t="n">
        <v>4.246500033035531e-11</v>
      </c>
      <c r="AO697" s="2" t="n">
        <v>-4.246492367114655e-11</v>
      </c>
      <c r="AP697" s="2" t="n">
        <v>0.001758564686788045</v>
      </c>
      <c r="AQ697" s="2" t="n">
        <v>-0.2246224962328691</v>
      </c>
      <c r="AR697" s="2" t="n">
        <v>0.2246293800099241</v>
      </c>
      <c r="AS697" s="2" t="n">
        <v>4.246492367114655e-11</v>
      </c>
      <c r="AY697" s="2" t="n">
        <v>4.33260217657521e-11</v>
      </c>
      <c r="AZ697" s="2" t="n">
        <v>4.332596856518489e-11</v>
      </c>
      <c r="BA697" s="2" t="n">
        <v>4.893244536120294e-11</v>
      </c>
      <c r="BB697" s="2" t="n">
        <v>4.893224705472242e-11</v>
      </c>
      <c r="BC697" s="2" t="n">
        <v>-4.830429519283589e-22</v>
      </c>
      <c r="BD697" s="2" t="n">
        <v>-1.221904969689539e-20</v>
      </c>
      <c r="BE697" s="2" t="n">
        <v>1.866242680912219e-17</v>
      </c>
      <c r="BF697" s="2" t="n">
        <v>-7.361351415915673e-19</v>
      </c>
      <c r="BG697" s="2" t="n">
        <v>-3.857643824445099e-19</v>
      </c>
    </row>
    <row r="698">
      <c r="A698" s="2" t="n">
        <v>69.7</v>
      </c>
      <c r="B698" t="inlineStr">
        <is>
          <t>ロボット・物体生成</t>
        </is>
      </c>
      <c r="C698" t="inlineStr"/>
      <c r="D698" t="inlineStr">
        <is>
          <t>READY_TO_GRASP</t>
        </is>
      </c>
      <c r="E698" t="inlineStr">
        <is>
          <t>いいえ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-4.573167552958949e-11</v>
      </c>
      <c r="L698" s="2" t="n">
        <v>0.001758561641192735</v>
      </c>
      <c r="M698" s="2" t="n">
        <v>-0.2246224962306269</v>
      </c>
      <c r="N698" s="2" t="n">
        <v>0.2246293799838388</v>
      </c>
      <c r="O698" s="2" t="n">
        <v>4.573167552958949e-11</v>
      </c>
      <c r="U698" s="2" t="n">
        <v>-4.573161717469469e-11</v>
      </c>
      <c r="V698" s="2" t="n">
        <v>0.001758561641193956</v>
      </c>
      <c r="W698" s="2" t="n">
        <v>-0.2246224962307739</v>
      </c>
      <c r="X698" s="2" t="n">
        <v>0.2246293799839859</v>
      </c>
      <c r="Y698" s="2" t="n">
        <v>4.573161717469469e-11</v>
      </c>
      <c r="AE698" s="2" t="n">
        <v>-4.149855039028061e-11</v>
      </c>
      <c r="AF698" s="2" t="n">
        <v>0.001758564669635575</v>
      </c>
      <c r="AG698" s="2" t="n">
        <v>-0.2246224961964492</v>
      </c>
      <c r="AH698" s="2" t="n">
        <v>0.2246293799733711</v>
      </c>
      <c r="AI698" s="2" t="n">
        <v>4.149855039028061e-11</v>
      </c>
      <c r="AO698" s="2" t="n">
        <v>-4.149845439013289e-11</v>
      </c>
      <c r="AP698" s="2" t="n">
        <v>0.001758564669649305</v>
      </c>
      <c r="AQ698" s="2" t="n">
        <v>-0.2246224961981703</v>
      </c>
      <c r="AR698" s="2" t="n">
        <v>0.2246293799750922</v>
      </c>
      <c r="AS698" s="2" t="n">
        <v>4.149845439013289e-11</v>
      </c>
      <c r="AY698" s="2" t="n">
        <v>4.356658714213584e-11</v>
      </c>
      <c r="AZ698" s="2" t="n">
        <v>4.356653342613587e-11</v>
      </c>
      <c r="BA698" s="2" t="n">
        <v>4.818905586411071e-11</v>
      </c>
      <c r="BB698" s="2" t="n">
        <v>4.818886778826347e-11</v>
      </c>
      <c r="BC698" s="2" t="n">
        <v>-4.830429519283589e-22</v>
      </c>
      <c r="BD698" s="2" t="n">
        <v>-1.221904969689539e-20</v>
      </c>
      <c r="BE698" s="2" t="n">
        <v>1.866242680912219e-17</v>
      </c>
      <c r="BF698" s="2" t="n">
        <v>-7.361351415915673e-19</v>
      </c>
      <c r="BG698" s="2" t="n">
        <v>-3.857643824445099e-19</v>
      </c>
    </row>
    <row r="699">
      <c r="A699" s="2" t="n">
        <v>69.80000000000001</v>
      </c>
      <c r="B699" t="inlineStr">
        <is>
          <t>ロボット・物体生成</t>
        </is>
      </c>
      <c r="C699" t="inlineStr"/>
      <c r="D699" t="inlineStr">
        <is>
          <t>READY_TO_GRASP</t>
        </is>
      </c>
      <c r="E699" t="inlineStr">
        <is>
          <t>いいえ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-4.573296187763759e-11</v>
      </c>
      <c r="L699" s="2" t="n">
        <v>0.00175856164653545</v>
      </c>
      <c r="M699" s="2" t="n">
        <v>-0.224622496230585</v>
      </c>
      <c r="N699" s="2" t="n">
        <v>0.2246293799838388</v>
      </c>
      <c r="O699" s="2" t="n">
        <v>4.573296187763759e-11</v>
      </c>
      <c r="U699" s="2" t="n">
        <v>-4.573283929902869e-11</v>
      </c>
      <c r="V699" s="2" t="n">
        <v>0.001758561646536726</v>
      </c>
      <c r="W699" s="2" t="n">
        <v>-0.224622496230732</v>
      </c>
      <c r="X699" s="2" t="n">
        <v>0.2246293799839858</v>
      </c>
      <c r="Y699" s="2" t="n">
        <v>4.573283929902869e-11</v>
      </c>
      <c r="AE699" s="2" t="n">
        <v>-3.650939442181393e-11</v>
      </c>
      <c r="AF699" s="2" t="n">
        <v>0.001758564692620308</v>
      </c>
      <c r="AG699" s="2" t="n">
        <v>-0.2246224962208901</v>
      </c>
      <c r="AH699" s="2" t="n">
        <v>0.2246293799979912</v>
      </c>
      <c r="AI699" s="2" t="n">
        <v>3.650939442181393e-11</v>
      </c>
      <c r="AO699" s="2" t="n">
        <v>-3.650927297098732e-11</v>
      </c>
      <c r="AP699" s="2" t="n">
        <v>0.001758564692644351</v>
      </c>
      <c r="AQ699" s="2" t="n">
        <v>-0.2246224962239297</v>
      </c>
      <c r="AR699" s="2" t="n">
        <v>0.2246293800010308</v>
      </c>
      <c r="AS699" s="2" t="n">
        <v>3.650927297098732e-11</v>
      </c>
      <c r="AY699" s="2" t="n">
        <v>4.378322461568602e-11</v>
      </c>
      <c r="AZ699" s="2" t="n">
        <v>4.378316401342515e-11</v>
      </c>
      <c r="BA699" s="2" t="n">
        <v>4.702108971988104e-11</v>
      </c>
      <c r="BB699" s="2" t="n">
        <v>4.702090830653585e-11</v>
      </c>
      <c r="BC699" s="2" t="n">
        <v>-4.830429519283589e-22</v>
      </c>
      <c r="BD699" s="2" t="n">
        <v>-1.221904969689539e-20</v>
      </c>
      <c r="BE699" s="2" t="n">
        <v>1.866242680912219e-17</v>
      </c>
      <c r="BF699" s="2" t="n">
        <v>-7.361351415915673e-19</v>
      </c>
      <c r="BG699" s="2" t="n">
        <v>-3.857643824445099e-19</v>
      </c>
    </row>
    <row r="700">
      <c r="A700" s="2" t="n">
        <v>69.90000000000001</v>
      </c>
      <c r="B700" t="inlineStr">
        <is>
          <t>ロボット・物体生成</t>
        </is>
      </c>
      <c r="C700" t="inlineStr"/>
      <c r="D700" t="inlineStr">
        <is>
          <t>READY_TO_GRASP</t>
        </is>
      </c>
      <c r="E700" t="inlineStr">
        <is>
          <t>いいえ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-4.684540236246892e-11</v>
      </c>
      <c r="L700" s="2" t="n">
        <v>0.001758561674344664</v>
      </c>
      <c r="M700" s="2" t="n">
        <v>-0.2246224962626912</v>
      </c>
      <c r="N700" s="2" t="n">
        <v>0.2246293800161617</v>
      </c>
      <c r="O700" s="2" t="n">
        <v>4.684540236246892e-11</v>
      </c>
      <c r="U700" s="2" t="n">
        <v>-4.684527664529085e-11</v>
      </c>
      <c r="V700" s="2" t="n">
        <v>0.001758561674343688</v>
      </c>
      <c r="W700" s="2" t="n">
        <v>-0.224622496262544</v>
      </c>
      <c r="X700" s="2" t="n">
        <v>0.2246293800160145</v>
      </c>
      <c r="Y700" s="2" t="n">
        <v>4.684527664529085e-11</v>
      </c>
      <c r="AE700" s="2" t="n">
        <v>-3.709719975436972e-11</v>
      </c>
      <c r="AF700" s="2" t="n">
        <v>0.001758564709253674</v>
      </c>
      <c r="AG700" s="2" t="n">
        <v>-0.2246224962434431</v>
      </c>
      <c r="AH700" s="2" t="n">
        <v>0.2246293800206737</v>
      </c>
      <c r="AI700" s="2" t="n">
        <v>3.709719975436972e-11</v>
      </c>
      <c r="AO700" s="2" t="n">
        <v>-3.709710637244667e-11</v>
      </c>
      <c r="AP700" s="2" t="n">
        <v>0.001758564709276714</v>
      </c>
      <c r="AQ700" s="2" t="n">
        <v>-0.2246224962463281</v>
      </c>
      <c r="AR700" s="2" t="n">
        <v>0.2246293800235588</v>
      </c>
      <c r="AS700" s="2" t="n">
        <v>3.709710637244667e-11</v>
      </c>
      <c r="AY700" s="2" t="n">
        <v>4.408944239036431e-11</v>
      </c>
      <c r="AZ700" s="2" t="n">
        <v>4.408937527661172e-11</v>
      </c>
      <c r="BA700" s="2" t="n">
        <v>4.602870072332991e-11</v>
      </c>
      <c r="BB700" s="2" t="n">
        <v>4.602852811312693e-11</v>
      </c>
      <c r="BC700" s="2" t="n">
        <v>-4.830429519283589e-22</v>
      </c>
      <c r="BD700" s="2" t="n">
        <v>-1.221904969689539e-20</v>
      </c>
      <c r="BE700" s="2" t="n">
        <v>1.866242680912219e-17</v>
      </c>
      <c r="BF700" s="2" t="n">
        <v>-7.361351415915673e-19</v>
      </c>
      <c r="BG700" s="2" t="n">
        <v>-3.857643824445099e-19</v>
      </c>
    </row>
    <row r="701">
      <c r="A701" s="2" t="n">
        <v>70</v>
      </c>
      <c r="B701" t="inlineStr">
        <is>
          <t>ロボット・物体生成</t>
        </is>
      </c>
      <c r="C701" t="inlineStr"/>
      <c r="D701" t="inlineStr">
        <is>
          <t>READY_TO_GRASP</t>
        </is>
      </c>
      <c r="E701" t="inlineStr">
        <is>
          <t>いいえ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-5.183311369813846e-11</v>
      </c>
      <c r="L701" s="2" t="n">
        <v>0.001758561662042115</v>
      </c>
      <c r="M701" s="2" t="n">
        <v>-0.2246224962381664</v>
      </c>
      <c r="N701" s="2" t="n">
        <v>0.2246293799915414</v>
      </c>
      <c r="O701" s="2" t="n">
        <v>5.183311369813846e-11</v>
      </c>
      <c r="U701" s="2" t="n">
        <v>-5.183302747603459e-11</v>
      </c>
      <c r="V701" s="2" t="n">
        <v>0.001758561662030582</v>
      </c>
      <c r="W701" s="2" t="n">
        <v>-0.2246224962367009</v>
      </c>
      <c r="X701" s="2" t="n">
        <v>0.2246293799900758</v>
      </c>
      <c r="Y701" s="2" t="n">
        <v>5.183302747603459e-11</v>
      </c>
      <c r="AE701" s="2" t="n">
        <v>-4.208468390885912e-11</v>
      </c>
      <c r="AF701" s="2" t="n">
        <v>0.001758564696952847</v>
      </c>
      <c r="AG701" s="2" t="n">
        <v>-0.2246224962189186</v>
      </c>
      <c r="AH701" s="2" t="n">
        <v>0.2246293799960536</v>
      </c>
      <c r="AI701" s="2" t="n">
        <v>4.208468390885912e-11</v>
      </c>
      <c r="AO701" s="2" t="n">
        <v>-4.208464434105626e-11</v>
      </c>
      <c r="AP701" s="2" t="n">
        <v>0.001758564696965119</v>
      </c>
      <c r="AQ701" s="2" t="n">
        <v>-0.2246224962204851</v>
      </c>
      <c r="AR701" s="2" t="n">
        <v>0.2246293799976202</v>
      </c>
      <c r="AS701" s="2" t="n">
        <v>4.208464434105626e-11</v>
      </c>
      <c r="AY701" s="2" t="n">
        <v>4.486380952114173e-11</v>
      </c>
      <c r="AZ701" s="2" t="n">
        <v>4.486374049655401e-11</v>
      </c>
      <c r="BA701" s="2" t="n">
        <v>4.563429904188283e-11</v>
      </c>
      <c r="BB701" s="2" t="n">
        <v>4.563413973591986e-11</v>
      </c>
      <c r="BC701" s="2" t="n">
        <v>-4.830429519283589e-22</v>
      </c>
      <c r="BD701" s="2" t="n">
        <v>-1.221904969689539e-20</v>
      </c>
      <c r="BE701" s="2" t="n">
        <v>1.866242680912219e-17</v>
      </c>
      <c r="BF701" s="2" t="n">
        <v>-7.361351415915673e-19</v>
      </c>
      <c r="BG701" s="2" t="n">
        <v>-3.857643824445099e-19</v>
      </c>
    </row>
    <row r="702">
      <c r="A702" s="2" t="n">
        <v>70.10000000000001</v>
      </c>
      <c r="B702" t="inlineStr">
        <is>
          <t>ロボット・物体生成</t>
        </is>
      </c>
      <c r="C702" t="inlineStr"/>
      <c r="D702" t="inlineStr">
        <is>
          <t>READY_TO_GRASP</t>
        </is>
      </c>
      <c r="E702" t="inlineStr">
        <is>
          <t>いいえ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-5.241697579884735e-11</v>
      </c>
      <c r="L702" s="2" t="n">
        <v>0.001758561678674916</v>
      </c>
      <c r="M702" s="2" t="n">
        <v>-0.224622496260718</v>
      </c>
      <c r="N702" s="2" t="n">
        <v>0.2246293800142225</v>
      </c>
      <c r="O702" s="2" t="n">
        <v>5.241697579884735e-11</v>
      </c>
      <c r="U702" s="2" t="n">
        <v>-5.241693736800271e-11</v>
      </c>
      <c r="V702" s="2" t="n">
        <v>0.001758561678662034</v>
      </c>
      <c r="W702" s="2" t="n">
        <v>-0.2246224962590979</v>
      </c>
      <c r="X702" s="2" t="n">
        <v>0.2246293800126023</v>
      </c>
      <c r="Y702" s="2" t="n">
        <v>5.241693736800271e-11</v>
      </c>
      <c r="AE702" s="2" t="n">
        <v>-5.355490893823141e-11</v>
      </c>
      <c r="AF702" s="2" t="n">
        <v>0.001758564700669579</v>
      </c>
      <c r="AG702" s="2" t="n">
        <v>-0.2246224962143775</v>
      </c>
      <c r="AH702" s="2" t="n">
        <v>0.2246293799915418</v>
      </c>
      <c r="AI702" s="2" t="n">
        <v>5.355490893823141e-11</v>
      </c>
      <c r="AO702" s="2" t="n">
        <v>-5.355487291978042e-11</v>
      </c>
      <c r="AP702" s="2" t="n">
        <v>0.001758564700657888</v>
      </c>
      <c r="AQ702" s="2" t="n">
        <v>-0.224622496212912</v>
      </c>
      <c r="AR702" s="2" t="n">
        <v>0.2246293799900763</v>
      </c>
      <c r="AS702" s="2" t="n">
        <v>5.355487291978042e-11</v>
      </c>
      <c r="AY702" s="2" t="n">
        <v>4.561912614891229e-11</v>
      </c>
      <c r="AZ702" s="2" t="n">
        <v>4.561906018369888e-11</v>
      </c>
      <c r="BA702" s="2" t="n">
        <v>4.64263600315177e-11</v>
      </c>
      <c r="BB702" s="2" t="n">
        <v>4.642621305430593e-11</v>
      </c>
      <c r="BC702" s="2" t="n">
        <v>-4.830429519283589e-22</v>
      </c>
      <c r="BD702" s="2" t="n">
        <v>-1.221904969689539e-20</v>
      </c>
      <c r="BE702" s="2" t="n">
        <v>1.866242680912219e-17</v>
      </c>
      <c r="BF702" s="2" t="n">
        <v>-7.361351415915673e-19</v>
      </c>
      <c r="BG702" s="2" t="n">
        <v>-3.857643824445099e-19</v>
      </c>
    </row>
    <row r="703">
      <c r="A703" s="2" t="n">
        <v>70.2</v>
      </c>
      <c r="B703" t="inlineStr">
        <is>
          <t>ロボット・物体生成</t>
        </is>
      </c>
      <c r="C703" t="inlineStr"/>
      <c r="D703" t="inlineStr">
        <is>
          <t>READY_TO_GRASP</t>
        </is>
      </c>
      <c r="E703" t="inlineStr">
        <is>
          <t>いいえ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-6.388866530758226e-11</v>
      </c>
      <c r="L703" s="2" t="n">
        <v>0.001758561682391837</v>
      </c>
      <c r="M703" s="2" t="n">
        <v>-0.224622496256178</v>
      </c>
      <c r="N703" s="2" t="n">
        <v>0.2246293800097117</v>
      </c>
      <c r="O703" s="2" t="n">
        <v>6.388866530758226e-11</v>
      </c>
      <c r="U703" s="2" t="n">
        <v>-6.38884844120149e-11</v>
      </c>
      <c r="V703" s="2" t="n">
        <v>0.001758561682355143</v>
      </c>
      <c r="W703" s="2" t="n">
        <v>-0.2246224962515257</v>
      </c>
      <c r="X703" s="2" t="n">
        <v>0.2246293800050592</v>
      </c>
      <c r="Y703" s="2" t="n">
        <v>6.38884844120149e-11</v>
      </c>
      <c r="AE703" s="2" t="n">
        <v>-5.355169672551729e-11</v>
      </c>
      <c r="AF703" s="2" t="n">
        <v>0.001758564706012189</v>
      </c>
      <c r="AG703" s="2" t="n">
        <v>-0.2246224962143354</v>
      </c>
      <c r="AH703" s="2" t="n">
        <v>0.2246293799915415</v>
      </c>
      <c r="AI703" s="2" t="n">
        <v>5.355169672551729e-11</v>
      </c>
      <c r="AO703" s="2" t="n">
        <v>-5.355167619161102e-11</v>
      </c>
      <c r="AP703" s="2" t="n">
        <v>0.001758564706000459</v>
      </c>
      <c r="AQ703" s="2" t="n">
        <v>-0.2246224962128698</v>
      </c>
      <c r="AR703" s="2" t="n">
        <v>0.2246293799900758</v>
      </c>
      <c r="AS703" s="2" t="n">
        <v>5.355167619161102e-11</v>
      </c>
      <c r="AY703" s="2" t="n">
        <v>4.744608006477929e-11</v>
      </c>
      <c r="AZ703" s="2" t="n">
        <v>4.744600260653048e-11</v>
      </c>
      <c r="BA703" s="2" t="n">
        <v>4.713889370091766e-11</v>
      </c>
      <c r="BB703" s="2" t="n">
        <v>4.713875936803644e-11</v>
      </c>
      <c r="BC703" s="2" t="n">
        <v>-4.830429519283589e-22</v>
      </c>
      <c r="BD703" s="2" t="n">
        <v>-1.221904969689539e-20</v>
      </c>
      <c r="BE703" s="2" t="n">
        <v>1.866242680912219e-17</v>
      </c>
      <c r="BF703" s="2" t="n">
        <v>-7.361351415915673e-19</v>
      </c>
      <c r="BG703" s="2" t="n">
        <v>-3.857643824445099e-19</v>
      </c>
    </row>
    <row r="704">
      <c r="A704" s="2" t="n">
        <v>70.30000000000001</v>
      </c>
      <c r="B704" t="inlineStr">
        <is>
          <t>ロボット・物体生成</t>
        </is>
      </c>
      <c r="C704" t="inlineStr"/>
      <c r="D704" t="inlineStr">
        <is>
          <t>READY_TO_GRASP</t>
        </is>
      </c>
      <c r="E704" t="inlineStr">
        <is>
          <t>いいえ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-6.388813541810537e-11</v>
      </c>
      <c r="L704" s="2" t="n">
        <v>0.001758561687734326</v>
      </c>
      <c r="M704" s="2" t="n">
        <v>-0.2246224962561373</v>
      </c>
      <c r="N704" s="2" t="n">
        <v>0.2246293800097128</v>
      </c>
      <c r="O704" s="2" t="n">
        <v>6.388813541810537e-11</v>
      </c>
      <c r="U704" s="2" t="n">
        <v>-6.388812478903225e-11</v>
      </c>
      <c r="V704" s="2" t="n">
        <v>0.001758561687697488</v>
      </c>
      <c r="W704" s="2" t="n">
        <v>-0.2246224962514849</v>
      </c>
      <c r="X704" s="2" t="n">
        <v>0.2246293800050604</v>
      </c>
      <c r="Y704" s="2" t="n">
        <v>6.388812478903225e-11</v>
      </c>
      <c r="AE704" s="2" t="n">
        <v>-5.340893885570472e-11</v>
      </c>
      <c r="AF704" s="2" t="n">
        <v>0.001758564711371532</v>
      </c>
      <c r="AG704" s="2" t="n">
        <v>-0.2246224962170578</v>
      </c>
      <c r="AH704" s="2" t="n">
        <v>0.2246293799943058</v>
      </c>
      <c r="AI704" s="2" t="n">
        <v>5.340893885570472e-11</v>
      </c>
      <c r="AO704" s="2" t="n">
        <v>-5.340892008621625e-11</v>
      </c>
      <c r="AP704" s="2" t="n">
        <v>0.00175856471136026</v>
      </c>
      <c r="AQ704" s="2" t="n">
        <v>-0.224622496215631</v>
      </c>
      <c r="AR704" s="2" t="n">
        <v>0.2246293799928789</v>
      </c>
      <c r="AS704" s="2" t="n">
        <v>5.340892008621625e-11</v>
      </c>
      <c r="AY704" s="2" t="n">
        <v>4.909028560011189e-11</v>
      </c>
      <c r="AZ704" s="2" t="n">
        <v>4.909021482478066e-11</v>
      </c>
      <c r="BA704" s="2" t="n">
        <v>4.776589821639637e-11</v>
      </c>
      <c r="BB704" s="2" t="n">
        <v>4.776577543985442e-11</v>
      </c>
      <c r="BC704" s="2" t="n">
        <v>-4.830429519283589e-22</v>
      </c>
      <c r="BD704" s="2" t="n">
        <v>-1.221904969689539e-20</v>
      </c>
      <c r="BE704" s="2" t="n">
        <v>1.866242680912219e-17</v>
      </c>
      <c r="BF704" s="2" t="n">
        <v>-7.361351415915673e-19</v>
      </c>
      <c r="BG704" s="2" t="n">
        <v>-3.857643824445099e-19</v>
      </c>
    </row>
    <row r="705">
      <c r="A705" s="2" t="n">
        <v>70.40000000000001</v>
      </c>
      <c r="B705" t="inlineStr">
        <is>
          <t>ロボット・物体生成</t>
        </is>
      </c>
      <c r="C705" t="inlineStr"/>
      <c r="D705" t="inlineStr">
        <is>
          <t>READY_TO_GRASP</t>
        </is>
      </c>
      <c r="E705" t="inlineStr">
        <is>
          <t>いいえ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-4.684562571483523e-11</v>
      </c>
      <c r="L705" s="2" t="n">
        <v>0.001758561701056706</v>
      </c>
      <c r="M705" s="2" t="n">
        <v>-0.2246224962624812</v>
      </c>
      <c r="N705" s="2" t="n">
        <v>0.2246293800161609</v>
      </c>
      <c r="O705" s="2" t="n">
        <v>4.684562571483523e-11</v>
      </c>
      <c r="U705" s="2" t="n">
        <v>-4.684547797430867e-11</v>
      </c>
      <c r="V705" s="2" t="n">
        <v>0.001758561701055822</v>
      </c>
      <c r="W705" s="2" t="n">
        <v>-0.2246224962623341</v>
      </c>
      <c r="X705" s="2" t="n">
        <v>0.2246293800160138</v>
      </c>
      <c r="Y705" s="2" t="n">
        <v>4.684547797430867e-11</v>
      </c>
      <c r="AE705" s="2" t="n">
        <v>-4.85682412252563e-11</v>
      </c>
      <c r="AF705" s="2" t="n">
        <v>0.001758564734340251</v>
      </c>
      <c r="AG705" s="2" t="n">
        <v>-0.2246224962387344</v>
      </c>
      <c r="AH705" s="2" t="n">
        <v>0.2246293800161615</v>
      </c>
      <c r="AI705" s="2" t="n">
        <v>4.85682412252563e-11</v>
      </c>
      <c r="AO705" s="2" t="n">
        <v>-4.856814131976435e-11</v>
      </c>
      <c r="AP705" s="2" t="n">
        <v>0.001758564734338965</v>
      </c>
      <c r="AQ705" s="2" t="n">
        <v>-0.2246224962385875</v>
      </c>
      <c r="AR705" s="2" t="n">
        <v>0.2246293800160146</v>
      </c>
      <c r="AS705" s="2" t="n">
        <v>4.856814131976435e-11</v>
      </c>
      <c r="AY705" s="2" t="n">
        <v>4.886581961158423e-11</v>
      </c>
      <c r="AZ705" s="2" t="n">
        <v>4.886574113973346e-11</v>
      </c>
      <c r="BA705" s="2" t="n">
        <v>4.784613251728236e-11</v>
      </c>
      <c r="BB705" s="2" t="n">
        <v>4.784601202784541e-11</v>
      </c>
      <c r="BC705" s="2" t="n">
        <v>-4.830429519283589e-22</v>
      </c>
      <c r="BD705" s="2" t="n">
        <v>-1.221904969689539e-20</v>
      </c>
      <c r="BE705" s="2" t="n">
        <v>1.866242680912219e-17</v>
      </c>
      <c r="BF705" s="2" t="n">
        <v>-7.361351415915673e-19</v>
      </c>
      <c r="BG705" s="2" t="n">
        <v>-3.857643824445099e-19</v>
      </c>
    </row>
    <row r="706">
      <c r="A706" s="2" t="n">
        <v>70.5</v>
      </c>
      <c r="B706" t="inlineStr">
        <is>
          <t>ロボット・物体生成</t>
        </is>
      </c>
      <c r="C706" t="inlineStr"/>
      <c r="D706" t="inlineStr">
        <is>
          <t>READY_TO_GRASP</t>
        </is>
      </c>
      <c r="E706" t="inlineStr">
        <is>
          <t>いいえ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-4.62848437062211e-11</v>
      </c>
      <c r="L706" s="2" t="n">
        <v>0.001758561695165011</v>
      </c>
      <c r="M706" s="2" t="n">
        <v>-0.2246224962463648</v>
      </c>
      <c r="N706" s="2" t="n">
        <v>0.2246293799999988</v>
      </c>
      <c r="O706" s="2" t="n">
        <v>4.62848437062211e-11</v>
      </c>
      <c r="U706" s="2" t="n">
        <v>-4.628486105225343e-11</v>
      </c>
      <c r="V706" s="2" t="n">
        <v>0.001758561695164698</v>
      </c>
      <c r="W706" s="2" t="n">
        <v>-0.2246224962463649</v>
      </c>
      <c r="X706" s="2" t="n">
        <v>0.2246293799999989</v>
      </c>
      <c r="Y706" s="2" t="n">
        <v>4.628486105225343e-11</v>
      </c>
      <c r="AE706" s="2" t="n">
        <v>-4.191308393767812e-11</v>
      </c>
      <c r="AF706" s="2" t="n">
        <v>0.001758564723625253</v>
      </c>
      <c r="AG706" s="2" t="n">
        <v>-0.2246224962149532</v>
      </c>
      <c r="AH706" s="2" t="n">
        <v>0.2246293799922972</v>
      </c>
      <c r="AI706" s="2" t="n">
        <v>4.191308393767812e-11</v>
      </c>
      <c r="AO706" s="2" t="n">
        <v>-4.191302798722486e-11</v>
      </c>
      <c r="AP706" s="2" t="n">
        <v>0.001758564723638253</v>
      </c>
      <c r="AQ706" s="2" t="n">
        <v>-0.2246224962165658</v>
      </c>
      <c r="AR706" s="2" t="n">
        <v>0.2246293799939098</v>
      </c>
      <c r="AS706" s="2" t="n">
        <v>4.191302798722486e-11</v>
      </c>
      <c r="AY706" s="2" t="n">
        <v>4.860772202104792e-11</v>
      </c>
      <c r="AZ706" s="2" t="n">
        <v>4.860765313098546e-11</v>
      </c>
      <c r="BA706" s="2" t="n">
        <v>4.725282765932194e-11</v>
      </c>
      <c r="BB706" s="2" t="n">
        <v>4.725271362378336e-11</v>
      </c>
      <c r="BC706" s="2" t="n">
        <v>-4.830429519283589e-22</v>
      </c>
      <c r="BD706" s="2" t="n">
        <v>-1.221904969689539e-20</v>
      </c>
      <c r="BE706" s="2" t="n">
        <v>1.866242680912219e-17</v>
      </c>
      <c r="BF706" s="2" t="n">
        <v>-7.361351415915673e-19</v>
      </c>
      <c r="BG706" s="2" t="n">
        <v>-3.857643824445099e-19</v>
      </c>
    </row>
    <row r="707">
      <c r="A707" s="2" t="n">
        <v>70.60000000000001</v>
      </c>
      <c r="B707" t="inlineStr">
        <is>
          <t>ロボット・物体生成</t>
        </is>
      </c>
      <c r="C707" t="inlineStr"/>
      <c r="D707" t="inlineStr">
        <is>
          <t>READY_TO_GRASP</t>
        </is>
      </c>
      <c r="E707" t="inlineStr">
        <is>
          <t>いいえ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-3.478650220868087e-11</v>
      </c>
      <c r="L707" s="2" t="n">
        <v>0.001758561702075597</v>
      </c>
      <c r="M707" s="2" t="n">
        <v>-0.2246224962443038</v>
      </c>
      <c r="N707" s="2" t="n">
        <v>0.224629379997992</v>
      </c>
      <c r="O707" s="2" t="n">
        <v>3.478650220868087e-11</v>
      </c>
      <c r="U707" s="2" t="n">
        <v>-3.478647811135743e-11</v>
      </c>
      <c r="V707" s="2" t="n">
        <v>0.001758561702099485</v>
      </c>
      <c r="W707" s="2" t="n">
        <v>-0.2246224962473435</v>
      </c>
      <c r="X707" s="2" t="n">
        <v>0.2246293800010318</v>
      </c>
      <c r="Y707" s="2" t="n">
        <v>3.478647811135743e-11</v>
      </c>
      <c r="AE707" s="2" t="n">
        <v>-4.149859261899413e-11</v>
      </c>
      <c r="AF707" s="2" t="n">
        <v>0.001758564717716755</v>
      </c>
      <c r="AG707" s="2" t="n">
        <v>-0.2246224961960733</v>
      </c>
      <c r="AH707" s="2" t="n">
        <v>0.2246293799733716</v>
      </c>
      <c r="AI707" s="2" t="n">
        <v>4.149859261899413e-11</v>
      </c>
      <c r="AO707" s="2" t="n">
        <v>-4.149852352384478e-11</v>
      </c>
      <c r="AP707" s="2" t="n">
        <v>0.001758564717730358</v>
      </c>
      <c r="AQ707" s="2" t="n">
        <v>-0.2246224961977944</v>
      </c>
      <c r="AR707" s="2" t="n">
        <v>0.2246293799750928</v>
      </c>
      <c r="AS707" s="2" t="n">
        <v>4.149852352384478e-11</v>
      </c>
      <c r="AY707" s="2" t="n">
        <v>4.722560003981122e-11</v>
      </c>
      <c r="AZ707" s="2" t="n">
        <v>4.722553562902266e-11</v>
      </c>
      <c r="BA707" s="2" t="n">
        <v>4.667740415528916e-11</v>
      </c>
      <c r="BB707" s="2" t="n">
        <v>4.66772946137895e-11</v>
      </c>
      <c r="BC707" s="2" t="n">
        <v>-4.830429519283589e-22</v>
      </c>
      <c r="BD707" s="2" t="n">
        <v>-1.221904969689539e-20</v>
      </c>
      <c r="BE707" s="2" t="n">
        <v>1.866242680912219e-17</v>
      </c>
      <c r="BF707" s="2" t="n">
        <v>-7.361351415915673e-19</v>
      </c>
      <c r="BG707" s="2" t="n">
        <v>-3.857643824445099e-19</v>
      </c>
    </row>
    <row r="708">
      <c r="A708" s="2" t="n">
        <v>70.7</v>
      </c>
      <c r="B708" t="inlineStr">
        <is>
          <t>ロボット・物体生成</t>
        </is>
      </c>
      <c r="C708" t="inlineStr"/>
      <c r="D708" t="inlineStr">
        <is>
          <t>READY_TO_GRASP</t>
        </is>
      </c>
      <c r="E708" t="inlineStr">
        <is>
          <t>いいえ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-5.793376208224643e-11</v>
      </c>
      <c r="L708" s="2" t="n">
        <v>0.001758561704265375</v>
      </c>
      <c r="M708" s="2" t="n">
        <v>-0.2246224962455411</v>
      </c>
      <c r="N708" s="2" t="n">
        <v>0.2246293799992464</v>
      </c>
      <c r="O708" s="2" t="n">
        <v>5.793376208224643e-11</v>
      </c>
      <c r="U708" s="2" t="n">
        <v>-5.793359871961998e-11</v>
      </c>
      <c r="V708" s="2" t="n">
        <v>0.001758561704241088</v>
      </c>
      <c r="W708" s="2" t="n">
        <v>-0.2246224962424628</v>
      </c>
      <c r="X708" s="2" t="n">
        <v>0.224629379996168</v>
      </c>
      <c r="Y708" s="2" t="n">
        <v>5.793359871961998e-11</v>
      </c>
      <c r="AE708" s="2" t="n">
        <v>-3.650949609070749e-11</v>
      </c>
      <c r="AF708" s="2" t="n">
        <v>0.00175856474070198</v>
      </c>
      <c r="AG708" s="2" t="n">
        <v>-0.2246224962205136</v>
      </c>
      <c r="AH708" s="2" t="n">
        <v>0.2246293799979912</v>
      </c>
      <c r="AI708" s="2" t="n">
        <v>3.650949609070749e-11</v>
      </c>
      <c r="AO708" s="2" t="n">
        <v>-3.650954375628621e-11</v>
      </c>
      <c r="AP708" s="2" t="n">
        <v>0.001758564740725951</v>
      </c>
      <c r="AQ708" s="2" t="n">
        <v>-0.2246224962235533</v>
      </c>
      <c r="AR708" s="2" t="n">
        <v>0.2246293800010309</v>
      </c>
      <c r="AS708" s="2" t="n">
        <v>3.650954375628621e-11</v>
      </c>
      <c r="AY708" s="2" t="n">
        <v>4.829641624405474e-11</v>
      </c>
      <c r="AZ708" s="2" t="n">
        <v>4.829634193808239e-11</v>
      </c>
      <c r="BA708" s="2" t="n">
        <v>4.566061334883099e-11</v>
      </c>
      <c r="BB708" s="2" t="n">
        <v>4.566051952803917e-11</v>
      </c>
      <c r="BC708" s="2" t="n">
        <v>-4.830429519283589e-22</v>
      </c>
      <c r="BD708" s="2" t="n">
        <v>-1.221904969689539e-20</v>
      </c>
      <c r="BE708" s="2" t="n">
        <v>1.866242680912219e-17</v>
      </c>
      <c r="BF708" s="2" t="n">
        <v>-7.361351415915673e-19</v>
      </c>
      <c r="BG708" s="2" t="n">
        <v>-3.857643824445099e-19</v>
      </c>
    </row>
    <row r="709">
      <c r="A709" s="2" t="n">
        <v>70.80000000000001</v>
      </c>
      <c r="B709" t="inlineStr">
        <is>
          <t>ロボット・物体生成</t>
        </is>
      </c>
      <c r="C709" t="inlineStr"/>
      <c r="D709" t="inlineStr">
        <is>
          <t>READY_TO_GRASP</t>
        </is>
      </c>
      <c r="E709" t="inlineStr">
        <is>
          <t>いいえ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-5.183045658304997e-11</v>
      </c>
      <c r="L709" s="2" t="n">
        <v>0.001758561704781045</v>
      </c>
      <c r="M709" s="2" t="n">
        <v>-0.224622496237831</v>
      </c>
      <c r="N709" s="2" t="n">
        <v>0.2246293799915405</v>
      </c>
      <c r="O709" s="2" t="n">
        <v>5.183045658304997e-11</v>
      </c>
      <c r="U709" s="2" t="n">
        <v>-5.183041538678734e-11</v>
      </c>
      <c r="V709" s="2" t="n">
        <v>0.001758561704769396</v>
      </c>
      <c r="W709" s="2" t="n">
        <v>-0.2246224962363653</v>
      </c>
      <c r="X709" s="2" t="n">
        <v>0.2246293799900749</v>
      </c>
      <c r="Y709" s="2" t="n">
        <v>5.183041538678734e-11</v>
      </c>
      <c r="AE709" s="2" t="n">
        <v>-5.340905280324156e-11</v>
      </c>
      <c r="AF709" s="2" t="n">
        <v>0.001758564738082984</v>
      </c>
      <c r="AG709" s="2" t="n">
        <v>-0.2246224962168491</v>
      </c>
      <c r="AH709" s="2" t="n">
        <v>0.2246293799943062</v>
      </c>
      <c r="AI709" s="2" t="n">
        <v>5.340905280324156e-11</v>
      </c>
      <c r="AO709" s="2" t="n">
        <v>-5.340903712486604e-11</v>
      </c>
      <c r="AP709" s="2" t="n">
        <v>0.001758564738071567</v>
      </c>
      <c r="AQ709" s="2" t="n">
        <v>-0.224622496215422</v>
      </c>
      <c r="AR709" s="2" t="n">
        <v>0.2246293799928791</v>
      </c>
      <c r="AS709" s="2" t="n">
        <v>5.340903712486604e-11</v>
      </c>
      <c r="AY709" s="2" t="n">
        <v>4.864982027795426e-11</v>
      </c>
      <c r="AZ709" s="2" t="n">
        <v>4.864974928295289e-11</v>
      </c>
      <c r="BA709" s="2" t="n">
        <v>4.643545729427205e-11</v>
      </c>
      <c r="BB709" s="2" t="n">
        <v>4.643537128772186e-11</v>
      </c>
      <c r="BC709" s="2" t="n">
        <v>-4.830429519283589e-22</v>
      </c>
      <c r="BD709" s="2" t="n">
        <v>-1.221904969689539e-20</v>
      </c>
      <c r="BE709" s="2" t="n">
        <v>1.866242680912219e-17</v>
      </c>
      <c r="BF709" s="2" t="n">
        <v>-7.361351415915673e-19</v>
      </c>
      <c r="BG709" s="2" t="n">
        <v>-3.857643824445099e-19</v>
      </c>
    </row>
    <row r="710">
      <c r="A710" s="2" t="n">
        <v>70.90000000000001</v>
      </c>
      <c r="B710" t="inlineStr">
        <is>
          <t>ロボット・物体生成</t>
        </is>
      </c>
      <c r="C710" t="inlineStr"/>
      <c r="D710" t="inlineStr">
        <is>
          <t>READY_TO_GRASP</t>
        </is>
      </c>
      <c r="E710" t="inlineStr">
        <is>
          <t>いいえ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-5.183176988472177e-11</v>
      </c>
      <c r="L710" s="2" t="n">
        <v>0.001758561710122777</v>
      </c>
      <c r="M710" s="2" t="n">
        <v>-0.2246224962377894</v>
      </c>
      <c r="N710" s="2" t="n">
        <v>0.2246293799915408</v>
      </c>
      <c r="O710" s="2" t="n">
        <v>5.183176988472177e-11</v>
      </c>
      <c r="U710" s="2" t="n">
        <v>-5.183164944854398e-11</v>
      </c>
      <c r="V710" s="2" t="n">
        <v>0.001758561710111301</v>
      </c>
      <c r="W710" s="2" t="n">
        <v>-0.2246224962363239</v>
      </c>
      <c r="X710" s="2" t="n">
        <v>0.2246293799900752</v>
      </c>
      <c r="Y710" s="2" t="n">
        <v>5.183164944854398e-11</v>
      </c>
      <c r="AE710" s="2" t="n">
        <v>-5.950663067279731e-11</v>
      </c>
      <c r="AF710" s="2" t="n">
        <v>0.001758564748249746</v>
      </c>
      <c r="AG710" s="2" t="n">
        <v>-0.2246224962244726</v>
      </c>
      <c r="AH710" s="2" t="n">
        <v>0.2246293800020091</v>
      </c>
      <c r="AI710" s="2" t="n">
        <v>5.950663067279731e-11</v>
      </c>
      <c r="AO710" s="2" t="n">
        <v>-5.950654370933287e-11</v>
      </c>
      <c r="AP710" s="2" t="n">
        <v>0.00175856474822556</v>
      </c>
      <c r="AQ710" s="2" t="n">
        <v>-0.224622496221433</v>
      </c>
      <c r="AR710" s="2" t="n">
        <v>0.2246293799989693</v>
      </c>
      <c r="AS710" s="2" t="n">
        <v>5.950654370933287e-11</v>
      </c>
      <c r="AY710" s="2" t="n">
        <v>4.896801523863102e-11</v>
      </c>
      <c r="AZ710" s="2" t="n">
        <v>4.8967939299512e-11</v>
      </c>
      <c r="BA710" s="2" t="n">
        <v>4.774257463212457e-11</v>
      </c>
      <c r="BB710" s="2" t="n">
        <v>4.774248852988296e-11</v>
      </c>
      <c r="BC710" s="2" t="n">
        <v>-4.830429519283589e-22</v>
      </c>
      <c r="BD710" s="2" t="n">
        <v>-1.221904969689539e-20</v>
      </c>
      <c r="BE710" s="2" t="n">
        <v>1.866242680912219e-17</v>
      </c>
      <c r="BF710" s="2" t="n">
        <v>-7.361351415915673e-19</v>
      </c>
      <c r="BG710" s="2" t="n">
        <v>-3.857643824445099e-19</v>
      </c>
    </row>
    <row r="711">
      <c r="A711" s="2" t="n">
        <v>71</v>
      </c>
      <c r="B711" t="inlineStr">
        <is>
          <t>ロボット・物体生成</t>
        </is>
      </c>
      <c r="C711" t="inlineStr"/>
      <c r="D711" t="inlineStr">
        <is>
          <t>READY_TO_GRASP</t>
        </is>
      </c>
      <c r="E711" t="inlineStr">
        <is>
          <t>いいえ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-4.625898167703756e-11</v>
      </c>
      <c r="L711" s="2" t="n">
        <v>0.001758561721818868</v>
      </c>
      <c r="M711" s="2" t="n">
        <v>-0.2246224962396368</v>
      </c>
      <c r="N711" s="2" t="n">
        <v>0.2246293799934797</v>
      </c>
      <c r="O711" s="2" t="n">
        <v>4.625898167703756e-11</v>
      </c>
      <c r="U711" s="2" t="n">
        <v>-4.625887188762266e-11</v>
      </c>
      <c r="V711" s="2" t="n">
        <v>0.001758561721818764</v>
      </c>
      <c r="W711" s="2" t="n">
        <v>-0.2246224962396444</v>
      </c>
      <c r="X711" s="2" t="n">
        <v>0.2246293799934873</v>
      </c>
      <c r="Y711" s="2" t="n">
        <v>4.625887188762266e-11</v>
      </c>
      <c r="AE711" s="2" t="n">
        <v>-4.856848409887969e-11</v>
      </c>
      <c r="AF711" s="2" t="n">
        <v>0.00175856476639653</v>
      </c>
      <c r="AG711" s="2" t="n">
        <v>-0.2246224962384846</v>
      </c>
      <c r="AH711" s="2" t="n">
        <v>0.2246293800161627</v>
      </c>
      <c r="AI711" s="2" t="n">
        <v>4.856848409887969e-11</v>
      </c>
      <c r="AO711" s="2" t="n">
        <v>-4.856849170204915e-11</v>
      </c>
      <c r="AP711" s="2" t="n">
        <v>0.001758564766395502</v>
      </c>
      <c r="AQ711" s="2" t="n">
        <v>-0.2246224962383376</v>
      </c>
      <c r="AR711" s="2" t="n">
        <v>0.2246293800160157</v>
      </c>
      <c r="AS711" s="2" t="n">
        <v>4.856849170204915e-11</v>
      </c>
      <c r="AY711" s="2" t="n">
        <v>4.869711188247167e-11</v>
      </c>
      <c r="AZ711" s="2" t="n">
        <v>4.869703255832306e-11</v>
      </c>
      <c r="BA711" s="2" t="n">
        <v>4.782516557880008e-11</v>
      </c>
      <c r="BB711" s="2" t="n">
        <v>4.782508884709958e-11</v>
      </c>
      <c r="BC711" s="2" t="n">
        <v>-4.830429519283589e-22</v>
      </c>
      <c r="BD711" s="2" t="n">
        <v>-1.221904969689539e-20</v>
      </c>
      <c r="BE711" s="2" t="n">
        <v>1.866242680912219e-17</v>
      </c>
      <c r="BF711" s="2" t="n">
        <v>-7.361351415915673e-19</v>
      </c>
      <c r="BG711" s="2" t="n">
        <v>-3.857643824445099e-19</v>
      </c>
    </row>
    <row r="712">
      <c r="A712" s="2" t="n">
        <v>71.10000000000001</v>
      </c>
      <c r="B712" t="inlineStr">
        <is>
          <t>ロボット・物体生成</t>
        </is>
      </c>
      <c r="C712" t="inlineStr"/>
      <c r="D712" t="inlineStr">
        <is>
          <t>READY_TO_GRASP</t>
        </is>
      </c>
      <c r="E712" t="inlineStr">
        <is>
          <t>いいえ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-4.074228879326508e-11</v>
      </c>
      <c r="L712" s="2" t="n">
        <v>0.001758561733628207</v>
      </c>
      <c r="M712" s="2" t="n">
        <v>-0.2246224962545245</v>
      </c>
      <c r="N712" s="2" t="n">
        <v>0.2246293800084594</v>
      </c>
      <c r="O712" s="2" t="n">
        <v>4.074228879326508e-11</v>
      </c>
      <c r="U712" s="2" t="n">
        <v>-4.074221414924553e-11</v>
      </c>
      <c r="V712" s="2" t="n">
        <v>0.001758561733639698</v>
      </c>
      <c r="W712" s="2" t="n">
        <v>-0.22462249625599</v>
      </c>
      <c r="X712" s="2" t="n">
        <v>0.2246293800099249</v>
      </c>
      <c r="Y712" s="2" t="n">
        <v>4.074221414924553e-11</v>
      </c>
      <c r="AE712" s="2" t="n">
        <v>-5.452118840684751e-11</v>
      </c>
      <c r="AF712" s="2" t="n">
        <v>0.001758564776576566</v>
      </c>
      <c r="AG712" s="2" t="n">
        <v>-0.2246224962488698</v>
      </c>
      <c r="AH712" s="2" t="n">
        <v>0.2246293800266272</v>
      </c>
      <c r="AI712" s="2" t="n">
        <v>5.452118840684751e-11</v>
      </c>
      <c r="AO712" s="2" t="n">
        <v>-5.452102123887583e-11</v>
      </c>
      <c r="AP712" s="2" t="n">
        <v>0.00175856477656287</v>
      </c>
      <c r="AQ712" s="2" t="n">
        <v>-0.2246224962471488</v>
      </c>
      <c r="AR712" s="2" t="n">
        <v>0.2246293800249062</v>
      </c>
      <c r="AS712" s="2" t="n">
        <v>5.452102123887583e-11</v>
      </c>
      <c r="AY712" s="2" t="n">
        <v>4.790162957355101e-11</v>
      </c>
      <c r="AZ712" s="2" t="n">
        <v>4.790155071741531e-11</v>
      </c>
      <c r="BA712" s="2" t="n">
        <v>4.849476786160482e-11</v>
      </c>
      <c r="BB712" s="2" t="n">
        <v>4.849468208627721e-11</v>
      </c>
      <c r="BC712" s="2" t="n">
        <v>-4.830429519283589e-22</v>
      </c>
      <c r="BD712" s="2" t="n">
        <v>-1.221904969689539e-20</v>
      </c>
      <c r="BE712" s="2" t="n">
        <v>1.866242680912219e-17</v>
      </c>
      <c r="BF712" s="2" t="n">
        <v>-7.361351415915673e-19</v>
      </c>
      <c r="BG712" s="2" t="n">
        <v>-3.857643824445099e-19</v>
      </c>
    </row>
    <row r="713">
      <c r="A713" s="2" t="n">
        <v>71.2</v>
      </c>
      <c r="B713" t="inlineStr">
        <is>
          <t>ロボット・物体生成</t>
        </is>
      </c>
      <c r="C713" t="inlineStr"/>
      <c r="D713" t="inlineStr">
        <is>
          <t>READY_TO_GRASP</t>
        </is>
      </c>
      <c r="E713" t="inlineStr">
        <is>
          <t>いいえ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-4.088962080000646e-11</v>
      </c>
      <c r="L713" s="2" t="n">
        <v>0.001758561738954067</v>
      </c>
      <c r="M713" s="2" t="n">
        <v>-0.2246224962517173</v>
      </c>
      <c r="N713" s="2" t="n">
        <v>0.224629380005694</v>
      </c>
      <c r="O713" s="2" t="n">
        <v>4.088962080000646e-11</v>
      </c>
      <c r="U713" s="2" t="n">
        <v>-4.088958240608425e-11</v>
      </c>
      <c r="V713" s="2" t="n">
        <v>0.001758561738965272</v>
      </c>
      <c r="W713" s="2" t="n">
        <v>-0.2246224962531443</v>
      </c>
      <c r="X713" s="2" t="n">
        <v>0.224629380007121</v>
      </c>
      <c r="Y713" s="2" t="n">
        <v>4.088958240608425e-11</v>
      </c>
      <c r="AE713" s="2" t="n">
        <v>-4.246557070110784e-11</v>
      </c>
      <c r="AF713" s="2" t="n">
        <v>0.001758564772254545</v>
      </c>
      <c r="AG713" s="2" t="n">
        <v>-0.2246224962307347</v>
      </c>
      <c r="AH713" s="2" t="n">
        <v>0.2246293800084589</v>
      </c>
      <c r="AI713" s="2" t="n">
        <v>4.246557070110784e-11</v>
      </c>
      <c r="AO713" s="2" t="n">
        <v>-4.246534482039723e-11</v>
      </c>
      <c r="AP713" s="2" t="n">
        <v>0.00175856477226627</v>
      </c>
      <c r="AQ713" s="2" t="n">
        <v>-0.2246224962322002</v>
      </c>
      <c r="AR713" s="2" t="n">
        <v>0.2246293800099244</v>
      </c>
      <c r="AS713" s="2" t="n">
        <v>4.246534482039723e-11</v>
      </c>
      <c r="AY713" s="2" t="n">
        <v>4.720042869619656e-11</v>
      </c>
      <c r="AZ713" s="2" t="n">
        <v>4.72003538862822e-11</v>
      </c>
      <c r="BA713" s="2" t="n">
        <v>4.789184814555512e-11</v>
      </c>
      <c r="BB713" s="2" t="n">
        <v>4.789174835968921e-11</v>
      </c>
      <c r="BC713" s="2" t="n">
        <v>-4.830429519283589e-22</v>
      </c>
      <c r="BD713" s="2" t="n">
        <v>-1.221904969689539e-20</v>
      </c>
      <c r="BE713" s="2" t="n">
        <v>1.866242680912219e-17</v>
      </c>
      <c r="BF713" s="2" t="n">
        <v>-7.361351415915673e-19</v>
      </c>
      <c r="BG713" s="2" t="n">
        <v>-3.857643824445099e-19</v>
      </c>
    </row>
    <row r="714">
      <c r="A714" s="2" t="n">
        <v>71.30000000000001</v>
      </c>
      <c r="B714" t="inlineStr">
        <is>
          <t>ロボット・物体生成</t>
        </is>
      </c>
      <c r="C714" t="inlineStr"/>
      <c r="D714" t="inlineStr">
        <is>
          <t>READY_TO_GRASP</t>
        </is>
      </c>
      <c r="E714" t="inlineStr">
        <is>
          <t>いいえ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-5.183201557740004e-11</v>
      </c>
      <c r="L714" s="2" t="n">
        <v>0.00175856173149337</v>
      </c>
      <c r="M714" s="2" t="n">
        <v>-0.2246224962376219</v>
      </c>
      <c r="N714" s="2" t="n">
        <v>0.2246293799915406</v>
      </c>
      <c r="O714" s="2" t="n">
        <v>5.183201557740004e-11</v>
      </c>
      <c r="U714" s="2" t="n">
        <v>-5.183208174580966e-11</v>
      </c>
      <c r="V714" s="2" t="n">
        <v>0.00175856173148169</v>
      </c>
      <c r="W714" s="2" t="n">
        <v>-0.2246224962361564</v>
      </c>
      <c r="X714" s="2" t="n">
        <v>0.2246293799900751</v>
      </c>
      <c r="Y714" s="2" t="n">
        <v>5.183208174580966e-11</v>
      </c>
      <c r="AE714" s="2" t="n">
        <v>-6.502810413931257e-11</v>
      </c>
      <c r="AF714" s="2" t="n">
        <v>0.001758564763150763</v>
      </c>
      <c r="AG714" s="2" t="n">
        <v>-0.2246224962093761</v>
      </c>
      <c r="AH714" s="2" t="n">
        <v>0.2246293799870297</v>
      </c>
      <c r="AI714" s="2" t="n">
        <v>6.502810413931257e-11</v>
      </c>
      <c r="AO714" s="2" t="n">
        <v>-6.502810617261212e-11</v>
      </c>
      <c r="AP714" s="2" t="n">
        <v>0.001758564763115232</v>
      </c>
      <c r="AQ714" s="2" t="n">
        <v>-0.2246224962048786</v>
      </c>
      <c r="AR714" s="2" t="n">
        <v>0.224629379982532</v>
      </c>
      <c r="AS714" s="2" t="n">
        <v>6.502810617261212e-11</v>
      </c>
      <c r="AY714" s="2" t="n">
        <v>4.766358738431691e-11</v>
      </c>
      <c r="AZ714" s="2" t="n">
        <v>4.766352667223495e-11</v>
      </c>
      <c r="BA714" s="2" t="n">
        <v>4.960547374493087e-11</v>
      </c>
      <c r="BB714" s="2" t="n">
        <v>4.960538414098151e-11</v>
      </c>
      <c r="BC714" s="2" t="n">
        <v>-4.830429519283589e-22</v>
      </c>
      <c r="BD714" s="2" t="n">
        <v>-1.221904969689539e-20</v>
      </c>
      <c r="BE714" s="2" t="n">
        <v>1.866242680912219e-17</v>
      </c>
      <c r="BF714" s="2" t="n">
        <v>-7.361351415915673e-19</v>
      </c>
      <c r="BG714" s="2" t="n">
        <v>-3.857643824445099e-19</v>
      </c>
    </row>
    <row r="715">
      <c r="A715" s="2" t="n">
        <v>71.40000000000001</v>
      </c>
      <c r="B715" t="inlineStr">
        <is>
          <t>ロボット・物体生成</t>
        </is>
      </c>
      <c r="C715" t="inlineStr"/>
      <c r="D715" t="inlineStr">
        <is>
          <t>READY_TO_GRASP</t>
        </is>
      </c>
      <c r="E715" t="inlineStr">
        <is>
          <t>いいえ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-5.168628031760602e-11</v>
      </c>
      <c r="L715" s="2" t="n">
        <v>0.001758561736853635</v>
      </c>
      <c r="M715" s="2" t="n">
        <v>-0.2246224962403454</v>
      </c>
      <c r="N715" s="2" t="n">
        <v>0.2246293799943059</v>
      </c>
      <c r="O715" s="2" t="n">
        <v>5.168628031760602e-11</v>
      </c>
      <c r="U715" s="2" t="n">
        <v>-5.168619368458819e-11</v>
      </c>
      <c r="V715" s="2" t="n">
        <v>0.001758561736842413</v>
      </c>
      <c r="W715" s="2" t="n">
        <v>-0.2246224962389183</v>
      </c>
      <c r="X715" s="2" t="n">
        <v>0.2246293799928788</v>
      </c>
      <c r="Y715" s="2" t="n">
        <v>5.168619368458819e-11</v>
      </c>
      <c r="AE715" s="2" t="n">
        <v>-3.650925169410513e-11</v>
      </c>
      <c r="AF715" s="2" t="n">
        <v>0.00175856477809843</v>
      </c>
      <c r="AG715" s="2" t="n">
        <v>-0.224622496220221</v>
      </c>
      <c r="AH715" s="2" t="n">
        <v>0.2246293799979913</v>
      </c>
      <c r="AI715" s="2" t="n">
        <v>3.650925169410513e-11</v>
      </c>
      <c r="AO715" s="2" t="n">
        <v>-3.650919262721984e-11</v>
      </c>
      <c r="AP715" s="2" t="n">
        <v>0.001758564778122237</v>
      </c>
      <c r="AQ715" s="2" t="n">
        <v>-0.2246224962232608</v>
      </c>
      <c r="AR715" s="2" t="n">
        <v>0.2246293800010312</v>
      </c>
      <c r="AS715" s="2" t="n">
        <v>3.650919262721984e-11</v>
      </c>
      <c r="AY715" s="2" t="n">
        <v>4.806585667764582e-11</v>
      </c>
      <c r="AZ715" s="2" t="n">
        <v>4.806579337347027e-11</v>
      </c>
      <c r="BA715" s="2" t="n">
        <v>4.829585153984829e-11</v>
      </c>
      <c r="BB715" s="2" t="n">
        <v>4.829576498960534e-11</v>
      </c>
      <c r="BC715" s="2" t="n">
        <v>-4.830429519283589e-22</v>
      </c>
      <c r="BD715" s="2" t="n">
        <v>-1.221904969689539e-20</v>
      </c>
      <c r="BE715" s="2" t="n">
        <v>1.866242680912219e-17</v>
      </c>
      <c r="BF715" s="2" t="n">
        <v>-7.361351415915673e-19</v>
      </c>
      <c r="BG715" s="2" t="n">
        <v>-3.857643824445099e-19</v>
      </c>
    </row>
    <row r="716">
      <c r="A716" s="2" t="n">
        <v>71.5</v>
      </c>
      <c r="B716" t="inlineStr">
        <is>
          <t>ロボット・物体生成</t>
        </is>
      </c>
      <c r="C716" t="inlineStr"/>
      <c r="D716" t="inlineStr">
        <is>
          <t>READY_TO_GRASP</t>
        </is>
      </c>
      <c r="E716" t="inlineStr">
        <is>
          <t>いいえ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-5.168619001870018e-11</v>
      </c>
      <c r="L716" s="2" t="n">
        <v>0.001758561742196131</v>
      </c>
      <c r="M716" s="2" t="n">
        <v>-0.2246224962403033</v>
      </c>
      <c r="N716" s="2" t="n">
        <v>0.2246293799943057</v>
      </c>
      <c r="O716" s="2" t="n">
        <v>5.168619001870018e-11</v>
      </c>
      <c r="U716" s="2" t="n">
        <v>-5.168613196223591e-11</v>
      </c>
      <c r="V716" s="2" t="n">
        <v>0.001758561742184818</v>
      </c>
      <c r="W716" s="2" t="n">
        <v>-0.2246224962388763</v>
      </c>
      <c r="X716" s="2" t="n">
        <v>0.2246293799928787</v>
      </c>
      <c r="Y716" s="2" t="n">
        <v>5.168613196223591e-11</v>
      </c>
      <c r="AE716" s="2" t="n">
        <v>-4.74546707493546e-11</v>
      </c>
      <c r="AF716" s="2" t="n">
        <v>0.001758564770639519</v>
      </c>
      <c r="AG716" s="2" t="n">
        <v>-0.2246224962061269</v>
      </c>
      <c r="AH716" s="2" t="n">
        <v>0.2246293799838392</v>
      </c>
      <c r="AI716" s="2" t="n">
        <v>4.74546707493546e-11</v>
      </c>
      <c r="AO716" s="2" t="n">
        <v>-4.745470200061772e-11</v>
      </c>
      <c r="AP716" s="2" t="n">
        <v>0.001758564770640816</v>
      </c>
      <c r="AQ716" s="2" t="n">
        <v>-0.2246224962062739</v>
      </c>
      <c r="AR716" s="2" t="n">
        <v>0.2246293799839862</v>
      </c>
      <c r="AS716" s="2" t="n">
        <v>4.745470200061772e-11</v>
      </c>
      <c r="AY716" s="2" t="n">
        <v>4.842789001175126e-11</v>
      </c>
      <c r="AZ716" s="2" t="n">
        <v>4.842782723234684e-11</v>
      </c>
      <c r="BA716" s="2" t="n">
        <v>4.821173346079893e-11</v>
      </c>
      <c r="BB716" s="2" t="n">
        <v>4.821165869070658e-11</v>
      </c>
      <c r="BC716" s="2" t="n">
        <v>-4.830429519283589e-22</v>
      </c>
      <c r="BD716" s="2" t="n">
        <v>-1.221904969689539e-20</v>
      </c>
      <c r="BE716" s="2" t="n">
        <v>1.866242680912219e-17</v>
      </c>
      <c r="BF716" s="2" t="n">
        <v>-7.361351415915673e-19</v>
      </c>
      <c r="BG716" s="2" t="n">
        <v>-3.857643824445099e-19</v>
      </c>
    </row>
    <row r="717">
      <c r="A717" s="2" t="n">
        <v>71.60000000000001</v>
      </c>
      <c r="B717" t="inlineStr">
        <is>
          <t>ロボット・物体生成</t>
        </is>
      </c>
      <c r="C717" t="inlineStr"/>
      <c r="D717" t="inlineStr">
        <is>
          <t>READY_TO_GRASP</t>
        </is>
      </c>
      <c r="E717" t="inlineStr">
        <is>
          <t>いいえ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-4.074189686208895e-11</v>
      </c>
      <c r="L717" s="2" t="n">
        <v>0.00175856176034085</v>
      </c>
      <c r="M717" s="2" t="n">
        <v>-0.2246224962543137</v>
      </c>
      <c r="N717" s="2" t="n">
        <v>0.2246293800084577</v>
      </c>
      <c r="O717" s="2" t="n">
        <v>4.074189686208895e-11</v>
      </c>
      <c r="U717" s="2" t="n">
        <v>-4.074186775883353e-11</v>
      </c>
      <c r="V717" s="2" t="n">
        <v>0.001758561760352362</v>
      </c>
      <c r="W717" s="2" t="n">
        <v>-0.2246224962557792</v>
      </c>
      <c r="X717" s="2" t="n">
        <v>0.2246293800099233</v>
      </c>
      <c r="Y717" s="2" t="n">
        <v>4.074186775883353e-11</v>
      </c>
      <c r="AE717" s="2" t="n">
        <v>-5.452131741874201e-11</v>
      </c>
      <c r="AF717" s="2" t="n">
        <v>0.001758564803288581</v>
      </c>
      <c r="AG717" s="2" t="n">
        <v>-0.2246224962486625</v>
      </c>
      <c r="AH717" s="2" t="n">
        <v>0.2246293800266291</v>
      </c>
      <c r="AI717" s="2" t="n">
        <v>5.452131741874201e-11</v>
      </c>
      <c r="AO717" s="2" t="n">
        <v>-5.452128580948725e-11</v>
      </c>
      <c r="AP717" s="2" t="n">
        <v>0.001758564803274946</v>
      </c>
      <c r="AQ717" s="2" t="n">
        <v>-0.2246224962469414</v>
      </c>
      <c r="AR717" s="2" t="n">
        <v>0.2246293800249079</v>
      </c>
      <c r="AS717" s="2" t="n">
        <v>5.452128580948725e-11</v>
      </c>
      <c r="AY717" s="2" t="n">
        <v>4.765929069678503e-11</v>
      </c>
      <c r="AZ717" s="2" t="n">
        <v>4.765923128499551e-11</v>
      </c>
      <c r="BA717" s="2" t="n">
        <v>4.884269185659323e-11</v>
      </c>
      <c r="BB717" s="2" t="n">
        <v>4.884262140258465e-11</v>
      </c>
      <c r="BC717" s="2" t="n">
        <v>-4.830429519283589e-22</v>
      </c>
      <c r="BD717" s="2" t="n">
        <v>-1.221904969689539e-20</v>
      </c>
      <c r="BE717" s="2" t="n">
        <v>1.866242680912219e-17</v>
      </c>
      <c r="BF717" s="2" t="n">
        <v>-7.361351415915673e-19</v>
      </c>
      <c r="BG717" s="2" t="n">
        <v>-3.857643824445099e-19</v>
      </c>
    </row>
    <row r="718">
      <c r="A718" s="2" t="n">
        <v>71.7</v>
      </c>
      <c r="B718" t="inlineStr">
        <is>
          <t>ロボット・物体生成</t>
        </is>
      </c>
      <c r="C718" t="inlineStr"/>
      <c r="D718" t="inlineStr">
        <is>
          <t>READY_TO_GRASP</t>
        </is>
      </c>
      <c r="E718" t="inlineStr">
        <is>
          <t>いいえ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-4.684433432278704e-11</v>
      </c>
      <c r="L718" s="2" t="n">
        <v>0.001758561770506423</v>
      </c>
      <c r="M718" s="2" t="n">
        <v>-0.2246224962619382</v>
      </c>
      <c r="N718" s="2" t="n">
        <v>0.2246293800161615</v>
      </c>
      <c r="O718" s="2" t="n">
        <v>4.684433432278704e-11</v>
      </c>
      <c r="U718" s="2" t="n">
        <v>-4.684423514145049e-11</v>
      </c>
      <c r="V718" s="2" t="n">
        <v>0.001758561770505084</v>
      </c>
      <c r="W718" s="2" t="n">
        <v>-0.2246224962617911</v>
      </c>
      <c r="X718" s="2" t="n">
        <v>0.2246293800160145</v>
      </c>
      <c r="Y718" s="2" t="n">
        <v>4.684423514145049e-11</v>
      </c>
      <c r="AE718" s="2" t="n">
        <v>-4.856825011747161e-11</v>
      </c>
      <c r="AF718" s="2" t="n">
        <v>0.001758564803791357</v>
      </c>
      <c r="AG718" s="2" t="n">
        <v>-0.2246224962381914</v>
      </c>
      <c r="AH718" s="2" t="n">
        <v>0.2246293800161623</v>
      </c>
      <c r="AI718" s="2" t="n">
        <v>4.856825011747161e-11</v>
      </c>
      <c r="AO718" s="2" t="n">
        <v>-4.856820324182944e-11</v>
      </c>
      <c r="AP718" s="2" t="n">
        <v>0.001758564803790423</v>
      </c>
      <c r="AQ718" s="2" t="n">
        <v>-0.2246224962380444</v>
      </c>
      <c r="AR718" s="2" t="n">
        <v>0.2246293800160153</v>
      </c>
      <c r="AS718" s="2" t="n">
        <v>4.856820324182944e-11</v>
      </c>
      <c r="AY718" s="2" t="n">
        <v>4.757779505938523e-11</v>
      </c>
      <c r="AZ718" s="2" t="n">
        <v>4.757773167064101e-11</v>
      </c>
      <c r="BA718" s="2" t="n">
        <v>4.881524768268107e-11</v>
      </c>
      <c r="BB718" s="2" t="n">
        <v>4.881517958650913e-11</v>
      </c>
      <c r="BC718" s="2" t="n">
        <v>-4.830429519283589e-22</v>
      </c>
      <c r="BD718" s="2" t="n">
        <v>-1.221904969689539e-20</v>
      </c>
      <c r="BE718" s="2" t="n">
        <v>1.866242680912219e-17</v>
      </c>
      <c r="BF718" s="2" t="n">
        <v>-7.361351415915673e-19</v>
      </c>
      <c r="BG718" s="2" t="n">
        <v>-3.857643824445099e-19</v>
      </c>
    </row>
    <row r="719">
      <c r="A719" s="2" t="n">
        <v>71.80000000000001</v>
      </c>
      <c r="B719" t="inlineStr">
        <is>
          <t>ロボット・物体生成</t>
        </is>
      </c>
      <c r="C719" t="inlineStr"/>
      <c r="D719" t="inlineStr">
        <is>
          <t>READY_TO_GRASP</t>
        </is>
      </c>
      <c r="E719" t="inlineStr">
        <is>
          <t>いいえ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-3.464521575784994e-11</v>
      </c>
      <c r="L719" s="2" t="n">
        <v>0.001758561766203219</v>
      </c>
      <c r="M719" s="2" t="n">
        <v>-0.2246224962465648</v>
      </c>
      <c r="N719" s="2" t="n">
        <v>0.2246293800007549</v>
      </c>
      <c r="O719" s="2" t="n">
        <v>3.464521575784994e-11</v>
      </c>
      <c r="U719" s="2" t="n">
        <v>-3.464511415703897e-11</v>
      </c>
      <c r="V719" s="2" t="n">
        <v>0.001758561766227849</v>
      </c>
      <c r="W719" s="2" t="n">
        <v>-0.2246224962496428</v>
      </c>
      <c r="X719" s="2" t="n">
        <v>0.2246293800038331</v>
      </c>
      <c r="Y719" s="2" t="n">
        <v>3.464511415703897e-11</v>
      </c>
      <c r="AE719" s="2" t="n">
        <v>-4.856832946437547e-11</v>
      </c>
      <c r="AF719" s="2" t="n">
        <v>0.001758564809133222</v>
      </c>
      <c r="AG719" s="2" t="n">
        <v>-0.2246224962381483</v>
      </c>
      <c r="AH719" s="2" t="n">
        <v>0.224629380016161</v>
      </c>
      <c r="AI719" s="2" t="n">
        <v>4.856832946437547e-11</v>
      </c>
      <c r="AO719" s="2" t="n">
        <v>-4.856818064477359e-11</v>
      </c>
      <c r="AP719" s="2" t="n">
        <v>0.001758564809132131</v>
      </c>
      <c r="AQ719" s="2" t="n">
        <v>-0.2246224962380012</v>
      </c>
      <c r="AR719" s="2" t="n">
        <v>0.2246293800160139</v>
      </c>
      <c r="AS719" s="2" t="n">
        <v>4.856818064477359e-11</v>
      </c>
      <c r="AY719" s="2" t="n">
        <v>4.62845371292317e-11</v>
      </c>
      <c r="AZ719" s="2" t="n">
        <v>4.62844699192808e-11</v>
      </c>
      <c r="BA719" s="2" t="n">
        <v>4.879055586085051e-11</v>
      </c>
      <c r="BB719" s="2" t="n">
        <v>4.879047969233557e-11</v>
      </c>
      <c r="BC719" s="2" t="n">
        <v>-4.830429519283589e-22</v>
      </c>
      <c r="BD719" s="2" t="n">
        <v>-1.221904969689539e-20</v>
      </c>
      <c r="BE719" s="2" t="n">
        <v>1.866242680912219e-17</v>
      </c>
      <c r="BF719" s="2" t="n">
        <v>-7.361351415915673e-19</v>
      </c>
      <c r="BG719" s="2" t="n">
        <v>-3.857643824445099e-19</v>
      </c>
    </row>
    <row r="720">
      <c r="A720" s="2" t="n">
        <v>71.90000000000001</v>
      </c>
      <c r="B720" t="inlineStr">
        <is>
          <t>ロボット・物体生成</t>
        </is>
      </c>
      <c r="C720" t="inlineStr"/>
      <c r="D720" t="inlineStr">
        <is>
          <t>READY_TO_GRASP</t>
        </is>
      </c>
      <c r="E720" t="inlineStr">
        <is>
          <t>いいえ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-6.330416439461118e-11</v>
      </c>
      <c r="L720" s="2" t="n">
        <v>0.001758561761922046</v>
      </c>
      <c r="M720" s="2" t="n">
        <v>-0.2246224962328721</v>
      </c>
      <c r="N720" s="2" t="n">
        <v>0.2246293799870291</v>
      </c>
      <c r="O720" s="2" t="n">
        <v>6.330416439461118e-11</v>
      </c>
      <c r="U720" s="2" t="n">
        <v>-6.330428021941597e-11</v>
      </c>
      <c r="V720" s="2" t="n">
        <v>0.00175856176188644</v>
      </c>
      <c r="W720" s="2" t="n">
        <v>-0.2246224962283745</v>
      </c>
      <c r="X720" s="2" t="n">
        <v>0.2246293799825314</v>
      </c>
      <c r="Y720" s="2" t="n">
        <v>6.330428021941597e-11</v>
      </c>
      <c r="AE720" s="2" t="n">
        <v>-6.006669921988421e-11</v>
      </c>
      <c r="AF720" s="2" t="n">
        <v>0.001758564812904894</v>
      </c>
      <c r="AG720" s="2" t="n">
        <v>-0.2246224962401271</v>
      </c>
      <c r="AH720" s="2" t="n">
        <v>0.2246293800181693</v>
      </c>
      <c r="AI720" s="2" t="n">
        <v>6.006669921988421e-11</v>
      </c>
      <c r="AO720" s="2" t="n">
        <v>-6.006660413474745e-11</v>
      </c>
      <c r="AP720" s="2" t="n">
        <v>0.001758564812879618</v>
      </c>
      <c r="AQ720" s="2" t="n">
        <v>-0.2246224962369405</v>
      </c>
      <c r="AR720" s="2" t="n">
        <v>0.2246293800149826</v>
      </c>
      <c r="AS720" s="2" t="n">
        <v>6.006660413474745e-11</v>
      </c>
      <c r="AY720" s="2" t="n">
        <v>4.798649985576964e-11</v>
      </c>
      <c r="AZ720" s="2" t="n">
        <v>4.798645094929433e-11</v>
      </c>
      <c r="BA720" s="2" t="n">
        <v>4.991817019675388e-11</v>
      </c>
      <c r="BB720" s="2" t="n">
        <v>4.991809213657676e-11</v>
      </c>
      <c r="BC720" s="2" t="n">
        <v>-4.830429519283589e-22</v>
      </c>
      <c r="BD720" s="2" t="n">
        <v>-1.221904969689539e-20</v>
      </c>
      <c r="BE720" s="2" t="n">
        <v>1.866242680912219e-17</v>
      </c>
      <c r="BF720" s="2" t="n">
        <v>-7.361351415915673e-19</v>
      </c>
      <c r="BG720" s="2" t="n">
        <v>-3.857643824445099e-19</v>
      </c>
    </row>
    <row r="721">
      <c r="A721" s="2" t="n">
        <v>72</v>
      </c>
      <c r="B721" t="inlineStr">
        <is>
          <t>ロボット・物体生成</t>
        </is>
      </c>
      <c r="C721" t="inlineStr"/>
      <c r="D721" t="inlineStr">
        <is>
          <t>READY_TO_GRASP</t>
        </is>
      </c>
      <c r="E721" t="inlineStr">
        <is>
          <t>いいえ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-5.183328187705734e-11</v>
      </c>
      <c r="L721" s="2" t="n">
        <v>0.001758561768889406</v>
      </c>
      <c r="M721" s="2" t="n">
        <v>-0.2246224962373302</v>
      </c>
      <c r="N721" s="2" t="n">
        <v>0.2246293799915417</v>
      </c>
      <c r="O721" s="2" t="n">
        <v>5.183328187705734e-11</v>
      </c>
      <c r="U721" s="2" t="n">
        <v>-5.183321688171132e-11</v>
      </c>
      <c r="V721" s="2" t="n">
        <v>0.001758561768877968</v>
      </c>
      <c r="W721" s="2" t="n">
        <v>-0.2246224962358647</v>
      </c>
      <c r="X721" s="2" t="n">
        <v>0.2246293799900761</v>
      </c>
      <c r="Y721" s="2" t="n">
        <v>5.183321688171132e-11</v>
      </c>
      <c r="AE721" s="2" t="n">
        <v>-4.856536110051284e-11</v>
      </c>
      <c r="AF721" s="2" t="n">
        <v>0.001758564819818423</v>
      </c>
      <c r="AG721" s="2" t="n">
        <v>-0.2246224962380647</v>
      </c>
      <c r="AH721" s="2" t="n">
        <v>0.224629380016161</v>
      </c>
      <c r="AI721" s="2" t="n">
        <v>4.856536110051284e-11</v>
      </c>
      <c r="AO721" s="2" t="n">
        <v>-4.856541485623857e-11</v>
      </c>
      <c r="AP721" s="2" t="n">
        <v>0.001758564819817349</v>
      </c>
      <c r="AQ721" s="2" t="n">
        <v>-0.2246224962379176</v>
      </c>
      <c r="AR721" s="2" t="n">
        <v>0.224629380016014</v>
      </c>
      <c r="AS721" s="2" t="n">
        <v>4.856541485623857e-11</v>
      </c>
      <c r="AY721" s="2" t="n">
        <v>4.837117805789841e-11</v>
      </c>
      <c r="AZ721" s="2" t="n">
        <v>4.837112754253603e-11</v>
      </c>
      <c r="BA721" s="2" t="n">
        <v>4.978288928712978e-11</v>
      </c>
      <c r="BB721" s="2" t="n">
        <v>4.978282440854295e-11</v>
      </c>
      <c r="BC721" s="2" t="n">
        <v>-4.830429519283589e-22</v>
      </c>
      <c r="BD721" s="2" t="n">
        <v>-1.221904969689539e-20</v>
      </c>
      <c r="BE721" s="2" t="n">
        <v>1.866242680912219e-17</v>
      </c>
      <c r="BF721" s="2" t="n">
        <v>-7.361351415915673e-19</v>
      </c>
      <c r="BG721" s="2" t="n">
        <v>-3.857643824445099e-19</v>
      </c>
    </row>
    <row r="722">
      <c r="A722" s="2" t="n">
        <v>72.10000000000001</v>
      </c>
      <c r="B722" t="inlineStr">
        <is>
          <t>ロボット・物体生成</t>
        </is>
      </c>
      <c r="C722" t="inlineStr"/>
      <c r="D722" t="inlineStr">
        <is>
          <t>READY_TO_GRASP</t>
        </is>
      </c>
      <c r="E722" t="inlineStr">
        <is>
          <t>いいえ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-5.221621541375258e-11</v>
      </c>
      <c r="L722" s="2" t="n">
        <v>0.001758561785426577</v>
      </c>
      <c r="M722" s="2" t="n">
        <v>-0.2246224962496047</v>
      </c>
      <c r="N722" s="2" t="n">
        <v>0.2246293800039453</v>
      </c>
      <c r="O722" s="2" t="n">
        <v>5.221621541375258e-11</v>
      </c>
      <c r="U722" s="2" t="n">
        <v>-5.221617095085867e-11</v>
      </c>
      <c r="V722" s="2" t="n">
        <v>0.001758561785414113</v>
      </c>
      <c r="W722" s="2" t="n">
        <v>-0.2246224962480384</v>
      </c>
      <c r="X722" s="2" t="n">
        <v>0.2246293800023789</v>
      </c>
      <c r="Y722" s="2" t="n">
        <v>5.221617095085867e-11</v>
      </c>
      <c r="AE722" s="2" t="n">
        <v>-3.650954601562579e-11</v>
      </c>
      <c r="AF722" s="2" t="n">
        <v>0.001758564815494839</v>
      </c>
      <c r="AG722" s="2" t="n">
        <v>-0.2246224962199283</v>
      </c>
      <c r="AH722" s="2" t="n">
        <v>0.2246293799979914</v>
      </c>
      <c r="AI722" s="2" t="n">
        <v>3.650954601562579e-11</v>
      </c>
      <c r="AO722" s="2" t="n">
        <v>-3.650955401489955e-11</v>
      </c>
      <c r="AP722" s="2" t="n">
        <v>0.00175856481551872</v>
      </c>
      <c r="AQ722" s="2" t="n">
        <v>-0.2246224962229679</v>
      </c>
      <c r="AR722" s="2" t="n">
        <v>0.224629380001031</v>
      </c>
      <c r="AS722" s="2" t="n">
        <v>3.650955401489955e-11</v>
      </c>
      <c r="AY722" s="2" t="n">
        <v>4.875568179348383e-11</v>
      </c>
      <c r="AZ722" s="2" t="n">
        <v>4.875563188336829e-11</v>
      </c>
      <c r="BA722" s="2" t="n">
        <v>4.845555495997938e-11</v>
      </c>
      <c r="BB722" s="2" t="n">
        <v>4.845549736917862e-11</v>
      </c>
      <c r="BC722" s="2" t="n">
        <v>-4.830429519283589e-22</v>
      </c>
      <c r="BD722" s="2" t="n">
        <v>-1.221904969689539e-20</v>
      </c>
      <c r="BE722" s="2" t="n">
        <v>1.866242680912219e-17</v>
      </c>
      <c r="BF722" s="2" t="n">
        <v>-7.361351415915673e-19</v>
      </c>
      <c r="BG722" s="2" t="n">
        <v>-3.857643824445099e-19</v>
      </c>
    </row>
    <row r="723">
      <c r="A723" s="2" t="n">
        <v>72.2</v>
      </c>
      <c r="B723" t="inlineStr">
        <is>
          <t>ロボット・物体生成</t>
        </is>
      </c>
      <c r="C723" t="inlineStr"/>
      <c r="D723" t="inlineStr">
        <is>
          <t>READY_TO_GRASP</t>
        </is>
      </c>
      <c r="E723" t="inlineStr">
        <is>
          <t>いいえ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-4.684523665924924e-11</v>
      </c>
      <c r="L723" s="2" t="n">
        <v>0.001758561797219086</v>
      </c>
      <c r="M723" s="2" t="n">
        <v>-0.2246224962617291</v>
      </c>
      <c r="N723" s="2" t="n">
        <v>0.2246293800161616</v>
      </c>
      <c r="O723" s="2" t="n">
        <v>4.684523665924924e-11</v>
      </c>
      <c r="U723" s="2" t="n">
        <v>-4.684521772113204e-11</v>
      </c>
      <c r="V723" s="2" t="n">
        <v>0.001758561797217917</v>
      </c>
      <c r="W723" s="2" t="n">
        <v>-0.2246224962615822</v>
      </c>
      <c r="X723" s="2" t="n">
        <v>0.2246293800160147</v>
      </c>
      <c r="Y723" s="2" t="n">
        <v>4.684521772113204e-11</v>
      </c>
      <c r="AE723" s="2" t="n">
        <v>-5.892572550080154e-11</v>
      </c>
      <c r="AF723" s="2" t="n">
        <v>0.001758564806409551</v>
      </c>
      <c r="AG723" s="2" t="n">
        <v>-0.2246224962013343</v>
      </c>
      <c r="AH723" s="2" t="n">
        <v>0.2246293799793268</v>
      </c>
      <c r="AI723" s="2" t="n">
        <v>5.892572550080154e-11</v>
      </c>
      <c r="AO723" s="2" t="n">
        <v>-5.892564063710689e-11</v>
      </c>
      <c r="AP723" s="2" t="n">
        <v>0.001758564806386642</v>
      </c>
      <c r="AQ723" s="2" t="n">
        <v>-0.2246224961984494</v>
      </c>
      <c r="AR723" s="2" t="n">
        <v>0.2246293799764418</v>
      </c>
      <c r="AS723" s="2" t="n">
        <v>5.892564063710689e-11</v>
      </c>
      <c r="AY723" s="2" t="n">
        <v>4.856463728006037e-11</v>
      </c>
      <c r="AZ723" s="2" t="n">
        <v>4.856459046714467e-11</v>
      </c>
      <c r="BA723" s="2" t="n">
        <v>4.95025720140616e-11</v>
      </c>
      <c r="BB723" s="2" t="n">
        <v>4.950251169597145e-11</v>
      </c>
      <c r="BC723" s="2" t="n">
        <v>-4.830429519283589e-22</v>
      </c>
      <c r="BD723" s="2" t="n">
        <v>-1.221904969689539e-20</v>
      </c>
      <c r="BE723" s="2" t="n">
        <v>1.866242680912219e-17</v>
      </c>
      <c r="BF723" s="2" t="n">
        <v>-7.361351415915673e-19</v>
      </c>
      <c r="BG723" s="2" t="n">
        <v>-3.857643824445099e-19</v>
      </c>
    </row>
    <row r="724">
      <c r="A724" s="2" t="n">
        <v>72.30000000000001</v>
      </c>
      <c r="B724" t="inlineStr">
        <is>
          <t>ロボット・物体生成</t>
        </is>
      </c>
      <c r="C724" t="inlineStr"/>
      <c r="D724" t="inlineStr">
        <is>
          <t>READY_TO_GRASP</t>
        </is>
      </c>
      <c r="E724" t="inlineStr">
        <is>
          <t>いいえ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-3.977710491768611e-11</v>
      </c>
      <c r="L724" s="2" t="n">
        <v>0.001758561775252445</v>
      </c>
      <c r="M724" s="2" t="n">
        <v>-0.2246224962191106</v>
      </c>
      <c r="N724" s="2" t="n">
        <v>0.2246293799733725</v>
      </c>
      <c r="O724" s="2" t="n">
        <v>3.977710491768611e-11</v>
      </c>
      <c r="U724" s="2" t="n">
        <v>-3.977714582749597e-11</v>
      </c>
      <c r="V724" s="2" t="n">
        <v>0.001758561775266201</v>
      </c>
      <c r="W724" s="2" t="n">
        <v>-0.2246224962208317</v>
      </c>
      <c r="X724" s="2" t="n">
        <v>0.2246293799750936</v>
      </c>
      <c r="Y724" s="2" t="n">
        <v>3.977714582749597e-11</v>
      </c>
      <c r="AE724" s="2" t="n">
        <v>-6.006658822466719e-11</v>
      </c>
      <c r="AF724" s="2" t="n">
        <v>0.001758564834274547</v>
      </c>
      <c r="AG724" s="2" t="n">
        <v>-0.2246224962399611</v>
      </c>
      <c r="AH724" s="2" t="n">
        <v>0.2246293800181705</v>
      </c>
      <c r="AI724" s="2" t="n">
        <v>6.006658822466719e-11</v>
      </c>
      <c r="AO724" s="2" t="n">
        <v>-6.006657622809611e-11</v>
      </c>
      <c r="AP724" s="2" t="n">
        <v>0.001758564834249177</v>
      </c>
      <c r="AQ724" s="2" t="n">
        <v>-0.2246224962367743</v>
      </c>
      <c r="AR724" s="2" t="n">
        <v>0.2246293800149837</v>
      </c>
      <c r="AS724" s="2" t="n">
        <v>6.006657622809611e-11</v>
      </c>
      <c r="AY724" s="2" t="n">
        <v>4.768588404382294e-11</v>
      </c>
      <c r="AZ724" s="2" t="n">
        <v>4.76858460031798e-11</v>
      </c>
      <c r="BA724" s="2" t="n">
        <v>5.055897363512216e-11</v>
      </c>
      <c r="BB724" s="2" t="n">
        <v>5.055891814918392e-11</v>
      </c>
      <c r="BC724" s="2" t="n">
        <v>-4.830429519283589e-22</v>
      </c>
      <c r="BD724" s="2" t="n">
        <v>-1.221904969689539e-20</v>
      </c>
      <c r="BE724" s="2" t="n">
        <v>1.866242680912219e-17</v>
      </c>
      <c r="BF724" s="2" t="n">
        <v>-7.361351415915673e-19</v>
      </c>
      <c r="BG724" s="2" t="n">
        <v>-3.857643824445099e-19</v>
      </c>
    </row>
    <row r="725">
      <c r="A725" s="2" t="n">
        <v>72.40000000000001</v>
      </c>
      <c r="B725" t="inlineStr">
        <is>
          <t>ロボット・物体生成</t>
        </is>
      </c>
      <c r="C725" t="inlineStr"/>
      <c r="D725" t="inlineStr">
        <is>
          <t>READY_TO_GRASP</t>
        </is>
      </c>
      <c r="E725" t="inlineStr">
        <is>
          <t>いいえ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-3.977722972745333e-11</v>
      </c>
      <c r="L725" s="2" t="n">
        <v>0.001758561780594638</v>
      </c>
      <c r="M725" s="2" t="n">
        <v>-0.2246224962190681</v>
      </c>
      <c r="N725" s="2" t="n">
        <v>0.2246293799733718</v>
      </c>
      <c r="O725" s="2" t="n">
        <v>3.977722972745333e-11</v>
      </c>
      <c r="U725" s="2" t="n">
        <v>-3.977722264330283e-11</v>
      </c>
      <c r="V725" s="2" t="n">
        <v>0.001758561780608331</v>
      </c>
      <c r="W725" s="2" t="n">
        <v>-0.2246224962207892</v>
      </c>
      <c r="X725" s="2" t="n">
        <v>0.2246293799750929</v>
      </c>
      <c r="Y725" s="2" t="n">
        <v>3.977722264330283e-11</v>
      </c>
      <c r="AE725" s="2" t="n">
        <v>-6.560974671527551e-11</v>
      </c>
      <c r="AF725" s="2" t="n">
        <v>0.001758564833207768</v>
      </c>
      <c r="AG725" s="2" t="n">
        <v>-0.2246224962315095</v>
      </c>
      <c r="AH725" s="2" t="n">
        <v>0.2246293800097109</v>
      </c>
      <c r="AI725" s="2" t="n">
        <v>6.560974671527551e-11</v>
      </c>
      <c r="AO725" s="2" t="n">
        <v>-6.560973565271905e-11</v>
      </c>
      <c r="AP725" s="2" t="n">
        <v>0.001758564833170706</v>
      </c>
      <c r="AQ725" s="2" t="n">
        <v>-0.2246224962268575</v>
      </c>
      <c r="AR725" s="2" t="n">
        <v>0.2246293800050587</v>
      </c>
      <c r="AS725" s="2" t="n">
        <v>6.560973565271905e-11</v>
      </c>
      <c r="AY725" s="2" t="n">
        <v>4.689501861218599e-11</v>
      </c>
      <c r="AZ725" s="2" t="n">
        <v>4.68949836671921e-11</v>
      </c>
      <c r="BA725" s="2" t="n">
        <v>5.20640509431375e-11</v>
      </c>
      <c r="BB725" s="2" t="n">
        <v>5.206399989953744e-11</v>
      </c>
      <c r="BC725" s="2" t="n">
        <v>-4.830429519283589e-22</v>
      </c>
      <c r="BD725" s="2" t="n">
        <v>-1.221904969689539e-20</v>
      </c>
      <c r="BE725" s="2" t="n">
        <v>1.866242680912219e-17</v>
      </c>
      <c r="BF725" s="2" t="n">
        <v>-7.361351415915673e-19</v>
      </c>
      <c r="BG725" s="2" t="n">
        <v>-3.857643824445099e-19</v>
      </c>
    </row>
    <row r="726">
      <c r="A726" s="2" t="n">
        <v>72.5</v>
      </c>
      <c r="B726" t="inlineStr">
        <is>
          <t>ロボット・物体生成</t>
        </is>
      </c>
      <c r="C726" t="inlineStr"/>
      <c r="D726" t="inlineStr">
        <is>
          <t>READY_TO_GRASP</t>
        </is>
      </c>
      <c r="E726" t="inlineStr">
        <is>
          <t>いいえ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-3.977583149994124e-11</v>
      </c>
      <c r="L726" s="2" t="n">
        <v>0.00175856178593762</v>
      </c>
      <c r="M726" s="2" t="n">
        <v>-0.2246224962190251</v>
      </c>
      <c r="N726" s="2" t="n">
        <v>0.2246293799733706</v>
      </c>
      <c r="O726" s="2" t="n">
        <v>3.977583149994124e-11</v>
      </c>
      <c r="U726" s="2" t="n">
        <v>-3.977572482224775e-11</v>
      </c>
      <c r="V726" s="2" t="n">
        <v>0.001758561785951248</v>
      </c>
      <c r="W726" s="2" t="n">
        <v>-0.2246224962207461</v>
      </c>
      <c r="X726" s="2" t="n">
        <v>0.2246293799750917</v>
      </c>
      <c r="Y726" s="2" t="n">
        <v>3.977572482224775e-11</v>
      </c>
      <c r="AE726" s="2" t="n">
        <v>-4.856564363220353e-11</v>
      </c>
      <c r="AF726" s="2" t="n">
        <v>0.001758564846529884</v>
      </c>
      <c r="AG726" s="2" t="n">
        <v>-0.2246224962378555</v>
      </c>
      <c r="AH726" s="2" t="n">
        <v>0.2246293800161609</v>
      </c>
      <c r="AI726" s="2" t="n">
        <v>4.856564363220353e-11</v>
      </c>
      <c r="AO726" s="2" t="n">
        <v>-4.856558764027576e-11</v>
      </c>
      <c r="AP726" s="2" t="n">
        <v>0.001758564846528633</v>
      </c>
      <c r="AQ726" s="2" t="n">
        <v>-0.2246224962377085</v>
      </c>
      <c r="AR726" s="2" t="n">
        <v>0.224629380016014</v>
      </c>
      <c r="AS726" s="2" t="n">
        <v>4.856558764027576e-11</v>
      </c>
      <c r="AY726" s="2" t="n">
        <v>4.618309990096151e-11</v>
      </c>
      <c r="AZ726" s="2" t="n">
        <v>4.618305778269767e-11</v>
      </c>
      <c r="BA726" s="2" t="n">
        <v>5.17142102120441e-11</v>
      </c>
      <c r="BB726" s="2" t="n">
        <v>5.171415867361127e-11</v>
      </c>
      <c r="BC726" s="2" t="n">
        <v>-4.830429519283589e-22</v>
      </c>
      <c r="BD726" s="2" t="n">
        <v>-1.221904969689539e-20</v>
      </c>
      <c r="BE726" s="2" t="n">
        <v>1.866242680912219e-17</v>
      </c>
      <c r="BF726" s="2" t="n">
        <v>-7.361351415915673e-19</v>
      </c>
      <c r="BG726" s="2" t="n">
        <v>-3.857643824445099e-19</v>
      </c>
    </row>
    <row r="727">
      <c r="A727" s="2" t="n">
        <v>72.60000000000001</v>
      </c>
      <c r="B727" t="inlineStr">
        <is>
          <t>ロボット・物体生成</t>
        </is>
      </c>
      <c r="C727" t="inlineStr"/>
      <c r="D727" t="inlineStr">
        <is>
          <t>READY_TO_GRASP</t>
        </is>
      </c>
      <c r="E727" t="inlineStr">
        <is>
          <t>いいえ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-5.183042162915699e-11</v>
      </c>
      <c r="L727" s="2" t="n">
        <v>0.001758561800944509</v>
      </c>
      <c r="M727" s="2" t="n">
        <v>-0.2246224962370799</v>
      </c>
      <c r="N727" s="2" t="n">
        <v>0.2246293799915423</v>
      </c>
      <c r="O727" s="2" t="n">
        <v>5.183042162915699e-11</v>
      </c>
      <c r="U727" s="2" t="n">
        <v>-5.183048054918987e-11</v>
      </c>
      <c r="V727" s="2" t="n">
        <v>0.001758561800932849</v>
      </c>
      <c r="W727" s="2" t="n">
        <v>-0.2246224962356143</v>
      </c>
      <c r="X727" s="2" t="n">
        <v>0.2246293799900767</v>
      </c>
      <c r="Y727" s="2" t="n">
        <v>5.183048054918987e-11</v>
      </c>
      <c r="AE727" s="2" t="n">
        <v>-4.745558218094497e-11</v>
      </c>
      <c r="AF727" s="2" t="n">
        <v>0.001758564829406001</v>
      </c>
      <c r="AG727" s="2" t="n">
        <v>-0.2246224962056665</v>
      </c>
      <c r="AH727" s="2" t="n">
        <v>0.2246293799838389</v>
      </c>
      <c r="AI727" s="2" t="n">
        <v>4.745558218094497e-11</v>
      </c>
      <c r="AO727" s="2" t="n">
        <v>-4.745555391871768e-11</v>
      </c>
      <c r="AP727" s="2" t="n">
        <v>0.001758564829407339</v>
      </c>
      <c r="AQ727" s="2" t="n">
        <v>-0.2246224962058135</v>
      </c>
      <c r="AR727" s="2" t="n">
        <v>0.2246293799839859</v>
      </c>
      <c r="AS727" s="2" t="n">
        <v>4.745555391871768e-11</v>
      </c>
      <c r="AY727" s="2" t="n">
        <v>4.674783207378106e-11</v>
      </c>
      <c r="AZ727" s="2" t="n">
        <v>4.674780005934688e-11</v>
      </c>
      <c r="BA727" s="2" t="n">
        <v>5.128834740893419e-11</v>
      </c>
      <c r="BB727" s="2" t="n">
        <v>5.128829819812192e-11</v>
      </c>
      <c r="BC727" s="2" t="n">
        <v>-4.830429519283589e-22</v>
      </c>
      <c r="BD727" s="2" t="n">
        <v>-1.221904969689539e-20</v>
      </c>
      <c r="BE727" s="2" t="n">
        <v>1.866242680912219e-17</v>
      </c>
      <c r="BF727" s="2" t="n">
        <v>-7.361351415915673e-19</v>
      </c>
      <c r="BG727" s="2" t="n">
        <v>-3.857643824445099e-19</v>
      </c>
    </row>
    <row r="728">
      <c r="A728" s="2" t="n">
        <v>72.7</v>
      </c>
      <c r="B728" t="inlineStr">
        <is>
          <t>ロボット・物体生成</t>
        </is>
      </c>
      <c r="C728" t="inlineStr"/>
      <c r="D728" t="inlineStr">
        <is>
          <t>READY_TO_GRASP</t>
        </is>
      </c>
      <c r="E728" t="inlineStr">
        <is>
          <t>いいえ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-2.331792556287072e-11</v>
      </c>
      <c r="L728" s="2" t="n">
        <v>0.001758561815891984</v>
      </c>
      <c r="M728" s="2" t="n">
        <v>-0.2246224962479235</v>
      </c>
      <c r="N728" s="2" t="n">
        <v>0.2246293800025026</v>
      </c>
      <c r="O728" s="2" t="n">
        <v>2.331792556287072e-11</v>
      </c>
      <c r="U728" s="2" t="n">
        <v>-2.33177240916556e-11</v>
      </c>
      <c r="V728" s="2" t="n">
        <v>0.001758561815940295</v>
      </c>
      <c r="W728" s="2" t="n">
        <v>-0.2246224962539951</v>
      </c>
      <c r="X728" s="2" t="n">
        <v>0.2246293800085745</v>
      </c>
      <c r="Y728" s="2" t="n">
        <v>2.33177240916556e-11</v>
      </c>
      <c r="AE728" s="2" t="n">
        <v>-4.260983419476084e-11</v>
      </c>
      <c r="AF728" s="2" t="n">
        <v>0.001758564852373993</v>
      </c>
      <c r="AG728" s="2" t="n">
        <v>-0.2246224962273418</v>
      </c>
      <c r="AH728" s="2" t="n">
        <v>0.2246293800056934</v>
      </c>
      <c r="AI728" s="2" t="n">
        <v>4.260983419476084e-11</v>
      </c>
      <c r="AO728" s="2" t="n">
        <v>-4.260979697233237e-11</v>
      </c>
      <c r="AP728" s="2" t="n">
        <v>0.001758564852385369</v>
      </c>
      <c r="AQ728" s="2" t="n">
        <v>-0.2246224962287689</v>
      </c>
      <c r="AR728" s="2" t="n">
        <v>0.2246293800071205</v>
      </c>
      <c r="AS728" s="2" t="n">
        <v>4.260979697233237e-11</v>
      </c>
      <c r="AY728" s="2" t="n">
        <v>4.440484142269002e-11</v>
      </c>
      <c r="AZ728" s="2" t="n">
        <v>4.440479246257776e-11</v>
      </c>
      <c r="BA728" s="2" t="n">
        <v>5.042049608751685e-11</v>
      </c>
      <c r="BB728" s="2" t="n">
        <v>5.042044807554296e-11</v>
      </c>
      <c r="BC728" s="2" t="n">
        <v>-4.830429519283589e-22</v>
      </c>
      <c r="BD728" s="2" t="n">
        <v>-1.221904969689539e-20</v>
      </c>
      <c r="BE728" s="2" t="n">
        <v>1.866242680912219e-17</v>
      </c>
      <c r="BF728" s="2" t="n">
        <v>-7.361351415915673e-19</v>
      </c>
      <c r="BG728" s="2" t="n">
        <v>-3.857643824445099e-19</v>
      </c>
    </row>
    <row r="729">
      <c r="A729" s="2" t="n">
        <v>72.80000000000001</v>
      </c>
      <c r="B729" t="inlineStr">
        <is>
          <t>ロボット・物体生成</t>
        </is>
      </c>
      <c r="C729" t="inlineStr"/>
      <c r="D729" t="inlineStr">
        <is>
          <t>READY_TO_GRASP</t>
        </is>
      </c>
      <c r="E729" t="inlineStr">
        <is>
          <t>いいえ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-4.684542696239571e-11</v>
      </c>
      <c r="L729" s="2" t="n">
        <v>0.001758561829273201</v>
      </c>
      <c r="M729" s="2" t="n">
        <v>-0.2246224962614778</v>
      </c>
      <c r="N729" s="2" t="n">
        <v>0.2246293800161613</v>
      </c>
      <c r="O729" s="2" t="n">
        <v>4.684542696239571e-11</v>
      </c>
      <c r="U729" s="2" t="n">
        <v>-4.684534631761812e-11</v>
      </c>
      <c r="V729" s="2" t="n">
        <v>0.001758561829272152</v>
      </c>
      <c r="W729" s="2" t="n">
        <v>-0.2246224962613308</v>
      </c>
      <c r="X729" s="2" t="n">
        <v>0.2246293800160142</v>
      </c>
      <c r="Y729" s="2" t="n">
        <v>4.684534631761812e-11</v>
      </c>
      <c r="AE729" s="2" t="n">
        <v>-4.246541215158988e-11</v>
      </c>
      <c r="AF729" s="2" t="n">
        <v>0.001758564857734578</v>
      </c>
      <c r="AG729" s="2" t="n">
        <v>-0.2246224962300641</v>
      </c>
      <c r="AH729" s="2" t="n">
        <v>0.2246293800084575</v>
      </c>
      <c r="AI729" s="2" t="n">
        <v>4.246541215158988e-11</v>
      </c>
      <c r="AO729" s="2" t="n">
        <v>-4.246526677675271e-11</v>
      </c>
      <c r="AP729" s="2" t="n">
        <v>0.00175856485774617</v>
      </c>
      <c r="AQ729" s="2" t="n">
        <v>-0.2246224962315297</v>
      </c>
      <c r="AR729" s="2" t="n">
        <v>0.2246293800099231</v>
      </c>
      <c r="AS729" s="2" t="n">
        <v>4.246526677675271e-11</v>
      </c>
      <c r="AY729" s="2" t="n">
        <v>4.46488999766606e-11</v>
      </c>
      <c r="AZ729" s="2" t="n">
        <v>4.46488478480818e-11</v>
      </c>
      <c r="BA729" s="2" t="n">
        <v>4.962498769392416e-11</v>
      </c>
      <c r="BB729" s="2" t="n">
        <v>4.962492994566394e-11</v>
      </c>
      <c r="BC729" s="2" t="n">
        <v>-4.830429519283589e-22</v>
      </c>
      <c r="BD729" s="2" t="n">
        <v>-1.221904969689539e-20</v>
      </c>
      <c r="BE729" s="2" t="n">
        <v>1.866242680912219e-17</v>
      </c>
      <c r="BF729" s="2" t="n">
        <v>-7.361351415915673e-19</v>
      </c>
      <c r="BG729" s="2" t="n">
        <v>-3.857643824445099e-19</v>
      </c>
    </row>
    <row r="730">
      <c r="A730" s="2" t="n">
        <v>72.90000000000001</v>
      </c>
      <c r="B730" t="inlineStr">
        <is>
          <t>ロボット・物体生成</t>
        </is>
      </c>
      <c r="C730" t="inlineStr"/>
      <c r="D730" t="inlineStr">
        <is>
          <t>READY_TO_GRASP</t>
        </is>
      </c>
      <c r="E730" t="inlineStr">
        <is>
          <t>いいえ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-5.18334809356804e-11</v>
      </c>
      <c r="L730" s="2" t="n">
        <v>0.001758561816970897</v>
      </c>
      <c r="M730" s="2" t="n">
        <v>-0.2246224962369541</v>
      </c>
      <c r="N730" s="2" t="n">
        <v>0.224629379991542</v>
      </c>
      <c r="O730" s="2" t="n">
        <v>5.18334809356804e-11</v>
      </c>
      <c r="U730" s="2" t="n">
        <v>-5.183342213716584e-11</v>
      </c>
      <c r="V730" s="2" t="n">
        <v>0.001758561816959324</v>
      </c>
      <c r="W730" s="2" t="n">
        <v>-0.2246224962354884</v>
      </c>
      <c r="X730" s="2" t="n">
        <v>0.2246293799900763</v>
      </c>
      <c r="Y730" s="2" t="n">
        <v>5.183342213716584e-11</v>
      </c>
      <c r="AE730" s="2" t="n">
        <v>-6.561137156703208e-11</v>
      </c>
      <c r="AF730" s="2" t="n">
        <v>0.001758564859919976</v>
      </c>
      <c r="AG730" s="2" t="n">
        <v>-0.2246224962313011</v>
      </c>
      <c r="AH730" s="2" t="n">
        <v>0.2246293800097116</v>
      </c>
      <c r="AI730" s="2" t="n">
        <v>6.561137156703208e-11</v>
      </c>
      <c r="AO730" s="2" t="n">
        <v>-6.561131119192559e-11</v>
      </c>
      <c r="AP730" s="2" t="n">
        <v>0.001758564859883215</v>
      </c>
      <c r="AQ730" s="2" t="n">
        <v>-0.2246224962266487</v>
      </c>
      <c r="AR730" s="2" t="n">
        <v>0.224629380005059</v>
      </c>
      <c r="AS730" s="2" t="n">
        <v>6.561131119192559e-11</v>
      </c>
      <c r="AY730" s="2" t="n">
        <v>4.536735807256258e-11</v>
      </c>
      <c r="AZ730" s="2" t="n">
        <v>4.53673052769902e-11</v>
      </c>
      <c r="BA730" s="2" t="n">
        <v>5.122362608123495e-11</v>
      </c>
      <c r="BB730" s="2" t="n">
        <v>5.122356807029011e-11</v>
      </c>
      <c r="BC730" s="2" t="n">
        <v>-4.830429519283589e-22</v>
      </c>
      <c r="BD730" s="2" t="n">
        <v>-1.221904969689539e-20</v>
      </c>
      <c r="BE730" s="2" t="n">
        <v>1.866242680912219e-17</v>
      </c>
      <c r="BF730" s="2" t="n">
        <v>-7.361351415915673e-19</v>
      </c>
      <c r="BG730" s="2" t="n">
        <v>-3.857643824445099e-19</v>
      </c>
    </row>
    <row r="731">
      <c r="A731" s="2" t="n">
        <v>73</v>
      </c>
      <c r="B731" t="inlineStr">
        <is>
          <t>ロボット・物体生成</t>
        </is>
      </c>
      <c r="C731" t="inlineStr"/>
      <c r="D731" t="inlineStr">
        <is>
          <t>READY_TO_GRASP</t>
        </is>
      </c>
      <c r="E731" t="inlineStr">
        <is>
          <t>いいえ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-5.183105885118566e-11</v>
      </c>
      <c r="L731" s="2" t="n">
        <v>0.001758561822313507</v>
      </c>
      <c r="M731" s="2" t="n">
        <v>-0.2246224962369117</v>
      </c>
      <c r="N731" s="2" t="n">
        <v>0.2246293799915414</v>
      </c>
      <c r="O731" s="2" t="n">
        <v>5.183105885118566e-11</v>
      </c>
      <c r="U731" s="2" t="n">
        <v>-5.183100167159959e-11</v>
      </c>
      <c r="V731" s="2" t="n">
        <v>0.001758561822301819</v>
      </c>
      <c r="W731" s="2" t="n">
        <v>-0.2246224962354462</v>
      </c>
      <c r="X731" s="2" t="n">
        <v>0.2246293799900758</v>
      </c>
      <c r="Y731" s="2" t="n">
        <v>5.183100167159959e-11</v>
      </c>
      <c r="AE731" s="2" t="n">
        <v>-5.411089276422999e-11</v>
      </c>
      <c r="AF731" s="2" t="n">
        <v>0.001758564866832847</v>
      </c>
      <c r="AG731" s="2" t="n">
        <v>-0.2246224962292383</v>
      </c>
      <c r="AH731" s="2" t="n">
        <v>0.224629380007703</v>
      </c>
      <c r="AI731" s="2" t="n">
        <v>5.411089276422999e-11</v>
      </c>
      <c r="AO731" s="2" t="n">
        <v>-5.411090992416416e-11</v>
      </c>
      <c r="AP731" s="2" t="n">
        <v>0.00175856486682009</v>
      </c>
      <c r="AQ731" s="2" t="n">
        <v>-0.2246224962276258</v>
      </c>
      <c r="AR731" s="2" t="n">
        <v>0.2246293800060904</v>
      </c>
      <c r="AS731" s="2" t="n">
        <v>5.411090992416416e-11</v>
      </c>
      <c r="AY731" s="2" t="n">
        <v>4.601372815042489e-11</v>
      </c>
      <c r="AZ731" s="2" t="n">
        <v>4.601367491645115e-11</v>
      </c>
      <c r="BA731" s="2" t="n">
        <v>5.151235274953446e-11</v>
      </c>
      <c r="BB731" s="2" t="n">
        <v>5.151230225567752e-11</v>
      </c>
      <c r="BC731" s="2" t="n">
        <v>-4.830429519283589e-22</v>
      </c>
      <c r="BD731" s="2" t="n">
        <v>-1.221904969689539e-20</v>
      </c>
      <c r="BE731" s="2" t="n">
        <v>1.866242680912219e-17</v>
      </c>
      <c r="BF731" s="2" t="n">
        <v>-7.361351415915673e-19</v>
      </c>
      <c r="BG731" s="2" t="n">
        <v>-3.857643824445099e-19</v>
      </c>
    </row>
    <row r="732">
      <c r="A732" s="2" t="n">
        <v>73.10000000000001</v>
      </c>
      <c r="B732" t="inlineStr">
        <is>
          <t>ロボット・物体生成</t>
        </is>
      </c>
      <c r="C732" t="inlineStr"/>
      <c r="D732" t="inlineStr">
        <is>
          <t>READY_TO_GRASP</t>
        </is>
      </c>
      <c r="E732" t="inlineStr">
        <is>
          <t>いいえ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-5.183329147417088e-11</v>
      </c>
      <c r="L732" s="2" t="n">
        <v>0.00175856182765593</v>
      </c>
      <c r="M732" s="2" t="n">
        <v>-0.2246224962368709</v>
      </c>
      <c r="N732" s="2" t="n">
        <v>0.2246293799915424</v>
      </c>
      <c r="O732" s="2" t="n">
        <v>5.183329147417088e-11</v>
      </c>
      <c r="U732" s="2" t="n">
        <v>-5.183316382771478e-11</v>
      </c>
      <c r="V732" s="2" t="n">
        <v>0.001758561827644312</v>
      </c>
      <c r="W732" s="2" t="n">
        <v>-0.2246224962354053</v>
      </c>
      <c r="X732" s="2" t="n">
        <v>0.2246293799900768</v>
      </c>
      <c r="Y732" s="2" t="n">
        <v>5.183316382771478e-11</v>
      </c>
      <c r="AE732" s="2" t="n">
        <v>-6.561137068061215e-11</v>
      </c>
      <c r="AF732" s="2" t="n">
        <v>0.001758564870604737</v>
      </c>
      <c r="AG732" s="2" t="n">
        <v>-0.2246224962312174</v>
      </c>
      <c r="AH732" s="2" t="n">
        <v>0.2246293800097116</v>
      </c>
      <c r="AI732" s="2" t="n">
        <v>6.561137068061215e-11</v>
      </c>
      <c r="AO732" s="2" t="n">
        <v>-6.561130882145135e-11</v>
      </c>
      <c r="AP732" s="2" t="n">
        <v>0.001758564870567854</v>
      </c>
      <c r="AQ732" s="2" t="n">
        <v>-0.2246224962265651</v>
      </c>
      <c r="AR732" s="2" t="n">
        <v>0.2246293800050591</v>
      </c>
      <c r="AS732" s="2" t="n">
        <v>6.561130882145135e-11</v>
      </c>
      <c r="AY732" s="2" t="n">
        <v>4.659568448279949e-11</v>
      </c>
      <c r="AZ732" s="2" t="n">
        <v>4.659562380757751e-11</v>
      </c>
      <c r="BA732" s="2" t="n">
        <v>5.292225454264223e-11</v>
      </c>
      <c r="BB732" s="2" t="n">
        <v>5.292220291225491e-11</v>
      </c>
      <c r="BC732" s="2" t="n">
        <v>-4.830429519283589e-22</v>
      </c>
      <c r="BD732" s="2" t="n">
        <v>-1.221904969689539e-20</v>
      </c>
      <c r="BE732" s="2" t="n">
        <v>1.866242680912219e-17</v>
      </c>
      <c r="BF732" s="2" t="n">
        <v>-7.361351415915673e-19</v>
      </c>
      <c r="BG732" s="2" t="n">
        <v>-3.857643824445099e-19</v>
      </c>
    </row>
    <row r="733">
      <c r="A733" s="2" t="n">
        <v>73.2</v>
      </c>
      <c r="B733" t="inlineStr">
        <is>
          <t>ロボット・物体生成</t>
        </is>
      </c>
      <c r="C733" t="inlineStr"/>
      <c r="D733" t="inlineStr">
        <is>
          <t>READY_TO_GRASP</t>
        </is>
      </c>
      <c r="E733" t="inlineStr">
        <is>
          <t>いいえ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-2.927352177300377e-11</v>
      </c>
      <c r="L733" s="2" t="n">
        <v>0.001758561847444622</v>
      </c>
      <c r="M733" s="2" t="n">
        <v>-0.2246224962581447</v>
      </c>
      <c r="N733" s="2" t="n">
        <v>0.2246293800129705</v>
      </c>
      <c r="O733" s="2" t="n">
        <v>2.927352177300377e-11</v>
      </c>
      <c r="U733" s="2" t="n">
        <v>-2.927350557996457e-11</v>
      </c>
      <c r="V733" s="2" t="n">
        <v>0.00175856184748027</v>
      </c>
      <c r="W733" s="2" t="n">
        <v>-0.2246224962626424</v>
      </c>
      <c r="X733" s="2" t="n">
        <v>0.2246293800174684</v>
      </c>
      <c r="Y733" s="2" t="n">
        <v>2.927350557996457e-11</v>
      </c>
      <c r="AE733" s="2" t="n">
        <v>-4.856694739305693e-11</v>
      </c>
      <c r="AF733" s="2" t="n">
        <v>0.001758564883925569</v>
      </c>
      <c r="AG733" s="2" t="n">
        <v>-0.2246224962375632</v>
      </c>
      <c r="AH733" s="2" t="n">
        <v>0.2246293800161615</v>
      </c>
      <c r="AI733" s="2" t="n">
        <v>4.856694739305693e-11</v>
      </c>
      <c r="AO733" s="2" t="n">
        <v>-4.856694439973762e-11</v>
      </c>
      <c r="AP733" s="2" t="n">
        <v>0.001758564883924493</v>
      </c>
      <c r="AQ733" s="2" t="n">
        <v>-0.2246224962374162</v>
      </c>
      <c r="AR733" s="2" t="n">
        <v>0.2246293800160144</v>
      </c>
      <c r="AS733" s="2" t="n">
        <v>4.856694439973762e-11</v>
      </c>
      <c r="AY733" s="2" t="n">
        <v>4.486346821181991e-11</v>
      </c>
      <c r="AZ733" s="2" t="n">
        <v>4.486341198481622e-11</v>
      </c>
      <c r="BA733" s="2" t="n">
        <v>5.24867238276837e-11</v>
      </c>
      <c r="BB733" s="2" t="n">
        <v>5.248667706100318e-11</v>
      </c>
      <c r="BC733" s="2" t="n">
        <v>-4.830429519283589e-22</v>
      </c>
      <c r="BD733" s="2" t="n">
        <v>-1.221904969689539e-20</v>
      </c>
      <c r="BE733" s="2" t="n">
        <v>1.866242680912219e-17</v>
      </c>
      <c r="BF733" s="2" t="n">
        <v>-7.361351415915673e-19</v>
      </c>
      <c r="BG733" s="2" t="n">
        <v>-3.857643824445099e-19</v>
      </c>
    </row>
    <row r="734">
      <c r="A734" s="2" t="n">
        <v>73.30000000000001</v>
      </c>
      <c r="B734" t="inlineStr">
        <is>
          <t>ロボット・物体生成</t>
        </is>
      </c>
      <c r="C734" t="inlineStr"/>
      <c r="D734" t="inlineStr">
        <is>
          <t>READY_TO_GRASP</t>
        </is>
      </c>
      <c r="E734" t="inlineStr">
        <is>
          <t>いいえ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-4.684523283388112e-11</v>
      </c>
      <c r="L734" s="2" t="n">
        <v>0.001758561855985105</v>
      </c>
      <c r="M734" s="2" t="n">
        <v>-0.2246224962612682</v>
      </c>
      <c r="N734" s="2" t="n">
        <v>0.2246293800161607</v>
      </c>
      <c r="O734" s="2" t="n">
        <v>4.684523283388112e-11</v>
      </c>
      <c r="U734" s="2" t="n">
        <v>-4.684537295552951e-11</v>
      </c>
      <c r="V734" s="2" t="n">
        <v>0.001758561855983863</v>
      </c>
      <c r="W734" s="2" t="n">
        <v>-0.2246224962611212</v>
      </c>
      <c r="X734" s="2" t="n">
        <v>0.2246293800160138</v>
      </c>
      <c r="Y734" s="2" t="n">
        <v>4.684537295552951e-11</v>
      </c>
      <c r="AE734" s="2" t="n">
        <v>-4.745568201943597e-11</v>
      </c>
      <c r="AF734" s="2" t="n">
        <v>0.001758564866802437</v>
      </c>
      <c r="AG734" s="2" t="n">
        <v>-0.2246224962053725</v>
      </c>
      <c r="AH734" s="2" t="n">
        <v>0.2246293799838376</v>
      </c>
      <c r="AI734" s="2" t="n">
        <v>4.745568201943597e-11</v>
      </c>
      <c r="AO734" s="2" t="n">
        <v>-4.745564440827579e-11</v>
      </c>
      <c r="AP734" s="2" t="n">
        <v>0.001758564866803561</v>
      </c>
      <c r="AQ734" s="2" t="n">
        <v>-0.2246224962055197</v>
      </c>
      <c r="AR734" s="2" t="n">
        <v>0.2246293799839849</v>
      </c>
      <c r="AS734" s="2" t="n">
        <v>4.745564440827579e-11</v>
      </c>
      <c r="AY734" s="2" t="n">
        <v>4.506164467402604e-11</v>
      </c>
      <c r="AZ734" s="2" t="n">
        <v>4.506160808188755e-11</v>
      </c>
      <c r="BA734" s="2" t="n">
        <v>5.198361964685892e-11</v>
      </c>
      <c r="BB734" s="2" t="n">
        <v>5.198357379573044e-11</v>
      </c>
      <c r="BC734" s="2" t="n">
        <v>-4.830429519283589e-22</v>
      </c>
      <c r="BD734" s="2" t="n">
        <v>-1.221904969689539e-20</v>
      </c>
      <c r="BE734" s="2" t="n">
        <v>1.866242680912219e-17</v>
      </c>
      <c r="BF734" s="2" t="n">
        <v>-7.361351415915673e-19</v>
      </c>
      <c r="BG734" s="2" t="n">
        <v>-3.857643824445099e-19</v>
      </c>
    </row>
    <row r="735">
      <c r="A735" s="2" t="n">
        <v>73.40000000000001</v>
      </c>
      <c r="B735" t="inlineStr">
        <is>
          <t>ロボット・物体生成</t>
        </is>
      </c>
      <c r="C735" t="inlineStr"/>
      <c r="D735" t="inlineStr">
        <is>
          <t>READY_TO_GRASP</t>
        </is>
      </c>
      <c r="E735" t="inlineStr">
        <is>
          <t>いいえ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-4.018435835466761e-11</v>
      </c>
      <c r="L735" s="2" t="n">
        <v>0.001758561845272527</v>
      </c>
      <c r="M735" s="2" t="n">
        <v>-0.2246224962374882</v>
      </c>
      <c r="N735" s="2" t="n">
        <v>0.2246293799922977</v>
      </c>
      <c r="O735" s="2" t="n">
        <v>4.018435835466761e-11</v>
      </c>
      <c r="U735" s="2" t="n">
        <v>-4.018439267002603e-11</v>
      </c>
      <c r="V735" s="2" t="n">
        <v>0.001758561845285156</v>
      </c>
      <c r="W735" s="2" t="n">
        <v>-0.2246224962391008</v>
      </c>
      <c r="X735" s="2" t="n">
        <v>0.2246293799939102</v>
      </c>
      <c r="Y735" s="2" t="n">
        <v>4.018439267002603e-11</v>
      </c>
      <c r="AE735" s="2" t="n">
        <v>-4.246220825431206e-11</v>
      </c>
      <c r="AF735" s="2" t="n">
        <v>0.001758564889789334</v>
      </c>
      <c r="AG735" s="2" t="n">
        <v>-0.2246224962298141</v>
      </c>
      <c r="AH735" s="2" t="n">
        <v>0.2246293800084585</v>
      </c>
      <c r="AI735" s="2" t="n">
        <v>4.246220825431206e-11</v>
      </c>
      <c r="AO735" s="2" t="n">
        <v>-4.246210134841844e-11</v>
      </c>
      <c r="AP735" s="2" t="n">
        <v>0.001758564889800663</v>
      </c>
      <c r="AQ735" s="2" t="n">
        <v>-0.2246224962312799</v>
      </c>
      <c r="AR735" s="2" t="n">
        <v>0.2246293800099243</v>
      </c>
      <c r="AS735" s="2" t="n">
        <v>4.246210134841844e-11</v>
      </c>
      <c r="AY735" s="2" t="n">
        <v>4.45739160420902e-11</v>
      </c>
      <c r="AZ735" s="2" t="n">
        <v>4.45738865407014e-11</v>
      </c>
      <c r="BA735" s="2" t="n">
        <v>5.103147850760423e-11</v>
      </c>
      <c r="BB735" s="2" t="n">
        <v>5.103142655099925e-11</v>
      </c>
      <c r="BC735" s="2" t="n">
        <v>-4.830429519283589e-22</v>
      </c>
      <c r="BD735" s="2" t="n">
        <v>-1.221904969689539e-20</v>
      </c>
      <c r="BE735" s="2" t="n">
        <v>1.866242680912219e-17</v>
      </c>
      <c r="BF735" s="2" t="n">
        <v>-7.361351415915673e-19</v>
      </c>
      <c r="BG735" s="2" t="n">
        <v>-3.857643824445099e-19</v>
      </c>
    </row>
    <row r="736">
      <c r="A736" s="2" t="n">
        <v>73.5</v>
      </c>
      <c r="B736" t="inlineStr">
        <is>
          <t>ロボット・物体生成</t>
        </is>
      </c>
      <c r="C736" t="inlineStr"/>
      <c r="D736" t="inlineStr">
        <is>
          <t>READY_TO_GRASP</t>
        </is>
      </c>
      <c r="E736" t="inlineStr">
        <is>
          <t>いいえ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-5.793510718319989e-11</v>
      </c>
      <c r="L736" s="2" t="n">
        <v>0.001758561853848882</v>
      </c>
      <c r="M736" s="2" t="n">
        <v>-0.2246224962443683</v>
      </c>
      <c r="N736" s="2" t="n">
        <v>0.2246293799992447</v>
      </c>
      <c r="O736" s="2" t="n">
        <v>5.793510718319989e-11</v>
      </c>
      <c r="U736" s="2" t="n">
        <v>-5.793491780779263e-11</v>
      </c>
      <c r="V736" s="2" t="n">
        <v>0.00175856185382446</v>
      </c>
      <c r="W736" s="2" t="n">
        <v>-0.2246224962412901</v>
      </c>
      <c r="X736" s="2" t="n">
        <v>0.2246293799961664</v>
      </c>
      <c r="Y736" s="2" t="n">
        <v>5.793491780779263e-11</v>
      </c>
      <c r="AE736" s="2" t="n">
        <v>-4.745433819494773e-11</v>
      </c>
      <c r="AF736" s="2" t="n">
        <v>0.001758564877486494</v>
      </c>
      <c r="AG736" s="2" t="n">
        <v>-0.2246224962052888</v>
      </c>
      <c r="AH736" s="2" t="n">
        <v>0.2246293799838376</v>
      </c>
      <c r="AI736" s="2" t="n">
        <v>4.745433819494773e-11</v>
      </c>
      <c r="AO736" s="2" t="n">
        <v>-4.74543562901924e-11</v>
      </c>
      <c r="AP736" s="2" t="n">
        <v>0.001758564877487668</v>
      </c>
      <c r="AQ736" s="2" t="n">
        <v>-0.2246224962054358</v>
      </c>
      <c r="AR736" s="2" t="n">
        <v>0.2246293799839846</v>
      </c>
      <c r="AS736" s="2" t="n">
        <v>4.74543562901924e-11</v>
      </c>
      <c r="AY736" s="2" t="n">
        <v>4.591003515620117e-11</v>
      </c>
      <c r="AZ736" s="2" t="n">
        <v>4.590998966741052e-11</v>
      </c>
      <c r="BA736" s="2" t="n">
        <v>5.067376447633858e-11</v>
      </c>
      <c r="BB736" s="2" t="n">
        <v>5.067371952491857e-11</v>
      </c>
      <c r="BC736" s="2" t="n">
        <v>-4.830429519283589e-22</v>
      </c>
      <c r="BD736" s="2" t="n">
        <v>-1.221904969689539e-20</v>
      </c>
      <c r="BE736" s="2" t="n">
        <v>1.866242680912219e-17</v>
      </c>
      <c r="BF736" s="2" t="n">
        <v>-7.361351415915673e-19</v>
      </c>
      <c r="BG736" s="2" t="n">
        <v>-3.857643824445099e-19</v>
      </c>
    </row>
    <row r="737">
      <c r="A737" s="2" t="n">
        <v>73.60000000000001</v>
      </c>
      <c r="B737" t="inlineStr">
        <is>
          <t>ロボット・物体生成</t>
        </is>
      </c>
      <c r="C737" t="inlineStr"/>
      <c r="D737" t="inlineStr">
        <is>
          <t>READY_TO_GRASP</t>
        </is>
      </c>
      <c r="E737" t="inlineStr">
        <is>
          <t>いいえ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-3.977556470139092e-11</v>
      </c>
      <c r="L737" s="2" t="n">
        <v>0.001758561844704132</v>
      </c>
      <c r="M737" s="2" t="n">
        <v>-0.2246224962185649</v>
      </c>
      <c r="N737" s="2" t="n">
        <v>0.2246293799733705</v>
      </c>
      <c r="O737" s="2" t="n">
        <v>3.977556470139092e-11</v>
      </c>
      <c r="U737" s="2" t="n">
        <v>-3.977559556920484e-11</v>
      </c>
      <c r="V737" s="2" t="n">
        <v>0.001758561844717832</v>
      </c>
      <c r="W737" s="2" t="n">
        <v>-0.224622496220286</v>
      </c>
      <c r="X737" s="2" t="n">
        <v>0.2246293799750916</v>
      </c>
      <c r="Y737" s="2" t="n">
        <v>3.977559556920484e-11</v>
      </c>
      <c r="AE737" s="2" t="n">
        <v>-4.800915101960263e-11</v>
      </c>
      <c r="AF737" s="2" t="n">
        <v>0.001758564894063186</v>
      </c>
      <c r="AG737" s="2" t="n">
        <v>-0.2246224962213215</v>
      </c>
      <c r="AH737" s="2" t="n">
        <v>0.2246293799999996</v>
      </c>
      <c r="AI737" s="2" t="n">
        <v>4.800915101960263e-11</v>
      </c>
      <c r="AO737" s="2" t="n">
        <v>-4.800910858694623e-11</v>
      </c>
      <c r="AP737" s="2" t="n">
        <v>0.001758564894063063</v>
      </c>
      <c r="AQ737" s="2" t="n">
        <v>-0.2246224962213215</v>
      </c>
      <c r="AR737" s="2" t="n">
        <v>0.2246293799999996</v>
      </c>
      <c r="AS737" s="2" t="n">
        <v>4.800910858694623e-11</v>
      </c>
      <c r="AY737" s="2" t="n">
        <v>4.529658811072014e-11</v>
      </c>
      <c r="AZ737" s="2" t="n">
        <v>4.529655025758995e-11</v>
      </c>
      <c r="BA737" s="2" t="n">
        <v>5.040730313066499e-11</v>
      </c>
      <c r="BB737" s="2" t="n">
        <v>5.040725843112134e-11</v>
      </c>
      <c r="BC737" s="2" t="n">
        <v>-4.830429519283589e-22</v>
      </c>
      <c r="BD737" s="2" t="n">
        <v>-1.221904969689539e-20</v>
      </c>
      <c r="BE737" s="2" t="n">
        <v>1.866242680912219e-17</v>
      </c>
      <c r="BF737" s="2" t="n">
        <v>-7.361351415915673e-19</v>
      </c>
      <c r="BG737" s="2" t="n">
        <v>-3.857643824445099e-19</v>
      </c>
    </row>
    <row r="738">
      <c r="A738" s="2" t="n">
        <v>73.7</v>
      </c>
      <c r="B738" t="inlineStr">
        <is>
          <t>ロボット・物体生成</t>
        </is>
      </c>
      <c r="C738" t="inlineStr"/>
      <c r="D738" t="inlineStr">
        <is>
          <t>READY_TO_GRASP</t>
        </is>
      </c>
      <c r="E738" t="inlineStr">
        <is>
          <t>いいえ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-4.684578665533272e-11</v>
      </c>
      <c r="L738" s="2" t="n">
        <v>0.001758561877354449</v>
      </c>
      <c r="M738" s="2" t="n">
        <v>-0.2246224962611016</v>
      </c>
      <c r="N738" s="2" t="n">
        <v>0.2246293800161615</v>
      </c>
      <c r="O738" s="2" t="n">
        <v>4.684578665533272e-11</v>
      </c>
      <c r="U738" s="2" t="n">
        <v>-4.684580755697783e-11</v>
      </c>
      <c r="V738" s="2" t="n">
        <v>0.001758561877353282</v>
      </c>
      <c r="W738" s="2" t="n">
        <v>-0.2246224962609546</v>
      </c>
      <c r="X738" s="2" t="n">
        <v>0.2246293800160145</v>
      </c>
      <c r="Y738" s="2" t="n">
        <v>4.684580755697783e-11</v>
      </c>
      <c r="AE738" s="2" t="n">
        <v>-4.149837776769237e-11</v>
      </c>
      <c r="AF738" s="2" t="n">
        <v>0.001758564883330724</v>
      </c>
      <c r="AG738" s="2" t="n">
        <v>-0.2246224961947781</v>
      </c>
      <c r="AH738" s="2" t="n">
        <v>0.224629379973373</v>
      </c>
      <c r="AI738" s="2" t="n">
        <v>4.149837776769237e-11</v>
      </c>
      <c r="AO738" s="2" t="n">
        <v>-4.149845298742177e-11</v>
      </c>
      <c r="AP738" s="2" t="n">
        <v>0.001758564883344439</v>
      </c>
      <c r="AQ738" s="2" t="n">
        <v>-0.2246224961964991</v>
      </c>
      <c r="AR738" s="2" t="n">
        <v>0.224629379975094</v>
      </c>
      <c r="AS738" s="2" t="n">
        <v>4.149845298742177e-11</v>
      </c>
      <c r="AY738" s="2" t="n">
        <v>4.54515079651814e-11</v>
      </c>
      <c r="AZ738" s="2" t="n">
        <v>4.545147598752873e-11</v>
      </c>
      <c r="BA738" s="2" t="n">
        <v>4.951641059436773e-11</v>
      </c>
      <c r="BB738" s="2" t="n">
        <v>4.951637788675138e-11</v>
      </c>
      <c r="BC738" s="2" t="n">
        <v>-4.830429519283589e-22</v>
      </c>
      <c r="BD738" s="2" t="n">
        <v>-1.221904969689539e-20</v>
      </c>
      <c r="BE738" s="2" t="n">
        <v>1.866242680912219e-17</v>
      </c>
      <c r="BF738" s="2" t="n">
        <v>-7.361351415915673e-19</v>
      </c>
      <c r="BG738" s="2" t="n">
        <v>-3.857643824445099e-19</v>
      </c>
    </row>
    <row r="739">
      <c r="A739" s="2" t="n">
        <v>73.80000000000001</v>
      </c>
      <c r="B739" t="inlineStr">
        <is>
          <t>ロボット・物体生成</t>
        </is>
      </c>
      <c r="C739" t="inlineStr"/>
      <c r="D739" t="inlineStr">
        <is>
          <t>READY_TO_GRASP</t>
        </is>
      </c>
      <c r="E739" t="inlineStr">
        <is>
          <t>いいえ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-4.684558923227482e-11</v>
      </c>
      <c r="L739" s="2" t="n">
        <v>0.001758561882696881</v>
      </c>
      <c r="M739" s="2" t="n">
        <v>-0.2246224962610597</v>
      </c>
      <c r="N739" s="2" t="n">
        <v>0.2246293800161615</v>
      </c>
      <c r="O739" s="2" t="n">
        <v>4.684558923227482e-11</v>
      </c>
      <c r="U739" s="2" t="n">
        <v>-4.684556542552219e-11</v>
      </c>
      <c r="V739" s="2" t="n">
        <v>0.001758561882695922</v>
      </c>
      <c r="W739" s="2" t="n">
        <v>-0.2246224962609127</v>
      </c>
      <c r="X739" s="2" t="n">
        <v>0.2246293800160144</v>
      </c>
      <c r="Y739" s="2" t="n">
        <v>4.684556542552219e-11</v>
      </c>
      <c r="AE739" s="2" t="n">
        <v>-6.561134379656277e-11</v>
      </c>
      <c r="AF739" s="2" t="n">
        <v>0.001758564908001145</v>
      </c>
      <c r="AG739" s="2" t="n">
        <v>-0.2246224962309255</v>
      </c>
      <c r="AH739" s="2" t="n">
        <v>0.2246293800097124</v>
      </c>
      <c r="AI739" s="2" t="n">
        <v>6.561134379656277e-11</v>
      </c>
      <c r="AO739" s="2" t="n">
        <v>-6.561130277051722e-11</v>
      </c>
      <c r="AP739" s="2" t="n">
        <v>0.001758564907964166</v>
      </c>
      <c r="AQ739" s="2" t="n">
        <v>-0.2246224962262733</v>
      </c>
      <c r="AR739" s="2" t="n">
        <v>0.22462938000506</v>
      </c>
      <c r="AS739" s="2" t="n">
        <v>6.561130277051722e-11</v>
      </c>
      <c r="AY739" s="2" t="n">
        <v>4.559091609189075e-11</v>
      </c>
      <c r="AZ739" s="2" t="n">
        <v>4.559088493132808e-11</v>
      </c>
      <c r="BA739" s="2" t="n">
        <v>5.112590391458724e-11</v>
      </c>
      <c r="BB739" s="2" t="n">
        <v>5.112587037512797e-11</v>
      </c>
      <c r="BC739" s="2" t="n">
        <v>-4.830429519283589e-22</v>
      </c>
      <c r="BD739" s="2" t="n">
        <v>-1.221904969689539e-20</v>
      </c>
      <c r="BE739" s="2" t="n">
        <v>1.866242680912219e-17</v>
      </c>
      <c r="BF739" s="2" t="n">
        <v>-7.361351415915673e-19</v>
      </c>
      <c r="BG739" s="2" t="n">
        <v>-3.857643824445099e-19</v>
      </c>
    </row>
    <row r="740">
      <c r="A740" s="2" t="n">
        <v>73.90000000000001</v>
      </c>
      <c r="B740" t="inlineStr">
        <is>
          <t>ロボット・物体生成</t>
        </is>
      </c>
      <c r="C740" t="inlineStr"/>
      <c r="D740" t="inlineStr">
        <is>
          <t>READY_TO_GRASP</t>
        </is>
      </c>
      <c r="E740" t="inlineStr">
        <is>
          <t>いいえ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-4.036165872232753e-11</v>
      </c>
      <c r="L740" s="2" t="n">
        <v>0.001758561872021538</v>
      </c>
      <c r="M740" s="2" t="n">
        <v>-0.2246224962410361</v>
      </c>
      <c r="N740" s="2" t="n">
        <v>0.2246293799960549</v>
      </c>
      <c r="O740" s="2" t="n">
        <v>4.036165872232753e-11</v>
      </c>
      <c r="U740" s="2" t="n">
        <v>-4.036167115426353e-11</v>
      </c>
      <c r="V740" s="2" t="n">
        <v>0.001758561872034066</v>
      </c>
      <c r="W740" s="2" t="n">
        <v>-0.2246224962426026</v>
      </c>
      <c r="X740" s="2" t="n">
        <v>0.2246293799976213</v>
      </c>
      <c r="Y740" s="2" t="n">
        <v>4.036167115426353e-11</v>
      </c>
      <c r="AE740" s="2" t="n">
        <v>-3.709707254113664e-11</v>
      </c>
      <c r="AF740" s="2" t="n">
        <v>0.001758564922948851</v>
      </c>
      <c r="AG740" s="2" t="n">
        <v>-0.2246224962417698</v>
      </c>
      <c r="AH740" s="2" t="n">
        <v>0.2246293800206734</v>
      </c>
      <c r="AI740" s="2" t="n">
        <v>3.709707254113664e-11</v>
      </c>
      <c r="AO740" s="2" t="n">
        <v>-3.709698778136255e-11</v>
      </c>
      <c r="AP740" s="2" t="n">
        <v>0.00175856492297197</v>
      </c>
      <c r="AQ740" s="2" t="n">
        <v>-0.2246224962446547</v>
      </c>
      <c r="AR740" s="2" t="n">
        <v>0.2246293800235585</v>
      </c>
      <c r="AS740" s="2" t="n">
        <v>3.709698778136255e-11</v>
      </c>
      <c r="AY740" s="2" t="n">
        <v>4.506799035493443e-11</v>
      </c>
      <c r="AZ740" s="2" t="n">
        <v>4.506796355362163e-11</v>
      </c>
      <c r="BA740" s="2" t="n">
        <v>4.972302077724218e-11</v>
      </c>
      <c r="BB740" s="2" t="n">
        <v>4.972298211575143e-11</v>
      </c>
      <c r="BC740" s="2" t="n">
        <v>-4.830429519283589e-22</v>
      </c>
      <c r="BD740" s="2" t="n">
        <v>-1.221904969689539e-20</v>
      </c>
      <c r="BE740" s="2" t="n">
        <v>1.866242680912219e-17</v>
      </c>
      <c r="BF740" s="2" t="n">
        <v>-7.361351415915673e-19</v>
      </c>
      <c r="BG740" s="2" t="n">
        <v>-3.857643824445099e-19</v>
      </c>
    </row>
    <row r="741">
      <c r="A741" s="2" t="n">
        <v>74</v>
      </c>
      <c r="B741" t="inlineStr">
        <is>
          <t>ロボット・物体生成</t>
        </is>
      </c>
      <c r="C741" t="inlineStr"/>
      <c r="D741" t="inlineStr">
        <is>
          <t>READY_TO_GRASP</t>
        </is>
      </c>
      <c r="E741" t="inlineStr">
        <is>
          <t>いいえ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-4.573157977696379e-11</v>
      </c>
      <c r="L741" s="2" t="n">
        <v>0.001758561870914483</v>
      </c>
      <c r="M741" s="2" t="n">
        <v>-0.2246224962288285</v>
      </c>
      <c r="N741" s="2" t="n">
        <v>0.2246293799838389</v>
      </c>
      <c r="O741" s="2" t="n">
        <v>4.573157977696379e-11</v>
      </c>
      <c r="U741" s="2" t="n">
        <v>-4.573140864932987e-11</v>
      </c>
      <c r="V741" s="2" t="n">
        <v>0.001758561870915692</v>
      </c>
      <c r="W741" s="2" t="n">
        <v>-0.2246224962289755</v>
      </c>
      <c r="X741" s="2" t="n">
        <v>0.2246293799839859</v>
      </c>
      <c r="Y741" s="2" t="n">
        <v>4.573140864932987e-11</v>
      </c>
      <c r="AE741" s="2" t="n">
        <v>-4.800653553701251e-11</v>
      </c>
      <c r="AF741" s="2" t="n">
        <v>0.001758564915433122</v>
      </c>
      <c r="AG741" s="2" t="n">
        <v>-0.2246224962211549</v>
      </c>
      <c r="AH741" s="2" t="n">
        <v>0.2246293800000004</v>
      </c>
      <c r="AI741" s="2" t="n">
        <v>4.800653553701251e-11</v>
      </c>
      <c r="AO741" s="2" t="n">
        <v>-4.800654239338904e-11</v>
      </c>
      <c r="AP741" s="2" t="n">
        <v>0.001758564915432938</v>
      </c>
      <c r="AQ741" s="2" t="n">
        <v>-0.2246224962211549</v>
      </c>
      <c r="AR741" s="2" t="n">
        <v>0.2246293800000003</v>
      </c>
      <c r="AS741" s="2" t="n">
        <v>4.800654239338904e-11</v>
      </c>
      <c r="AY741" s="2" t="n">
        <v>4.513434929713737e-11</v>
      </c>
      <c r="AZ741" s="2" t="n">
        <v>4.513430806319246e-11</v>
      </c>
      <c r="BA741" s="2" t="n">
        <v>4.955137225321921e-11</v>
      </c>
      <c r="BB741" s="2" t="n">
        <v>4.955133814351519e-11</v>
      </c>
      <c r="BC741" s="2" t="n">
        <v>-4.830429519283589e-22</v>
      </c>
      <c r="BD741" s="2" t="n">
        <v>-1.221904969689539e-20</v>
      </c>
      <c r="BE741" s="2" t="n">
        <v>1.866242680912219e-17</v>
      </c>
      <c r="BF741" s="2" t="n">
        <v>-7.361351415915673e-19</v>
      </c>
      <c r="BG741" s="2" t="n">
        <v>-3.857643824445099e-19</v>
      </c>
    </row>
    <row r="742">
      <c r="A742" s="2" t="n">
        <v>74.10000000000001</v>
      </c>
      <c r="B742" t="inlineStr">
        <is>
          <t>ロボット・物体生成</t>
        </is>
      </c>
      <c r="C742" t="inlineStr"/>
      <c r="D742" t="inlineStr">
        <is>
          <t>READY_TO_GRASP</t>
        </is>
      </c>
      <c r="E742" t="inlineStr">
        <is>
          <t>いいえ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-5.834398376295233e-11</v>
      </c>
      <c r="L742" s="2" t="n">
        <v>0.001758561897153217</v>
      </c>
      <c r="M742" s="2" t="n">
        <v>-0.2246224962629557</v>
      </c>
      <c r="N742" s="2" t="n">
        <v>0.2246293800181706</v>
      </c>
      <c r="O742" s="2" t="n">
        <v>5.834398376295233e-11</v>
      </c>
      <c r="U742" s="2" t="n">
        <v>-5.834400351693863e-11</v>
      </c>
      <c r="V742" s="2" t="n">
        <v>0.001758561897128097</v>
      </c>
      <c r="W742" s="2" t="n">
        <v>-0.224622496259769</v>
      </c>
      <c r="X742" s="2" t="n">
        <v>0.2246293800149837</v>
      </c>
      <c r="Y742" s="2" t="n">
        <v>5.834400351693863e-11</v>
      </c>
      <c r="AE742" s="2" t="n">
        <v>-4.798305568094129e-11</v>
      </c>
      <c r="AF742" s="2" t="n">
        <v>0.001758564920717162</v>
      </c>
      <c r="AG742" s="2" t="n">
        <v>-0.2246224962145929</v>
      </c>
      <c r="AH742" s="2" t="n">
        <v>0.2246293799934799</v>
      </c>
      <c r="AI742" s="2" t="n">
        <v>4.798305568094129e-11</v>
      </c>
      <c r="AO742" s="2" t="n">
        <v>-4.798298587661875e-11</v>
      </c>
      <c r="AP742" s="2" t="n">
        <v>0.001758564920717255</v>
      </c>
      <c r="AQ742" s="2" t="n">
        <v>-0.2246224962146006</v>
      </c>
      <c r="AR742" s="2" t="n">
        <v>0.2246293799934876</v>
      </c>
      <c r="AS742" s="2" t="n">
        <v>4.798298587661875e-11</v>
      </c>
      <c r="AY742" s="2" t="n">
        <v>4.645531274371887e-11</v>
      </c>
      <c r="AZ742" s="2" t="n">
        <v>4.645527760856708e-11</v>
      </c>
      <c r="BA742" s="2" t="n">
        <v>4.939454059599142e-11</v>
      </c>
      <c r="BB742" s="2" t="n">
        <v>4.939450291682555e-11</v>
      </c>
      <c r="BC742" s="2" t="n">
        <v>-4.830429519283589e-22</v>
      </c>
      <c r="BD742" s="2" t="n">
        <v>-1.221904969689539e-20</v>
      </c>
      <c r="BE742" s="2" t="n">
        <v>1.866242680912219e-17</v>
      </c>
      <c r="BF742" s="2" t="n">
        <v>-7.361351415915673e-19</v>
      </c>
      <c r="BG742" s="2" t="n">
        <v>-3.857643824445099e-19</v>
      </c>
    </row>
    <row r="743">
      <c r="A743" s="2" t="n">
        <v>74.2</v>
      </c>
      <c r="B743" t="inlineStr">
        <is>
          <t>ロボット・物体生成</t>
        </is>
      </c>
      <c r="C743" t="inlineStr"/>
      <c r="D743" t="inlineStr">
        <is>
          <t>READY_TO_GRASP</t>
        </is>
      </c>
      <c r="E743" t="inlineStr">
        <is>
          <t>いいえ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-5.279855544478293e-11</v>
      </c>
      <c r="L743" s="2" t="n">
        <v>0.001758561908905916</v>
      </c>
      <c r="M743" s="2" t="n">
        <v>-0.2246224962713208</v>
      </c>
      <c r="N743" s="2" t="n">
        <v>0.2246293800266274</v>
      </c>
      <c r="O743" s="2" t="n">
        <v>5.279855544478293e-11</v>
      </c>
      <c r="U743" s="2" t="n">
        <v>-5.27984188461765e-11</v>
      </c>
      <c r="V743" s="2" t="n">
        <v>0.001758561908892259</v>
      </c>
      <c r="W743" s="2" t="n">
        <v>-0.2246224962695998</v>
      </c>
      <c r="X743" s="2" t="n">
        <v>0.2246293800249063</v>
      </c>
      <c r="Y743" s="2" t="n">
        <v>5.27984188461765e-11</v>
      </c>
      <c r="AE743" s="2" t="n">
        <v>-4.800944017801825e-11</v>
      </c>
      <c r="AF743" s="2" t="n">
        <v>0.001758564926118091</v>
      </c>
      <c r="AG743" s="2" t="n">
        <v>-0.2246224962210707</v>
      </c>
      <c r="AH743" s="2" t="n">
        <v>0.2246293799999997</v>
      </c>
      <c r="AI743" s="2" t="n">
        <v>4.800944017801825e-11</v>
      </c>
      <c r="AO743" s="2" t="n">
        <v>-4.800938896034443e-11</v>
      </c>
      <c r="AP743" s="2" t="n">
        <v>0.001758564926117935</v>
      </c>
      <c r="AQ743" s="2" t="n">
        <v>-0.2246224962210708</v>
      </c>
      <c r="AR743" s="2" t="n">
        <v>0.2246293799999999</v>
      </c>
      <c r="AS743" s="2" t="n">
        <v>4.800938896034443e-11</v>
      </c>
      <c r="AY743" s="2" t="n">
        <v>4.708963701382528e-11</v>
      </c>
      <c r="AZ743" s="2" t="n">
        <v>4.708959173232802e-11</v>
      </c>
      <c r="BA743" s="2" t="n">
        <v>4.925603055419411e-11</v>
      </c>
      <c r="BB743" s="2" t="n">
        <v>4.925599152117744e-11</v>
      </c>
      <c r="BC743" s="2" t="n">
        <v>-4.830429519283589e-22</v>
      </c>
      <c r="BD743" s="2" t="n">
        <v>-1.221904969689539e-20</v>
      </c>
      <c r="BE743" s="2" t="n">
        <v>1.866242680912219e-17</v>
      </c>
      <c r="BF743" s="2" t="n">
        <v>-7.361351415915673e-19</v>
      </c>
      <c r="BG743" s="2" t="n">
        <v>-3.857643824445099e-19</v>
      </c>
    </row>
    <row r="744">
      <c r="A744" s="2" t="n">
        <v>74.30000000000001</v>
      </c>
      <c r="B744" t="inlineStr">
        <is>
          <t>ロボット・物体生成</t>
        </is>
      </c>
      <c r="C744" t="inlineStr"/>
      <c r="D744" t="inlineStr">
        <is>
          <t>READY_TO_GRASP</t>
        </is>
      </c>
      <c r="E744" t="inlineStr">
        <is>
          <t>いいえ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-4.68454260623169e-11</v>
      </c>
      <c r="L744" s="2" t="n">
        <v>0.00175856190940877</v>
      </c>
      <c r="M744" s="2" t="n">
        <v>-0.2246224962608502</v>
      </c>
      <c r="N744" s="2" t="n">
        <v>0.2246293800161611</v>
      </c>
      <c r="O744" s="2" t="n">
        <v>4.68454260623169e-11</v>
      </c>
      <c r="U744" s="2" t="n">
        <v>-4.684534225227541e-11</v>
      </c>
      <c r="V744" s="2" t="n">
        <v>0.001758561909407762</v>
      </c>
      <c r="W744" s="2" t="n">
        <v>-0.2246224962607031</v>
      </c>
      <c r="X744" s="2" t="n">
        <v>0.224629380016014</v>
      </c>
      <c r="Y744" s="2" t="n">
        <v>4.684534225227541e-11</v>
      </c>
      <c r="AE744" s="2" t="n">
        <v>-4.191297051927174e-11</v>
      </c>
      <c r="AF744" s="2" t="n">
        <v>0.001758564926635896</v>
      </c>
      <c r="AG744" s="2" t="n">
        <v>-0.2246224962133647</v>
      </c>
      <c r="AH744" s="2" t="n">
        <v>0.224629379992298</v>
      </c>
      <c r="AI744" s="2" t="n">
        <v>4.191297051927174e-11</v>
      </c>
      <c r="AO744" s="2" t="n">
        <v>-4.191292666228858e-11</v>
      </c>
      <c r="AP744" s="2" t="n">
        <v>0.001758564926648827</v>
      </c>
      <c r="AQ744" s="2" t="n">
        <v>-0.2246224962149773</v>
      </c>
      <c r="AR744" s="2" t="n">
        <v>0.2246293799939107</v>
      </c>
      <c r="AS744" s="2" t="n">
        <v>4.191292666228858e-11</v>
      </c>
      <c r="AY744" s="2" t="n">
        <v>4.706521591867444e-11</v>
      </c>
      <c r="AZ744" s="2" t="n">
        <v>4.706516678432276e-11</v>
      </c>
      <c r="BA744" s="2" t="n">
        <v>4.852172455070187e-11</v>
      </c>
      <c r="BB744" s="2" t="n">
        <v>4.852168503528855e-11</v>
      </c>
      <c r="BC744" s="2" t="n">
        <v>-4.830429519283589e-22</v>
      </c>
      <c r="BD744" s="2" t="n">
        <v>-1.221904969689539e-20</v>
      </c>
      <c r="BE744" s="2" t="n">
        <v>1.866242680912219e-17</v>
      </c>
      <c r="BF744" s="2" t="n">
        <v>-7.361351415915673e-19</v>
      </c>
      <c r="BG744" s="2" t="n">
        <v>-3.857643824445099e-19</v>
      </c>
    </row>
    <row r="745">
      <c r="A745" s="2" t="n">
        <v>74.40000000000001</v>
      </c>
      <c r="B745" t="inlineStr">
        <is>
          <t>ロボット・物体生成</t>
        </is>
      </c>
      <c r="C745" t="inlineStr"/>
      <c r="D745" t="inlineStr">
        <is>
          <t>READY_TO_GRASP</t>
        </is>
      </c>
      <c r="E745" t="inlineStr">
        <is>
          <t>いいえ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-4.514630163577059e-11</v>
      </c>
      <c r="L745" s="2" t="n">
        <v>0.001758561880993535</v>
      </c>
      <c r="M745" s="2" t="n">
        <v>-0.2246224962060666</v>
      </c>
      <c r="N745" s="2" t="n">
        <v>0.2246293799611566</v>
      </c>
      <c r="O745" s="2" t="n">
        <v>4.514630163577059e-11</v>
      </c>
      <c r="U745" s="2" t="n">
        <v>-4.514633168492734e-11</v>
      </c>
      <c r="V745" s="2" t="n">
        <v>0.001758561880995931</v>
      </c>
      <c r="W745" s="2" t="n">
        <v>-0.2246224962063682</v>
      </c>
      <c r="X745" s="2" t="n">
        <v>0.2246293799614583</v>
      </c>
      <c r="Y745" s="2" t="n">
        <v>4.514633168492734e-11</v>
      </c>
      <c r="AE745" s="2" t="n">
        <v>-4.85671458746763e-11</v>
      </c>
      <c r="AF745" s="2" t="n">
        <v>0.001758564948036276</v>
      </c>
      <c r="AG745" s="2" t="n">
        <v>-0.2246224962370612</v>
      </c>
      <c r="AH745" s="2" t="n">
        <v>0.2246293800161614</v>
      </c>
      <c r="AI745" s="2" t="n">
        <v>4.85671458746763e-11</v>
      </c>
      <c r="AO745" s="2" t="n">
        <v>-4.856705576980706e-11</v>
      </c>
      <c r="AP745" s="2" t="n">
        <v>0.00175856494803509</v>
      </c>
      <c r="AQ745" s="2" t="n">
        <v>-0.2246224962369142</v>
      </c>
      <c r="AR745" s="2" t="n">
        <v>0.2246293800160143</v>
      </c>
      <c r="AS745" s="2" t="n">
        <v>4.856705576980706e-11</v>
      </c>
      <c r="AY745" s="2" t="n">
        <v>4.687332449038406e-11</v>
      </c>
      <c r="AZ745" s="2" t="n">
        <v>4.687328327438322e-11</v>
      </c>
      <c r="BA745" s="2" t="n">
        <v>4.852626668309932e-11</v>
      </c>
      <c r="BB745" s="2" t="n">
        <v>4.852622210874041e-11</v>
      </c>
      <c r="BC745" s="2" t="n">
        <v>-4.830429519283589e-22</v>
      </c>
      <c r="BD745" s="2" t="n">
        <v>-1.221904969689539e-20</v>
      </c>
      <c r="BE745" s="2" t="n">
        <v>1.866242680912219e-17</v>
      </c>
      <c r="BF745" s="2" t="n">
        <v>-7.361351415915673e-19</v>
      </c>
      <c r="BG745" s="2" t="n">
        <v>-3.857643824445099e-19</v>
      </c>
    </row>
    <row r="746">
      <c r="A746" s="2" t="n">
        <v>74.5</v>
      </c>
      <c r="B746" t="inlineStr">
        <is>
          <t>ロボット・物体生成</t>
        </is>
      </c>
      <c r="C746" t="inlineStr"/>
      <c r="D746" t="inlineStr">
        <is>
          <t>READY_TO_GRASP</t>
        </is>
      </c>
      <c r="E746" t="inlineStr">
        <is>
          <t>いいえ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-4.573273193144573e-11</v>
      </c>
      <c r="L746" s="2" t="n">
        <v>0.001758561897625786</v>
      </c>
      <c r="M746" s="2" t="n">
        <v>-0.2246224962286184</v>
      </c>
      <c r="N746" s="2" t="n">
        <v>0.224629379983838</v>
      </c>
      <c r="O746" s="2" t="n">
        <v>4.573273193144573e-11</v>
      </c>
      <c r="U746" s="2" t="n">
        <v>-4.573265424723007e-11</v>
      </c>
      <c r="V746" s="2" t="n">
        <v>0.00175856189762691</v>
      </c>
      <c r="W746" s="2" t="n">
        <v>-0.2246224962287655</v>
      </c>
      <c r="X746" s="2" t="n">
        <v>0.2246293799839851</v>
      </c>
      <c r="Y746" s="2" t="n">
        <v>4.573265424723007e-11</v>
      </c>
      <c r="AE746" s="2" t="n">
        <v>-4.856998037446788e-11</v>
      </c>
      <c r="AF746" s="2" t="n">
        <v>0.001758564953378319</v>
      </c>
      <c r="AG746" s="2" t="n">
        <v>-0.2246224962370203</v>
      </c>
      <c r="AH746" s="2" t="n">
        <v>0.2246293800161623</v>
      </c>
      <c r="AI746" s="2" t="n">
        <v>4.856998037446788e-11</v>
      </c>
      <c r="AO746" s="2" t="n">
        <v>-4.856995388879021e-11</v>
      </c>
      <c r="AP746" s="2" t="n">
        <v>0.00175856495337731</v>
      </c>
      <c r="AQ746" s="2" t="n">
        <v>-0.2246224962368732</v>
      </c>
      <c r="AR746" s="2" t="n">
        <v>0.2246293800160152</v>
      </c>
      <c r="AS746" s="2" t="n">
        <v>4.856995388879021e-11</v>
      </c>
      <c r="AY746" s="2" t="n">
        <v>4.675926523449022e-11</v>
      </c>
      <c r="AZ746" s="2" t="n">
        <v>4.675922037166791e-11</v>
      </c>
      <c r="BA746" s="2" t="n">
        <v>4.853063805223618e-11</v>
      </c>
      <c r="BB746" s="2" t="n">
        <v>4.853059528674539e-11</v>
      </c>
      <c r="BC746" s="2" t="n">
        <v>-4.830429519283589e-22</v>
      </c>
      <c r="BD746" s="2" t="n">
        <v>-1.221904969689539e-20</v>
      </c>
      <c r="BE746" s="2" t="n">
        <v>1.866242680912219e-17</v>
      </c>
      <c r="BF746" s="2" t="n">
        <v>-7.361351415915673e-19</v>
      </c>
      <c r="BG746" s="2" t="n">
        <v>-3.857643824445099e-19</v>
      </c>
    </row>
    <row r="747">
      <c r="A747" s="2" t="n">
        <v>74.60000000000001</v>
      </c>
      <c r="B747" t="inlineStr">
        <is>
          <t>ロボット・物体生成</t>
        </is>
      </c>
      <c r="C747" t="inlineStr"/>
      <c r="D747" t="inlineStr">
        <is>
          <t>READY_TO_GRASP</t>
        </is>
      </c>
      <c r="E747" t="inlineStr">
        <is>
          <t>いいえ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-5.834404799735863e-11</v>
      </c>
      <c r="L747" s="2" t="n">
        <v>0.001758561923864787</v>
      </c>
      <c r="M747" s="2" t="n">
        <v>-0.2246224962627445</v>
      </c>
      <c r="N747" s="2" t="n">
        <v>0.2246293800181684</v>
      </c>
      <c r="O747" s="2" t="n">
        <v>5.834404799735863e-11</v>
      </c>
      <c r="U747" s="2" t="n">
        <v>-5.834394016572177e-11</v>
      </c>
      <c r="V747" s="2" t="n">
        <v>0.001758561923839572</v>
      </c>
      <c r="W747" s="2" t="n">
        <v>-0.2246224962595578</v>
      </c>
      <c r="X747" s="2" t="n">
        <v>0.2246293800149817</v>
      </c>
      <c r="Y747" s="2" t="n">
        <v>5.834394016572177e-11</v>
      </c>
      <c r="AE747" s="2" t="n">
        <v>-4.149905549967489e-11</v>
      </c>
      <c r="AF747" s="2" t="n">
        <v>0.001758564931411727</v>
      </c>
      <c r="AG747" s="2" t="n">
        <v>-0.2246224961944005</v>
      </c>
      <c r="AH747" s="2" t="n">
        <v>0.2246293799733718</v>
      </c>
      <c r="AI747" s="2" t="n">
        <v>4.149905549967489e-11</v>
      </c>
      <c r="AO747" s="2" t="n">
        <v>-4.149886844831303e-11</v>
      </c>
      <c r="AP747" s="2" t="n">
        <v>0.001758564931425386</v>
      </c>
      <c r="AQ747" s="2" t="n">
        <v>-0.2246224961961215</v>
      </c>
      <c r="AR747" s="2" t="n">
        <v>0.2246293799750929</v>
      </c>
      <c r="AS747" s="2" t="n">
        <v>4.149886844831303e-11</v>
      </c>
      <c r="AY747" s="2" t="n">
        <v>4.791774351077707e-11</v>
      </c>
      <c r="AZ747" s="2" t="n">
        <v>4.791769235107329e-11</v>
      </c>
      <c r="BA747" s="2" t="n">
        <v>4.782747979698004e-11</v>
      </c>
      <c r="BB747" s="2" t="n">
        <v>4.782742260290215e-11</v>
      </c>
      <c r="BC747" s="2" t="n">
        <v>-4.830429519283589e-22</v>
      </c>
      <c r="BD747" s="2" t="n">
        <v>-1.221904969689539e-20</v>
      </c>
      <c r="BE747" s="2" t="n">
        <v>1.866242680912219e-17</v>
      </c>
      <c r="BF747" s="2" t="n">
        <v>-7.361351415915673e-19</v>
      </c>
      <c r="BG747" s="2" t="n">
        <v>-3.857643824445099e-19</v>
      </c>
    </row>
    <row r="748">
      <c r="A748" s="2" t="n">
        <v>74.7</v>
      </c>
      <c r="B748" t="inlineStr">
        <is>
          <t>ロボット・物体生成</t>
        </is>
      </c>
      <c r="C748" t="inlineStr"/>
      <c r="D748" t="inlineStr">
        <is>
          <t>READY_TO_GRASP</t>
        </is>
      </c>
      <c r="E748" t="inlineStr">
        <is>
          <t>いいえ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-5.834400980087945e-11</v>
      </c>
      <c r="L748" s="2" t="n">
        <v>0.001758561929207074</v>
      </c>
      <c r="M748" s="2" t="n">
        <v>-0.2246224962627038</v>
      </c>
      <c r="N748" s="2" t="n">
        <v>0.2246293800181696</v>
      </c>
      <c r="O748" s="2" t="n">
        <v>5.834400980087945e-11</v>
      </c>
      <c r="U748" s="2" t="n">
        <v>-5.834382945102713e-11</v>
      </c>
      <c r="V748" s="2" t="n">
        <v>0.001758561929181759</v>
      </c>
      <c r="W748" s="2" t="n">
        <v>-0.2246224962595171</v>
      </c>
      <c r="X748" s="2" t="n">
        <v>0.2246293800149828</v>
      </c>
      <c r="Y748" s="2" t="n">
        <v>5.834382945102713e-11</v>
      </c>
      <c r="AE748" s="2" t="n">
        <v>-3.65094525767893e-11</v>
      </c>
      <c r="AF748" s="2" t="n">
        <v>0.001758564954397026</v>
      </c>
      <c r="AG748" s="2" t="n">
        <v>-0.2246224962188419</v>
      </c>
      <c r="AH748" s="2" t="n">
        <v>0.2246293799979924</v>
      </c>
      <c r="AI748" s="2" t="n">
        <v>3.65094525767893e-11</v>
      </c>
      <c r="AO748" s="2" t="n">
        <v>-3.650939995751418e-11</v>
      </c>
      <c r="AP748" s="2" t="n">
        <v>0.001758564954421189</v>
      </c>
      <c r="AQ748" s="2" t="n">
        <v>-0.2246224962218815</v>
      </c>
      <c r="AR748" s="2" t="n">
        <v>0.2246293800010321</v>
      </c>
      <c r="AS748" s="2" t="n">
        <v>3.650939995751418e-11</v>
      </c>
      <c r="AY748" s="2" t="n">
        <v>4.896037013978731e-11</v>
      </c>
      <c r="AZ748" s="2" t="n">
        <v>4.896030606106868e-11</v>
      </c>
      <c r="BA748" s="2" t="n">
        <v>4.669567707496098e-11</v>
      </c>
      <c r="BB748" s="2" t="n">
        <v>4.669562033836336e-11</v>
      </c>
      <c r="BC748" s="2" t="n">
        <v>-4.830429519283589e-22</v>
      </c>
      <c r="BD748" s="2" t="n">
        <v>-1.221904969689539e-20</v>
      </c>
      <c r="BE748" s="2" t="n">
        <v>1.866242680912219e-17</v>
      </c>
      <c r="BF748" s="2" t="n">
        <v>-7.361351415915673e-19</v>
      </c>
      <c r="BG748" s="2" t="n">
        <v>-3.857643824445099e-19</v>
      </c>
    </row>
    <row r="749">
      <c r="A749" s="2" t="n">
        <v>74.80000000000001</v>
      </c>
      <c r="B749" t="inlineStr">
        <is>
          <t>ロボット・物体生成</t>
        </is>
      </c>
      <c r="C749" t="inlineStr"/>
      <c r="D749" t="inlineStr">
        <is>
          <t>READY_TO_GRASP</t>
        </is>
      </c>
      <c r="E749" t="inlineStr">
        <is>
          <t>いいえ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-4.018599389816667e-11</v>
      </c>
      <c r="L749" s="2" t="n">
        <v>0.001758561920064928</v>
      </c>
      <c r="M749" s="2" t="n">
        <v>-0.2246224962369028</v>
      </c>
      <c r="N749" s="2" t="n">
        <v>0.2246293799922978</v>
      </c>
      <c r="O749" s="2" t="n">
        <v>4.018599389816667e-11</v>
      </c>
      <c r="U749" s="2" t="n">
        <v>-4.018585379421219e-11</v>
      </c>
      <c r="V749" s="2" t="n">
        <v>0.001758561920077758</v>
      </c>
      <c r="W749" s="2" t="n">
        <v>-0.2246224962385153</v>
      </c>
      <c r="X749" s="2" t="n">
        <v>0.2246293799939103</v>
      </c>
      <c r="Y749" s="2" t="n">
        <v>4.018585379421219e-11</v>
      </c>
      <c r="AE749" s="2" t="n">
        <v>-5.340869345759074e-11</v>
      </c>
      <c r="AF749" s="2" t="n">
        <v>0.00175856495177836</v>
      </c>
      <c r="AG749" s="2" t="n">
        <v>-0.2246224962151747</v>
      </c>
      <c r="AH749" s="2" t="n">
        <v>0.2246293799943048</v>
      </c>
      <c r="AI749" s="2" t="n">
        <v>5.340869345759074e-11</v>
      </c>
      <c r="AO749" s="2" t="n">
        <v>-5.34087084040739e-11</v>
      </c>
      <c r="AP749" s="2" t="n">
        <v>0.001758564951767015</v>
      </c>
      <c r="AQ749" s="2" t="n">
        <v>-0.2246224962137477</v>
      </c>
      <c r="AR749" s="2" t="n">
        <v>0.2246293799928778</v>
      </c>
      <c r="AS749" s="2" t="n">
        <v>5.34087084040739e-11</v>
      </c>
      <c r="AY749" s="2" t="n">
        <v>4.808293251562524e-11</v>
      </c>
      <c r="AZ749" s="2" t="n">
        <v>4.808286083438304e-11</v>
      </c>
      <c r="BA749" s="2" t="n">
        <v>4.736697871322395e-11</v>
      </c>
      <c r="BB749" s="2" t="n">
        <v>4.736692914493441e-11</v>
      </c>
      <c r="BC749" s="2" t="n">
        <v>-4.830429519283589e-22</v>
      </c>
      <c r="BD749" s="2" t="n">
        <v>-1.221904969689539e-20</v>
      </c>
      <c r="BE749" s="2" t="n">
        <v>1.866242680912219e-17</v>
      </c>
      <c r="BF749" s="2" t="n">
        <v>-7.361351415915673e-19</v>
      </c>
      <c r="BG749" s="2" t="n">
        <v>-3.857643824445099e-19</v>
      </c>
    </row>
    <row r="750">
      <c r="A750" s="2" t="n">
        <v>74.90000000000001</v>
      </c>
      <c r="B750" t="inlineStr">
        <is>
          <t>ロボット・物体生成</t>
        </is>
      </c>
      <c r="C750" t="inlineStr"/>
      <c r="D750" t="inlineStr">
        <is>
          <t>READY_TO_GRASP</t>
        </is>
      </c>
      <c r="E750" t="inlineStr">
        <is>
          <t>いいえ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-4.514661889664319e-11</v>
      </c>
      <c r="L750" s="2" t="n">
        <v>0.00175856190770516</v>
      </c>
      <c r="M750" s="2" t="n">
        <v>-0.2246224962058575</v>
      </c>
      <c r="N750" s="2" t="n">
        <v>0.2246293799611567</v>
      </c>
      <c r="O750" s="2" t="n">
        <v>4.514661889664319e-11</v>
      </c>
      <c r="U750" s="2" t="n">
        <v>-4.514661714240847e-11</v>
      </c>
      <c r="V750" s="2" t="n">
        <v>0.001758561907707517</v>
      </c>
      <c r="W750" s="2" t="n">
        <v>-0.2246224962061592</v>
      </c>
      <c r="X750" s="2" t="n">
        <v>0.2246293799614584</v>
      </c>
      <c r="Y750" s="2" t="n">
        <v>4.514661714240847e-11</v>
      </c>
      <c r="AE750" s="2" t="n">
        <v>-5.950660492635455e-11</v>
      </c>
      <c r="AF750" s="2" t="n">
        <v>0.001758564961944647</v>
      </c>
      <c r="AG750" s="2" t="n">
        <v>-0.2246224962227986</v>
      </c>
      <c r="AH750" s="2" t="n">
        <v>0.2246293800020081</v>
      </c>
      <c r="AI750" s="2" t="n">
        <v>5.950660492635455e-11</v>
      </c>
      <c r="AO750" s="2" t="n">
        <v>-5.950637070808571e-11</v>
      </c>
      <c r="AP750" s="2" t="n">
        <v>0.001758564961920305</v>
      </c>
      <c r="AQ750" s="2" t="n">
        <v>-0.224622496219759</v>
      </c>
      <c r="AR750" s="2" t="n">
        <v>0.2246293799989684</v>
      </c>
      <c r="AS750" s="2" t="n">
        <v>5.950637070808571e-11</v>
      </c>
      <c r="AY750" s="2" t="n">
        <v>4.778930115372704e-11</v>
      </c>
      <c r="AZ750" s="2" t="n">
        <v>4.778923646518558e-11</v>
      </c>
      <c r="BA750" s="2" t="n">
        <v>4.858094133453701e-11</v>
      </c>
      <c r="BB750" s="2" t="n">
        <v>4.858087330124955e-11</v>
      </c>
      <c r="BC750" s="2" t="n">
        <v>-4.830429519283589e-22</v>
      </c>
      <c r="BD750" s="2" t="n">
        <v>-1.221904969689539e-20</v>
      </c>
      <c r="BE750" s="2" t="n">
        <v>1.866242680912219e-17</v>
      </c>
      <c r="BF750" s="2" t="n">
        <v>-7.361351415915673e-19</v>
      </c>
      <c r="BG750" s="2" t="n">
        <v>-3.857643824445099e-19</v>
      </c>
    </row>
    <row r="751">
      <c r="A751" s="2" t="n">
        <v>75</v>
      </c>
      <c r="B751" t="inlineStr">
        <is>
          <t>ロボット・物体生成</t>
        </is>
      </c>
      <c r="C751" t="inlineStr"/>
      <c r="D751" t="inlineStr">
        <is>
          <t>READY_TO_GRASP</t>
        </is>
      </c>
      <c r="E751" t="inlineStr">
        <is>
          <t>いいえ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-5.279819376125072e-11</v>
      </c>
      <c r="L751" s="2" t="n">
        <v>0.001758561951645412</v>
      </c>
      <c r="M751" s="2" t="n">
        <v>-0.224622496270987</v>
      </c>
      <c r="N751" s="2" t="n">
        <v>0.2246293800266282</v>
      </c>
      <c r="O751" s="2" t="n">
        <v>5.279819376125072e-11</v>
      </c>
      <c r="U751" s="2" t="n">
        <v>-5.279813831284031e-11</v>
      </c>
      <c r="V751" s="2" t="n">
        <v>0.001758561951631738</v>
      </c>
      <c r="W751" s="2" t="n">
        <v>-0.2246224962692661</v>
      </c>
      <c r="X751" s="2" t="n">
        <v>0.2246293800249072</v>
      </c>
      <c r="Y751" s="2" t="n">
        <v>5.279813831284031e-11</v>
      </c>
      <c r="AE751" s="2" t="n">
        <v>-4.191306159092351e-11</v>
      </c>
      <c r="AF751" s="2" t="n">
        <v>0.001758564964032121</v>
      </c>
      <c r="AG751" s="2" t="n">
        <v>-0.2246224962130725</v>
      </c>
      <c r="AH751" s="2" t="n">
        <v>0.2246293799922986</v>
      </c>
      <c r="AI751" s="2" t="n">
        <v>4.191306159092351e-11</v>
      </c>
      <c r="AO751" s="2" t="n">
        <v>-4.191311741089607e-11</v>
      </c>
      <c r="AP751" s="2" t="n">
        <v>0.001758564964045066</v>
      </c>
      <c r="AQ751" s="2" t="n">
        <v>-0.2246224962146851</v>
      </c>
      <c r="AR751" s="2" t="n">
        <v>0.2246293799939113</v>
      </c>
      <c r="AS751" s="2" t="n">
        <v>4.191311741089607e-11</v>
      </c>
      <c r="AY751" s="2" t="n">
        <v>4.829019041447941e-11</v>
      </c>
      <c r="AZ751" s="2" t="n">
        <v>4.829012664995106e-11</v>
      </c>
      <c r="BA751" s="2" t="n">
        <v>4.791415336017566e-11</v>
      </c>
      <c r="BB751" s="2" t="n">
        <v>4.79140977122142e-11</v>
      </c>
      <c r="BC751" s="2" t="n">
        <v>-4.830429519283589e-22</v>
      </c>
      <c r="BD751" s="2" t="n">
        <v>-1.221904969689539e-20</v>
      </c>
      <c r="BE751" s="2" t="n">
        <v>1.866242680912219e-17</v>
      </c>
      <c r="BF751" s="2" t="n">
        <v>-7.361351415915673e-19</v>
      </c>
      <c r="BG751" s="2" t="n">
        <v>-3.857643824445099e-19</v>
      </c>
    </row>
    <row r="752">
      <c r="A752" s="2" t="n">
        <v>75.10000000000001</v>
      </c>
      <c r="B752" t="inlineStr">
        <is>
          <t>ロボット・物体生成</t>
        </is>
      </c>
      <c r="C752" t="inlineStr"/>
      <c r="D752" t="inlineStr">
        <is>
          <t>READY_TO_GRASP</t>
        </is>
      </c>
      <c r="E752" t="inlineStr">
        <is>
          <t>いいえ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-5.834390355561138e-11</v>
      </c>
      <c r="L752" s="2" t="n">
        <v>0.001758561950576675</v>
      </c>
      <c r="M752" s="2" t="n">
        <v>-0.2246224962625362</v>
      </c>
      <c r="N752" s="2" t="n">
        <v>0.2246293800181692</v>
      </c>
      <c r="O752" s="2" t="n">
        <v>5.834390355561138e-11</v>
      </c>
      <c r="U752" s="2" t="n">
        <v>-5.834384789853949e-11</v>
      </c>
      <c r="V752" s="2" t="n">
        <v>0.001758561950551541</v>
      </c>
      <c r="W752" s="2" t="n">
        <v>-0.2246224962593496</v>
      </c>
      <c r="X752" s="2" t="n">
        <v>0.2246293800149826</v>
      </c>
      <c r="Y752" s="2" t="n">
        <v>5.834384789853949e-11</v>
      </c>
      <c r="AE752" s="2" t="n">
        <v>-4.686947816604893e-11</v>
      </c>
      <c r="AF752" s="2" t="n">
        <v>0.001758564951673962</v>
      </c>
      <c r="AG752" s="2" t="n">
        <v>-0.2246224961820268</v>
      </c>
      <c r="AH752" s="2" t="n">
        <v>0.2246293799611572</v>
      </c>
      <c r="AI752" s="2" t="n">
        <v>4.686947816604893e-11</v>
      </c>
      <c r="AO752" s="2" t="n">
        <v>-4.6869502117345e-11</v>
      </c>
      <c r="AP752" s="2" t="n">
        <v>0.001758564951676251</v>
      </c>
      <c r="AQ752" s="2" t="n">
        <v>-0.2246224961823286</v>
      </c>
      <c r="AR752" s="2" t="n">
        <v>0.2246293799614589</v>
      </c>
      <c r="AS752" s="2" t="n">
        <v>4.6869502117345e-11</v>
      </c>
      <c r="AY752" s="2" t="n">
        <v>4.929556172859261e-11</v>
      </c>
      <c r="AZ752" s="2" t="n">
        <v>4.92954987748099e-11</v>
      </c>
      <c r="BA752" s="2" t="n">
        <v>4.780968584076299e-11</v>
      </c>
      <c r="BB752" s="2" t="n">
        <v>4.780963815272728e-11</v>
      </c>
      <c r="BC752" s="2" t="n">
        <v>-4.830429519283589e-22</v>
      </c>
      <c r="BD752" s="2" t="n">
        <v>-1.221904969689539e-20</v>
      </c>
      <c r="BE752" s="2" t="n">
        <v>1.866242680912219e-17</v>
      </c>
      <c r="BF752" s="2" t="n">
        <v>-7.361351415915673e-19</v>
      </c>
      <c r="BG752" s="2" t="n">
        <v>-3.857643824445099e-19</v>
      </c>
    </row>
    <row r="753">
      <c r="A753" s="2" t="n">
        <v>75.2</v>
      </c>
      <c r="B753" t="inlineStr">
        <is>
          <t>ロボット・物体生成</t>
        </is>
      </c>
      <c r="C753" t="inlineStr"/>
      <c r="D753" t="inlineStr">
        <is>
          <t>READY_TO_GRASP</t>
        </is>
      </c>
      <c r="E753" t="inlineStr">
        <is>
          <t>いいえ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-5.793385858651046e-11</v>
      </c>
      <c r="L753" s="2" t="n">
        <v>0.001758561944670585</v>
      </c>
      <c r="M753" s="2" t="n">
        <v>-0.224622496243658</v>
      </c>
      <c r="N753" s="2" t="n">
        <v>0.2246293799992454</v>
      </c>
      <c r="O753" s="2" t="n">
        <v>5.793385858651046e-11</v>
      </c>
      <c r="U753" s="2" t="n">
        <v>-5.793377204335458e-11</v>
      </c>
      <c r="V753" s="2" t="n">
        <v>0.00175856194464625</v>
      </c>
      <c r="W753" s="2" t="n">
        <v>-0.2246224962405798</v>
      </c>
      <c r="X753" s="2" t="n">
        <v>0.2246293799961671</v>
      </c>
      <c r="Y753" s="2" t="n">
        <v>5.793377204335458e-11</v>
      </c>
      <c r="AE753" s="2" t="n">
        <v>-4.191322554029387e-11</v>
      </c>
      <c r="AF753" s="2" t="n">
        <v>0.001758564974716896</v>
      </c>
      <c r="AG753" s="2" t="n">
        <v>-0.2246224962129877</v>
      </c>
      <c r="AH753" s="2" t="n">
        <v>0.2246293799922975</v>
      </c>
      <c r="AI753" s="2" t="n">
        <v>4.191322554029387e-11</v>
      </c>
      <c r="AO753" s="2" t="n">
        <v>-4.191311700944065e-11</v>
      </c>
      <c r="AP753" s="2" t="n">
        <v>0.001758564974730029</v>
      </c>
      <c r="AQ753" s="2" t="n">
        <v>-0.2246224962146002</v>
      </c>
      <c r="AR753" s="2" t="n">
        <v>0.2246293799939101</v>
      </c>
      <c r="AS753" s="2" t="n">
        <v>4.191311700944065e-11</v>
      </c>
      <c r="AY753" s="2" t="n">
        <v>5.015939141438439e-11</v>
      </c>
      <c r="AZ753" s="2" t="n">
        <v>5.015932610166437e-11</v>
      </c>
      <c r="BA753" s="2" t="n">
        <v>4.722003981071608e-11</v>
      </c>
      <c r="BB753" s="2" t="n">
        <v>4.721998603839861e-11</v>
      </c>
      <c r="BC753" s="2" t="n">
        <v>-4.830429519283589e-22</v>
      </c>
      <c r="BD753" s="2" t="n">
        <v>-1.221904969689539e-20</v>
      </c>
      <c r="BE753" s="2" t="n">
        <v>1.866242680912219e-17</v>
      </c>
      <c r="BF753" s="2" t="n">
        <v>-7.361351415915673e-19</v>
      </c>
      <c r="BG753" s="2" t="n">
        <v>-3.857643824445099e-19</v>
      </c>
    </row>
    <row r="754">
      <c r="A754" s="2" t="n">
        <v>75.30000000000001</v>
      </c>
      <c r="B754" t="inlineStr">
        <is>
          <t>ロボット・物体生成</t>
        </is>
      </c>
      <c r="C754" t="inlineStr"/>
      <c r="D754" t="inlineStr">
        <is>
          <t>READY_TO_GRASP</t>
        </is>
      </c>
      <c r="E754" t="inlineStr">
        <is>
          <t>いいえ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-4.573100447229592e-11</v>
      </c>
      <c r="L754" s="2" t="n">
        <v>0.001758561940365748</v>
      </c>
      <c r="M754" s="2" t="n">
        <v>-0.2246224962282845</v>
      </c>
      <c r="N754" s="2" t="n">
        <v>0.2246293799838387</v>
      </c>
      <c r="O754" s="2" t="n">
        <v>4.573100447229592e-11</v>
      </c>
      <c r="U754" s="2" t="n">
        <v>-4.573102278612036e-11</v>
      </c>
      <c r="V754" s="2" t="n">
        <v>0.001758561940366851</v>
      </c>
      <c r="W754" s="2" t="n">
        <v>-0.2246224962284316</v>
      </c>
      <c r="X754" s="2" t="n">
        <v>0.2246293799839858</v>
      </c>
      <c r="Y754" s="2" t="n">
        <v>4.573102278612036e-11</v>
      </c>
      <c r="AE754" s="2" t="n">
        <v>-4.246502857807998e-11</v>
      </c>
      <c r="AF754" s="2" t="n">
        <v>0.001758564991292418</v>
      </c>
      <c r="AG754" s="2" t="n">
        <v>-0.2246224962290197</v>
      </c>
      <c r="AH754" s="2" t="n">
        <v>0.2246293800084588</v>
      </c>
      <c r="AI754" s="2" t="n">
        <v>4.246502857807998e-11</v>
      </c>
      <c r="AO754" s="2" t="n">
        <v>-4.246496727795024e-11</v>
      </c>
      <c r="AP754" s="2" t="n">
        <v>0.001758564991303877</v>
      </c>
      <c r="AQ754" s="2" t="n">
        <v>-0.2246224962304854</v>
      </c>
      <c r="AR754" s="2" t="n">
        <v>0.2246293800099245</v>
      </c>
      <c r="AS754" s="2" t="n">
        <v>4.246496727795024e-11</v>
      </c>
      <c r="AY754" s="2" t="n">
        <v>4.971655272017555e-11</v>
      </c>
      <c r="AZ754" s="2" t="n">
        <v>4.971649577010997e-11</v>
      </c>
      <c r="BA754" s="2" t="n">
        <v>4.674453868745247e-11</v>
      </c>
      <c r="BB754" s="2" t="n">
        <v>4.674448416235378e-11</v>
      </c>
      <c r="BC754" s="2" t="n">
        <v>-4.830429519283589e-22</v>
      </c>
      <c r="BD754" s="2" t="n">
        <v>-1.221904969689539e-20</v>
      </c>
      <c r="BE754" s="2" t="n">
        <v>1.866242680912219e-17</v>
      </c>
      <c r="BF754" s="2" t="n">
        <v>-7.361351415915673e-19</v>
      </c>
      <c r="BG754" s="2" t="n">
        <v>-3.857643824445099e-19</v>
      </c>
    </row>
    <row r="755">
      <c r="A755" s="2" t="n">
        <v>75.40000000000001</v>
      </c>
      <c r="B755" t="inlineStr">
        <is>
          <t>ロボット・物体生成</t>
        </is>
      </c>
      <c r="C755" t="inlineStr"/>
      <c r="D755" t="inlineStr">
        <is>
          <t>READY_TO_GRASP</t>
        </is>
      </c>
      <c r="E755" t="inlineStr">
        <is>
          <t>いいえ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-4.514662193846136e-11</v>
      </c>
      <c r="L755" s="2" t="n">
        <v>0.001758561934417197</v>
      </c>
      <c r="M755" s="2" t="n">
        <v>-0.224622496205648</v>
      </c>
      <c r="N755" s="2" t="n">
        <v>0.2246293799611563</v>
      </c>
      <c r="O755" s="2" t="n">
        <v>4.514662193846136e-11</v>
      </c>
      <c r="U755" s="2" t="n">
        <v>-4.514659581378471e-11</v>
      </c>
      <c r="V755" s="2" t="n">
        <v>0.00175856193441968</v>
      </c>
      <c r="W755" s="2" t="n">
        <v>-0.2246224962059497</v>
      </c>
      <c r="X755" s="2" t="n">
        <v>0.224629379961458</v>
      </c>
      <c r="Y755" s="2" t="n">
        <v>4.514659581378471e-11</v>
      </c>
      <c r="AE755" s="2" t="n">
        <v>-5.452162462581645e-11</v>
      </c>
      <c r="AF755" s="2" t="n">
        <v>0.001758565006298721</v>
      </c>
      <c r="AG755" s="2" t="n">
        <v>-0.2246224962470713</v>
      </c>
      <c r="AH755" s="2" t="n">
        <v>0.2246293800266273</v>
      </c>
      <c r="AI755" s="2" t="n">
        <v>5.452162462581645e-11</v>
      </c>
      <c r="AO755" s="2" t="n">
        <v>-5.452154369298923e-11</v>
      </c>
      <c r="AP755" s="2" t="n">
        <v>0.001758565006285147</v>
      </c>
      <c r="AQ755" s="2" t="n">
        <v>-0.2246224962453502</v>
      </c>
      <c r="AR755" s="2" t="n">
        <v>0.2246293800249061</v>
      </c>
      <c r="AS755" s="2" t="n">
        <v>5.452154369298923e-11</v>
      </c>
      <c r="AY755" s="2" t="n">
        <v>4.925955964200413e-11</v>
      </c>
      <c r="AZ755" s="2" t="n">
        <v>4.925950577447745e-11</v>
      </c>
      <c r="BA755" s="2" t="n">
        <v>4.752224728128887e-11</v>
      </c>
      <c r="BB755" s="2" t="n">
        <v>4.752219011541732e-11</v>
      </c>
      <c r="BC755" s="2" t="n">
        <v>-4.830429519283589e-22</v>
      </c>
      <c r="BD755" s="2" t="n">
        <v>-1.221904969689539e-20</v>
      </c>
      <c r="BE755" s="2" t="n">
        <v>1.866242680912219e-17</v>
      </c>
      <c r="BF755" s="2" t="n">
        <v>-7.361351415915673e-19</v>
      </c>
      <c r="BG755" s="2" t="n">
        <v>-3.857643824445099e-19</v>
      </c>
    </row>
    <row r="756">
      <c r="A756" s="2" t="n">
        <v>75.5</v>
      </c>
      <c r="B756" t="inlineStr">
        <is>
          <t>ロボット・物体生成</t>
        </is>
      </c>
      <c r="C756" t="inlineStr"/>
      <c r="D756" t="inlineStr">
        <is>
          <t>READY_TO_GRASP</t>
        </is>
      </c>
      <c r="E756" t="inlineStr">
        <is>
          <t>いいえ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-4.628363655208778e-11</v>
      </c>
      <c r="L756" s="2" t="n">
        <v>0.001758561962284709</v>
      </c>
      <c r="M756" s="2" t="n">
        <v>-0.2246224962442739</v>
      </c>
      <c r="N756" s="2" t="n">
        <v>0.2246293799999992</v>
      </c>
      <c r="O756" s="2" t="n">
        <v>4.628363655208778e-11</v>
      </c>
      <c r="U756" s="2" t="n">
        <v>-4.628348263105095e-11</v>
      </c>
      <c r="V756" s="2" t="n">
        <v>0.001758561962284485</v>
      </c>
      <c r="W756" s="2" t="n">
        <v>-0.224622496244274</v>
      </c>
      <c r="X756" s="2" t="n">
        <v>0.2246293799999993</v>
      </c>
      <c r="Y756" s="2" t="n">
        <v>4.628348263105095e-11</v>
      </c>
      <c r="AE756" s="2" t="n">
        <v>-4.2465209932366e-11</v>
      </c>
      <c r="AF756" s="2" t="n">
        <v>0.001758565001977302</v>
      </c>
      <c r="AG756" s="2" t="n">
        <v>-0.2246224962289351</v>
      </c>
      <c r="AH756" s="2" t="n">
        <v>0.2246293800084578</v>
      </c>
      <c r="AI756" s="2" t="n">
        <v>4.2465209932366e-11</v>
      </c>
      <c r="AO756" s="2" t="n">
        <v>-4.246518345420362e-11</v>
      </c>
      <c r="AP756" s="2" t="n">
        <v>0.001758565001988725</v>
      </c>
      <c r="AQ756" s="2" t="n">
        <v>-0.2246224962304007</v>
      </c>
      <c r="AR756" s="2" t="n">
        <v>0.2246293800099234</v>
      </c>
      <c r="AS756" s="2" t="n">
        <v>4.246518345420362e-11</v>
      </c>
      <c r="AY756" s="2" t="n">
        <v>4.89619673330125e-11</v>
      </c>
      <c r="AZ756" s="2" t="n">
        <v>4.89619034601348e-11</v>
      </c>
      <c r="BA756" s="2" t="n">
        <v>4.701654354639659e-11</v>
      </c>
      <c r="BB756" s="2" t="n">
        <v>4.701648944929595e-11</v>
      </c>
      <c r="BC756" s="2" t="n">
        <v>-4.830429519283589e-22</v>
      </c>
      <c r="BD756" s="2" t="n">
        <v>-1.221904969689539e-20</v>
      </c>
      <c r="BE756" s="2" t="n">
        <v>1.866242680912219e-17</v>
      </c>
      <c r="BF756" s="2" t="n">
        <v>-7.361351415915673e-19</v>
      </c>
      <c r="BG756" s="2" t="n">
        <v>-3.857643824445099e-19</v>
      </c>
    </row>
    <row r="757">
      <c r="A757" s="2" t="n">
        <v>75.60000000000001</v>
      </c>
      <c r="B757" t="inlineStr">
        <is>
          <t>ロボット・物体生成</t>
        </is>
      </c>
      <c r="C757" t="inlineStr"/>
      <c r="D757" t="inlineStr">
        <is>
          <t>READY_TO_GRASP</t>
        </is>
      </c>
      <c r="E757" t="inlineStr">
        <is>
          <t>いいえ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-4.573184679850142e-11</v>
      </c>
      <c r="L757" s="2" t="n">
        <v>0.001758561956392662</v>
      </c>
      <c r="M757" s="2" t="n">
        <v>-0.2246224962281589</v>
      </c>
      <c r="N757" s="2" t="n">
        <v>0.2246293799838386</v>
      </c>
      <c r="O757" s="2" t="n">
        <v>4.573184679850142e-11</v>
      </c>
      <c r="U757" s="2" t="n">
        <v>-4.573172730883071e-11</v>
      </c>
      <c r="V757" s="2" t="n">
        <v>0.001758561956393878</v>
      </c>
      <c r="W757" s="2" t="n">
        <v>-0.2246224962283059</v>
      </c>
      <c r="X757" s="2" t="n">
        <v>0.2246293799839855</v>
      </c>
      <c r="Y757" s="2" t="n">
        <v>4.573172730883071e-11</v>
      </c>
      <c r="AE757" s="2" t="n">
        <v>-3.650920204081158e-11</v>
      </c>
      <c r="AF757" s="2" t="n">
        <v>0.001758565002478269</v>
      </c>
      <c r="AG757" s="2" t="n">
        <v>-0.2246224962184654</v>
      </c>
      <c r="AH757" s="2" t="n">
        <v>0.2246293799979924</v>
      </c>
      <c r="AI757" s="2" t="n">
        <v>3.650920204081158e-11</v>
      </c>
      <c r="AO757" s="2" t="n">
        <v>-3.650922342414143e-11</v>
      </c>
      <c r="AP757" s="2" t="n">
        <v>0.001758565002502228</v>
      </c>
      <c r="AQ757" s="2" t="n">
        <v>-0.2246224962215052</v>
      </c>
      <c r="AR757" s="2" t="n">
        <v>0.2246293800010322</v>
      </c>
      <c r="AS757" s="2" t="n">
        <v>3.650922342414143e-11</v>
      </c>
      <c r="AY757" s="2" t="n">
        <v>4.86389552795614e-11</v>
      </c>
      <c r="AZ757" s="2" t="n">
        <v>4.86388858450044e-11</v>
      </c>
      <c r="BA757" s="2" t="n">
        <v>4.596580939583809e-11</v>
      </c>
      <c r="BB757" s="2" t="n">
        <v>4.59657628467805e-11</v>
      </c>
      <c r="BC757" s="2" t="n">
        <v>-4.830429519283589e-22</v>
      </c>
      <c r="BD757" s="2" t="n">
        <v>-1.221904969689539e-20</v>
      </c>
      <c r="BE757" s="2" t="n">
        <v>1.866242680912219e-17</v>
      </c>
      <c r="BF757" s="2" t="n">
        <v>-7.361351415915673e-19</v>
      </c>
      <c r="BG757" s="2" t="n">
        <v>-3.857643824445099e-19</v>
      </c>
    </row>
    <row r="758">
      <c r="A758" s="2" t="n">
        <v>75.7</v>
      </c>
      <c r="B758" t="inlineStr">
        <is>
          <t>ロボット・物体生成</t>
        </is>
      </c>
      <c r="C758" t="inlineStr"/>
      <c r="D758" t="inlineStr">
        <is>
          <t>READY_TO_GRASP</t>
        </is>
      </c>
      <c r="E758" t="inlineStr">
        <is>
          <t>いいえ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-4.57311787412624e-11</v>
      </c>
      <c r="L758" s="2" t="n">
        <v>0.001758561961735126</v>
      </c>
      <c r="M758" s="2" t="n">
        <v>-0.2246224962281164</v>
      </c>
      <c r="N758" s="2" t="n">
        <v>0.2246293799838379</v>
      </c>
      <c r="O758" s="2" t="n">
        <v>4.57311787412624e-11</v>
      </c>
      <c r="U758" s="2" t="n">
        <v>-4.573112508138144e-11</v>
      </c>
      <c r="V758" s="2" t="n">
        <v>0.001758561961736298</v>
      </c>
      <c r="W758" s="2" t="n">
        <v>-0.2246224962282635</v>
      </c>
      <c r="X758" s="2" t="n">
        <v>0.224629379983985</v>
      </c>
      <c r="Y758" s="2" t="n">
        <v>4.573112508138144e-11</v>
      </c>
      <c r="AE758" s="2" t="n">
        <v>-5.355597968218773e-11</v>
      </c>
      <c r="AF758" s="2" t="n">
        <v>0.001758564999841407</v>
      </c>
      <c r="AG758" s="2" t="n">
        <v>-0.2246224962120345</v>
      </c>
      <c r="AH758" s="2" t="n">
        <v>0.224629379991541</v>
      </c>
      <c r="AI758" s="2" t="n">
        <v>5.355597968218773e-11</v>
      </c>
      <c r="AO758" s="2" t="n">
        <v>-5.355594240556317e-11</v>
      </c>
      <c r="AP758" s="2" t="n">
        <v>0.001758564999829906</v>
      </c>
      <c r="AQ758" s="2" t="n">
        <v>-0.224622496210569</v>
      </c>
      <c r="AR758" s="2" t="n">
        <v>0.2246293799900754</v>
      </c>
      <c r="AS758" s="2" t="n">
        <v>5.355594240556317e-11</v>
      </c>
      <c r="AY758" s="2" t="n">
        <v>4.83481776257315e-11</v>
      </c>
      <c r="AZ758" s="2" t="n">
        <v>4.834810976864211e-11</v>
      </c>
      <c r="BA758" s="2" t="n">
        <v>4.672482642447305e-11</v>
      </c>
      <c r="BB758" s="2" t="n">
        <v>4.672478080265877e-11</v>
      </c>
      <c r="BC758" s="2" t="n">
        <v>-4.830429519283589e-22</v>
      </c>
      <c r="BD758" s="2" t="n">
        <v>-1.221904969689539e-20</v>
      </c>
      <c r="BE758" s="2" t="n">
        <v>1.866242680912219e-17</v>
      </c>
      <c r="BF758" s="2" t="n">
        <v>-7.361351415915673e-19</v>
      </c>
      <c r="BG758" s="2" t="n">
        <v>-3.857643824445099e-19</v>
      </c>
    </row>
    <row r="759">
      <c r="A759" s="2" t="n">
        <v>75.80000000000001</v>
      </c>
      <c r="B759" t="inlineStr">
        <is>
          <t>ロボット・物体生成</t>
        </is>
      </c>
      <c r="C759" t="inlineStr"/>
      <c r="D759" t="inlineStr">
        <is>
          <t>READY_TO_GRASP</t>
        </is>
      </c>
      <c r="E759" t="inlineStr">
        <is>
          <t>いいえ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-5.182918929625725e-11</v>
      </c>
      <c r="L759" s="2" t="n">
        <v>0.001758561971900986</v>
      </c>
      <c r="M759" s="2" t="n">
        <v>-0.224622496235741</v>
      </c>
      <c r="N759" s="2" t="n">
        <v>0.2246293799915418</v>
      </c>
      <c r="O759" s="2" t="n">
        <v>5.182918929625725e-11</v>
      </c>
      <c r="U759" s="2" t="n">
        <v>-5.182911819692864e-11</v>
      </c>
      <c r="V759" s="2" t="n">
        <v>0.001758561971889181</v>
      </c>
      <c r="W759" s="2" t="n">
        <v>-0.2246224962342754</v>
      </c>
      <c r="X759" s="2" t="n">
        <v>0.2246293799900762</v>
      </c>
      <c r="Y759" s="2" t="n">
        <v>5.182911819692864e-11</v>
      </c>
      <c r="AE759" s="2" t="n">
        <v>-5.452133708214095e-11</v>
      </c>
      <c r="AF759" s="2" t="n">
        <v>0.001758565027668165</v>
      </c>
      <c r="AG759" s="2" t="n">
        <v>-0.2246224962469039</v>
      </c>
      <c r="AH759" s="2" t="n">
        <v>0.2246293800266272</v>
      </c>
      <c r="AI759" s="2" t="n">
        <v>5.452133708214095e-11</v>
      </c>
      <c r="AO759" s="2" t="n">
        <v>-5.452124676829051e-11</v>
      </c>
      <c r="AP759" s="2" t="n">
        <v>0.001758565027654411</v>
      </c>
      <c r="AQ759" s="2" t="n">
        <v>-0.2246224962451829</v>
      </c>
      <c r="AR759" s="2" t="n">
        <v>0.2246293800249061</v>
      </c>
      <c r="AS759" s="2" t="n">
        <v>5.452124676829051e-11</v>
      </c>
      <c r="AY759" s="2" t="n">
        <v>4.869627879278407e-11</v>
      </c>
      <c r="AZ759" s="2" t="n">
        <v>4.869621061147077e-11</v>
      </c>
      <c r="BA759" s="2" t="n">
        <v>4.750447749023984e-11</v>
      </c>
      <c r="BB759" s="2" t="n">
        <v>4.750442739922194e-11</v>
      </c>
      <c r="BC759" s="2" t="n">
        <v>-4.830429519283589e-22</v>
      </c>
      <c r="BD759" s="2" t="n">
        <v>-1.221904969689539e-20</v>
      </c>
      <c r="BE759" s="2" t="n">
        <v>1.866242680912219e-17</v>
      </c>
      <c r="BF759" s="2" t="n">
        <v>-7.361351415915673e-19</v>
      </c>
      <c r="BG759" s="2" t="n">
        <v>-3.857643824445099e-19</v>
      </c>
    </row>
    <row r="760">
      <c r="A760" s="2" t="n">
        <v>75.90000000000001</v>
      </c>
      <c r="B760" t="inlineStr">
        <is>
          <t>ロボット・物体生成</t>
        </is>
      </c>
      <c r="C760" t="inlineStr"/>
      <c r="D760" t="inlineStr">
        <is>
          <t>READY_TO_GRASP</t>
        </is>
      </c>
      <c r="E760" t="inlineStr">
        <is>
          <t>いいえ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-4.628341840516876e-11</v>
      </c>
      <c r="L760" s="2" t="n">
        <v>0.001758561983654268</v>
      </c>
      <c r="M760" s="2" t="n">
        <v>-0.2246224962441077</v>
      </c>
      <c r="N760" s="2" t="n">
        <v>0.2246293800000004</v>
      </c>
      <c r="O760" s="2" t="n">
        <v>4.628341840516876e-11</v>
      </c>
      <c r="U760" s="2" t="n">
        <v>-4.628354837581891e-11</v>
      </c>
      <c r="V760" s="2" t="n">
        <v>0.001758561983653956</v>
      </c>
      <c r="W760" s="2" t="n">
        <v>-0.2246224962441078</v>
      </c>
      <c r="X760" s="2" t="n">
        <v>0.2246293800000004</v>
      </c>
      <c r="Y760" s="2" t="n">
        <v>4.628354837581891e-11</v>
      </c>
      <c r="AE760" s="2" t="n">
        <v>-4.246644996777469e-11</v>
      </c>
      <c r="AF760" s="2" t="n">
        <v>0.001758565023347019</v>
      </c>
      <c r="AG760" s="2" t="n">
        <v>-0.224622496228769</v>
      </c>
      <c r="AH760" s="2" t="n">
        <v>0.224629380008459</v>
      </c>
      <c r="AI760" s="2" t="n">
        <v>4.246644996777469e-11</v>
      </c>
      <c r="AO760" s="2" t="n">
        <v>-4.246628500595688e-11</v>
      </c>
      <c r="AP760" s="2" t="n">
        <v>0.001758565023358728</v>
      </c>
      <c r="AQ760" s="2" t="n">
        <v>-0.2246224962302345</v>
      </c>
      <c r="AR760" s="2" t="n">
        <v>0.2246293800099246</v>
      </c>
      <c r="AS760" s="2" t="n">
        <v>4.246628500595688e-11</v>
      </c>
      <c r="AY760" s="2" t="n">
        <v>4.845499275402254e-11</v>
      </c>
      <c r="AZ760" s="2" t="n">
        <v>4.845494438790558e-11</v>
      </c>
      <c r="BA760" s="2" t="n">
        <v>4.700067473799333e-11</v>
      </c>
      <c r="BB760" s="2" t="n">
        <v>4.700061315989543e-11</v>
      </c>
      <c r="BC760" s="2" t="n">
        <v>-4.830429519283589e-22</v>
      </c>
      <c r="BD760" s="2" t="n">
        <v>-1.221904969689539e-20</v>
      </c>
      <c r="BE760" s="2" t="n">
        <v>1.866242680912219e-17</v>
      </c>
      <c r="BF760" s="2" t="n">
        <v>-7.361351415915673e-19</v>
      </c>
      <c r="BG760" s="2" t="n">
        <v>-3.857643824445099e-19</v>
      </c>
    </row>
    <row r="761">
      <c r="A761" s="2" t="n">
        <v>76</v>
      </c>
      <c r="B761" t="inlineStr">
        <is>
          <t>ロボット・物体生成</t>
        </is>
      </c>
      <c r="C761" t="inlineStr"/>
      <c r="D761" t="inlineStr">
        <is>
          <t>READY_TO_GRASP</t>
        </is>
      </c>
      <c r="E761" t="inlineStr">
        <is>
          <t>いいえ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-4.573190593448569e-11</v>
      </c>
      <c r="L761" s="2" t="n">
        <v>0.001758561977762352</v>
      </c>
      <c r="M761" s="2" t="n">
        <v>-0.2246224962279926</v>
      </c>
      <c r="N761" s="2" t="n">
        <v>0.2246293799838396</v>
      </c>
      <c r="O761" s="2" t="n">
        <v>4.573190593448569e-11</v>
      </c>
      <c r="U761" s="2" t="n">
        <v>-4.57317545738402e-11</v>
      </c>
      <c r="V761" s="2" t="n">
        <v>0.00175856197776351</v>
      </c>
      <c r="W761" s="2" t="n">
        <v>-0.2246224962281398</v>
      </c>
      <c r="X761" s="2" t="n">
        <v>0.2246293799839867</v>
      </c>
      <c r="Y761" s="2" t="n">
        <v>4.57317545738402e-11</v>
      </c>
      <c r="AE761" s="2" t="n">
        <v>-5.452118224272873e-11</v>
      </c>
      <c r="AF761" s="2" t="n">
        <v>0.00175856503835287</v>
      </c>
      <c r="AG761" s="2" t="n">
        <v>-0.2246224962468207</v>
      </c>
      <c r="AH761" s="2" t="n">
        <v>0.2246293800266276</v>
      </c>
      <c r="AI761" s="2" t="n">
        <v>5.452118224272873e-11</v>
      </c>
      <c r="AO761" s="2" t="n">
        <v>-5.452119695070401e-11</v>
      </c>
      <c r="AP761" s="2" t="n">
        <v>0.001758565038338997</v>
      </c>
      <c r="AQ761" s="2" t="n">
        <v>-0.2246224962450996</v>
      </c>
      <c r="AR761" s="2" t="n">
        <v>0.2246293800249065</v>
      </c>
      <c r="AS761" s="2" t="n">
        <v>5.452119695070401e-11</v>
      </c>
      <c r="AY761" s="2" t="n">
        <v>4.818268407206886e-11</v>
      </c>
      <c r="AZ761" s="2" t="n">
        <v>4.818262540649905e-11</v>
      </c>
      <c r="BA761" s="2" t="n">
        <v>4.775272548846687e-11</v>
      </c>
      <c r="BB761" s="2" t="n">
        <v>4.775267153897629e-11</v>
      </c>
      <c r="BC761" s="2" t="n">
        <v>-4.830429519283589e-22</v>
      </c>
      <c r="BD761" s="2" t="n">
        <v>-1.221904969689539e-20</v>
      </c>
      <c r="BE761" s="2" t="n">
        <v>1.866242680912219e-17</v>
      </c>
      <c r="BF761" s="2" t="n">
        <v>-7.361351415915673e-19</v>
      </c>
      <c r="BG761" s="2" t="n">
        <v>-3.857643824445099e-19</v>
      </c>
    </row>
    <row r="762">
      <c r="A762" s="2" t="n">
        <v>76.10000000000001</v>
      </c>
      <c r="B762" t="inlineStr">
        <is>
          <t>ロボット・物体生成</t>
        </is>
      </c>
      <c r="C762" t="inlineStr"/>
      <c r="D762" t="inlineStr">
        <is>
          <t>READY_TO_GRASP</t>
        </is>
      </c>
      <c r="E762" t="inlineStr">
        <is>
          <t>いいえ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-5.18313818392488e-11</v>
      </c>
      <c r="L762" s="2" t="n">
        <v>0.001758561987926236</v>
      </c>
      <c r="M762" s="2" t="n">
        <v>-0.2246224962356138</v>
      </c>
      <c r="N762" s="2" t="n">
        <v>0.2246293799915401</v>
      </c>
      <c r="O762" s="2" t="n">
        <v>5.18313818392488e-11</v>
      </c>
      <c r="U762" s="2" t="n">
        <v>-5.183143188016474e-11</v>
      </c>
      <c r="V762" s="2" t="n">
        <v>0.001758561987914462</v>
      </c>
      <c r="W762" s="2" t="n">
        <v>-0.2246224962341483</v>
      </c>
      <c r="X762" s="2" t="n">
        <v>0.2246293799900746</v>
      </c>
      <c r="Y762" s="2" t="n">
        <v>5.183143188016474e-11</v>
      </c>
      <c r="AE762" s="2" t="n">
        <v>-5.355343592314332e-11</v>
      </c>
      <c r="AF762" s="2" t="n">
        <v>0.001758565021211176</v>
      </c>
      <c r="AG762" s="2" t="n">
        <v>-0.2246224962118691</v>
      </c>
      <c r="AH762" s="2" t="n">
        <v>0.2246293799915429</v>
      </c>
      <c r="AI762" s="2" t="n">
        <v>5.355343592314332e-11</v>
      </c>
      <c r="AO762" s="2" t="n">
        <v>-5.355339743747693e-11</v>
      </c>
      <c r="AP762" s="2" t="n">
        <v>0.001758565021199447</v>
      </c>
      <c r="AQ762" s="2" t="n">
        <v>-0.2246224962104036</v>
      </c>
      <c r="AR762" s="2" t="n">
        <v>0.2246293799900773</v>
      </c>
      <c r="AS762" s="2" t="n">
        <v>5.355339743747693e-11</v>
      </c>
      <c r="AY762" s="2" t="n">
        <v>4.854755384878685e-11</v>
      </c>
      <c r="AZ762" s="2" t="n">
        <v>4.854750605386562e-11</v>
      </c>
      <c r="BA762" s="2" t="n">
        <v>4.833279653193451e-11</v>
      </c>
      <c r="BB762" s="2" t="n">
        <v>4.833274412882635e-11</v>
      </c>
      <c r="BC762" s="2" t="n">
        <v>-4.830429519283589e-22</v>
      </c>
      <c r="BD762" s="2" t="n">
        <v>-1.221904969689539e-20</v>
      </c>
      <c r="BE762" s="2" t="n">
        <v>1.866242680912219e-17</v>
      </c>
      <c r="BF762" s="2" t="n">
        <v>-7.361351415915673e-19</v>
      </c>
      <c r="BG762" s="2" t="n">
        <v>-3.857643824445099e-19</v>
      </c>
    </row>
    <row r="763">
      <c r="A763" s="2" t="n">
        <v>76.2</v>
      </c>
      <c r="B763" t="inlineStr">
        <is>
          <t>ロボット・物体生成</t>
        </is>
      </c>
      <c r="C763" t="inlineStr"/>
      <c r="D763" t="inlineStr">
        <is>
          <t>READY_TO_GRASP</t>
        </is>
      </c>
      <c r="E763" t="inlineStr">
        <is>
          <t>いいえ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-4.573172183212658e-11</v>
      </c>
      <c r="L763" s="2" t="n">
        <v>0.001758561988447292</v>
      </c>
      <c r="M763" s="2" t="n">
        <v>-0.2246224962279093</v>
      </c>
      <c r="N763" s="2" t="n">
        <v>0.2246293799838399</v>
      </c>
      <c r="O763" s="2" t="n">
        <v>4.573172183212658e-11</v>
      </c>
      <c r="U763" s="2" t="n">
        <v>-4.573169426471713e-11</v>
      </c>
      <c r="V763" s="2" t="n">
        <v>0.001758561988448412</v>
      </c>
      <c r="W763" s="2" t="n">
        <v>-0.2246224962280563</v>
      </c>
      <c r="X763" s="2" t="n">
        <v>0.2246293799839869</v>
      </c>
      <c r="Y763" s="2" t="n">
        <v>4.573169426471713e-11</v>
      </c>
      <c r="AE763" s="2" t="n">
        <v>-6.502701686834152e-11</v>
      </c>
      <c r="AF763" s="2" t="n">
        <v>0.00175856502492789</v>
      </c>
      <c r="AG763" s="2" t="n">
        <v>-0.2246224962073274</v>
      </c>
      <c r="AH763" s="2" t="n">
        <v>0.2246293799870305</v>
      </c>
      <c r="AI763" s="2" t="n">
        <v>6.502701686834152e-11</v>
      </c>
      <c r="AO763" s="2" t="n">
        <v>-6.502695730816532e-11</v>
      </c>
      <c r="AP763" s="2" t="n">
        <v>0.001758565024892329</v>
      </c>
      <c r="AQ763" s="2" t="n">
        <v>-0.2246224962028298</v>
      </c>
      <c r="AR763" s="2" t="n">
        <v>0.2246293799825327</v>
      </c>
      <c r="AS763" s="2" t="n">
        <v>6.502695730816532e-11</v>
      </c>
      <c r="AY763" s="2" t="n">
        <v>4.826597064712083e-11</v>
      </c>
      <c r="AZ763" s="2" t="n">
        <v>4.826592487495078e-11</v>
      </c>
      <c r="BA763" s="2" t="n">
        <v>5.000221856557521e-11</v>
      </c>
      <c r="BB763" s="2" t="n">
        <v>5.000216544676025e-11</v>
      </c>
      <c r="BC763" s="2" t="n">
        <v>-4.830429519283589e-22</v>
      </c>
      <c r="BD763" s="2" t="n">
        <v>-1.221904969689539e-20</v>
      </c>
      <c r="BE763" s="2" t="n">
        <v>1.866242680912219e-17</v>
      </c>
      <c r="BF763" s="2" t="n">
        <v>-7.361351415915673e-19</v>
      </c>
      <c r="BG763" s="2" t="n">
        <v>-3.857643824445099e-19</v>
      </c>
    </row>
    <row r="764">
      <c r="A764" s="2" t="n">
        <v>76.30000000000001</v>
      </c>
      <c r="B764" t="inlineStr">
        <is>
          <t>ロボット・物体生成</t>
        </is>
      </c>
      <c r="C764" t="inlineStr"/>
      <c r="D764" t="inlineStr">
        <is>
          <t>READY_TO_GRASP</t>
        </is>
      </c>
      <c r="E764" t="inlineStr">
        <is>
          <t>いいえ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-5.183263917116193e-11</v>
      </c>
      <c r="L764" s="2" t="n">
        <v>0.001758561998611638</v>
      </c>
      <c r="M764" s="2" t="n">
        <v>-0.2246224962355309</v>
      </c>
      <c r="N764" s="2" t="n">
        <v>0.2246293799915409</v>
      </c>
      <c r="O764" s="2" t="n">
        <v>5.183263917116193e-11</v>
      </c>
      <c r="U764" s="2" t="n">
        <v>-5.183256111958737e-11</v>
      </c>
      <c r="V764" s="2" t="n">
        <v>0.001758561998600198</v>
      </c>
      <c r="W764" s="2" t="n">
        <v>-0.2246224962340654</v>
      </c>
      <c r="X764" s="2" t="n">
        <v>0.2246293799900753</v>
      </c>
      <c r="Y764" s="2" t="n">
        <v>5.183256111958737e-11</v>
      </c>
      <c r="AE764" s="2" t="n">
        <v>-5.965773448721508e-11</v>
      </c>
      <c r="AF764" s="2" t="n">
        <v>0.00175856503671967</v>
      </c>
      <c r="AG764" s="2" t="n">
        <v>-0.2246224962194493</v>
      </c>
      <c r="AH764" s="2" t="n">
        <v>0.2246293799992443</v>
      </c>
      <c r="AI764" s="2" t="n">
        <v>5.965773448721508e-11</v>
      </c>
      <c r="AO764" s="2" t="n">
        <v>-5.965763947290487e-11</v>
      </c>
      <c r="AP764" s="2" t="n">
        <v>0.001758565036695427</v>
      </c>
      <c r="AQ764" s="2" t="n">
        <v>-0.224622496216371</v>
      </c>
      <c r="AR764" s="2" t="n">
        <v>0.2246293799961659</v>
      </c>
      <c r="AS764" s="2" t="n">
        <v>5.965763947290487e-11</v>
      </c>
      <c r="AY764" s="2" t="n">
        <v>4.862263749952494e-11</v>
      </c>
      <c r="AZ764" s="2" t="n">
        <v>4.862258849941443e-11</v>
      </c>
      <c r="BA764" s="2" t="n">
        <v>5.096777015773921e-11</v>
      </c>
      <c r="BB764" s="2" t="n">
        <v>5.096771284937471e-11</v>
      </c>
      <c r="BC764" s="2" t="n">
        <v>-4.830429519283589e-22</v>
      </c>
      <c r="BD764" s="2" t="n">
        <v>-1.221904969689539e-20</v>
      </c>
      <c r="BE764" s="2" t="n">
        <v>1.866242680912219e-17</v>
      </c>
      <c r="BF764" s="2" t="n">
        <v>-7.361351415915673e-19</v>
      </c>
      <c r="BG764" s="2" t="n">
        <v>-3.857643824445099e-19</v>
      </c>
    </row>
    <row r="765">
      <c r="A765" s="2" t="n">
        <v>76.40000000000001</v>
      </c>
      <c r="B765" t="inlineStr">
        <is>
          <t>ロボット・物体生成</t>
        </is>
      </c>
      <c r="C765" t="inlineStr"/>
      <c r="D765" t="inlineStr">
        <is>
          <t>READY_TO_GRASP</t>
        </is>
      </c>
      <c r="E765" t="inlineStr">
        <is>
          <t>いいえ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-4.088794726068402e-11</v>
      </c>
      <c r="L765" s="2" t="n">
        <v>0.001758562016756837</v>
      </c>
      <c r="M765" s="2" t="n">
        <v>-0.2246224962495419</v>
      </c>
      <c r="N765" s="2" t="n">
        <v>0.2246293800056935</v>
      </c>
      <c r="O765" s="2" t="n">
        <v>4.088794726068402e-11</v>
      </c>
      <c r="U765" s="2" t="n">
        <v>-4.088806386177351e-11</v>
      </c>
      <c r="V765" s="2" t="n">
        <v>0.001758562016768061</v>
      </c>
      <c r="W765" s="2" t="n">
        <v>-0.2246224962509691</v>
      </c>
      <c r="X765" s="2" t="n">
        <v>0.2246293800071207</v>
      </c>
      <c r="Y765" s="2" t="n">
        <v>4.088806386177351e-11</v>
      </c>
      <c r="AE765" s="2" t="n">
        <v>-4.856782245857231e-11</v>
      </c>
      <c r="AF765" s="2" t="n">
        <v>0.001758565054882692</v>
      </c>
      <c r="AG765" s="2" t="n">
        <v>-0.224622496236225</v>
      </c>
      <c r="AH765" s="2" t="n">
        <v>0.2246293800161616</v>
      </c>
      <c r="AI765" s="2" t="n">
        <v>4.856782245857231e-11</v>
      </c>
      <c r="AO765" s="2" t="n">
        <v>-4.856765392862403e-11</v>
      </c>
      <c r="AP765" s="2" t="n">
        <v>0.001758565054881695</v>
      </c>
      <c r="AQ765" s="2" t="n">
        <v>-0.2246224962360779</v>
      </c>
      <c r="AR765" s="2" t="n">
        <v>0.2246293800160146</v>
      </c>
      <c r="AS765" s="2" t="n">
        <v>4.856765392862403e-11</v>
      </c>
      <c r="AY765" s="2" t="n">
        <v>4.784916847564085e-11</v>
      </c>
      <c r="AZ765" s="2" t="n">
        <v>4.784913603565034e-11</v>
      </c>
      <c r="BA765" s="2" t="n">
        <v>5.072777538782252e-11</v>
      </c>
      <c r="BB765" s="2" t="n">
        <v>5.072770695729965e-11</v>
      </c>
      <c r="BC765" s="2" t="n">
        <v>-4.830429519283589e-22</v>
      </c>
      <c r="BD765" s="2" t="n">
        <v>-1.221904969689539e-20</v>
      </c>
      <c r="BE765" s="2" t="n">
        <v>1.866242680912219e-17</v>
      </c>
      <c r="BF765" s="2" t="n">
        <v>-7.361351415915673e-19</v>
      </c>
      <c r="BG765" s="2" t="n">
        <v>-3.857643824445099e-19</v>
      </c>
    </row>
    <row r="766">
      <c r="A766" s="2" t="n">
        <v>76.5</v>
      </c>
      <c r="B766" t="inlineStr">
        <is>
          <t>ロボット・物体生成</t>
        </is>
      </c>
      <c r="C766" t="inlineStr"/>
      <c r="D766" t="inlineStr">
        <is>
          <t>READY_TO_GRASP</t>
        </is>
      </c>
      <c r="E766" t="inlineStr">
        <is>
          <t>いいえ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-6.38886127890567e-11</v>
      </c>
      <c r="L766" s="2" t="n">
        <v>0.001758562018961399</v>
      </c>
      <c r="M766" s="2" t="n">
        <v>-0.2246224962535436</v>
      </c>
      <c r="N766" s="2" t="n">
        <v>0.2246293800097123</v>
      </c>
      <c r="O766" s="2" t="n">
        <v>6.38886127890567e-11</v>
      </c>
      <c r="U766" s="2" t="n">
        <v>-6.388854589384746e-11</v>
      </c>
      <c r="V766" s="2" t="n">
        <v>0.001758562018924489</v>
      </c>
      <c r="W766" s="2" t="n">
        <v>-0.2246224962488914</v>
      </c>
      <c r="X766" s="2" t="n">
        <v>0.22462938000506</v>
      </c>
      <c r="Y766" s="2" t="n">
        <v>6.388854589384746e-11</v>
      </c>
      <c r="AE766" s="2" t="n">
        <v>-4.745449455101755e-11</v>
      </c>
      <c r="AF766" s="2" t="n">
        <v>0.001758565037758357</v>
      </c>
      <c r="AG766" s="2" t="n">
        <v>-0.2246224962040363</v>
      </c>
      <c r="AH766" s="2" t="n">
        <v>0.2246293799838399</v>
      </c>
      <c r="AI766" s="2" t="n">
        <v>4.745449455101755e-11</v>
      </c>
      <c r="AO766" s="2" t="n">
        <v>-4.745457589836343e-11</v>
      </c>
      <c r="AP766" s="2" t="n">
        <v>0.001758565037759438</v>
      </c>
      <c r="AQ766" s="2" t="n">
        <v>-0.2246224962041834</v>
      </c>
      <c r="AR766" s="2" t="n">
        <v>0.224629379983987</v>
      </c>
      <c r="AS766" s="2" t="n">
        <v>4.745457589836343e-11</v>
      </c>
      <c r="AY766" s="2" t="n">
        <v>4.945311290698243e-11</v>
      </c>
      <c r="AZ766" s="2" t="n">
        <v>4.945307702147005e-11</v>
      </c>
      <c r="BA766" s="2" t="n">
        <v>5.040044730414202e-11</v>
      </c>
      <c r="BB766" s="2" t="n">
        <v>5.040039385140602e-11</v>
      </c>
      <c r="BC766" s="2" t="n">
        <v>-4.830429519283589e-22</v>
      </c>
      <c r="BD766" s="2" t="n">
        <v>-1.221904969689539e-20</v>
      </c>
      <c r="BE766" s="2" t="n">
        <v>1.866242680912219e-17</v>
      </c>
      <c r="BF766" s="2" t="n">
        <v>-7.361351415915673e-19</v>
      </c>
      <c r="BG766" s="2" t="n">
        <v>-3.857643824445099e-19</v>
      </c>
    </row>
    <row r="767">
      <c r="A767" s="2" t="n">
        <v>76.60000000000001</v>
      </c>
      <c r="B767" t="inlineStr">
        <is>
          <t>ロボット・物体生成</t>
        </is>
      </c>
      <c r="C767" t="inlineStr"/>
      <c r="D767" t="inlineStr">
        <is>
          <t>READY_TO_GRASP</t>
        </is>
      </c>
      <c r="E767" t="inlineStr">
        <is>
          <t>いいえ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-3.478644796313973e-11</v>
      </c>
      <c r="L767" s="2" t="n">
        <v>0.001758562022618462</v>
      </c>
      <c r="M767" s="2" t="n">
        <v>-0.2246224962417932</v>
      </c>
      <c r="N767" s="2" t="n">
        <v>0.2246293799979909</v>
      </c>
      <c r="O767" s="2" t="n">
        <v>3.478644796313973e-11</v>
      </c>
      <c r="U767" s="2" t="n">
        <v>-3.478642809244874e-11</v>
      </c>
      <c r="V767" s="2" t="n">
        <v>0.001758562022642377</v>
      </c>
      <c r="W767" s="2" t="n">
        <v>-0.2246224962448329</v>
      </c>
      <c r="X767" s="2" t="n">
        <v>0.2246293800010307</v>
      </c>
      <c r="Y767" s="2" t="n">
        <v>3.478642809244874e-11</v>
      </c>
      <c r="AE767" s="2" t="n">
        <v>-4.800810566470972e-11</v>
      </c>
      <c r="AF767" s="2" t="n">
        <v>0.001758565054335632</v>
      </c>
      <c r="AG767" s="2" t="n">
        <v>-0.2246224962200679</v>
      </c>
      <c r="AH767" s="2" t="n">
        <v>0.2246293800000008</v>
      </c>
      <c r="AI767" s="2" t="n">
        <v>4.800810566470972e-11</v>
      </c>
      <c r="AO767" s="2" t="n">
        <v>-4.800795328453201e-11</v>
      </c>
      <c r="AP767" s="2" t="n">
        <v>0.001758565054335418</v>
      </c>
      <c r="AQ767" s="2" t="n">
        <v>-0.2246224962200679</v>
      </c>
      <c r="AR767" s="2" t="n">
        <v>0.2246293800000008</v>
      </c>
      <c r="AS767" s="2" t="n">
        <v>4.800795328453201e-11</v>
      </c>
      <c r="AY767" s="2" t="n">
        <v>4.798644641259817e-11</v>
      </c>
      <c r="AZ767" s="2" t="n">
        <v>4.798641212856792e-11</v>
      </c>
      <c r="BA767" s="2" t="n">
        <v>5.016121314019879e-11</v>
      </c>
      <c r="BB767" s="2" t="n">
        <v>5.016114979471862e-11</v>
      </c>
      <c r="BC767" s="2" t="n">
        <v>-4.830429519283589e-22</v>
      </c>
      <c r="BD767" s="2" t="n">
        <v>-1.221904969689539e-20</v>
      </c>
      <c r="BE767" s="2" t="n">
        <v>1.866242680912219e-17</v>
      </c>
      <c r="BF767" s="2" t="n">
        <v>-7.361351415915673e-19</v>
      </c>
      <c r="BG767" s="2" t="n">
        <v>-3.857643824445099e-19</v>
      </c>
    </row>
    <row r="768">
      <c r="A768" s="2" t="n">
        <v>76.7</v>
      </c>
      <c r="B768" t="inlineStr">
        <is>
          <t>ロボット・物体生成</t>
        </is>
      </c>
      <c r="C768" t="inlineStr"/>
      <c r="D768" t="inlineStr">
        <is>
          <t>READY_TO_GRASP</t>
        </is>
      </c>
      <c r="E768" t="inlineStr">
        <is>
          <t>いいえ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-4.742883287801954e-11</v>
      </c>
      <c r="L768" s="2" t="n">
        <v>0.001758562048914768</v>
      </c>
      <c r="M768" s="2" t="n">
        <v>-0.2246224962824395</v>
      </c>
      <c r="N768" s="2" t="n">
        <v>0.2246293800388418</v>
      </c>
      <c r="O768" s="2" t="n">
        <v>4.742883287801954e-11</v>
      </c>
      <c r="U768" s="2" t="n">
        <v>-4.742879013426303e-11</v>
      </c>
      <c r="V768" s="2" t="n">
        <v>0.001758562048912244</v>
      </c>
      <c r="W768" s="2" t="n">
        <v>-0.2246224962821378</v>
      </c>
      <c r="X768" s="2" t="n">
        <v>0.2246293800385402</v>
      </c>
      <c r="Y768" s="2" t="n">
        <v>4.742879013426303e-11</v>
      </c>
      <c r="AE768" s="2" t="n">
        <v>-4.745562511560827e-11</v>
      </c>
      <c r="AF768" s="2" t="n">
        <v>0.001758565048442317</v>
      </c>
      <c r="AG768" s="2" t="n">
        <v>-0.2246224962039517</v>
      </c>
      <c r="AH768" s="2" t="n">
        <v>0.2246293799838389</v>
      </c>
      <c r="AI768" s="2" t="n">
        <v>4.745562511560827e-11</v>
      </c>
      <c r="AO768" s="2" t="n">
        <v>-4.745559473579839e-11</v>
      </c>
      <c r="AP768" s="2" t="n">
        <v>0.001758565048443541</v>
      </c>
      <c r="AQ768" s="2" t="n">
        <v>-0.2246224962040988</v>
      </c>
      <c r="AR768" s="2" t="n">
        <v>0.224629379983986</v>
      </c>
      <c r="AS768" s="2" t="n">
        <v>4.745559473579839e-11</v>
      </c>
      <c r="AY768" s="2" t="n">
        <v>4.793068505914031e-11</v>
      </c>
      <c r="AZ768" s="2" t="n">
        <v>4.793064992913744e-11</v>
      </c>
      <c r="BA768" s="2" t="n">
        <v>4.989065433773974e-11</v>
      </c>
      <c r="BB768" s="2" t="n">
        <v>4.98905942888266e-11</v>
      </c>
      <c r="BC768" s="2" t="n">
        <v>-4.830429519283589e-22</v>
      </c>
      <c r="BD768" s="2" t="n">
        <v>-1.221904969689539e-20</v>
      </c>
      <c r="BE768" s="2" t="n">
        <v>1.866242680912219e-17</v>
      </c>
      <c r="BF768" s="2" t="n">
        <v>-7.361351415915673e-19</v>
      </c>
      <c r="BG768" s="2" t="n">
        <v>-3.857643824445099e-19</v>
      </c>
    </row>
    <row r="769">
      <c r="A769" s="2" t="n">
        <v>76.80000000000001</v>
      </c>
      <c r="B769" t="inlineStr">
        <is>
          <t>ロボット・物体生成</t>
        </is>
      </c>
      <c r="C769" t="inlineStr"/>
      <c r="D769" t="inlineStr">
        <is>
          <t>READY_TO_GRASP</t>
        </is>
      </c>
      <c r="E769" t="inlineStr">
        <is>
          <t>いいえ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-3.464508704021897e-11</v>
      </c>
      <c r="L769" s="2" t="n">
        <v>0.001758562033321672</v>
      </c>
      <c r="M769" s="2" t="n">
        <v>-0.2246224962444753</v>
      </c>
      <c r="N769" s="2" t="n">
        <v>0.2246293800007567</v>
      </c>
      <c r="O769" s="2" t="n">
        <v>3.464508704021897e-11</v>
      </c>
      <c r="U769" s="2" t="n">
        <v>-3.464495890569065e-11</v>
      </c>
      <c r="V769" s="2" t="n">
        <v>0.001758562033346113</v>
      </c>
      <c r="W769" s="2" t="n">
        <v>-0.2246224962475534</v>
      </c>
      <c r="X769" s="2" t="n">
        <v>0.2246293800038349</v>
      </c>
      <c r="Y769" s="2" t="n">
        <v>3.464495890569065e-11</v>
      </c>
      <c r="AE769" s="2" t="n">
        <v>-4.856530717334912e-11</v>
      </c>
      <c r="AF769" s="2" t="n">
        <v>0.001758565076252418</v>
      </c>
      <c r="AG769" s="2" t="n">
        <v>-0.2246224962360566</v>
      </c>
      <c r="AH769" s="2" t="n">
        <v>0.2246293800161606</v>
      </c>
      <c r="AI769" s="2" t="n">
        <v>4.856530717334912e-11</v>
      </c>
      <c r="AO769" s="2" t="n">
        <v>-4.856519025814793e-11</v>
      </c>
      <c r="AP769" s="2" t="n">
        <v>0.001758565076251214</v>
      </c>
      <c r="AQ769" s="2" t="n">
        <v>-0.2246224962359097</v>
      </c>
      <c r="AR769" s="2" t="n">
        <v>0.2246293800160137</v>
      </c>
      <c r="AS769" s="2" t="n">
        <v>4.856519025814793e-11</v>
      </c>
      <c r="AY769" s="2" t="n">
        <v>4.660212525724817e-11</v>
      </c>
      <c r="AZ769" s="2" t="n">
        <v>4.660208082679276e-11</v>
      </c>
      <c r="BA769" s="2" t="n">
        <v>4.975811962130068e-11</v>
      </c>
      <c r="BB769" s="2" t="n">
        <v>4.975805388575873e-11</v>
      </c>
      <c r="BC769" s="2" t="n">
        <v>-4.830429519283589e-22</v>
      </c>
      <c r="BD769" s="2" t="n">
        <v>-1.221904969689539e-20</v>
      </c>
      <c r="BE769" s="2" t="n">
        <v>1.866242680912219e-17</v>
      </c>
      <c r="BF769" s="2" t="n">
        <v>-7.361351415915673e-19</v>
      </c>
      <c r="BG769" s="2" t="n">
        <v>-3.857643824445099e-19</v>
      </c>
    </row>
    <row r="770">
      <c r="A770" s="2" t="n">
        <v>76.90000000000001</v>
      </c>
      <c r="B770" t="inlineStr">
        <is>
          <t>ロボット・物体生成</t>
        </is>
      </c>
      <c r="C770" t="inlineStr"/>
      <c r="D770" t="inlineStr">
        <is>
          <t>READY_TO_GRASP</t>
        </is>
      </c>
      <c r="E770" t="inlineStr">
        <is>
          <t>いいえ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-3.464353245513066e-11</v>
      </c>
      <c r="L770" s="2" t="n">
        <v>0.001758562038665191</v>
      </c>
      <c r="M770" s="2" t="n">
        <v>-0.2246224962444334</v>
      </c>
      <c r="N770" s="2" t="n">
        <v>0.2246293800007566</v>
      </c>
      <c r="O770" s="2" t="n">
        <v>3.464353245513066e-11</v>
      </c>
      <c r="U770" s="2" t="n">
        <v>-3.464343245020696e-11</v>
      </c>
      <c r="V770" s="2" t="n">
        <v>0.001758562038689696</v>
      </c>
      <c r="W770" s="2" t="n">
        <v>-0.2246224962475115</v>
      </c>
      <c r="X770" s="2" t="n">
        <v>0.2246293800038349</v>
      </c>
      <c r="Y770" s="2" t="n">
        <v>3.464343245020696e-11</v>
      </c>
      <c r="AE770" s="2" t="n">
        <v>-6.006661700682086e-11</v>
      </c>
      <c r="AF770" s="2" t="n">
        <v>0.001758565080023563</v>
      </c>
      <c r="AG770" s="2" t="n">
        <v>-0.2246224962380362</v>
      </c>
      <c r="AH770" s="2" t="n">
        <v>0.2246293800181696</v>
      </c>
      <c r="AI770" s="2" t="n">
        <v>6.006661700682086e-11</v>
      </c>
      <c r="AO770" s="2" t="n">
        <v>-6.006656919129784e-11</v>
      </c>
      <c r="AP770" s="2" t="n">
        <v>0.001758565079998289</v>
      </c>
      <c r="AQ770" s="2" t="n">
        <v>-0.2246224962348496</v>
      </c>
      <c r="AR770" s="2" t="n">
        <v>0.2246293800149829</v>
      </c>
      <c r="AS770" s="2" t="n">
        <v>6.006656919129784e-11</v>
      </c>
      <c r="AY770" s="2" t="n">
        <v>4.540626597703642e-11</v>
      </c>
      <c r="AZ770" s="2" t="n">
        <v>4.540621598913418e-11</v>
      </c>
      <c r="BA770" s="2" t="n">
        <v>5.07889693598527e-11</v>
      </c>
      <c r="BB770" s="2" t="n">
        <v>5.078890541631264e-11</v>
      </c>
      <c r="BC770" s="2" t="n">
        <v>-4.830429519283589e-22</v>
      </c>
      <c r="BD770" s="2" t="n">
        <v>-1.221904969689539e-20</v>
      </c>
      <c r="BE770" s="2" t="n">
        <v>1.866242680912219e-17</v>
      </c>
      <c r="BF770" s="2" t="n">
        <v>-7.361351415915673e-19</v>
      </c>
      <c r="BG770" s="2" t="n">
        <v>-3.857643824445099e-19</v>
      </c>
    </row>
    <row r="771">
      <c r="A771" s="2" t="n">
        <v>77</v>
      </c>
      <c r="B771" t="inlineStr">
        <is>
          <t>ロボット・物体生成</t>
        </is>
      </c>
      <c r="C771" t="inlineStr"/>
      <c r="D771" t="inlineStr">
        <is>
          <t>READY_TO_GRASP</t>
        </is>
      </c>
      <c r="E771" t="inlineStr">
        <is>
          <t>いいえ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-3.464304943605871e-11</v>
      </c>
      <c r="L771" s="2" t="n">
        <v>0.001758562044006185</v>
      </c>
      <c r="M771" s="2" t="n">
        <v>-0.2246224962443899</v>
      </c>
      <c r="N771" s="2" t="n">
        <v>0.224629380000755</v>
      </c>
      <c r="O771" s="2" t="n">
        <v>3.464304943605871e-11</v>
      </c>
      <c r="U771" s="2" t="n">
        <v>-3.464298375049369e-11</v>
      </c>
      <c r="V771" s="2" t="n">
        <v>0.001758562044030498</v>
      </c>
      <c r="W771" s="2" t="n">
        <v>-0.2246224962474683</v>
      </c>
      <c r="X771" s="2" t="n">
        <v>0.2246293800038334</v>
      </c>
      <c r="Y771" s="2" t="n">
        <v>3.464298375049369e-11</v>
      </c>
      <c r="AE771" s="2" t="n">
        <v>-5.355473640462231e-11</v>
      </c>
      <c r="AF771" s="2" t="n">
        <v>0.001758565069293155</v>
      </c>
      <c r="AG771" s="2" t="n">
        <v>-0.2246224962114915</v>
      </c>
      <c r="AH771" s="2" t="n">
        <v>0.2246293799915418</v>
      </c>
      <c r="AI771" s="2" t="n">
        <v>5.355473640462231e-11</v>
      </c>
      <c r="AO771" s="2" t="n">
        <v>-5.355479325677922e-11</v>
      </c>
      <c r="AP771" s="2" t="n">
        <v>0.001758565069281585</v>
      </c>
      <c r="AQ771" s="2" t="n">
        <v>-0.2246224962100259</v>
      </c>
      <c r="AR771" s="2" t="n">
        <v>0.2246293799900761</v>
      </c>
      <c r="AS771" s="2" t="n">
        <v>5.355479325677922e-11</v>
      </c>
      <c r="AY771" s="2" t="n">
        <v>4.432994432293866e-11</v>
      </c>
      <c r="AZ771" s="2" t="n">
        <v>4.432989276527013e-11</v>
      </c>
      <c r="BA771" s="2" t="n">
        <v>5.106554606432967e-11</v>
      </c>
      <c r="BB771" s="2" t="n">
        <v>5.10654942003593e-11</v>
      </c>
      <c r="BC771" s="2" t="n">
        <v>-4.830429519283589e-22</v>
      </c>
      <c r="BD771" s="2" t="n">
        <v>-1.221904969689539e-20</v>
      </c>
      <c r="BE771" s="2" t="n">
        <v>1.866242680912219e-17</v>
      </c>
      <c r="BF771" s="2" t="n">
        <v>-7.361351415915673e-19</v>
      </c>
      <c r="BG771" s="2" t="n">
        <v>-3.857643824445099e-19</v>
      </c>
    </row>
    <row r="772">
      <c r="A772" s="2" t="n">
        <v>77.10000000000001</v>
      </c>
      <c r="B772" t="inlineStr">
        <is>
          <t>ロボット・物体生成</t>
        </is>
      </c>
      <c r="C772" t="inlineStr"/>
      <c r="D772" t="inlineStr">
        <is>
          <t>READY_TO_GRASP</t>
        </is>
      </c>
      <c r="E772" t="inlineStr">
        <is>
          <t>いいえ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-4.57313236899756e-11</v>
      </c>
      <c r="L772" s="2" t="n">
        <v>0.00175856203652829</v>
      </c>
      <c r="M772" s="2" t="n">
        <v>-0.2246224962275314</v>
      </c>
      <c r="N772" s="2" t="n">
        <v>0.2246293799838384</v>
      </c>
      <c r="O772" s="2" t="n">
        <v>4.57313236899756e-11</v>
      </c>
      <c r="U772" s="2" t="n">
        <v>-4.573136658233729e-11</v>
      </c>
      <c r="V772" s="2" t="n">
        <v>0.001758562036529625</v>
      </c>
      <c r="W772" s="2" t="n">
        <v>-0.2246224962276783</v>
      </c>
      <c r="X772" s="2" t="n">
        <v>0.2246293799839854</v>
      </c>
      <c r="Y772" s="2" t="n">
        <v>4.573136658233729e-11</v>
      </c>
      <c r="AE772" s="2" t="n">
        <v>-5.393889394618997e-11</v>
      </c>
      <c r="AF772" s="2" t="n">
        <v>0.001758565085829375</v>
      </c>
      <c r="AG772" s="2" t="n">
        <v>-0.2246224962237669</v>
      </c>
      <c r="AH772" s="2" t="n">
        <v>0.2246293800039462</v>
      </c>
      <c r="AI772" s="2" t="n">
        <v>5.393889394618997e-11</v>
      </c>
      <c r="AO772" s="2" t="n">
        <v>-5.39388054228281e-11</v>
      </c>
      <c r="AP772" s="2" t="n">
        <v>0.001758565085817139</v>
      </c>
      <c r="AQ772" s="2" t="n">
        <v>-0.2246224962222005</v>
      </c>
      <c r="AR772" s="2" t="n">
        <v>0.2246293800023797</v>
      </c>
      <c r="AS772" s="2" t="n">
        <v>5.39388054228281e-11</v>
      </c>
      <c r="AY772" s="2" t="n">
        <v>4.447008225964235e-11</v>
      </c>
      <c r="AZ772" s="2" t="n">
        <v>4.447004014697685e-11</v>
      </c>
      <c r="BA772" s="2" t="n">
        <v>5.13528808525157e-11</v>
      </c>
      <c r="BB772" s="2" t="n">
        <v>5.135282532260618e-11</v>
      </c>
      <c r="BC772" s="2" t="n">
        <v>-4.830429519283589e-22</v>
      </c>
      <c r="BD772" s="2" t="n">
        <v>-1.221904969689539e-20</v>
      </c>
      <c r="BE772" s="2" t="n">
        <v>1.866242680912219e-17</v>
      </c>
      <c r="BF772" s="2" t="n">
        <v>-7.361351415915673e-19</v>
      </c>
      <c r="BG772" s="2" t="n">
        <v>-3.857643824445099e-19</v>
      </c>
    </row>
    <row r="773">
      <c r="A773" s="2" t="n">
        <v>77.2</v>
      </c>
      <c r="B773" t="inlineStr">
        <is>
          <t>ロボット・物体生成</t>
        </is>
      </c>
      <c r="C773" t="inlineStr"/>
      <c r="D773" t="inlineStr">
        <is>
          <t>READY_TO_GRASP</t>
        </is>
      </c>
      <c r="E773" t="inlineStr">
        <is>
          <t>いいえ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-5.183122493992789e-11</v>
      </c>
      <c r="L773" s="2" t="n">
        <v>0.001758562046692549</v>
      </c>
      <c r="M773" s="2" t="n">
        <v>-0.2246224962351545</v>
      </c>
      <c r="N773" s="2" t="n">
        <v>0.2246293799915409</v>
      </c>
      <c r="O773" s="2" t="n">
        <v>5.183122493992789e-11</v>
      </c>
      <c r="U773" s="2" t="n">
        <v>-5.183116903374034e-11</v>
      </c>
      <c r="V773" s="2" t="n">
        <v>0.001758562046680681</v>
      </c>
      <c r="W773" s="2" t="n">
        <v>-0.224622496233689</v>
      </c>
      <c r="X773" s="2" t="n">
        <v>0.2246293799900753</v>
      </c>
      <c r="Y773" s="2" t="n">
        <v>5.183116903374034e-11</v>
      </c>
      <c r="AE773" s="2" t="n">
        <v>-5.355633267718823e-11</v>
      </c>
      <c r="AF773" s="2" t="n">
        <v>0.00175856507997703</v>
      </c>
      <c r="AG773" s="2" t="n">
        <v>-0.224622496211407</v>
      </c>
      <c r="AH773" s="2" t="n">
        <v>0.2246293799915409</v>
      </c>
      <c r="AI773" s="2" t="n">
        <v>5.355633267718823e-11</v>
      </c>
      <c r="AO773" s="2" t="n">
        <v>-5.355640176391268e-11</v>
      </c>
      <c r="AP773" s="2" t="n">
        <v>0.001758565079965391</v>
      </c>
      <c r="AQ773" s="2" t="n">
        <v>-0.2246224962099415</v>
      </c>
      <c r="AR773" s="2" t="n">
        <v>0.2246293799900753</v>
      </c>
      <c r="AS773" s="2" t="n">
        <v>5.355640176391268e-11</v>
      </c>
      <c r="AY773" s="2" t="n">
        <v>4.52061965276709e-11</v>
      </c>
      <c r="AZ773" s="2" t="n">
        <v>4.52061530356532e-11</v>
      </c>
      <c r="BA773" s="2" t="n">
        <v>5.157322603498295e-11</v>
      </c>
      <c r="BB773" s="2" t="n">
        <v>5.157318296673684e-11</v>
      </c>
      <c r="BC773" s="2" t="n">
        <v>-4.830429519283589e-22</v>
      </c>
      <c r="BD773" s="2" t="n">
        <v>-1.221904969689539e-20</v>
      </c>
      <c r="BE773" s="2" t="n">
        <v>1.866242680912219e-17</v>
      </c>
      <c r="BF773" s="2" t="n">
        <v>-7.361351415915673e-19</v>
      </c>
      <c r="BG773" s="2" t="n">
        <v>-3.857643824445099e-19</v>
      </c>
    </row>
    <row r="774">
      <c r="A774" s="2" t="n">
        <v>77.30000000000001</v>
      </c>
      <c r="B774" t="inlineStr">
        <is>
          <t>ロボット・物体生成</t>
        </is>
      </c>
      <c r="C774" t="inlineStr"/>
      <c r="D774" t="inlineStr">
        <is>
          <t>READY_TO_GRASP</t>
        </is>
      </c>
      <c r="E774" t="inlineStr">
        <is>
          <t>いいえ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-4.57296357201042e-11</v>
      </c>
      <c r="L774" s="2" t="n">
        <v>0.001758562047214183</v>
      </c>
      <c r="M774" s="2" t="n">
        <v>-0.2246224962274476</v>
      </c>
      <c r="N774" s="2" t="n">
        <v>0.2246293799838384</v>
      </c>
      <c r="O774" s="2" t="n">
        <v>4.57296357201042e-11</v>
      </c>
      <c r="U774" s="2" t="n">
        <v>-4.572966983640378e-11</v>
      </c>
      <c r="V774" s="2" t="n">
        <v>0.001758562047215158</v>
      </c>
      <c r="W774" s="2" t="n">
        <v>-0.2246224962275947</v>
      </c>
      <c r="X774" s="2" t="n">
        <v>0.2246293799839854</v>
      </c>
      <c r="Y774" s="2" t="n">
        <v>4.572966983640378e-11</v>
      </c>
      <c r="AE774" s="2" t="n">
        <v>-4.856834408676226e-11</v>
      </c>
      <c r="AF774" s="2" t="n">
        <v>0.001758565102963967</v>
      </c>
      <c r="AG774" s="2" t="n">
        <v>-0.2246224962358488</v>
      </c>
      <c r="AH774" s="2" t="n">
        <v>0.2246293800161619</v>
      </c>
      <c r="AI774" s="2" t="n">
        <v>4.856834408676226e-11</v>
      </c>
      <c r="AO774" s="2" t="n">
        <v>-4.85682743488582e-11</v>
      </c>
      <c r="AP774" s="2" t="n">
        <v>0.001758565102962725</v>
      </c>
      <c r="AQ774" s="2" t="n">
        <v>-0.2246224962357017</v>
      </c>
      <c r="AR774" s="2" t="n">
        <v>0.2246293800160148</v>
      </c>
      <c r="AS774" s="2" t="n">
        <v>4.85682743488582e-11</v>
      </c>
      <c r="AY774" s="2" t="n">
        <v>4.525854044691423e-11</v>
      </c>
      <c r="AZ774" s="2" t="n">
        <v>4.525850471572826e-11</v>
      </c>
      <c r="BA774" s="2" t="n">
        <v>5.127273784016088e-11</v>
      </c>
      <c r="BB774" s="2" t="n">
        <v>5.127269210494897e-11</v>
      </c>
      <c r="BC774" s="2" t="n">
        <v>-4.830429519283589e-22</v>
      </c>
      <c r="BD774" s="2" t="n">
        <v>-1.221904969689539e-20</v>
      </c>
      <c r="BE774" s="2" t="n">
        <v>1.866242680912219e-17</v>
      </c>
      <c r="BF774" s="2" t="n">
        <v>-7.361351415915673e-19</v>
      </c>
      <c r="BG774" s="2" t="n">
        <v>-3.857643824445099e-19</v>
      </c>
    </row>
    <row r="775">
      <c r="A775" s="2" t="n">
        <v>77.40000000000001</v>
      </c>
      <c r="B775" t="inlineStr">
        <is>
          <t>ロボット・物体生成</t>
        </is>
      </c>
      <c r="C775" t="inlineStr"/>
      <c r="D775" t="inlineStr">
        <is>
          <t>READY_TO_GRASP</t>
        </is>
      </c>
      <c r="E775" t="inlineStr">
        <is>
          <t>いいえ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-4.018499319660262e-11</v>
      </c>
      <c r="L775" s="2" t="n">
        <v>0.001758562058966972</v>
      </c>
      <c r="M775" s="2" t="n">
        <v>-0.2246224962358145</v>
      </c>
      <c r="N775" s="2" t="n">
        <v>0.2246293799922969</v>
      </c>
      <c r="O775" s="2" t="n">
        <v>4.018499319660262e-11</v>
      </c>
      <c r="U775" s="2" t="n">
        <v>-4.018490980111582e-11</v>
      </c>
      <c r="V775" s="2" t="n">
        <v>0.001758562058979667</v>
      </c>
      <c r="W775" s="2" t="n">
        <v>-0.2246224962374271</v>
      </c>
      <c r="X775" s="2" t="n">
        <v>0.2246293799939096</v>
      </c>
      <c r="Y775" s="2" t="n">
        <v>4.018490980111582e-11</v>
      </c>
      <c r="AE775" s="2" t="n">
        <v>-4.745438340876877e-11</v>
      </c>
      <c r="AF775" s="2" t="n">
        <v>0.001758565085839601</v>
      </c>
      <c r="AG775" s="2" t="n">
        <v>-0.2246224962036593</v>
      </c>
      <c r="AH775" s="2" t="n">
        <v>0.2246293799838393</v>
      </c>
      <c r="AI775" s="2" t="n">
        <v>4.745438340876877e-11</v>
      </c>
      <c r="AO775" s="2" t="n">
        <v>-4.745438281089664e-11</v>
      </c>
      <c r="AP775" s="2" t="n">
        <v>0.001758565085840571</v>
      </c>
      <c r="AQ775" s="2" t="n">
        <v>-0.2246224962038064</v>
      </c>
      <c r="AR775" s="2" t="n">
        <v>0.2246293799839864</v>
      </c>
      <c r="AS775" s="2" t="n">
        <v>4.745438281089664e-11</v>
      </c>
      <c r="AY775" s="2" t="n">
        <v>4.475118572188307e-11</v>
      </c>
      <c r="AZ775" s="2" t="n">
        <v>4.475114522426702e-11</v>
      </c>
      <c r="BA775" s="2" t="n">
        <v>5.089090239702167e-11</v>
      </c>
      <c r="BB775" s="2" t="n">
        <v>5.089086117554374e-11</v>
      </c>
      <c r="BC775" s="2" t="n">
        <v>-4.830429519283589e-22</v>
      </c>
      <c r="BD775" s="2" t="n">
        <v>-1.221904969689539e-20</v>
      </c>
      <c r="BE775" s="2" t="n">
        <v>1.866242680912219e-17</v>
      </c>
      <c r="BF775" s="2" t="n">
        <v>-7.361351415915673e-19</v>
      </c>
      <c r="BG775" s="2" t="n">
        <v>-3.857643824445099e-19</v>
      </c>
    </row>
    <row r="776">
      <c r="A776" s="2" t="n">
        <v>77.5</v>
      </c>
      <c r="B776" t="inlineStr">
        <is>
          <t>ロボット・物体生成</t>
        </is>
      </c>
      <c r="C776" t="inlineStr"/>
      <c r="D776" t="inlineStr">
        <is>
          <t>READY_TO_GRASP</t>
        </is>
      </c>
      <c r="E776" t="inlineStr">
        <is>
          <t>いいえ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-6.388719962805242e-11</v>
      </c>
      <c r="L776" s="2" t="n">
        <v>0.001758562072384613</v>
      </c>
      <c r="M776" s="2" t="n">
        <v>-0.2246224962531243</v>
      </c>
      <c r="N776" s="2" t="n">
        <v>0.2246293800097113</v>
      </c>
      <c r="O776" s="2" t="n">
        <v>6.388719962805242e-11</v>
      </c>
      <c r="U776" s="2" t="n">
        <v>-6.388720281125875e-11</v>
      </c>
      <c r="V776" s="2" t="n">
        <v>0.001758562072347772</v>
      </c>
      <c r="W776" s="2" t="n">
        <v>-0.224622496248472</v>
      </c>
      <c r="X776" s="2" t="n">
        <v>0.2246293800050588</v>
      </c>
      <c r="Y776" s="2" t="n">
        <v>6.388720281125875e-11</v>
      </c>
      <c r="AE776" s="2" t="n">
        <v>-4.856539833596193e-11</v>
      </c>
      <c r="AF776" s="2" t="n">
        <v>0.001758565113649011</v>
      </c>
      <c r="AG776" s="2" t="n">
        <v>-0.2246224962357631</v>
      </c>
      <c r="AH776" s="2" t="n">
        <v>0.2246293800161598</v>
      </c>
      <c r="AI776" s="2" t="n">
        <v>4.856539833596193e-11</v>
      </c>
      <c r="AO776" s="2" t="n">
        <v>-4.856533430263503e-11</v>
      </c>
      <c r="AP776" s="2" t="n">
        <v>0.001758565113647588</v>
      </c>
      <c r="AQ776" s="2" t="n">
        <v>-0.2246224962356161</v>
      </c>
      <c r="AR776" s="2" t="n">
        <v>0.2246293800160129</v>
      </c>
      <c r="AS776" s="2" t="n">
        <v>4.856533430263503e-11</v>
      </c>
      <c r="AY776" s="2" t="n">
        <v>4.66647871125e-11</v>
      </c>
      <c r="AZ776" s="2" t="n">
        <v>4.666475098296619e-11</v>
      </c>
      <c r="BA776" s="2" t="n">
        <v>5.06583519909157e-11</v>
      </c>
      <c r="BB776" s="2" t="n">
        <v>5.065830848825287e-11</v>
      </c>
      <c r="BC776" s="2" t="n">
        <v>-4.830429519283589e-22</v>
      </c>
      <c r="BD776" s="2" t="n">
        <v>-1.221904969689539e-20</v>
      </c>
      <c r="BE776" s="2" t="n">
        <v>1.866242680912219e-17</v>
      </c>
      <c r="BF776" s="2" t="n">
        <v>-7.361351415915673e-19</v>
      </c>
      <c r="BG776" s="2" t="n">
        <v>-3.857643824445099e-19</v>
      </c>
    </row>
    <row r="777">
      <c r="A777" s="2" t="n">
        <v>77.60000000000001</v>
      </c>
      <c r="B777" t="inlineStr">
        <is>
          <t>ロボット・物体生成</t>
        </is>
      </c>
      <c r="C777" t="inlineStr"/>
      <c r="D777" t="inlineStr">
        <is>
          <t>READY_TO_GRASP</t>
        </is>
      </c>
      <c r="E777" t="inlineStr">
        <is>
          <t>いいえ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-3.478659892966533e-11</v>
      </c>
      <c r="L777" s="2" t="n">
        <v>0.001758562076041431</v>
      </c>
      <c r="M777" s="2" t="n">
        <v>-0.2246224962413761</v>
      </c>
      <c r="N777" s="2" t="n">
        <v>0.2246293799979921</v>
      </c>
      <c r="O777" s="2" t="n">
        <v>3.478659892966533e-11</v>
      </c>
      <c r="U777" s="2" t="n">
        <v>-3.478646433074614e-11</v>
      </c>
      <c r="V777" s="2" t="n">
        <v>0.001758562076065385</v>
      </c>
      <c r="W777" s="2" t="n">
        <v>-0.2246224962444158</v>
      </c>
      <c r="X777" s="2" t="n">
        <v>0.2246293800010319</v>
      </c>
      <c r="Y777" s="2" t="n">
        <v>3.478646433074614e-11</v>
      </c>
      <c r="AE777" s="2" t="n">
        <v>-3.650993343741731e-11</v>
      </c>
      <c r="AF777" s="2" t="n">
        <v>0.001758565109325214</v>
      </c>
      <c r="AG777" s="2" t="n">
        <v>-0.2246224962176269</v>
      </c>
      <c r="AH777" s="2" t="n">
        <v>0.2246293799979903</v>
      </c>
      <c r="AI777" s="2" t="n">
        <v>3.650993343741731e-11</v>
      </c>
      <c r="AO777" s="2" t="n">
        <v>-3.650980130237315e-11</v>
      </c>
      <c r="AP777" s="2" t="n">
        <v>0.001758565109349099</v>
      </c>
      <c r="AQ777" s="2" t="n">
        <v>-0.2246224962206665</v>
      </c>
      <c r="AR777" s="2" t="n">
        <v>0.2246293800010301</v>
      </c>
      <c r="AS777" s="2" t="n">
        <v>3.650980130237315e-11</v>
      </c>
      <c r="AY777" s="2" t="n">
        <v>4.547696829421653e-11</v>
      </c>
      <c r="AZ777" s="2" t="n">
        <v>4.547692231774419e-11</v>
      </c>
      <c r="BA777" s="2" t="n">
        <v>4.924351013556587e-11</v>
      </c>
      <c r="BB777" s="2" t="n">
        <v>4.92434577696649e-11</v>
      </c>
      <c r="BC777" s="2" t="n">
        <v>-4.830429519283589e-22</v>
      </c>
      <c r="BD777" s="2" t="n">
        <v>-1.221904969689539e-20</v>
      </c>
      <c r="BE777" s="2" t="n">
        <v>1.866242680912219e-17</v>
      </c>
      <c r="BF777" s="2" t="n">
        <v>-7.361351415915673e-19</v>
      </c>
      <c r="BG777" s="2" t="n">
        <v>-3.857643824445099e-19</v>
      </c>
    </row>
    <row r="778">
      <c r="A778" s="2" t="n">
        <v>77.7</v>
      </c>
      <c r="B778" t="inlineStr">
        <is>
          <t>ロボット・物体生成</t>
        </is>
      </c>
      <c r="C778" t="inlineStr"/>
      <c r="D778" t="inlineStr">
        <is>
          <t>READY_TO_GRASP</t>
        </is>
      </c>
      <c r="E778" t="inlineStr">
        <is>
          <t>いいえ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-5.279869069114538e-11</v>
      </c>
      <c r="L778" s="2" t="n">
        <v>0.001758562095889332</v>
      </c>
      <c r="M778" s="2" t="n">
        <v>-0.2246224962698583</v>
      </c>
      <c r="N778" s="2" t="n">
        <v>0.2246293800266288</v>
      </c>
      <c r="O778" s="2" t="n">
        <v>5.279869069114538e-11</v>
      </c>
      <c r="U778" s="2" t="n">
        <v>-5.279868083171038e-11</v>
      </c>
      <c r="V778" s="2" t="n">
        <v>0.001758562095875708</v>
      </c>
      <c r="W778" s="2" t="n">
        <v>-0.2246224962681373</v>
      </c>
      <c r="X778" s="2" t="n">
        <v>0.2246293800249077</v>
      </c>
      <c r="Y778" s="2" t="n">
        <v>5.279868083171038e-11</v>
      </c>
      <c r="AE778" s="2" t="n">
        <v>-4.260974464717775e-11</v>
      </c>
      <c r="AF778" s="2" t="n">
        <v>0.001758565119492636</v>
      </c>
      <c r="AG778" s="2" t="n">
        <v>-0.2246224962252501</v>
      </c>
      <c r="AH778" s="2" t="n">
        <v>0.2246293800056929</v>
      </c>
      <c r="AI778" s="2" t="n">
        <v>4.260974464717775e-11</v>
      </c>
      <c r="AO778" s="2" t="n">
        <v>-4.260968668844255e-11</v>
      </c>
      <c r="AP778" s="2" t="n">
        <v>0.001758565119503664</v>
      </c>
      <c r="AQ778" s="2" t="n">
        <v>-0.2246224962266773</v>
      </c>
      <c r="AR778" s="2" t="n">
        <v>0.2246293800071201</v>
      </c>
      <c r="AS778" s="2" t="n">
        <v>4.260968668844255e-11</v>
      </c>
      <c r="AY778" s="2" t="n">
        <v>4.620914053390942e-11</v>
      </c>
      <c r="AZ778" s="2" t="n">
        <v>4.620909816914081e-11</v>
      </c>
      <c r="BA778" s="2" t="n">
        <v>4.858013358672706e-11</v>
      </c>
      <c r="BB778" s="2" t="n">
        <v>4.858008066154267e-11</v>
      </c>
      <c r="BC778" s="2" t="n">
        <v>-4.830429519283589e-22</v>
      </c>
      <c r="BD778" s="2" t="n">
        <v>-1.221904969689539e-20</v>
      </c>
      <c r="BE778" s="2" t="n">
        <v>1.866242680912219e-17</v>
      </c>
      <c r="BF778" s="2" t="n">
        <v>-7.361351415915673e-19</v>
      </c>
      <c r="BG778" s="2" t="n">
        <v>-3.857643824445099e-19</v>
      </c>
    </row>
    <row r="779">
      <c r="A779" s="2" t="n">
        <v>77.80000000000001</v>
      </c>
      <c r="B779" t="inlineStr">
        <is>
          <t>ロボット・物体生成</t>
        </is>
      </c>
      <c r="C779" t="inlineStr"/>
      <c r="D779" t="inlineStr">
        <is>
          <t>READY_TO_GRASP</t>
        </is>
      </c>
      <c r="E779" t="inlineStr">
        <is>
          <t>いいえ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-5.279810392116896e-11</v>
      </c>
      <c r="L779" s="2" t="n">
        <v>0.001758562101231996</v>
      </c>
      <c r="M779" s="2" t="n">
        <v>-0.2246224962698159</v>
      </c>
      <c r="N779" s="2" t="n">
        <v>0.2246293800266282</v>
      </c>
      <c r="O779" s="2" t="n">
        <v>5.279810392116896e-11</v>
      </c>
      <c r="U779" s="2" t="n">
        <v>-5.279806485068142e-11</v>
      </c>
      <c r="V779" s="2" t="n">
        <v>0.001758562101218277</v>
      </c>
      <c r="W779" s="2" t="n">
        <v>-0.2246224962680949</v>
      </c>
      <c r="X779" s="2" t="n">
        <v>0.2246293800249071</v>
      </c>
      <c r="Y779" s="2" t="n">
        <v>5.279806485068142e-11</v>
      </c>
      <c r="AE779" s="2" t="n">
        <v>-2.504073711495289e-11</v>
      </c>
      <c r="AF779" s="2" t="n">
        <v>0.001758565121636849</v>
      </c>
      <c r="AG779" s="2" t="n">
        <v>-0.2246224962220436</v>
      </c>
      <c r="AH779" s="2" t="n">
        <v>0.2246293800025033</v>
      </c>
      <c r="AI779" s="2" t="n">
        <v>2.504073711495289e-11</v>
      </c>
      <c r="AO779" s="2" t="n">
        <v>-2.504076013820006e-11</v>
      </c>
      <c r="AP779" s="2" t="n">
        <v>0.001758565121685094</v>
      </c>
      <c r="AQ779" s="2" t="n">
        <v>-0.2246224962281153</v>
      </c>
      <c r="AR779" s="2" t="n">
        <v>0.2246293800085752</v>
      </c>
      <c r="AS779" s="2" t="n">
        <v>2.504076013820006e-11</v>
      </c>
      <c r="AY779" s="2" t="n">
        <v>4.686803687263538e-11</v>
      </c>
      <c r="AZ779" s="2" t="n">
        <v>4.686799483729487e-11</v>
      </c>
      <c r="BA779" s="2" t="n">
        <v>4.622619393954965e-11</v>
      </c>
      <c r="BB779" s="2" t="n">
        <v>4.622614860920841e-11</v>
      </c>
      <c r="BC779" s="2" t="n">
        <v>-4.830429519283589e-22</v>
      </c>
      <c r="BD779" s="2" t="n">
        <v>-1.221904969689539e-20</v>
      </c>
      <c r="BE779" s="2" t="n">
        <v>1.866242680912219e-17</v>
      </c>
      <c r="BF779" s="2" t="n">
        <v>-7.361351415915673e-19</v>
      </c>
      <c r="BG779" s="2" t="n">
        <v>-3.857643824445099e-19</v>
      </c>
    </row>
    <row r="780">
      <c r="A780" s="2" t="n">
        <v>77.90000000000001</v>
      </c>
      <c r="B780" t="inlineStr">
        <is>
          <t>ロボット・物体生成</t>
        </is>
      </c>
      <c r="C780" t="inlineStr"/>
      <c r="D780" t="inlineStr">
        <is>
          <t>READY_TO_GRASP</t>
        </is>
      </c>
      <c r="E780" t="inlineStr">
        <is>
          <t>いいえ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-5.183211696648331e-11</v>
      </c>
      <c r="L780" s="2" t="n">
        <v>0.001758562084092677</v>
      </c>
      <c r="M780" s="2" t="n">
        <v>-0.2246224962348624</v>
      </c>
      <c r="N780" s="2" t="n">
        <v>0.2246293799915416</v>
      </c>
      <c r="O780" s="2" t="n">
        <v>5.183211696648331e-11</v>
      </c>
      <c r="U780" s="2" t="n">
        <v>-5.183206344807578e-11</v>
      </c>
      <c r="V780" s="2" t="n">
        <v>0.001758562084080892</v>
      </c>
      <c r="W780" s="2" t="n">
        <v>-0.2246224962333968</v>
      </c>
      <c r="X780" s="2" t="n">
        <v>0.224629379990076</v>
      </c>
      <c r="Y780" s="2" t="n">
        <v>5.183206344807578e-11</v>
      </c>
      <c r="AE780" s="2" t="n">
        <v>-6.561113999019267e-11</v>
      </c>
      <c r="AF780" s="2" t="n">
        <v>0.001758565127038669</v>
      </c>
      <c r="AG780" s="2" t="n">
        <v>-0.2246224962292107</v>
      </c>
      <c r="AH780" s="2" t="n">
        <v>0.2246293800097125</v>
      </c>
      <c r="AI780" s="2" t="n">
        <v>6.561113999019267e-11</v>
      </c>
      <c r="AO780" s="2" t="n">
        <v>-6.561118126968819e-11</v>
      </c>
      <c r="AP780" s="2" t="n">
        <v>0.00175856512700174</v>
      </c>
      <c r="AQ780" s="2" t="n">
        <v>-0.2246224962245586</v>
      </c>
      <c r="AR780" s="2" t="n">
        <v>0.2246293800050602</v>
      </c>
      <c r="AS780" s="2" t="n">
        <v>6.561118126968819e-11</v>
      </c>
      <c r="AY780" s="2" t="n">
        <v>4.736444488202018e-11</v>
      </c>
      <c r="AZ780" s="2" t="n">
        <v>4.736440169837296e-11</v>
      </c>
      <c r="BA780" s="2" t="n">
        <v>4.816468854461395e-11</v>
      </c>
      <c r="BB780" s="2" t="n">
        <v>4.816465187525639e-11</v>
      </c>
      <c r="BC780" s="2" t="n">
        <v>-4.830429519283589e-22</v>
      </c>
      <c r="BD780" s="2" t="n">
        <v>-1.221904969689539e-20</v>
      </c>
      <c r="BE780" s="2" t="n">
        <v>1.866242680912219e-17</v>
      </c>
      <c r="BF780" s="2" t="n">
        <v>-7.361351415915673e-19</v>
      </c>
      <c r="BG780" s="2" t="n">
        <v>-3.857643824445099e-19</v>
      </c>
    </row>
    <row r="781">
      <c r="A781" s="2" t="n">
        <v>78</v>
      </c>
      <c r="B781" t="inlineStr">
        <is>
          <t>ロボット・物体生成</t>
        </is>
      </c>
      <c r="C781" t="inlineStr"/>
      <c r="D781" t="inlineStr">
        <is>
          <t>READY_TO_GRASP</t>
        </is>
      </c>
      <c r="E781" t="inlineStr">
        <is>
          <t>いいえ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-4.684555346009855e-11</v>
      </c>
      <c r="L781" s="2" t="n">
        <v>0.001758562107076931</v>
      </c>
      <c r="M781" s="2" t="n">
        <v>-0.2246224962593038</v>
      </c>
      <c r="N781" s="2" t="n">
        <v>0.2246293800161622</v>
      </c>
      <c r="O781" s="2" t="n">
        <v>4.684555346009855e-11</v>
      </c>
      <c r="U781" s="2" t="n">
        <v>-4.684541111223064e-11</v>
      </c>
      <c r="V781" s="2" t="n">
        <v>0.001758562107075923</v>
      </c>
      <c r="W781" s="2" t="n">
        <v>-0.2246224962591567</v>
      </c>
      <c r="X781" s="2" t="n">
        <v>0.2246293800160151</v>
      </c>
      <c r="Y781" s="2" t="n">
        <v>4.684541111223064e-11</v>
      </c>
      <c r="AE781" s="2" t="n">
        <v>-4.800968102232764e-11</v>
      </c>
      <c r="AF781" s="2" t="n">
        <v>0.00175856512912789</v>
      </c>
      <c r="AG781" s="2" t="n">
        <v>-0.224622496219482</v>
      </c>
      <c r="AH781" s="2" t="n">
        <v>0.2246293800000005</v>
      </c>
      <c r="AI781" s="2" t="n">
        <v>4.800968102232764e-11</v>
      </c>
      <c r="AO781" s="2" t="n">
        <v>-4.800962837593608e-11</v>
      </c>
      <c r="AP781" s="2" t="n">
        <v>0.001758565129127746</v>
      </c>
      <c r="AQ781" s="2" t="n">
        <v>-0.2246224962194819</v>
      </c>
      <c r="AR781" s="2" t="n">
        <v>0.2246293800000004</v>
      </c>
      <c r="AS781" s="2" t="n">
        <v>4.800962837593608e-11</v>
      </c>
      <c r="AY781" s="2" t="n">
        <v>4.731255573982802e-11</v>
      </c>
      <c r="AZ781" s="2" t="n">
        <v>4.731250263975873e-11</v>
      </c>
      <c r="BA781" s="2" t="n">
        <v>4.814918779238532e-11</v>
      </c>
      <c r="BB781" s="2" t="n">
        <v>4.814914952532436e-11</v>
      </c>
      <c r="BC781" s="2" t="n">
        <v>-4.830429519283589e-22</v>
      </c>
      <c r="BD781" s="2" t="n">
        <v>-1.221904969689539e-20</v>
      </c>
      <c r="BE781" s="2" t="n">
        <v>1.866242680912219e-17</v>
      </c>
      <c r="BF781" s="2" t="n">
        <v>-7.361351415915673e-19</v>
      </c>
      <c r="BG781" s="2" t="n">
        <v>-3.857643824445099e-19</v>
      </c>
    </row>
    <row r="782">
      <c r="A782" s="2" t="n">
        <v>78.10000000000001</v>
      </c>
      <c r="B782" t="inlineStr">
        <is>
          <t>ロボット・物体生成</t>
        </is>
      </c>
      <c r="C782" t="inlineStr"/>
      <c r="D782" t="inlineStr">
        <is>
          <t>READY_TO_GRASP</t>
        </is>
      </c>
      <c r="E782" t="inlineStr">
        <is>
          <t>いいえ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-4.573299747512164e-11</v>
      </c>
      <c r="L782" s="2" t="n">
        <v>0.001758562089952829</v>
      </c>
      <c r="M782" s="2" t="n">
        <v>-0.2246224962271148</v>
      </c>
      <c r="N782" s="2" t="n">
        <v>0.2246293799838401</v>
      </c>
      <c r="O782" s="2" t="n">
        <v>4.573299747512164e-11</v>
      </c>
      <c r="U782" s="2" t="n">
        <v>-4.573309076858051e-11</v>
      </c>
      <c r="V782" s="2" t="n">
        <v>0.001758562089954001</v>
      </c>
      <c r="W782" s="2" t="n">
        <v>-0.2246224962272618</v>
      </c>
      <c r="X782" s="2" t="n">
        <v>0.2246293799839871</v>
      </c>
      <c r="Y782" s="2" t="n">
        <v>4.573309076858051e-11</v>
      </c>
      <c r="AE782" s="2" t="n">
        <v>-4.246507436029393e-11</v>
      </c>
      <c r="AF782" s="2" t="n">
        <v>0.00175856514087827</v>
      </c>
      <c r="AG782" s="2" t="n">
        <v>-0.2246224962278477</v>
      </c>
      <c r="AH782" s="2" t="n">
        <v>0.2246293800084579</v>
      </c>
      <c r="AI782" s="2" t="n">
        <v>4.246507436029393e-11</v>
      </c>
      <c r="AO782" s="2" t="n">
        <v>-4.246494513266811e-11</v>
      </c>
      <c r="AP782" s="2" t="n">
        <v>0.001758565140889894</v>
      </c>
      <c r="AQ782" s="2" t="n">
        <v>-0.2246224962293132</v>
      </c>
      <c r="AR782" s="2" t="n">
        <v>0.2246293800099234</v>
      </c>
      <c r="AS782" s="2" t="n">
        <v>4.246494513266811e-11</v>
      </c>
      <c r="AY782" s="2" t="n">
        <v>4.715459991335739e-11</v>
      </c>
      <c r="AZ782" s="2" t="n">
        <v>4.715456145264091e-11</v>
      </c>
      <c r="BA782" s="2" t="n">
        <v>4.758077644917618e-11</v>
      </c>
      <c r="BB782" s="2" t="n">
        <v>4.758072908605873e-11</v>
      </c>
      <c r="BC782" s="2" t="n">
        <v>-4.830429519283589e-22</v>
      </c>
      <c r="BD782" s="2" t="n">
        <v>-1.221904969689539e-20</v>
      </c>
      <c r="BE782" s="2" t="n">
        <v>1.866242680912219e-17</v>
      </c>
      <c r="BF782" s="2" t="n">
        <v>-7.361351415915673e-19</v>
      </c>
      <c r="BG782" s="2" t="n">
        <v>-3.857643824445099e-19</v>
      </c>
    </row>
    <row r="783">
      <c r="A783" s="2" t="n">
        <v>78.2</v>
      </c>
      <c r="B783" t="inlineStr">
        <is>
          <t>ロボット・物体生成</t>
        </is>
      </c>
      <c r="C783" t="inlineStr"/>
      <c r="D783" t="inlineStr">
        <is>
          <t>READY_TO_GRASP</t>
        </is>
      </c>
      <c r="E783" t="inlineStr">
        <is>
          <t>いいえ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-5.279870883409327e-11</v>
      </c>
      <c r="L783" s="2" t="n">
        <v>0.001758562122601092</v>
      </c>
      <c r="M783" s="2" t="n">
        <v>-0.2246224962696498</v>
      </c>
      <c r="N783" s="2" t="n">
        <v>0.2246293800266294</v>
      </c>
      <c r="O783" s="2" t="n">
        <v>5.279870883409327e-11</v>
      </c>
      <c r="U783" s="2" t="n">
        <v>-5.279853385875286e-11</v>
      </c>
      <c r="V783" s="2" t="n">
        <v>0.001758562122587453</v>
      </c>
      <c r="W783" s="2" t="n">
        <v>-0.2246224962679286</v>
      </c>
      <c r="X783" s="2" t="n">
        <v>0.2246293800249081</v>
      </c>
      <c r="Y783" s="2" t="n">
        <v>5.279853385875286e-11</v>
      </c>
      <c r="AE783" s="2" t="n">
        <v>-4.856692219813298e-11</v>
      </c>
      <c r="AF783" s="2" t="n">
        <v>0.001758565151044719</v>
      </c>
      <c r="AG783" s="2" t="n">
        <v>-0.224622496235472</v>
      </c>
      <c r="AH783" s="2" t="n">
        <v>0.2246293800161615</v>
      </c>
      <c r="AI783" s="2" t="n">
        <v>4.856692219813298e-11</v>
      </c>
      <c r="AO783" s="2" t="n">
        <v>-4.85668691553703e-11</v>
      </c>
      <c r="AP783" s="2" t="n">
        <v>0.001758565151043604</v>
      </c>
      <c r="AQ783" s="2" t="n">
        <v>-0.224622496235325</v>
      </c>
      <c r="AR783" s="2" t="n">
        <v>0.2246293800160145</v>
      </c>
      <c r="AS783" s="2" t="n">
        <v>4.85668691553703e-11</v>
      </c>
      <c r="AY783" s="2" t="n">
        <v>4.771901080543098e-11</v>
      </c>
      <c r="AZ783" s="2" t="n">
        <v>4.771895869325211e-11</v>
      </c>
      <c r="BA783" s="2" t="n">
        <v>4.767939102407186e-11</v>
      </c>
      <c r="BB783" s="2" t="n">
        <v>4.767934309298989e-11</v>
      </c>
      <c r="BC783" s="2" t="n">
        <v>-4.830429519283589e-22</v>
      </c>
      <c r="BD783" s="2" t="n">
        <v>-1.221904969689539e-20</v>
      </c>
      <c r="BE783" s="2" t="n">
        <v>1.866242680912219e-17</v>
      </c>
      <c r="BF783" s="2" t="n">
        <v>-7.361351415915673e-19</v>
      </c>
      <c r="BG783" s="2" t="n">
        <v>-3.857643824445099e-19</v>
      </c>
    </row>
    <row r="784">
      <c r="A784" s="2" t="n">
        <v>78.30000000000001</v>
      </c>
      <c r="B784" t="inlineStr">
        <is>
          <t>ロボット・物体生成</t>
        </is>
      </c>
      <c r="C784" t="inlineStr"/>
      <c r="D784" t="inlineStr">
        <is>
          <t>READY_TO_GRASP</t>
        </is>
      </c>
      <c r="E784" t="inlineStr">
        <is>
          <t>いいえ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-5.182992574592877e-11</v>
      </c>
      <c r="L784" s="2" t="n">
        <v>0.001758562105459475</v>
      </c>
      <c r="M784" s="2" t="n">
        <v>-0.2246224962346957</v>
      </c>
      <c r="N784" s="2" t="n">
        <v>0.2246293799915421</v>
      </c>
      <c r="O784" s="2" t="n">
        <v>5.182992574592877e-11</v>
      </c>
      <c r="U784" s="2" t="n">
        <v>-5.182982953470611e-11</v>
      </c>
      <c r="V784" s="2" t="n">
        <v>0.001758562105447833</v>
      </c>
      <c r="W784" s="2" t="n">
        <v>-0.22462249623323</v>
      </c>
      <c r="X784" s="2" t="n">
        <v>0.2246293799900764</v>
      </c>
      <c r="Y784" s="2" t="n">
        <v>5.182982953470611e-11</v>
      </c>
      <c r="AE784" s="2" t="n">
        <v>-4.745438828594756e-11</v>
      </c>
      <c r="AF784" s="2" t="n">
        <v>0.001758565133920568</v>
      </c>
      <c r="AG784" s="2" t="n">
        <v>-0.2246224962032822</v>
      </c>
      <c r="AH784" s="2" t="n">
        <v>0.2246293799838386</v>
      </c>
      <c r="AI784" s="2" t="n">
        <v>4.745438828594756e-11</v>
      </c>
      <c r="AO784" s="2" t="n">
        <v>-4.745433110237457e-11</v>
      </c>
      <c r="AP784" s="2" t="n">
        <v>0.001758565133921728</v>
      </c>
      <c r="AQ784" s="2" t="n">
        <v>-0.2246224962034292</v>
      </c>
      <c r="AR784" s="2" t="n">
        <v>0.2246293799839857</v>
      </c>
      <c r="AS784" s="2" t="n">
        <v>4.745433110237457e-11</v>
      </c>
      <c r="AY784" s="2" t="n">
        <v>4.813010229948075e-11</v>
      </c>
      <c r="AZ784" s="2" t="n">
        <v>4.813004577739751e-11</v>
      </c>
      <c r="BA784" s="2" t="n">
        <v>4.765689075025943e-11</v>
      </c>
      <c r="BB784" s="2" t="n">
        <v>4.765684189392836e-11</v>
      </c>
      <c r="BC784" s="2" t="n">
        <v>-4.830429519283589e-22</v>
      </c>
      <c r="BD784" s="2" t="n">
        <v>-1.221904969689539e-20</v>
      </c>
      <c r="BE784" s="2" t="n">
        <v>1.866242680912219e-17</v>
      </c>
      <c r="BF784" s="2" t="n">
        <v>-7.361351415915673e-19</v>
      </c>
      <c r="BG784" s="2" t="n">
        <v>-3.857643824445099e-19</v>
      </c>
    </row>
    <row r="785">
      <c r="A785" s="2" t="n">
        <v>78.40000000000001</v>
      </c>
      <c r="B785" t="inlineStr">
        <is>
          <t>ロボット・物体生成</t>
        </is>
      </c>
      <c r="C785" t="inlineStr"/>
      <c r="D785" t="inlineStr">
        <is>
          <t>READY_TO_GRASP</t>
        </is>
      </c>
      <c r="E785" t="inlineStr">
        <is>
          <t>いいえ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-3.47877387155797e-11</v>
      </c>
      <c r="L785" s="2" t="n">
        <v>0.001758562118781187</v>
      </c>
      <c r="M785" s="2" t="n">
        <v>-0.2246224962410401</v>
      </c>
      <c r="N785" s="2" t="n">
        <v>0.2246293799979907</v>
      </c>
      <c r="O785" s="2" t="n">
        <v>3.47877387155797e-11</v>
      </c>
      <c r="U785" s="2" t="n">
        <v>-3.4787716809147e-11</v>
      </c>
      <c r="V785" s="2" t="n">
        <v>0.001758562118805346</v>
      </c>
      <c r="W785" s="2" t="n">
        <v>-0.2246224962440799</v>
      </c>
      <c r="X785" s="2" t="n">
        <v>0.2246293800010306</v>
      </c>
      <c r="Y785" s="2" t="n">
        <v>3.4787716809147e-11</v>
      </c>
      <c r="AE785" s="2" t="n">
        <v>-3.636804064395445e-11</v>
      </c>
      <c r="AF785" s="2" t="n">
        <v>0.001758565152083895</v>
      </c>
      <c r="AG785" s="2" t="n">
        <v>-0.2246224962200588</v>
      </c>
      <c r="AH785" s="2" t="n">
        <v>0.2246293800007569</v>
      </c>
      <c r="AI785" s="2" t="n">
        <v>3.636804064395445e-11</v>
      </c>
      <c r="AO785" s="2" t="n">
        <v>-3.636802440229586e-11</v>
      </c>
      <c r="AP785" s="2" t="n">
        <v>0.001758565152108475</v>
      </c>
      <c r="AQ785" s="2" t="n">
        <v>-0.2246224962231368</v>
      </c>
      <c r="AR785" s="2" t="n">
        <v>0.224629380003835</v>
      </c>
      <c r="AS785" s="2" t="n">
        <v>3.636802440229586e-11</v>
      </c>
      <c r="AY785" s="2" t="n">
        <v>4.679586594109065e-11</v>
      </c>
      <c r="AZ785" s="2" t="n">
        <v>4.679581288057245e-11</v>
      </c>
      <c r="BA785" s="2" t="n">
        <v>4.652800573962893e-11</v>
      </c>
      <c r="BB785" s="2" t="n">
        <v>4.652796014476512e-11</v>
      </c>
      <c r="BC785" s="2" t="n">
        <v>-4.830429519283589e-22</v>
      </c>
      <c r="BD785" s="2" t="n">
        <v>-1.221904969689539e-20</v>
      </c>
      <c r="BE785" s="2" t="n">
        <v>1.866242680912219e-17</v>
      </c>
      <c r="BF785" s="2" t="n">
        <v>-7.361351415915673e-19</v>
      </c>
      <c r="BG785" s="2" t="n">
        <v>-3.857643824445099e-19</v>
      </c>
    </row>
    <row r="786">
      <c r="A786" s="2" t="n">
        <v>78.5</v>
      </c>
      <c r="B786" t="inlineStr">
        <is>
          <t>ロボット・物体生成</t>
        </is>
      </c>
      <c r="C786" t="inlineStr"/>
      <c r="D786" t="inlineStr">
        <is>
          <t>READY_TO_GRASP</t>
        </is>
      </c>
      <c r="E786" t="inlineStr">
        <is>
          <t>いいえ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-4.573193527727587e-11</v>
      </c>
      <c r="L786" s="2" t="n">
        <v>0.001758562111321424</v>
      </c>
      <c r="M786" s="2" t="n">
        <v>-0.2246224962269465</v>
      </c>
      <c r="N786" s="2" t="n">
        <v>0.2246293799838391</v>
      </c>
      <c r="O786" s="2" t="n">
        <v>4.573193527727587e-11</v>
      </c>
      <c r="U786" s="2" t="n">
        <v>-4.573195489663459e-11</v>
      </c>
      <c r="V786" s="2" t="n">
        <v>0.001758562111322668</v>
      </c>
      <c r="W786" s="2" t="n">
        <v>-0.2246224962270935</v>
      </c>
      <c r="X786" s="2" t="n">
        <v>0.2246293799839861</v>
      </c>
      <c r="Y786" s="2" t="n">
        <v>4.573195489663459e-11</v>
      </c>
      <c r="AE786" s="2" t="n">
        <v>-4.745423527557216e-11</v>
      </c>
      <c r="AF786" s="2" t="n">
        <v>0.001758565144605278</v>
      </c>
      <c r="AG786" s="2" t="n">
        <v>-0.2246224962031983</v>
      </c>
      <c r="AH786" s="2" t="n">
        <v>0.2246293799838384</v>
      </c>
      <c r="AI786" s="2" t="n">
        <v>4.745423527557216e-11</v>
      </c>
      <c r="AO786" s="2" t="n">
        <v>-4.745424988089375e-11</v>
      </c>
      <c r="AP786" s="2" t="n">
        <v>0.001758565144606526</v>
      </c>
      <c r="AQ786" s="2" t="n">
        <v>-0.2246224962033453</v>
      </c>
      <c r="AR786" s="2" t="n">
        <v>0.2246293799839854</v>
      </c>
      <c r="AS786" s="2" t="n">
        <v>4.745424988089375e-11</v>
      </c>
      <c r="AY786" s="2" t="n">
        <v>4.668947287470917e-11</v>
      </c>
      <c r="AZ786" s="2" t="n">
        <v>4.668942708217867e-11</v>
      </c>
      <c r="BA786" s="2" t="n">
        <v>4.662062869322325e-11</v>
      </c>
      <c r="BB786" s="2" t="n">
        <v>4.662058911837798e-11</v>
      </c>
      <c r="BC786" s="2" t="n">
        <v>-4.830429519283589e-22</v>
      </c>
      <c r="BD786" s="2" t="n">
        <v>-1.221904969689539e-20</v>
      </c>
      <c r="BE786" s="2" t="n">
        <v>1.866242680912219e-17</v>
      </c>
      <c r="BF786" s="2" t="n">
        <v>-7.361351415915673e-19</v>
      </c>
      <c r="BG786" s="2" t="n">
        <v>-3.857643824445099e-19</v>
      </c>
    </row>
    <row r="787">
      <c r="A787" s="2" t="n">
        <v>78.60000000000001</v>
      </c>
      <c r="B787" t="inlineStr">
        <is>
          <t>ロボット・物体生成</t>
        </is>
      </c>
      <c r="C787" t="inlineStr"/>
      <c r="D787" t="inlineStr">
        <is>
          <t>READY_TO_GRASP</t>
        </is>
      </c>
      <c r="E787" t="inlineStr">
        <is>
          <t>いいえ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-3.478749784918612e-11</v>
      </c>
      <c r="L787" s="2" t="n">
        <v>0.001758562129466233</v>
      </c>
      <c r="M787" s="2" t="n">
        <v>-0.2246224962409567</v>
      </c>
      <c r="N787" s="2" t="n">
        <v>0.2246293799979909</v>
      </c>
      <c r="O787" s="2" t="n">
        <v>3.478749784918612e-11</v>
      </c>
      <c r="U787" s="2" t="n">
        <v>-3.478743478282351e-11</v>
      </c>
      <c r="V787" s="2" t="n">
        <v>0.001758562129490154</v>
      </c>
      <c r="W787" s="2" t="n">
        <v>-0.2246224962439964</v>
      </c>
      <c r="X787" s="2" t="n">
        <v>0.2246293800010307</v>
      </c>
      <c r="Y787" s="2" t="n">
        <v>3.478743478282351e-11</v>
      </c>
      <c r="AE787" s="2" t="n">
        <v>-4.191157341183041e-11</v>
      </c>
      <c r="AF787" s="2" t="n">
        <v>0.001758565156357249</v>
      </c>
      <c r="AG787" s="2" t="n">
        <v>-0.2246224962115645</v>
      </c>
      <c r="AH787" s="2" t="n">
        <v>0.2246293799922963</v>
      </c>
      <c r="AI787" s="2" t="n">
        <v>4.191157341183041e-11</v>
      </c>
      <c r="AO787" s="2" t="n">
        <v>-4.191151632385085e-11</v>
      </c>
      <c r="AP787" s="2" t="n">
        <v>0.001758565156370187</v>
      </c>
      <c r="AQ787" s="2" t="n">
        <v>-0.2246224962131769</v>
      </c>
      <c r="AR787" s="2" t="n">
        <v>0.2246293799939088</v>
      </c>
      <c r="AS787" s="2" t="n">
        <v>4.191151632385085e-11</v>
      </c>
      <c r="AY787" s="2" t="n">
        <v>4.549927537215687e-11</v>
      </c>
      <c r="AZ787" s="2" t="n">
        <v>4.549922785224316e-11</v>
      </c>
      <c r="BA787" s="2" t="n">
        <v>4.614972316508397e-11</v>
      </c>
      <c r="BB787" s="2" t="n">
        <v>4.614968183892527e-11</v>
      </c>
      <c r="BC787" s="2" t="n">
        <v>-4.830429519283589e-22</v>
      </c>
      <c r="BD787" s="2" t="n">
        <v>-1.221904969689539e-20</v>
      </c>
      <c r="BE787" s="2" t="n">
        <v>1.866242680912219e-17</v>
      </c>
      <c r="BF787" s="2" t="n">
        <v>-7.361351415915673e-19</v>
      </c>
      <c r="BG787" s="2" t="n">
        <v>-3.857643824445099e-19</v>
      </c>
    </row>
    <row r="788">
      <c r="A788" s="2" t="n">
        <v>78.7</v>
      </c>
      <c r="B788" t="inlineStr">
        <is>
          <t>把持</t>
        </is>
      </c>
      <c r="C788" t="inlineStr">
        <is>
          <t>開始: 把持</t>
        </is>
      </c>
      <c r="D788" t="inlineStr">
        <is>
          <t>CLOSING_GRIPPERS</t>
        </is>
      </c>
      <c r="E788" t="inlineStr">
        <is>
          <t>いいえ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-4.684555336159509e-11</v>
      </c>
      <c r="L788" s="2" t="n">
        <v>0.001758562144473917</v>
      </c>
      <c r="M788" s="2" t="n">
        <v>-0.2246224962590104</v>
      </c>
      <c r="N788" s="2" t="n">
        <v>0.2246293800161615</v>
      </c>
      <c r="O788" s="2" t="n">
        <v>4.684555336159509e-11</v>
      </c>
      <c r="U788" s="2" t="n">
        <v>-4.684553741329826e-11</v>
      </c>
      <c r="V788" s="2" t="n">
        <v>0.001758562144472868</v>
      </c>
      <c r="W788" s="2" t="n">
        <v>-0.2246224962588634</v>
      </c>
      <c r="X788" s="2" t="n">
        <v>0.2246293800160145</v>
      </c>
      <c r="Y788" s="2" t="n">
        <v>4.684553741329826e-11</v>
      </c>
      <c r="AE788" s="2" t="n">
        <v>-4.149861480858993e-11</v>
      </c>
      <c r="AF788" s="2" t="n">
        <v>0.001758565150449102</v>
      </c>
      <c r="AG788" s="2" t="n">
        <v>-0.224622496192685</v>
      </c>
      <c r="AH788" s="2" t="n">
        <v>0.2246293799733712</v>
      </c>
      <c r="AI788" s="2" t="n">
        <v>4.149861480858993e-11</v>
      </c>
      <c r="AO788" s="2" t="n">
        <v>-4.14985123525256e-11</v>
      </c>
      <c r="AP788" s="2" t="n">
        <v>0.001758565150462708</v>
      </c>
      <c r="AQ788" s="2" t="n">
        <v>-0.224622496194406</v>
      </c>
      <c r="AR788" s="2" t="n">
        <v>0.2246293799750922</v>
      </c>
      <c r="AS788" s="2" t="n">
        <v>4.14985123525256e-11</v>
      </c>
      <c r="AY788" s="2" t="n">
        <v>4.563390317110069e-11</v>
      </c>
      <c r="AZ788" s="2" t="n">
        <v>4.563385880834867e-11</v>
      </c>
      <c r="BA788" s="2" t="n">
        <v>4.568461232943457e-11</v>
      </c>
      <c r="BB788" s="2" t="n">
        <v>4.56845648902853e-11</v>
      </c>
      <c r="BC788" s="2" t="n">
        <v>-4.830429519283589e-22</v>
      </c>
      <c r="BD788" s="2" t="n">
        <v>-1.221904969689539e-20</v>
      </c>
      <c r="BE788" s="2" t="n">
        <v>1.866242680912219e-17</v>
      </c>
      <c r="BF788" s="2" t="n">
        <v>-7.361351415915673e-19</v>
      </c>
      <c r="BG788" s="2" t="n">
        <v>-3.857643824445099e-19</v>
      </c>
    </row>
    <row r="789">
      <c r="A789" s="2" t="n">
        <v>78.80000000000001</v>
      </c>
      <c r="B789" t="inlineStr">
        <is>
          <t>把持</t>
        </is>
      </c>
      <c r="C789" t="inlineStr"/>
      <c r="D789" t="inlineStr">
        <is>
          <t>CLOSING_GRIPPERS</t>
        </is>
      </c>
      <c r="E789" t="inlineStr">
        <is>
          <t>いいえ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0.0001043870573799671</v>
      </c>
      <c r="L789" s="2" t="n">
        <v>0.001920573278028594</v>
      </c>
      <c r="M789" s="2" t="n">
        <v>-0.224622496252361</v>
      </c>
      <c r="N789" s="2" t="n">
        <v>0.224630731025423</v>
      </c>
      <c r="O789" s="2" t="n">
        <v>0.0001043870573799671</v>
      </c>
      <c r="U789" s="2" t="n">
        <v>5.98642055779457e-05</v>
      </c>
      <c r="V789" s="2" t="n">
        <v>0.001746582580017714</v>
      </c>
      <c r="W789" s="2" t="n">
        <v>-0.2246224962484879</v>
      </c>
      <c r="X789" s="2" t="n">
        <v>0.2246292945172866</v>
      </c>
      <c r="Y789" s="2" t="n">
        <v>5.98642055779457e-05</v>
      </c>
      <c r="AE789" s="2" t="n">
        <v>0.0001043870556619262</v>
      </c>
      <c r="AF789" s="2" t="n">
        <v>0.001920576311311639</v>
      </c>
      <c r="AG789" s="2" t="n">
        <v>-0.2246224962286127</v>
      </c>
      <c r="AH789" s="2" t="n">
        <v>0.2246307310276092</v>
      </c>
      <c r="AI789" s="2" t="n">
        <v>0.0001043870556619262</v>
      </c>
      <c r="AO789" s="2" t="n">
        <v>5.986420392544238e-05</v>
      </c>
      <c r="AP789" s="2" t="n">
        <v>0.001746585613302604</v>
      </c>
      <c r="AQ789" s="2" t="n">
        <v>-0.2246224962247398</v>
      </c>
      <c r="AR789" s="2" t="n">
        <v>0.2246292945171239</v>
      </c>
      <c r="AS789" s="2" t="n">
        <v>5.986420392544238e-05</v>
      </c>
      <c r="AY789" s="2" t="n">
        <v>1.043874680850957e-05</v>
      </c>
      <c r="AZ789" s="2" t="n">
        <v>5.986461628267498e-06</v>
      </c>
      <c r="BA789" s="2" t="n">
        <v>1.043874668234372e-05</v>
      </c>
      <c r="BB789" s="2" t="n">
        <v>5.98646150865264e-06</v>
      </c>
      <c r="BC789" s="2" t="n">
        <v>-4.830429519283589e-22</v>
      </c>
      <c r="BD789" s="2" t="n">
        <v>-1.221904969689539e-20</v>
      </c>
      <c r="BE789" s="2" t="n">
        <v>1.866242680912219e-17</v>
      </c>
      <c r="BF789" s="2" t="n">
        <v>-7.361351415915673e-19</v>
      </c>
      <c r="BG789" s="2" t="n">
        <v>-3.857643824445099e-19</v>
      </c>
    </row>
    <row r="790">
      <c r="A790" s="2" t="n">
        <v>78.90000000000001</v>
      </c>
      <c r="B790" t="inlineStr">
        <is>
          <t>把持</t>
        </is>
      </c>
      <c r="C790" t="inlineStr"/>
      <c r="D790" t="inlineStr">
        <is>
          <t>CLOSING_GRIPPERS</t>
        </is>
      </c>
      <c r="E790" t="inlineStr">
        <is>
          <t>いいえ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0.0001038505583902454</v>
      </c>
      <c r="L790" s="2" t="n">
        <v>0.001919089767396518</v>
      </c>
      <c r="M790" s="2" t="n">
        <v>-0.2246224962522368</v>
      </c>
      <c r="N790" s="2" t="n">
        <v>0.2246307180976368</v>
      </c>
      <c r="O790" s="2" t="n">
        <v>0.0001038505583902454</v>
      </c>
      <c r="U790" s="2" t="n">
        <v>5.938647886598977e-05</v>
      </c>
      <c r="V790" s="2" t="n">
        <v>0.001746678064685039</v>
      </c>
      <c r="W790" s="2" t="n">
        <v>-0.2246224962483908</v>
      </c>
      <c r="X790" s="2" t="n">
        <v>0.224629295132834</v>
      </c>
      <c r="Y790" s="2" t="n">
        <v>5.938647886598977e-05</v>
      </c>
      <c r="AE790" s="2" t="n">
        <v>0.0001038505566603524</v>
      </c>
      <c r="AF790" s="2" t="n">
        <v>0.001919092800665209</v>
      </c>
      <c r="AG790" s="2" t="n">
        <v>-0.2246224962284908</v>
      </c>
      <c r="AH790" s="2" t="n">
        <v>0.2246307180998049</v>
      </c>
      <c r="AI790" s="2" t="n">
        <v>0.0001038505566603524</v>
      </c>
      <c r="AO790" s="2" t="n">
        <v>5.938647720584766e-05</v>
      </c>
      <c r="AP790" s="2" t="n">
        <v>0.001746681097972796</v>
      </c>
      <c r="AQ790" s="2" t="n">
        <v>-0.2246224962246448</v>
      </c>
      <c r="AR790" s="2" t="n">
        <v>0.2246292951326747</v>
      </c>
      <c r="AS790" s="2" t="n">
        <v>5.938647720584766e-05</v>
      </c>
      <c r="AY790" s="2" t="n">
        <v>1.977992796668316e-05</v>
      </c>
      <c r="AZ790" s="2" t="n">
        <v>1.132646335203972e-05</v>
      </c>
      <c r="BA790" s="2" t="n">
        <v>1.977992768014459e-05</v>
      </c>
      <c r="BB790" s="2" t="n">
        <v>1.132646307837214e-05</v>
      </c>
      <c r="BC790" s="2" t="n">
        <v>-4.830429519283589e-22</v>
      </c>
      <c r="BD790" s="2" t="n">
        <v>-1.221904969689539e-20</v>
      </c>
      <c r="BE790" s="2" t="n">
        <v>1.866242680912219e-17</v>
      </c>
      <c r="BF790" s="2" t="n">
        <v>-7.361351415915673e-19</v>
      </c>
      <c r="BG790" s="2" t="n">
        <v>-3.857643824445099e-19</v>
      </c>
    </row>
    <row r="791">
      <c r="A791" s="2" t="n">
        <v>79</v>
      </c>
      <c r="B791" t="inlineStr">
        <is>
          <t>把持</t>
        </is>
      </c>
      <c r="C791" t="inlineStr"/>
      <c r="D791" t="inlineStr">
        <is>
          <t>CLOSING_GRIPPERS</t>
        </is>
      </c>
      <c r="E791" t="inlineStr">
        <is>
          <t>いいえ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7.459826815758109e-06</v>
      </c>
      <c r="L791" s="2" t="n">
        <v>0.001770083509773067</v>
      </c>
      <c r="M791" s="2" t="n">
        <v>-0.2246224962539143</v>
      </c>
      <c r="N791" s="2" t="n">
        <v>0.2246294706280108</v>
      </c>
      <c r="O791" s="2" t="n">
        <v>7.459826815758109e-06</v>
      </c>
      <c r="U791" s="2" t="n">
        <v>4.261782628238916e-06</v>
      </c>
      <c r="V791" s="2" t="n">
        <v>0.001757708008525699</v>
      </c>
      <c r="W791" s="2" t="n">
        <v>-0.2246224962520665</v>
      </c>
      <c r="X791" s="2" t="n">
        <v>0.2246293733644727</v>
      </c>
      <c r="Y791" s="2" t="n">
        <v>4.261782628238916e-06</v>
      </c>
      <c r="AE791" s="2" t="n">
        <v>7.459831041848617e-06</v>
      </c>
      <c r="AF791" s="2" t="n">
        <v>0.001770086538202862</v>
      </c>
      <c r="AG791" s="2" t="n">
        <v>-0.2246224962197369</v>
      </c>
      <c r="AH791" s="2" t="n">
        <v>0.2246294706176986</v>
      </c>
      <c r="AI791" s="2" t="n">
        <v>7.459831041848617e-06</v>
      </c>
      <c r="AO791" s="2" t="n">
        <v>4.261786863229442e-06</v>
      </c>
      <c r="AP791" s="2" t="n">
        <v>0.00175771103697849</v>
      </c>
      <c r="AQ791" s="2" t="n">
        <v>-0.2246224962194608</v>
      </c>
      <c r="AR791" s="2" t="n">
        <v>0.2246293733555654</v>
      </c>
      <c r="AS791" s="2" t="n">
        <v>4.261786863229442e-06</v>
      </c>
      <c r="AY791" s="2" t="n">
        <v>1.854791785159065e-05</v>
      </c>
      <c r="AZ791" s="2" t="n">
        <v>1.061999527965965e-05</v>
      </c>
      <c r="BA791" s="2" t="n">
        <v>1.854791801631499e-05</v>
      </c>
      <c r="BB791" s="2" t="n">
        <v>1.061999545685787e-05</v>
      </c>
      <c r="BC791" s="2" t="n">
        <v>-4.830429519283589e-22</v>
      </c>
      <c r="BD791" s="2" t="n">
        <v>-1.221904969689539e-20</v>
      </c>
      <c r="BE791" s="2" t="n">
        <v>1.866242680912219e-17</v>
      </c>
      <c r="BF791" s="2" t="n">
        <v>-7.361351415915673e-19</v>
      </c>
      <c r="BG791" s="2" t="n">
        <v>-3.857643824445099e-19</v>
      </c>
    </row>
    <row r="792">
      <c r="A792" s="2" t="n">
        <v>79.10000000000001</v>
      </c>
      <c r="B792" t="inlineStr">
        <is>
          <t>把持</t>
        </is>
      </c>
      <c r="C792" t="inlineStr"/>
      <c r="D792" t="inlineStr">
        <is>
          <t>CLOSING_GRIPPERS</t>
        </is>
      </c>
      <c r="E792" t="inlineStr">
        <is>
          <t>いいえ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0.0001049470328646433</v>
      </c>
      <c r="L792" s="2" t="n">
        <v>0.001920080563417373</v>
      </c>
      <c r="M792" s="2" t="n">
        <v>-0.2246224962522153</v>
      </c>
      <c r="N792" s="2" t="n">
        <v>0.2246307270740719</v>
      </c>
      <c r="O792" s="2" t="n">
        <v>0.0001049470328646433</v>
      </c>
      <c r="U792" s="2" t="n">
        <v>5.983012555097677e-05</v>
      </c>
      <c r="V792" s="2" t="n">
        <v>0.001746589480839759</v>
      </c>
      <c r="W792" s="2" t="n">
        <v>-0.2246224962483365</v>
      </c>
      <c r="X792" s="2" t="n">
        <v>0.2246292945617121</v>
      </c>
      <c r="Y792" s="2" t="n">
        <v>5.983012555097677e-05</v>
      </c>
      <c r="AE792" s="2" t="n">
        <v>0.0001049470311333579</v>
      </c>
      <c r="AF792" s="2" t="n">
        <v>0.001920083596689176</v>
      </c>
      <c r="AG792" s="2" t="n">
        <v>-0.224622496228468</v>
      </c>
      <c r="AH792" s="2" t="n">
        <v>0.2246307270762523</v>
      </c>
      <c r="AI792" s="2" t="n">
        <v>0.0001049470311333579</v>
      </c>
      <c r="AO792" s="2" t="n">
        <v>5.983012389659633e-05</v>
      </c>
      <c r="AP792" s="2" t="n">
        <v>0.001746592514116573</v>
      </c>
      <c r="AQ792" s="2" t="n">
        <v>-0.224622496224589</v>
      </c>
      <c r="AR792" s="2" t="n">
        <v>0.22462929456155</v>
      </c>
      <c r="AS792" s="2" t="n">
        <v>5.983012389659633e-05</v>
      </c>
      <c r="AY792" s="2" t="n">
        <v>2.718782935289591e-05</v>
      </c>
      <c r="AZ792" s="2" t="n">
        <v>1.554100830679136e-05</v>
      </c>
      <c r="BA792" s="2" t="n">
        <v>2.718782932801929e-05</v>
      </c>
      <c r="BB792" s="2" t="n">
        <v>1.554100830083172e-05</v>
      </c>
      <c r="BC792" s="2" t="n">
        <v>-4.830429519283589e-22</v>
      </c>
      <c r="BD792" s="2" t="n">
        <v>-1.221904969689539e-20</v>
      </c>
      <c r="BE792" s="2" t="n">
        <v>1.866242680912219e-17</v>
      </c>
      <c r="BF792" s="2" t="n">
        <v>-7.361351415915673e-19</v>
      </c>
      <c r="BG792" s="2" t="n">
        <v>-3.857643824445099e-19</v>
      </c>
    </row>
    <row r="793">
      <c r="A793" s="2" t="n">
        <v>79.2</v>
      </c>
      <c r="B793" t="inlineStr">
        <is>
          <t>把持</t>
        </is>
      </c>
      <c r="C793" t="inlineStr"/>
      <c r="D793" t="inlineStr">
        <is>
          <t>CLOSING_GRIPPERS</t>
        </is>
      </c>
      <c r="E793" t="inlineStr">
        <is>
          <t>いいえ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0.000104464961608549</v>
      </c>
      <c r="L793" s="2" t="n">
        <v>0.001918691671793703</v>
      </c>
      <c r="M793" s="2" t="n">
        <v>-0.2246224962520968</v>
      </c>
      <c r="N793" s="2" t="n">
        <v>0.2246307149816847</v>
      </c>
      <c r="O793" s="2" t="n">
        <v>0.000104464961608549</v>
      </c>
      <c r="U793" s="2" t="n">
        <v>5.938669132659063e-05</v>
      </c>
      <c r="V793" s="2" t="n">
        <v>0.00174667811316971</v>
      </c>
      <c r="W793" s="2" t="n">
        <v>-0.2246224962482428</v>
      </c>
      <c r="X793" s="2" t="n">
        <v>0.2246292951331192</v>
      </c>
      <c r="Y793" s="2" t="n">
        <v>5.938669132659063e-05</v>
      </c>
      <c r="AE793" s="2" t="n">
        <v>0.0001044649598894614</v>
      </c>
      <c r="AF793" s="2" t="n">
        <v>0.001918694705074472</v>
      </c>
      <c r="AG793" s="2" t="n">
        <v>-0.2246224962283497</v>
      </c>
      <c r="AH793" s="2" t="n">
        <v>0.2246307149838465</v>
      </c>
      <c r="AI793" s="2" t="n">
        <v>0.0001044649598894614</v>
      </c>
      <c r="AO793" s="2" t="n">
        <v>5.93866896780275e-05</v>
      </c>
      <c r="AP793" s="2" t="n">
        <v>0.001746681146447184</v>
      </c>
      <c r="AQ793" s="2" t="n">
        <v>-0.2246224962244958</v>
      </c>
      <c r="AR793" s="2" t="n">
        <v>0.2246292951329588</v>
      </c>
      <c r="AS793" s="2" t="n">
        <v>5.93866896780275e-05</v>
      </c>
      <c r="AY793" s="2" t="n">
        <v>3.491554257846123e-05</v>
      </c>
      <c r="AZ793" s="2" t="n">
        <v>1.992557660877129e-05</v>
      </c>
      <c r="BA793" s="2" t="n">
        <v>3.49155423841635e-05</v>
      </c>
      <c r="BB793" s="2" t="n">
        <v>1.99255764385513e-05</v>
      </c>
      <c r="BC793" s="2" t="n">
        <v>-4.830429519283589e-22</v>
      </c>
      <c r="BD793" s="2" t="n">
        <v>-1.221904969689539e-20</v>
      </c>
      <c r="BE793" s="2" t="n">
        <v>1.866242680912219e-17</v>
      </c>
      <c r="BF793" s="2" t="n">
        <v>-7.361351415915673e-19</v>
      </c>
      <c r="BG793" s="2" t="n">
        <v>-3.857643824445099e-19</v>
      </c>
    </row>
    <row r="794">
      <c r="A794" s="2" t="n">
        <v>79.30000000000001</v>
      </c>
      <c r="B794" t="inlineStr">
        <is>
          <t>把持</t>
        </is>
      </c>
      <c r="C794" t="inlineStr"/>
      <c r="D794" t="inlineStr">
        <is>
          <t>CLOSING_GRIPPERS</t>
        </is>
      </c>
      <c r="E794" t="inlineStr">
        <is>
          <t>いいえ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7.503924200757521e-06</v>
      </c>
      <c r="L794" s="2" t="n">
        <v>0.001770054917109655</v>
      </c>
      <c r="M794" s="2" t="n">
        <v>-0.2246224962311861</v>
      </c>
      <c r="N794" s="2" t="n">
        <v>0.2246294703814432</v>
      </c>
      <c r="O794" s="2" t="n">
        <v>7.503924200757521e-06</v>
      </c>
      <c r="U794" s="2" t="n">
        <v>4.261802191352004e-06</v>
      </c>
      <c r="V794" s="2" t="n">
        <v>0.00175770800988531</v>
      </c>
      <c r="W794" s="2" t="n">
        <v>-0.2246224962294943</v>
      </c>
      <c r="X794" s="2" t="n">
        <v>0.2246293733419121</v>
      </c>
      <c r="Y794" s="2" t="n">
        <v>4.261802191352004e-06</v>
      </c>
      <c r="AE794" s="2" t="n">
        <v>7.503933217446056e-06</v>
      </c>
      <c r="AF794" s="2" t="n">
        <v>0.001770057963289529</v>
      </c>
      <c r="AG794" s="2" t="n">
        <v>-0.2246224962317802</v>
      </c>
      <c r="AH794" s="2" t="n">
        <v>0.2246294704060412</v>
      </c>
      <c r="AI794" s="2" t="n">
        <v>7.503933217446056e-06</v>
      </c>
      <c r="AO794" s="2" t="n">
        <v>4.261811212315051e-06</v>
      </c>
      <c r="AP794" s="2" t="n">
        <v>0.001757711056087028</v>
      </c>
      <c r="AQ794" s="2" t="n">
        <v>-0.2246224962329187</v>
      </c>
      <c r="AR794" s="2" t="n">
        <v>0.2246293733691729</v>
      </c>
      <c r="AS794" s="2" t="n">
        <v>4.261811212315051e-06</v>
      </c>
      <c r="AY794" s="2" t="n">
        <v>3.217438074069086e-05</v>
      </c>
      <c r="AZ794" s="2" t="n">
        <v>1.835919916702936e-05</v>
      </c>
      <c r="BA794" s="2" t="n">
        <v>3.217438146749176e-05</v>
      </c>
      <c r="BB794" s="2" t="n">
        <v>1.835919991592768e-05</v>
      </c>
      <c r="BC794" s="2" t="n">
        <v>-4.830429519283589e-22</v>
      </c>
      <c r="BD794" s="2" t="n">
        <v>-1.221904969689539e-20</v>
      </c>
      <c r="BE794" s="2" t="n">
        <v>1.866242680912219e-17</v>
      </c>
      <c r="BF794" s="2" t="n">
        <v>-7.361351415915673e-19</v>
      </c>
      <c r="BG794" s="2" t="n">
        <v>-3.857643824445099e-19</v>
      </c>
    </row>
    <row r="795">
      <c r="A795" s="2" t="n">
        <v>79.40000000000001</v>
      </c>
      <c r="B795" t="inlineStr">
        <is>
          <t>把持</t>
        </is>
      </c>
      <c r="C795" t="inlineStr"/>
      <c r="D795" t="inlineStr">
        <is>
          <t>CLOSING_GRIPPERS</t>
        </is>
      </c>
      <c r="E795" t="inlineStr">
        <is>
          <t>いいえ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0.0001055647447865088</v>
      </c>
      <c r="L795" s="2" t="n">
        <v>0.001919677529916367</v>
      </c>
      <c r="M795" s="2" t="n">
        <v>-0.2246224962520768</v>
      </c>
      <c r="N795" s="2" t="n">
        <v>0.2246307239187205</v>
      </c>
      <c r="O795" s="2" t="n">
        <v>0.0001055647447865088</v>
      </c>
      <c r="U795" s="2" t="n">
        <v>5.983006545847426e-05</v>
      </c>
      <c r="V795" s="2" t="n">
        <v>0.001746589584777572</v>
      </c>
      <c r="W795" s="2" t="n">
        <v>-0.2246224962481898</v>
      </c>
      <c r="X795" s="2" t="n">
        <v>0.2246292945623576</v>
      </c>
      <c r="Y795" s="2" t="n">
        <v>5.983006545847426e-05</v>
      </c>
      <c r="AE795" s="2" t="n">
        <v>0.0001055647430632851</v>
      </c>
      <c r="AF795" s="2" t="n">
        <v>0.001919680563197351</v>
      </c>
      <c r="AG795" s="2" t="n">
        <v>-0.2246224962283285</v>
      </c>
      <c r="AH795" s="2" t="n">
        <v>0.2246307239208946</v>
      </c>
      <c r="AI795" s="2" t="n">
        <v>0.0001055647430632851</v>
      </c>
      <c r="AO795" s="2" t="n">
        <v>5.983006380530161e-05</v>
      </c>
      <c r="AP795" s="2" t="n">
        <v>0.001746592618062173</v>
      </c>
      <c r="AQ795" s="2" t="n">
        <v>-0.2246224962244416</v>
      </c>
      <c r="AR795" s="2" t="n">
        <v>0.2246292945621949</v>
      </c>
      <c r="AS795" s="2" t="n">
        <v>5.983006380530161e-05</v>
      </c>
      <c r="AY795" s="2" t="n">
        <v>3.951341714527266e-05</v>
      </c>
      <c r="AZ795" s="2" t="n">
        <v>2.250628579617385e-05</v>
      </c>
      <c r="BA795" s="2" t="n">
        <v>3.951341762707109e-05</v>
      </c>
      <c r="BB795" s="2" t="n">
        <v>2.250628630486507e-05</v>
      </c>
      <c r="BC795" s="2" t="n">
        <v>-4.830429519283589e-22</v>
      </c>
      <c r="BD795" s="2" t="n">
        <v>-1.221904969689539e-20</v>
      </c>
      <c r="BE795" s="2" t="n">
        <v>1.866242680912219e-17</v>
      </c>
      <c r="BF795" s="2" t="n">
        <v>-7.361351415915673e-19</v>
      </c>
      <c r="BG795" s="2" t="n">
        <v>-3.857643824445099e-19</v>
      </c>
    </row>
    <row r="796">
      <c r="A796" s="2" t="n">
        <v>79.5</v>
      </c>
      <c r="B796" t="inlineStr">
        <is>
          <t>把持</t>
        </is>
      </c>
      <c r="C796" t="inlineStr"/>
      <c r="D796" t="inlineStr">
        <is>
          <t>CLOSING_GRIPPERS</t>
        </is>
      </c>
      <c r="E796" t="inlineStr">
        <is>
          <t>いいえ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7.582943642554811e-06</v>
      </c>
      <c r="L796" s="2" t="n">
        <v>0.00177012565550798</v>
      </c>
      <c r="M796" s="2" t="n">
        <v>-0.2246224962432777</v>
      </c>
      <c r="N796" s="2" t="n">
        <v>0.2246294709536098</v>
      </c>
      <c r="O796" s="2" t="n">
        <v>7.582943642554811e-06</v>
      </c>
      <c r="U796" s="2" t="n">
        <v>4.293616685937508e-06</v>
      </c>
      <c r="V796" s="2" t="n">
        <v>0.001757701652887712</v>
      </c>
      <c r="W796" s="2" t="n">
        <v>-0.2246224962429986</v>
      </c>
      <c r="X796" s="2" t="n">
        <v>0.224629373306279</v>
      </c>
      <c r="Y796" s="2" t="n">
        <v>4.293616685937508e-06</v>
      </c>
      <c r="AE796" s="2" t="n">
        <v>7.582941925397473e-06</v>
      </c>
      <c r="AF796" s="2" t="n">
        <v>0.001770128688791521</v>
      </c>
      <c r="AG796" s="2" t="n">
        <v>-0.2246224962195315</v>
      </c>
      <c r="AH796" s="2" t="n">
        <v>0.2246294709537671</v>
      </c>
      <c r="AI796" s="2" t="n">
        <v>7.582941925397473e-06</v>
      </c>
      <c r="AO796" s="2" t="n">
        <v>4.293614969473231e-06</v>
      </c>
      <c r="AP796" s="2" t="n">
        <v>0.001757704686170416</v>
      </c>
      <c r="AQ796" s="2" t="n">
        <v>-0.2246224962192525</v>
      </c>
      <c r="AR796" s="2" t="n">
        <v>0.2246293733062687</v>
      </c>
      <c r="AS796" s="2" t="n">
        <v>4.293614969473231e-06</v>
      </c>
      <c r="AY796" s="2" t="n">
        <v>3.632036979500087e-05</v>
      </c>
      <c r="AZ796" s="2" t="n">
        <v>2.068501888515021e-05</v>
      </c>
      <c r="BA796" s="2" t="n">
        <v>3.632037005690374e-05</v>
      </c>
      <c r="BB796" s="2" t="n">
        <v>2.068501917132589e-05</v>
      </c>
      <c r="BC796" s="2" t="n">
        <v>-4.830429519283589e-22</v>
      </c>
      <c r="BD796" s="2" t="n">
        <v>-1.221904969689539e-20</v>
      </c>
      <c r="BE796" s="2" t="n">
        <v>1.866242680912219e-17</v>
      </c>
      <c r="BF796" s="2" t="n">
        <v>-7.361351415915673e-19</v>
      </c>
      <c r="BG796" s="2" t="n">
        <v>-3.857643824445099e-19</v>
      </c>
    </row>
    <row r="797">
      <c r="A797" s="2" t="n">
        <v>79.60000000000001</v>
      </c>
      <c r="B797" t="inlineStr">
        <is>
          <t>把持</t>
        </is>
      </c>
      <c r="C797" t="inlineStr"/>
      <c r="D797" t="inlineStr">
        <is>
          <t>CLOSING_GRIPPERS</t>
        </is>
      </c>
      <c r="E797" t="inlineStr">
        <is>
          <t>いいえ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0.0001058844721628519</v>
      </c>
      <c r="L797" s="2" t="n">
        <v>0.00191946661655466</v>
      </c>
      <c r="M797" s="2" t="n">
        <v>-0.2246224962519864</v>
      </c>
      <c r="N797" s="2" t="n">
        <v>0.224630722266762</v>
      </c>
      <c r="O797" s="2" t="n">
        <v>0.0001058844721628519</v>
      </c>
      <c r="U797" s="2" t="n">
        <v>5.982978029111793e-05</v>
      </c>
      <c r="V797" s="2" t="n">
        <v>0.001746589691708501</v>
      </c>
      <c r="W797" s="2" t="n">
        <v>-0.2246224962480955</v>
      </c>
      <c r="X797" s="2" t="n">
        <v>0.2246292945630188</v>
      </c>
      <c r="Y797" s="2" t="n">
        <v>5.982978029111793e-05</v>
      </c>
      <c r="AE797" s="2" t="n">
        <v>0.0001058844704413657</v>
      </c>
      <c r="AF797" s="2" t="n">
        <v>0.001919469649835811</v>
      </c>
      <c r="AG797" s="2" t="n">
        <v>-0.2246224962282383</v>
      </c>
      <c r="AH797" s="2" t="n">
        <v>0.2246307222689333</v>
      </c>
      <c r="AI797" s="2" t="n">
        <v>0.0001058844704413657</v>
      </c>
      <c r="AO797" s="2" t="n">
        <v>5.982977861966694e-05</v>
      </c>
      <c r="AP797" s="2" t="n">
        <v>0.001746592725009988</v>
      </c>
      <c r="AQ797" s="2" t="n">
        <v>-0.2246224962243474</v>
      </c>
      <c r="AR797" s="2" t="n">
        <v>0.2246292945628562</v>
      </c>
      <c r="AS797" s="2" t="n">
        <v>5.982977861966694e-05</v>
      </c>
      <c r="AY797" s="2" t="n">
        <v>4.327678003178597e-05</v>
      </c>
      <c r="AZ797" s="2" t="n">
        <v>2.459949502574699e-05</v>
      </c>
      <c r="BA797" s="2" t="n">
        <v>4.327678009534993e-05</v>
      </c>
      <c r="BB797" s="2" t="n">
        <v>2.459949511616e-05</v>
      </c>
      <c r="BC797" s="2" t="n">
        <v>-4.830429519283589e-22</v>
      </c>
      <c r="BD797" s="2" t="n">
        <v>-1.221904969689539e-20</v>
      </c>
      <c r="BE797" s="2" t="n">
        <v>1.866242680912219e-17</v>
      </c>
      <c r="BF797" s="2" t="n">
        <v>-7.361351415915673e-19</v>
      </c>
      <c r="BG797" s="2" t="n">
        <v>-3.857643824445099e-19</v>
      </c>
    </row>
    <row r="798">
      <c r="A798" s="2" t="n">
        <v>79.7</v>
      </c>
      <c r="B798" t="inlineStr">
        <is>
          <t>把持</t>
        </is>
      </c>
      <c r="C798" t="inlineStr"/>
      <c r="D798" t="inlineStr">
        <is>
          <t>CLOSING_GRIPPERS</t>
        </is>
      </c>
      <c r="E798" t="inlineStr">
        <is>
          <t>いいえ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0.0001053947817866663</v>
      </c>
      <c r="L798" s="2" t="n">
        <v>0.001918081241601083</v>
      </c>
      <c r="M798" s="2" t="n">
        <v>-0.2246224962518684</v>
      </c>
      <c r="N798" s="2" t="n">
        <v>0.2246307102026124</v>
      </c>
      <c r="O798" s="2" t="n">
        <v>0.0001053947817866663</v>
      </c>
      <c r="U798" s="2" t="n">
        <v>5.93866032225598e-05</v>
      </c>
      <c r="V798" s="2" t="n">
        <v>0.001746678270768129</v>
      </c>
      <c r="W798" s="2" t="n">
        <v>-0.2246224962480024</v>
      </c>
      <c r="X798" s="2" t="n">
        <v>0.224629295134081</v>
      </c>
      <c r="Y798" s="2" t="n">
        <v>5.93866032225598e-05</v>
      </c>
      <c r="AE798" s="2" t="n">
        <v>0.0001053947800731476</v>
      </c>
      <c r="AF798" s="2" t="n">
        <v>0.001918084274893233</v>
      </c>
      <c r="AG798" s="2" t="n">
        <v>-0.2246224962281209</v>
      </c>
      <c r="AH798" s="2" t="n">
        <v>0.2246307102047657</v>
      </c>
      <c r="AI798" s="2" t="n">
        <v>0.0001053947800731476</v>
      </c>
      <c r="AO798" s="2" t="n">
        <v>5.938660159396566e-05</v>
      </c>
      <c r="AP798" s="2" t="n">
        <v>0.001746681304028498</v>
      </c>
      <c r="AQ798" s="2" t="n">
        <v>-0.2246224962242551</v>
      </c>
      <c r="AR798" s="2" t="n">
        <v>0.2246292951339201</v>
      </c>
      <c r="AS798" s="2" t="n">
        <v>5.938660159396566e-05</v>
      </c>
      <c r="AY798" s="2" t="n">
        <v>4.9488580207274e-05</v>
      </c>
      <c r="AZ798" s="2" t="n">
        <v>2.807820584542827e-05</v>
      </c>
      <c r="BA798" s="2" t="n">
        <v>4.94885800931297e-05</v>
      </c>
      <c r="BB798" s="2" t="n">
        <v>2.807820576394057e-05</v>
      </c>
      <c r="BC798" s="2" t="n">
        <v>-4.830429519283589e-22</v>
      </c>
      <c r="BD798" s="2" t="n">
        <v>-1.221904969689539e-20</v>
      </c>
      <c r="BE798" s="2" t="n">
        <v>1.866242680912219e-17</v>
      </c>
      <c r="BF798" s="2" t="n">
        <v>-7.361351415915673e-19</v>
      </c>
      <c r="BG798" s="2" t="n">
        <v>-3.857643824445099e-19</v>
      </c>
    </row>
    <row r="799">
      <c r="A799" s="2" t="n">
        <v>79.80000000000001</v>
      </c>
      <c r="B799" t="inlineStr">
        <is>
          <t>把持</t>
        </is>
      </c>
      <c r="C799" t="inlineStr"/>
      <c r="D799" t="inlineStr">
        <is>
          <t>CLOSING_GRIPPERS</t>
        </is>
      </c>
      <c r="E799" t="inlineStr">
        <is>
          <t>いいえ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7.570664191549602e-06</v>
      </c>
      <c r="L799" s="2" t="n">
        <v>0.001770011099893078</v>
      </c>
      <c r="M799" s="2" t="n">
        <v>-0.224622496243148</v>
      </c>
      <c r="N799" s="2" t="n">
        <v>0.2246294700503737</v>
      </c>
      <c r="O799" s="2" t="n">
        <v>7.570664191549602e-06</v>
      </c>
      <c r="U799" s="2" t="n">
        <v>4.261806988939162e-06</v>
      </c>
      <c r="V799" s="2" t="n">
        <v>0.001757708043782111</v>
      </c>
      <c r="W799" s="2" t="n">
        <v>-0.2246224962428704</v>
      </c>
      <c r="X799" s="2" t="n">
        <v>0.2246293733555532</v>
      </c>
      <c r="Y799" s="2" t="n">
        <v>4.261806988939162e-06</v>
      </c>
      <c r="AE799" s="2" t="n">
        <v>7.570662470070214e-06</v>
      </c>
      <c r="AF799" s="2" t="n">
        <v>0.001770014133172222</v>
      </c>
      <c r="AG799" s="2" t="n">
        <v>-0.2246224962193991</v>
      </c>
      <c r="AH799" s="2" t="n">
        <v>0.2246294700505268</v>
      </c>
      <c r="AI799" s="2" t="n">
        <v>7.570662470070214e-06</v>
      </c>
      <c r="AO799" s="2" t="n">
        <v>4.261805272153349e-06</v>
      </c>
      <c r="AP799" s="2" t="n">
        <v>0.001757711077060318</v>
      </c>
      <c r="AQ799" s="2" t="n">
        <v>-0.2246224962191216</v>
      </c>
      <c r="AR799" s="2" t="n">
        <v>0.2246293733555402</v>
      </c>
      <c r="AS799" s="2" t="n">
        <v>4.261805272153349e-06</v>
      </c>
      <c r="AY799" s="2" t="n">
        <v>4.529678860570156e-05</v>
      </c>
      <c r="AZ799" s="2" t="n">
        <v>2.569656595977936e-05</v>
      </c>
      <c r="BA799" s="2" t="n">
        <v>4.529678833082375e-05</v>
      </c>
      <c r="BB799" s="2" t="n">
        <v>2.569656571476184e-05</v>
      </c>
      <c r="BC799" s="2" t="n">
        <v>-4.830429519283589e-22</v>
      </c>
      <c r="BD799" s="2" t="n">
        <v>-1.221904969689539e-20</v>
      </c>
      <c r="BE799" s="2" t="n">
        <v>1.866242680912219e-17</v>
      </c>
      <c r="BF799" s="2" t="n">
        <v>-7.361351415915673e-19</v>
      </c>
      <c r="BG799" s="2" t="n">
        <v>-3.857643824445099e-19</v>
      </c>
    </row>
    <row r="800">
      <c r="A800" s="2" t="n">
        <v>79.90000000000001</v>
      </c>
      <c r="B800" t="inlineStr">
        <is>
          <t>把持</t>
        </is>
      </c>
      <c r="C800" t="inlineStr"/>
      <c r="D800" t="inlineStr">
        <is>
          <t>CLOSING_GRIPPERS</t>
        </is>
      </c>
      <c r="E800" t="inlineStr">
        <is>
          <t>いいえ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0.0001065002781215631</v>
      </c>
      <c r="L800" s="2" t="n">
        <v>0.001919060679301816</v>
      </c>
      <c r="M800" s="2" t="n">
        <v>-0.2246224962518473</v>
      </c>
      <c r="N800" s="2" t="n">
        <v>0.2246307190893784</v>
      </c>
      <c r="O800" s="2" t="n">
        <v>0.0001065002781215631</v>
      </c>
      <c r="U800" s="2" t="n">
        <v>5.982997376059846e-05</v>
      </c>
      <c r="V800" s="2" t="n">
        <v>0.001746589744536482</v>
      </c>
      <c r="W800" s="2" t="n">
        <v>-0.2246224962479484</v>
      </c>
      <c r="X800" s="2" t="n">
        <v>0.224629294563334</v>
      </c>
      <c r="Y800" s="2" t="n">
        <v>5.982997376059846e-05</v>
      </c>
      <c r="AE800" s="2" t="n">
        <v>0.0001065002702839904</v>
      </c>
      <c r="AF800" s="2" t="n">
        <v>0.001919063717387229</v>
      </c>
      <c r="AG800" s="2" t="n">
        <v>-0.2246224962357654</v>
      </c>
      <c r="AH800" s="2" t="n">
        <v>0.2246307190992483</v>
      </c>
      <c r="AI800" s="2" t="n">
        <v>0.0001065002702839904</v>
      </c>
      <c r="AO800" s="2" t="n">
        <v>5.982996599857113e-05</v>
      </c>
      <c r="AP800" s="2" t="n">
        <v>0.001746592782638062</v>
      </c>
      <c r="AQ800" s="2" t="n">
        <v>-0.2246224962302639</v>
      </c>
      <c r="AR800" s="2" t="n">
        <v>0.2246292945692705</v>
      </c>
      <c r="AS800" s="2" t="n">
        <v>5.982996599857113e-05</v>
      </c>
      <c r="AY800" s="2" t="n">
        <v>5.141713755728772e-05</v>
      </c>
      <c r="AZ800" s="2" t="n">
        <v>2.910990673986127e-05</v>
      </c>
      <c r="BA800" s="2" t="n">
        <v>5.141713652614042e-05</v>
      </c>
      <c r="BB800" s="2" t="n">
        <v>2.910990574314277e-05</v>
      </c>
      <c r="BC800" s="2" t="n">
        <v>-4.830429519283589e-22</v>
      </c>
      <c r="BD800" s="2" t="n">
        <v>-1.221904969689539e-20</v>
      </c>
      <c r="BE800" s="2" t="n">
        <v>1.866242680912219e-17</v>
      </c>
      <c r="BF800" s="2" t="n">
        <v>-7.361351415915673e-19</v>
      </c>
      <c r="BG800" s="2" t="n">
        <v>-3.857643824445099e-19</v>
      </c>
    </row>
    <row r="801">
      <c r="A801" s="2" t="n">
        <v>80</v>
      </c>
      <c r="B801" t="inlineStr">
        <is>
          <t>把持</t>
        </is>
      </c>
      <c r="C801" t="inlineStr"/>
      <c r="D801" t="inlineStr">
        <is>
          <t>CLOSING_GRIPPERS</t>
        </is>
      </c>
      <c r="E801" t="inlineStr">
        <is>
          <t>いいえ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7.650082008416559e-06</v>
      </c>
      <c r="L801" s="2" t="n">
        <v>0.001770081375364457</v>
      </c>
      <c r="M801" s="2" t="n">
        <v>-0.224622496250732</v>
      </c>
      <c r="N801" s="2" t="n">
        <v>0.2246294706144082</v>
      </c>
      <c r="O801" s="2" t="n">
        <v>7.650082008416559e-06</v>
      </c>
      <c r="U801" s="2" t="n">
        <v>4.293609862365522e-06</v>
      </c>
      <c r="V801" s="2" t="n">
        <v>0.001757701685137313</v>
      </c>
      <c r="W801" s="2" t="n">
        <v>-0.2246224962488496</v>
      </c>
      <c r="X801" s="2" t="n">
        <v>0.224629373312382</v>
      </c>
      <c r="Y801" s="2" t="n">
        <v>4.293609862365522e-06</v>
      </c>
      <c r="AE801" s="2" t="n">
        <v>7.650080286252321e-06</v>
      </c>
      <c r="AF801" s="2" t="n">
        <v>0.00177008440864639</v>
      </c>
      <c r="AG801" s="2" t="n">
        <v>-0.2246224962269841</v>
      </c>
      <c r="AH801" s="2" t="n">
        <v>0.2246294706145633</v>
      </c>
      <c r="AI801" s="2" t="n">
        <v>7.650080286252321e-06</v>
      </c>
      <c r="AO801" s="2" t="n">
        <v>4.293608143452228e-06</v>
      </c>
      <c r="AP801" s="2" t="n">
        <v>0.001757704718417672</v>
      </c>
      <c r="AQ801" s="2" t="n">
        <v>-0.2246224962251016</v>
      </c>
      <c r="AR801" s="2" t="n">
        <v>0.2246293733123698</v>
      </c>
      <c r="AS801" s="2" t="n">
        <v>4.293608143452228e-06</v>
      </c>
      <c r="AY801" s="2" t="n">
        <v>4.70404320024006e-05</v>
      </c>
      <c r="AZ801" s="2" t="n">
        <v>2.662827705211169e-05</v>
      </c>
      <c r="BA801" s="2" t="n">
        <v>4.704043090215161e-05</v>
      </c>
      <c r="BB801" s="2" t="n">
        <v>2.662827598317372e-05</v>
      </c>
      <c r="BC801" s="2" t="n">
        <v>-4.830429519283589e-22</v>
      </c>
      <c r="BD801" s="2" t="n">
        <v>-1.221904969689539e-20</v>
      </c>
      <c r="BE801" s="2" t="n">
        <v>1.866242680912219e-17</v>
      </c>
      <c r="BF801" s="2" t="n">
        <v>-7.361351415915673e-19</v>
      </c>
      <c r="BG801" s="2" t="n">
        <v>-3.857643824445099e-19</v>
      </c>
    </row>
    <row r="802">
      <c r="A802" s="2" t="n">
        <v>80.10000000000001</v>
      </c>
      <c r="B802" t="inlineStr">
        <is>
          <t>把持</t>
        </is>
      </c>
      <c r="C802" t="inlineStr"/>
      <c r="D802" t="inlineStr">
        <is>
          <t>CLOSING_GRIPPERS</t>
        </is>
      </c>
      <c r="E802" t="inlineStr">
        <is>
          <t>いいえ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0.0001068187730035096</v>
      </c>
      <c r="L802" s="2" t="n">
        <v>0.001918847909394376</v>
      </c>
      <c r="M802" s="2" t="n">
        <v>-0.2246224962517565</v>
      </c>
      <c r="N802" s="2" t="n">
        <v>0.224630717422885</v>
      </c>
      <c r="O802" s="2" t="n">
        <v>0.0001068187730035096</v>
      </c>
      <c r="U802" s="2" t="n">
        <v>5.982968834329744e-05</v>
      </c>
      <c r="V802" s="2" t="n">
        <v>0.001746589851258899</v>
      </c>
      <c r="W802" s="2" t="n">
        <v>-0.2246224962478537</v>
      </c>
      <c r="X802" s="2" t="n">
        <v>0.2246292945639931</v>
      </c>
      <c r="Y802" s="2" t="n">
        <v>5.982968834329744e-05</v>
      </c>
      <c r="AE802" s="2" t="n">
        <v>0.0001068187712798823</v>
      </c>
      <c r="AF802" s="2" t="n">
        <v>0.00191885094267673</v>
      </c>
      <c r="AG802" s="2" t="n">
        <v>-0.2246224962280084</v>
      </c>
      <c r="AH802" s="2" t="n">
        <v>0.224630717425048</v>
      </c>
      <c r="AI802" s="2" t="n">
        <v>0.0001068187712798823</v>
      </c>
      <c r="AO802" s="2" t="n">
        <v>5.98296866808855e-05</v>
      </c>
      <c r="AP802" s="2" t="n">
        <v>0.00174659288455</v>
      </c>
      <c r="AQ802" s="2" t="n">
        <v>-0.2246224962241055</v>
      </c>
      <c r="AR802" s="2" t="n">
        <v>0.2246292945638304</v>
      </c>
      <c r="AS802" s="2" t="n">
        <v>5.98296866808855e-05</v>
      </c>
      <c r="AY802" s="2" t="n">
        <v>5.30182661025115e-05</v>
      </c>
      <c r="AZ802" s="2" t="n">
        <v>2.994841818123027e-05</v>
      </c>
      <c r="BA802" s="2" t="n">
        <v>5.301826493992468e-05</v>
      </c>
      <c r="BB802" s="2" t="n">
        <v>2.99484170529449e-05</v>
      </c>
      <c r="BC802" s="2" t="n">
        <v>-4.830429519283589e-22</v>
      </c>
      <c r="BD802" s="2" t="n">
        <v>-1.221904969689539e-20</v>
      </c>
      <c r="BE802" s="2" t="n">
        <v>1.866242680912219e-17</v>
      </c>
      <c r="BF802" s="2" t="n">
        <v>-7.361351415915673e-19</v>
      </c>
      <c r="BG802" s="2" t="n">
        <v>-3.857643824445099e-19</v>
      </c>
    </row>
    <row r="803">
      <c r="A803" s="2" t="n">
        <v>80.2</v>
      </c>
      <c r="B803" t="inlineStr">
        <is>
          <t>把持</t>
        </is>
      </c>
      <c r="C803" t="inlineStr"/>
      <c r="D803" t="inlineStr">
        <is>
          <t>CLOSING_GRIPPERS</t>
        </is>
      </c>
      <c r="E803" t="inlineStr">
        <is>
          <t>いいえ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0.0001063210312003428</v>
      </c>
      <c r="L803" s="2" t="n">
        <v>0.0019174654067944</v>
      </c>
      <c r="M803" s="2" t="n">
        <v>-0.2246224962516381</v>
      </c>
      <c r="N803" s="2" t="n">
        <v>0.2246307053812215</v>
      </c>
      <c r="O803" s="2" t="n">
        <v>0.0001063210312003428</v>
      </c>
      <c r="U803" s="2" t="n">
        <v>5.938651238331888e-05</v>
      </c>
      <c r="V803" s="2" t="n">
        <v>0.001746678428172953</v>
      </c>
      <c r="W803" s="2" t="n">
        <v>-0.2246224962477606</v>
      </c>
      <c r="X803" s="2" t="n">
        <v>0.2246292951350391</v>
      </c>
      <c r="Y803" s="2" t="n">
        <v>5.938651238331888e-05</v>
      </c>
      <c r="AE803" s="2" t="n">
        <v>0.0001063210294754628</v>
      </c>
      <c r="AF803" s="2" t="n">
        <v>0.001917468440076719</v>
      </c>
      <c r="AG803" s="2" t="n">
        <v>-0.2246224962278927</v>
      </c>
      <c r="AH803" s="2" t="n">
        <v>0.2246307053833684</v>
      </c>
      <c r="AI803" s="2" t="n">
        <v>0.0001063210294754628</v>
      </c>
      <c r="AO803" s="2" t="n">
        <v>5.938651072422203e-05</v>
      </c>
      <c r="AP803" s="2" t="n">
        <v>0.001746681461458666</v>
      </c>
      <c r="AQ803" s="2" t="n">
        <v>-0.2246224962240151</v>
      </c>
      <c r="AR803" s="2" t="n">
        <v>0.2246292951348803</v>
      </c>
      <c r="AS803" s="2" t="n">
        <v>5.938651072422203e-05</v>
      </c>
      <c r="AY803" s="2" t="n">
        <v>5.834854261229463e-05</v>
      </c>
      <c r="AZ803" s="2" t="n">
        <v>3.289222760143913e-05</v>
      </c>
      <c r="BA803" s="2" t="n">
        <v>5.834854139347849e-05</v>
      </c>
      <c r="BB803" s="2" t="n">
        <v>3.289222642007261e-05</v>
      </c>
      <c r="BC803" s="2" t="n">
        <v>-4.830429519283589e-22</v>
      </c>
      <c r="BD803" s="2" t="n">
        <v>-1.221904969689539e-20</v>
      </c>
      <c r="BE803" s="2" t="n">
        <v>1.866242680912219e-17</v>
      </c>
      <c r="BF803" s="2" t="n">
        <v>-7.361351415915673e-19</v>
      </c>
      <c r="BG803" s="2" t="n">
        <v>-3.857643824445099e-19</v>
      </c>
    </row>
    <row r="804">
      <c r="A804" s="2" t="n">
        <v>80.30000000000001</v>
      </c>
      <c r="B804" t="inlineStr">
        <is>
          <t>把持</t>
        </is>
      </c>
      <c r="C804" t="inlineStr"/>
      <c r="D804" t="inlineStr">
        <is>
          <t>CLOSING_GRIPPERS</t>
        </is>
      </c>
      <c r="E804" t="inlineStr">
        <is>
          <t>いいえ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7.637142306232749e-06</v>
      </c>
      <c r="L804" s="2" t="n">
        <v>0.001769966888262432</v>
      </c>
      <c r="M804" s="2" t="n">
        <v>-0.2246224962429353</v>
      </c>
      <c r="N804" s="2" t="n">
        <v>0.2246294697040417</v>
      </c>
      <c r="O804" s="2" t="n">
        <v>7.637142306232749e-06</v>
      </c>
      <c r="U804" s="2" t="n">
        <v>4.261806254429343e-06</v>
      </c>
      <c r="V804" s="2" t="n">
        <v>0.001757708071167827</v>
      </c>
      <c r="W804" s="2" t="n">
        <v>-0.2246224962426568</v>
      </c>
      <c r="X804" s="2" t="n">
        <v>0.2246293733555539</v>
      </c>
      <c r="Y804" s="2" t="n">
        <v>4.261806254429343e-06</v>
      </c>
      <c r="AE804" s="2" t="n">
        <v>7.637140580942635e-06</v>
      </c>
      <c r="AF804" s="2" t="n">
        <v>0.001769969921544493</v>
      </c>
      <c r="AG804" s="2" t="n">
        <v>-0.2246224962191876</v>
      </c>
      <c r="AH804" s="2" t="n">
        <v>0.2246294697041954</v>
      </c>
      <c r="AI804" s="2" t="n">
        <v>7.637140580942635e-06</v>
      </c>
      <c r="AO804" s="2" t="n">
        <v>4.261804535391619e-06</v>
      </c>
      <c r="AP804" s="2" t="n">
        <v>0.001757711104448438</v>
      </c>
      <c r="AQ804" s="2" t="n">
        <v>-0.2246224962189092</v>
      </c>
      <c r="AR804" s="2" t="n">
        <v>0.2246293733555422</v>
      </c>
      <c r="AS804" s="2" t="n">
        <v>4.261804535391619e-06</v>
      </c>
      <c r="AY804" s="2" t="n">
        <v>5.327740258168844e-05</v>
      </c>
      <c r="AZ804" s="2" t="n">
        <v>3.002918546673815e-05</v>
      </c>
      <c r="BA804" s="2" t="n">
        <v>5.32774013122249e-05</v>
      </c>
      <c r="BB804" s="2" t="n">
        <v>3.002918423160452e-05</v>
      </c>
      <c r="BC804" s="2" t="n">
        <v>-4.830429519283589e-22</v>
      </c>
      <c r="BD804" s="2" t="n">
        <v>-1.221904969689539e-20</v>
      </c>
      <c r="BE804" s="2" t="n">
        <v>1.866242680912219e-17</v>
      </c>
      <c r="BF804" s="2" t="n">
        <v>-7.361351415915673e-19</v>
      </c>
      <c r="BG804" s="2" t="n">
        <v>-3.857643824445099e-19</v>
      </c>
    </row>
    <row r="805">
      <c r="A805" s="2" t="n">
        <v>80.40000000000001</v>
      </c>
      <c r="B805" t="inlineStr">
        <is>
          <t>把持</t>
        </is>
      </c>
      <c r="C805" t="inlineStr"/>
      <c r="D805" t="inlineStr">
        <is>
          <t>CLOSING_GRIPPERS</t>
        </is>
      </c>
      <c r="E805" t="inlineStr">
        <is>
          <t>いいえ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0.0001074322068104129</v>
      </c>
      <c r="L805" s="2" t="n">
        <v>0.001918438396400483</v>
      </c>
      <c r="M805" s="2" t="n">
        <v>-0.2246224962516167</v>
      </c>
      <c r="N805" s="2" t="n">
        <v>0.2246307142175072</v>
      </c>
      <c r="O805" s="2" t="n">
        <v>0.0001074322068104129</v>
      </c>
      <c r="U805" s="2" t="n">
        <v>5.98298813034407e-05</v>
      </c>
      <c r="V805" s="2" t="n">
        <v>0.001746589903747214</v>
      </c>
      <c r="W805" s="2" t="n">
        <v>-0.2246224962477062</v>
      </c>
      <c r="X805" s="2" t="n">
        <v>0.2246292945643051</v>
      </c>
      <c r="Y805" s="2" t="n">
        <v>5.98298813034407e-05</v>
      </c>
      <c r="AE805" s="2" t="n">
        <v>0.000107432205078511</v>
      </c>
      <c r="AF805" s="2" t="n">
        <v>0.001918441429670689</v>
      </c>
      <c r="AG805" s="2" t="n">
        <v>-0.2246224962278718</v>
      </c>
      <c r="AH805" s="2" t="n">
        <v>0.2246307142196677</v>
      </c>
      <c r="AI805" s="2" t="n">
        <v>0.000107432205078511</v>
      </c>
      <c r="AO805" s="2" t="n">
        <v>5.982987964062583e-05</v>
      </c>
      <c r="AP805" s="2" t="n">
        <v>0.001746592937039012</v>
      </c>
      <c r="AQ805" s="2" t="n">
        <v>-0.224622496223961</v>
      </c>
      <c r="AR805" s="2" t="n">
        <v>0.2246292945641454</v>
      </c>
      <c r="AS805" s="2" t="n">
        <v>5.982987964062583e-05</v>
      </c>
      <c r="AY805" s="2" t="n">
        <v>5.869288300456089e-05</v>
      </c>
      <c r="AZ805" s="2" t="n">
        <v>3.30092550504084e-05</v>
      </c>
      <c r="BA805" s="2" t="n">
        <v>5.869288168885352e-05</v>
      </c>
      <c r="BB805" s="2" t="n">
        <v>3.300925377250665e-05</v>
      </c>
      <c r="BC805" s="2" t="n">
        <v>-4.830429519283589e-22</v>
      </c>
      <c r="BD805" s="2" t="n">
        <v>-1.221904969689539e-20</v>
      </c>
      <c r="BE805" s="2" t="n">
        <v>1.866242680912219e-17</v>
      </c>
      <c r="BF805" s="2" t="n">
        <v>-7.361351415915673e-19</v>
      </c>
      <c r="BG805" s="2" t="n">
        <v>-3.857643824445099e-19</v>
      </c>
    </row>
    <row r="806">
      <c r="A806" s="2" t="n">
        <v>80.5</v>
      </c>
      <c r="B806" t="inlineStr">
        <is>
          <t>把持</t>
        </is>
      </c>
      <c r="C806" t="inlineStr"/>
      <c r="D806" t="inlineStr">
        <is>
          <t>CLOSING_GRIPPERS</t>
        </is>
      </c>
      <c r="E806" t="inlineStr">
        <is>
          <t>いいえ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7.716967689703342e-06</v>
      </c>
      <c r="L806" s="2" t="n">
        <v>0.001770036690907646</v>
      </c>
      <c r="M806" s="2" t="n">
        <v>-0.2246224962404275</v>
      </c>
      <c r="N806" s="2" t="n">
        <v>0.2246294702542826</v>
      </c>
      <c r="O806" s="2" t="n">
        <v>7.716967689703342e-06</v>
      </c>
      <c r="U806" s="2" t="n">
        <v>4.293609278581976e-06</v>
      </c>
      <c r="V806" s="2" t="n">
        <v>0.001757701702962799</v>
      </c>
      <c r="W806" s="2" t="n">
        <v>-0.2246224962385925</v>
      </c>
      <c r="X806" s="2" t="n">
        <v>0.2246293733022647</v>
      </c>
      <c r="Y806" s="2" t="n">
        <v>4.293609278581976e-06</v>
      </c>
      <c r="AE806" s="2" t="n">
        <v>7.716960403967515e-06</v>
      </c>
      <c r="AF806" s="2" t="n">
        <v>0.001770039730601327</v>
      </c>
      <c r="AG806" s="2" t="n">
        <v>-0.2246224962201057</v>
      </c>
      <c r="AH806" s="2" t="n">
        <v>0.2246294702579134</v>
      </c>
      <c r="AI806" s="2" t="n">
        <v>7.716960403967515e-06</v>
      </c>
      <c r="AO806" s="2" t="n">
        <v>4.293601996933894e-06</v>
      </c>
      <c r="AP806" s="2" t="n">
        <v>0.001757704742644765</v>
      </c>
      <c r="AQ806" s="2" t="n">
        <v>-0.2246224962168125</v>
      </c>
      <c r="AR806" s="2" t="n">
        <v>0.2246293733042705</v>
      </c>
      <c r="AS806" s="2" t="n">
        <v>4.293601996933894e-06</v>
      </c>
      <c r="AY806" s="2" t="n">
        <v>5.359529147307515e-05</v>
      </c>
      <c r="AZ806" s="2" t="n">
        <v>3.013769047322576e-05</v>
      </c>
      <c r="BA806" s="2" t="n">
        <v>5.359528956036492e-05</v>
      </c>
      <c r="BB806" s="2" t="n">
        <v>3.013768859494937e-05</v>
      </c>
      <c r="BC806" s="2" t="n">
        <v>-4.830429519283589e-22</v>
      </c>
      <c r="BD806" s="2" t="n">
        <v>-1.221904969689539e-20</v>
      </c>
      <c r="BE806" s="2" t="n">
        <v>1.866242680912219e-17</v>
      </c>
      <c r="BF806" s="2" t="n">
        <v>-7.361351415915673e-19</v>
      </c>
      <c r="BG806" s="2" t="n">
        <v>-3.857643824445099e-19</v>
      </c>
    </row>
    <row r="807">
      <c r="A807" s="2" t="n">
        <v>80.60000000000001</v>
      </c>
      <c r="B807" t="inlineStr">
        <is>
          <t>把持</t>
        </is>
      </c>
      <c r="C807" t="inlineStr"/>
      <c r="D807" t="inlineStr">
        <is>
          <t>CLOSING_GRIPPERS</t>
        </is>
      </c>
      <c r="E807" t="inlineStr">
        <is>
          <t>いいえ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0.0001077494584198544</v>
      </c>
      <c r="L807" s="2" t="n">
        <v>0.001918223777245992</v>
      </c>
      <c r="M807" s="2" t="n">
        <v>-0.2246224962515249</v>
      </c>
      <c r="N807" s="2" t="n">
        <v>0.2246307125365356</v>
      </c>
      <c r="O807" s="2" t="n">
        <v>0.0001077494584198544</v>
      </c>
      <c r="U807" s="2" t="n">
        <v>5.982959562093981e-05</v>
      </c>
      <c r="V807" s="2" t="n">
        <v>0.001746590010350993</v>
      </c>
      <c r="W807" s="2" t="n">
        <v>-0.2246224962476105</v>
      </c>
      <c r="X807" s="2" t="n">
        <v>0.2246292945649622</v>
      </c>
      <c r="Y807" s="2" t="n">
        <v>5.982959562093981e-05</v>
      </c>
      <c r="AE807" s="2" t="n">
        <v>0.000107749456685594</v>
      </c>
      <c r="AF807" s="2" t="n">
        <v>0.001918226810516846</v>
      </c>
      <c r="AG807" s="2" t="n">
        <v>-0.2246224962277778</v>
      </c>
      <c r="AH807" s="2" t="n">
        <v>0.2246307125386911</v>
      </c>
      <c r="AI807" s="2" t="n">
        <v>0.000107749456685594</v>
      </c>
      <c r="AO807" s="2" t="n">
        <v>5.982959396619757e-05</v>
      </c>
      <c r="AP807" s="2" t="n">
        <v>0.001746593043633145</v>
      </c>
      <c r="AQ807" s="2" t="n">
        <v>-0.2246224962238633</v>
      </c>
      <c r="AR807" s="2" t="n">
        <v>0.2246292945648004</v>
      </c>
      <c r="AS807" s="2" t="n">
        <v>5.982959396619757e-05</v>
      </c>
      <c r="AY807" s="2" t="n">
        <v>5.901070816775308e-05</v>
      </c>
      <c r="AZ807" s="2" t="n">
        <v>3.310688098799716e-05</v>
      </c>
      <c r="BA807" s="2" t="n">
        <v>5.901070627288783e-05</v>
      </c>
      <c r="BB807" s="2" t="n">
        <v>3.310687913207419e-05</v>
      </c>
      <c r="BC807" s="2" t="n">
        <v>-4.830429519283589e-22</v>
      </c>
      <c r="BD807" s="2" t="n">
        <v>-1.221904969689539e-20</v>
      </c>
      <c r="BE807" s="2" t="n">
        <v>1.866242680912219e-17</v>
      </c>
      <c r="BF807" s="2" t="n">
        <v>-7.361351415915673e-19</v>
      </c>
      <c r="BG807" s="2" t="n">
        <v>-3.857643824445099e-19</v>
      </c>
    </row>
    <row r="808">
      <c r="A808" s="2" t="n">
        <v>80.7</v>
      </c>
      <c r="B808" t="inlineStr">
        <is>
          <t>把持</t>
        </is>
      </c>
      <c r="C808" t="inlineStr"/>
      <c r="D808" t="inlineStr">
        <is>
          <t>CLOSING_GRIPPERS</t>
        </is>
      </c>
      <c r="E808" t="inlineStr">
        <is>
          <t>いいえ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0.0001072436820202898</v>
      </c>
      <c r="L808" s="2" t="n">
        <v>0.001916844193776208</v>
      </c>
      <c r="M808" s="2" t="n">
        <v>-0.2246224962514065</v>
      </c>
      <c r="N808" s="2" t="n">
        <v>0.2246307005177246</v>
      </c>
      <c r="O808" s="2" t="n">
        <v>0.0001072436820202898</v>
      </c>
      <c r="U808" s="2" t="n">
        <v>5.9386420763305e-05</v>
      </c>
      <c r="V808" s="2" t="n">
        <v>0.001746678585156418</v>
      </c>
      <c r="W808" s="2" t="n">
        <v>-0.2246224962475175</v>
      </c>
      <c r="X808" s="2" t="n">
        <v>0.2246292951359925</v>
      </c>
      <c r="Y808" s="2" t="n">
        <v>5.9386420763305e-05</v>
      </c>
      <c r="AE808" s="2" t="n">
        <v>0.0001072436803048974</v>
      </c>
      <c r="AF808" s="2" t="n">
        <v>0.001916847227067435</v>
      </c>
      <c r="AG808" s="2" t="n">
        <v>-0.2246224962276587</v>
      </c>
      <c r="AH808" s="2" t="n">
        <v>0.2246307005198608</v>
      </c>
      <c r="AI808" s="2" t="n">
        <v>0.0001072436803048974</v>
      </c>
      <c r="AO808" s="2" t="n">
        <v>5.938641912314993e-05</v>
      </c>
      <c r="AP808" s="2" t="n">
        <v>0.001746681618424033</v>
      </c>
      <c r="AQ808" s="2" t="n">
        <v>-0.2246224962237698</v>
      </c>
      <c r="AR808" s="2" t="n">
        <v>0.2246292951358313</v>
      </c>
      <c r="AS808" s="2" t="n">
        <v>5.938641912314993e-05</v>
      </c>
      <c r="AY808" s="2" t="n">
        <v>6.383400555300674e-05</v>
      </c>
      <c r="AZ808" s="2" t="n">
        <v>3.573483496552795e-05</v>
      </c>
      <c r="BA808" s="2" t="n">
        <v>6.383400367608878e-05</v>
      </c>
      <c r="BB808" s="2" t="n">
        <v>3.573483313118177e-05</v>
      </c>
      <c r="BC808" s="2" t="n">
        <v>-4.830429519283589e-22</v>
      </c>
      <c r="BD808" s="2" t="n">
        <v>-1.221904969689539e-20</v>
      </c>
      <c r="BE808" s="2" t="n">
        <v>1.866242680912219e-17</v>
      </c>
      <c r="BF808" s="2" t="n">
        <v>-7.361351415915673e-19</v>
      </c>
      <c r="BG808" s="2" t="n">
        <v>-3.857643824445099e-19</v>
      </c>
    </row>
    <row r="809">
      <c r="A809" s="2" t="n">
        <v>80.80000000000001</v>
      </c>
      <c r="B809" t="inlineStr">
        <is>
          <t>把持</t>
        </is>
      </c>
      <c r="C809" t="inlineStr"/>
      <c r="D809" t="inlineStr">
        <is>
          <t>CLOSING_GRIPPERS</t>
        </is>
      </c>
      <c r="E809" t="inlineStr">
        <is>
          <t>いいえ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7.70336194550501e-06</v>
      </c>
      <c r="L809" s="2" t="n">
        <v>0.00176992229071687</v>
      </c>
      <c r="M809" s="2" t="n">
        <v>-0.2246224962427249</v>
      </c>
      <c r="N809" s="2" t="n">
        <v>0.2246294693546907</v>
      </c>
      <c r="O809" s="2" t="n">
        <v>7.70336194550501e-06</v>
      </c>
      <c r="U809" s="2" t="n">
        <v>4.261805532818008e-06</v>
      </c>
      <c r="V809" s="2" t="n">
        <v>0.001757708098636606</v>
      </c>
      <c r="W809" s="2" t="n">
        <v>-0.2246224962424457</v>
      </c>
      <c r="X809" s="2" t="n">
        <v>0.2246293733555577</v>
      </c>
      <c r="Y809" s="2" t="n">
        <v>4.261805532818008e-06</v>
      </c>
      <c r="AE809" s="2" t="n">
        <v>7.703360223837703e-06</v>
      </c>
      <c r="AF809" s="2" t="n">
        <v>0.001769925323997094</v>
      </c>
      <c r="AG809" s="2" t="n">
        <v>-0.2246224962189776</v>
      </c>
      <c r="AH809" s="2" t="n">
        <v>0.2246294693548442</v>
      </c>
      <c r="AI809" s="2" t="n">
        <v>7.703360223837703e-06</v>
      </c>
      <c r="AO809" s="2" t="n">
        <v>4.2618038167357e-06</v>
      </c>
      <c r="AP809" s="2" t="n">
        <v>0.001757711131915252</v>
      </c>
      <c r="AQ809" s="2" t="n">
        <v>-0.2246224962186984</v>
      </c>
      <c r="AR809" s="2" t="n">
        <v>0.2246293733555463</v>
      </c>
      <c r="AS809" s="2" t="n">
        <v>4.2618038167357e-06</v>
      </c>
      <c r="AY809" s="2" t="n">
        <v>5.822094119225657e-05</v>
      </c>
      <c r="AZ809" s="2" t="n">
        <v>3.258753202225696e-05</v>
      </c>
      <c r="BA809" s="2" t="n">
        <v>5.822093933086368e-05</v>
      </c>
      <c r="BB809" s="2" t="n">
        <v>3.258753019973717e-05</v>
      </c>
      <c r="BC809" s="2" t="n">
        <v>-4.830429519283589e-22</v>
      </c>
      <c r="BD809" s="2" t="n">
        <v>-1.221904969689539e-20</v>
      </c>
      <c r="BE809" s="2" t="n">
        <v>1.866242680912219e-17</v>
      </c>
      <c r="BF809" s="2" t="n">
        <v>-7.361351415915673e-19</v>
      </c>
      <c r="BG809" s="2" t="n">
        <v>-3.857643824445099e-19</v>
      </c>
    </row>
    <row r="810">
      <c r="A810" s="2" t="n">
        <v>80.90000000000001</v>
      </c>
      <c r="B810" t="inlineStr">
        <is>
          <t>把持</t>
        </is>
      </c>
      <c r="C810" t="inlineStr"/>
      <c r="D810" t="inlineStr">
        <is>
          <t>CLOSING_GRIPPERS</t>
        </is>
      </c>
      <c r="E810" t="inlineStr">
        <is>
          <t>いいえ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0.0001083604993451503</v>
      </c>
      <c r="L810" s="2" t="n">
        <v>0.001917810702361755</v>
      </c>
      <c r="M810" s="2" t="n">
        <v>-0.2246224962513859</v>
      </c>
      <c r="N810" s="2" t="n">
        <v>0.2246307093032735</v>
      </c>
      <c r="O810" s="2" t="n">
        <v>0.0001083604993451503</v>
      </c>
      <c r="U810" s="2" t="n">
        <v>5.982978810960047e-05</v>
      </c>
      <c r="V810" s="2" t="n">
        <v>0.001746590062478765</v>
      </c>
      <c r="W810" s="2" t="n">
        <v>-0.2246224962474639</v>
      </c>
      <c r="X810" s="2" t="n">
        <v>0.2246292945652723</v>
      </c>
      <c r="Y810" s="2" t="n">
        <v>5.982978810960047e-05</v>
      </c>
      <c r="AE810" s="2" t="n">
        <v>0.0001083604976308108</v>
      </c>
      <c r="AF810" s="2" t="n">
        <v>0.001917813735651074</v>
      </c>
      <c r="AG810" s="2" t="n">
        <v>-0.2246224962276386</v>
      </c>
      <c r="AH810" s="2" t="n">
        <v>0.2246307093054233</v>
      </c>
      <c r="AI810" s="2" t="n">
        <v>0.0001083604976308108</v>
      </c>
      <c r="AO810" s="2" t="n">
        <v>5.98297864685877e-05</v>
      </c>
      <c r="AP810" s="2" t="n">
        <v>0.001746593095751423</v>
      </c>
      <c r="AQ810" s="2" t="n">
        <v>-0.2246224962237167</v>
      </c>
      <c r="AR810" s="2" t="n">
        <v>0.2246292945651103</v>
      </c>
      <c r="AS810" s="2" t="n">
        <v>5.98297864685877e-05</v>
      </c>
      <c r="AY810" s="2" t="n">
        <v>6.323489700754594e-05</v>
      </c>
      <c r="AZ810" s="2" t="n">
        <v>3.531175763099132e-05</v>
      </c>
      <c r="BA810" s="2" t="n">
        <v>6.323489516085839e-05</v>
      </c>
      <c r="BB810" s="2" t="n">
        <v>3.531175582662222e-05</v>
      </c>
      <c r="BC810" s="2" t="n">
        <v>-4.830429519283589e-22</v>
      </c>
      <c r="BD810" s="2" t="n">
        <v>-1.221904969689539e-20</v>
      </c>
      <c r="BE810" s="2" t="n">
        <v>1.866242680912219e-17</v>
      </c>
      <c r="BF810" s="2" t="n">
        <v>-7.361351415915673e-19</v>
      </c>
      <c r="BG810" s="2" t="n">
        <v>-3.857643824445099e-19</v>
      </c>
    </row>
    <row r="811">
      <c r="A811" s="2" t="n">
        <v>81</v>
      </c>
      <c r="B811" t="inlineStr">
        <is>
          <t>把持</t>
        </is>
      </c>
      <c r="C811" t="inlineStr"/>
      <c r="D811" t="inlineStr">
        <is>
          <t>CLOSING_GRIPPERS</t>
        </is>
      </c>
      <c r="E811" t="inlineStr">
        <is>
          <t>いいえ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7.783597972642392e-06</v>
      </c>
      <c r="L811" s="2" t="n">
        <v>0.001769991632510011</v>
      </c>
      <c r="M811" s="2" t="n">
        <v>-0.2246224962426455</v>
      </c>
      <c r="N811" s="2" t="n">
        <v>0.2246294699037525</v>
      </c>
      <c r="O811" s="2" t="n">
        <v>7.783597972642392e-06</v>
      </c>
      <c r="U811" s="2" t="n">
        <v>4.293614486061061e-06</v>
      </c>
      <c r="V811" s="2" t="n">
        <v>0.001757701735220707</v>
      </c>
      <c r="W811" s="2" t="n">
        <v>-0.2246224962423639</v>
      </c>
      <c r="X811" s="2" t="n">
        <v>0.2246293733062884</v>
      </c>
      <c r="Y811" s="2" t="n">
        <v>4.293614486061061e-06</v>
      </c>
      <c r="AE811" s="2" t="n">
        <v>7.783596251521211e-06</v>
      </c>
      <c r="AF811" s="2" t="n">
        <v>0.001769994665788023</v>
      </c>
      <c r="AG811" s="2" t="n">
        <v>-0.2246224962188974</v>
      </c>
      <c r="AH811" s="2" t="n">
        <v>0.2246294699039061</v>
      </c>
      <c r="AI811" s="2" t="n">
        <v>7.783596251521211e-06</v>
      </c>
      <c r="AO811" s="2" t="n">
        <v>4.293612769913239e-06</v>
      </c>
      <c r="AP811" s="2" t="n">
        <v>0.001757704768498532</v>
      </c>
      <c r="AQ811" s="2" t="n">
        <v>-0.2246224962186158</v>
      </c>
      <c r="AR811" s="2" t="n">
        <v>0.2246293733062761</v>
      </c>
      <c r="AS811" s="2" t="n">
        <v>4.293612769913239e-06</v>
      </c>
      <c r="AY811" s="2" t="n">
        <v>5.768976710405559e-05</v>
      </c>
      <c r="AZ811" s="2" t="n">
        <v>3.220994331649829e-05</v>
      </c>
      <c r="BA811" s="2" t="n">
        <v>5.768976526992467e-05</v>
      </c>
      <c r="BB811" s="2" t="n">
        <v>3.220994152095133e-05</v>
      </c>
      <c r="BC811" s="2" t="n">
        <v>-4.830429519283589e-22</v>
      </c>
      <c r="BD811" s="2" t="n">
        <v>-1.221904969689539e-20</v>
      </c>
      <c r="BE811" s="2" t="n">
        <v>1.866242680912219e-17</v>
      </c>
      <c r="BF811" s="2" t="n">
        <v>-7.361351415915673e-19</v>
      </c>
      <c r="BG811" s="2" t="n">
        <v>-3.857643824445099e-19</v>
      </c>
    </row>
    <row r="812">
      <c r="A812" s="2" t="n">
        <v>81.10000000000001</v>
      </c>
      <c r="B812" t="inlineStr">
        <is>
          <t>把持</t>
        </is>
      </c>
      <c r="C812" t="inlineStr"/>
      <c r="D812" t="inlineStr">
        <is>
          <t>CLOSING_GRIPPERS</t>
        </is>
      </c>
      <c r="E812" t="inlineStr">
        <is>
          <t>いいえ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0.0001086764969194984</v>
      </c>
      <c r="L812" s="2" t="n">
        <v>0.001917594241100064</v>
      </c>
      <c r="M812" s="2" t="n">
        <v>-0.224622496251294</v>
      </c>
      <c r="N812" s="2" t="n">
        <v>0.2246307076078804</v>
      </c>
      <c r="O812" s="2" t="n">
        <v>0.0001086764969194984</v>
      </c>
      <c r="U812" s="2" t="n">
        <v>5.98295021421226e-05</v>
      </c>
      <c r="V812" s="2" t="n">
        <v>0.001746590168873624</v>
      </c>
      <c r="W812" s="2" t="n">
        <v>-0.2246224962473684</v>
      </c>
      <c r="X812" s="2" t="n">
        <v>0.2246292945659278</v>
      </c>
      <c r="Y812" s="2" t="n">
        <v>5.98295021421226e-05</v>
      </c>
      <c r="AE812" s="2" t="n">
        <v>0.0001086764890962863</v>
      </c>
      <c r="AF812" s="2" t="n">
        <v>0.001917597279202315</v>
      </c>
      <c r="AG812" s="2" t="n">
        <v>-0.2246224962352132</v>
      </c>
      <c r="AH812" s="2" t="n">
        <v>0.2246307076177316</v>
      </c>
      <c r="AI812" s="2" t="n">
        <v>0.0001086764890962863</v>
      </c>
      <c r="AO812" s="2" t="n">
        <v>5.982949439907745e-05</v>
      </c>
      <c r="AP812" s="2" t="n">
        <v>0.001746593206959008</v>
      </c>
      <c r="AQ812" s="2" t="n">
        <v>-0.2246224962296938</v>
      </c>
      <c r="AR812" s="2" t="n">
        <v>0.2246292945718741</v>
      </c>
      <c r="AS812" s="2" t="n">
        <v>5.982949439907745e-05</v>
      </c>
      <c r="AY812" s="2" t="n">
        <v>6.278844008559988e-05</v>
      </c>
      <c r="AZ812" s="2" t="n">
        <v>3.497189919906073e-05</v>
      </c>
      <c r="BA812" s="2" t="n">
        <v>6.278843765256083e-05</v>
      </c>
      <c r="BB812" s="2" t="n">
        <v>3.497189680876394e-05</v>
      </c>
      <c r="BC812" s="2" t="n">
        <v>-4.830429519283589e-22</v>
      </c>
      <c r="BD812" s="2" t="n">
        <v>-1.221904969689539e-20</v>
      </c>
      <c r="BE812" s="2" t="n">
        <v>1.866242680912219e-17</v>
      </c>
      <c r="BF812" s="2" t="n">
        <v>-7.361351415915673e-19</v>
      </c>
      <c r="BG812" s="2" t="n">
        <v>-3.857643824445099e-19</v>
      </c>
    </row>
    <row r="813">
      <c r="A813" s="2" t="n">
        <v>81.2</v>
      </c>
      <c r="B813" t="inlineStr">
        <is>
          <t>把持</t>
        </is>
      </c>
      <c r="C813" t="inlineStr"/>
      <c r="D813" t="inlineStr">
        <is>
          <t>CLOSING_GRIPPERS</t>
        </is>
      </c>
      <c r="E813" t="inlineStr">
        <is>
          <t>いいえ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0.0001081627030677162</v>
      </c>
      <c r="L813" s="2" t="n">
        <v>0.001916217623471444</v>
      </c>
      <c r="M813" s="2" t="n">
        <v>-0.224622496251177</v>
      </c>
      <c r="N813" s="2" t="n">
        <v>0.2246306956122891</v>
      </c>
      <c r="O813" s="2" t="n">
        <v>0.0001081627030677162</v>
      </c>
      <c r="U813" s="2" t="n">
        <v>5.938632842510397e-05</v>
      </c>
      <c r="V813" s="2" t="n">
        <v>0.001746678741533287</v>
      </c>
      <c r="W813" s="2" t="n">
        <v>-0.2246224962472769</v>
      </c>
      <c r="X813" s="2" t="n">
        <v>0.2246292951369434</v>
      </c>
      <c r="Y813" s="2" t="n">
        <v>5.938632842510397e-05</v>
      </c>
      <c r="AE813" s="2" t="n">
        <v>0.0001081627013493037</v>
      </c>
      <c r="AF813" s="2" t="n">
        <v>0.001916220656751478</v>
      </c>
      <c r="AG813" s="2" t="n">
        <v>-0.2246224962274301</v>
      </c>
      <c r="AH813" s="2" t="n">
        <v>0.2246306956144177</v>
      </c>
      <c r="AI813" s="2" t="n">
        <v>0.0001081627013493037</v>
      </c>
      <c r="AO813" s="2" t="n">
        <v>5.938632678366272e-05</v>
      </c>
      <c r="AP813" s="2" t="n">
        <v>0.001746681774800545</v>
      </c>
      <c r="AQ813" s="2" t="n">
        <v>-0.22462249622353</v>
      </c>
      <c r="AR813" s="2" t="n">
        <v>0.224629295136783</v>
      </c>
      <c r="AS813" s="2" t="n">
        <v>5.938632678366272e-05</v>
      </c>
      <c r="AY813" s="2" t="n">
        <v>6.73258663838115e-05</v>
      </c>
      <c r="AZ813" s="2" t="n">
        <v>3.741334212166505e-05</v>
      </c>
      <c r="BA813" s="2" t="n">
        <v>6.732586402223513e-05</v>
      </c>
      <c r="BB813" s="2" t="n">
        <v>3.741333980625382e-05</v>
      </c>
      <c r="BC813" s="2" t="n">
        <v>-4.830429519283589e-22</v>
      </c>
      <c r="BD813" s="2" t="n">
        <v>-1.221904969689539e-20</v>
      </c>
      <c r="BE813" s="2" t="n">
        <v>1.866242680912219e-17</v>
      </c>
      <c r="BF813" s="2" t="n">
        <v>-7.361351415915673e-19</v>
      </c>
      <c r="BG813" s="2" t="n">
        <v>-3.857643824445099e-19</v>
      </c>
    </row>
    <row r="814">
      <c r="A814" s="2" t="n">
        <v>81.30000000000001</v>
      </c>
      <c r="B814" t="inlineStr">
        <is>
          <t>把持</t>
        </is>
      </c>
      <c r="C814" t="inlineStr"/>
      <c r="D814" t="inlineStr">
        <is>
          <t>CLOSING_GRIPPERS</t>
        </is>
      </c>
      <c r="E814" t="inlineStr">
        <is>
          <t>いいえ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7.769320837005737e-06</v>
      </c>
      <c r="L814" s="2" t="n">
        <v>0.001769877308572379</v>
      </c>
      <c r="M814" s="2" t="n">
        <v>-0.2246224962425134</v>
      </c>
      <c r="N814" s="2" t="n">
        <v>0.2246294690023277</v>
      </c>
      <c r="O814" s="2" t="n">
        <v>7.769320837005737e-06</v>
      </c>
      <c r="U814" s="2" t="n">
        <v>4.261804791482208e-06</v>
      </c>
      <c r="V814" s="2" t="n">
        <v>0.001757708125997527</v>
      </c>
      <c r="W814" s="2" t="n">
        <v>-0.2246224962422334</v>
      </c>
      <c r="X814" s="2" t="n">
        <v>0.2246293733555595</v>
      </c>
      <c r="Y814" s="2" t="n">
        <v>4.261804791482208e-06</v>
      </c>
      <c r="AE814" s="2" t="n">
        <v>7.769319111429787e-06</v>
      </c>
      <c r="AF814" s="2" t="n">
        <v>0.001769880341854041</v>
      </c>
      <c r="AG814" s="2" t="n">
        <v>-0.2246224962187657</v>
      </c>
      <c r="AH814" s="2" t="n">
        <v>0.2246294690024802</v>
      </c>
      <c r="AI814" s="2" t="n">
        <v>7.769319111429787e-06</v>
      </c>
      <c r="AO814" s="2" t="n">
        <v>4.261803071161457e-06</v>
      </c>
      <c r="AP814" s="2" t="n">
        <v>0.001757711159278495</v>
      </c>
      <c r="AQ814" s="2" t="n">
        <v>-0.2246224962184857</v>
      </c>
      <c r="AR814" s="2" t="n">
        <v>0.2246293733555477</v>
      </c>
      <c r="AS814" s="2" t="n">
        <v>4.261803071161457e-06</v>
      </c>
      <c r="AY814" s="2" t="n">
        <v>6.137021182913093e-05</v>
      </c>
      <c r="AZ814" s="2" t="n">
        <v>3.409818838864677e-05</v>
      </c>
      <c r="BA814" s="2" t="n">
        <v>6.13702095311546e-05</v>
      </c>
      <c r="BB814" s="2" t="n">
        <v>3.409818613274459e-05</v>
      </c>
      <c r="BC814" s="2" t="n">
        <v>-4.830429519283589e-22</v>
      </c>
      <c r="BD814" s="2" t="n">
        <v>-1.221904969689539e-20</v>
      </c>
      <c r="BE814" s="2" t="n">
        <v>1.866242680912219e-17</v>
      </c>
      <c r="BF814" s="2" t="n">
        <v>-7.361351415915673e-19</v>
      </c>
      <c r="BG814" s="2" t="n">
        <v>-3.857643824445099e-19</v>
      </c>
    </row>
    <row r="815">
      <c r="A815" s="2" t="n">
        <v>81.40000000000001</v>
      </c>
      <c r="B815" t="inlineStr">
        <is>
          <t>把持</t>
        </is>
      </c>
      <c r="C815" t="inlineStr"/>
      <c r="D815" t="inlineStr">
        <is>
          <t>CLOSING_GRIPPERS</t>
        </is>
      </c>
      <c r="E815" t="inlineStr">
        <is>
          <t>いいえ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0.0001092159466614933</v>
      </c>
      <c r="L815" s="2" t="n">
        <v>0.001917077552861901</v>
      </c>
      <c r="M815" s="2" t="n">
        <v>-0.2246224962511485</v>
      </c>
      <c r="N815" s="2" t="n">
        <v>0.2246307034591752</v>
      </c>
      <c r="O815" s="2" t="n">
        <v>0.0001092159466614933</v>
      </c>
      <c r="U815" s="2" t="n">
        <v>5.979189412908596e-05</v>
      </c>
      <c r="V815" s="2" t="n">
        <v>0.001746597771664531</v>
      </c>
      <c r="W815" s="2" t="n">
        <v>-0.2246224962472181</v>
      </c>
      <c r="X815" s="2" t="n">
        <v>0.224629294614879</v>
      </c>
      <c r="Y815" s="2" t="n">
        <v>5.979189412908596e-05</v>
      </c>
      <c r="AE815" s="2" t="n">
        <v>0.0001092851225342555</v>
      </c>
      <c r="AF815" s="2" t="n">
        <v>0.001917180651592552</v>
      </c>
      <c r="AG815" s="2" t="n">
        <v>-0.2246224962274068</v>
      </c>
      <c r="AH815" s="2" t="n">
        <v>0.224630704348983</v>
      </c>
      <c r="AI815" s="2" t="n">
        <v>0.0001092851225342555</v>
      </c>
      <c r="AO815" s="2" t="n">
        <v>5.982969249297498e-05</v>
      </c>
      <c r="AP815" s="2" t="n">
        <v>0.001746593253885462</v>
      </c>
      <c r="AQ815" s="2" t="n">
        <v>-0.2246224962234738</v>
      </c>
      <c r="AR815" s="2" t="n">
        <v>0.2246292945660719</v>
      </c>
      <c r="AS815" s="2" t="n">
        <v>5.982969249297498e-05</v>
      </c>
      <c r="AY815" s="2" t="n">
        <v>6.615478531236717e-05</v>
      </c>
      <c r="AZ815" s="2" t="n">
        <v>3.666755896269069e-05</v>
      </c>
      <c r="BA815" s="2" t="n">
        <v>6.61617008314647e-05</v>
      </c>
      <c r="BB815" s="2" t="n">
        <v>3.667133676876763e-05</v>
      </c>
      <c r="BC815" s="2" t="n">
        <v>-4.830429519283589e-22</v>
      </c>
      <c r="BD815" s="2" t="n">
        <v>-1.221904969689539e-20</v>
      </c>
      <c r="BE815" s="2" t="n">
        <v>1.866242680912219e-17</v>
      </c>
      <c r="BF815" s="2" t="n">
        <v>-7.361351415915673e-19</v>
      </c>
      <c r="BG815" s="2" t="n">
        <v>-3.857643824445099e-19</v>
      </c>
    </row>
    <row r="816">
      <c r="A816" s="2" t="n">
        <v>81.5</v>
      </c>
      <c r="B816" t="inlineStr">
        <is>
          <t>把持</t>
        </is>
      </c>
      <c r="C816" t="inlineStr"/>
      <c r="D816" t="inlineStr">
        <is>
          <t>CLOSING_GRIPPERS</t>
        </is>
      </c>
      <c r="E816" t="inlineStr">
        <is>
          <t>いいえ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7.844986997299008e-06</v>
      </c>
      <c r="L816" s="2" t="n">
        <v>0.001769939002631444</v>
      </c>
      <c r="M816" s="2" t="n">
        <v>-0.2246224962424333</v>
      </c>
      <c r="N816" s="2" t="n">
        <v>0.2246294694909793</v>
      </c>
      <c r="O816" s="2" t="n">
        <v>7.844986997299008e-06</v>
      </c>
      <c r="U816" s="2" t="n">
        <v>4.290901966557978e-06</v>
      </c>
      <c r="V816" s="2" t="n">
        <v>0.001757702306038827</v>
      </c>
      <c r="W816" s="2" t="n">
        <v>-0.2246224962421509</v>
      </c>
      <c r="X816" s="2" t="n">
        <v>0.2246293733104903</v>
      </c>
      <c r="Y816" s="2" t="n">
        <v>4.290901966557978e-06</v>
      </c>
      <c r="AE816" s="2" t="n">
        <v>7.849951753001159e-06</v>
      </c>
      <c r="AF816" s="2" t="n">
        <v>0.001769949209265007</v>
      </c>
      <c r="AG816" s="2" t="n">
        <v>-0.2246224962064957</v>
      </c>
      <c r="AH816" s="2" t="n">
        <v>0.2246294695356384</v>
      </c>
      <c r="AI816" s="2" t="n">
        <v>7.849951753001159e-06</v>
      </c>
      <c r="AO816" s="2" t="n">
        <v>4.29360663930124e-06</v>
      </c>
      <c r="AP816" s="2" t="n">
        <v>0.001757704789444967</v>
      </c>
      <c r="AQ816" s="2" t="n">
        <v>-0.2246224962048129</v>
      </c>
      <c r="AR816" s="2" t="n">
        <v>0.2246293732926375</v>
      </c>
      <c r="AS816" s="2" t="n">
        <v>4.29360663930124e-06</v>
      </c>
      <c r="AY816" s="2" t="n">
        <v>6.032380548086035e-05</v>
      </c>
      <c r="AZ816" s="2" t="n">
        <v>3.342989326307742e-05</v>
      </c>
      <c r="BA816" s="2" t="n">
        <v>6.033052592361835e-05</v>
      </c>
      <c r="BB816" s="2" t="n">
        <v>3.343356375582099e-05</v>
      </c>
      <c r="BC816" s="2" t="n">
        <v>-4.830429519283589e-22</v>
      </c>
      <c r="BD816" s="2" t="n">
        <v>-1.221904969689539e-20</v>
      </c>
      <c r="BE816" s="2" t="n">
        <v>1.866242680912219e-17</v>
      </c>
      <c r="BF816" s="2" t="n">
        <v>-7.361351415915673e-19</v>
      </c>
      <c r="BG816" s="2" t="n">
        <v>-3.857643824445099e-19</v>
      </c>
    </row>
    <row r="817">
      <c r="A817" s="2" t="n">
        <v>81.60000000000001</v>
      </c>
      <c r="B817" t="inlineStr">
        <is>
          <t>把持</t>
        </is>
      </c>
      <c r="C817" t="inlineStr"/>
      <c r="D817" t="inlineStr">
        <is>
          <t>CLOSING_GRIPPERS</t>
        </is>
      </c>
      <c r="E817" t="inlineStr">
        <is>
          <t>いいえ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0.0001095996979324685</v>
      </c>
      <c r="L817" s="2" t="n">
        <v>0.001916959517245687</v>
      </c>
      <c r="M817" s="2" t="n">
        <v>-0.2246224962510629</v>
      </c>
      <c r="N817" s="2" t="n">
        <v>0.2246307026386716</v>
      </c>
      <c r="O817" s="2" t="n">
        <v>0.0001095996979324685</v>
      </c>
      <c r="U817" s="2" t="n">
        <v>5.982942961577182e-05</v>
      </c>
      <c r="V817" s="2" t="n">
        <v>0.001746590322503435</v>
      </c>
      <c r="W817" s="2" t="n">
        <v>-0.2246224962471262</v>
      </c>
      <c r="X817" s="2" t="n">
        <v>0.2246292945668608</v>
      </c>
      <c r="Y817" s="2" t="n">
        <v>5.982942961577182e-05</v>
      </c>
      <c r="AE817" s="2" t="n">
        <v>0.0001095998554071786</v>
      </c>
      <c r="AF817" s="2" t="n">
        <v>0.001916962355651095</v>
      </c>
      <c r="AG817" s="2" t="n">
        <v>-0.2246224962273165</v>
      </c>
      <c r="AH817" s="2" t="n">
        <v>0.2246307026392254</v>
      </c>
      <c r="AI817" s="2" t="n">
        <v>0.0001095998554071786</v>
      </c>
      <c r="AO817" s="2" t="n">
        <v>5.982940629886402e-05</v>
      </c>
      <c r="AP817" s="2" t="n">
        <v>0.001746593360137213</v>
      </c>
      <c r="AQ817" s="2" t="n">
        <v>-0.2246224962233799</v>
      </c>
      <c r="AR817" s="2" t="n">
        <v>0.224629294566728</v>
      </c>
      <c r="AS817" s="2" t="n">
        <v>5.982940629886402e-05</v>
      </c>
      <c r="AY817" s="2" t="n">
        <v>6.525139472602116e-05</v>
      </c>
      <c r="AZ817" s="2" t="n">
        <v>3.606984689834686e-05</v>
      </c>
      <c r="BA817" s="2" t="n">
        <v>6.525745887197438e-05</v>
      </c>
      <c r="BB817" s="2" t="n">
        <v>3.60731480101253e-05</v>
      </c>
      <c r="BC817" s="2" t="n">
        <v>-4.830429519283589e-22</v>
      </c>
      <c r="BD817" s="2" t="n">
        <v>-1.221904969689539e-20</v>
      </c>
      <c r="BE817" s="2" t="n">
        <v>1.866242680912219e-17</v>
      </c>
      <c r="BF817" s="2" t="n">
        <v>-7.361351415915673e-19</v>
      </c>
      <c r="BG817" s="2" t="n">
        <v>-3.857643824445099e-19</v>
      </c>
    </row>
    <row r="818">
      <c r="A818" s="2" t="n">
        <v>81.7</v>
      </c>
      <c r="B818" t="inlineStr">
        <is>
          <t>把持</t>
        </is>
      </c>
      <c r="C818" t="inlineStr"/>
      <c r="D818" t="inlineStr">
        <is>
          <t>CLOSING_GRIPPERS</t>
        </is>
      </c>
      <c r="E818" t="inlineStr">
        <is>
          <t>いいえ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0.0001090778657868569</v>
      </c>
      <c r="L818" s="2" t="n">
        <v>0.001915585853658871</v>
      </c>
      <c r="M818" s="2" t="n">
        <v>-0.2246224962509458</v>
      </c>
      <c r="N818" s="2" t="n">
        <v>0.2246306906661458</v>
      </c>
      <c r="O818" s="2" t="n">
        <v>0.0001090778657868569</v>
      </c>
      <c r="U818" s="2" t="n">
        <v>5.938623518586053e-05</v>
      </c>
      <c r="V818" s="2" t="n">
        <v>0.0017466788974583</v>
      </c>
      <c r="W818" s="2" t="n">
        <v>-0.2246224962470347</v>
      </c>
      <c r="X818" s="2" t="n">
        <v>0.2246292951378891</v>
      </c>
      <c r="Y818" s="2" t="n">
        <v>5.938623518586053e-05</v>
      </c>
      <c r="AE818" s="2" t="n">
        <v>0.0001090780614740818</v>
      </c>
      <c r="AF818" s="2" t="n">
        <v>0.001915588750469762</v>
      </c>
      <c r="AG818" s="2" t="n">
        <v>-0.2246224962271963</v>
      </c>
      <c r="AH818" s="2" t="n">
        <v>0.2246306906671954</v>
      </c>
      <c r="AI818" s="2" t="n">
        <v>0.0001090780614740818</v>
      </c>
      <c r="AO818" s="2" t="n">
        <v>5.938623367669347e-05</v>
      </c>
      <c r="AP818" s="2" t="n">
        <v>0.001746681930739998</v>
      </c>
      <c r="AQ818" s="2" t="n">
        <v>-0.2246224962232853</v>
      </c>
      <c r="AR818" s="2" t="n">
        <v>0.2246292951377263</v>
      </c>
      <c r="AS818" s="2" t="n">
        <v>5.938623367669347e-05</v>
      </c>
      <c r="AY818" s="2" t="n">
        <v>6.963404183210473e-05</v>
      </c>
      <c r="AZ818" s="2" t="n">
        <v>3.840148572709823e-05</v>
      </c>
      <c r="BA818" s="2" t="n">
        <v>6.963951913218513e-05</v>
      </c>
      <c r="BB818" s="2" t="n">
        <v>3.840445657678212e-05</v>
      </c>
      <c r="BC818" s="2" t="n">
        <v>-4.830429519283589e-22</v>
      </c>
      <c r="BD818" s="2" t="n">
        <v>-1.221904969689539e-20</v>
      </c>
      <c r="BE818" s="2" t="n">
        <v>1.866242680912219e-17</v>
      </c>
      <c r="BF818" s="2" t="n">
        <v>-7.361351415915673e-19</v>
      </c>
      <c r="BG818" s="2" t="n">
        <v>-3.857643824445099e-19</v>
      </c>
    </row>
    <row r="819">
      <c r="A819" s="2" t="n">
        <v>81.80000000000001</v>
      </c>
      <c r="B819" t="inlineStr">
        <is>
          <t>把持</t>
        </is>
      </c>
      <c r="C819" t="inlineStr"/>
      <c r="D819" t="inlineStr">
        <is>
          <t>CLOSING_GRIPPERS</t>
        </is>
      </c>
      <c r="E819" t="inlineStr">
        <is>
          <t>いいえ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7.835002615405282e-06</v>
      </c>
      <c r="L819" s="2" t="n">
        <v>0.001769831953369115</v>
      </c>
      <c r="M819" s="2" t="n">
        <v>-0.2246224962423026</v>
      </c>
      <c r="N819" s="2" t="n">
        <v>0.2246294686470448</v>
      </c>
      <c r="O819" s="2" t="n">
        <v>7.835002615405282e-06</v>
      </c>
      <c r="U819" s="2" t="n">
        <v>4.261804049080267e-06</v>
      </c>
      <c r="V819" s="2" t="n">
        <v>0.001757708153454875</v>
      </c>
      <c r="W819" s="2" t="n">
        <v>-0.2246224962420219</v>
      </c>
      <c r="X819" s="2" t="n">
        <v>0.2246293733555628</v>
      </c>
      <c r="Y819" s="2" t="n">
        <v>4.261804049080267e-06</v>
      </c>
      <c r="AE819" s="2" t="n">
        <v>7.835015052916199e-06</v>
      </c>
      <c r="AF819" s="2" t="n">
        <v>0.001769834976834831</v>
      </c>
      <c r="AG819" s="2" t="n">
        <v>-0.224622496218555</v>
      </c>
      <c r="AH819" s="2" t="n">
        <v>0.2246294686471199</v>
      </c>
      <c r="AI819" s="2" t="n">
        <v>7.835015052916199e-06</v>
      </c>
      <c r="AO819" s="2" t="n">
        <v>4.261802339656147e-06</v>
      </c>
      <c r="AP819" s="2" t="n">
        <v>0.001757711186731711</v>
      </c>
      <c r="AQ819" s="2" t="n">
        <v>-0.224622496218274</v>
      </c>
      <c r="AR819" s="2" t="n">
        <v>0.2246293733555509</v>
      </c>
      <c r="AS819" s="2" t="n">
        <v>4.261802339656147e-06</v>
      </c>
      <c r="AY819" s="2" t="n">
        <v>6.345413791043479e-05</v>
      </c>
      <c r="AZ819" s="2" t="n">
        <v>3.498751755929643e-05</v>
      </c>
      <c r="BA819" s="2" t="n">
        <v>6.345906872425825e-05</v>
      </c>
      <c r="BB819" s="2" t="n">
        <v>3.499019115306952e-05</v>
      </c>
      <c r="BC819" s="2" t="n">
        <v>-4.830429519283589e-22</v>
      </c>
      <c r="BD819" s="2" t="n">
        <v>-1.221904969689539e-20</v>
      </c>
      <c r="BE819" s="2" t="n">
        <v>1.866242680912219e-17</v>
      </c>
      <c r="BF819" s="2" t="n">
        <v>-7.361351415915673e-19</v>
      </c>
      <c r="BG819" s="2" t="n">
        <v>-3.857643824445099e-19</v>
      </c>
    </row>
    <row r="820">
      <c r="A820" s="2" t="n">
        <v>81.90000000000001</v>
      </c>
      <c r="B820" t="inlineStr">
        <is>
          <t>把持</t>
        </is>
      </c>
      <c r="C820" t="inlineStr"/>
      <c r="D820" t="inlineStr">
        <is>
          <t>CLOSING_GRIPPERS</t>
        </is>
      </c>
      <c r="E820" t="inlineStr">
        <is>
          <t>いいえ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0.0001102058520099757</v>
      </c>
      <c r="L820" s="2" t="n">
        <v>0.001916539304152102</v>
      </c>
      <c r="M820" s="2" t="n">
        <v>-0.2246224962509221</v>
      </c>
      <c r="N820" s="2" t="n">
        <v>0.2246306993494649</v>
      </c>
      <c r="O820" s="2" t="n">
        <v>0.0001102058520099757</v>
      </c>
      <c r="U820" s="2" t="n">
        <v>5.982959947776016e-05</v>
      </c>
      <c r="V820" s="2" t="n">
        <v>0.00174659037824573</v>
      </c>
      <c r="W820" s="2" t="n">
        <v>-0.2246224962469782</v>
      </c>
      <c r="X820" s="2" t="n">
        <v>0.2246292945671916</v>
      </c>
      <c r="Y820" s="2" t="n">
        <v>5.982959947776016e-05</v>
      </c>
      <c r="AE820" s="2" t="n">
        <v>0.0001102060485772619</v>
      </c>
      <c r="AF820" s="2" t="n">
        <v>0.001916542199086835</v>
      </c>
      <c r="AG820" s="2" t="n">
        <v>-0.2246224962271753</v>
      </c>
      <c r="AH820" s="2" t="n">
        <v>0.2246306993505149</v>
      </c>
      <c r="AI820" s="2" t="n">
        <v>0.0001102060485772619</v>
      </c>
      <c r="AO820" s="2" t="n">
        <v>5.982959778623773e-05</v>
      </c>
      <c r="AP820" s="2" t="n">
        <v>0.001746593411567914</v>
      </c>
      <c r="AQ820" s="2" t="n">
        <v>-0.2246224962232316</v>
      </c>
      <c r="AR820" s="2" t="n">
        <v>0.2246292945670306</v>
      </c>
      <c r="AS820" s="2" t="n">
        <v>5.982959778623773e-05</v>
      </c>
      <c r="AY820" s="2" t="n">
        <v>6.812930932038888e-05</v>
      </c>
      <c r="AZ820" s="2" t="n">
        <v>3.747172575114281e-05</v>
      </c>
      <c r="BA820" s="2" t="n">
        <v>6.813376670955861e-05</v>
      </c>
      <c r="BB820" s="2" t="n">
        <v>3.747413181638635e-05</v>
      </c>
      <c r="BC820" s="2" t="n">
        <v>-4.830429519283589e-22</v>
      </c>
      <c r="BD820" s="2" t="n">
        <v>-1.221904969689539e-20</v>
      </c>
      <c r="BE820" s="2" t="n">
        <v>1.866242680912219e-17</v>
      </c>
      <c r="BF820" s="2" t="n">
        <v>-7.361351415915673e-19</v>
      </c>
      <c r="BG820" s="2" t="n">
        <v>-3.857643824445099e-19</v>
      </c>
    </row>
    <row r="821">
      <c r="A821" s="2" t="n">
        <v>82</v>
      </c>
      <c r="B821" t="inlineStr">
        <is>
          <t>把持</t>
        </is>
      </c>
      <c r="C821" t="inlineStr"/>
      <c r="D821" t="inlineStr">
        <is>
          <t>CLOSING_GRIPPERS</t>
        </is>
      </c>
      <c r="E821" t="inlineStr">
        <is>
          <t>いいえ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7.916039832189137e-06</v>
      </c>
      <c r="L821" s="2" t="n">
        <v>0.001769900357025166</v>
      </c>
      <c r="M821" s="2" t="n">
        <v>-0.2246224962422226</v>
      </c>
      <c r="N821" s="2" t="n">
        <v>0.2246294691887616</v>
      </c>
      <c r="O821" s="2" t="n">
        <v>7.916039832189137e-06</v>
      </c>
      <c r="U821" s="2" t="n">
        <v>4.293613003952168e-06</v>
      </c>
      <c r="V821" s="2" t="n">
        <v>0.001757701790058666</v>
      </c>
      <c r="W821" s="2" t="n">
        <v>-0.2246224962419396</v>
      </c>
      <c r="X821" s="2" t="n">
        <v>0.2246293733062933</v>
      </c>
      <c r="Y821" s="2" t="n">
        <v>4.293613003952168e-06</v>
      </c>
      <c r="AE821" s="2" t="n">
        <v>7.916052344488253e-06</v>
      </c>
      <c r="AF821" s="2" t="n">
        <v>0.001769903380366163</v>
      </c>
      <c r="AG821" s="2" t="n">
        <v>-0.2246224962184747</v>
      </c>
      <c r="AH821" s="2" t="n">
        <v>0.2246294691888364</v>
      </c>
      <c r="AI821" s="2" t="n">
        <v>7.916052344488253e-06</v>
      </c>
      <c r="AO821" s="2" t="n">
        <v>4.29361128317118e-06</v>
      </c>
      <c r="AP821" s="2" t="n">
        <v>0.001757704823337497</v>
      </c>
      <c r="AQ821" s="2" t="n">
        <v>-0.2246224962181916</v>
      </c>
      <c r="AR821" s="2" t="n">
        <v>0.224629373306281</v>
      </c>
      <c r="AS821" s="2" t="n">
        <v>4.29361128317118e-06</v>
      </c>
      <c r="AY821" s="2" t="n">
        <v>6.21079823715689e-05</v>
      </c>
      <c r="AZ821" s="2" t="n">
        <v>3.415391447642375e-05</v>
      </c>
      <c r="BA821" s="2" t="n">
        <v>6.211199527305157e-05</v>
      </c>
      <c r="BB821" s="2" t="n">
        <v>3.415607976306483e-05</v>
      </c>
      <c r="BC821" s="2" t="n">
        <v>-4.830429519283589e-22</v>
      </c>
      <c r="BD821" s="2" t="n">
        <v>-1.221904969689539e-20</v>
      </c>
      <c r="BE821" s="2" t="n">
        <v>1.866242680912219e-17</v>
      </c>
      <c r="BF821" s="2" t="n">
        <v>-7.361351415915673e-19</v>
      </c>
      <c r="BG821" s="2" t="n">
        <v>-3.857643824445099e-19</v>
      </c>
    </row>
    <row r="822">
      <c r="A822" s="2" t="n">
        <v>82.10000000000001</v>
      </c>
      <c r="B822" t="inlineStr">
        <is>
          <t>把持</t>
        </is>
      </c>
      <c r="C822" t="inlineStr"/>
      <c r="D822" t="inlineStr">
        <is>
          <t>CLOSING_GRIPPERS</t>
        </is>
      </c>
      <c r="E822" t="inlineStr">
        <is>
          <t>いいえ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0.0001105193097967736</v>
      </c>
      <c r="L822" s="2" t="n">
        <v>0.001916319181235815</v>
      </c>
      <c r="M822" s="2" t="n">
        <v>-0.2246224962508323</v>
      </c>
      <c r="N822" s="2" t="n">
        <v>0.2246306976254078</v>
      </c>
      <c r="O822" s="2" t="n">
        <v>0.0001105193097967736</v>
      </c>
      <c r="U822" s="2" t="n">
        <v>5.982931302984324e-05</v>
      </c>
      <c r="V822" s="2" t="n">
        <v>0.001746590484286039</v>
      </c>
      <c r="W822" s="2" t="n">
        <v>-0.2246224962468848</v>
      </c>
      <c r="X822" s="2" t="n">
        <v>0.2246292945678463</v>
      </c>
      <c r="Y822" s="2" t="n">
        <v>5.982931302984324e-05</v>
      </c>
      <c r="AE822" s="2" t="n">
        <v>0.0001105195060887893</v>
      </c>
      <c r="AF822" s="2" t="n">
        <v>0.001916322075784325</v>
      </c>
      <c r="AG822" s="2" t="n">
        <v>-0.2246224962270839</v>
      </c>
      <c r="AH822" s="2" t="n">
        <v>0.2246306976264501</v>
      </c>
      <c r="AI822" s="2" t="n">
        <v>0.0001105195060887893</v>
      </c>
      <c r="AO822" s="2" t="n">
        <v>5.982931136186965e-05</v>
      </c>
      <c r="AP822" s="2" t="n">
        <v>0.001746593517585441</v>
      </c>
      <c r="AQ822" s="2" t="n">
        <v>-0.2246224962231364</v>
      </c>
      <c r="AR822" s="2" t="n">
        <v>0.2246292945676834</v>
      </c>
      <c r="AS822" s="2" t="n">
        <v>5.982931136186965e-05</v>
      </c>
      <c r="AY822" s="2" t="n">
        <v>6.694911511408938e-05</v>
      </c>
      <c r="AZ822" s="2" t="n">
        <v>3.672145433176571e-05</v>
      </c>
      <c r="BA822" s="2" t="n">
        <v>6.695274635462534e-05</v>
      </c>
      <c r="BB822" s="2" t="n">
        <v>3.672340292294531e-05</v>
      </c>
      <c r="BC822" s="2" t="n">
        <v>-4.830429519283589e-22</v>
      </c>
      <c r="BD822" s="2" t="n">
        <v>-1.221904969689539e-20</v>
      </c>
      <c r="BE822" s="2" t="n">
        <v>1.866242680912219e-17</v>
      </c>
      <c r="BF822" s="2" t="n">
        <v>-7.361351415915673e-19</v>
      </c>
      <c r="BG822" s="2" t="n">
        <v>-3.857643824445099e-19</v>
      </c>
    </row>
    <row r="823">
      <c r="A823" s="2" t="n">
        <v>82.2</v>
      </c>
      <c r="B823" t="inlineStr">
        <is>
          <t>把持</t>
        </is>
      </c>
      <c r="C823" t="inlineStr"/>
      <c r="D823" t="inlineStr">
        <is>
          <t>CLOSING_GRIPPERS</t>
        </is>
      </c>
      <c r="E823" t="inlineStr">
        <is>
          <t>いいえ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0.0001099895351636274</v>
      </c>
      <c r="L823" s="2" t="n">
        <v>0.001914948634310055</v>
      </c>
      <c r="M823" s="2" t="n">
        <v>-0.2246224962507143</v>
      </c>
      <c r="N823" s="2" t="n">
        <v>0.2246306856773403</v>
      </c>
      <c r="O823" s="2" t="n">
        <v>0.0001099895351636274</v>
      </c>
      <c r="U823" s="2" t="n">
        <v>5.938614155353213e-05</v>
      </c>
      <c r="V823" s="2" t="n">
        <v>0.001746679052767413</v>
      </c>
      <c r="W823" s="2" t="n">
        <v>-0.2246224962467928</v>
      </c>
      <c r="X823" s="2" t="n">
        <v>0.2246292951388301</v>
      </c>
      <c r="Y823" s="2" t="n">
        <v>5.938614155353213e-05</v>
      </c>
      <c r="AE823" s="2" t="n">
        <v>0.0001099897297471644</v>
      </c>
      <c r="AF823" s="2" t="n">
        <v>0.001914951529539246</v>
      </c>
      <c r="AG823" s="2" t="n">
        <v>-0.2246224962269659</v>
      </c>
      <c r="AH823" s="2" t="n">
        <v>0.2246306856783695</v>
      </c>
      <c r="AI823" s="2" t="n">
        <v>0.0001099897297471644</v>
      </c>
      <c r="AO823" s="2" t="n">
        <v>5.938613988926024e-05</v>
      </c>
      <c r="AP823" s="2" t="n">
        <v>0.001746682086071511</v>
      </c>
      <c r="AQ823" s="2" t="n">
        <v>-0.2246224962230443</v>
      </c>
      <c r="AR823" s="2" t="n">
        <v>0.2246292951386684</v>
      </c>
      <c r="AS823" s="2" t="n">
        <v>5.938613988926024e-05</v>
      </c>
      <c r="AY823" s="2" t="n">
        <v>7.125315711904318e-05</v>
      </c>
      <c r="AZ823" s="2" t="n">
        <v>3.898792305394235e-05</v>
      </c>
      <c r="BA823" s="2" t="n">
        <v>7.125644469387925e-05</v>
      </c>
      <c r="BB823" s="2" t="n">
        <v>3.898967661957681e-05</v>
      </c>
      <c r="BC823" s="2" t="n">
        <v>-4.830429519283589e-22</v>
      </c>
      <c r="BD823" s="2" t="n">
        <v>-1.221904969689539e-20</v>
      </c>
      <c r="BE823" s="2" t="n">
        <v>1.866242680912219e-17</v>
      </c>
      <c r="BF823" s="2" t="n">
        <v>-7.361351415915673e-19</v>
      </c>
      <c r="BG823" s="2" t="n">
        <v>-3.857643824445099e-19</v>
      </c>
    </row>
    <row r="824">
      <c r="A824" s="2" t="n">
        <v>82.30000000000001</v>
      </c>
      <c r="B824" t="inlineStr">
        <is>
          <t>把持</t>
        </is>
      </c>
      <c r="C824" t="inlineStr"/>
      <c r="D824" t="inlineStr">
        <is>
          <t>CLOSING_GRIPPERS</t>
        </is>
      </c>
      <c r="E824" t="inlineStr">
        <is>
          <t>いいえ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7.900433425145872e-06</v>
      </c>
      <c r="L824" s="2" t="n">
        <v>0.001769786206951372</v>
      </c>
      <c r="M824" s="2" t="n">
        <v>-0.2246224962420907</v>
      </c>
      <c r="N824" s="2" t="n">
        <v>0.2246294682886981</v>
      </c>
      <c r="O824" s="2" t="n">
        <v>7.900433425145872e-06</v>
      </c>
      <c r="U824" s="2" t="n">
        <v>4.261803309423013e-06</v>
      </c>
      <c r="V824" s="2" t="n">
        <v>0.001757708180832878</v>
      </c>
      <c r="W824" s="2" t="n">
        <v>-0.2246224962418094</v>
      </c>
      <c r="X824" s="2" t="n">
        <v>0.2246293733555645</v>
      </c>
      <c r="Y824" s="2" t="n">
        <v>4.261803309423013e-06</v>
      </c>
      <c r="AE824" s="2" t="n">
        <v>7.900445791633551e-06</v>
      </c>
      <c r="AF824" s="2" t="n">
        <v>0.00176978923031457</v>
      </c>
      <c r="AG824" s="2" t="n">
        <v>-0.2246224962183444</v>
      </c>
      <c r="AH824" s="2" t="n">
        <v>0.2246294682887731</v>
      </c>
      <c r="AI824" s="2" t="n">
        <v>7.900445791633551e-06</v>
      </c>
      <c r="AO824" s="2" t="n">
        <v>4.261801588357992e-06</v>
      </c>
      <c r="AP824" s="2" t="n">
        <v>0.001757711214114867</v>
      </c>
      <c r="AQ824" s="2" t="n">
        <v>-0.2246224962180628</v>
      </c>
      <c r="AR824" s="2" t="n">
        <v>0.2246293733555539</v>
      </c>
      <c r="AS824" s="2" t="n">
        <v>4.261801588357992e-06</v>
      </c>
      <c r="AY824" s="2" t="n">
        <v>6.491788474965345e-05</v>
      </c>
      <c r="AZ824" s="2" t="n">
        <v>3.551531107949042e-05</v>
      </c>
      <c r="BA824" s="2" t="n">
        <v>6.492084480365468e-05</v>
      </c>
      <c r="BB824" s="2" t="n">
        <v>3.551688911645493e-05</v>
      </c>
      <c r="BC824" s="2" t="n">
        <v>-4.830429519283589e-22</v>
      </c>
      <c r="BD824" s="2" t="n">
        <v>-1.221904969689539e-20</v>
      </c>
      <c r="BE824" s="2" t="n">
        <v>1.866242680912219e-17</v>
      </c>
      <c r="BF824" s="2" t="n">
        <v>-7.361351415915673e-19</v>
      </c>
      <c r="BG824" s="2" t="n">
        <v>-3.857643824445099e-19</v>
      </c>
    </row>
    <row r="825">
      <c r="A825" s="2" t="n">
        <v>82.40000000000001</v>
      </c>
      <c r="B825" t="inlineStr">
        <is>
          <t>把持</t>
        </is>
      </c>
      <c r="C825" t="inlineStr"/>
      <c r="D825" t="inlineStr">
        <is>
          <t>CLOSING_GRIPPERS</t>
        </is>
      </c>
      <c r="E825" t="inlineStr">
        <is>
          <t>いいえ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0.0001111230487928852</v>
      </c>
      <c r="L825" s="2" t="n">
        <v>0.0019158955058757</v>
      </c>
      <c r="M825" s="2" t="n">
        <v>-0.2246224962506924</v>
      </c>
      <c r="N825" s="2" t="n">
        <v>0.2246306943091566</v>
      </c>
      <c r="O825" s="2" t="n">
        <v>0.0001111230487928852</v>
      </c>
      <c r="U825" s="2" t="n">
        <v>5.982950402937019e-05</v>
      </c>
      <c r="V825" s="2" t="n">
        <v>0.001746590535327879</v>
      </c>
      <c r="W825" s="2" t="n">
        <v>-0.2246224962467381</v>
      </c>
      <c r="X825" s="2" t="n">
        <v>0.2246292945681473</v>
      </c>
      <c r="Y825" s="2" t="n">
        <v>5.982950402937019e-05</v>
      </c>
      <c r="AE825" s="2" t="n">
        <v>0.000111123244548994</v>
      </c>
      <c r="AF825" s="2" t="n">
        <v>0.001915898399661204</v>
      </c>
      <c r="AG825" s="2" t="n">
        <v>-0.2246224962269458</v>
      </c>
      <c r="AH825" s="2" t="n">
        <v>0.224630694310189</v>
      </c>
      <c r="AI825" s="2" t="n">
        <v>0.000111123244548994</v>
      </c>
      <c r="AO825" s="2" t="n">
        <v>5.982950234631093e-05</v>
      </c>
      <c r="AP825" s="2" t="n">
        <v>0.00174659356864925</v>
      </c>
      <c r="AQ825" s="2" t="n">
        <v>-0.2246224962229914</v>
      </c>
      <c r="AR825" s="2" t="n">
        <v>0.2246292945679863</v>
      </c>
      <c r="AS825" s="2" t="n">
        <v>5.982950234631093e-05</v>
      </c>
      <c r="AY825" s="2" t="n">
        <v>6.953840115397662e-05</v>
      </c>
      <c r="AZ825" s="2" t="n">
        <v>3.794673037447839e-05</v>
      </c>
      <c r="BA825" s="2" t="n">
        <v>6.954108477818862e-05</v>
      </c>
      <c r="BB825" s="2" t="n">
        <v>3.794815043944053e-05</v>
      </c>
      <c r="BC825" s="2" t="n">
        <v>-4.830429519283589e-22</v>
      </c>
      <c r="BD825" s="2" t="n">
        <v>-1.221904969689539e-20</v>
      </c>
      <c r="BE825" s="2" t="n">
        <v>1.866242680912219e-17</v>
      </c>
      <c r="BF825" s="2" t="n">
        <v>-7.361351415915673e-19</v>
      </c>
      <c r="BG825" s="2" t="n">
        <v>-3.857643824445099e-19</v>
      </c>
    </row>
    <row r="826">
      <c r="A826" s="2" t="n">
        <v>82.5</v>
      </c>
      <c r="B826" t="inlineStr">
        <is>
          <t>把持</t>
        </is>
      </c>
      <c r="C826" t="inlineStr"/>
      <c r="D826" t="inlineStr">
        <is>
          <t>CLOSING_GRIPPERS</t>
        </is>
      </c>
      <c r="E826" t="inlineStr">
        <is>
          <t>いいえ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7.98187308962191e-06</v>
      </c>
      <c r="L826" s="2" t="n">
        <v>0.001769854142847877</v>
      </c>
      <c r="M826" s="2" t="n">
        <v>-0.2246224962509514</v>
      </c>
      <c r="N826" s="2" t="n">
        <v>0.2246294688356938</v>
      </c>
      <c r="O826" s="2" t="n">
        <v>7.98187308962191e-06</v>
      </c>
      <c r="U826" s="2" t="n">
        <v>4.293618186412117e-06</v>
      </c>
      <c r="V826" s="2" t="n">
        <v>0.001757701822335744</v>
      </c>
      <c r="W826" s="2" t="n">
        <v>-0.2246224962522138</v>
      </c>
      <c r="X826" s="2" t="n">
        <v>0.2246293733168198</v>
      </c>
      <c r="Y826" s="2" t="n">
        <v>4.293618186412117e-06</v>
      </c>
      <c r="AE826" s="2" t="n">
        <v>7.981873621179228e-06</v>
      </c>
      <c r="AF826" s="2" t="n">
        <v>0.001769857156399754</v>
      </c>
      <c r="AG826" s="2" t="n">
        <v>-0.2246224962093249</v>
      </c>
      <c r="AH826" s="2" t="n">
        <v>0.2246294688178124</v>
      </c>
      <c r="AI826" s="2" t="n">
        <v>7.981873621179228e-06</v>
      </c>
      <c r="AO826" s="2" t="n">
        <v>4.293604551342443e-06</v>
      </c>
      <c r="AP826" s="2" t="n">
        <v>0.001757704845880836</v>
      </c>
      <c r="AQ826" s="2" t="n">
        <v>-0.2246224962074947</v>
      </c>
      <c r="AR826" s="2" t="n">
        <v>0.2246293732957607</v>
      </c>
      <c r="AS826" s="2" t="n">
        <v>4.293604551342443e-06</v>
      </c>
      <c r="AY826" s="2" t="n">
        <v>6.338274834754116e-05</v>
      </c>
      <c r="AZ826" s="2" t="n">
        <v>3.458141915567176e-05</v>
      </c>
      <c r="BA826" s="2" t="n">
        <v>6.338516366248769e-05</v>
      </c>
      <c r="BB826" s="2" t="n">
        <v>3.458269585063073e-05</v>
      </c>
      <c r="BC826" s="2" t="n">
        <v>-4.830429519283589e-22</v>
      </c>
      <c r="BD826" s="2" t="n">
        <v>-1.221904969689539e-20</v>
      </c>
      <c r="BE826" s="2" t="n">
        <v>1.866242680912219e-17</v>
      </c>
      <c r="BF826" s="2" t="n">
        <v>-7.361351415915673e-19</v>
      </c>
      <c r="BG826" s="2" t="n">
        <v>-3.857643824445099e-19</v>
      </c>
    </row>
    <row r="827">
      <c r="A827" s="2" t="n">
        <v>82.60000000000001</v>
      </c>
      <c r="B827" t="inlineStr">
        <is>
          <t>把持</t>
        </is>
      </c>
      <c r="C827" t="inlineStr"/>
      <c r="D827" t="inlineStr">
        <is>
          <t>CLOSING_GRIPPERS</t>
        </is>
      </c>
      <c r="E827" t="inlineStr">
        <is>
          <t>いいえ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0.000111435220602734</v>
      </c>
      <c r="L827" s="2" t="n">
        <v>0.001915673563082494</v>
      </c>
      <c r="M827" s="2" t="n">
        <v>-0.2246224962506002</v>
      </c>
      <c r="N827" s="2" t="n">
        <v>0.2246306925708497</v>
      </c>
      <c r="O827" s="2" t="n">
        <v>0.000111435220602734</v>
      </c>
      <c r="U827" s="2" t="n">
        <v>5.982921731799861e-05</v>
      </c>
      <c r="V827" s="2" t="n">
        <v>0.00174659064120791</v>
      </c>
      <c r="W827" s="2" t="n">
        <v>-0.2246224962466422</v>
      </c>
      <c r="X827" s="2" t="n">
        <v>0.2246292945687984</v>
      </c>
      <c r="Y827" s="2" t="n">
        <v>5.982921731799861e-05</v>
      </c>
      <c r="AE827" s="2" t="n">
        <v>0.0001114354160693301</v>
      </c>
      <c r="AF827" s="2" t="n">
        <v>0.001915676456464441</v>
      </c>
      <c r="AG827" s="2" t="n">
        <v>-0.2246224962268529</v>
      </c>
      <c r="AH827" s="2" t="n">
        <v>0.2246306925718753</v>
      </c>
      <c r="AI827" s="2" t="n">
        <v>0.0001114354160693301</v>
      </c>
      <c r="AO827" s="2" t="n">
        <v>5.982921563279366e-05</v>
      </c>
      <c r="AP827" s="2" t="n">
        <v>0.001746593674522743</v>
      </c>
      <c r="AQ827" s="2" t="n">
        <v>-0.2246224962228949</v>
      </c>
      <c r="AR827" s="2" t="n">
        <v>0.2246292945686367</v>
      </c>
      <c r="AS827" s="2" t="n">
        <v>5.982921563279366e-05</v>
      </c>
      <c r="AY827" s="2" t="n">
        <v>6.818799557306045e-05</v>
      </c>
      <c r="AZ827" s="2" t="n">
        <v>3.710619897190444e-05</v>
      </c>
      <c r="BA827" s="2" t="n">
        <v>6.819018890317192e-05</v>
      </c>
      <c r="BB827" s="2" t="n">
        <v>3.710734782884702e-05</v>
      </c>
      <c r="BC827" s="2" t="n">
        <v>-4.830429519283589e-22</v>
      </c>
      <c r="BD827" s="2" t="n">
        <v>-1.221904969689539e-20</v>
      </c>
      <c r="BE827" s="2" t="n">
        <v>1.866242680912219e-17</v>
      </c>
      <c r="BF827" s="2" t="n">
        <v>-7.361351415915673e-19</v>
      </c>
      <c r="BG827" s="2" t="n">
        <v>-3.857643824445099e-19</v>
      </c>
    </row>
    <row r="828">
      <c r="A828" s="2" t="n">
        <v>82.7</v>
      </c>
      <c r="B828" t="inlineStr">
        <is>
          <t>把持</t>
        </is>
      </c>
      <c r="C828" t="inlineStr"/>
      <c r="D828" t="inlineStr">
        <is>
          <t>CLOSING_GRIPPERS</t>
        </is>
      </c>
      <c r="E828" t="inlineStr">
        <is>
          <t>いいえ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0.0001108974814916597</v>
      </c>
      <c r="L828" s="2" t="n">
        <v>0.001914306121466</v>
      </c>
      <c r="M828" s="2" t="n">
        <v>-0.2246224962504818</v>
      </c>
      <c r="N828" s="2" t="n">
        <v>0.2246306806470919</v>
      </c>
      <c r="O828" s="2" t="n">
        <v>0.0001108974814916597</v>
      </c>
      <c r="U828" s="2" t="n">
        <v>5.93860470176187e-05</v>
      </c>
      <c r="V828" s="2" t="n">
        <v>0.001746679207612961</v>
      </c>
      <c r="W828" s="2" t="n">
        <v>-0.2246224962465499</v>
      </c>
      <c r="X828" s="2" t="n">
        <v>0.2246292951397663</v>
      </c>
      <c r="Y828" s="2" t="n">
        <v>5.93860470176187e-05</v>
      </c>
      <c r="AE828" s="2" t="n">
        <v>0.0001108976752504838</v>
      </c>
      <c r="AF828" s="2" t="n">
        <v>0.001914309015533203</v>
      </c>
      <c r="AG828" s="2" t="n">
        <v>-0.224622496226733</v>
      </c>
      <c r="AH828" s="2" t="n">
        <v>0.224630680648103</v>
      </c>
      <c r="AI828" s="2" t="n">
        <v>0.0001108976752504838</v>
      </c>
      <c r="AO828" s="2" t="n">
        <v>5.9386045332612e-05</v>
      </c>
      <c r="AP828" s="2" t="n">
        <v>0.001746682240928583</v>
      </c>
      <c r="AQ828" s="2" t="n">
        <v>-0.2246224962228012</v>
      </c>
      <c r="AR828" s="2" t="n">
        <v>0.2246292951396044</v>
      </c>
      <c r="AS828" s="2" t="n">
        <v>5.9386045332612e-05</v>
      </c>
      <c r="AY828" s="2" t="n">
        <v>7.245894416492038e-05</v>
      </c>
      <c r="AZ828" s="2" t="n">
        <v>3.933418377647588e-05</v>
      </c>
      <c r="BA828" s="2" t="n">
        <v>7.246093753790313e-05</v>
      </c>
      <c r="BB828" s="2" t="n">
        <v>3.933521757922352e-05</v>
      </c>
      <c r="BC828" s="2" t="n">
        <v>-4.830429519283589e-22</v>
      </c>
      <c r="BD828" s="2" t="n">
        <v>-1.221904969689539e-20</v>
      </c>
      <c r="BE828" s="2" t="n">
        <v>1.866242680912219e-17</v>
      </c>
      <c r="BF828" s="2" t="n">
        <v>-7.361351415915673e-19</v>
      </c>
      <c r="BG828" s="2" t="n">
        <v>-3.857643824445099e-19</v>
      </c>
    </row>
    <row r="829">
      <c r="A829" s="2" t="n">
        <v>82.80000000000001</v>
      </c>
      <c r="B829" t="inlineStr">
        <is>
          <t>把持</t>
        </is>
      </c>
      <c r="C829" t="inlineStr"/>
      <c r="D829" t="inlineStr">
        <is>
          <t>CLOSING_GRIPPERS</t>
        </is>
      </c>
      <c r="E829" t="inlineStr">
        <is>
          <t>いいえ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7.965596832147581e-06</v>
      </c>
      <c r="L829" s="2" t="n">
        <v>0.001769740080704297</v>
      </c>
      <c r="M829" s="2" t="n">
        <v>-0.2246224962418781</v>
      </c>
      <c r="N829" s="2" t="n">
        <v>0.2246294679273771</v>
      </c>
      <c r="O829" s="2" t="n">
        <v>7.965596832147581e-06</v>
      </c>
      <c r="U829" s="2" t="n">
        <v>4.261802567430006e-06</v>
      </c>
      <c r="V829" s="2" t="n">
        <v>0.001757708208286928</v>
      </c>
      <c r="W829" s="2" t="n">
        <v>-0.2246224962415959</v>
      </c>
      <c r="X829" s="2" t="n">
        <v>0.2246293733555658</v>
      </c>
      <c r="Y829" s="2" t="n">
        <v>4.261802567430006e-06</v>
      </c>
      <c r="AE829" s="2" t="n">
        <v>7.965614683378833e-06</v>
      </c>
      <c r="AF829" s="2" t="n">
        <v>0.001769743097540118</v>
      </c>
      <c r="AG829" s="2" t="n">
        <v>-0.2246224962082095</v>
      </c>
      <c r="AH829" s="2" t="n">
        <v>0.2246294679174782</v>
      </c>
      <c r="AI829" s="2" t="n">
        <v>7.965614683378833e-06</v>
      </c>
      <c r="AO829" s="2" t="n">
        <v>4.26180638954831e-06</v>
      </c>
      <c r="AP829" s="2" t="n">
        <v>0.001757711235122434</v>
      </c>
      <c r="AQ829" s="2" t="n">
        <v>-0.2246224962093611</v>
      </c>
      <c r="AR829" s="2" t="n">
        <v>0.2246293733470169</v>
      </c>
      <c r="AS829" s="2" t="n">
        <v>4.26180638954831e-06</v>
      </c>
      <c r="AY829" s="2" t="n">
        <v>6.60096094316431e-05</v>
      </c>
      <c r="AZ829" s="2" t="n">
        <v>3.582694565557129e-05</v>
      </c>
      <c r="BA829" s="2" t="n">
        <v>6.60114052524507e-05</v>
      </c>
      <c r="BB829" s="2" t="n">
        <v>3.5827876460256e-05</v>
      </c>
      <c r="BC829" s="2" t="n">
        <v>-4.830429519283589e-22</v>
      </c>
      <c r="BD829" s="2" t="n">
        <v>-1.221904969689539e-20</v>
      </c>
      <c r="BE829" s="2" t="n">
        <v>1.866242680912219e-17</v>
      </c>
      <c r="BF829" s="2" t="n">
        <v>-7.361351415915673e-19</v>
      </c>
      <c r="BG829" s="2" t="n">
        <v>-3.857643824445099e-19</v>
      </c>
    </row>
    <row r="830">
      <c r="A830" s="2" t="n">
        <v>82.90000000000001</v>
      </c>
      <c r="B830" t="inlineStr">
        <is>
          <t>把持</t>
        </is>
      </c>
      <c r="C830" t="inlineStr"/>
      <c r="D830" t="inlineStr">
        <is>
          <t>CLOSING_GRIPPERS</t>
        </is>
      </c>
      <c r="E830" t="inlineStr">
        <is>
          <t>いいえ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0.0001120364844894117</v>
      </c>
      <c r="L830" s="2" t="n">
        <v>0.001915246382513108</v>
      </c>
      <c r="M830" s="2" t="n">
        <v>-0.2246224962504598</v>
      </c>
      <c r="N830" s="2" t="n">
        <v>0.2246306892271566</v>
      </c>
      <c r="O830" s="2" t="n">
        <v>0.0001120364844894117</v>
      </c>
      <c r="U830" s="2" t="n">
        <v>5.982940784780977e-05</v>
      </c>
      <c r="V830" s="2" t="n">
        <v>0.001746590691927445</v>
      </c>
      <c r="W830" s="2" t="n">
        <v>-0.2246224962464952</v>
      </c>
      <c r="X830" s="2" t="n">
        <v>0.2246292945690965</v>
      </c>
      <c r="Y830" s="2" t="n">
        <v>5.982940784780977e-05</v>
      </c>
      <c r="AE830" s="2" t="n">
        <v>0.0001120366794318329</v>
      </c>
      <c r="AF830" s="2" t="n">
        <v>0.00191524927515044</v>
      </c>
      <c r="AG830" s="2" t="n">
        <v>-0.2246224962267107</v>
      </c>
      <c r="AH830" s="2" t="n">
        <v>0.2246306892281689</v>
      </c>
      <c r="AI830" s="2" t="n">
        <v>0.0001120366794318329</v>
      </c>
      <c r="AO830" s="2" t="n">
        <v>5.982940616744555e-05</v>
      </c>
      <c r="AP830" s="2" t="n">
        <v>0.001746593725242396</v>
      </c>
      <c r="AQ830" s="2" t="n">
        <v>-0.224622496222746</v>
      </c>
      <c r="AR830" s="2" t="n">
        <v>0.224629294568933</v>
      </c>
      <c r="AS830" s="2" t="n">
        <v>5.982940616744555e-05</v>
      </c>
      <c r="AY830" s="2" t="n">
        <v>7.061229693741997e-05</v>
      </c>
      <c r="AZ830" s="2" t="n">
        <v>3.822719187479514e-05</v>
      </c>
      <c r="BA830" s="2" t="n">
        <v>7.061393267038893e-05</v>
      </c>
      <c r="BB830" s="2" t="n">
        <v>3.822802943097495e-05</v>
      </c>
      <c r="BC830" s="2" t="n">
        <v>-4.830429519283589e-22</v>
      </c>
      <c r="BD830" s="2" t="n">
        <v>-1.221904969689539e-20</v>
      </c>
      <c r="BE830" s="2" t="n">
        <v>1.866242680912219e-17</v>
      </c>
      <c r="BF830" s="2" t="n">
        <v>-7.361351415915673e-19</v>
      </c>
      <c r="BG830" s="2" t="n">
        <v>-3.857643824445099e-19</v>
      </c>
    </row>
    <row r="831">
      <c r="A831" s="2" t="n">
        <v>83</v>
      </c>
      <c r="B831" t="inlineStr">
        <is>
          <t>把持</t>
        </is>
      </c>
      <c r="C831" t="inlineStr"/>
      <c r="D831" t="inlineStr">
        <is>
          <t>CLOSING_GRIPPERS</t>
        </is>
      </c>
      <c r="E831" t="inlineStr">
        <is>
          <t>いいえ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8.047424316967655e-06</v>
      </c>
      <c r="L831" s="2" t="n">
        <v>0.001769807536793102</v>
      </c>
      <c r="M831" s="2" t="n">
        <v>-0.2246224962417999</v>
      </c>
      <c r="N831" s="2" t="n">
        <v>0.2246294684616774</v>
      </c>
      <c r="O831" s="2" t="n">
        <v>8.047424316967655e-06</v>
      </c>
      <c r="U831" s="2" t="n">
        <v>4.293611497665696e-06</v>
      </c>
      <c r="V831" s="2" t="n">
        <v>0.001757701844893027</v>
      </c>
      <c r="W831" s="2" t="n">
        <v>-0.2246224962415154</v>
      </c>
      <c r="X831" s="2" t="n">
        <v>0.2246293733062981</v>
      </c>
      <c r="Y831" s="2" t="n">
        <v>4.293611497665696e-06</v>
      </c>
      <c r="AE831" s="2" t="n">
        <v>8.047436714200489e-06</v>
      </c>
      <c r="AF831" s="2" t="n">
        <v>0.001769810559970271</v>
      </c>
      <c r="AG831" s="2" t="n">
        <v>-0.2246224962180534</v>
      </c>
      <c r="AH831" s="2" t="n">
        <v>0.2246294684617511</v>
      </c>
      <c r="AI831" s="2" t="n">
        <v>8.047436714200489e-06</v>
      </c>
      <c r="AO831" s="2" t="n">
        <v>4.293609778390601e-06</v>
      </c>
      <c r="AP831" s="2" t="n">
        <v>0.001757704878171198</v>
      </c>
      <c r="AQ831" s="2" t="n">
        <v>-0.2246224962177688</v>
      </c>
      <c r="AR831" s="2" t="n">
        <v>0.2246293733062873</v>
      </c>
      <c r="AS831" s="2" t="n">
        <v>4.293609778390601e-06</v>
      </c>
      <c r="AY831" s="2" t="n">
        <v>6.435580967537475e-05</v>
      </c>
      <c r="AZ831" s="2" t="n">
        <v>3.48338338370822e-05</v>
      </c>
      <c r="BA831" s="2" t="n">
        <v>6.435728307477008e-05</v>
      </c>
      <c r="BB831" s="2" t="n">
        <v>3.483458746571652e-05</v>
      </c>
      <c r="BC831" s="2" t="n">
        <v>-4.830429519283589e-22</v>
      </c>
      <c r="BD831" s="2" t="n">
        <v>-1.221904969689539e-20</v>
      </c>
      <c r="BE831" s="2" t="n">
        <v>1.866242680912219e-17</v>
      </c>
      <c r="BF831" s="2" t="n">
        <v>-7.361351415915673e-19</v>
      </c>
      <c r="BG831" s="2" t="n">
        <v>-3.857643824445099e-19</v>
      </c>
    </row>
    <row r="832">
      <c r="A832" s="2" t="n">
        <v>83.10000000000001</v>
      </c>
      <c r="B832" t="inlineStr">
        <is>
          <t>把持</t>
        </is>
      </c>
      <c r="C832" t="inlineStr"/>
      <c r="D832" t="inlineStr">
        <is>
          <t>CLOSING_GRIPPERS</t>
        </is>
      </c>
      <c r="E832" t="inlineStr">
        <is>
          <t>いいえ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0.0001123473597550468</v>
      </c>
      <c r="L832" s="2" t="n">
        <v>0.001915022627293865</v>
      </c>
      <c r="M832" s="2" t="n">
        <v>-0.2246224962503679</v>
      </c>
      <c r="N832" s="2" t="n">
        <v>0.224630687474661</v>
      </c>
      <c r="O832" s="2" t="n">
        <v>0.0001123473597550468</v>
      </c>
      <c r="U832" s="2" t="n">
        <v>5.982912090222656e-05</v>
      </c>
      <c r="V832" s="2" t="n">
        <v>0.001746590797571384</v>
      </c>
      <c r="W832" s="2" t="n">
        <v>-0.2246224962463998</v>
      </c>
      <c r="X832" s="2" t="n">
        <v>0.2246292945697461</v>
      </c>
      <c r="Y832" s="2" t="n">
        <v>5.982912090222656e-05</v>
      </c>
      <c r="AE832" s="2" t="n">
        <v>0.0001123475544238153</v>
      </c>
      <c r="AF832" s="2" t="n">
        <v>0.001915025519551018</v>
      </c>
      <c r="AG832" s="2" t="n">
        <v>-0.2246224962266212</v>
      </c>
      <c r="AH832" s="2" t="n">
        <v>0.2246306874756696</v>
      </c>
      <c r="AI832" s="2" t="n">
        <v>0.0001123475544238153</v>
      </c>
      <c r="AO832" s="2" t="n">
        <v>5.982911920974307e-05</v>
      </c>
      <c r="AP832" s="2" t="n">
        <v>0.001746593830894808</v>
      </c>
      <c r="AQ832" s="2" t="n">
        <v>-0.224622496222653</v>
      </c>
      <c r="AR832" s="2" t="n">
        <v>0.224629294569585</v>
      </c>
      <c r="AS832" s="2" t="n">
        <v>5.982911920974307e-05</v>
      </c>
      <c r="AY832" s="2" t="n">
        <v>6.915496468334195e-05</v>
      </c>
      <c r="AZ832" s="2" t="n">
        <v>3.733336254359663e-05</v>
      </c>
      <c r="BA832" s="2" t="n">
        <v>6.915631020967461e-05</v>
      </c>
      <c r="BB832" s="2" t="n">
        <v>3.733404064011918e-05</v>
      </c>
      <c r="BC832" s="2" t="n">
        <v>-4.830429519283589e-22</v>
      </c>
      <c r="BD832" s="2" t="n">
        <v>-1.221904969689539e-20</v>
      </c>
      <c r="BE832" s="2" t="n">
        <v>1.866242680912219e-17</v>
      </c>
      <c r="BF832" s="2" t="n">
        <v>-7.361351415915673e-19</v>
      </c>
      <c r="BG832" s="2" t="n">
        <v>-3.857643824445099e-19</v>
      </c>
    </row>
    <row r="833">
      <c r="A833" s="2" t="n">
        <v>83.2</v>
      </c>
      <c r="B833" t="inlineStr">
        <is>
          <t>把持</t>
        </is>
      </c>
      <c r="C833" t="inlineStr"/>
      <c r="D833" t="inlineStr">
        <is>
          <t>CLOSING_GRIPPERS</t>
        </is>
      </c>
      <c r="E833" t="inlineStr">
        <is>
          <t>いいえ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0.0001118016684012056</v>
      </c>
      <c r="L833" s="2" t="n">
        <v>0.001913658342103683</v>
      </c>
      <c r="M833" s="2" t="n">
        <v>-0.2246224962606825</v>
      </c>
      <c r="N833" s="2" t="n">
        <v>0.2246306755860465</v>
      </c>
      <c r="O833" s="2" t="n">
        <v>0.0001118016684012056</v>
      </c>
      <c r="U833" s="2" t="n">
        <v>5.938594578463542e-05</v>
      </c>
      <c r="V833" s="2" t="n">
        <v>0.001746679366727144</v>
      </c>
      <c r="W833" s="2" t="n">
        <v>-0.224622496255202</v>
      </c>
      <c r="X833" s="2" t="n">
        <v>0.2246292951496285</v>
      </c>
      <c r="Y833" s="2" t="n">
        <v>5.938594578463542e-05</v>
      </c>
      <c r="AE833" s="2" t="n">
        <v>0.0001118018613548073</v>
      </c>
      <c r="AF833" s="2" t="n">
        <v>0.001913661235046424</v>
      </c>
      <c r="AG833" s="2" t="n">
        <v>-0.2246224962369334</v>
      </c>
      <c r="AH833" s="2" t="n">
        <v>0.2246306755870397</v>
      </c>
      <c r="AI833" s="2" t="n">
        <v>0.0001118018613548073</v>
      </c>
      <c r="AO833" s="2" t="n">
        <v>5.938594411541179e-05</v>
      </c>
      <c r="AP833" s="2" t="n">
        <v>0.001746682400028925</v>
      </c>
      <c r="AQ833" s="2" t="n">
        <v>-0.2246224962314529</v>
      </c>
      <c r="AR833" s="2" t="n">
        <v>0.2246292951494662</v>
      </c>
      <c r="AS833" s="2" t="n">
        <v>5.938594411541179e-05</v>
      </c>
      <c r="AY833" s="2" t="n">
        <v>7.341963505512833e-05</v>
      </c>
      <c r="AZ833" s="2" t="n">
        <v>3.953862086770051e-05</v>
      </c>
      <c r="BA833" s="2" t="n">
        <v>7.342086532418789e-05</v>
      </c>
      <c r="BB833" s="2" t="n">
        <v>3.953923098764844e-05</v>
      </c>
      <c r="BC833" s="2" t="n">
        <v>-4.830429519283589e-22</v>
      </c>
      <c r="BD833" s="2" t="n">
        <v>-1.221904969689539e-20</v>
      </c>
      <c r="BE833" s="2" t="n">
        <v>1.866242680912219e-17</v>
      </c>
      <c r="BF833" s="2" t="n">
        <v>-7.361351415915673e-19</v>
      </c>
      <c r="BG833" s="2" t="n">
        <v>-3.857643824445099e-19</v>
      </c>
    </row>
    <row r="834">
      <c r="A834" s="2" t="n">
        <v>83.30000000000001</v>
      </c>
      <c r="B834" t="inlineStr">
        <is>
          <t>把持</t>
        </is>
      </c>
      <c r="C834" t="inlineStr"/>
      <c r="D834" t="inlineStr">
        <is>
          <t>CLOSING_GRIPPERS</t>
        </is>
      </c>
      <c r="E834" t="inlineStr">
        <is>
          <t>いいえ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8.030484511912593e-06</v>
      </c>
      <c r="L834" s="2" t="n">
        <v>0.001769693580861898</v>
      </c>
      <c r="M834" s="2" t="n">
        <v>-0.2246224962493381</v>
      </c>
      <c r="N834" s="2" t="n">
        <v>0.2246294675708037</v>
      </c>
      <c r="O834" s="2" t="n">
        <v>8.030484511912593e-06</v>
      </c>
      <c r="U834" s="2" t="n">
        <v>4.261795708011046e-06</v>
      </c>
      <c r="V834" s="2" t="n">
        <v>0.001757708240457013</v>
      </c>
      <c r="W834" s="2" t="n">
        <v>-0.2246224962474789</v>
      </c>
      <c r="X834" s="2" t="n">
        <v>0.2246293733617003</v>
      </c>
      <c r="Y834" s="2" t="n">
        <v>4.261795708011046e-06</v>
      </c>
      <c r="AE834" s="2" t="n">
        <v>8.030496765001738e-06</v>
      </c>
      <c r="AF834" s="2" t="n">
        <v>0.001769696604066237</v>
      </c>
      <c r="AG834" s="2" t="n">
        <v>-0.2246224962255882</v>
      </c>
      <c r="AH834" s="2" t="n">
        <v>0.2246294675708726</v>
      </c>
      <c r="AI834" s="2" t="n">
        <v>8.030496765001738e-06</v>
      </c>
      <c r="AO834" s="2" t="n">
        <v>4.261793990672532e-06</v>
      </c>
      <c r="AP834" s="2" t="n">
        <v>0.001757711273740398</v>
      </c>
      <c r="AQ834" s="2" t="n">
        <v>-0.2246224962237291</v>
      </c>
      <c r="AR834" s="2" t="n">
        <v>0.2246293733616865</v>
      </c>
      <c r="AS834" s="2" t="n">
        <v>4.261793990672532e-06</v>
      </c>
      <c r="AY834" s="2" t="n">
        <v>6.688072000080676e-05</v>
      </c>
      <c r="AZ834" s="2" t="n">
        <v>3.601093835173157e-05</v>
      </c>
      <c r="BA834" s="2" t="n">
        <v>6.688182846826927e-05</v>
      </c>
      <c r="BB834" s="2" t="n">
        <v>3.601148728795085e-05</v>
      </c>
      <c r="BC834" s="2" t="n">
        <v>-4.830429519283589e-22</v>
      </c>
      <c r="BD834" s="2" t="n">
        <v>-1.221904969689539e-20</v>
      </c>
      <c r="BE834" s="2" t="n">
        <v>1.866242680912219e-17</v>
      </c>
      <c r="BF834" s="2" t="n">
        <v>-7.361351415915673e-19</v>
      </c>
      <c r="BG834" s="2" t="n">
        <v>-3.857643824445099e-19</v>
      </c>
    </row>
    <row r="835">
      <c r="A835" s="2" t="n">
        <v>83.40000000000001</v>
      </c>
      <c r="B835" t="inlineStr">
        <is>
          <t>把持</t>
        </is>
      </c>
      <c r="C835" t="inlineStr"/>
      <c r="D835" t="inlineStr">
        <is>
          <t>CLOSING_GRIPPERS</t>
        </is>
      </c>
      <c r="E835" t="inlineStr">
        <is>
          <t>いいえ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0.0001129461281531463</v>
      </c>
      <c r="L835" s="2" t="n">
        <v>0.001914591955955239</v>
      </c>
      <c r="M835" s="2" t="n">
        <v>-0.2246224962502261</v>
      </c>
      <c r="N835" s="2" t="n">
        <v>0.2246306841036382</v>
      </c>
      <c r="O835" s="2" t="n">
        <v>0.0001129461281531463</v>
      </c>
      <c r="U835" s="2" t="n">
        <v>5.982931089453477e-05</v>
      </c>
      <c r="V835" s="2" t="n">
        <v>0.001746590847949567</v>
      </c>
      <c r="W835" s="2" t="n">
        <v>-0.2246224962462513</v>
      </c>
      <c r="X835" s="2" t="n">
        <v>0.2246292945700399</v>
      </c>
      <c r="Y835" s="2" t="n">
        <v>5.982931089453477e-05</v>
      </c>
      <c r="AE835" s="2" t="n">
        <v>0.0001129463222730623</v>
      </c>
      <c r="AF835" s="2" t="n">
        <v>0.001914594847454552</v>
      </c>
      <c r="AG835" s="2" t="n">
        <v>-0.2246224962264784</v>
      </c>
      <c r="AH835" s="2" t="n">
        <v>0.2246306841046341</v>
      </c>
      <c r="AI835" s="2" t="n">
        <v>0.0001129463222730623</v>
      </c>
      <c r="AO835" s="2" t="n">
        <v>5.982930923235112e-05</v>
      </c>
      <c r="AP835" s="2" t="n">
        <v>0.001746593881244992</v>
      </c>
      <c r="AQ835" s="2" t="n">
        <v>-0.2246224962225036</v>
      </c>
      <c r="AR835" s="2" t="n">
        <v>0.2246292945698777</v>
      </c>
      <c r="AS835" s="2" t="n">
        <v>5.982930923235112e-05</v>
      </c>
      <c r="AY835" s="2" t="n">
        <v>7.148726081604072e-05</v>
      </c>
      <c r="AZ835" s="2" t="n">
        <v>3.839277560601189e-05</v>
      </c>
      <c r="BA835" s="2" t="n">
        <v>7.148827784874857e-05</v>
      </c>
      <c r="BB835" s="2" t="n">
        <v>3.839326948239088e-05</v>
      </c>
      <c r="BC835" s="2" t="n">
        <v>-4.830429519283589e-22</v>
      </c>
      <c r="BD835" s="2" t="n">
        <v>-1.221904969689539e-20</v>
      </c>
      <c r="BE835" s="2" t="n">
        <v>1.866242680912219e-17</v>
      </c>
      <c r="BF835" s="2" t="n">
        <v>-7.361351415915673e-19</v>
      </c>
      <c r="BG835" s="2" t="n">
        <v>-3.857643824445099e-19</v>
      </c>
    </row>
    <row r="836">
      <c r="A836" s="2" t="n">
        <v>83.5</v>
      </c>
      <c r="B836" t="inlineStr">
        <is>
          <t>把持</t>
        </is>
      </c>
      <c r="C836" t="inlineStr"/>
      <c r="D836" t="inlineStr">
        <is>
          <t>CLOSING_GRIPPERS</t>
        </is>
      </c>
      <c r="E836" t="inlineStr">
        <is>
          <t>いいえ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8.112703719193274e-06</v>
      </c>
      <c r="L836" s="2" t="n">
        <v>0.001769760548518006</v>
      </c>
      <c r="M836" s="2" t="n">
        <v>-0.2246224962293793</v>
      </c>
      <c r="N836" s="2" t="n">
        <v>0.2246294680813997</v>
      </c>
      <c r="O836" s="2" t="n">
        <v>8.112703719193274e-06</v>
      </c>
      <c r="U836" s="2" t="n">
        <v>4.293605351522641e-06</v>
      </c>
      <c r="V836" s="2" t="n">
        <v>0.001757701865830745</v>
      </c>
      <c r="W836" s="2" t="n">
        <v>-0.2246224962277077</v>
      </c>
      <c r="X836" s="2" t="n">
        <v>0.2246293732926546</v>
      </c>
      <c r="Y836" s="2" t="n">
        <v>4.293605351522641e-06</v>
      </c>
      <c r="AE836" s="2" t="n">
        <v>8.112721416946019e-06</v>
      </c>
      <c r="AF836" s="2" t="n">
        <v>0.001769763578064965</v>
      </c>
      <c r="AG836" s="2" t="n">
        <v>-0.2246224962178409</v>
      </c>
      <c r="AH836" s="2" t="n">
        <v>0.2246294680937309</v>
      </c>
      <c r="AI836" s="2" t="n">
        <v>8.112721416946019e-06</v>
      </c>
      <c r="AO836" s="2" t="n">
        <v>4.293609001906938e-06</v>
      </c>
      <c r="AP836" s="2" t="n">
        <v>0.001757704905572684</v>
      </c>
      <c r="AQ836" s="2" t="n">
        <v>-0.2246224962175557</v>
      </c>
      <c r="AR836" s="2" t="n">
        <v>0.2246293733062886</v>
      </c>
      <c r="AS836" s="2" t="n">
        <v>4.293609001906938e-06</v>
      </c>
      <c r="AY836" s="2" t="n">
        <v>6.514980510635598e-05</v>
      </c>
      <c r="AZ836" s="2" t="n">
        <v>3.498285858056297e-05</v>
      </c>
      <c r="BA836" s="2" t="n">
        <v>6.515072220556831e-05</v>
      </c>
      <c r="BB836" s="2" t="n">
        <v>3.498330343434249e-05</v>
      </c>
      <c r="BC836" s="2" t="n">
        <v>-4.830429519283589e-22</v>
      </c>
      <c r="BD836" s="2" t="n">
        <v>-1.221904969689539e-20</v>
      </c>
      <c r="BE836" s="2" t="n">
        <v>1.866242680912219e-17</v>
      </c>
      <c r="BF836" s="2" t="n">
        <v>-7.361351415915673e-19</v>
      </c>
      <c r="BG836" s="2" t="n">
        <v>-3.857643824445099e-19</v>
      </c>
    </row>
    <row r="837">
      <c r="A837" s="2" t="n">
        <v>83.60000000000001</v>
      </c>
      <c r="B837" t="inlineStr">
        <is>
          <t>把持</t>
        </is>
      </c>
      <c r="C837" t="inlineStr"/>
      <c r="D837" t="inlineStr">
        <is>
          <t>CLOSING_GRIPPERS</t>
        </is>
      </c>
      <c r="E837" t="inlineStr">
        <is>
          <t>いいえ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0.0001132556963550691</v>
      </c>
      <c r="L837" s="2" t="n">
        <v>0.001914366395953894</v>
      </c>
      <c r="M837" s="2" t="n">
        <v>-0.2246224962501348</v>
      </c>
      <c r="N837" s="2" t="n">
        <v>0.2246306823370141</v>
      </c>
      <c r="O837" s="2" t="n">
        <v>0.0001132556963550691</v>
      </c>
      <c r="U837" s="2" t="n">
        <v>5.982902370335473e-05</v>
      </c>
      <c r="V837" s="2" t="n">
        <v>0.001746590953414436</v>
      </c>
      <c r="W837" s="2" t="n">
        <v>-0.2246224962461567</v>
      </c>
      <c r="X837" s="2" t="n">
        <v>0.2246292945706888</v>
      </c>
      <c r="Y837" s="2" t="n">
        <v>5.982902370335473e-05</v>
      </c>
      <c r="AE837" s="2" t="n">
        <v>0.0001132558902007632</v>
      </c>
      <c r="AF837" s="2" t="n">
        <v>0.001914369287072151</v>
      </c>
      <c r="AG837" s="2" t="n">
        <v>-0.2246224962263864</v>
      </c>
      <c r="AH837" s="2" t="n">
        <v>0.2246306823380032</v>
      </c>
      <c r="AI837" s="2" t="n">
        <v>0.0001132558902007632</v>
      </c>
      <c r="AO837" s="2" t="n">
        <v>5.982902203176868e-05</v>
      </c>
      <c r="AP837" s="2" t="n">
        <v>0.001746593986724624</v>
      </c>
      <c r="AQ837" s="2" t="n">
        <v>-0.2246224962224083</v>
      </c>
      <c r="AR837" s="2" t="n">
        <v>0.2246292945705261</v>
      </c>
      <c r="AS837" s="2" t="n">
        <v>5.982902203176868e-05</v>
      </c>
      <c r="AY837" s="2" t="n">
        <v>6.996039423122729e-05</v>
      </c>
      <c r="AZ837" s="2" t="n">
        <v>3.746747509284215e-05</v>
      </c>
      <c r="BA837" s="2" t="n">
        <v>6.996123900508781e-05</v>
      </c>
      <c r="BB837" s="2" t="n">
        <v>3.746787529408511e-05</v>
      </c>
      <c r="BC837" s="2" t="n">
        <v>-4.830429519283589e-22</v>
      </c>
      <c r="BD837" s="2" t="n">
        <v>-1.221904969689539e-20</v>
      </c>
      <c r="BE837" s="2" t="n">
        <v>1.866242680912219e-17</v>
      </c>
      <c r="BF837" s="2" t="n">
        <v>-7.361351415915673e-19</v>
      </c>
      <c r="BG837" s="2" t="n">
        <v>-3.857643824445099e-19</v>
      </c>
    </row>
    <row r="838">
      <c r="A838" s="2" t="n">
        <v>83.7</v>
      </c>
      <c r="B838" t="inlineStr">
        <is>
          <t>把持</t>
        </is>
      </c>
      <c r="C838" t="inlineStr"/>
      <c r="D838" t="inlineStr">
        <is>
          <t>CLOSING_GRIPPERS</t>
        </is>
      </c>
      <c r="E838" t="inlineStr">
        <is>
          <t>いいえ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0.0001127020831430123</v>
      </c>
      <c r="L838" s="2" t="n">
        <v>0.001913005303674951</v>
      </c>
      <c r="M838" s="2" t="n">
        <v>-0.2246224962500175</v>
      </c>
      <c r="N838" s="2" t="n">
        <v>0.2246306704629636</v>
      </c>
      <c r="O838" s="2" t="n">
        <v>0.0001127020831430123</v>
      </c>
      <c r="U838" s="2" t="n">
        <v>5.93858557121874e-05</v>
      </c>
      <c r="V838" s="2" t="n">
        <v>0.001746679515678921</v>
      </c>
      <c r="W838" s="2" t="n">
        <v>-0.2246224962460658</v>
      </c>
      <c r="X838" s="2" t="n">
        <v>0.2246292951416271</v>
      </c>
      <c r="Y838" s="2" t="n">
        <v>5.93858557121874e-05</v>
      </c>
      <c r="AE838" s="2" t="n">
        <v>0.0001127022752787496</v>
      </c>
      <c r="AF838" s="2" t="n">
        <v>0.001913008195486992</v>
      </c>
      <c r="AG838" s="2" t="n">
        <v>-0.224622496226268</v>
      </c>
      <c r="AH838" s="2" t="n">
        <v>0.2246306704639387</v>
      </c>
      <c r="AI838" s="2" t="n">
        <v>0.0001127022752787496</v>
      </c>
      <c r="AO838" s="2" t="n">
        <v>5.938585406092385e-05</v>
      </c>
      <c r="AP838" s="2" t="n">
        <v>0.001746682548967866</v>
      </c>
      <c r="AQ838" s="2" t="n">
        <v>-0.2246224962223163</v>
      </c>
      <c r="AR838" s="2" t="n">
        <v>0.2246292951414642</v>
      </c>
      <c r="AS838" s="2" t="n">
        <v>5.938585406092385e-05</v>
      </c>
      <c r="AY838" s="2" t="n">
        <v>7.423456312240581e-05</v>
      </c>
      <c r="AZ838" s="2" t="n">
        <v>3.965931315477667e-05</v>
      </c>
      <c r="BA838" s="2" t="n">
        <v>7.423534263245399e-05</v>
      </c>
      <c r="BB838" s="2" t="n">
        <v>3.965967317076899e-05</v>
      </c>
      <c r="BC838" s="2" t="n">
        <v>-4.830429519283589e-22</v>
      </c>
      <c r="BD838" s="2" t="n">
        <v>-1.221904969689539e-20</v>
      </c>
      <c r="BE838" s="2" t="n">
        <v>1.866242680912219e-17</v>
      </c>
      <c r="BF838" s="2" t="n">
        <v>-7.361351415915673e-19</v>
      </c>
      <c r="BG838" s="2" t="n">
        <v>-3.857643824445099e-19</v>
      </c>
    </row>
    <row r="839">
      <c r="A839" s="2" t="n">
        <v>83.80000000000001</v>
      </c>
      <c r="B839" t="inlineStr">
        <is>
          <t>把持</t>
        </is>
      </c>
      <c r="C839" t="inlineStr"/>
      <c r="D839" t="inlineStr">
        <is>
          <t>CLOSING_GRIPPERS</t>
        </is>
      </c>
      <c r="E839" t="inlineStr">
        <is>
          <t>いいえ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8.095112639177846e-06</v>
      </c>
      <c r="L839" s="2" t="n">
        <v>0.001769646694705375</v>
      </c>
      <c r="M839" s="2" t="n">
        <v>-0.2246224962414571</v>
      </c>
      <c r="N839" s="2" t="n">
        <v>0.2246294671958654</v>
      </c>
      <c r="O839" s="2" t="n">
        <v>8.095112639177846e-06</v>
      </c>
      <c r="U839" s="2" t="n">
        <v>4.261801089647559e-06</v>
      </c>
      <c r="V839" s="2" t="n">
        <v>0.001757708263080028</v>
      </c>
      <c r="W839" s="2" t="n">
        <v>-0.2246224962411734</v>
      </c>
      <c r="X839" s="2" t="n">
        <v>0.2246293733555721</v>
      </c>
      <c r="Y839" s="2" t="n">
        <v>4.261801089647559e-06</v>
      </c>
      <c r="AE839" s="2" t="n">
        <v>8.095124826484813e-06</v>
      </c>
      <c r="AF839" s="2" t="n">
        <v>0.001769649717822192</v>
      </c>
      <c r="AG839" s="2" t="n">
        <v>-0.2246224962177109</v>
      </c>
      <c r="AH839" s="2" t="n">
        <v>0.2246294671959367</v>
      </c>
      <c r="AI839" s="2" t="n">
        <v>8.095124826484813e-06</v>
      </c>
      <c r="AO839" s="2" t="n">
        <v>4.261799371538173e-06</v>
      </c>
      <c r="AP839" s="2" t="n">
        <v>0.001757711296358525</v>
      </c>
      <c r="AQ839" s="2" t="n">
        <v>-0.2246224962174274</v>
      </c>
      <c r="AR839" s="2" t="n">
        <v>0.224629373355562</v>
      </c>
      <c r="AS839" s="2" t="n">
        <v>4.261799371538173e-06</v>
      </c>
      <c r="AY839" s="2" t="n">
        <v>6.762061807408301e-05</v>
      </c>
      <c r="AZ839" s="2" t="n">
        <v>3.611956194826376e-05</v>
      </c>
      <c r="BA839" s="2" t="n">
        <v>6.762132085185708e-05</v>
      </c>
      <c r="BB839" s="2" t="n">
        <v>3.611988579084591e-05</v>
      </c>
      <c r="BC839" s="2" t="n">
        <v>-4.830429519283589e-22</v>
      </c>
      <c r="BD839" s="2" t="n">
        <v>-1.221904969689539e-20</v>
      </c>
      <c r="BE839" s="2" t="n">
        <v>1.866242680912219e-17</v>
      </c>
      <c r="BF839" s="2" t="n">
        <v>-7.361351415915673e-19</v>
      </c>
      <c r="BG839" s="2" t="n">
        <v>-3.857643824445099e-19</v>
      </c>
    </row>
    <row r="840">
      <c r="A840" s="2" t="n">
        <v>83.90000000000001</v>
      </c>
      <c r="B840" t="inlineStr">
        <is>
          <t>把持</t>
        </is>
      </c>
      <c r="C840" t="inlineStr"/>
      <c r="D840" t="inlineStr">
        <is>
          <t>CLOSING_GRIPPERS</t>
        </is>
      </c>
      <c r="E840" t="inlineStr">
        <is>
          <t>いいえ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0.0001138519490361805</v>
      </c>
      <c r="L840" s="2" t="n">
        <v>0.001913932248431523</v>
      </c>
      <c r="M840" s="2" t="n">
        <v>-0.2246224962499921</v>
      </c>
      <c r="N840" s="2" t="n">
        <v>0.2246306789387763</v>
      </c>
      <c r="O840" s="2" t="n">
        <v>0.0001138519490361805</v>
      </c>
      <c r="U840" s="2" t="n">
        <v>5.982921324425248e-05</v>
      </c>
      <c r="V840" s="2" t="n">
        <v>0.001746591003445358</v>
      </c>
      <c r="W840" s="2" t="n">
        <v>-0.2246224962460077</v>
      </c>
      <c r="X840" s="2" t="n">
        <v>0.2246292945709794</v>
      </c>
      <c r="Y840" s="2" t="n">
        <v>5.982921324425248e-05</v>
      </c>
      <c r="AE840" s="2" t="n">
        <v>0.0001138521423490566</v>
      </c>
      <c r="AF840" s="2" t="n">
        <v>0.001913935138810178</v>
      </c>
      <c r="AG840" s="2" t="n">
        <v>-0.2246224962262455</v>
      </c>
      <c r="AH840" s="2" t="n">
        <v>0.2246306789397556</v>
      </c>
      <c r="AI840" s="2" t="n">
        <v>0.0001138521423490566</v>
      </c>
      <c r="AO840" s="2" t="n">
        <v>5.982921158887609e-05</v>
      </c>
      <c r="AP840" s="2" t="n">
        <v>0.00174659403674177</v>
      </c>
      <c r="AQ840" s="2" t="n">
        <v>-0.224622496222261</v>
      </c>
      <c r="AR840" s="2" t="n">
        <v>0.2246292945708181</v>
      </c>
      <c r="AS840" s="2" t="n">
        <v>5.982921158887609e-05</v>
      </c>
      <c r="AY840" s="2" t="n">
        <v>7.224375117029276e-05</v>
      </c>
      <c r="AZ840" s="2" t="n">
        <v>3.849052707786263e-05</v>
      </c>
      <c r="BA840" s="2" t="n">
        <v>7.224440300157704e-05</v>
      </c>
      <c r="BB840" s="2" t="n">
        <v>3.849081837064893e-05</v>
      </c>
      <c r="BC840" s="2" t="n">
        <v>-4.830429519283589e-22</v>
      </c>
      <c r="BD840" s="2" t="n">
        <v>-1.221904969689539e-20</v>
      </c>
      <c r="BE840" s="2" t="n">
        <v>1.866242680912219e-17</v>
      </c>
      <c r="BF840" s="2" t="n">
        <v>-7.361351415915673e-19</v>
      </c>
      <c r="BG840" s="2" t="n">
        <v>-3.857643824445099e-19</v>
      </c>
    </row>
    <row r="841">
      <c r="A841" s="2" t="n">
        <v>84</v>
      </c>
      <c r="B841" t="inlineStr">
        <is>
          <t>把持</t>
        </is>
      </c>
      <c r="C841" t="inlineStr"/>
      <c r="D841" t="inlineStr">
        <is>
          <t>CLOSING_GRIPPERS</t>
        </is>
      </c>
      <c r="E841" t="inlineStr">
        <is>
          <t>いいえ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8.177719307118085e-06</v>
      </c>
      <c r="L841" s="2" t="n">
        <v>0.001769713194141098</v>
      </c>
      <c r="M841" s="2" t="n">
        <v>-0.2246224962413793</v>
      </c>
      <c r="N841" s="2" t="n">
        <v>0.2246294677226768</v>
      </c>
      <c r="O841" s="2" t="n">
        <v>8.177719307118085e-06</v>
      </c>
      <c r="U841" s="2" t="n">
        <v>4.293609979252837e-06</v>
      </c>
      <c r="V841" s="2" t="n">
        <v>0.00175770189969916</v>
      </c>
      <c r="W841" s="2" t="n">
        <v>-0.2246224962410933</v>
      </c>
      <c r="X841" s="2" t="n">
        <v>0.2246293733063048</v>
      </c>
      <c r="Y841" s="2" t="n">
        <v>4.293609979252837e-06</v>
      </c>
      <c r="AE841" s="2" t="n">
        <v>8.177731580210286e-06</v>
      </c>
      <c r="AF841" s="2" t="n">
        <v>0.001769716217156257</v>
      </c>
      <c r="AG841" s="2" t="n">
        <v>-0.2246224962176305</v>
      </c>
      <c r="AH841" s="2" t="n">
        <v>0.2246294677227455</v>
      </c>
      <c r="AI841" s="2" t="n">
        <v>8.177731580210286e-06</v>
      </c>
      <c r="AO841" s="2" t="n">
        <v>4.293608261309088e-06</v>
      </c>
      <c r="AP841" s="2" t="n">
        <v>0.001757704932978823</v>
      </c>
      <c r="AQ841" s="2" t="n">
        <v>-0.2246224962173444</v>
      </c>
      <c r="AR841" s="2" t="n">
        <v>0.2246293733062917</v>
      </c>
      <c r="AS841" s="2" t="n">
        <v>4.293608261309088e-06</v>
      </c>
      <c r="AY841" s="2" t="n">
        <v>6.583714798397529e-05</v>
      </c>
      <c r="AZ841" s="2" t="n">
        <v>3.507083536800166e-05</v>
      </c>
      <c r="BA841" s="2" t="n">
        <v>6.583773585944037e-05</v>
      </c>
      <c r="BB841" s="2" t="n">
        <v>3.507109735971495e-05</v>
      </c>
      <c r="BC841" s="2" t="n">
        <v>-4.830429519283589e-22</v>
      </c>
      <c r="BD841" s="2" t="n">
        <v>-1.221904969689539e-20</v>
      </c>
      <c r="BE841" s="2" t="n">
        <v>1.866242680912219e-17</v>
      </c>
      <c r="BF841" s="2" t="n">
        <v>-7.361351415915673e-19</v>
      </c>
      <c r="BG841" s="2" t="n">
        <v>-3.857643824445099e-19</v>
      </c>
    </row>
    <row r="842">
      <c r="A842" s="2" t="n">
        <v>84.10000000000001</v>
      </c>
      <c r="B842" t="inlineStr">
        <is>
          <t>把持</t>
        </is>
      </c>
      <c r="C842" t="inlineStr"/>
      <c r="D842" t="inlineStr">
        <is>
          <t>CLOSING_GRIPPERS</t>
        </is>
      </c>
      <c r="E842" t="inlineStr">
        <is>
          <t>いいえ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0.0001141601996945077</v>
      </c>
      <c r="L842" s="2" t="n">
        <v>0.001913704891255402</v>
      </c>
      <c r="M842" s="2" t="n">
        <v>-0.2246224962499016</v>
      </c>
      <c r="N842" s="2" t="n">
        <v>0.2246306771580834</v>
      </c>
      <c r="O842" s="2" t="n">
        <v>0.0001141601996945077</v>
      </c>
      <c r="U842" s="2" t="n">
        <v>5.982892578950575e-05</v>
      </c>
      <c r="V842" s="2" t="n">
        <v>0.00174659110871392</v>
      </c>
      <c r="W842" s="2" t="n">
        <v>-0.224622496245914</v>
      </c>
      <c r="X842" s="2" t="n">
        <v>0.2246292945716276</v>
      </c>
      <c r="Y842" s="2" t="n">
        <v>5.982892578950575e-05</v>
      </c>
      <c r="AE842" s="2" t="n">
        <v>0.0001141603873230676</v>
      </c>
      <c r="AF842" s="2" t="n">
        <v>0.001913707787662172</v>
      </c>
      <c r="AG842" s="2" t="n">
        <v>-0.2246224962396955</v>
      </c>
      <c r="AH842" s="2" t="n">
        <v>0.2246306771726485</v>
      </c>
      <c r="AI842" s="2" t="n">
        <v>0.0001141603873230676</v>
      </c>
      <c r="AO842" s="2" t="n">
        <v>5.98289187404127e-05</v>
      </c>
      <c r="AP842" s="2" t="n">
        <v>0.001746594148441125</v>
      </c>
      <c r="AQ842" s="2" t="n">
        <v>-0.2246224962343249</v>
      </c>
      <c r="AR842" s="2" t="n">
        <v>0.2246292945836723</v>
      </c>
      <c r="AS842" s="2" t="n">
        <v>5.98289187404127e-05</v>
      </c>
      <c r="AY842" s="2" t="n">
        <v>7.066945315502854e-05</v>
      </c>
      <c r="AZ842" s="2" t="n">
        <v>3.754664441015207e-05</v>
      </c>
      <c r="BA842" s="2" t="n">
        <v>7.067000100580309e-05</v>
      </c>
      <c r="BB842" s="2" t="n">
        <v>3.754687949778472e-05</v>
      </c>
      <c r="BC842" s="2" t="n">
        <v>-4.830429519283589e-22</v>
      </c>
      <c r="BD842" s="2" t="n">
        <v>-1.221904969689539e-20</v>
      </c>
      <c r="BE842" s="2" t="n">
        <v>1.866242680912219e-17</v>
      </c>
      <c r="BF842" s="2" t="n">
        <v>-7.361351415915673e-19</v>
      </c>
      <c r="BG842" s="2" t="n">
        <v>-3.857643824445099e-19</v>
      </c>
    </row>
    <row r="843">
      <c r="A843" s="2" t="n">
        <v>84.2</v>
      </c>
      <c r="B843" t="inlineStr">
        <is>
          <t>把持</t>
        </is>
      </c>
      <c r="C843" t="inlineStr"/>
      <c r="D843" t="inlineStr">
        <is>
          <t>CLOSING_GRIPPERS</t>
        </is>
      </c>
      <c r="E843" t="inlineStr">
        <is>
          <t>いいえ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0.0001135986773885033</v>
      </c>
      <c r="L843" s="2" t="n">
        <v>0.001912347042811407</v>
      </c>
      <c r="M843" s="2" t="n">
        <v>-0.2246224962497828</v>
      </c>
      <c r="N843" s="2" t="n">
        <v>0.224630665309426</v>
      </c>
      <c r="O843" s="2" t="n">
        <v>0.0001135986773885033</v>
      </c>
      <c r="U843" s="2" t="n">
        <v>5.938575899167243e-05</v>
      </c>
      <c r="V843" s="2" t="n">
        <v>0.001746679668898467</v>
      </c>
      <c r="W843" s="2" t="n">
        <v>-0.2246224962458217</v>
      </c>
      <c r="X843" s="2" t="n">
        <v>0.2246292951425488</v>
      </c>
      <c r="Y843" s="2" t="n">
        <v>5.938575899167243e-05</v>
      </c>
      <c r="AE843" s="2" t="n">
        <v>0.0001135988686966577</v>
      </c>
      <c r="AF843" s="2" t="n">
        <v>0.001912349933500275</v>
      </c>
      <c r="AG843" s="2" t="n">
        <v>-0.2246224962260353</v>
      </c>
      <c r="AH843" s="2" t="n">
        <v>0.2246306653103854</v>
      </c>
      <c r="AI843" s="2" t="n">
        <v>0.0001135988686966577</v>
      </c>
      <c r="AO843" s="2" t="n">
        <v>5.938575732636669e-05</v>
      </c>
      <c r="AP843" s="2" t="n">
        <v>0.001746682702198342</v>
      </c>
      <c r="AQ843" s="2" t="n">
        <v>-0.2246224962220742</v>
      </c>
      <c r="AR843" s="2" t="n">
        <v>0.2246292951423881</v>
      </c>
      <c r="AS843" s="2" t="n">
        <v>5.938575732636669e-05</v>
      </c>
      <c r="AY843" s="2" t="n">
        <v>7.496237557837601e-05</v>
      </c>
      <c r="AZ843" s="2" t="n">
        <v>3.973055586830411e-05</v>
      </c>
      <c r="BA843" s="2" t="n">
        <v>7.496288777488856e-05</v>
      </c>
      <c r="BB843" s="2" t="n">
        <v>3.973076728064293e-05</v>
      </c>
      <c r="BC843" s="2" t="n">
        <v>-4.830429519283589e-22</v>
      </c>
      <c r="BD843" s="2" t="n">
        <v>-1.221904969689539e-20</v>
      </c>
      <c r="BE843" s="2" t="n">
        <v>1.866242680912219e-17</v>
      </c>
      <c r="BF843" s="2" t="n">
        <v>-7.361351415915673e-19</v>
      </c>
      <c r="BG843" s="2" t="n">
        <v>-3.857643824445099e-19</v>
      </c>
    </row>
    <row r="844">
      <c r="A844" s="2" t="n">
        <v>84.30000000000001</v>
      </c>
      <c r="B844" t="inlineStr">
        <is>
          <t>把持</t>
        </is>
      </c>
      <c r="C844" t="inlineStr"/>
      <c r="D844" t="inlineStr">
        <is>
          <t>CLOSING_GRIPPERS</t>
        </is>
      </c>
      <c r="E844" t="inlineStr">
        <is>
          <t>いいえ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8.159460605398806e-06</v>
      </c>
      <c r="L844" s="2" t="n">
        <v>0.001769599438182855</v>
      </c>
      <c r="M844" s="2" t="n">
        <v>-0.2246224962412475</v>
      </c>
      <c r="N844" s="2" t="n">
        <v>0.2246294668256987</v>
      </c>
      <c r="O844" s="2" t="n">
        <v>8.159460605398806e-06</v>
      </c>
      <c r="U844" s="2" t="n">
        <v>4.261800306355848e-06</v>
      </c>
      <c r="V844" s="2" t="n">
        <v>0.00175770829048274</v>
      </c>
      <c r="W844" s="2" t="n">
        <v>-0.2246224962409631</v>
      </c>
      <c r="X844" s="2" t="n">
        <v>0.2246293733555762</v>
      </c>
      <c r="Y844" s="2" t="n">
        <v>4.261800306355848e-06</v>
      </c>
      <c r="AE844" s="2" t="n">
        <v>8.15946678187688e-06</v>
      </c>
      <c r="AF844" s="2" t="n">
        <v>0.001769602456370686</v>
      </c>
      <c r="AG844" s="2" t="n">
        <v>-0.2246224962085444</v>
      </c>
      <c r="AH844" s="2" t="n">
        <v>0.2246294668167736</v>
      </c>
      <c r="AI844" s="2" t="n">
        <v>8.15946678187688e-06</v>
      </c>
      <c r="AO844" s="2" t="n">
        <v>4.261792630296879e-06</v>
      </c>
      <c r="AP844" s="2" t="n">
        <v>0.001757711318899107</v>
      </c>
      <c r="AQ844" s="2" t="n">
        <v>-0.2246224962067281</v>
      </c>
      <c r="AR844" s="2" t="n">
        <v>0.2246293733450392</v>
      </c>
      <c r="AS844" s="2" t="n">
        <v>4.261792630296879e-06</v>
      </c>
      <c r="AY844" s="2" t="n">
        <v>6.828208408107829e-05</v>
      </c>
      <c r="AZ844" s="2" t="n">
        <v>3.618368031210928e-05</v>
      </c>
      <c r="BA844" s="2" t="n">
        <v>6.828254567558739e-05</v>
      </c>
      <c r="BB844" s="2" t="n">
        <v>3.618386981560832e-05</v>
      </c>
      <c r="BC844" s="2" t="n">
        <v>-4.830429519283589e-22</v>
      </c>
      <c r="BD844" s="2" t="n">
        <v>-1.221904969689539e-20</v>
      </c>
      <c r="BE844" s="2" t="n">
        <v>1.866242680912219e-17</v>
      </c>
      <c r="BF844" s="2" t="n">
        <v>-7.361351415915673e-19</v>
      </c>
      <c r="BG844" s="2" t="n">
        <v>-3.857643824445099e-19</v>
      </c>
    </row>
    <row r="845">
      <c r="A845" s="2" t="n">
        <v>84.40000000000001</v>
      </c>
      <c r="B845" t="inlineStr">
        <is>
          <t>把持</t>
        </is>
      </c>
      <c r="C845" t="inlineStr"/>
      <c r="D845" t="inlineStr">
        <is>
          <t>CLOSING_GRIPPERS</t>
        </is>
      </c>
      <c r="E845" t="inlineStr">
        <is>
          <t>いいえ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0.000114753916434793</v>
      </c>
      <c r="L845" s="2" t="n">
        <v>0.00191326728225254</v>
      </c>
      <c r="M845" s="2" t="n">
        <v>-0.2246224962497589</v>
      </c>
      <c r="N845" s="2" t="n">
        <v>0.2246306737327466</v>
      </c>
      <c r="O845" s="2" t="n">
        <v>0.000114753916434793</v>
      </c>
      <c r="U845" s="2" t="n">
        <v>5.982911484744866e-05</v>
      </c>
      <c r="V845" s="2" t="n">
        <v>0.001746591158377188</v>
      </c>
      <c r="W845" s="2" t="n">
        <v>-0.224622496245765</v>
      </c>
      <c r="X845" s="2" t="n">
        <v>0.2246292945719151</v>
      </c>
      <c r="Y845" s="2" t="n">
        <v>5.982911484744866e-05</v>
      </c>
      <c r="AE845" s="2" t="n">
        <v>0.0001147541088940307</v>
      </c>
      <c r="AF845" s="2" t="n">
        <v>0.001913270171483407</v>
      </c>
      <c r="AG845" s="2" t="n">
        <v>-0.2246224962260126</v>
      </c>
      <c r="AH845" s="2" t="n">
        <v>0.2246306737337082</v>
      </c>
      <c r="AI845" s="2" t="n">
        <v>0.0001147541088940307</v>
      </c>
      <c r="AO845" s="2" t="n">
        <v>5.982911317608016e-05</v>
      </c>
      <c r="AP845" s="2" t="n">
        <v>0.0017465941916851</v>
      </c>
      <c r="AQ845" s="2" t="n">
        <v>-0.2246224962220187</v>
      </c>
      <c r="AR845" s="2" t="n">
        <v>0.2246292945717544</v>
      </c>
      <c r="AS845" s="2" t="n">
        <v>5.982911317608016e-05</v>
      </c>
      <c r="AY845" s="2" t="n">
        <v>7.292926731644977e-05</v>
      </c>
      <c r="AZ845" s="2" t="n">
        <v>3.854822376564322e-05</v>
      </c>
      <c r="BA845" s="2" t="n">
        <v>7.292970199743172e-05</v>
      </c>
      <c r="BB845" s="2" t="n">
        <v>3.854839415165551e-05</v>
      </c>
      <c r="BC845" s="2" t="n">
        <v>-4.830429519283589e-22</v>
      </c>
      <c r="BD845" s="2" t="n">
        <v>-1.221904969689539e-20</v>
      </c>
      <c r="BE845" s="2" t="n">
        <v>1.866242680912219e-17</v>
      </c>
      <c r="BF845" s="2" t="n">
        <v>-7.361351415915673e-19</v>
      </c>
      <c r="BG845" s="2" t="n">
        <v>-3.857643824445099e-19</v>
      </c>
    </row>
    <row r="846">
      <c r="A846" s="2" t="n">
        <v>84.5</v>
      </c>
      <c r="B846" t="inlineStr">
        <is>
          <t>把持</t>
        </is>
      </c>
      <c r="C846" t="inlineStr"/>
      <c r="D846" t="inlineStr">
        <is>
          <t>CLOSING_GRIPPERS</t>
        </is>
      </c>
      <c r="E846" t="inlineStr">
        <is>
          <t>いいえ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8.24245880349123e-06</v>
      </c>
      <c r="L846" s="2" t="n">
        <v>0.001769665451111656</v>
      </c>
      <c r="M846" s="2" t="n">
        <v>-0.2246224962334978</v>
      </c>
      <c r="N846" s="2" t="n">
        <v>0.2246294673410296</v>
      </c>
      <c r="O846" s="2" t="n">
        <v>8.24245880349123e-06</v>
      </c>
      <c r="U846" s="2" t="n">
        <v>4.293615304209245e-06</v>
      </c>
      <c r="V846" s="2" t="n">
        <v>0.001757701922325275</v>
      </c>
      <c r="W846" s="2" t="n">
        <v>-0.2246224962347778</v>
      </c>
      <c r="X846" s="2" t="n">
        <v>0.2246293733001667</v>
      </c>
      <c r="Y846" s="2" t="n">
        <v>4.293615304209245e-06</v>
      </c>
      <c r="AE846" s="2" t="n">
        <v>8.242471021016809e-06</v>
      </c>
      <c r="AF846" s="2" t="n">
        <v>0.001769668474049951</v>
      </c>
      <c r="AG846" s="2" t="n">
        <v>-0.2246224962097511</v>
      </c>
      <c r="AH846" s="2" t="n">
        <v>0.2246294673410993</v>
      </c>
      <c r="AI846" s="2" t="n">
        <v>8.242471021016809e-06</v>
      </c>
      <c r="AO846" s="2" t="n">
        <v>4.293613583405915e-06</v>
      </c>
      <c r="AP846" s="2" t="n">
        <v>0.001757704955610418</v>
      </c>
      <c r="AQ846" s="2" t="n">
        <v>-0.2246224962110311</v>
      </c>
      <c r="AR846" s="2" t="n">
        <v>0.2246293733001558</v>
      </c>
      <c r="AS846" s="2" t="n">
        <v>4.293613583405915e-06</v>
      </c>
      <c r="AY846" s="2" t="n">
        <v>6.646058646515392e-05</v>
      </c>
      <c r="AZ846" s="2" t="n">
        <v>3.512276291949982e-05</v>
      </c>
      <c r="BA846" s="2" t="n">
        <v>6.646097889979023e-05</v>
      </c>
      <c r="BB846" s="2" t="n">
        <v>3.512291609483056e-05</v>
      </c>
      <c r="BC846" s="2" t="n">
        <v>-4.830429519283589e-22</v>
      </c>
      <c r="BD846" s="2" t="n">
        <v>-1.221904969689539e-20</v>
      </c>
      <c r="BE846" s="2" t="n">
        <v>1.866242680912219e-17</v>
      </c>
      <c r="BF846" s="2" t="n">
        <v>-7.361351415915673e-19</v>
      </c>
      <c r="BG846" s="2" t="n">
        <v>-3.857643824445099e-19</v>
      </c>
    </row>
    <row r="847">
      <c r="A847" s="2" t="n">
        <v>84.60000000000001</v>
      </c>
      <c r="B847" t="inlineStr">
        <is>
          <t>把持</t>
        </is>
      </c>
      <c r="C847" t="inlineStr"/>
      <c r="D847" t="inlineStr">
        <is>
          <t>CLOSING_GRIPPERS</t>
        </is>
      </c>
      <c r="E847" t="inlineStr">
        <is>
          <t>いいえ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0.0001150608391355342</v>
      </c>
      <c r="L847" s="2" t="n">
        <v>0.001913038135606171</v>
      </c>
      <c r="M847" s="2" t="n">
        <v>-0.224622496249668</v>
      </c>
      <c r="N847" s="2" t="n">
        <v>0.2246306719380439</v>
      </c>
      <c r="O847" s="2" t="n">
        <v>0.0001150608391355342</v>
      </c>
      <c r="U847" s="2" t="n">
        <v>5.982882715690706e-05</v>
      </c>
      <c r="V847" s="2" t="n">
        <v>0.00174659126346073</v>
      </c>
      <c r="W847" s="2" t="n">
        <v>-0.224622496245671</v>
      </c>
      <c r="X847" s="2" t="n">
        <v>0.2246292945725616</v>
      </c>
      <c r="Y847" s="2" t="n">
        <v>5.982882715690706e-05</v>
      </c>
      <c r="AE847" s="2" t="n">
        <v>0.0001150610313169925</v>
      </c>
      <c r="AF847" s="2" t="n">
        <v>0.001913041024460905</v>
      </c>
      <c r="AG847" s="2" t="n">
        <v>-0.2246224962259199</v>
      </c>
      <c r="AH847" s="2" t="n">
        <v>0.2246306719389977</v>
      </c>
      <c r="AI847" s="2" t="n">
        <v>0.0001150610313169925</v>
      </c>
      <c r="AO847" s="2" t="n">
        <v>5.982882549013046e-05</v>
      </c>
      <c r="AP847" s="2" t="n">
        <v>0.001746594296765989</v>
      </c>
      <c r="AQ847" s="2" t="n">
        <v>-0.224622496221923</v>
      </c>
      <c r="AR847" s="2" t="n">
        <v>0.2246292945723991</v>
      </c>
      <c r="AS847" s="2" t="n">
        <v>5.982882549013046e-05</v>
      </c>
      <c r="AY847" s="2" t="n">
        <v>7.132061173219195e-05</v>
      </c>
      <c r="AZ847" s="2" t="n">
        <v>3.759336934324055e-05</v>
      </c>
      <c r="BA847" s="2" t="n">
        <v>7.132098414151046e-05</v>
      </c>
      <c r="BB847" s="2" t="n">
        <v>3.759350703436055e-05</v>
      </c>
      <c r="BC847" s="2" t="n">
        <v>-4.830429519283589e-22</v>
      </c>
      <c r="BD847" s="2" t="n">
        <v>-1.221904969689539e-20</v>
      </c>
      <c r="BE847" s="2" t="n">
        <v>1.866242680912219e-17</v>
      </c>
      <c r="BF847" s="2" t="n">
        <v>-7.361351415915673e-19</v>
      </c>
      <c r="BG847" s="2" t="n">
        <v>-3.857643824445099e-19</v>
      </c>
    </row>
    <row r="848">
      <c r="A848" s="2" t="n">
        <v>84.7</v>
      </c>
      <c r="B848" t="inlineStr">
        <is>
          <t>把持</t>
        </is>
      </c>
      <c r="C848" t="inlineStr"/>
      <c r="D848" t="inlineStr">
        <is>
          <t>CLOSING_GRIPPERS</t>
        </is>
      </c>
      <c r="E848" t="inlineStr">
        <is>
          <t>いいえ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0.0001144914267749042</v>
      </c>
      <c r="L848" s="2" t="n">
        <v>0.00191168357693311</v>
      </c>
      <c r="M848" s="2" t="n">
        <v>-0.224622496249552</v>
      </c>
      <c r="N848" s="2" t="n">
        <v>0.2246306601151435</v>
      </c>
      <c r="O848" s="2" t="n">
        <v>0.0001144914267749042</v>
      </c>
      <c r="U848" s="2" t="n">
        <v>5.938566157066271e-05</v>
      </c>
      <c r="V848" s="2" t="n">
        <v>0.001746679821570185</v>
      </c>
      <c r="W848" s="2" t="n">
        <v>-0.2246224962455816</v>
      </c>
      <c r="X848" s="2" t="n">
        <v>0.2246292951434701</v>
      </c>
      <c r="Y848" s="2" t="n">
        <v>5.938566157066271e-05</v>
      </c>
      <c r="AE848" s="2" t="n">
        <v>0.0001144916172548976</v>
      </c>
      <c r="AF848" s="2" t="n">
        <v>0.001911686466510635</v>
      </c>
      <c r="AG848" s="2" t="n">
        <v>-0.2246224962258021</v>
      </c>
      <c r="AH848" s="2" t="n">
        <v>0.2246306601160828</v>
      </c>
      <c r="AI848" s="2" t="n">
        <v>0.0001144916172548976</v>
      </c>
      <c r="AO848" s="2" t="n">
        <v>5.938565990549512e-05</v>
      </c>
      <c r="AP848" s="2" t="n">
        <v>0.001746682854877355</v>
      </c>
      <c r="AQ848" s="2" t="n">
        <v>-0.2246224962218318</v>
      </c>
      <c r="AR848" s="2" t="n">
        <v>0.2246292951433071</v>
      </c>
      <c r="AS848" s="2" t="n">
        <v>5.938565990549512e-05</v>
      </c>
      <c r="AY848" s="2" t="n">
        <v>7.563769323646317e-05</v>
      </c>
      <c r="AZ848" s="2" t="n">
        <v>3.977259856598277e-05</v>
      </c>
      <c r="BA848" s="2" t="n">
        <v>7.563804745284918e-05</v>
      </c>
      <c r="BB848" s="2" t="n">
        <v>3.977272232147401e-05</v>
      </c>
      <c r="BC848" s="2" t="n">
        <v>-4.830429519283589e-22</v>
      </c>
      <c r="BD848" s="2" t="n">
        <v>-1.221904969689539e-20</v>
      </c>
      <c r="BE848" s="2" t="n">
        <v>1.866242680912219e-17</v>
      </c>
      <c r="BF848" s="2" t="n">
        <v>-7.361351415915673e-19</v>
      </c>
      <c r="BG848" s="2" t="n">
        <v>-3.857643824445099e-19</v>
      </c>
    </row>
    <row r="849">
      <c r="A849" s="2" t="n">
        <v>84.80000000000001</v>
      </c>
      <c r="B849" t="inlineStr">
        <is>
          <t>把持</t>
        </is>
      </c>
      <c r="C849" t="inlineStr"/>
      <c r="D849" t="inlineStr">
        <is>
          <t>CLOSING_GRIPPERS</t>
        </is>
      </c>
      <c r="E849" t="inlineStr">
        <is>
          <t>いいえ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8.223532482787414e-06</v>
      </c>
      <c r="L849" s="2" t="n">
        <v>0.001769551808087254</v>
      </c>
      <c r="M849" s="2" t="n">
        <v>-0.2246224962410358</v>
      </c>
      <c r="N849" s="2" t="n">
        <v>0.2246294664526053</v>
      </c>
      <c r="O849" s="2" t="n">
        <v>8.223532482787414e-06</v>
      </c>
      <c r="U849" s="2" t="n">
        <v>4.261799592437874e-06</v>
      </c>
      <c r="V849" s="2" t="n">
        <v>0.001757708317866298</v>
      </c>
      <c r="W849" s="2" t="n">
        <v>-0.2246224962407508</v>
      </c>
      <c r="X849" s="2" t="n">
        <v>0.2246293733555781</v>
      </c>
      <c r="Y849" s="2" t="n">
        <v>4.261799592437874e-06</v>
      </c>
      <c r="AE849" s="2" t="n">
        <v>8.223544558097895e-06</v>
      </c>
      <c r="AF849" s="2" t="n">
        <v>0.001769554831054217</v>
      </c>
      <c r="AG849" s="2" t="n">
        <v>-0.2246224962172885</v>
      </c>
      <c r="AH849" s="2" t="n">
        <v>0.2246294664526731</v>
      </c>
      <c r="AI849" s="2" t="n">
        <v>8.223544558097895e-06</v>
      </c>
      <c r="AO849" s="2" t="n">
        <v>4.261797879853619e-06</v>
      </c>
      <c r="AP849" s="2" t="n">
        <v>0.001757711351143428</v>
      </c>
      <c r="AQ849" s="2" t="n">
        <v>-0.2246224962170035</v>
      </c>
      <c r="AR849" s="2" t="n">
        <v>0.2246293733555668</v>
      </c>
      <c r="AS849" s="2" t="n">
        <v>4.261797879853619e-06</v>
      </c>
      <c r="AY849" s="2" t="n">
        <v>6.88962771610956e-05</v>
      </c>
      <c r="AZ849" s="2" t="n">
        <v>3.622151866862828e-05</v>
      </c>
      <c r="BA849" s="2" t="n">
        <v>6.889659716337406e-05</v>
      </c>
      <c r="BB849" s="2" t="n">
        <v>3.622162987731197e-05</v>
      </c>
      <c r="BC849" s="2" t="n">
        <v>-4.830429519283589e-22</v>
      </c>
      <c r="BD849" s="2" t="n">
        <v>-1.221904969689539e-20</v>
      </c>
      <c r="BE849" s="2" t="n">
        <v>1.866242680912219e-17</v>
      </c>
      <c r="BF849" s="2" t="n">
        <v>-7.361351415915673e-19</v>
      </c>
      <c r="BG849" s="2" t="n">
        <v>-3.857643824445099e-19</v>
      </c>
    </row>
    <row r="850">
      <c r="A850" s="2" t="n">
        <v>84.90000000000001</v>
      </c>
      <c r="B850" t="inlineStr">
        <is>
          <t>把持</t>
        </is>
      </c>
      <c r="C850" t="inlineStr"/>
      <c r="D850" t="inlineStr">
        <is>
          <t>CLOSING_GRIPPERS</t>
        </is>
      </c>
      <c r="E850" t="inlineStr">
        <is>
          <t>いいえ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0.0001156519998997967</v>
      </c>
      <c r="L850" s="2" t="n">
        <v>0.001912597079874355</v>
      </c>
      <c r="M850" s="2" t="n">
        <v>-0.2246224962495265</v>
      </c>
      <c r="N850" s="2" t="n">
        <v>0.2246306684857247</v>
      </c>
      <c r="O850" s="2" t="n">
        <v>0.0001156519998997967</v>
      </c>
      <c r="U850" s="2" t="n">
        <v>5.982901578110208e-05</v>
      </c>
      <c r="V850" s="2" t="n">
        <v>0.001746591312707092</v>
      </c>
      <c r="W850" s="2" t="n">
        <v>-0.2246224962455234</v>
      </c>
      <c r="X850" s="2" t="n">
        <v>0.2246292945728471</v>
      </c>
      <c r="Y850" s="2" t="n">
        <v>5.982901578110208e-05</v>
      </c>
      <c r="AE850" s="2" t="n">
        <v>0.000115652191534829</v>
      </c>
      <c r="AF850" s="2" t="n">
        <v>0.00191259996799452</v>
      </c>
      <c r="AG850" s="2" t="n">
        <v>-0.2246224962257782</v>
      </c>
      <c r="AH850" s="2" t="n">
        <v>0.2246306684866666</v>
      </c>
      <c r="AI850" s="2" t="n">
        <v>0.000115652191534829</v>
      </c>
      <c r="AO850" s="2" t="n">
        <v>5.982901409721434e-05</v>
      </c>
      <c r="AP850" s="2" t="n">
        <v>0.0017465943460218</v>
      </c>
      <c r="AQ850" s="2" t="n">
        <v>-0.2246224962217751</v>
      </c>
      <c r="AR850" s="2" t="n">
        <v>0.2246292945726844</v>
      </c>
      <c r="AS850" s="2" t="n">
        <v>5.982901409721434e-05</v>
      </c>
      <c r="AY850" s="2" t="n">
        <v>7.357184943496572e-05</v>
      </c>
      <c r="AZ850" s="2" t="n">
        <v>3.858226837987566e-05</v>
      </c>
      <c r="BA850" s="2" t="n">
        <v>7.357215660051955e-05</v>
      </c>
      <c r="BB850" s="2" t="n">
        <v>3.858236829930221e-05</v>
      </c>
      <c r="BC850" s="2" t="n">
        <v>-4.830429519283589e-22</v>
      </c>
      <c r="BD850" s="2" t="n">
        <v>-1.221904969689539e-20</v>
      </c>
      <c r="BE850" s="2" t="n">
        <v>1.866242680912219e-17</v>
      </c>
      <c r="BF850" s="2" t="n">
        <v>-7.361351415915673e-19</v>
      </c>
      <c r="BG850" s="2" t="n">
        <v>-3.857643824445099e-19</v>
      </c>
    </row>
    <row r="851">
      <c r="A851" s="2" t="n">
        <v>85</v>
      </c>
      <c r="B851" t="inlineStr">
        <is>
          <t>把持</t>
        </is>
      </c>
      <c r="C851" t="inlineStr"/>
      <c r="D851" t="inlineStr">
        <is>
          <t>CLOSING_GRIPPERS</t>
        </is>
      </c>
      <c r="E851" t="inlineStr">
        <is>
          <t>いいえ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8.306913112519837e-06</v>
      </c>
      <c r="L851" s="2" t="n">
        <v>0.001769617337038619</v>
      </c>
      <c r="M851" s="2" t="n">
        <v>-0.2246224962305247</v>
      </c>
      <c r="N851" s="2" t="n">
        <v>0.2246294669613861</v>
      </c>
      <c r="O851" s="2" t="n">
        <v>8.306913112519837e-06</v>
      </c>
      <c r="U851" s="2" t="n">
        <v>4.29361440508938e-06</v>
      </c>
      <c r="V851" s="2" t="n">
        <v>0.001757701949684389</v>
      </c>
      <c r="W851" s="2" t="n">
        <v>-0.2246224962317625</v>
      </c>
      <c r="X851" s="2" t="n">
        <v>0.2246293732973656</v>
      </c>
      <c r="Y851" s="2" t="n">
        <v>4.29361440508938e-06</v>
      </c>
      <c r="AE851" s="2" t="n">
        <v>8.30691335431762e-06</v>
      </c>
      <c r="AF851" s="2" t="n">
        <v>0.001769620369570817</v>
      </c>
      <c r="AG851" s="2" t="n">
        <v>-0.2246224962276421</v>
      </c>
      <c r="AH851" s="2" t="n">
        <v>0.2246294669823937</v>
      </c>
      <c r="AI851" s="2" t="n">
        <v>8.30691335431762e-06</v>
      </c>
      <c r="AO851" s="2" t="n">
        <v>4.293600773046309e-06</v>
      </c>
      <c r="AP851" s="2" t="n">
        <v>0.001757704992621178</v>
      </c>
      <c r="AQ851" s="2" t="n">
        <v>-0.2246224962258296</v>
      </c>
      <c r="AR851" s="2" t="n">
        <v>0.2246293733152432</v>
      </c>
      <c r="AS851" s="2" t="n">
        <v>4.293600773046309e-06</v>
      </c>
      <c r="AY851" s="2" t="n">
        <v>6.704535580272113e-05</v>
      </c>
      <c r="AZ851" s="2" t="n">
        <v>3.515340298239703e-05</v>
      </c>
      <c r="BA851" s="2" t="n">
        <v>6.704563227589935e-05</v>
      </c>
      <c r="BB851" s="2" t="n">
        <v>3.515349154667661e-05</v>
      </c>
      <c r="BC851" s="2" t="n">
        <v>-4.830429519283589e-22</v>
      </c>
      <c r="BD851" s="2" t="n">
        <v>-1.221904969689539e-20</v>
      </c>
      <c r="BE851" s="2" t="n">
        <v>1.866242680912219e-17</v>
      </c>
      <c r="BF851" s="2" t="n">
        <v>-7.361351415915673e-19</v>
      </c>
      <c r="BG851" s="2" t="n">
        <v>-3.857643824445099e-19</v>
      </c>
    </row>
    <row r="852">
      <c r="A852" s="2" t="n">
        <v>85.10000000000001</v>
      </c>
      <c r="B852" t="inlineStr">
        <is>
          <t>把持</t>
        </is>
      </c>
      <c r="C852" t="inlineStr"/>
      <c r="D852" t="inlineStr">
        <is>
          <t>CLOSING_GRIPPERS</t>
        </is>
      </c>
      <c r="E852" t="inlineStr">
        <is>
          <t>いいえ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0.0001159575841982938</v>
      </c>
      <c r="L852" s="2" t="n">
        <v>0.00191236615151777</v>
      </c>
      <c r="M852" s="2" t="n">
        <v>-0.2246224962494323</v>
      </c>
      <c r="N852" s="2" t="n">
        <v>0.2246306666770702</v>
      </c>
      <c r="O852" s="2" t="n">
        <v>0.0001159575841982938</v>
      </c>
      <c r="U852" s="2" t="n">
        <v>5.982872779661206e-05</v>
      </c>
      <c r="V852" s="2" t="n">
        <v>0.00174659141761043</v>
      </c>
      <c r="W852" s="2" t="n">
        <v>-0.2246224962454262</v>
      </c>
      <c r="X852" s="2" t="n">
        <v>0.2246292945734888</v>
      </c>
      <c r="Y852" s="2" t="n">
        <v>5.982872779661206e-05</v>
      </c>
      <c r="AE852" s="2" t="n">
        <v>0.0001159577755304952</v>
      </c>
      <c r="AF852" s="2" t="n">
        <v>0.001912369039243827</v>
      </c>
      <c r="AG852" s="2" t="n">
        <v>-0.2246224962256851</v>
      </c>
      <c r="AH852" s="2" t="n">
        <v>0.224630666678007</v>
      </c>
      <c r="AI852" s="2" t="n">
        <v>0.0001159577755304952</v>
      </c>
      <c r="AO852" s="2" t="n">
        <v>5.982872612717351e-05</v>
      </c>
      <c r="AP852" s="2" t="n">
        <v>0.001746594450915824</v>
      </c>
      <c r="AQ852" s="2" t="n">
        <v>-0.2246224962216789</v>
      </c>
      <c r="AR852" s="2" t="n">
        <v>0.2246292945733272</v>
      </c>
      <c r="AS852" s="2" t="n">
        <v>5.982872612717351e-05</v>
      </c>
      <c r="AY852" s="2" t="n">
        <v>7.193657864227839e-05</v>
      </c>
      <c r="AZ852" s="2" t="n">
        <v>3.762093546381853e-05</v>
      </c>
      <c r="BA852" s="2" t="n">
        <v>7.193684660135893e-05</v>
      </c>
      <c r="BB852" s="2" t="n">
        <v>3.762101500472631e-05</v>
      </c>
      <c r="BC852" s="2" t="n">
        <v>-4.830429519283589e-22</v>
      </c>
      <c r="BD852" s="2" t="n">
        <v>-1.221904969689539e-20</v>
      </c>
      <c r="BE852" s="2" t="n">
        <v>1.866242680912219e-17</v>
      </c>
      <c r="BF852" s="2" t="n">
        <v>-7.361351415915673e-19</v>
      </c>
      <c r="BG852" s="2" t="n">
        <v>-3.857643824445099e-19</v>
      </c>
    </row>
    <row r="853">
      <c r="A853" s="2" t="n">
        <v>85.2</v>
      </c>
      <c r="B853" t="inlineStr">
        <is>
          <t>把持</t>
        </is>
      </c>
      <c r="C853" t="inlineStr"/>
      <c r="D853" t="inlineStr">
        <is>
          <t>CLOSING_GRIPPERS</t>
        </is>
      </c>
      <c r="E853" t="inlineStr">
        <is>
          <t>いいえ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0.0001153803010305009</v>
      </c>
      <c r="L853" s="2" t="n">
        <v>0.001911014928500181</v>
      </c>
      <c r="M853" s="2" t="n">
        <v>-0.2246224962493155</v>
      </c>
      <c r="N853" s="2" t="n">
        <v>0.2246306548802824</v>
      </c>
      <c r="O853" s="2" t="n">
        <v>0.0001153803010305009</v>
      </c>
      <c r="U853" s="2" t="n">
        <v>5.938556341634768e-05</v>
      </c>
      <c r="V853" s="2" t="n">
        <v>0.00174667997367692</v>
      </c>
      <c r="W853" s="2" t="n">
        <v>-0.2246224962453363</v>
      </c>
      <c r="X853" s="2" t="n">
        <v>0.2246292951443816</v>
      </c>
      <c r="Y853" s="2" t="n">
        <v>5.938556341634768e-05</v>
      </c>
      <c r="AE853" s="2" t="n">
        <v>0.0001153804906590503</v>
      </c>
      <c r="AF853" s="2" t="n">
        <v>0.001911017816943502</v>
      </c>
      <c r="AG853" s="2" t="n">
        <v>-0.2246224962255683</v>
      </c>
      <c r="AH853" s="2" t="n">
        <v>0.2246306548812066</v>
      </c>
      <c r="AI853" s="2" t="n">
        <v>0.0001153804906590503</v>
      </c>
      <c r="AO853" s="2" t="n">
        <v>5.938556172548421e-05</v>
      </c>
      <c r="AP853" s="2" t="n">
        <v>0.001746683006998034</v>
      </c>
      <c r="AQ853" s="2" t="n">
        <v>-0.224622496221589</v>
      </c>
      <c r="AR853" s="2" t="n">
        <v>0.2246292951442212</v>
      </c>
      <c r="AS853" s="2" t="n">
        <v>5.938556172548421e-05</v>
      </c>
      <c r="AY853" s="2" t="n">
        <v>7.628095088110063e-05</v>
      </c>
      <c r="AZ853" s="2" t="n">
        <v>3.979739825907144e-05</v>
      </c>
      <c r="BA853" s="2" t="n">
        <v>7.628121100712808e-05</v>
      </c>
      <c r="BB853" s="2" t="n">
        <v>3.97974696768021e-05</v>
      </c>
      <c r="BC853" s="2" t="n">
        <v>-4.830429519283589e-22</v>
      </c>
      <c r="BD853" s="2" t="n">
        <v>-1.221904969689539e-20</v>
      </c>
      <c r="BE853" s="2" t="n">
        <v>1.866242680912219e-17</v>
      </c>
      <c r="BF853" s="2" t="n">
        <v>-7.361351415915673e-19</v>
      </c>
      <c r="BG853" s="2" t="n">
        <v>-3.857643824445099e-19</v>
      </c>
    </row>
    <row r="854">
      <c r="A854" s="2" t="n">
        <v>85.30000000000001</v>
      </c>
      <c r="B854" t="inlineStr">
        <is>
          <t>把持</t>
        </is>
      </c>
      <c r="C854" t="inlineStr"/>
      <c r="D854" t="inlineStr">
        <is>
          <t>CLOSING_GRIPPERS</t>
        </is>
      </c>
      <c r="E854" t="inlineStr">
        <is>
          <t>いいえ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8.287325951811639e-06</v>
      </c>
      <c r="L854" s="2" t="n">
        <v>0.001769503806064285</v>
      </c>
      <c r="M854" s="2" t="n">
        <v>-0.2246224962408241</v>
      </c>
      <c r="N854" s="2" t="n">
        <v>0.2246294660766003</v>
      </c>
      <c r="O854" s="2" t="n">
        <v>8.287325951811639e-06</v>
      </c>
      <c r="U854" s="2" t="n">
        <v>4.261798811401961e-06</v>
      </c>
      <c r="V854" s="2" t="n">
        <v>0.001757708345255098</v>
      </c>
      <c r="W854" s="2" t="n">
        <v>-0.2246224962405384</v>
      </c>
      <c r="X854" s="2" t="n">
        <v>0.2246293733555801</v>
      </c>
      <c r="Y854" s="2" t="n">
        <v>4.261798811401961e-06</v>
      </c>
      <c r="AE854" s="2" t="n">
        <v>8.287337970139856e-06</v>
      </c>
      <c r="AF854" s="2" t="n">
        <v>0.001769506828945031</v>
      </c>
      <c r="AG854" s="2" t="n">
        <v>-0.2246224962170771</v>
      </c>
      <c r="AH854" s="2" t="n">
        <v>0.2246294660766669</v>
      </c>
      <c r="AI854" s="2" t="n">
        <v>8.287337970139856e-06</v>
      </c>
      <c r="AO854" s="2" t="n">
        <v>4.261797094596031e-06</v>
      </c>
      <c r="AP854" s="2" t="n">
        <v>0.00175771137853831</v>
      </c>
      <c r="AQ854" s="2" t="n">
        <v>-0.2246224962167914</v>
      </c>
      <c r="AR854" s="2" t="n">
        <v>0.2246293733555691</v>
      </c>
      <c r="AS854" s="2" t="n">
        <v>4.261797094596031e-06</v>
      </c>
      <c r="AY854" s="2" t="n">
        <v>6.948158838817173e-05</v>
      </c>
      <c r="AZ854" s="2" t="n">
        <v>3.624383831430449e-05</v>
      </c>
      <c r="BA854" s="2" t="n">
        <v>6.948182370342926e-05</v>
      </c>
      <c r="BB854" s="2" t="n">
        <v>3.62439024185815e-05</v>
      </c>
      <c r="BC854" s="2" t="n">
        <v>-4.830429519283589e-22</v>
      </c>
      <c r="BD854" s="2" t="n">
        <v>-1.221904969689539e-20</v>
      </c>
      <c r="BE854" s="2" t="n">
        <v>1.866242680912219e-17</v>
      </c>
      <c r="BF854" s="2" t="n">
        <v>-7.361351415915673e-19</v>
      </c>
      <c r="BG854" s="2" t="n">
        <v>-3.857643824445099e-19</v>
      </c>
    </row>
    <row r="855">
      <c r="A855" s="2" t="n">
        <v>85.40000000000001</v>
      </c>
      <c r="B855" t="inlineStr">
        <is>
          <t>把持</t>
        </is>
      </c>
      <c r="C855" t="inlineStr"/>
      <c r="D855" t="inlineStr">
        <is>
          <t>CLOSING_GRIPPERS</t>
        </is>
      </c>
      <c r="E855" t="inlineStr">
        <is>
          <t>いいえ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0.0001165461689297549</v>
      </c>
      <c r="L855" s="2" t="n">
        <v>0.001911921664070041</v>
      </c>
      <c r="M855" s="2" t="n">
        <v>-0.2246224962492911</v>
      </c>
      <c r="N855" s="2" t="n">
        <v>0.2246306631978854</v>
      </c>
      <c r="O855" s="2" t="n">
        <v>0.0001165461689297549</v>
      </c>
      <c r="U855" s="2" t="n">
        <v>5.982891591282444e-05</v>
      </c>
      <c r="V855" s="2" t="n">
        <v>0.001746591466524924</v>
      </c>
      <c r="W855" s="2" t="n">
        <v>-0.2246224962452792</v>
      </c>
      <c r="X855" s="2" t="n">
        <v>0.2246292945737723</v>
      </c>
      <c r="Y855" s="2" t="n">
        <v>5.982891591282444e-05</v>
      </c>
      <c r="AE855" s="2" t="n">
        <v>0.0001165463596997589</v>
      </c>
      <c r="AF855" s="2" t="n">
        <v>0.001911924551049323</v>
      </c>
      <c r="AG855" s="2" t="n">
        <v>-0.2246224962255428</v>
      </c>
      <c r="AH855" s="2" t="n">
        <v>0.2246306631988091</v>
      </c>
      <c r="AI855" s="2" t="n">
        <v>0.0001165463596997589</v>
      </c>
      <c r="AO855" s="2" t="n">
        <v>5.982891421816721e-05</v>
      </c>
      <c r="AP855" s="2" t="n">
        <v>0.001746594499855443</v>
      </c>
      <c r="AQ855" s="2" t="n">
        <v>-0.2246224962215309</v>
      </c>
      <c r="AR855" s="2" t="n">
        <v>0.2246292945736098</v>
      </c>
      <c r="AS855" s="2" t="n">
        <v>5.982891421816721e-05</v>
      </c>
      <c r="AY855" s="2" t="n">
        <v>7.418804644233005e-05</v>
      </c>
      <c r="AZ855" s="2" t="n">
        <v>3.860234607415649e-05</v>
      </c>
      <c r="BA855" s="2" t="n">
        <v>7.418827730306223e-05</v>
      </c>
      <c r="BB855" s="2" t="n">
        <v>3.860240359854007e-05</v>
      </c>
      <c r="BC855" s="2" t="n">
        <v>-4.830429519283589e-22</v>
      </c>
      <c r="BD855" s="2" t="n">
        <v>-1.221904969689539e-20</v>
      </c>
      <c r="BE855" s="2" t="n">
        <v>1.866242680912219e-17</v>
      </c>
      <c r="BF855" s="2" t="n">
        <v>-7.361351415915673e-19</v>
      </c>
      <c r="BG855" s="2" t="n">
        <v>-3.857643824445099e-19</v>
      </c>
    </row>
    <row r="856">
      <c r="A856" s="2" t="n">
        <v>85.5</v>
      </c>
      <c r="B856" t="inlineStr">
        <is>
          <t>把持</t>
        </is>
      </c>
      <c r="C856" t="inlineStr"/>
      <c r="D856" t="inlineStr">
        <is>
          <t>CLOSING_GRIPPERS</t>
        </is>
      </c>
      <c r="E856" t="inlineStr">
        <is>
          <t>いいえ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8.371080425346372e-06</v>
      </c>
      <c r="L856" s="2" t="n">
        <v>0.001769568853711196</v>
      </c>
      <c r="M856" s="2" t="n">
        <v>-0.224622496240744</v>
      </c>
      <c r="N856" s="2" t="n">
        <v>0.2246294665920437</v>
      </c>
      <c r="O856" s="2" t="n">
        <v>8.371080425346372e-06</v>
      </c>
      <c r="U856" s="2" t="n">
        <v>4.293607666883554e-06</v>
      </c>
      <c r="V856" s="2" t="n">
        <v>0.001757701981940273</v>
      </c>
      <c r="W856" s="2" t="n">
        <v>-0.224622496240456</v>
      </c>
      <c r="X856" s="2" t="n">
        <v>0.2246293733063111</v>
      </c>
      <c r="Y856" s="2" t="n">
        <v>4.293607666883554e-06</v>
      </c>
      <c r="AE856" s="2" t="n">
        <v>8.371086971846588e-06</v>
      </c>
      <c r="AF856" s="2" t="n">
        <v>0.001769571870071117</v>
      </c>
      <c r="AG856" s="2" t="n">
        <v>-0.2246224962085244</v>
      </c>
      <c r="AH856" s="2" t="n">
        <v>0.2246294665835874</v>
      </c>
      <c r="AI856" s="2" t="n">
        <v>8.371086971846588e-06</v>
      </c>
      <c r="AO856" s="2" t="n">
        <v>4.293600409273911e-06</v>
      </c>
      <c r="AP856" s="2" t="n">
        <v>0.001757705008797155</v>
      </c>
      <c r="AQ856" s="2" t="n">
        <v>-0.2246224962068199</v>
      </c>
      <c r="AR856" s="2" t="n">
        <v>0.2246293732963607</v>
      </c>
      <c r="AS856" s="2" t="n">
        <v>4.293600409273911e-06</v>
      </c>
      <c r="AY856" s="2" t="n">
        <v>6.760634984063169e-05</v>
      </c>
      <c r="AZ856" s="2" t="n">
        <v>3.517147223342919e-05</v>
      </c>
      <c r="BA856" s="2" t="n">
        <v>6.760655826994067e-05</v>
      </c>
      <c r="BB856" s="2" t="n">
        <v>3.517152327961345e-05</v>
      </c>
      <c r="BC856" s="2" t="n">
        <v>-4.830429519283589e-22</v>
      </c>
      <c r="BD856" s="2" t="n">
        <v>-1.221904969689539e-20</v>
      </c>
      <c r="BE856" s="2" t="n">
        <v>1.866242680912219e-17</v>
      </c>
      <c r="BF856" s="2" t="n">
        <v>-7.361351415915673e-19</v>
      </c>
      <c r="BG856" s="2" t="n">
        <v>-3.857643824445099e-19</v>
      </c>
    </row>
    <row r="857">
      <c r="A857" s="2" t="n">
        <v>85.60000000000001</v>
      </c>
      <c r="B857" t="inlineStr">
        <is>
          <t>把持</t>
        </is>
      </c>
      <c r="C857" t="inlineStr"/>
      <c r="D857" t="inlineStr">
        <is>
          <t>CLOSING_GRIPPERS</t>
        </is>
      </c>
      <c r="E857" t="inlineStr">
        <is>
          <t>いいえ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0.0001168504045433501</v>
      </c>
      <c r="L857" s="2" t="n">
        <v>0.001911688961800803</v>
      </c>
      <c r="M857" s="2" t="n">
        <v>-0.2246224962492015</v>
      </c>
      <c r="N857" s="2" t="n">
        <v>0.224630661375348</v>
      </c>
      <c r="O857" s="2" t="n">
        <v>0.0001168504045433501</v>
      </c>
      <c r="U857" s="2" t="n">
        <v>5.982862770578931e-05</v>
      </c>
      <c r="V857" s="2" t="n">
        <v>0.001746591571235226</v>
      </c>
      <c r="W857" s="2" t="n">
        <v>-0.2246224962451865</v>
      </c>
      <c r="X857" s="2" t="n">
        <v>0.224629294574417</v>
      </c>
      <c r="Y857" s="2" t="n">
        <v>5.982862770578931e-05</v>
      </c>
      <c r="AE857" s="2" t="n">
        <v>0.0001168505950233853</v>
      </c>
      <c r="AF857" s="2" t="n">
        <v>0.001911691848406187</v>
      </c>
      <c r="AG857" s="2" t="n">
        <v>-0.2246224962254515</v>
      </c>
      <c r="AH857" s="2" t="n">
        <v>0.224630661376264</v>
      </c>
      <c r="AI857" s="2" t="n">
        <v>0.0001168505950233853</v>
      </c>
      <c r="AO857" s="2" t="n">
        <v>5.982862603725004e-05</v>
      </c>
      <c r="AP857" s="2" t="n">
        <v>0.00174659460454335</v>
      </c>
      <c r="AQ857" s="2" t="n">
        <v>-0.2246224962214365</v>
      </c>
      <c r="AR857" s="2" t="n">
        <v>0.2246292945742526</v>
      </c>
      <c r="AS857" s="2" t="n">
        <v>5.982862603725004e-05</v>
      </c>
      <c r="AY857" s="2" t="n">
        <v>7.253075531090353e-05</v>
      </c>
      <c r="AZ857" s="2" t="n">
        <v>3.76371877806652e-05</v>
      </c>
      <c r="BA857" s="2" t="n">
        <v>7.253096194528513e-05</v>
      </c>
      <c r="BB857" s="2" t="n">
        <v>3.763723355537712e-05</v>
      </c>
      <c r="BC857" s="2" t="n">
        <v>-4.830429519283589e-22</v>
      </c>
      <c r="BD857" s="2" t="n">
        <v>-1.221904969689539e-20</v>
      </c>
      <c r="BE857" s="2" t="n">
        <v>1.866242680912219e-17</v>
      </c>
      <c r="BF857" s="2" t="n">
        <v>-7.361351415915673e-19</v>
      </c>
      <c r="BG857" s="2" t="n">
        <v>-3.857643824445099e-19</v>
      </c>
    </row>
    <row r="858">
      <c r="A858" s="2" t="n">
        <v>85.7</v>
      </c>
      <c r="B858" t="inlineStr">
        <is>
          <t>把持</t>
        </is>
      </c>
      <c r="C858" t="inlineStr"/>
      <c r="D858" t="inlineStr">
        <is>
          <t>CLOSING_GRIPPERS</t>
        </is>
      </c>
      <c r="E858" t="inlineStr">
        <is>
          <t>いいえ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0.0001162652701103849</v>
      </c>
      <c r="L858" s="2" t="n">
        <v>0.001910341120121196</v>
      </c>
      <c r="M858" s="2" t="n">
        <v>-0.2246224962490836</v>
      </c>
      <c r="N858" s="2" t="n">
        <v>0.2246306496050301</v>
      </c>
      <c r="O858" s="2" t="n">
        <v>0.0001162652701103849</v>
      </c>
      <c r="U858" s="2" t="n">
        <v>5.938546455601088e-05</v>
      </c>
      <c r="V858" s="2" t="n">
        <v>0.001746680125232719</v>
      </c>
      <c r="W858" s="2" t="n">
        <v>-0.2246224962450957</v>
      </c>
      <c r="X858" s="2" t="n">
        <v>0.2246292951452933</v>
      </c>
      <c r="Y858" s="2" t="n">
        <v>5.938546455601088e-05</v>
      </c>
      <c r="AE858" s="2" t="n">
        <v>0.0001162654589054353</v>
      </c>
      <c r="AF858" s="2" t="n">
        <v>0.001910344007473037</v>
      </c>
      <c r="AG858" s="2" t="n">
        <v>-0.2246224962253337</v>
      </c>
      <c r="AH858" s="2" t="n">
        <v>0.224630649605934</v>
      </c>
      <c r="AI858" s="2" t="n">
        <v>0.0001162654589054353</v>
      </c>
      <c r="AO858" s="2" t="n">
        <v>5.938546288655916e-05</v>
      </c>
      <c r="AP858" s="2" t="n">
        <v>0.001746683158539971</v>
      </c>
      <c r="AQ858" s="2" t="n">
        <v>-0.2246224962213457</v>
      </c>
      <c r="AR858" s="2" t="n">
        <v>0.2246292951451302</v>
      </c>
      <c r="AS858" s="2" t="n">
        <v>5.938546288655916e-05</v>
      </c>
      <c r="AY858" s="2" t="n">
        <v>7.690420679085168e-05</v>
      </c>
      <c r="AZ858" s="2" t="n">
        <v>3.981201545819977e-05</v>
      </c>
      <c r="BA858" s="2" t="n">
        <v>7.690441164130016e-05</v>
      </c>
      <c r="BB858" s="2" t="n">
        <v>3.981205648849532e-05</v>
      </c>
      <c r="BC858" s="2" t="n">
        <v>-4.830429519283589e-22</v>
      </c>
      <c r="BD858" s="2" t="n">
        <v>-1.221904969689539e-20</v>
      </c>
      <c r="BE858" s="2" t="n">
        <v>1.866242680912219e-17</v>
      </c>
      <c r="BF858" s="2" t="n">
        <v>-7.361351415915673e-19</v>
      </c>
      <c r="BG858" s="2" t="n">
        <v>-3.857643824445099e-19</v>
      </c>
    </row>
    <row r="859">
      <c r="A859" s="2" t="n">
        <v>85.80000000000001</v>
      </c>
      <c r="B859" t="inlineStr">
        <is>
          <t>把持</t>
        </is>
      </c>
      <c r="C859" t="inlineStr"/>
      <c r="D859" t="inlineStr">
        <is>
          <t>CLOSING_GRIPPERS</t>
        </is>
      </c>
      <c r="E859" t="inlineStr">
        <is>
          <t>いいえ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8.350838975470393e-06</v>
      </c>
      <c r="L859" s="2" t="n">
        <v>0.001769455433679146</v>
      </c>
      <c r="M859" s="2" t="n">
        <v>-0.224622496240613</v>
      </c>
      <c r="N859" s="2" t="n">
        <v>0.2246294656976962</v>
      </c>
      <c r="O859" s="2" t="n">
        <v>8.350838975470393e-06</v>
      </c>
      <c r="U859" s="2" t="n">
        <v>4.26179807114444e-06</v>
      </c>
      <c r="V859" s="2" t="n">
        <v>0.001757708372612209</v>
      </c>
      <c r="W859" s="2" t="n">
        <v>-0.2246224962403268</v>
      </c>
      <c r="X859" s="2" t="n">
        <v>0.2246293733555825</v>
      </c>
      <c r="Y859" s="2" t="n">
        <v>4.26179807114444e-06</v>
      </c>
      <c r="AE859" s="2" t="n">
        <v>8.350850918282452e-06</v>
      </c>
      <c r="AF859" s="2" t="n">
        <v>0.001769458456478722</v>
      </c>
      <c r="AG859" s="2" t="n">
        <v>-0.2246224962168674</v>
      </c>
      <c r="AH859" s="2" t="n">
        <v>0.224629465697763</v>
      </c>
      <c r="AI859" s="2" t="n">
        <v>8.350850918282452e-06</v>
      </c>
      <c r="AO859" s="2" t="n">
        <v>4.261796348969022e-06</v>
      </c>
      <c r="AP859" s="2" t="n">
        <v>0.001757711405895009</v>
      </c>
      <c r="AQ859" s="2" t="n">
        <v>-0.224622496216581</v>
      </c>
      <c r="AR859" s="2" t="n">
        <v>0.2246293733555727</v>
      </c>
      <c r="AS859" s="2" t="n">
        <v>4.261796348969022e-06</v>
      </c>
      <c r="AY859" s="2" t="n">
        <v>7.004887000931354e-05</v>
      </c>
      <c r="AZ859" s="2" t="n">
        <v>3.625699371949424e-05</v>
      </c>
      <c r="BA859" s="2" t="n">
        <v>7.00490555689984e-05</v>
      </c>
      <c r="BB859" s="2" t="n">
        <v>3.625703047454269e-05</v>
      </c>
      <c r="BC859" s="2" t="n">
        <v>-4.830429519283589e-22</v>
      </c>
      <c r="BD859" s="2" t="n">
        <v>-1.221904969689539e-20</v>
      </c>
      <c r="BE859" s="2" t="n">
        <v>1.866242680912219e-17</v>
      </c>
      <c r="BF859" s="2" t="n">
        <v>-7.361351415915673e-19</v>
      </c>
      <c r="BG859" s="2" t="n">
        <v>-3.857643824445099e-19</v>
      </c>
    </row>
    <row r="860">
      <c r="A860" s="2" t="n">
        <v>85.90000000000001</v>
      </c>
      <c r="B860" t="inlineStr">
        <is>
          <t>把持</t>
        </is>
      </c>
      <c r="C860" t="inlineStr"/>
      <c r="D860" t="inlineStr">
        <is>
          <t>CLOSING_GRIPPERS</t>
        </is>
      </c>
      <c r="E860" t="inlineStr">
        <is>
          <t>いいえ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0.0001174363933043104</v>
      </c>
      <c r="L860" s="2" t="n">
        <v>0.001911241057578684</v>
      </c>
      <c r="M860" s="2" t="n">
        <v>-0.2246224962490584</v>
      </c>
      <c r="N860" s="2" t="n">
        <v>0.2246306578694122</v>
      </c>
      <c r="O860" s="2" t="n">
        <v>0.0001174363933043104</v>
      </c>
      <c r="U860" s="2" t="n">
        <v>5.982881531849614e-05</v>
      </c>
      <c r="V860" s="2" t="n">
        <v>0.001746591619772865</v>
      </c>
      <c r="W860" s="2" t="n">
        <v>-0.2246224962450378</v>
      </c>
      <c r="X860" s="2" t="n">
        <v>0.2246292945746957</v>
      </c>
      <c r="Y860" s="2" t="n">
        <v>5.982881531849614e-05</v>
      </c>
      <c r="AE860" s="2" t="n">
        <v>0.0001174365832397272</v>
      </c>
      <c r="AF860" s="2" t="n">
        <v>0.001911243943469004</v>
      </c>
      <c r="AG860" s="2" t="n">
        <v>-0.2246224962253095</v>
      </c>
      <c r="AH860" s="2" t="n">
        <v>0.2246306578703176</v>
      </c>
      <c r="AI860" s="2" t="n">
        <v>0.0001174365832397272</v>
      </c>
      <c r="AO860" s="2" t="n">
        <v>5.98288136789757e-05</v>
      </c>
      <c r="AP860" s="2" t="n">
        <v>0.001746594653053716</v>
      </c>
      <c r="AQ860" s="2" t="n">
        <v>-0.2246224962212889</v>
      </c>
      <c r="AR860" s="2" t="n">
        <v>0.2246292945745322</v>
      </c>
      <c r="AS860" s="2" t="n">
        <v>5.98288136789757e-05</v>
      </c>
      <c r="AY860" s="2" t="n">
        <v>7.478762233881323e-05</v>
      </c>
      <c r="AZ860" s="2" t="n">
        <v>3.861417587939443e-05</v>
      </c>
      <c r="BA860" s="2" t="n">
        <v>7.478780833607128e-05</v>
      </c>
      <c r="BB860" s="2" t="n">
        <v>3.861420879498599e-05</v>
      </c>
      <c r="BC860" s="2" t="n">
        <v>-4.830429519283589e-22</v>
      </c>
      <c r="BD860" s="2" t="n">
        <v>-1.221904969689539e-20</v>
      </c>
      <c r="BE860" s="2" t="n">
        <v>1.866242680912219e-17</v>
      </c>
      <c r="BF860" s="2" t="n">
        <v>-7.361351415915673e-19</v>
      </c>
      <c r="BG860" s="2" t="n">
        <v>-3.857643824445099e-19</v>
      </c>
    </row>
    <row r="861">
      <c r="A861" s="2" t="n">
        <v>86</v>
      </c>
      <c r="B861" t="inlineStr">
        <is>
          <t>把持</t>
        </is>
      </c>
      <c r="C861" t="inlineStr"/>
      <c r="D861" t="inlineStr">
        <is>
          <t>CLOSING_GRIPPERS</t>
        </is>
      </c>
      <c r="E861" t="inlineStr">
        <is>
          <t>いいえ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8.434970368257162e-06</v>
      </c>
      <c r="L861" s="2" t="n">
        <v>0.001769519992980487</v>
      </c>
      <c r="M861" s="2" t="n">
        <v>-0.2246224962405334</v>
      </c>
      <c r="N861" s="2" t="n">
        <v>0.2246294662093171</v>
      </c>
      <c r="O861" s="2" t="n">
        <v>8.434970368257162e-06</v>
      </c>
      <c r="U861" s="2" t="n">
        <v>4.293606901186292e-06</v>
      </c>
      <c r="V861" s="2" t="n">
        <v>0.001757702009323501</v>
      </c>
      <c r="W861" s="2" t="n">
        <v>-0.2246224962402448</v>
      </c>
      <c r="X861" s="2" t="n">
        <v>0.2246293733063141</v>
      </c>
      <c r="Y861" s="2" t="n">
        <v>4.293606901186292e-06</v>
      </c>
      <c r="AE861" s="2" t="n">
        <v>8.434982394400064e-06</v>
      </c>
      <c r="AF861" s="2" t="n">
        <v>0.001769523015670107</v>
      </c>
      <c r="AG861" s="2" t="n">
        <v>-0.2246224962167867</v>
      </c>
      <c r="AH861" s="2" t="n">
        <v>0.2246294662093829</v>
      </c>
      <c r="AI861" s="2" t="n">
        <v>8.434982394400064e-06</v>
      </c>
      <c r="AO861" s="2" t="n">
        <v>4.293605178631395e-06</v>
      </c>
      <c r="AP861" s="2" t="n">
        <v>0.001757705042604161</v>
      </c>
      <c r="AQ861" s="2" t="n">
        <v>-0.224622496216498</v>
      </c>
      <c r="AR861" s="2" t="n">
        <v>0.2246293733063031</v>
      </c>
      <c r="AS861" s="2" t="n">
        <v>4.293605178631395e-06</v>
      </c>
      <c r="AY861" s="2" t="n">
        <v>6.815235714175762e-05</v>
      </c>
      <c r="AZ861" s="2" t="n">
        <v>3.518211898157361e-05</v>
      </c>
      <c r="BA861" s="2" t="n">
        <v>6.815252574190417e-05</v>
      </c>
      <c r="BB861" s="2" t="n">
        <v>3.518214843335053e-05</v>
      </c>
      <c r="BC861" s="2" t="n">
        <v>-4.830429519283589e-22</v>
      </c>
      <c r="BD861" s="2" t="n">
        <v>-1.221904969689539e-20</v>
      </c>
      <c r="BE861" s="2" t="n">
        <v>1.866242680912219e-17</v>
      </c>
      <c r="BF861" s="2" t="n">
        <v>-7.361351415915673e-19</v>
      </c>
      <c r="BG861" s="2" t="n">
        <v>-3.857643824445099e-19</v>
      </c>
    </row>
    <row r="862">
      <c r="A862" s="2" t="n">
        <v>86.10000000000001</v>
      </c>
      <c r="B862" t="inlineStr">
        <is>
          <t>把持</t>
        </is>
      </c>
      <c r="C862" t="inlineStr"/>
      <c r="D862" t="inlineStr">
        <is>
          <t>CLOSING_GRIPPERS</t>
        </is>
      </c>
      <c r="E862" t="inlineStr">
        <is>
          <t>いいえ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0.000117739263983545</v>
      </c>
      <c r="L862" s="2" t="n">
        <v>0.001911006584497706</v>
      </c>
      <c r="M862" s="2" t="n">
        <v>-0.2246224962399938</v>
      </c>
      <c r="N862" s="2" t="n">
        <v>0.2246306560240305</v>
      </c>
      <c r="O862" s="2" t="n">
        <v>0.000117739263983545</v>
      </c>
      <c r="U862" s="2" t="n">
        <v>5.982852096023694e-05</v>
      </c>
      <c r="V862" s="2" t="n">
        <v>0.001746591719416209</v>
      </c>
      <c r="W862" s="2" t="n">
        <v>-0.2246224962344535</v>
      </c>
      <c r="X862" s="2" t="n">
        <v>0.2246292945648081</v>
      </c>
      <c r="Y862" s="2" t="n">
        <v>5.982852096023694e-05</v>
      </c>
      <c r="AE862" s="2" t="n">
        <v>0.0001177394595735348</v>
      </c>
      <c r="AF862" s="2" t="n">
        <v>0.001911009474843614</v>
      </c>
      <c r="AG862" s="2" t="n">
        <v>-0.2246224962252171</v>
      </c>
      <c r="AH862" s="2" t="n">
        <v>0.224630656033946</v>
      </c>
      <c r="AI862" s="2" t="n">
        <v>0.0001177394595735348</v>
      </c>
      <c r="AO862" s="2" t="n">
        <v>5.982852524214519e-05</v>
      </c>
      <c r="AP862" s="2" t="n">
        <v>0.001746594757593596</v>
      </c>
      <c r="AQ862" s="2" t="n">
        <v>-0.2246224962211937</v>
      </c>
      <c r="AR862" s="2" t="n">
        <v>0.224629294575173</v>
      </c>
      <c r="AS862" s="2" t="n">
        <v>5.982852524214519e-05</v>
      </c>
      <c r="AY862" s="2" t="n">
        <v>7.311104782593635e-05</v>
      </c>
      <c r="AZ862" s="2" t="n">
        <v>3.764675917943995e-05</v>
      </c>
      <c r="BA862" s="2" t="n">
        <v>7.311121912506724e-05</v>
      </c>
      <c r="BB862" s="2" t="n">
        <v>3.764678611423e-05</v>
      </c>
      <c r="BC862" s="2" t="n">
        <v>-4.830429519283589e-22</v>
      </c>
      <c r="BD862" s="2" t="n">
        <v>-1.221904969689539e-20</v>
      </c>
      <c r="BE862" s="2" t="n">
        <v>1.866242680912219e-17</v>
      </c>
      <c r="BF862" s="2" t="n">
        <v>-7.361351415915673e-19</v>
      </c>
      <c r="BG862" s="2" t="n">
        <v>-3.857643824445099e-19</v>
      </c>
    </row>
    <row r="863">
      <c r="A863" s="2" t="n">
        <v>86.2</v>
      </c>
      <c r="B863" t="inlineStr">
        <is>
          <t>把持</t>
        </is>
      </c>
      <c r="C863" t="inlineStr"/>
      <c r="D863" t="inlineStr">
        <is>
          <t>CLOSING_GRIPPERS</t>
        </is>
      </c>
      <c r="E863" t="inlineStr">
        <is>
          <t>いいえ</t>
        </is>
      </c>
      <c r="F863" t="inlineStr">
        <is>
          <t>GRASP_CHECK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0.0001171463040430249</v>
      </c>
      <c r="L863" s="2" t="n">
        <v>0.001909662174676913</v>
      </c>
      <c r="M863" s="2" t="n">
        <v>-0.2246224962488466</v>
      </c>
      <c r="N863" s="2" t="n">
        <v>0.2246306442895561</v>
      </c>
      <c r="O863" s="2" t="n">
        <v>0.0001171463040430249</v>
      </c>
      <c r="U863" s="2" t="n">
        <v>5.938536497429798e-05</v>
      </c>
      <c r="V863" s="2" t="n">
        <v>0.001746680276279709</v>
      </c>
      <c r="W863" s="2" t="n">
        <v>-0.2246224962448503</v>
      </c>
      <c r="X863" s="2" t="n">
        <v>0.2246292951461961</v>
      </c>
      <c r="Y863" s="2" t="n">
        <v>5.938536497429798e-05</v>
      </c>
      <c r="AE863" s="2" t="n">
        <v>0.0001171464919894527</v>
      </c>
      <c r="AF863" s="2" t="n">
        <v>0.00190966506091136</v>
      </c>
      <c r="AG863" s="2" t="n">
        <v>-0.2246224962250996</v>
      </c>
      <c r="AH863" s="2" t="n">
        <v>0.2246306442904448</v>
      </c>
      <c r="AI863" s="2" t="n">
        <v>0.0001171464919894527</v>
      </c>
      <c r="AO863" s="2" t="n">
        <v>5.938536331013432e-05</v>
      </c>
      <c r="AP863" s="2" t="n">
        <v>0.00174668330957694</v>
      </c>
      <c r="AQ863" s="2" t="n">
        <v>-0.2246224962211034</v>
      </c>
      <c r="AR863" s="2" t="n">
        <v>0.224629295146036</v>
      </c>
      <c r="AS863" s="2" t="n">
        <v>5.938536331013432e-05</v>
      </c>
      <c r="AY863" s="2" t="n">
        <v>7.751457344764521e-05</v>
      </c>
      <c r="AZ863" s="2" t="n">
        <v>3.982061975892575e-05</v>
      </c>
      <c r="BA863" s="2" t="n">
        <v>7.751474641150578e-05</v>
      </c>
      <c r="BB863" s="2" t="n">
        <v>3.982064383382043e-05</v>
      </c>
      <c r="BC863" s="2" t="n">
        <v>-4.830429519283589e-22</v>
      </c>
      <c r="BD863" s="2" t="n">
        <v>-1.221904969689539e-20</v>
      </c>
      <c r="BE863" s="2" t="n">
        <v>1.866242680912219e-17</v>
      </c>
      <c r="BF863" s="2" t="n">
        <v>-7.361351415915673e-19</v>
      </c>
      <c r="BG863" s="2" t="n">
        <v>-3.857643824445099e-19</v>
      </c>
    </row>
    <row r="864">
      <c r="A864" s="2" t="n">
        <v>86.30000000000001</v>
      </c>
      <c r="B864" t="inlineStr">
        <is>
          <t>把持</t>
        </is>
      </c>
      <c r="C864" t="inlineStr"/>
      <c r="D864" t="inlineStr">
        <is>
          <t>CLOSING_GRIPPERS</t>
        </is>
      </c>
      <c r="E864" t="inlineStr">
        <is>
          <t>いいえ</t>
        </is>
      </c>
      <c r="F864" t="inlineStr">
        <is>
          <t>GRASP_CHECK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8.41406931459988e-06</v>
      </c>
      <c r="L864" s="2" t="n">
        <v>0.001769406692676658</v>
      </c>
      <c r="M864" s="2" t="n">
        <v>-0.2246224962404043</v>
      </c>
      <c r="N864" s="2" t="n">
        <v>0.2246294653159088</v>
      </c>
      <c r="O864" s="2" t="n">
        <v>8.41406931459988e-06</v>
      </c>
      <c r="U864" s="2" t="n">
        <v>4.261797300136067e-06</v>
      </c>
      <c r="V864" s="2" t="n">
        <v>0.001757708400043576</v>
      </c>
      <c r="W864" s="2" t="n">
        <v>-0.2246224962401173</v>
      </c>
      <c r="X864" s="2" t="n">
        <v>0.2246293733555877</v>
      </c>
      <c r="Y864" s="2" t="n">
        <v>4.261797300136067e-06</v>
      </c>
      <c r="AE864" s="2" t="n">
        <v>8.414081215233004e-06</v>
      </c>
      <c r="AF864" s="2" t="n">
        <v>0.00176940971540411</v>
      </c>
      <c r="AG864" s="2" t="n">
        <v>-0.2246224962166548</v>
      </c>
      <c r="AH864" s="2" t="n">
        <v>0.2246294653159705</v>
      </c>
      <c r="AI864" s="2" t="n">
        <v>8.414081215233004e-06</v>
      </c>
      <c r="AO864" s="2" t="n">
        <v>4.261795591140931e-06</v>
      </c>
      <c r="AP864" s="2" t="n">
        <v>0.001757711433322779</v>
      </c>
      <c r="AQ864" s="2" t="n">
        <v>-0.2246224962163679</v>
      </c>
      <c r="AR864" s="2" t="n">
        <v>0.2246293733555742</v>
      </c>
      <c r="AS864" s="2" t="n">
        <v>4.261795591140931e-06</v>
      </c>
      <c r="AY864" s="2" t="n">
        <v>7.060452303434068e-05</v>
      </c>
      <c r="AZ864" s="2" t="n">
        <v>3.626473751304679e-05</v>
      </c>
      <c r="BA864" s="2" t="n">
        <v>7.06046798918785e-05</v>
      </c>
      <c r="BB864" s="2" t="n">
        <v>3.626475900955248e-05</v>
      </c>
      <c r="BC864" s="2" t="n">
        <v>-4.830429519283589e-22</v>
      </c>
      <c r="BD864" s="2" t="n">
        <v>-1.221904969689539e-20</v>
      </c>
      <c r="BE864" s="2" t="n">
        <v>1.866242680912219e-17</v>
      </c>
      <c r="BF864" s="2" t="n">
        <v>-7.361351415915673e-19</v>
      </c>
      <c r="BG864" s="2" t="n">
        <v>-3.857643824445099e-19</v>
      </c>
    </row>
    <row r="865">
      <c r="A865" s="2" t="n">
        <v>86.40000000000001</v>
      </c>
      <c r="B865" t="inlineStr">
        <is>
          <t>把持</t>
        </is>
      </c>
      <c r="C865" t="inlineStr"/>
      <c r="D865" t="inlineStr">
        <is>
          <t>CLOSING_GRIPPERS</t>
        </is>
      </c>
      <c r="E865" t="inlineStr">
        <is>
          <t>いいえ</t>
        </is>
      </c>
      <c r="F865" t="inlineStr">
        <is>
          <t>GRASP_CHECK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0.0001183226429509821</v>
      </c>
      <c r="L865" s="2" t="n">
        <v>0.001910555283610721</v>
      </c>
      <c r="M865" s="2" t="n">
        <v>-0.2246224962488216</v>
      </c>
      <c r="N865" s="2" t="n">
        <v>0.22463065250048</v>
      </c>
      <c r="O865" s="2" t="n">
        <v>0.0001183226429509821</v>
      </c>
      <c r="U865" s="2" t="n">
        <v>5.982871409218076e-05</v>
      </c>
      <c r="V865" s="2" t="n">
        <v>0.001746591772438163</v>
      </c>
      <c r="W865" s="2" t="n">
        <v>-0.2246224962447926</v>
      </c>
      <c r="X865" s="2" t="n">
        <v>0.2246292945756106</v>
      </c>
      <c r="Y865" s="2" t="n">
        <v>5.982871409218076e-05</v>
      </c>
      <c r="AE865" s="2" t="n">
        <v>0.0001183228320142289</v>
      </c>
      <c r="AF865" s="2" t="n">
        <v>0.001910558168367745</v>
      </c>
      <c r="AG865" s="2" t="n">
        <v>-0.224622496225075</v>
      </c>
      <c r="AH865" s="2" t="n">
        <v>0.2246306525013698</v>
      </c>
      <c r="AI865" s="2" t="n">
        <v>0.0001183228320142289</v>
      </c>
      <c r="AO865" s="2" t="n">
        <v>5.982871242549894e-05</v>
      </c>
      <c r="AP865" s="2" t="n">
        <v>0.001746594805740681</v>
      </c>
      <c r="AQ865" s="2" t="n">
        <v>-0.224622496221046</v>
      </c>
      <c r="AR865" s="2" t="n">
        <v>0.2246292945754496</v>
      </c>
      <c r="AS865" s="2" t="n">
        <v>5.982871242549894e-05</v>
      </c>
      <c r="AY865" s="2" t="n">
        <v>7.537633502600483e-05</v>
      </c>
      <c r="AZ865" s="2" t="n">
        <v>3.862113517096019e-05</v>
      </c>
      <c r="BA865" s="2" t="n">
        <v>7.537649510411354e-05</v>
      </c>
      <c r="BB865" s="2" t="n">
        <v>3.862115435114712e-05</v>
      </c>
      <c r="BC865" s="2" t="n">
        <v>-4.830429519283589e-22</v>
      </c>
      <c r="BD865" s="2" t="n">
        <v>-1.221904969689539e-20</v>
      </c>
      <c r="BE865" s="2" t="n">
        <v>1.866242680912219e-17</v>
      </c>
      <c r="BF865" s="2" t="n">
        <v>-7.361351415915673e-19</v>
      </c>
      <c r="BG865" s="2" t="n">
        <v>-3.857643824445099e-19</v>
      </c>
    </row>
    <row r="866">
      <c r="A866" s="2" t="n">
        <v>86.5</v>
      </c>
      <c r="B866" t="inlineStr">
        <is>
          <t>把持</t>
        </is>
      </c>
      <c r="C866" t="inlineStr"/>
      <c r="D866" t="inlineStr">
        <is>
          <t>CLOSING_GRIPPERS</t>
        </is>
      </c>
      <c r="E866" t="inlineStr">
        <is>
          <t>いいえ</t>
        </is>
      </c>
      <c r="F866" t="inlineStr">
        <is>
          <t>GRASP_CHECK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8.498574863312603e-06</v>
      </c>
      <c r="L866" s="2" t="n">
        <v>0.001769470761407112</v>
      </c>
      <c r="M866" s="2" t="n">
        <v>-0.2246224962403214</v>
      </c>
      <c r="N866" s="2" t="n">
        <v>0.2246294658236859</v>
      </c>
      <c r="O866" s="2" t="n">
        <v>8.498574863312603e-06</v>
      </c>
      <c r="U866" s="2" t="n">
        <v>4.29360616434739e-06</v>
      </c>
      <c r="V866" s="2" t="n">
        <v>0.001757702036730038</v>
      </c>
      <c r="W866" s="2" t="n">
        <v>-0.2246224962400322</v>
      </c>
      <c r="X866" s="2" t="n">
        <v>0.224629373306316</v>
      </c>
      <c r="Y866" s="2" t="n">
        <v>4.29360616434739e-06</v>
      </c>
      <c r="AE866" s="2" t="n">
        <v>8.498586833736309e-06</v>
      </c>
      <c r="AF866" s="2" t="n">
        <v>0.001769473784017231</v>
      </c>
      <c r="AG866" s="2" t="n">
        <v>-0.2246224962165757</v>
      </c>
      <c r="AH866" s="2" t="n">
        <v>0.2246294658237513</v>
      </c>
      <c r="AI866" s="2" t="n">
        <v>8.498586833736309e-06</v>
      </c>
      <c r="AO866" s="2" t="n">
        <v>4.293604451721175e-06</v>
      </c>
      <c r="AP866" s="2" t="n">
        <v>0.001757705070007162</v>
      </c>
      <c r="AQ866" s="2" t="n">
        <v>-0.2246224962162864</v>
      </c>
      <c r="AR866" s="2" t="n">
        <v>0.2246293733063059</v>
      </c>
      <c r="AS866" s="2" t="n">
        <v>4.293604451721175e-06</v>
      </c>
      <c r="AY866" s="2" t="n">
        <v>6.86885590097356e-05</v>
      </c>
      <c r="AZ866" s="2" t="n">
        <v>3.518838227029891e-05</v>
      </c>
      <c r="BA866" s="2" t="n">
        <v>6.868870427707583e-05</v>
      </c>
      <c r="BB866" s="2" t="n">
        <v>3.518839936120452e-05</v>
      </c>
      <c r="BC866" s="2" t="n">
        <v>-4.830429519283589e-22</v>
      </c>
      <c r="BD866" s="2" t="n">
        <v>-1.221904969689539e-20</v>
      </c>
      <c r="BE866" s="2" t="n">
        <v>1.866242680912219e-17</v>
      </c>
      <c r="BF866" s="2" t="n">
        <v>-7.361351415915673e-19</v>
      </c>
      <c r="BG866" s="2" t="n">
        <v>-3.857643824445099e-19</v>
      </c>
    </row>
    <row r="867">
      <c r="A867" s="2" t="n">
        <v>86.60000000000001</v>
      </c>
      <c r="B867" t="inlineStr">
        <is>
          <t>把持</t>
        </is>
      </c>
      <c r="C867" t="inlineStr"/>
      <c r="D867" t="inlineStr">
        <is>
          <t>CLOSING_GRIPPERS</t>
        </is>
      </c>
      <c r="E867" t="inlineStr">
        <is>
          <t>いいえ</t>
        </is>
      </c>
      <c r="F867" t="inlineStr">
        <is>
          <t>GRASP_CHECK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0.0001186241503259573</v>
      </c>
      <c r="L867" s="2" t="n">
        <v>0.001910319057224138</v>
      </c>
      <c r="M867" s="2" t="n">
        <v>-0.2246224962487296</v>
      </c>
      <c r="N867" s="2" t="n">
        <v>0.2246306506503509</v>
      </c>
      <c r="O867" s="2" t="n">
        <v>0.0001186241503259573</v>
      </c>
      <c r="U867" s="2" t="n">
        <v>5.982842538184966e-05</v>
      </c>
      <c r="V867" s="2" t="n">
        <v>0.001746591876777982</v>
      </c>
      <c r="W867" s="2" t="n">
        <v>-0.2246224962446979</v>
      </c>
      <c r="X867" s="2" t="n">
        <v>0.2246292945762503</v>
      </c>
      <c r="Y867" s="2" t="n">
        <v>5.982842538184966e-05</v>
      </c>
      <c r="AE867" s="2" t="n">
        <v>0.000118624339091634</v>
      </c>
      <c r="AF867" s="2" t="n">
        <v>0.001910321941601385</v>
      </c>
      <c r="AG867" s="2" t="n">
        <v>-0.2246224962249826</v>
      </c>
      <c r="AH867" s="2" t="n">
        <v>0.2246306506512339</v>
      </c>
      <c r="AI867" s="2" t="n">
        <v>0.000118624339091634</v>
      </c>
      <c r="AO867" s="2" t="n">
        <v>5.982842372685464e-05</v>
      </c>
      <c r="AP867" s="2" t="n">
        <v>0.001746594910071469</v>
      </c>
      <c r="AQ867" s="2" t="n">
        <v>-0.224622496220951</v>
      </c>
      <c r="AR867" s="2" t="n">
        <v>0.2246292945760889</v>
      </c>
      <c r="AS867" s="2" t="n">
        <v>5.982842372685464e-05</v>
      </c>
      <c r="AY867" s="2" t="n">
        <v>7.368211814135777e-05</v>
      </c>
      <c r="AZ867" s="2" t="n">
        <v>3.765238658145398e-05</v>
      </c>
      <c r="BA867" s="2" t="n">
        <v>7.368226775853166e-05</v>
      </c>
      <c r="BB867" s="2" t="n">
        <v>3.765240179776954e-05</v>
      </c>
      <c r="BC867" s="2" t="n">
        <v>-4.830429519283589e-22</v>
      </c>
      <c r="BD867" s="2" t="n">
        <v>-1.221904969689539e-20</v>
      </c>
      <c r="BE867" s="2" t="n">
        <v>1.866242680912219e-17</v>
      </c>
      <c r="BF867" s="2" t="n">
        <v>-7.361351415915673e-19</v>
      </c>
      <c r="BG867" s="2" t="n">
        <v>-3.857643824445099e-19</v>
      </c>
    </row>
    <row r="868">
      <c r="A868" s="2" t="n">
        <v>86.7</v>
      </c>
      <c r="B868" t="inlineStr">
        <is>
          <t>把持</t>
        </is>
      </c>
      <c r="C868" t="inlineStr"/>
      <c r="D868" t="inlineStr">
        <is>
          <t>CLOSING_GRIPPERS</t>
        </is>
      </c>
      <c r="E868" t="inlineStr">
        <is>
          <t>いいえ</t>
        </is>
      </c>
      <c r="F868" t="inlineStr">
        <is>
          <t>GRASP_CHECK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0.0001180233669437914</v>
      </c>
      <c r="L868" s="2" t="n">
        <v>0.001908978119868233</v>
      </c>
      <c r="M868" s="2" t="n">
        <v>-0.2246224962562803</v>
      </c>
      <c r="N868" s="2" t="n">
        <v>0.2246306389417524</v>
      </c>
      <c r="O868" s="2" t="n">
        <v>0.0001180233669437914</v>
      </c>
      <c r="U868" s="2" t="n">
        <v>5.938525863904597e-05</v>
      </c>
      <c r="V868" s="2" t="n">
        <v>0.001746680431475283</v>
      </c>
      <c r="W868" s="2" t="n">
        <v>-0.2246224962507289</v>
      </c>
      <c r="X868" s="2" t="n">
        <v>0.2246292951532532</v>
      </c>
      <c r="Y868" s="2" t="n">
        <v>5.938525863904597e-05</v>
      </c>
      <c r="AE868" s="2" t="n">
        <v>0.0001180235601253152</v>
      </c>
      <c r="AF868" s="2" t="n">
        <v>0.001908981000180682</v>
      </c>
      <c r="AG868" s="2" t="n">
        <v>-0.2246224962248639</v>
      </c>
      <c r="AH868" s="2" t="n">
        <v>0.2246306389349164</v>
      </c>
      <c r="AI868" s="2" t="n">
        <v>0.0001180235601253152</v>
      </c>
      <c r="AO868" s="2" t="n">
        <v>5.938526304348571e-05</v>
      </c>
      <c r="AP868" s="2" t="n">
        <v>0.001746683459991225</v>
      </c>
      <c r="AQ868" s="2" t="n">
        <v>-0.2246224962208596</v>
      </c>
      <c r="AR868" s="2" t="n">
        <v>0.2246292951469353</v>
      </c>
      <c r="AS868" s="2" t="n">
        <v>5.938526304348571e-05</v>
      </c>
      <c r="AY868" s="2" t="n">
        <v>7.811624302160114e-05</v>
      </c>
      <c r="AZ868" s="2" t="n">
        <v>3.982567378721318e-05</v>
      </c>
      <c r="BA868" s="2" t="n">
        <v>7.811639699521e-05</v>
      </c>
      <c r="BB868" s="2" t="n">
        <v>3.982568792234115e-05</v>
      </c>
      <c r="BC868" s="2" t="n">
        <v>-4.830429519283589e-22</v>
      </c>
      <c r="BD868" s="2" t="n">
        <v>-1.221904969689539e-20</v>
      </c>
      <c r="BE868" s="2" t="n">
        <v>1.866242680912219e-17</v>
      </c>
      <c r="BF868" s="2" t="n">
        <v>-7.361351415915673e-19</v>
      </c>
      <c r="BG868" s="2" t="n">
        <v>-3.857643824445099e-19</v>
      </c>
    </row>
    <row r="869">
      <c r="A869" s="2" t="n">
        <v>86.80000000000001</v>
      </c>
      <c r="B869" t="inlineStr">
        <is>
          <t>把持</t>
        </is>
      </c>
      <c r="C869" t="inlineStr"/>
      <c r="D869" t="inlineStr">
        <is>
          <t>CLOSING_GRIPPERS</t>
        </is>
      </c>
      <c r="E869" t="inlineStr">
        <is>
          <t>いいえ</t>
        </is>
      </c>
      <c r="F869" t="inlineStr">
        <is>
          <t>GRASP_CHECK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8.47701488560347e-06</v>
      </c>
      <c r="L869" s="2" t="n">
        <v>0.001769357584572639</v>
      </c>
      <c r="M869" s="2" t="n">
        <v>-0.2246224962401913</v>
      </c>
      <c r="N869" s="2" t="n">
        <v>0.2246294649312432</v>
      </c>
      <c r="O869" s="2" t="n">
        <v>8.47701488560347e-06</v>
      </c>
      <c r="U869" s="2" t="n">
        <v>4.261796535414776e-06</v>
      </c>
      <c r="V869" s="2" t="n">
        <v>0.001757708427380113</v>
      </c>
      <c r="W869" s="2" t="n">
        <v>-0.2246224962399038</v>
      </c>
      <c r="X869" s="2" t="n">
        <v>0.2246293733555881</v>
      </c>
      <c r="Y869" s="2" t="n">
        <v>4.261796535414776e-06</v>
      </c>
      <c r="AE869" s="2" t="n">
        <v>8.47702670986763e-06</v>
      </c>
      <c r="AF869" s="2" t="n">
        <v>0.001769360607213453</v>
      </c>
      <c r="AG869" s="2" t="n">
        <v>-0.2246224962164432</v>
      </c>
      <c r="AH869" s="2" t="n">
        <v>0.224629464931305</v>
      </c>
      <c r="AI869" s="2" t="n">
        <v>8.47702670986763e-06</v>
      </c>
      <c r="AO869" s="2" t="n">
        <v>4.261794812610971e-06</v>
      </c>
      <c r="AP869" s="2" t="n">
        <v>0.001757711460661278</v>
      </c>
      <c r="AQ869" s="2" t="n">
        <v>-0.2246224962161558</v>
      </c>
      <c r="AR869" s="2" t="n">
        <v>0.224629373355576</v>
      </c>
      <c r="AS869" s="2" t="n">
        <v>4.261794812610971e-06</v>
      </c>
      <c r="AY869" s="2" t="n">
        <v>7.115232020800138e-05</v>
      </c>
      <c r="AZ869" s="2" t="n">
        <v>3.626928606203334e-05</v>
      </c>
      <c r="BA869" s="2" t="n">
        <v>7.115245996667576e-05</v>
      </c>
      <c r="BB869" s="2" t="n">
        <v>3.626929861136814e-05</v>
      </c>
      <c r="BC869" s="2" t="n">
        <v>-4.830429519283589e-22</v>
      </c>
      <c r="BD869" s="2" t="n">
        <v>-1.221904969689539e-20</v>
      </c>
      <c r="BE869" s="2" t="n">
        <v>1.866242680912219e-17</v>
      </c>
      <c r="BF869" s="2" t="n">
        <v>-7.361351415915673e-19</v>
      </c>
      <c r="BG869" s="2" t="n">
        <v>-3.857643824445099e-19</v>
      </c>
    </row>
    <row r="870">
      <c r="A870" s="2" t="n">
        <v>86.90000000000001</v>
      </c>
      <c r="B870" t="inlineStr">
        <is>
          <t>把持</t>
        </is>
      </c>
      <c r="C870" t="inlineStr"/>
      <c r="D870" t="inlineStr">
        <is>
          <t>CLOSING_GRIPPERS</t>
        </is>
      </c>
      <c r="E870" t="inlineStr">
        <is>
          <t>いいえ</t>
        </is>
      </c>
      <c r="F870" t="inlineStr">
        <is>
          <t>GRASP_CHECK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0.0001192048877869543</v>
      </c>
      <c r="L870" s="2" t="n">
        <v>0.001909864365200602</v>
      </c>
      <c r="M870" s="2" t="n">
        <v>-0.2246224962485863</v>
      </c>
      <c r="N870" s="2" t="n">
        <v>0.2246306470912749</v>
      </c>
      <c r="O870" s="2" t="n">
        <v>0.0001192048877869543</v>
      </c>
      <c r="U870" s="2" t="n">
        <v>5.982861206968572e-05</v>
      </c>
      <c r="V870" s="2" t="n">
        <v>0.001746591924510636</v>
      </c>
      <c r="W870" s="2" t="n">
        <v>-0.2246224962445494</v>
      </c>
      <c r="X870" s="2" t="n">
        <v>0.2246292945765227</v>
      </c>
      <c r="Y870" s="2" t="n">
        <v>5.982861206968572e-05</v>
      </c>
      <c r="AE870" s="2" t="n">
        <v>0.0001192050759836773</v>
      </c>
      <c r="AF870" s="2" t="n">
        <v>0.001909867248861781</v>
      </c>
      <c r="AG870" s="2" t="n">
        <v>-0.2246224962248398</v>
      </c>
      <c r="AH870" s="2" t="n">
        <v>0.2246306470921468</v>
      </c>
      <c r="AI870" s="2" t="n">
        <v>0.0001192050759836773</v>
      </c>
      <c r="AO870" s="2" t="n">
        <v>5.982861040578888e-05</v>
      </c>
      <c r="AP870" s="2" t="n">
        <v>0.001746594957815087</v>
      </c>
      <c r="AQ870" s="2" t="n">
        <v>-0.2246224962208027</v>
      </c>
      <c r="AR870" s="2" t="n">
        <v>0.2246292945763616</v>
      </c>
      <c r="AS870" s="2" t="n">
        <v>5.982861040578888e-05</v>
      </c>
      <c r="AY870" s="2" t="n">
        <v>7.595757696589668e-05</v>
      </c>
      <c r="AZ870" s="2" t="n">
        <v>3.862521866279858e-05</v>
      </c>
      <c r="BA870" s="2" t="n">
        <v>7.595772156837592e-05</v>
      </c>
      <c r="BB870" s="2" t="n">
        <v>3.862522979081021e-05</v>
      </c>
      <c r="BC870" s="2" t="n">
        <v>-4.830429519283589e-22</v>
      </c>
      <c r="BD870" s="2" t="n">
        <v>-1.221904969689539e-20</v>
      </c>
      <c r="BE870" s="2" t="n">
        <v>1.866242680912219e-17</v>
      </c>
      <c r="BF870" s="2" t="n">
        <v>-7.361351415915673e-19</v>
      </c>
      <c r="BG870" s="2" t="n">
        <v>-3.857643824445099e-19</v>
      </c>
    </row>
    <row r="871">
      <c r="A871" s="2" t="n">
        <v>87</v>
      </c>
      <c r="B871" t="inlineStr">
        <is>
          <t>把持</t>
        </is>
      </c>
      <c r="C871" t="inlineStr"/>
      <c r="D871" t="inlineStr">
        <is>
          <t>CLOSING_GRIPPERS</t>
        </is>
      </c>
      <c r="E871" t="inlineStr">
        <is>
          <t>いいえ</t>
        </is>
      </c>
      <c r="F871" t="inlineStr">
        <is>
          <t>GRASP_CHECK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8.561897012681662e-06</v>
      </c>
      <c r="L871" s="2" t="n">
        <v>0.001769421167040008</v>
      </c>
      <c r="M871" s="2" t="n">
        <v>-0.2246224962523559</v>
      </c>
      <c r="N871" s="2" t="n">
        <v>0.2246294654474611</v>
      </c>
      <c r="O871" s="2" t="n">
        <v>8.561897012681662e-06</v>
      </c>
      <c r="U871" s="2" t="n">
        <v>4.293610738098926e-06</v>
      </c>
      <c r="V871" s="2" t="n">
        <v>0.001757702070549045</v>
      </c>
      <c r="W871" s="2" t="n">
        <v>-0.2246224962534266</v>
      </c>
      <c r="X871" s="2" t="n">
        <v>0.2246293733199747</v>
      </c>
      <c r="Y871" s="2" t="n">
        <v>4.293610738098926e-06</v>
      </c>
      <c r="AE871" s="2" t="n">
        <v>8.561908922493805e-06</v>
      </c>
      <c r="AF871" s="2" t="n">
        <v>0.001769424189573572</v>
      </c>
      <c r="AG871" s="2" t="n">
        <v>-0.2246224962286088</v>
      </c>
      <c r="AH871" s="2" t="n">
        <v>0.2246294654475238</v>
      </c>
      <c r="AI871" s="2" t="n">
        <v>8.561908922493805e-06</v>
      </c>
      <c r="AO871" s="2" t="n">
        <v>4.293609019278606e-06</v>
      </c>
      <c r="AP871" s="2" t="n">
        <v>0.00175770510383186</v>
      </c>
      <c r="AQ871" s="2" t="n">
        <v>-0.2246224962296796</v>
      </c>
      <c r="AR871" s="2" t="n">
        <v>0.2246293733199635</v>
      </c>
      <c r="AS871" s="2" t="n">
        <v>4.293609019278606e-06</v>
      </c>
      <c r="AY871" s="2" t="n">
        <v>6.921800897057518e-05</v>
      </c>
      <c r="AZ871" s="2" t="n">
        <v>3.519205787032862e-05</v>
      </c>
      <c r="BA871" s="2" t="n">
        <v>6.921814030378771e-05</v>
      </c>
      <c r="BB871" s="2" t="n">
        <v>3.519206771365705e-05</v>
      </c>
      <c r="BC871" s="2" t="n">
        <v>-4.830429519283589e-22</v>
      </c>
      <c r="BD871" s="2" t="n">
        <v>-1.221904969689539e-20</v>
      </c>
      <c r="BE871" s="2" t="n">
        <v>1.866242680912219e-17</v>
      </c>
      <c r="BF871" s="2" t="n">
        <v>-7.361351415915673e-19</v>
      </c>
      <c r="BG871" s="2" t="n">
        <v>-3.857643824445099e-19</v>
      </c>
    </row>
    <row r="872">
      <c r="A872" s="2" t="n">
        <v>87.10000000000001</v>
      </c>
      <c r="B872" t="inlineStr">
        <is>
          <t>把持</t>
        </is>
      </c>
      <c r="C872" t="inlineStr"/>
      <c r="D872" t="inlineStr">
        <is>
          <t>CLOSING_GRIPPERS</t>
        </is>
      </c>
      <c r="E872" t="inlineStr">
        <is>
          <t>いいえ</t>
        </is>
      </c>
      <c r="F872" t="inlineStr">
        <is>
          <t>GRASP_CHECK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0.0001195050157037295</v>
      </c>
      <c r="L872" s="2" t="n">
        <v>0.0019096263887411</v>
      </c>
      <c r="M872" s="2" t="n">
        <v>-0.2246224962484945</v>
      </c>
      <c r="N872" s="2" t="n">
        <v>0.224630645227445</v>
      </c>
      <c r="O872" s="2" t="n">
        <v>0.0001195050157037295</v>
      </c>
      <c r="U872" s="2" t="n">
        <v>5.982832315664781e-05</v>
      </c>
      <c r="V872" s="2" t="n">
        <v>0.001746592028640836</v>
      </c>
      <c r="W872" s="2" t="n">
        <v>-0.2246224962444549</v>
      </c>
      <c r="X872" s="2" t="n">
        <v>0.2246292945771609</v>
      </c>
      <c r="Y872" s="2" t="n">
        <v>5.982832315664781e-05</v>
      </c>
      <c r="AE872" s="2" t="n">
        <v>0.0001195052036100364</v>
      </c>
      <c r="AF872" s="2" t="n">
        <v>0.001909629272023235</v>
      </c>
      <c r="AG872" s="2" t="n">
        <v>-0.2246224962247476</v>
      </c>
      <c r="AH872" s="2" t="n">
        <v>0.2246306452283103</v>
      </c>
      <c r="AI872" s="2" t="n">
        <v>0.0001195052036100364</v>
      </c>
      <c r="AO872" s="2" t="n">
        <v>5.98283214877235e-05</v>
      </c>
      <c r="AP872" s="2" t="n">
        <v>0.001746595061947955</v>
      </c>
      <c r="AQ872" s="2" t="n">
        <v>-0.224622496220708</v>
      </c>
      <c r="AR872" s="2" t="n">
        <v>0.2246292945769996</v>
      </c>
      <c r="AS872" s="2" t="n">
        <v>5.98283214877235e-05</v>
      </c>
      <c r="AY872" s="2" t="n">
        <v>7.424670964389061e-05</v>
      </c>
      <c r="AZ872" s="2" t="n">
        <v>3.765568439896054e-05</v>
      </c>
      <c r="BA872" s="2" t="n">
        <v>7.424684663441258e-05</v>
      </c>
      <c r="BB872" s="2" t="n">
        <v>3.76556930910637e-05</v>
      </c>
      <c r="BC872" s="2" t="n">
        <v>-4.830429519283589e-22</v>
      </c>
      <c r="BD872" s="2" t="n">
        <v>-1.221904969689539e-20</v>
      </c>
      <c r="BE872" s="2" t="n">
        <v>1.866242680912219e-17</v>
      </c>
      <c r="BF872" s="2" t="n">
        <v>-7.361351415915673e-19</v>
      </c>
      <c r="BG872" s="2" t="n">
        <v>-3.857643824445099e-19</v>
      </c>
    </row>
    <row r="873">
      <c r="A873" s="2" t="n">
        <v>87.2</v>
      </c>
      <c r="B873" t="inlineStr">
        <is>
          <t>把持</t>
        </is>
      </c>
      <c r="C873" t="inlineStr"/>
      <c r="D873" t="inlineStr">
        <is>
          <t>CLOSING_GRIPPERS</t>
        </is>
      </c>
      <c r="E873" t="inlineStr">
        <is>
          <t>いいえ</t>
        </is>
      </c>
      <c r="F873" t="inlineStr">
        <is>
          <t>GRASP_CHECK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0.0001188964473753061</v>
      </c>
      <c r="L873" s="2" t="n">
        <v>0.001908288964445642</v>
      </c>
      <c r="M873" s="2" t="n">
        <v>-0.224622496248378</v>
      </c>
      <c r="N873" s="2" t="n">
        <v>0.2246306335386819</v>
      </c>
      <c r="O873" s="2" t="n">
        <v>0.0001188964473753061</v>
      </c>
      <c r="U873" s="2" t="n">
        <v>5.938516374983357e-05</v>
      </c>
      <c r="V873" s="2" t="n">
        <v>0.001746680576556199</v>
      </c>
      <c r="W873" s="2" t="n">
        <v>-0.2246224962443657</v>
      </c>
      <c r="X873" s="2" t="n">
        <v>0.2246292951479933</v>
      </c>
      <c r="Y873" s="2" t="n">
        <v>5.938516374983357e-05</v>
      </c>
      <c r="AE873" s="2" t="n">
        <v>0.0001188966335924733</v>
      </c>
      <c r="AF873" s="2" t="n">
        <v>0.001908291848483178</v>
      </c>
      <c r="AG873" s="2" t="n">
        <v>-0.2246224962246296</v>
      </c>
      <c r="AH873" s="2" t="n">
        <v>0.2246306335395336</v>
      </c>
      <c r="AI873" s="2" t="n">
        <v>0.0001188966335924733</v>
      </c>
      <c r="AO873" s="2" t="n">
        <v>5.938516207402053e-05</v>
      </c>
      <c r="AP873" s="2" t="n">
        <v>0.001746683609865406</v>
      </c>
      <c r="AQ873" s="2" t="n">
        <v>-0.2246224962206176</v>
      </c>
      <c r="AR873" s="2" t="n">
        <v>0.2246292951478319</v>
      </c>
      <c r="AS873" s="2" t="n">
        <v>5.938516207402053e-05</v>
      </c>
      <c r="AY873" s="2" t="n">
        <v>7.871168341703217e-05</v>
      </c>
      <c r="AZ873" s="2" t="n">
        <v>3.982863233404784e-05</v>
      </c>
      <c r="BA873" s="2" t="n">
        <v>7.871182533021865e-05</v>
      </c>
      <c r="BB873" s="2" t="n">
        <v>3.982863998935939e-05</v>
      </c>
      <c r="BC873" s="2" t="n">
        <v>-4.830429519283589e-22</v>
      </c>
      <c r="BD873" s="2" t="n">
        <v>-1.221904969689539e-20</v>
      </c>
      <c r="BE873" s="2" t="n">
        <v>1.866242680912219e-17</v>
      </c>
      <c r="BF873" s="2" t="n">
        <v>-7.361351415915673e-19</v>
      </c>
      <c r="BG873" s="2" t="n">
        <v>-3.857643824445099e-19</v>
      </c>
    </row>
    <row r="874">
      <c r="A874" s="2" t="n">
        <v>87.30000000000001</v>
      </c>
      <c r="B874" t="inlineStr">
        <is>
          <t>把持</t>
        </is>
      </c>
      <c r="C874" t="inlineStr"/>
      <c r="D874" t="inlineStr">
        <is>
          <t>CLOSING_GRIPPERS</t>
        </is>
      </c>
      <c r="E874" t="inlineStr">
        <is>
          <t>いいえ</t>
        </is>
      </c>
      <c r="F874" t="inlineStr">
        <is>
          <t>GRASP_CHECK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8.539668013340586e-06</v>
      </c>
      <c r="L874" s="2" t="n">
        <v>0.001769308117606692</v>
      </c>
      <c r="M874" s="2" t="n">
        <v>-0.2246224962499119</v>
      </c>
      <c r="N874" s="2" t="n">
        <v>0.2246294645537015</v>
      </c>
      <c r="O874" s="2" t="n">
        <v>8.539668013340586e-06</v>
      </c>
      <c r="U874" s="2" t="n">
        <v>4.2617902416366e-06</v>
      </c>
      <c r="V874" s="2" t="n">
        <v>0.001757708461221048</v>
      </c>
      <c r="W874" s="2" t="n">
        <v>-0.2246224962482241</v>
      </c>
      <c r="X874" s="2" t="n">
        <v>0.2246293733641728</v>
      </c>
      <c r="Y874" s="2" t="n">
        <v>4.2617902416366e-06</v>
      </c>
      <c r="AE874" s="2" t="n">
        <v>8.539685312283249e-06</v>
      </c>
      <c r="AF874" s="2" t="n">
        <v>0.001769311133715814</v>
      </c>
      <c r="AG874" s="2" t="n">
        <v>-0.2246224962162305</v>
      </c>
      <c r="AH874" s="2" t="n">
        <v>0.2246294645437784</v>
      </c>
      <c r="AI874" s="2" t="n">
        <v>8.539685312283249e-06</v>
      </c>
      <c r="AO874" s="2" t="n">
        <v>4.261794050867363e-06</v>
      </c>
      <c r="AP874" s="2" t="n">
        <v>0.001757711488060021</v>
      </c>
      <c r="AQ874" s="2" t="n">
        <v>-0.2246224962159425</v>
      </c>
      <c r="AR874" s="2" t="n">
        <v>0.2246293733555771</v>
      </c>
      <c r="AS874" s="2" t="n">
        <v>4.261794050867363e-06</v>
      </c>
      <c r="AY874" s="2" t="n">
        <v>7.169448187666301e-05</v>
      </c>
      <c r="AZ874" s="2" t="n">
        <v>3.627194812480672e-05</v>
      </c>
      <c r="BA874" s="2" t="n">
        <v>7.169461132842511e-05</v>
      </c>
      <c r="BB874" s="2" t="n">
        <v>3.627195539551019e-05</v>
      </c>
      <c r="BC874" s="2" t="n">
        <v>-4.830429519283589e-22</v>
      </c>
      <c r="BD874" s="2" t="n">
        <v>-1.221904969689539e-20</v>
      </c>
      <c r="BE874" s="2" t="n">
        <v>1.866242680912219e-17</v>
      </c>
      <c r="BF874" s="2" t="n">
        <v>-7.361351415915673e-19</v>
      </c>
      <c r="BG874" s="2" t="n">
        <v>-3.857643824445099e-19</v>
      </c>
    </row>
    <row r="875">
      <c r="A875" s="2" t="n">
        <v>87.40000000000001</v>
      </c>
      <c r="B875" t="inlineStr">
        <is>
          <t>把持</t>
        </is>
      </c>
      <c r="C875" t="inlineStr"/>
      <c r="D875" t="inlineStr">
        <is>
          <t>CLOSING_GRIPPERS</t>
        </is>
      </c>
      <c r="E875" t="inlineStr">
        <is>
          <t>いいえ</t>
        </is>
      </c>
      <c r="F875" t="inlineStr">
        <is>
          <t>GRASP_CHECK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0.0001200830980082224</v>
      </c>
      <c r="L875" s="2" t="n">
        <v>0.001909168325865634</v>
      </c>
      <c r="M875" s="2" t="n">
        <v>-0.2246224962483532</v>
      </c>
      <c r="N875" s="2" t="n">
        <v>0.2246306416419816</v>
      </c>
      <c r="O875" s="2" t="n">
        <v>0.0001200830980082224</v>
      </c>
      <c r="U875" s="2" t="n">
        <v>5.98285093790511e-05</v>
      </c>
      <c r="V875" s="2" t="n">
        <v>0.001746592076039739</v>
      </c>
      <c r="W875" s="2" t="n">
        <v>-0.2246224962443085</v>
      </c>
      <c r="X875" s="2" t="n">
        <v>0.2246292945774327</v>
      </c>
      <c r="Y875" s="2" t="n">
        <v>5.98285093790511e-05</v>
      </c>
      <c r="AE875" s="2" t="n">
        <v>0.0001200832853328836</v>
      </c>
      <c r="AF875" s="2" t="n">
        <v>0.001909171208415822</v>
      </c>
      <c r="AG875" s="2" t="n">
        <v>-0.2246224962246037</v>
      </c>
      <c r="AH875" s="2" t="n">
        <v>0.2246306416428323</v>
      </c>
      <c r="AI875" s="2" t="n">
        <v>0.0001200832853328836</v>
      </c>
      <c r="AO875" s="2" t="n">
        <v>5.9828507706746e-05</v>
      </c>
      <c r="AP875" s="2" t="n">
        <v>0.001746595109348515</v>
      </c>
      <c r="AQ875" s="2" t="n">
        <v>-0.224622496220559</v>
      </c>
      <c r="AR875" s="2" t="n">
        <v>0.2246292945772688</v>
      </c>
      <c r="AS875" s="2" t="n">
        <v>5.9828507706746e-05</v>
      </c>
      <c r="AY875" s="2" t="n">
        <v>7.653334348981895e-05</v>
      </c>
      <c r="AZ875" s="2" t="n">
        <v>3.862760425023116e-05</v>
      </c>
      <c r="BA875" s="2" t="n">
        <v>7.653347872887096e-05</v>
      </c>
      <c r="BB875" s="2" t="n">
        <v>3.862761062663376e-05</v>
      </c>
      <c r="BC875" s="2" t="n">
        <v>-4.830429519283589e-22</v>
      </c>
      <c r="BD875" s="2" t="n">
        <v>-1.221904969689539e-20</v>
      </c>
      <c r="BE875" s="2" t="n">
        <v>1.866242680912219e-17</v>
      </c>
      <c r="BF875" s="2" t="n">
        <v>-7.361351415915673e-19</v>
      </c>
      <c r="BG875" s="2" t="n">
        <v>-3.857643824445099e-19</v>
      </c>
    </row>
    <row r="876">
      <c r="A876" s="2" t="n">
        <v>87.5</v>
      </c>
      <c r="B876" t="inlineStr">
        <is>
          <t>把持</t>
        </is>
      </c>
      <c r="C876" t="inlineStr"/>
      <c r="D876" t="inlineStr">
        <is>
          <t>CLOSING_GRIPPERS</t>
        </is>
      </c>
      <c r="E876" t="inlineStr">
        <is>
          <t>いいえ</t>
        </is>
      </c>
      <c r="F876" t="inlineStr">
        <is>
          <t>GRASP_CHECK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8.624918669725946e-06</v>
      </c>
      <c r="L876" s="2" t="n">
        <v>0.001769371192276779</v>
      </c>
      <c r="M876" s="2" t="n">
        <v>-0.2246224962399005</v>
      </c>
      <c r="N876" s="2" t="n">
        <v>0.224629465043768</v>
      </c>
      <c r="O876" s="2" t="n">
        <v>8.624918669725946e-06</v>
      </c>
      <c r="U876" s="2" t="n">
        <v>4.293604599010202e-06</v>
      </c>
      <c r="V876" s="2" t="n">
        <v>0.001757702091470422</v>
      </c>
      <c r="W876" s="2" t="n">
        <v>-0.2246224962396101</v>
      </c>
      <c r="X876" s="2" t="n">
        <v>0.2246293733063222</v>
      </c>
      <c r="Y876" s="2" t="n">
        <v>4.293604599010202e-06</v>
      </c>
      <c r="AE876" s="2" t="n">
        <v>8.62493589184325e-06</v>
      </c>
      <c r="AF876" s="2" t="n">
        <v>0.001769374208301337</v>
      </c>
      <c r="AG876" s="2" t="n">
        <v>-0.2246224962026064</v>
      </c>
      <c r="AH876" s="2" t="n">
        <v>0.2246294650302325</v>
      </c>
      <c r="AI876" s="2" t="n">
        <v>8.62493589184325e-06</v>
      </c>
      <c r="AO876" s="2" t="n">
        <v>4.293608252580736e-06</v>
      </c>
      <c r="AP876" s="2" t="n">
        <v>0.001757705118331568</v>
      </c>
      <c r="AQ876" s="2" t="n">
        <v>-0.2246224962036741</v>
      </c>
      <c r="AR876" s="2" t="n">
        <v>0.2246293732940722</v>
      </c>
      <c r="AS876" s="2" t="n">
        <v>4.293608252580736e-06</v>
      </c>
      <c r="AY876" s="2" t="n">
        <v>6.974250100780966e-05</v>
      </c>
      <c r="AZ876" s="2" t="n">
        <v>3.519420428510907e-05</v>
      </c>
      <c r="BA876" s="2" t="n">
        <v>6.974262444516821e-05</v>
      </c>
      <c r="BB876" s="2" t="n">
        <v>3.519421038922846e-05</v>
      </c>
      <c r="BC876" s="2" t="n">
        <v>-4.830429519283589e-22</v>
      </c>
      <c r="BD876" s="2" t="n">
        <v>-1.221904969689539e-20</v>
      </c>
      <c r="BE876" s="2" t="n">
        <v>1.866242680912219e-17</v>
      </c>
      <c r="BF876" s="2" t="n">
        <v>-7.361351415915673e-19</v>
      </c>
      <c r="BG876" s="2" t="n">
        <v>-3.857643824445099e-19</v>
      </c>
    </row>
    <row r="877">
      <c r="A877" s="2" t="n">
        <v>87.60000000000001</v>
      </c>
      <c r="B877" t="inlineStr">
        <is>
          <t>把持</t>
        </is>
      </c>
      <c r="C877" t="inlineStr"/>
      <c r="D877" t="inlineStr">
        <is>
          <t>CLOSING_GRIPPERS</t>
        </is>
      </c>
      <c r="E877" t="inlineStr">
        <is>
          <t>いいえ</t>
        </is>
      </c>
      <c r="F877" t="inlineStr">
        <is>
          <t>GRASP_CHECK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0.0001203818362893853</v>
      </c>
      <c r="L877" s="2" t="n">
        <v>0.001908928607346489</v>
      </c>
      <c r="M877" s="2" t="n">
        <v>-0.2246224962482591</v>
      </c>
      <c r="N877" s="2" t="n">
        <v>0.2246306397645113</v>
      </c>
      <c r="O877" s="2" t="n">
        <v>0.0001203818362893853</v>
      </c>
      <c r="U877" s="2" t="n">
        <v>5.982822019577144e-05</v>
      </c>
      <c r="V877" s="2" t="n">
        <v>0.001746592179971749</v>
      </c>
      <c r="W877" s="2" t="n">
        <v>-0.2246224962442119</v>
      </c>
      <c r="X877" s="2" t="n">
        <v>0.2246292945780671</v>
      </c>
      <c r="Y877" s="2" t="n">
        <v>5.982822019577144e-05</v>
      </c>
      <c r="AE877" s="2" t="n">
        <v>0.0001203820233159261</v>
      </c>
      <c r="AF877" s="2" t="n">
        <v>0.001908931489529676</v>
      </c>
      <c r="AG877" s="2" t="n">
        <v>-0.2246224962245096</v>
      </c>
      <c r="AH877" s="2" t="n">
        <v>0.2246306397653559</v>
      </c>
      <c r="AI877" s="2" t="n">
        <v>0.0001203820233159261</v>
      </c>
      <c r="AO877" s="2" t="n">
        <v>5.982821853528118e-05</v>
      </c>
      <c r="AP877" s="2" t="n">
        <v>0.001746595213265653</v>
      </c>
      <c r="AQ877" s="2" t="n">
        <v>-0.2246224962204622</v>
      </c>
      <c r="AR877" s="2" t="n">
        <v>0.224629294577903</v>
      </c>
      <c r="AS877" s="2" t="n">
        <v>5.982821853528118e-05</v>
      </c>
      <c r="AY877" s="2" t="n">
        <v>7.480643453596723e-05</v>
      </c>
      <c r="AZ877" s="2" t="n">
        <v>3.76576058761753e-05</v>
      </c>
      <c r="BA877" s="2" t="n">
        <v>7.4806564332244e-05</v>
      </c>
      <c r="BB877" s="2" t="n">
        <v>3.765761120383373e-05</v>
      </c>
      <c r="BC877" s="2" t="n">
        <v>-4.830429519283589e-22</v>
      </c>
      <c r="BD877" s="2" t="n">
        <v>-1.221904969689539e-20</v>
      </c>
      <c r="BE877" s="2" t="n">
        <v>1.866242680912219e-17</v>
      </c>
      <c r="BF877" s="2" t="n">
        <v>-7.361351415915673e-19</v>
      </c>
      <c r="BG877" s="2" t="n">
        <v>-3.857643824445099e-19</v>
      </c>
    </row>
    <row r="878">
      <c r="A878" s="2" t="n">
        <v>87.7</v>
      </c>
      <c r="B878" t="inlineStr">
        <is>
          <t>把持</t>
        </is>
      </c>
      <c r="C878" t="inlineStr"/>
      <c r="D878" t="inlineStr">
        <is>
          <t>CLOSING_GRIPPERS</t>
        </is>
      </c>
      <c r="E878" t="inlineStr">
        <is>
          <t>いいえ</t>
        </is>
      </c>
      <c r="F878" t="inlineStr">
        <is>
          <t>GRASP_CHECK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0.0001197654974980455</v>
      </c>
      <c r="L878" s="2" t="n">
        <v>0.001907594746207467</v>
      </c>
      <c r="M878" s="2" t="n">
        <v>-0.2246224962481407</v>
      </c>
      <c r="N878" s="2" t="n">
        <v>0.2246306281036407</v>
      </c>
      <c r="O878" s="2" t="n">
        <v>0.0001197654974980455</v>
      </c>
      <c r="U878" s="2" t="n">
        <v>5.938506208481309e-05</v>
      </c>
      <c r="V878" s="2" t="n">
        <v>0.001746680725843543</v>
      </c>
      <c r="W878" s="2" t="n">
        <v>-0.2246224962441209</v>
      </c>
      <c r="X878" s="2" t="n">
        <v>0.2246292951488825</v>
      </c>
      <c r="Y878" s="2" t="n">
        <v>5.938506208481309e-05</v>
      </c>
      <c r="AE878" s="2" t="n">
        <v>0.0001197656828393914</v>
      </c>
      <c r="AF878" s="2" t="n">
        <v>0.001907597629147689</v>
      </c>
      <c r="AG878" s="2" t="n">
        <v>-0.2246224962243929</v>
      </c>
      <c r="AH878" s="2" t="n">
        <v>0.224630628104475</v>
      </c>
      <c r="AI878" s="2" t="n">
        <v>0.0001197656828393914</v>
      </c>
      <c r="AO878" s="2" t="n">
        <v>5.938506039255447e-05</v>
      </c>
      <c r="AP878" s="2" t="n">
        <v>0.00174668375916114</v>
      </c>
      <c r="AQ878" s="2" t="n">
        <v>-0.2246224962203731</v>
      </c>
      <c r="AR878" s="2" t="n">
        <v>0.2246292951487216</v>
      </c>
      <c r="AS878" s="2" t="n">
        <v>5.938506039255447e-05</v>
      </c>
      <c r="AY878" s="2" t="n">
        <v>7.930234083217506e-05</v>
      </c>
      <c r="AZ878" s="2" t="n">
        <v>3.983035149703909e-05</v>
      </c>
      <c r="BA878" s="2" t="n">
        <v>7.930247618295873e-05</v>
      </c>
      <c r="BB878" s="2" t="n">
        <v>3.98303561227058e-05</v>
      </c>
      <c r="BC878" s="2" t="n">
        <v>-4.830429519283589e-22</v>
      </c>
      <c r="BD878" s="2" t="n">
        <v>-1.221904969689539e-20</v>
      </c>
      <c r="BE878" s="2" t="n">
        <v>1.866242680912219e-17</v>
      </c>
      <c r="BF878" s="2" t="n">
        <v>-7.361351415915673e-19</v>
      </c>
      <c r="BG878" s="2" t="n">
        <v>-3.857643824445099e-19</v>
      </c>
    </row>
    <row r="879">
      <c r="A879" s="2" t="n">
        <v>87.80000000000001</v>
      </c>
      <c r="B879" t="inlineStr">
        <is>
          <t>把持</t>
        </is>
      </c>
      <c r="C879" t="inlineStr"/>
      <c r="D879" t="inlineStr">
        <is>
          <t>CLOSING_GRIPPERS</t>
        </is>
      </c>
      <c r="E879" t="inlineStr">
        <is>
          <t>いいえ</t>
        </is>
      </c>
      <c r="F879" t="inlineStr">
        <is>
          <t>GRASP_CHECK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8.602055196836287e-06</v>
      </c>
      <c r="L879" s="2" t="n">
        <v>0.001769258274054305</v>
      </c>
      <c r="M879" s="2" t="n">
        <v>-0.2246224962410839</v>
      </c>
      <c r="N879" s="2" t="n">
        <v>0.2246294641546638</v>
      </c>
      <c r="O879" s="2" t="n">
        <v>8.602055196836287e-06</v>
      </c>
      <c r="U879" s="2" t="n">
        <v>4.261807043756478e-06</v>
      </c>
      <c r="V879" s="2" t="n">
        <v>0.001757708482210527</v>
      </c>
      <c r="W879" s="2" t="n">
        <v>-0.2246224962438367</v>
      </c>
      <c r="X879" s="2" t="n">
        <v>0.2246293733599501</v>
      </c>
      <c r="Y879" s="2" t="n">
        <v>4.261807043756478e-06</v>
      </c>
      <c r="AE879" s="2" t="n">
        <v>8.602060943141658e-06</v>
      </c>
      <c r="AF879" s="2" t="n">
        <v>0.001769261291685712</v>
      </c>
      <c r="AG879" s="2" t="n">
        <v>-0.2246224962083532</v>
      </c>
      <c r="AH879" s="2" t="n">
        <v>0.2246294641457023</v>
      </c>
      <c r="AI879" s="2" t="n">
        <v>8.602060943141658e-06</v>
      </c>
      <c r="AO879" s="2" t="n">
        <v>4.26179936618819e-06</v>
      </c>
      <c r="AP879" s="2" t="n">
        <v>0.001757711510626609</v>
      </c>
      <c r="AQ879" s="2" t="n">
        <v>-0.2246224962096031</v>
      </c>
      <c r="AR879" s="2" t="n">
        <v>0.2246293733494145</v>
      </c>
      <c r="AS879" s="2" t="n">
        <v>4.26179936618819e-06</v>
      </c>
      <c r="AY879" s="2" t="n">
        <v>7.223231226864118e-05</v>
      </c>
      <c r="AZ879" s="2" t="n">
        <v>3.627349705171083e-05</v>
      </c>
      <c r="BA879" s="2" t="n">
        <v>7.223243465897702e-05</v>
      </c>
      <c r="BB879" s="2" t="n">
        <v>3.627350044705405e-05</v>
      </c>
      <c r="BC879" s="2" t="n">
        <v>-4.830429519283589e-22</v>
      </c>
      <c r="BD879" s="2" t="n">
        <v>-1.221904969689539e-20</v>
      </c>
      <c r="BE879" s="2" t="n">
        <v>1.866242680912219e-17</v>
      </c>
      <c r="BF879" s="2" t="n">
        <v>-7.361351415915673e-19</v>
      </c>
      <c r="BG879" s="2" t="n">
        <v>-3.857643824445099e-19</v>
      </c>
    </row>
    <row r="880">
      <c r="A880" s="2" t="n">
        <v>87.90000000000001</v>
      </c>
      <c r="B880" t="inlineStr">
        <is>
          <t>把持</t>
        </is>
      </c>
      <c r="C880" t="inlineStr"/>
      <c r="D880" t="inlineStr">
        <is>
          <t>CLOSING_GRIPPERS</t>
        </is>
      </c>
      <c r="E880" t="inlineStr">
        <is>
          <t>いいえ</t>
        </is>
      </c>
      <c r="F880" t="inlineStr">
        <is>
          <t>GRASP_CHECK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0.000120957243831629</v>
      </c>
      <c r="L880" s="2" t="n">
        <v>0.001908467189089794</v>
      </c>
      <c r="M880" s="2" t="n">
        <v>-0.224622496248116</v>
      </c>
      <c r="N880" s="2" t="n">
        <v>0.2246306361527776</v>
      </c>
      <c r="O880" s="2" t="n">
        <v>0.000120957243831629</v>
      </c>
      <c r="U880" s="2" t="n">
        <v>5.982840596205387e-05</v>
      </c>
      <c r="V880" s="2" t="n">
        <v>0.001746592226980405</v>
      </c>
      <c r="W880" s="2" t="n">
        <v>-0.2246224962440639</v>
      </c>
      <c r="X880" s="2" t="n">
        <v>0.2246292945783341</v>
      </c>
      <c r="Y880" s="2" t="n">
        <v>5.982840596205387e-05</v>
      </c>
      <c r="AE880" s="2" t="n">
        <v>0.0001209574302762598</v>
      </c>
      <c r="AF880" s="2" t="n">
        <v>0.001908470070546118</v>
      </c>
      <c r="AG880" s="2" t="n">
        <v>-0.2246224962243678</v>
      </c>
      <c r="AH880" s="2" t="n">
        <v>0.2246306361536116</v>
      </c>
      <c r="AI880" s="2" t="n">
        <v>0.0001209574302762598</v>
      </c>
      <c r="AO880" s="2" t="n">
        <v>5.982840428599544e-05</v>
      </c>
      <c r="AP880" s="2" t="n">
        <v>0.001746595260292541</v>
      </c>
      <c r="AQ880" s="2" t="n">
        <v>-0.2246224962203156</v>
      </c>
      <c r="AR880" s="2" t="n">
        <v>0.2246292945781715</v>
      </c>
      <c r="AS880" s="2" t="n">
        <v>5.982840428599544e-05</v>
      </c>
      <c r="AY880" s="2" t="n">
        <v>7.710480542493997e-05</v>
      </c>
      <c r="AZ880" s="2" t="n">
        <v>3.862898794274513e-05</v>
      </c>
      <c r="BA880" s="2" t="n">
        <v>7.71049342207053e-05</v>
      </c>
      <c r="BB880" s="2" t="n">
        <v>3.862899083094818e-05</v>
      </c>
      <c r="BC880" s="2" t="n">
        <v>-4.830429519283589e-22</v>
      </c>
      <c r="BD880" s="2" t="n">
        <v>-1.221904969689539e-20</v>
      </c>
      <c r="BE880" s="2" t="n">
        <v>1.866242680912219e-17</v>
      </c>
      <c r="BF880" s="2" t="n">
        <v>-7.361351415915673e-19</v>
      </c>
      <c r="BG880" s="2" t="n">
        <v>-3.857643824445099e-19</v>
      </c>
    </row>
    <row r="881">
      <c r="A881" s="2" t="n">
        <v>88</v>
      </c>
      <c r="B881" t="inlineStr">
        <is>
          <t>把持</t>
        </is>
      </c>
      <c r="C881" t="inlineStr"/>
      <c r="D881" t="inlineStr">
        <is>
          <t>CLOSING_GRIPPERS</t>
        </is>
      </c>
      <c r="E881" t="inlineStr">
        <is>
          <t>いいえ</t>
        </is>
      </c>
      <c r="F881" t="inlineStr">
        <is>
          <t>GRASP_CHECK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8.687653771742355e-06</v>
      </c>
      <c r="L881" s="2" t="n">
        <v>0.001769320858157795</v>
      </c>
      <c r="M881" s="2" t="n">
        <v>-0.2246224962396894</v>
      </c>
      <c r="N881" s="2" t="n">
        <v>0.2246294646495061</v>
      </c>
      <c r="O881" s="2" t="n">
        <v>8.687653771742355e-06</v>
      </c>
      <c r="U881" s="2" t="n">
        <v>4.293603816574662e-06</v>
      </c>
      <c r="V881" s="2" t="n">
        <v>0.001757702118870125</v>
      </c>
      <c r="W881" s="2" t="n">
        <v>-0.2246224962393986</v>
      </c>
      <c r="X881" s="2" t="n">
        <v>0.224629373306325</v>
      </c>
      <c r="Y881" s="2" t="n">
        <v>4.293603816574662e-06</v>
      </c>
      <c r="AE881" s="2" t="n">
        <v>8.687665553885192e-06</v>
      </c>
      <c r="AF881" s="2" t="n">
        <v>0.001769323880535248</v>
      </c>
      <c r="AG881" s="2" t="n">
        <v>-0.2246224962159396</v>
      </c>
      <c r="AH881" s="2" t="n">
        <v>0.2246294646495636</v>
      </c>
      <c r="AI881" s="2" t="n">
        <v>8.687665553885192e-06</v>
      </c>
      <c r="AO881" s="2" t="n">
        <v>4.293602103831268e-06</v>
      </c>
      <c r="AP881" s="2" t="n">
        <v>0.001757705152150324</v>
      </c>
      <c r="AQ881" s="2" t="n">
        <v>-0.2246224962156486</v>
      </c>
      <c r="AR881" s="2" t="n">
        <v>0.2246293733063109</v>
      </c>
      <c r="AS881" s="2" t="n">
        <v>4.293602103831268e-06</v>
      </c>
      <c r="AY881" s="2" t="n">
        <v>7.02630902596202e-05</v>
      </c>
      <c r="AZ881" s="2" t="n">
        <v>3.519544953012809e-05</v>
      </c>
      <c r="BA881" s="2" t="n">
        <v>7.026320735402329e-05</v>
      </c>
      <c r="BB881" s="2" t="n">
        <v>3.519545195823649e-05</v>
      </c>
      <c r="BC881" s="2" t="n">
        <v>-4.830429519283589e-22</v>
      </c>
      <c r="BD881" s="2" t="n">
        <v>-1.221904969689539e-20</v>
      </c>
      <c r="BE881" s="2" t="n">
        <v>1.866242680912219e-17</v>
      </c>
      <c r="BF881" s="2" t="n">
        <v>-7.361351415915673e-19</v>
      </c>
      <c r="BG881" s="2" t="n">
        <v>-3.857643824445099e-19</v>
      </c>
    </row>
    <row r="882">
      <c r="A882" s="2" t="n">
        <v>88.10000000000001</v>
      </c>
      <c r="B882" t="inlineStr">
        <is>
          <t>把持</t>
        </is>
      </c>
      <c r="C882" t="inlineStr"/>
      <c r="D882" t="inlineStr">
        <is>
          <t>CLOSING_GRIPPERS</t>
        </is>
      </c>
      <c r="E882" t="inlineStr">
        <is>
          <t>いいえ</t>
        </is>
      </c>
      <c r="F882" t="inlineStr">
        <is>
          <t>GRASP_CHECK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0.00012125458243126</v>
      </c>
      <c r="L882" s="2" t="n">
        <v>0.001908225736647767</v>
      </c>
      <c r="M882" s="2" t="n">
        <v>-0.2246224962480221</v>
      </c>
      <c r="N882" s="2" t="n">
        <v>0.224630634261733</v>
      </c>
      <c r="O882" s="2" t="n">
        <v>0.00012125458243126</v>
      </c>
      <c r="U882" s="2" t="n">
        <v>5.982811656705768e-05</v>
      </c>
      <c r="V882" s="2" t="n">
        <v>0.001746592330703913</v>
      </c>
      <c r="W882" s="2" t="n">
        <v>-0.2246224962439675</v>
      </c>
      <c r="X882" s="2" t="n">
        <v>0.2246292945789672</v>
      </c>
      <c r="Y882" s="2" t="n">
        <v>5.982811656705768e-05</v>
      </c>
      <c r="AE882" s="2" t="n">
        <v>0.0001212547685641105</v>
      </c>
      <c r="AF882" s="2" t="n">
        <v>0.001908228617724925</v>
      </c>
      <c r="AG882" s="2" t="n">
        <v>-0.2246224962242761</v>
      </c>
      <c r="AH882" s="2" t="n">
        <v>0.224630634262563</v>
      </c>
      <c r="AI882" s="2" t="n">
        <v>0.0001212547685641105</v>
      </c>
      <c r="AO882" s="2" t="n">
        <v>5.982811490607467e-05</v>
      </c>
      <c r="AP882" s="2" t="n">
        <v>0.001746595363998141</v>
      </c>
      <c r="AQ882" s="2" t="n">
        <v>-0.2246224962202215</v>
      </c>
      <c r="AR882" s="2" t="n">
        <v>0.2246292945788066</v>
      </c>
      <c r="AS882" s="2" t="n">
        <v>5.982811490607467e-05</v>
      </c>
      <c r="AY882" s="2" t="n">
        <v>7.536223947678419e-05</v>
      </c>
      <c r="AZ882" s="2" t="n">
        <v>3.765871623382104e-05</v>
      </c>
      <c r="BA882" s="2" t="n">
        <v>7.536236347503202e-05</v>
      </c>
      <c r="BB882" s="2" t="n">
        <v>3.765871825302032e-05</v>
      </c>
      <c r="BC882" s="2" t="n">
        <v>-4.830429519283589e-22</v>
      </c>
      <c r="BD882" s="2" t="n">
        <v>-1.221904969689539e-20</v>
      </c>
      <c r="BE882" s="2" t="n">
        <v>1.866242680912219e-17</v>
      </c>
      <c r="BF882" s="2" t="n">
        <v>-7.361351415915673e-19</v>
      </c>
      <c r="BG882" s="2" t="n">
        <v>-3.857643824445099e-19</v>
      </c>
    </row>
    <row r="883">
      <c r="A883" s="2" t="n">
        <v>88.2</v>
      </c>
      <c r="B883" t="inlineStr">
        <is>
          <t>把持</t>
        </is>
      </c>
      <c r="C883" t="inlineStr"/>
      <c r="D883" t="inlineStr">
        <is>
          <t>CLOSING_GRIPPERS</t>
        </is>
      </c>
      <c r="E883" t="inlineStr">
        <is>
          <t>いいえ</t>
        </is>
      </c>
      <c r="F883" t="inlineStr">
        <is>
          <t>GRASP_CHECK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0.0001206304940564386</v>
      </c>
      <c r="L883" s="2" t="n">
        <v>0.001906895483783273</v>
      </c>
      <c r="M883" s="2" t="n">
        <v>-0.2246224962479053</v>
      </c>
      <c r="N883" s="2" t="n">
        <v>0.2246306226291118</v>
      </c>
      <c r="O883" s="2" t="n">
        <v>0.0001206304940564386</v>
      </c>
      <c r="U883" s="2" t="n">
        <v>5.938495973508882e-05</v>
      </c>
      <c r="V883" s="2" t="n">
        <v>0.001746680874557998</v>
      </c>
      <c r="W883" s="2" t="n">
        <v>-0.2246224962438785</v>
      </c>
      <c r="X883" s="2" t="n">
        <v>0.2246292951497693</v>
      </c>
      <c r="Y883" s="2" t="n">
        <v>5.938495973508882e-05</v>
      </c>
      <c r="AE883" s="2" t="n">
        <v>0.0001206306785155843</v>
      </c>
      <c r="AF883" s="2" t="n">
        <v>0.001906898365631446</v>
      </c>
      <c r="AG883" s="2" t="n">
        <v>-0.2246224962241588</v>
      </c>
      <c r="AH883" s="2" t="n">
        <v>0.2246306226299292</v>
      </c>
      <c r="AI883" s="2" t="n">
        <v>0.0001206306785155843</v>
      </c>
      <c r="AO883" s="2" t="n">
        <v>5.938495807458608e-05</v>
      </c>
      <c r="AP883" s="2" t="n">
        <v>0.001746683907849769</v>
      </c>
      <c r="AQ883" s="2" t="n">
        <v>-0.2246224962201318</v>
      </c>
      <c r="AR883" s="2" t="n">
        <v>0.2246292951496094</v>
      </c>
      <c r="AS883" s="2" t="n">
        <v>5.938495807458608e-05</v>
      </c>
      <c r="AY883" s="2" t="n">
        <v>7.988906493474964e-05</v>
      </c>
      <c r="AZ883" s="2" t="n">
        <v>3.983134058394782e-05</v>
      </c>
      <c r="BA883" s="2" t="n">
        <v>7.988919497908724e-05</v>
      </c>
      <c r="BB883" s="2" t="n">
        <v>3.98313422351769e-05</v>
      </c>
      <c r="BC883" s="2" t="n">
        <v>-4.830429519283589e-22</v>
      </c>
      <c r="BD883" s="2" t="n">
        <v>-1.221904969689539e-20</v>
      </c>
      <c r="BE883" s="2" t="n">
        <v>1.866242680912219e-17</v>
      </c>
      <c r="BF883" s="2" t="n">
        <v>-7.361351415915673e-19</v>
      </c>
      <c r="BG883" s="2" t="n">
        <v>-3.857643824445099e-19</v>
      </c>
    </row>
    <row r="884">
      <c r="A884" s="2" t="n">
        <v>88.30000000000001</v>
      </c>
      <c r="B884" t="inlineStr">
        <is>
          <t>把持</t>
        </is>
      </c>
      <c r="C884" t="inlineStr"/>
      <c r="D884" t="inlineStr">
        <is>
          <t>CLOSING_GRIPPERS</t>
        </is>
      </c>
      <c r="E884" t="inlineStr">
        <is>
          <t>いいえ</t>
        </is>
      </c>
      <c r="F884" t="inlineStr">
        <is>
          <t>GRASP_CHECK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8.664121645830543e-06</v>
      </c>
      <c r="L884" s="2" t="n">
        <v>0.001769208074862618</v>
      </c>
      <c r="M884" s="2" t="n">
        <v>-0.2246224962395578</v>
      </c>
      <c r="N884" s="2" t="n">
        <v>0.2246294637601428</v>
      </c>
      <c r="O884" s="2" t="n">
        <v>8.664121645830543e-06</v>
      </c>
      <c r="U884" s="2" t="n">
        <v>4.261794249181403e-06</v>
      </c>
      <c r="V884" s="2" t="n">
        <v>0.001757708509506635</v>
      </c>
      <c r="W884" s="2" t="n">
        <v>-0.2246224962392688</v>
      </c>
      <c r="X884" s="2" t="n">
        <v>0.2246293733555957</v>
      </c>
      <c r="Y884" s="2" t="n">
        <v>4.261794249181403e-06</v>
      </c>
      <c r="AE884" s="2" t="n">
        <v>8.664139235523283e-06</v>
      </c>
      <c r="AF884" s="2" t="n">
        <v>0.001769211092423988</v>
      </c>
      <c r="AG884" s="2" t="n">
        <v>-0.2246224962053763</v>
      </c>
      <c r="AH884" s="2" t="n">
        <v>0.2246294637497298</v>
      </c>
      <c r="AI884" s="2" t="n">
        <v>8.664139235523283e-06</v>
      </c>
      <c r="AO884" s="2" t="n">
        <v>4.26179848628538e-06</v>
      </c>
      <c r="AP884" s="2" t="n">
        <v>0.001757711537956273</v>
      </c>
      <c r="AQ884" s="2" t="n">
        <v>-0.2246224962065847</v>
      </c>
      <c r="AR884" s="2" t="n">
        <v>0.2246293733466101</v>
      </c>
      <c r="AS884" s="2" t="n">
        <v>4.26179848628538e-06</v>
      </c>
      <c r="AY884" s="2" t="n">
        <v>7.276657060585773e-05</v>
      </c>
      <c r="AZ884" s="2" t="n">
        <v>3.627438595047118e-05</v>
      </c>
      <c r="BA884" s="2" t="n">
        <v>7.276668940473084e-05</v>
      </c>
      <c r="BB884" s="2" t="n">
        <v>3.627438786028774e-05</v>
      </c>
      <c r="BC884" s="2" t="n">
        <v>-4.830429519283589e-22</v>
      </c>
      <c r="BD884" s="2" t="n">
        <v>-1.221904969689539e-20</v>
      </c>
      <c r="BE884" s="2" t="n">
        <v>1.866242680912219e-17</v>
      </c>
      <c r="BF884" s="2" t="n">
        <v>-7.361351415915673e-19</v>
      </c>
      <c r="BG884" s="2" t="n">
        <v>-3.857643824445099e-19</v>
      </c>
    </row>
    <row r="885">
      <c r="A885" s="2" t="n">
        <v>88.40000000000001</v>
      </c>
      <c r="B885" t="inlineStr">
        <is>
          <t>把持</t>
        </is>
      </c>
      <c r="C885" t="inlineStr"/>
      <c r="D885" t="inlineStr">
        <is>
          <t>CLOSING_GRIPPERS</t>
        </is>
      </c>
      <c r="E885" t="inlineStr">
        <is>
          <t>いいえ</t>
        </is>
      </c>
      <c r="F885" t="inlineStr">
        <is>
          <t>GRASP_CHECK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0.0001218272957622406</v>
      </c>
      <c r="L885" s="2" t="n">
        <v>0.001907760978625074</v>
      </c>
      <c r="M885" s="2" t="n">
        <v>-0.2246224962478787</v>
      </c>
      <c r="N885" s="2" t="n">
        <v>0.2246306306238529</v>
      </c>
      <c r="O885" s="2" t="n">
        <v>0.0001218272957622406</v>
      </c>
      <c r="U885" s="2" t="n">
        <v>5.982830184415567e-05</v>
      </c>
      <c r="V885" s="2" t="n">
        <v>0.001746592377328809</v>
      </c>
      <c r="W885" s="2" t="n">
        <v>-0.2246224962438192</v>
      </c>
      <c r="X885" s="2" t="n">
        <v>0.2246292945792308</v>
      </c>
      <c r="Y885" s="2" t="n">
        <v>5.982830184415567e-05</v>
      </c>
      <c r="AE885" s="2" t="n">
        <v>0.0001218274813109207</v>
      </c>
      <c r="AF885" s="2" t="n">
        <v>0.001907763858982826</v>
      </c>
      <c r="AG885" s="2" t="n">
        <v>-0.2246224962241321</v>
      </c>
      <c r="AH885" s="2" t="n">
        <v>0.2246306306246704</v>
      </c>
      <c r="AI885" s="2" t="n">
        <v>0.0001218274813109207</v>
      </c>
      <c r="AO885" s="2" t="n">
        <v>5.982830018563141e-05</v>
      </c>
      <c r="AP885" s="2" t="n">
        <v>0.001746595410621008</v>
      </c>
      <c r="AQ885" s="2" t="n">
        <v>-0.2246224962200727</v>
      </c>
      <c r="AR885" s="2" t="n">
        <v>0.2246292945790697</v>
      </c>
      <c r="AS885" s="2" t="n">
        <v>5.982830018563141e-05</v>
      </c>
      <c r="AY885" s="2" t="n">
        <v>7.767264312149602e-05</v>
      </c>
      <c r="AZ885" s="2" t="n">
        <v>3.862977753983963e-05</v>
      </c>
      <c r="BA885" s="2" t="n">
        <v>7.767276859534984e-05</v>
      </c>
      <c r="BB885" s="2" t="n">
        <v>3.862977909282211e-05</v>
      </c>
      <c r="BC885" s="2" t="n">
        <v>-4.830429519283589e-22</v>
      </c>
      <c r="BD885" s="2" t="n">
        <v>-1.221904969689539e-20</v>
      </c>
      <c r="BE885" s="2" t="n">
        <v>1.866242680912219e-17</v>
      </c>
      <c r="BF885" s="2" t="n">
        <v>-7.361351415915673e-19</v>
      </c>
      <c r="BG885" s="2" t="n">
        <v>-3.857643824445099e-19</v>
      </c>
    </row>
    <row r="886">
      <c r="A886" s="2" t="n">
        <v>88.5</v>
      </c>
      <c r="B886" t="inlineStr">
        <is>
          <t>把持</t>
        </is>
      </c>
      <c r="C886" t="inlineStr"/>
      <c r="D886" t="inlineStr">
        <is>
          <t>CLOSING_GRIPPERS</t>
        </is>
      </c>
      <c r="E886" t="inlineStr">
        <is>
          <t>いいえ</t>
        </is>
      </c>
      <c r="F886" t="inlineStr">
        <is>
          <t>GRASP_CHECK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8.750094798056714e-06</v>
      </c>
      <c r="L886" s="2" t="n">
        <v>0.001769270159866735</v>
      </c>
      <c r="M886" s="2" t="n">
        <v>-0.2246224962394787</v>
      </c>
      <c r="N886" s="2" t="n">
        <v>0.2246294642523936</v>
      </c>
      <c r="O886" s="2" t="n">
        <v>8.750094798056714e-06</v>
      </c>
      <c r="U886" s="2" t="n">
        <v>4.293603018167706e-06</v>
      </c>
      <c r="V886" s="2" t="n">
        <v>0.001757702146218502</v>
      </c>
      <c r="W886" s="2" t="n">
        <v>-0.2246224962391873</v>
      </c>
      <c r="X886" s="2" t="n">
        <v>0.2246293733063278</v>
      </c>
      <c r="Y886" s="2" t="n">
        <v>4.293603018167706e-06</v>
      </c>
      <c r="AE886" s="2" t="n">
        <v>8.750101148438066e-06</v>
      </c>
      <c r="AF886" s="2" t="n">
        <v>0.001769273175713825</v>
      </c>
      <c r="AG886" s="2" t="n">
        <v>-0.2246224962034721</v>
      </c>
      <c r="AH886" s="2" t="n">
        <v>0.2246294642401424</v>
      </c>
      <c r="AI886" s="2" t="n">
        <v>8.750101148438066e-06</v>
      </c>
      <c r="AO886" s="2" t="n">
        <v>4.293595927028895e-06</v>
      </c>
      <c r="AP886" s="2" t="n">
        <v>0.001757705173039037</v>
      </c>
      <c r="AQ886" s="2" t="n">
        <v>-0.2246224962018315</v>
      </c>
      <c r="AR886" s="2" t="n">
        <v>0.2246293732926576</v>
      </c>
      <c r="AS886" s="2" t="n">
        <v>4.293595927028895e-06</v>
      </c>
      <c r="AY886" s="2" t="n">
        <v>7.07803882891521e-05</v>
      </c>
      <c r="AZ886" s="2" t="n">
        <v>3.519616008767243e-05</v>
      </c>
      <c r="BA886" s="2" t="n">
        <v>7.078050185065867e-05</v>
      </c>
      <c r="BB886" s="2" t="n">
        <v>3.519616077624279e-05</v>
      </c>
      <c r="BC886" s="2" t="n">
        <v>-4.830429519283589e-22</v>
      </c>
      <c r="BD886" s="2" t="n">
        <v>-1.221904969689539e-20</v>
      </c>
      <c r="BE886" s="2" t="n">
        <v>1.866242680912219e-17</v>
      </c>
      <c r="BF886" s="2" t="n">
        <v>-7.361351415915673e-19</v>
      </c>
      <c r="BG886" s="2" t="n">
        <v>-3.857643824445099e-19</v>
      </c>
    </row>
    <row r="887">
      <c r="A887" s="2" t="n">
        <v>88.60000000000001</v>
      </c>
      <c r="B887" t="inlineStr">
        <is>
          <t>把持</t>
        </is>
      </c>
      <c r="C887" t="inlineStr"/>
      <c r="D887" t="inlineStr">
        <is>
          <t>CLOSING_GRIPPERS</t>
        </is>
      </c>
      <c r="E887" t="inlineStr">
        <is>
          <t>いいえ</t>
        </is>
      </c>
      <c r="F887" t="inlineStr">
        <is>
          <t>GRASP_CHECK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0.0001221232245317064</v>
      </c>
      <c r="L887" s="2" t="n">
        <v>0.001907517800431583</v>
      </c>
      <c r="M887" s="2" t="n">
        <v>-0.2246224962477865</v>
      </c>
      <c r="N887" s="2" t="n">
        <v>0.2246306287192995</v>
      </c>
      <c r="O887" s="2" t="n">
        <v>0.0001221232245317064</v>
      </c>
      <c r="U887" s="2" t="n">
        <v>5.982801218634912e-05</v>
      </c>
      <c r="V887" s="2" t="n">
        <v>0.001746592480841756</v>
      </c>
      <c r="W887" s="2" t="n">
        <v>-0.2246224962437247</v>
      </c>
      <c r="X887" s="2" t="n">
        <v>0.2246292945798639</v>
      </c>
      <c r="Y887" s="2" t="n">
        <v>5.982801218634912e-05</v>
      </c>
      <c r="AE887" s="2" t="n">
        <v>0.0001221234097787132</v>
      </c>
      <c r="AF887" s="2" t="n">
        <v>0.001907520680419257</v>
      </c>
      <c r="AG887" s="2" t="n">
        <v>-0.2246224962240385</v>
      </c>
      <c r="AH887" s="2" t="n">
        <v>0.2246306287201094</v>
      </c>
      <c r="AI887" s="2" t="n">
        <v>0.0001221234097787132</v>
      </c>
      <c r="AO887" s="2" t="n">
        <v>5.982801052234824e-05</v>
      </c>
      <c r="AP887" s="2" t="n">
        <v>0.00174659551414287</v>
      </c>
      <c r="AQ887" s="2" t="n">
        <v>-0.2246224962199768</v>
      </c>
      <c r="AR887" s="2" t="n">
        <v>0.2246292945797016</v>
      </c>
      <c r="AS887" s="2" t="n">
        <v>5.982801052234824e-05</v>
      </c>
      <c r="AY887" s="2" t="n">
        <v>7.591467191340753e-05</v>
      </c>
      <c r="AZ887" s="2" t="n">
        <v>3.765934529754011e-05</v>
      </c>
      <c r="BA887" s="2" t="n">
        <v>7.591479264346412e-05</v>
      </c>
      <c r="BB887" s="2" t="n">
        <v>3.765934575085334e-05</v>
      </c>
      <c r="BC887" s="2" t="n">
        <v>-4.830429519283589e-22</v>
      </c>
      <c r="BD887" s="2" t="n">
        <v>-1.221904969689539e-20</v>
      </c>
      <c r="BE887" s="2" t="n">
        <v>1.866242680912219e-17</v>
      </c>
      <c r="BF887" s="2" t="n">
        <v>-7.361351415915673e-19</v>
      </c>
      <c r="BG887" s="2" t="n">
        <v>-3.857643824445099e-19</v>
      </c>
    </row>
    <row r="888">
      <c r="A888" s="2" t="n">
        <v>88.7</v>
      </c>
      <c r="B888" t="inlineStr">
        <is>
          <t>把持</t>
        </is>
      </c>
      <c r="C888" t="inlineStr"/>
      <c r="D888" t="inlineStr">
        <is>
          <t>CLOSING_GRIPPERS</t>
        </is>
      </c>
      <c r="E888" t="inlineStr">
        <is>
          <t>いいえ</t>
        </is>
      </c>
      <c r="F888" t="inlineStr">
        <is>
          <t>GRASP_CHECK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0.0001214914076684971</v>
      </c>
      <c r="L888" s="2" t="n">
        <v>0.001906191200874122</v>
      </c>
      <c r="M888" s="2" t="n">
        <v>-0.2246224962476679</v>
      </c>
      <c r="N888" s="2" t="n">
        <v>0.2246306171152766</v>
      </c>
      <c r="O888" s="2" t="n">
        <v>0.0001214914076684971</v>
      </c>
      <c r="U888" s="2" t="n">
        <v>5.93848566509673e-05</v>
      </c>
      <c r="V888" s="2" t="n">
        <v>0.00174668102270438</v>
      </c>
      <c r="W888" s="2" t="n">
        <v>-0.2246224962436341</v>
      </c>
      <c r="X888" s="2" t="n">
        <v>0.2246292951506497</v>
      </c>
      <c r="Y888" s="2" t="n">
        <v>5.93848566509673e-05</v>
      </c>
      <c r="AE888" s="2" t="n">
        <v>0.0001214915912568302</v>
      </c>
      <c r="AF888" s="2" t="n">
        <v>0.00190619408165637</v>
      </c>
      <c r="AG888" s="2" t="n">
        <v>-0.2246224962239208</v>
      </c>
      <c r="AH888" s="2" t="n">
        <v>0.2246306171160757</v>
      </c>
      <c r="AI888" s="2" t="n">
        <v>0.0001214915912568302</v>
      </c>
      <c r="AO888" s="2" t="n">
        <v>5.938485497109288e-05</v>
      </c>
      <c r="AP888" s="2" t="n">
        <v>0.001746684056017603</v>
      </c>
      <c r="AQ888" s="2" t="n">
        <v>-0.2246224962198869</v>
      </c>
      <c r="AR888" s="2" t="n">
        <v>0.2246292951504894</v>
      </c>
      <c r="AS888" s="2" t="n">
        <v>5.938485497109288e-05</v>
      </c>
      <c r="AY888" s="2" t="n">
        <v>8.047234548891649e-05</v>
      </c>
      <c r="AZ888" s="2" t="n">
        <v>3.983189643288282e-05</v>
      </c>
      <c r="BA888" s="2" t="n">
        <v>8.047247250480075e-05</v>
      </c>
      <c r="BB888" s="2" t="n">
        <v>3.983189667287729e-05</v>
      </c>
      <c r="BC888" s="2" t="n">
        <v>-4.830429519283589e-22</v>
      </c>
      <c r="BD888" s="2" t="n">
        <v>-1.221904969689539e-20</v>
      </c>
      <c r="BE888" s="2" t="n">
        <v>1.866242680912219e-17</v>
      </c>
      <c r="BF888" s="2" t="n">
        <v>-7.361351415915673e-19</v>
      </c>
      <c r="BG888" s="2" t="n">
        <v>-3.857643824445099e-19</v>
      </c>
    </row>
    <row r="889">
      <c r="A889" s="2" t="n">
        <v>88.80000000000001</v>
      </c>
      <c r="B889" t="inlineStr">
        <is>
          <t>把持</t>
        </is>
      </c>
      <c r="C889" t="inlineStr"/>
      <c r="D889" t="inlineStr">
        <is>
          <t>CLOSING_GRIPPERS</t>
        </is>
      </c>
      <c r="E889" t="inlineStr">
        <is>
          <t>いいえ</t>
        </is>
      </c>
      <c r="F889" t="inlineStr">
        <is>
          <t>GRASP_CHECK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8.725906842231157e-06</v>
      </c>
      <c r="L889" s="2" t="n">
        <v>0.00176915751543323</v>
      </c>
      <c r="M889" s="2" t="n">
        <v>-0.224622496239346</v>
      </c>
      <c r="N889" s="2" t="n">
        <v>0.2246294633641163</v>
      </c>
      <c r="O889" s="2" t="n">
        <v>8.725906842231157e-06</v>
      </c>
      <c r="U889" s="2" t="n">
        <v>4.261793457621342e-06</v>
      </c>
      <c r="V889" s="2" t="n">
        <v>0.001757708536891134</v>
      </c>
      <c r="W889" s="2" t="n">
        <v>-0.2246224962390565</v>
      </c>
      <c r="X889" s="2" t="n">
        <v>0.2246293733555977</v>
      </c>
      <c r="Y889" s="2" t="n">
        <v>4.261793457621342e-06</v>
      </c>
      <c r="AE889" s="2" t="n">
        <v>8.725918425376627e-06</v>
      </c>
      <c r="AF889" s="2" t="n">
        <v>0.001769160537762104</v>
      </c>
      <c r="AG889" s="2" t="n">
        <v>-0.2246224962155979</v>
      </c>
      <c r="AH889" s="2" t="n">
        <v>0.224629463364173</v>
      </c>
      <c r="AI889" s="2" t="n">
        <v>8.725918425376627e-06</v>
      </c>
      <c r="AO889" s="2" t="n">
        <v>4.261791744619154e-06</v>
      </c>
      <c r="AP889" s="2" t="n">
        <v>0.001757711570172594</v>
      </c>
      <c r="AQ889" s="2" t="n">
        <v>-0.2246224962153083</v>
      </c>
      <c r="AR889" s="2" t="n">
        <v>0.2246293733555854</v>
      </c>
      <c r="AS889" s="2" t="n">
        <v>4.261791744619154e-06</v>
      </c>
      <c r="AY889" s="2" t="n">
        <v>7.329770162424796e-05</v>
      </c>
      <c r="AZ889" s="2" t="n">
        <v>3.627488613535667e-05</v>
      </c>
      <c r="BA889" s="2" t="n">
        <v>7.329781709685834e-05</v>
      </c>
      <c r="BB889" s="2" t="n">
        <v>3.627488618005148e-05</v>
      </c>
      <c r="BC889" s="2" t="n">
        <v>-4.830429519283589e-22</v>
      </c>
      <c r="BD889" s="2" t="n">
        <v>-1.221904969689539e-20</v>
      </c>
      <c r="BE889" s="2" t="n">
        <v>1.866242680912219e-17</v>
      </c>
      <c r="BF889" s="2" t="n">
        <v>-7.361351415915673e-19</v>
      </c>
      <c r="BG889" s="2" t="n">
        <v>-3.857643824445099e-19</v>
      </c>
    </row>
    <row r="890">
      <c r="A890" s="2" t="n">
        <v>88.90000000000001</v>
      </c>
      <c r="B890" t="inlineStr">
        <is>
          <t>把持</t>
        </is>
      </c>
      <c r="C890" t="inlineStr"/>
      <c r="D890" t="inlineStr">
        <is>
          <t>CLOSING_GRIPPERS</t>
        </is>
      </c>
      <c r="E890" t="inlineStr">
        <is>
          <t>いいえ</t>
        </is>
      </c>
      <c r="F890" t="inlineStr">
        <is>
          <t>GRASP_CHECK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0.0001226932242594806</v>
      </c>
      <c r="L890" s="2" t="n">
        <v>0.001907049718377815</v>
      </c>
      <c r="M890" s="2" t="n">
        <v>-0.2246224962476428</v>
      </c>
      <c r="N890" s="2" t="n">
        <v>0.2246306250553961</v>
      </c>
      <c r="O890" s="2" t="n">
        <v>0.0001226932242594806</v>
      </c>
      <c r="U890" s="2" t="n">
        <v>5.982819704183034e-05</v>
      </c>
      <c r="V890" s="2" t="n">
        <v>0.001746592527083568</v>
      </c>
      <c r="W890" s="2" t="n">
        <v>-0.2246224962435764</v>
      </c>
      <c r="X890" s="2" t="n">
        <v>0.2246292945801245</v>
      </c>
      <c r="Y890" s="2" t="n">
        <v>5.982819704183034e-05</v>
      </c>
      <c r="AE890" s="2" t="n">
        <v>0.0001226934089218447</v>
      </c>
      <c r="AF890" s="2" t="n">
        <v>0.001907052597649817</v>
      </c>
      <c r="AG890" s="2" t="n">
        <v>-0.224622496223894</v>
      </c>
      <c r="AH890" s="2" t="n">
        <v>0.2246306250561932</v>
      </c>
      <c r="AI890" s="2" t="n">
        <v>0.0001226934089218447</v>
      </c>
      <c r="AO890" s="2" t="n">
        <v>5.982819537875195e-05</v>
      </c>
      <c r="AP890" s="2" t="n">
        <v>0.001746595560384666</v>
      </c>
      <c r="AQ890" s="2" t="n">
        <v>-0.2246224962198277</v>
      </c>
      <c r="AR890" s="2" t="n">
        <v>0.2246292945799613</v>
      </c>
      <c r="AS890" s="2" t="n">
        <v>5.982819537875195e-05</v>
      </c>
      <c r="AY890" s="2" t="n">
        <v>7.823725388777123e-05</v>
      </c>
      <c r="AZ890" s="2" t="n">
        <v>3.863021722600404e-05</v>
      </c>
      <c r="BA890" s="2" t="n">
        <v>7.823737627935697e-05</v>
      </c>
      <c r="BB890" s="2" t="n">
        <v>3.863021709992153e-05</v>
      </c>
      <c r="BC890" s="2" t="n">
        <v>-4.830429519283589e-22</v>
      </c>
      <c r="BD890" s="2" t="n">
        <v>-1.221904969689539e-20</v>
      </c>
      <c r="BE890" s="2" t="n">
        <v>1.866242680912219e-17</v>
      </c>
      <c r="BF890" s="2" t="n">
        <v>-7.361351415915673e-19</v>
      </c>
      <c r="BG890" s="2" t="n">
        <v>-3.857643824445099e-19</v>
      </c>
    </row>
    <row r="891">
      <c r="A891" s="2" t="n">
        <v>89</v>
      </c>
      <c r="B891" t="inlineStr">
        <is>
          <t>把持</t>
        </is>
      </c>
      <c r="C891" t="inlineStr"/>
      <c r="D891" t="inlineStr">
        <is>
          <t>CLOSING_GRIPPERS</t>
        </is>
      </c>
      <c r="E891" t="inlineStr">
        <is>
          <t>いいえ</t>
        </is>
      </c>
      <c r="F891" t="inlineStr">
        <is>
          <t>GRASP_CHECK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8.812245811852001e-06</v>
      </c>
      <c r="L891" s="2" t="n">
        <v>0.001769219094382</v>
      </c>
      <c r="M891" s="2" t="n">
        <v>-0.224622496231598</v>
      </c>
      <c r="N891" s="2" t="n">
        <v>0.2246294638447367</v>
      </c>
      <c r="O891" s="2" t="n">
        <v>8.812245811852001e-06</v>
      </c>
      <c r="U891" s="2" t="n">
        <v>4.293608352693604e-06</v>
      </c>
      <c r="V891" s="2" t="n">
        <v>0.0017577021687873</v>
      </c>
      <c r="W891" s="2" t="n">
        <v>-0.2246224962328342</v>
      </c>
      <c r="X891" s="2" t="n">
        <v>0.2246293733001516</v>
      </c>
      <c r="Y891" s="2" t="n">
        <v>4.293608352693604e-06</v>
      </c>
      <c r="AE891" s="2" t="n">
        <v>8.812245263868403e-06</v>
      </c>
      <c r="AF891" s="2" t="n">
        <v>0.001769222126247225</v>
      </c>
      <c r="AG891" s="2" t="n">
        <v>-0.224622496223187</v>
      </c>
      <c r="AH891" s="2" t="n">
        <v>0.2246294638602054</v>
      </c>
      <c r="AI891" s="2" t="n">
        <v>8.812245263868403e-06</v>
      </c>
      <c r="AO891" s="2" t="n">
        <v>4.293594427444755e-06</v>
      </c>
      <c r="AP891" s="2" t="n">
        <v>0.001757705211693443</v>
      </c>
      <c r="AQ891" s="2" t="n">
        <v>-0.2246224962213669</v>
      </c>
      <c r="AR891" s="2" t="n">
        <v>0.2246293733124948</v>
      </c>
      <c r="AS891" s="2" t="n">
        <v>4.293594427444755e-06</v>
      </c>
      <c r="AY891" s="2" t="n">
        <v>7.129475308017931e-05</v>
      </c>
      <c r="AZ891" s="2" t="n">
        <v>3.5196556338673e-05</v>
      </c>
      <c r="BA891" s="2" t="n">
        <v>7.129486317780812e-05</v>
      </c>
      <c r="BB891" s="2" t="n">
        <v>3.519655483267385e-05</v>
      </c>
      <c r="BC891" s="2" t="n">
        <v>-4.830429519283589e-22</v>
      </c>
      <c r="BD891" s="2" t="n">
        <v>-1.221904969689539e-20</v>
      </c>
      <c r="BE891" s="2" t="n">
        <v>1.866242680912219e-17</v>
      </c>
      <c r="BF891" s="2" t="n">
        <v>-7.361351415915673e-19</v>
      </c>
      <c r="BG891" s="2" t="n">
        <v>-3.857643824445099e-19</v>
      </c>
    </row>
    <row r="892">
      <c r="A892" s="2" t="n">
        <v>89.10000000000001</v>
      </c>
      <c r="B892" t="inlineStr">
        <is>
          <t>把持</t>
        </is>
      </c>
      <c r="C892" t="inlineStr"/>
      <c r="D892" t="inlineStr">
        <is>
          <t>CLOSING_GRIPPERS</t>
        </is>
      </c>
      <c r="E892" t="inlineStr">
        <is>
          <t>いいえ</t>
        </is>
      </c>
      <c r="F892" t="inlineStr">
        <is>
          <t>GRASP_CHECK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0.0001229877332467712</v>
      </c>
      <c r="L892" s="2" t="n">
        <v>0.001906804822657352</v>
      </c>
      <c r="M892" s="2" t="n">
        <v>-0.2246224962475485</v>
      </c>
      <c r="N892" s="2" t="n">
        <v>0.2246306231373945</v>
      </c>
      <c r="O892" s="2" t="n">
        <v>0.0001229877332467712</v>
      </c>
      <c r="U892" s="2" t="n">
        <v>5.982790717024106e-05</v>
      </c>
      <c r="V892" s="2" t="n">
        <v>0.001746592630367943</v>
      </c>
      <c r="W892" s="2" t="n">
        <v>-0.2246224962434799</v>
      </c>
      <c r="X892" s="2" t="n">
        <v>0.2246292945807538</v>
      </c>
      <c r="Y892" s="2" t="n">
        <v>5.982790717024106e-05</v>
      </c>
      <c r="AE892" s="2" t="n">
        <v>0.0001229879175980141</v>
      </c>
      <c r="AF892" s="2" t="n">
        <v>0.001906807701559223</v>
      </c>
      <c r="AG892" s="2" t="n">
        <v>-0.2246224962238022</v>
      </c>
      <c r="AH892" s="2" t="n">
        <v>0.224630623138188</v>
      </c>
      <c r="AI892" s="2" t="n">
        <v>0.0001229879175980141</v>
      </c>
      <c r="AO892" s="2" t="n">
        <v>5.982790549350684e-05</v>
      </c>
      <c r="AP892" s="2" t="n">
        <v>0.001746595663676994</v>
      </c>
      <c r="AQ892" s="2" t="n">
        <v>-0.2246224962197337</v>
      </c>
      <c r="AR892" s="2" t="n">
        <v>0.2246292945805932</v>
      </c>
      <c r="AS892" s="2" t="n">
        <v>5.982790549350684e-05</v>
      </c>
      <c r="AY892" s="2" t="n">
        <v>7.64640510968385e-05</v>
      </c>
      <c r="AZ892" s="2" t="n">
        <v>3.765969142182981e-05</v>
      </c>
      <c r="BA892" s="2" t="n">
        <v>7.646416861982872e-05</v>
      </c>
      <c r="BB892" s="2" t="n">
        <v>3.765968989875715e-05</v>
      </c>
      <c r="BC892" s="2" t="n">
        <v>-4.830429519283589e-22</v>
      </c>
      <c r="BD892" s="2" t="n">
        <v>-1.221904969689539e-20</v>
      </c>
      <c r="BE892" s="2" t="n">
        <v>1.866242680912219e-17</v>
      </c>
      <c r="BF892" s="2" t="n">
        <v>-7.361351415915673e-19</v>
      </c>
      <c r="BG892" s="2" t="n">
        <v>-3.857643824445099e-19</v>
      </c>
    </row>
    <row r="893">
      <c r="A893" s="2" t="n">
        <v>89.2</v>
      </c>
      <c r="B893" t="inlineStr">
        <is>
          <t>把持</t>
        </is>
      </c>
      <c r="C893" t="inlineStr"/>
      <c r="D893" t="inlineStr">
        <is>
          <t>CLOSING_GRIPPERS</t>
        </is>
      </c>
      <c r="E893" t="inlineStr">
        <is>
          <t>いいえ</t>
        </is>
      </c>
      <c r="F893" t="inlineStr">
        <is>
          <t>GRASP_CHECK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0.0001223482092831199</v>
      </c>
      <c r="L893" s="2" t="n">
        <v>0.001905481921307005</v>
      </c>
      <c r="M893" s="2" t="n">
        <v>-0.2246224962474318</v>
      </c>
      <c r="N893" s="2" t="n">
        <v>0.2246306115623253</v>
      </c>
      <c r="O893" s="2" t="n">
        <v>0.0001223482092831199</v>
      </c>
      <c r="U893" s="2" t="n">
        <v>5.938475290593175e-05</v>
      </c>
      <c r="V893" s="2" t="n">
        <v>0.001746681170246402</v>
      </c>
      <c r="W893" s="2" t="n">
        <v>-0.2246224962433913</v>
      </c>
      <c r="X893" s="2" t="n">
        <v>0.2246292951515268</v>
      </c>
      <c r="Y893" s="2" t="n">
        <v>5.938475290593175e-05</v>
      </c>
      <c r="AE893" s="2" t="n">
        <v>0.0001223483919775132</v>
      </c>
      <c r="AF893" s="2" t="n">
        <v>0.001905484801015531</v>
      </c>
      <c r="AG893" s="2" t="n">
        <v>-0.2246224962236852</v>
      </c>
      <c r="AH893" s="2" t="n">
        <v>0.2246306115631069</v>
      </c>
      <c r="AI893" s="2" t="n">
        <v>0.0001223483919775132</v>
      </c>
      <c r="AO893" s="2" t="n">
        <v>5.938475122119747e-05</v>
      </c>
      <c r="AP893" s="2" t="n">
        <v>0.001746684203558105</v>
      </c>
      <c r="AQ893" s="2" t="n">
        <v>-0.2246224962196446</v>
      </c>
      <c r="AR893" s="2" t="n">
        <v>0.2246292951513669</v>
      </c>
      <c r="AS893" s="2" t="n">
        <v>5.938475122119747e-05</v>
      </c>
      <c r="AY893" s="2" t="n">
        <v>8.105246691546664e-05</v>
      </c>
      <c r="AZ893" s="2" t="n">
        <v>3.983219757024001e-05</v>
      </c>
      <c r="BA893" s="2" t="n">
        <v>8.105259095559717e-05</v>
      </c>
      <c r="BB893" s="2" t="n">
        <v>3.983219603100119e-05</v>
      </c>
      <c r="BC893" s="2" t="n">
        <v>-4.830429519283589e-22</v>
      </c>
      <c r="BD893" s="2" t="n">
        <v>-1.221904969689539e-20</v>
      </c>
      <c r="BE893" s="2" t="n">
        <v>1.866242680912219e-17</v>
      </c>
      <c r="BF893" s="2" t="n">
        <v>-7.361351415915673e-19</v>
      </c>
      <c r="BG893" s="2" t="n">
        <v>-3.857643824445099e-19</v>
      </c>
    </row>
    <row r="894">
      <c r="A894" s="2" t="n">
        <v>89.30000000000001</v>
      </c>
      <c r="B894" t="inlineStr">
        <is>
          <t>把持</t>
        </is>
      </c>
      <c r="C894" t="inlineStr"/>
      <c r="D894" t="inlineStr">
        <is>
          <t>CLOSING_GRIPPERS</t>
        </is>
      </c>
      <c r="E894" t="inlineStr">
        <is>
          <t>いいえ</t>
        </is>
      </c>
      <c r="F894" t="inlineStr">
        <is>
          <t>GRASP_CHECK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8.787396709778316e-06</v>
      </c>
      <c r="L894" s="2" t="n">
        <v>0.001769106597385777</v>
      </c>
      <c r="M894" s="2" t="n">
        <v>-0.2246224962391335</v>
      </c>
      <c r="N894" s="2" t="n">
        <v>0.2246294629652816</v>
      </c>
      <c r="O894" s="2" t="n">
        <v>8.787396709778316e-06</v>
      </c>
      <c r="U894" s="2" t="n">
        <v>4.261792672226309e-06</v>
      </c>
      <c r="V894" s="2" t="n">
        <v>0.001757708564249877</v>
      </c>
      <c r="W894" s="2" t="n">
        <v>-0.2246224962388434</v>
      </c>
      <c r="X894" s="2" t="n">
        <v>0.2246293733555986</v>
      </c>
      <c r="Y894" s="2" t="n">
        <v>4.261792672226309e-06</v>
      </c>
      <c r="AE894" s="2" t="n">
        <v>8.78740822290204e-06</v>
      </c>
      <c r="AF894" s="2" t="n">
        <v>0.001769109619635366</v>
      </c>
      <c r="AG894" s="2" t="n">
        <v>-0.2246224962153879</v>
      </c>
      <c r="AH894" s="2" t="n">
        <v>0.2246294629653394</v>
      </c>
      <c r="AI894" s="2" t="n">
        <v>8.78740822290204e-06</v>
      </c>
      <c r="AO894" s="2" t="n">
        <v>4.261790954483686e-06</v>
      </c>
      <c r="AP894" s="2" t="n">
        <v>0.001757711597528011</v>
      </c>
      <c r="AQ894" s="2" t="n">
        <v>-0.2246224962150978</v>
      </c>
      <c r="AR894" s="2" t="n">
        <v>0.224629373355589</v>
      </c>
      <c r="AS894" s="2" t="n">
        <v>4.261790954483686e-06</v>
      </c>
      <c r="AY894" s="2" t="n">
        <v>7.382595989489781e-05</v>
      </c>
      <c r="AZ894" s="2" t="n">
        <v>3.627515708043864e-05</v>
      </c>
      <c r="BA894" s="2" t="n">
        <v>7.382607268232767e-05</v>
      </c>
      <c r="BB894" s="2" t="n">
        <v>3.627515552334944e-05</v>
      </c>
      <c r="BC894" s="2" t="n">
        <v>-4.830429519283589e-22</v>
      </c>
      <c r="BD894" s="2" t="n">
        <v>-1.221904969689539e-20</v>
      </c>
      <c r="BE894" s="2" t="n">
        <v>1.866242680912219e-17</v>
      </c>
      <c r="BF894" s="2" t="n">
        <v>-7.361351415915673e-19</v>
      </c>
      <c r="BG894" s="2" t="n">
        <v>-3.857643824445099e-19</v>
      </c>
    </row>
    <row r="895">
      <c r="A895" s="2" t="n">
        <v>89.40000000000001</v>
      </c>
      <c r="B895" t="inlineStr">
        <is>
          <t>把持</t>
        </is>
      </c>
      <c r="C895" t="inlineStr"/>
      <c r="D895" t="inlineStr">
        <is>
          <t>CLOSING_GRIPPERS</t>
        </is>
      </c>
      <c r="E895" t="inlineStr">
        <is>
          <t>いいえ</t>
        </is>
      </c>
      <c r="F895" t="inlineStr">
        <is>
          <t>GRASP_CHECK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0.000123554994098961</v>
      </c>
      <c r="L895" s="2" t="n">
        <v>0.00190633342756969</v>
      </c>
      <c r="M895" s="2" t="n">
        <v>-0.2246224962384081</v>
      </c>
      <c r="N895" s="2" t="n">
        <v>0.2246306194385514</v>
      </c>
      <c r="O895" s="2" t="n">
        <v>0.000123554994098961</v>
      </c>
      <c r="U895" s="2" t="n">
        <v>5.982808557245249e-05</v>
      </c>
      <c r="V895" s="2" t="n">
        <v>0.001746592671390625</v>
      </c>
      <c r="W895" s="2" t="n">
        <v>-0.2246224962328465</v>
      </c>
      <c r="X895" s="2" t="n">
        <v>0.2246292945704872</v>
      </c>
      <c r="Y895" s="2" t="n">
        <v>5.982808557245249e-05</v>
      </c>
      <c r="AE895" s="2" t="n">
        <v>0.0001235551838206131</v>
      </c>
      <c r="AF895" s="2" t="n">
        <v>0.001906336310616584</v>
      </c>
      <c r="AG895" s="2" t="n">
        <v>-0.2246224962236592</v>
      </c>
      <c r="AH895" s="2" t="n">
        <v>0.2246306194483745</v>
      </c>
      <c r="AI895" s="2" t="n">
        <v>0.0001235551838206131</v>
      </c>
      <c r="AO895" s="2" t="n">
        <v>5.982808986562373e-05</v>
      </c>
      <c r="AP895" s="2" t="n">
        <v>0.001746595709558336</v>
      </c>
      <c r="AQ895" s="2" t="n">
        <v>-0.2246224962195864</v>
      </c>
      <c r="AR895" s="2" t="n">
        <v>0.2246292945808518</v>
      </c>
      <c r="AS895" s="2" t="n">
        <v>5.982808986562373e-05</v>
      </c>
      <c r="AY895" s="2" t="n">
        <v>7.879886331530413e-05</v>
      </c>
      <c r="AZ895" s="2" t="n">
        <v>3.863044992964003e-05</v>
      </c>
      <c r="BA895" s="2" t="n">
        <v>7.879898379615621e-05</v>
      </c>
      <c r="BB895" s="2" t="n">
        <v>3.863044895757687e-05</v>
      </c>
      <c r="BC895" s="2" t="n">
        <v>-4.830429519283589e-22</v>
      </c>
      <c r="BD895" s="2" t="n">
        <v>-1.221904969689539e-20</v>
      </c>
      <c r="BE895" s="2" t="n">
        <v>1.866242680912219e-17</v>
      </c>
      <c r="BF895" s="2" t="n">
        <v>-7.361351415915673e-19</v>
      </c>
      <c r="BG895" s="2" t="n">
        <v>-3.857643824445099e-19</v>
      </c>
    </row>
    <row r="896">
      <c r="A896" s="2" t="n">
        <v>89.5</v>
      </c>
      <c r="B896" t="inlineStr">
        <is>
          <t>把持</t>
        </is>
      </c>
      <c r="C896" t="inlineStr"/>
      <c r="D896" t="inlineStr">
        <is>
          <t>CLOSING_GRIPPERS</t>
        </is>
      </c>
      <c r="E896" t="inlineStr">
        <is>
          <t>いいえ</t>
        </is>
      </c>
      <c r="F896" t="inlineStr">
        <is>
          <t>GRASP_CHECK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8.874086330618945e-06</v>
      </c>
      <c r="L896" s="2" t="n">
        <v>0.001769167677888647</v>
      </c>
      <c r="M896" s="2" t="n">
        <v>-0.2246224962390546</v>
      </c>
      <c r="N896" s="2" t="n">
        <v>0.2246294634496686</v>
      </c>
      <c r="O896" s="2" t="n">
        <v>8.874086330618945e-06</v>
      </c>
      <c r="U896" s="2" t="n">
        <v>4.293601448599416e-06</v>
      </c>
      <c r="V896" s="2" t="n">
        <v>0.00175770220100367</v>
      </c>
      <c r="W896" s="2" t="n">
        <v>-0.2246224962387622</v>
      </c>
      <c r="X896" s="2" t="n">
        <v>0.2246293733063314</v>
      </c>
      <c r="Y896" s="2" t="n">
        <v>4.293601448599416e-06</v>
      </c>
      <c r="AE896" s="2" t="n">
        <v>8.874092380859742e-06</v>
      </c>
      <c r="AF896" s="2" t="n">
        <v>0.001769170706486096</v>
      </c>
      <c r="AG896" s="2" t="n">
        <v>-0.2246224962252462</v>
      </c>
      <c r="AH896" s="2" t="n">
        <v>0.2246294634597139</v>
      </c>
      <c r="AI896" s="2" t="n">
        <v>8.874092380859742e-06</v>
      </c>
      <c r="AO896" s="2" t="n">
        <v>4.29359420079899e-06</v>
      </c>
      <c r="AP896" s="2" t="n">
        <v>0.001757705240729578</v>
      </c>
      <c r="AQ896" s="2" t="n">
        <v>-0.2246224962235712</v>
      </c>
      <c r="AR896" s="2" t="n">
        <v>0.2246293733149262</v>
      </c>
      <c r="AS896" s="2" t="n">
        <v>4.29359420079899e-06</v>
      </c>
      <c r="AY896" s="2" t="n">
        <v>7.180638561683562e-05</v>
      </c>
      <c r="AZ896" s="2" t="n">
        <v>3.519676508153597e-05</v>
      </c>
      <c r="BA896" s="2" t="n">
        <v>7.180649465462656e-05</v>
      </c>
      <c r="BB896" s="2" t="n">
        <v>3.519676348189909e-05</v>
      </c>
      <c r="BC896" s="2" t="n">
        <v>-4.830429519283589e-22</v>
      </c>
      <c r="BD896" s="2" t="n">
        <v>-1.221904969689539e-20</v>
      </c>
      <c r="BE896" s="2" t="n">
        <v>1.866242680912219e-17</v>
      </c>
      <c r="BF896" s="2" t="n">
        <v>-7.361351415915673e-19</v>
      </c>
      <c r="BG896" s="2" t="n">
        <v>-3.857643824445099e-19</v>
      </c>
    </row>
    <row r="897">
      <c r="A897" s="2" t="n">
        <v>89.60000000000001</v>
      </c>
      <c r="B897" t="inlineStr">
        <is>
          <t>把持</t>
        </is>
      </c>
      <c r="C897" t="inlineStr"/>
      <c r="D897" t="inlineStr">
        <is>
          <t>CLOSING_GRIPPERS</t>
        </is>
      </c>
      <c r="E897" t="inlineStr">
        <is>
          <t>いいえ</t>
        </is>
      </c>
      <c r="F897" t="inlineStr">
        <is>
          <t>GRASP_CHECK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0.0001238480792801575</v>
      </c>
      <c r="L897" s="2" t="n">
        <v>0.001906086827503673</v>
      </c>
      <c r="M897" s="2" t="n">
        <v>-0.2246224962473118</v>
      </c>
      <c r="N897" s="2" t="n">
        <v>0.2246306175162111</v>
      </c>
      <c r="O897" s="2" t="n">
        <v>0.0001238480792801575</v>
      </c>
      <c r="U897" s="2" t="n">
        <v>5.98278014187811e-05</v>
      </c>
      <c r="V897" s="2" t="n">
        <v>0.001746592779362672</v>
      </c>
      <c r="W897" s="2" t="n">
        <v>-0.2246224962432367</v>
      </c>
      <c r="X897" s="2" t="n">
        <v>0.224629294581641</v>
      </c>
      <c r="Y897" s="2" t="n">
        <v>5.98278014187811e-05</v>
      </c>
      <c r="AE897" s="2" t="n">
        <v>0.0001238482627364285</v>
      </c>
      <c r="AF897" s="2" t="n">
        <v>0.001906089705327556</v>
      </c>
      <c r="AG897" s="2" t="n">
        <v>-0.2246224962235654</v>
      </c>
      <c r="AH897" s="2" t="n">
        <v>0.2246306175169863</v>
      </c>
      <c r="AI897" s="2" t="n">
        <v>0.0001238482627364285</v>
      </c>
      <c r="AO897" s="2" t="n">
        <v>5.982779975149871e-05</v>
      </c>
      <c r="AP897" s="2" t="n">
        <v>0.001746595812665669</v>
      </c>
      <c r="AQ897" s="2" t="n">
        <v>-0.2246224962194904</v>
      </c>
      <c r="AR897" s="2" t="n">
        <v>0.2246292945814802</v>
      </c>
      <c r="AS897" s="2" t="n">
        <v>5.982779975149871e-05</v>
      </c>
      <c r="AY897" s="2" t="n">
        <v>7.70105549831678e-05</v>
      </c>
      <c r="AZ897" s="2" t="n">
        <v>3.765986871526049e-05</v>
      </c>
      <c r="BA897" s="2" t="n">
        <v>7.701067146280677e-05</v>
      </c>
      <c r="BB897" s="2" t="n">
        <v>3.765986710885905e-05</v>
      </c>
      <c r="BC897" s="2" t="n">
        <v>-4.830429519283589e-22</v>
      </c>
      <c r="BD897" s="2" t="n">
        <v>-1.221904969689539e-20</v>
      </c>
      <c r="BE897" s="2" t="n">
        <v>1.866242680912219e-17</v>
      </c>
      <c r="BF897" s="2" t="n">
        <v>-7.361351415915673e-19</v>
      </c>
      <c r="BG897" s="2" t="n">
        <v>-3.857643824445099e-19</v>
      </c>
    </row>
    <row r="898">
      <c r="A898" s="2" t="n">
        <v>89.7</v>
      </c>
      <c r="B898" t="inlineStr">
        <is>
          <t>把持</t>
        </is>
      </c>
      <c r="C898" t="inlineStr"/>
      <c r="D898" t="inlineStr">
        <is>
          <t>CLOSING_GRIPPERS</t>
        </is>
      </c>
      <c r="E898" t="inlineStr">
        <is>
          <t>いいえ</t>
        </is>
      </c>
      <c r="F898" t="inlineStr">
        <is>
          <t>GRASP_CHECK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0.0001232008698952296</v>
      </c>
      <c r="L898" s="2" t="n">
        <v>0.001904767669130162</v>
      </c>
      <c r="M898" s="2" t="n">
        <v>-0.2246224962471935</v>
      </c>
      <c r="N898" s="2" t="n">
        <v>0.2246306059704424</v>
      </c>
      <c r="O898" s="2" t="n">
        <v>0.0001232008698952296</v>
      </c>
      <c r="U898" s="2" t="n">
        <v>5.93846484770925e-05</v>
      </c>
      <c r="V898" s="2" t="n">
        <v>0.001746681317241258</v>
      </c>
      <c r="W898" s="2" t="n">
        <v>-0.2246224962431466</v>
      </c>
      <c r="X898" s="2" t="n">
        <v>0.2246292951523975</v>
      </c>
      <c r="Y898" s="2" t="n">
        <v>5.93846484770925e-05</v>
      </c>
      <c r="AE898" s="2" t="n">
        <v>0.0001232010516967225</v>
      </c>
      <c r="AF898" s="2" t="n">
        <v>0.001904770547775088</v>
      </c>
      <c r="AG898" s="2" t="n">
        <v>-0.2246224962234475</v>
      </c>
      <c r="AH898" s="2" t="n">
        <v>0.2246306059712066</v>
      </c>
      <c r="AI898" s="2" t="n">
        <v>0.0001232010516967225</v>
      </c>
      <c r="AO898" s="2" t="n">
        <v>5.938464682427201e-05</v>
      </c>
      <c r="AP898" s="2" t="n">
        <v>0.001746684350533062</v>
      </c>
      <c r="AQ898" s="2" t="n">
        <v>-0.2246224962194005</v>
      </c>
      <c r="AR898" s="2" t="n">
        <v>0.224629295152238</v>
      </c>
      <c r="AS898" s="2" t="n">
        <v>5.938464682427201e-05</v>
      </c>
      <c r="AY898" s="2" t="n">
        <v>8.162958647437398e-05</v>
      </c>
      <c r="AZ898" s="2" t="n">
        <v>3.983234669144369e-05</v>
      </c>
      <c r="BA898" s="2" t="n">
        <v>8.162970948619835e-05</v>
      </c>
      <c r="BB898" s="2" t="n">
        <v>3.983234508040035e-05</v>
      </c>
      <c r="BC898" s="2" t="n">
        <v>-4.830429519283589e-22</v>
      </c>
      <c r="BD898" s="2" t="n">
        <v>-1.221904969689539e-20</v>
      </c>
      <c r="BE898" s="2" t="n">
        <v>1.866242680912219e-17</v>
      </c>
      <c r="BF898" s="2" t="n">
        <v>-7.361351415915673e-19</v>
      </c>
      <c r="BG898" s="2" t="n">
        <v>-3.857643824445099e-19</v>
      </c>
    </row>
    <row r="899">
      <c r="A899" s="2" t="n">
        <v>89.80000000000001</v>
      </c>
      <c r="B899" t="inlineStr">
        <is>
          <t>把持</t>
        </is>
      </c>
      <c r="C899" t="inlineStr"/>
      <c r="D899" t="inlineStr">
        <is>
          <t>CLOSING_GRIPPERS</t>
        </is>
      </c>
      <c r="E899" t="inlineStr">
        <is>
          <t>いいえ</t>
        </is>
      </c>
      <c r="F899" t="inlineStr">
        <is>
          <t>GRASP_CHECK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8.848583657389338e-06</v>
      </c>
      <c r="L899" s="2" t="n">
        <v>0.001769055316063297</v>
      </c>
      <c r="M899" s="2" t="n">
        <v>-0.2246224962304078</v>
      </c>
      <c r="N899" s="2" t="n">
        <v>0.2246294625550894</v>
      </c>
      <c r="O899" s="2" t="n">
        <v>8.848583657389338e-06</v>
      </c>
      <c r="U899" s="2" t="n">
        <v>4.261786386771218e-06</v>
      </c>
      <c r="V899" s="2" t="n">
        <v>0.001757708585188552</v>
      </c>
      <c r="W899" s="2" t="n">
        <v>-0.224622496228735</v>
      </c>
      <c r="X899" s="2" t="n">
        <v>0.2246293733456543</v>
      </c>
      <c r="Y899" s="2" t="n">
        <v>4.261786386771218e-06</v>
      </c>
      <c r="AE899" s="2" t="n">
        <v>8.848606197352117e-06</v>
      </c>
      <c r="AF899" s="2" t="n">
        <v>0.001769058351059676</v>
      </c>
      <c r="AG899" s="2" t="n">
        <v>-0.2246224962236918</v>
      </c>
      <c r="AH899" s="2" t="n">
        <v>0.2246294625722764</v>
      </c>
      <c r="AI899" s="2" t="n">
        <v>8.848606197352117e-06</v>
      </c>
      <c r="AO899" s="2" t="n">
        <v>4.261795756102633e-06</v>
      </c>
      <c r="AP899" s="2" t="n">
        <v>0.001757711631314774</v>
      </c>
      <c r="AQ899" s="2" t="n">
        <v>-0.2246224962247835</v>
      </c>
      <c r="AR899" s="2" t="n">
        <v>0.2246293733655388</v>
      </c>
      <c r="AS899" s="2" t="n">
        <v>4.261795756102633e-06</v>
      </c>
      <c r="AY899" s="2" t="n">
        <v>7.435148619267551e-05</v>
      </c>
      <c r="AZ899" s="2" t="n">
        <v>3.627529066097644e-05</v>
      </c>
      <c r="BA899" s="2" t="n">
        <v>7.435159915731372e-05</v>
      </c>
      <c r="BB899" s="2" t="n">
        <v>3.627529014797058e-05</v>
      </c>
      <c r="BC899" s="2" t="n">
        <v>-4.830429519283589e-22</v>
      </c>
      <c r="BD899" s="2" t="n">
        <v>-1.221904969689539e-20</v>
      </c>
      <c r="BE899" s="2" t="n">
        <v>1.866242680912219e-17</v>
      </c>
      <c r="BF899" s="2" t="n">
        <v>-7.361351415915673e-19</v>
      </c>
      <c r="BG899" s="2" t="n">
        <v>-3.857643824445099e-19</v>
      </c>
    </row>
    <row r="900">
      <c r="A900" s="2" t="n">
        <v>89.90000000000001</v>
      </c>
      <c r="B900" t="inlineStr">
        <is>
          <t>把持</t>
        </is>
      </c>
      <c r="C900" t="inlineStr"/>
      <c r="D900" t="inlineStr">
        <is>
          <t>CLOSING_GRIPPERS</t>
        </is>
      </c>
      <c r="E900" t="inlineStr">
        <is>
          <t>いいえ</t>
        </is>
      </c>
      <c r="F900" t="inlineStr">
        <is>
          <t>GRASP_CHECK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0.0001244125940239786</v>
      </c>
      <c r="L900" s="2" t="n">
        <v>0.001905612144993525</v>
      </c>
      <c r="M900" s="2" t="n">
        <v>-0.2246224962471682</v>
      </c>
      <c r="N900" s="2" t="n">
        <v>0.2246306138006345</v>
      </c>
      <c r="O900" s="2" t="n">
        <v>0.0001244125940239786</v>
      </c>
      <c r="U900" s="2" t="n">
        <v>5.982798534546191e-05</v>
      </c>
      <c r="V900" s="2" t="n">
        <v>0.001746592824802654</v>
      </c>
      <c r="W900" s="2" t="n">
        <v>-0.2246224962430891</v>
      </c>
      <c r="X900" s="2" t="n">
        <v>0.2246292945818956</v>
      </c>
      <c r="Y900" s="2" t="n">
        <v>5.982798534546191e-05</v>
      </c>
      <c r="AE900" s="2" t="n">
        <v>0.0001244127709296628</v>
      </c>
      <c r="AF900" s="2" t="n">
        <v>0.001905615026950659</v>
      </c>
      <c r="AG900" s="2" t="n">
        <v>-0.2246224962338521</v>
      </c>
      <c r="AH900" s="2" t="n">
        <v>0.2246306138118654</v>
      </c>
      <c r="AI900" s="2" t="n">
        <v>0.0001244127709296628</v>
      </c>
      <c r="AO900" s="2" t="n">
        <v>5.982797772251481e-05</v>
      </c>
      <c r="AP900" s="2" t="n">
        <v>0.001746595862933371</v>
      </c>
      <c r="AQ900" s="2" t="n">
        <v>-0.2246224962282899</v>
      </c>
      <c r="AR900" s="2" t="n">
        <v>0.2246292945907177</v>
      </c>
      <c r="AS900" s="2" t="n">
        <v>5.982797772251481e-05</v>
      </c>
      <c r="AY900" s="2" t="n">
        <v>7.935759697580582e-05</v>
      </c>
      <c r="AZ900" s="2" t="n">
        <v>3.863056012942499e-05</v>
      </c>
      <c r="BA900" s="2" t="n">
        <v>7.935771633454862e-05</v>
      </c>
      <c r="BB900" s="2" t="n">
        <v>3.863055890542501e-05</v>
      </c>
      <c r="BC900" s="2" t="n">
        <v>-4.830429519283589e-22</v>
      </c>
      <c r="BD900" s="2" t="n">
        <v>-1.221904969689539e-20</v>
      </c>
      <c r="BE900" s="2" t="n">
        <v>1.866242680912219e-17</v>
      </c>
      <c r="BF900" s="2" t="n">
        <v>-7.361351415915673e-19</v>
      </c>
      <c r="BG900" s="2" t="n">
        <v>-3.857643824445099e-19</v>
      </c>
    </row>
    <row r="901">
      <c r="A901" s="2" t="n">
        <v>90</v>
      </c>
      <c r="B901" t="inlineStr">
        <is>
          <t>把持</t>
        </is>
      </c>
      <c r="C901" t="inlineStr"/>
      <c r="D901" t="inlineStr">
        <is>
          <t>CLOSING_GRIPPERS</t>
        </is>
      </c>
      <c r="E901" t="inlineStr">
        <is>
          <t>いいえ</t>
        </is>
      </c>
      <c r="F901" t="inlineStr">
        <is>
          <t>GRASP_CHECK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8.935632602785131e-06</v>
      </c>
      <c r="L901" s="2" t="n">
        <v>0.001769115897568535</v>
      </c>
      <c r="M901" s="2" t="n">
        <v>-0.224622496238844</v>
      </c>
      <c r="N901" s="2" t="n">
        <v>0.2246294630440852</v>
      </c>
      <c r="O901" s="2" t="n">
        <v>8.935632602785131e-06</v>
      </c>
      <c r="U901" s="2" t="n">
        <v>4.293600663870937e-06</v>
      </c>
      <c r="V901" s="2" t="n">
        <v>0.001757702228332573</v>
      </c>
      <c r="W901" s="2" t="n">
        <v>-0.2246224962385511</v>
      </c>
      <c r="X901" s="2" t="n">
        <v>0.2246293733063341</v>
      </c>
      <c r="Y901" s="2" t="n">
        <v>4.293600663870937e-06</v>
      </c>
      <c r="AE901" s="2" t="n">
        <v>8.935638155656543e-06</v>
      </c>
      <c r="AF901" s="2" t="n">
        <v>0.001769118924462482</v>
      </c>
      <c r="AG901" s="2" t="n">
        <v>-0.2246224962255292</v>
      </c>
      <c r="AH901" s="2" t="n">
        <v>0.22462946305461</v>
      </c>
      <c r="AI901" s="2" t="n">
        <v>8.935638155656543e-06</v>
      </c>
      <c r="AO901" s="2" t="n">
        <v>4.293592981795928e-06</v>
      </c>
      <c r="AP901" s="2" t="n">
        <v>0.001757705266444908</v>
      </c>
      <c r="AQ901" s="2" t="n">
        <v>-0.2246224962237534</v>
      </c>
      <c r="AR901" s="2" t="n">
        <v>0.2246293733153096</v>
      </c>
      <c r="AS901" s="2" t="n">
        <v>4.293592981795928e-06</v>
      </c>
      <c r="AY901" s="2" t="n">
        <v>7.231540053850375e-05</v>
      </c>
      <c r="AZ901" s="2" t="n">
        <v>3.519686418286958e-05</v>
      </c>
      <c r="BA901" s="2" t="n">
        <v>7.231550851665942e-05</v>
      </c>
      <c r="BB901" s="2" t="n">
        <v>3.51968623130621e-05</v>
      </c>
      <c r="BC901" s="2" t="n">
        <v>-4.830429519283589e-22</v>
      </c>
      <c r="BD901" s="2" t="n">
        <v>-1.221904969689539e-20</v>
      </c>
      <c r="BE901" s="2" t="n">
        <v>1.866242680912219e-17</v>
      </c>
      <c r="BF901" s="2" t="n">
        <v>-7.361351415915673e-19</v>
      </c>
      <c r="BG901" s="2" t="n">
        <v>-3.857643824445099e-19</v>
      </c>
    </row>
    <row r="902">
      <c r="A902" s="2" t="n">
        <v>90.10000000000001</v>
      </c>
      <c r="B902" t="inlineStr">
        <is>
          <t>把持</t>
        </is>
      </c>
      <c r="C902" t="inlineStr"/>
      <c r="D902" t="inlineStr">
        <is>
          <t>CLOSING_GRIPPERS</t>
        </is>
      </c>
      <c r="E902" t="inlineStr">
        <is>
          <t>いいえ</t>
        </is>
      </c>
      <c r="F902" t="inlineStr">
        <is>
          <t>GRASP_CHECK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0.0001247042335020018</v>
      </c>
      <c r="L902" s="2" t="n">
        <v>0.001905363839154661</v>
      </c>
      <c r="M902" s="2" t="n">
        <v>-0.2246224962470745</v>
      </c>
      <c r="N902" s="2" t="n">
        <v>0.2246306118559366</v>
      </c>
      <c r="O902" s="2" t="n">
        <v>0.0001247042335020018</v>
      </c>
      <c r="U902" s="2" t="n">
        <v>5.982769494992833e-05</v>
      </c>
      <c r="V902" s="2" t="n">
        <v>0.00174659292769901</v>
      </c>
      <c r="W902" s="2" t="n">
        <v>-0.2246224962429932</v>
      </c>
      <c r="X902" s="2" t="n">
        <v>0.2246292945825225</v>
      </c>
      <c r="Y902" s="2" t="n">
        <v>5.982769494992833e-05</v>
      </c>
      <c r="AE902" s="2" t="n">
        <v>0.0001247044160587088</v>
      </c>
      <c r="AF902" s="2" t="n">
        <v>0.001905366715915917</v>
      </c>
      <c r="AG902" s="2" t="n">
        <v>-0.2246224962233271</v>
      </c>
      <c r="AH902" s="2" t="n">
        <v>0.2246306118566926</v>
      </c>
      <c r="AI902" s="2" t="n">
        <v>0.0001247044160587088</v>
      </c>
      <c r="AO902" s="2" t="n">
        <v>5.98276932814243e-05</v>
      </c>
      <c r="AP902" s="2" t="n">
        <v>0.001746595961005205</v>
      </c>
      <c r="AQ902" s="2" t="n">
        <v>-0.2246224962192458</v>
      </c>
      <c r="AR902" s="2" t="n">
        <v>0.2246292945823607</v>
      </c>
      <c r="AS902" s="2" t="n">
        <v>5.98276932814243e-05</v>
      </c>
      <c r="AY902" s="2" t="n">
        <v>7.755428383485357e-05</v>
      </c>
      <c r="AZ902" s="2" t="n">
        <v>3.765994725957546e-05</v>
      </c>
      <c r="BA902" s="2" t="n">
        <v>7.755439927086436e-05</v>
      </c>
      <c r="BB902" s="2" t="n">
        <v>3.765994540989832e-05</v>
      </c>
      <c r="BC902" s="2" t="n">
        <v>-4.830429519283589e-22</v>
      </c>
      <c r="BD902" s="2" t="n">
        <v>-1.221904969689539e-20</v>
      </c>
      <c r="BE902" s="2" t="n">
        <v>1.866242680912219e-17</v>
      </c>
      <c r="BF902" s="2" t="n">
        <v>-7.361351415915673e-19</v>
      </c>
      <c r="BG902" s="2" t="n">
        <v>-3.857643824445099e-19</v>
      </c>
    </row>
    <row r="903">
      <c r="A903" s="2" t="n">
        <v>90.2</v>
      </c>
      <c r="B903" t="inlineStr">
        <is>
          <t>把持</t>
        </is>
      </c>
      <c r="C903" t="inlineStr"/>
      <c r="D903" t="inlineStr">
        <is>
          <t>CLOSING_GRIPPERS</t>
        </is>
      </c>
      <c r="E903" t="inlineStr">
        <is>
          <t>いいえ</t>
        </is>
      </c>
      <c r="F903" t="inlineStr">
        <is>
          <t>GRASP_CHECK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0.000124049360588637</v>
      </c>
      <c r="L903" s="2" t="n">
        <v>0.001904048468442903</v>
      </c>
      <c r="M903" s="2" t="n">
        <v>-0.2246224962469576</v>
      </c>
      <c r="N903" s="2" t="n">
        <v>0.2246306003398213</v>
      </c>
      <c r="O903" s="2" t="n">
        <v>0.000124049360588637</v>
      </c>
      <c r="U903" s="2" t="n">
        <v>5.938454336234803e-05</v>
      </c>
      <c r="V903" s="2" t="n">
        <v>0.001746681463584689</v>
      </c>
      <c r="W903" s="2" t="n">
        <v>-0.2246224962429046</v>
      </c>
      <c r="X903" s="2" t="n">
        <v>0.2246292951532656</v>
      </c>
      <c r="Y903" s="2" t="n">
        <v>5.938454336234803e-05</v>
      </c>
      <c r="AE903" s="2" t="n">
        <v>0.0001240495414775167</v>
      </c>
      <c r="AF903" s="2" t="n">
        <v>0.001904051346012863</v>
      </c>
      <c r="AG903" s="2" t="n">
        <v>-0.2246224962232095</v>
      </c>
      <c r="AH903" s="2" t="n">
        <v>0.2246306003405653</v>
      </c>
      <c r="AI903" s="2" t="n">
        <v>0.0001240495414775167</v>
      </c>
      <c r="AO903" s="2" t="n">
        <v>5.938454167878616e-05</v>
      </c>
      <c r="AP903" s="2" t="n">
        <v>0.001746684496899964</v>
      </c>
      <c r="AQ903" s="2" t="n">
        <v>-0.2246224962191566</v>
      </c>
      <c r="AR903" s="2" t="n">
        <v>0.2246292951531045</v>
      </c>
      <c r="AS903" s="2" t="n">
        <v>5.938454167878616e-05</v>
      </c>
      <c r="AY903" s="2" t="n">
        <v>8.220379151023192e-05</v>
      </c>
      <c r="AZ903" s="2" t="n">
        <v>3.983240686985272e-05</v>
      </c>
      <c r="BA903" s="2" t="n">
        <v>8.220391349152961e-05</v>
      </c>
      <c r="BB903" s="2" t="n">
        <v>3.98324050367871e-05</v>
      </c>
      <c r="BC903" s="2" t="n">
        <v>-4.830429519283589e-22</v>
      </c>
      <c r="BD903" s="2" t="n">
        <v>-1.221904969689539e-20</v>
      </c>
      <c r="BE903" s="2" t="n">
        <v>1.866242680912219e-17</v>
      </c>
      <c r="BF903" s="2" t="n">
        <v>-7.361351415915673e-19</v>
      </c>
      <c r="BG903" s="2" t="n">
        <v>-3.857643824445099e-19</v>
      </c>
    </row>
    <row r="904">
      <c r="A904" s="2" t="n">
        <v>90.30000000000001</v>
      </c>
      <c r="B904" t="inlineStr">
        <is>
          <t>把持</t>
        </is>
      </c>
      <c r="C904" t="inlineStr"/>
      <c r="D904" t="inlineStr">
        <is>
          <t>CLOSING_GRIPPERS</t>
        </is>
      </c>
      <c r="E904" t="inlineStr">
        <is>
          <t>いいえ</t>
        </is>
      </c>
      <c r="F904" t="inlineStr">
        <is>
          <t>GRASP_CHECK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8.909482146021557e-06</v>
      </c>
      <c r="L904" s="2" t="n">
        <v>0.00176900369241688</v>
      </c>
      <c r="M904" s="2" t="n">
        <v>-0.2246224962387116</v>
      </c>
      <c r="N904" s="2" t="n">
        <v>0.2246294621592472</v>
      </c>
      <c r="O904" s="2" t="n">
        <v>8.909482146021557e-06</v>
      </c>
      <c r="U904" s="2" t="n">
        <v>4.261791132689493e-06</v>
      </c>
      <c r="V904" s="2" t="n">
        <v>0.001757708618955637</v>
      </c>
      <c r="W904" s="2" t="n">
        <v>-0.2246224962384206</v>
      </c>
      <c r="X904" s="2" t="n">
        <v>0.2246293733556039</v>
      </c>
      <c r="Y904" s="2" t="n">
        <v>4.261791132689493e-06</v>
      </c>
      <c r="AE904" s="2" t="n">
        <v>8.90949353114654e-06</v>
      </c>
      <c r="AF904" s="2" t="n">
        <v>0.001769006714515511</v>
      </c>
      <c r="AG904" s="2" t="n">
        <v>-0.2246224962149632</v>
      </c>
      <c r="AH904" s="2" t="n">
        <v>0.2246294621592996</v>
      </c>
      <c r="AI904" s="2" t="n">
        <v>8.90949353114654e-06</v>
      </c>
      <c r="AO904" s="2" t="n">
        <v>4.261789415505286e-06</v>
      </c>
      <c r="AP904" s="2" t="n">
        <v>0.00175771165223646</v>
      </c>
      <c r="AQ904" s="2" t="n">
        <v>-0.2246224962146722</v>
      </c>
      <c r="AR904" s="2" t="n">
        <v>0.2246293733555914</v>
      </c>
      <c r="AS904" s="2" t="n">
        <v>4.261789415505286e-06</v>
      </c>
      <c r="AY904" s="2" t="n">
        <v>7.48743605738109e-05</v>
      </c>
      <c r="AZ904" s="2" t="n">
        <v>3.62753452961364e-05</v>
      </c>
      <c r="BA904" s="2" t="n">
        <v>7.487447149549131e-05</v>
      </c>
      <c r="BB904" s="2" t="n">
        <v>3.627534347465892e-05</v>
      </c>
      <c r="BC904" s="2" t="n">
        <v>-4.830429519283589e-22</v>
      </c>
      <c r="BD904" s="2" t="n">
        <v>-1.221904969689539e-20</v>
      </c>
      <c r="BE904" s="2" t="n">
        <v>1.866242680912219e-17</v>
      </c>
      <c r="BF904" s="2" t="n">
        <v>-7.361351415915673e-19</v>
      </c>
      <c r="BG904" s="2" t="n">
        <v>-3.857643824445099e-19</v>
      </c>
    </row>
    <row r="905">
      <c r="A905" s="2" t="n">
        <v>90.40000000000001</v>
      </c>
      <c r="B905" t="inlineStr">
        <is>
          <t>把持</t>
        </is>
      </c>
      <c r="C905" t="inlineStr"/>
      <c r="D905" t="inlineStr">
        <is>
          <t>CLOSING_GRIPPERS</t>
        </is>
      </c>
      <c r="E905" t="inlineStr">
        <is>
          <t>いいえ</t>
        </is>
      </c>
      <c r="F905" t="inlineStr">
        <is>
          <t>GRASP_CHECK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0.000125265977074674</v>
      </c>
      <c r="L905" s="2" t="n">
        <v>0.001904885880524495</v>
      </c>
      <c r="M905" s="2" t="n">
        <v>-0.2246224962469302</v>
      </c>
      <c r="N905" s="2" t="n">
        <v>0.2246306081147113</v>
      </c>
      <c r="O905" s="2" t="n">
        <v>0.000125265977074674</v>
      </c>
      <c r="U905" s="2" t="n">
        <v>5.982787844448839e-05</v>
      </c>
      <c r="V905" s="2" t="n">
        <v>0.001746592972774982</v>
      </c>
      <c r="W905" s="2" t="n">
        <v>-0.2246224962428449</v>
      </c>
      <c r="X905" s="2" t="n">
        <v>0.2246292945827736</v>
      </c>
      <c r="Y905" s="2" t="n">
        <v>5.982787844448839e-05</v>
      </c>
      <c r="AE905" s="2" t="n">
        <v>0.0001252661590163385</v>
      </c>
      <c r="AF905" s="2" t="n">
        <v>0.001904888756566243</v>
      </c>
      <c r="AG905" s="2" t="n">
        <v>-0.2246224962231819</v>
      </c>
      <c r="AH905" s="2" t="n">
        <v>0.2246306081154545</v>
      </c>
      <c r="AI905" s="2" t="n">
        <v>0.0001252661590163385</v>
      </c>
      <c r="AO905" s="2" t="n">
        <v>5.98278767945245e-05</v>
      </c>
      <c r="AP905" s="2" t="n">
        <v>0.001746596006060562</v>
      </c>
      <c r="AQ905" s="2" t="n">
        <v>-0.2246224962190967</v>
      </c>
      <c r="AR905" s="2" t="n">
        <v>0.2246292945826108</v>
      </c>
      <c r="AS905" s="2" t="n">
        <v>5.98278767945245e-05</v>
      </c>
      <c r="AY905" s="2" t="n">
        <v>7.991352222389722e-05</v>
      </c>
      <c r="AZ905" s="2" t="n">
        <v>3.86305986109716e-05</v>
      </c>
      <c r="BA905" s="2" t="n">
        <v>7.991364024757603e-05</v>
      </c>
      <c r="BB905" s="2" t="n">
        <v>3.863059680664548e-05</v>
      </c>
      <c r="BC905" s="2" t="n">
        <v>-4.830429519283589e-22</v>
      </c>
      <c r="BD905" s="2" t="n">
        <v>-1.221904969689539e-20</v>
      </c>
      <c r="BE905" s="2" t="n">
        <v>1.866242680912219e-17</v>
      </c>
      <c r="BF905" s="2" t="n">
        <v>-7.361351415915673e-19</v>
      </c>
      <c r="BG905" s="2" t="n">
        <v>-3.857643824445099e-19</v>
      </c>
    </row>
    <row r="906">
      <c r="A906" s="2" t="n">
        <v>90.5</v>
      </c>
      <c r="B906" t="inlineStr">
        <is>
          <t>把持</t>
        </is>
      </c>
      <c r="C906" t="inlineStr"/>
      <c r="D906" t="inlineStr">
        <is>
          <t>CLOSING_GRIPPERS</t>
        </is>
      </c>
      <c r="E906" t="inlineStr">
        <is>
          <t>いいえ</t>
        </is>
      </c>
      <c r="F906" t="inlineStr">
        <is>
          <t>GRASP_CHECK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8.996876460552306e-06</v>
      </c>
      <c r="L906" s="2" t="n">
        <v>0.001769063760112724</v>
      </c>
      <c r="M906" s="2" t="n">
        <v>-0.2246224962386313</v>
      </c>
      <c r="N906" s="2" t="n">
        <v>0.2246294626357039</v>
      </c>
      <c r="O906" s="2" t="n">
        <v>8.996876460552306e-06</v>
      </c>
      <c r="U906" s="2" t="n">
        <v>4.293599891853625e-06</v>
      </c>
      <c r="V906" s="2" t="n">
        <v>0.001757702255711634</v>
      </c>
      <c r="W906" s="2" t="n">
        <v>-0.224622496238338</v>
      </c>
      <c r="X906" s="2" t="n">
        <v>0.2246293733063352</v>
      </c>
      <c r="Y906" s="2" t="n">
        <v>4.293599891853625e-06</v>
      </c>
      <c r="AE906" s="2" t="n">
        <v>8.996887920503001e-06</v>
      </c>
      <c r="AF906" s="2" t="n">
        <v>0.001769066782099184</v>
      </c>
      <c r="AG906" s="2" t="n">
        <v>-0.2246224962148854</v>
      </c>
      <c r="AH906" s="2" t="n">
        <v>0.2246294626357588</v>
      </c>
      <c r="AI906" s="2" t="n">
        <v>8.996887920503001e-06</v>
      </c>
      <c r="AO906" s="2" t="n">
        <v>4.293598173535784e-06</v>
      </c>
      <c r="AP906" s="2" t="n">
        <v>0.001757705288990637</v>
      </c>
      <c r="AQ906" s="2" t="n">
        <v>-0.2246224962145921</v>
      </c>
      <c r="AR906" s="2" t="n">
        <v>0.2246293733063252</v>
      </c>
      <c r="AS906" s="2" t="n">
        <v>4.293598173535784e-06</v>
      </c>
      <c r="AY906" s="2" t="n">
        <v>7.282185764756272e-05</v>
      </c>
      <c r="AZ906" s="2" t="n">
        <v>3.51968987390598e-05</v>
      </c>
      <c r="BA906" s="2" t="n">
        <v>7.282196501486873e-05</v>
      </c>
      <c r="BB906" s="2" t="n">
        <v>3.519689694333451e-05</v>
      </c>
      <c r="BC906" s="2" t="n">
        <v>-4.830429519283589e-22</v>
      </c>
      <c r="BD906" s="2" t="n">
        <v>-1.221904969689539e-20</v>
      </c>
      <c r="BE906" s="2" t="n">
        <v>1.866242680912219e-17</v>
      </c>
      <c r="BF906" s="2" t="n">
        <v>-7.361351415915673e-19</v>
      </c>
      <c r="BG906" s="2" t="n">
        <v>-3.857643824445099e-19</v>
      </c>
    </row>
    <row r="907">
      <c r="A907" s="2" t="n">
        <v>90.60000000000001</v>
      </c>
      <c r="B907" t="inlineStr">
        <is>
          <t>把持</t>
        </is>
      </c>
      <c r="C907" t="inlineStr"/>
      <c r="D907" t="inlineStr">
        <is>
          <t>CLOSING_GRIPPERS</t>
        </is>
      </c>
      <c r="E907" t="inlineStr">
        <is>
          <t>いいえ</t>
        </is>
      </c>
      <c r="F907" t="inlineStr">
        <is>
          <t>GRASP_CHECK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0.0001255561670121703</v>
      </c>
      <c r="L907" s="2" t="n">
        <v>0.001904635882226483</v>
      </c>
      <c r="M907" s="2" t="n">
        <v>-0.2246224962468367</v>
      </c>
      <c r="N907" s="2" t="n">
        <v>0.2246306061567638</v>
      </c>
      <c r="O907" s="2" t="n">
        <v>0.0001255561670121703</v>
      </c>
      <c r="U907" s="2" t="n">
        <v>5.982758786712233e-05</v>
      </c>
      <c r="V907" s="2" t="n">
        <v>0.001746593075443487</v>
      </c>
      <c r="W907" s="2" t="n">
        <v>-0.2246224962427494</v>
      </c>
      <c r="X907" s="2" t="n">
        <v>0.224629294583399</v>
      </c>
      <c r="Y907" s="2" t="n">
        <v>5.982758786712233e-05</v>
      </c>
      <c r="AE907" s="2" t="n">
        <v>0.0001255563486367707</v>
      </c>
      <c r="AF907" s="2" t="n">
        <v>0.001904638757892969</v>
      </c>
      <c r="AG907" s="2" t="n">
        <v>-0.2246224962230891</v>
      </c>
      <c r="AH907" s="2" t="n">
        <v>0.2246306061575012</v>
      </c>
      <c r="AI907" s="2" t="n">
        <v>0.0001255563486367707</v>
      </c>
      <c r="AO907" s="2" t="n">
        <v>5.982758617649669e-05</v>
      </c>
      <c r="AP907" s="2" t="n">
        <v>0.001746596108763119</v>
      </c>
      <c r="AQ907" s="2" t="n">
        <v>-0.2246224962190018</v>
      </c>
      <c r="AR907" s="2" t="n">
        <v>0.224629294583237</v>
      </c>
      <c r="AS907" s="2" t="n">
        <v>5.982758617649669e-05</v>
      </c>
      <c r="AY907" s="2" t="n">
        <v>7.809528858402349e-05</v>
      </c>
      <c r="AZ907" s="2" t="n">
        <v>3.765996765186606e-05</v>
      </c>
      <c r="BA907" s="2" t="n">
        <v>7.809540337705893e-05</v>
      </c>
      <c r="BB907" s="2" t="n">
        <v>3.765996586665073e-05</v>
      </c>
      <c r="BC907" s="2" t="n">
        <v>-4.830429519283589e-22</v>
      </c>
      <c r="BD907" s="2" t="n">
        <v>-1.221904969689539e-20</v>
      </c>
      <c r="BE907" s="2" t="n">
        <v>1.866242680912219e-17</v>
      </c>
      <c r="BF907" s="2" t="n">
        <v>-7.361351415915673e-19</v>
      </c>
      <c r="BG907" s="2" t="n">
        <v>-3.857643824445099e-19</v>
      </c>
    </row>
    <row r="908">
      <c r="A908" s="2" t="n">
        <v>90.7</v>
      </c>
      <c r="B908" t="inlineStr">
        <is>
          <t>把持</t>
        </is>
      </c>
      <c r="C908" t="inlineStr"/>
      <c r="D908" t="inlineStr">
        <is>
          <t>CLOSING_GRIPPERS</t>
        </is>
      </c>
      <c r="E908" t="inlineStr">
        <is>
          <t>いいえ</t>
        </is>
      </c>
      <c r="F908" t="inlineStr">
        <is>
          <t>GRASP_CHECK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0.0001248936473294308</v>
      </c>
      <c r="L908" s="2" t="n">
        <v>0.001903324350093589</v>
      </c>
      <c r="M908" s="2" t="n">
        <v>-0.2246224962602732</v>
      </c>
      <c r="N908" s="2" t="n">
        <v>0.2246305946842532</v>
      </c>
      <c r="O908" s="2" t="n">
        <v>0.0001248936473294308</v>
      </c>
      <c r="U908" s="2" t="n">
        <v>5.938443221203951e-05</v>
      </c>
      <c r="V908" s="2" t="n">
        <v>0.001746681615786428</v>
      </c>
      <c r="W908" s="2" t="n">
        <v>-0.2246224962548821</v>
      </c>
      <c r="X908" s="2" t="n">
        <v>0.2246292951663968</v>
      </c>
      <c r="Y908" s="2" t="n">
        <v>5.938443221203951e-05</v>
      </c>
      <c r="AE908" s="2" t="n">
        <v>0.0001248938273145791</v>
      </c>
      <c r="AF908" s="2" t="n">
        <v>0.001903327226605232</v>
      </c>
      <c r="AG908" s="2" t="n">
        <v>-0.2246224962365238</v>
      </c>
      <c r="AH908" s="2" t="n">
        <v>0.2246305946849778</v>
      </c>
      <c r="AI908" s="2" t="n">
        <v>0.0001248938273145791</v>
      </c>
      <c r="AO908" s="2" t="n">
        <v>5.938443054624194e-05</v>
      </c>
      <c r="AP908" s="2" t="n">
        <v>0.001746684649086625</v>
      </c>
      <c r="AQ908" s="2" t="n">
        <v>-0.2246224962311328</v>
      </c>
      <c r="AR908" s="2" t="n">
        <v>0.2246292951662343</v>
      </c>
      <c r="AS908" s="2" t="n">
        <v>5.938443054624194e-05</v>
      </c>
      <c r="AY908" s="2" t="n">
        <v>8.277512445856422e-05</v>
      </c>
      <c r="AZ908" s="2" t="n">
        <v>3.98324141078834e-05</v>
      </c>
      <c r="BA908" s="2" t="n">
        <v>8.277524577081096e-05</v>
      </c>
      <c r="BB908" s="2" t="n">
        <v>3.983241233460985e-05</v>
      </c>
      <c r="BC908" s="2" t="n">
        <v>-4.830429519283589e-22</v>
      </c>
      <c r="BD908" s="2" t="n">
        <v>-1.221904969689539e-20</v>
      </c>
      <c r="BE908" s="2" t="n">
        <v>1.866242680912219e-17</v>
      </c>
      <c r="BF908" s="2" t="n">
        <v>-7.361351415915673e-19</v>
      </c>
      <c r="BG908" s="2" t="n">
        <v>-3.857643824445099e-19</v>
      </c>
    </row>
    <row r="909">
      <c r="A909" s="2" t="n">
        <v>90.80000000000001</v>
      </c>
      <c r="B909" t="inlineStr">
        <is>
          <t>把持</t>
        </is>
      </c>
      <c r="C909" t="inlineStr"/>
      <c r="D909" t="inlineStr">
        <is>
          <t>CLOSING_GRIPPERS</t>
        </is>
      </c>
      <c r="E909" t="inlineStr">
        <is>
          <t>いいえ</t>
        </is>
      </c>
      <c r="F909" t="inlineStr">
        <is>
          <t>GRASP_CHECK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8.970073539458745e-06</v>
      </c>
      <c r="L909" s="2" t="n">
        <v>0.001768951708985192</v>
      </c>
      <c r="M909" s="2" t="n">
        <v>-0.2246224962384999</v>
      </c>
      <c r="N909" s="2" t="n">
        <v>0.2246294617520726</v>
      </c>
      <c r="O909" s="2" t="n">
        <v>8.970073539458745e-06</v>
      </c>
      <c r="U909" s="2" t="n">
        <v>4.261790332369357e-06</v>
      </c>
      <c r="V909" s="2" t="n">
        <v>0.001757708646306332</v>
      </c>
      <c r="W909" s="2" t="n">
        <v>-0.2246224962382086</v>
      </c>
      <c r="X909" s="2" t="n">
        <v>0.2246293733556059</v>
      </c>
      <c r="Y909" s="2" t="n">
        <v>4.261790332369357e-06</v>
      </c>
      <c r="AE909" s="2" t="n">
        <v>8.970084860371868e-06</v>
      </c>
      <c r="AF909" s="2" t="n">
        <v>0.001768954731007275</v>
      </c>
      <c r="AG909" s="2" t="n">
        <v>-0.2246224962147533</v>
      </c>
      <c r="AH909" s="2" t="n">
        <v>0.2246294617521255</v>
      </c>
      <c r="AI909" s="2" t="n">
        <v>8.970084860371868e-06</v>
      </c>
      <c r="AO909" s="2" t="n">
        <v>4.261788614573147e-06</v>
      </c>
      <c r="AP909" s="2" t="n">
        <v>0.001757711679587269</v>
      </c>
      <c r="AQ909" s="2" t="n">
        <v>-0.2246224962144619</v>
      </c>
      <c r="AR909" s="2" t="n">
        <v>0.2246293733555952</v>
      </c>
      <c r="AS909" s="2" t="n">
        <v>4.261788614573147e-06</v>
      </c>
      <c r="AY909" s="2" t="n">
        <v>7.539461936665367e-05</v>
      </c>
      <c r="AZ909" s="2" t="n">
        <v>3.6275351730332e-05</v>
      </c>
      <c r="BA909" s="2" t="n">
        <v>7.539472967976707e-05</v>
      </c>
      <c r="BB909" s="2" t="n">
        <v>3.627534996260618e-05</v>
      </c>
      <c r="BC909" s="2" t="n">
        <v>-4.830429519283589e-22</v>
      </c>
      <c r="BD909" s="2" t="n">
        <v>-1.221904969689539e-20</v>
      </c>
      <c r="BE909" s="2" t="n">
        <v>1.866242680912219e-17</v>
      </c>
      <c r="BF909" s="2" t="n">
        <v>-7.361351415915673e-19</v>
      </c>
      <c r="BG909" s="2" t="n">
        <v>-3.857643824445099e-19</v>
      </c>
    </row>
    <row r="910">
      <c r="A910" s="2" t="n">
        <v>90.90000000000001</v>
      </c>
      <c r="B910" t="inlineStr">
        <is>
          <t>把持</t>
        </is>
      </c>
      <c r="C910" t="inlineStr"/>
      <c r="D910" t="inlineStr">
        <is>
          <t>CLOSING_GRIPPERS</t>
        </is>
      </c>
      <c r="E910" t="inlineStr">
        <is>
          <t>いいえ</t>
        </is>
      </c>
      <c r="F910" t="inlineStr">
        <is>
          <t>GRASP_CHECK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0.0001261151203139081</v>
      </c>
      <c r="L910" s="2" t="n">
        <v>0.001904154663586397</v>
      </c>
      <c r="M910" s="2" t="n">
        <v>-0.2246224962466909</v>
      </c>
      <c r="N910" s="2" t="n">
        <v>0.2246306023900151</v>
      </c>
      <c r="O910" s="2" t="n">
        <v>0.0001261151203139081</v>
      </c>
      <c r="U910" s="2" t="n">
        <v>5.98277708613156e-05</v>
      </c>
      <c r="V910" s="2" t="n">
        <v>0.001746593120115581</v>
      </c>
      <c r="W910" s="2" t="n">
        <v>-0.2246224962425998</v>
      </c>
      <c r="X910" s="2" t="n">
        <v>0.2246292945836454</v>
      </c>
      <c r="Y910" s="2" t="n">
        <v>5.98277708613156e-05</v>
      </c>
      <c r="AE910" s="2" t="n">
        <v>0.0001261153013375324</v>
      </c>
      <c r="AF910" s="2" t="n">
        <v>0.001904157538563098</v>
      </c>
      <c r="AG910" s="2" t="n">
        <v>-0.2246224962229442</v>
      </c>
      <c r="AH910" s="2" t="n">
        <v>0.2246306023907416</v>
      </c>
      <c r="AI910" s="2" t="n">
        <v>0.0001261153013375324</v>
      </c>
      <c r="AO910" s="2" t="n">
        <v>5.982776918073395e-05</v>
      </c>
      <c r="AP910" s="2" t="n">
        <v>0.001746596153427392</v>
      </c>
      <c r="AQ910" s="2" t="n">
        <v>-0.2246224962188531</v>
      </c>
      <c r="AR910" s="2" t="n">
        <v>0.2246292945834844</v>
      </c>
      <c r="AS910" s="2" t="n">
        <v>5.982776918073395e-05</v>
      </c>
      <c r="AY910" s="2" t="n">
        <v>8.046666946137913e-05</v>
      </c>
      <c r="AZ910" s="2" t="n">
        <v>3.863059364343036e-05</v>
      </c>
      <c r="BA910" s="2" t="n">
        <v>8.046678684554359e-05</v>
      </c>
      <c r="BB910" s="2" t="n">
        <v>3.863059188441897e-05</v>
      </c>
      <c r="BC910" s="2" t="n">
        <v>-4.830429519283589e-22</v>
      </c>
      <c r="BD910" s="2" t="n">
        <v>-1.221904969689539e-20</v>
      </c>
      <c r="BE910" s="2" t="n">
        <v>1.866242680912219e-17</v>
      </c>
      <c r="BF910" s="2" t="n">
        <v>-7.361351415915673e-19</v>
      </c>
      <c r="BG910" s="2" t="n">
        <v>-3.857643824445099e-19</v>
      </c>
    </row>
    <row r="911">
      <c r="A911" s="2" t="n">
        <v>91</v>
      </c>
      <c r="B911" t="inlineStr">
        <is>
          <t>把持</t>
        </is>
      </c>
      <c r="C911" t="inlineStr"/>
      <c r="D911" t="inlineStr">
        <is>
          <t>CLOSING_GRIPPERS</t>
        </is>
      </c>
      <c r="E911" t="inlineStr">
        <is>
          <t>いいえ</t>
        </is>
      </c>
      <c r="F911" t="inlineStr">
        <is>
          <t>GRASP_CHECK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9.057815761261157e-06</v>
      </c>
      <c r="L911" s="2" t="n">
        <v>0.001769011267239214</v>
      </c>
      <c r="M911" s="2" t="n">
        <v>-0.2246224962384211</v>
      </c>
      <c r="N911" s="2" t="n">
        <v>0.2246294622245425</v>
      </c>
      <c r="O911" s="2" t="n">
        <v>9.057815761261157e-06</v>
      </c>
      <c r="U911" s="2" t="n">
        <v>4.293599073626307e-06</v>
      </c>
      <c r="V911" s="2" t="n">
        <v>0.001757702283083519</v>
      </c>
      <c r="W911" s="2" t="n">
        <v>-0.2246224962381274</v>
      </c>
      <c r="X911" s="2" t="n">
        <v>0.2246293733063388</v>
      </c>
      <c r="Y911" s="2" t="n">
        <v>4.293599073626307e-06</v>
      </c>
      <c r="AE911" s="2" t="n">
        <v>9.057827148370515e-06</v>
      </c>
      <c r="AF911" s="2" t="n">
        <v>0.001769014289141961</v>
      </c>
      <c r="AG911" s="2" t="n">
        <v>-0.2246224962146723</v>
      </c>
      <c r="AH911" s="2" t="n">
        <v>0.2246294622245931</v>
      </c>
      <c r="AI911" s="2" t="n">
        <v>9.057827148370515e-06</v>
      </c>
      <c r="AO911" s="2" t="n">
        <v>4.293597358773534e-06</v>
      </c>
      <c r="AP911" s="2" t="n">
        <v>0.001757705316366357</v>
      </c>
      <c r="AQ911" s="2" t="n">
        <v>-0.2246224962143785</v>
      </c>
      <c r="AR911" s="2" t="n">
        <v>0.2246293733063258</v>
      </c>
      <c r="AS911" s="2" t="n">
        <v>4.293597358773534e-06</v>
      </c>
      <c r="AY911" s="2" t="n">
        <v>7.332578409136733e-05</v>
      </c>
      <c r="AZ911" s="2" t="n">
        <v>3.519689418644995e-05</v>
      </c>
      <c r="BA911" s="2" t="n">
        <v>7.33258908758263e-05</v>
      </c>
      <c r="BB911" s="2" t="n">
        <v>3.519689243185443e-05</v>
      </c>
      <c r="BC911" s="2" t="n">
        <v>-4.830429519283589e-22</v>
      </c>
      <c r="BD911" s="2" t="n">
        <v>-1.221904969689539e-20</v>
      </c>
      <c r="BE911" s="2" t="n">
        <v>1.866242680912219e-17</v>
      </c>
      <c r="BF911" s="2" t="n">
        <v>-7.361351415915673e-19</v>
      </c>
      <c r="BG911" s="2" t="n">
        <v>-3.857643824445099e-19</v>
      </c>
    </row>
    <row r="912">
      <c r="A912" s="2" t="n">
        <v>91.10000000000001</v>
      </c>
      <c r="B912" t="inlineStr">
        <is>
          <t>把持</t>
        </is>
      </c>
      <c r="C912" t="inlineStr"/>
      <c r="D912" t="inlineStr">
        <is>
          <t>CLOSING_GRIPPERS</t>
        </is>
      </c>
      <c r="E912" t="inlineStr">
        <is>
          <t>いいえ</t>
        </is>
      </c>
      <c r="F912" t="inlineStr">
        <is>
          <t>GRASP_CHECK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0.0001264038508748772</v>
      </c>
      <c r="L912" s="2" t="n">
        <v>0.001903902981281601</v>
      </c>
      <c r="M912" s="2" t="n">
        <v>-0.2246224962465969</v>
      </c>
      <c r="N912" s="2" t="n">
        <v>0.2246306004188835</v>
      </c>
      <c r="O912" s="2" t="n">
        <v>0.0001264038508748772</v>
      </c>
      <c r="U912" s="2" t="n">
        <v>5.982748004208916e-05</v>
      </c>
      <c r="V912" s="2" t="n">
        <v>0.001746593222606561</v>
      </c>
      <c r="W912" s="2" t="n">
        <v>-0.2246224962425039</v>
      </c>
      <c r="X912" s="2" t="n">
        <v>0.224629294584269</v>
      </c>
      <c r="Y912" s="2" t="n">
        <v>5.982748004208916e-05</v>
      </c>
      <c r="AE912" s="2" t="n">
        <v>0.000126404031593175</v>
      </c>
      <c r="AF912" s="2" t="n">
        <v>0.001903905855895702</v>
      </c>
      <c r="AG912" s="2" t="n">
        <v>-0.2246224962228494</v>
      </c>
      <c r="AH912" s="2" t="n">
        <v>0.2246306004196029</v>
      </c>
      <c r="AI912" s="2" t="n">
        <v>0.000126404031593175</v>
      </c>
      <c r="AO912" s="2" t="n">
        <v>5.982747835749466e-05</v>
      </c>
      <c r="AP912" s="2" t="n">
        <v>0.001746596255920824</v>
      </c>
      <c r="AQ912" s="2" t="n">
        <v>-0.2246224962187565</v>
      </c>
      <c r="AR912" s="2" t="n">
        <v>0.2246292945841073</v>
      </c>
      <c r="AS912" s="2" t="n">
        <v>5.982747835749466e-05</v>
      </c>
      <c r="AY912" s="2" t="n">
        <v>7.863359076971833e-05</v>
      </c>
      <c r="AZ912" s="2" t="n">
        <v>3.765995277201388e-05</v>
      </c>
      <c r="BA912" s="2" t="n">
        <v>7.863370494756117e-05</v>
      </c>
      <c r="BB912" s="2" t="n">
        <v>3.765995102441846e-05</v>
      </c>
      <c r="BC912" s="2" t="n">
        <v>-4.830429519283589e-22</v>
      </c>
      <c r="BD912" s="2" t="n">
        <v>-1.221904969689539e-20</v>
      </c>
      <c r="BE912" s="2" t="n">
        <v>1.866242680912219e-17</v>
      </c>
      <c r="BF912" s="2" t="n">
        <v>-7.361351415915673e-19</v>
      </c>
      <c r="BG912" s="2" t="n">
        <v>-3.857643824445099e-19</v>
      </c>
    </row>
    <row r="913">
      <c r="A913" s="2" t="n">
        <v>91.2</v>
      </c>
      <c r="B913" t="inlineStr">
        <is>
          <t>把持</t>
        </is>
      </c>
      <c r="C913" t="inlineStr"/>
      <c r="D913" t="inlineStr">
        <is>
          <t>CLOSING_GRIPPERS</t>
        </is>
      </c>
      <c r="E913" t="inlineStr">
        <is>
          <t>いいえ</t>
        </is>
      </c>
      <c r="F913" t="inlineStr">
        <is>
          <t>GRASP_CHECK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0.0001257337176293845</v>
      </c>
      <c r="L913" s="2" t="n">
        <v>0.001902595319249926</v>
      </c>
      <c r="M913" s="2" t="n">
        <v>-0.2246224962464809</v>
      </c>
      <c r="N913" s="2" t="n">
        <v>0.2246305889631172</v>
      </c>
      <c r="O913" s="2" t="n">
        <v>0.0001257337176293845</v>
      </c>
      <c r="U913" s="2" t="n">
        <v>5.938433110571262e-05</v>
      </c>
      <c r="V913" s="2" t="n">
        <v>0.001746681754568942</v>
      </c>
      <c r="W913" s="2" t="n">
        <v>-0.2246224962424167</v>
      </c>
      <c r="X913" s="2" t="n">
        <v>0.2246292951549843</v>
      </c>
      <c r="Y913" s="2" t="n">
        <v>5.938433110571262e-05</v>
      </c>
      <c r="AE913" s="2" t="n">
        <v>0.0001257338966983053</v>
      </c>
      <c r="AF913" s="2" t="n">
        <v>0.001902598194703729</v>
      </c>
      <c r="AG913" s="2" t="n">
        <v>-0.2246224962227341</v>
      </c>
      <c r="AH913" s="2" t="n">
        <v>0.2246305889638262</v>
      </c>
      <c r="AI913" s="2" t="n">
        <v>0.0001257338966983053</v>
      </c>
      <c r="AO913" s="2" t="n">
        <v>5.938432943790879e-05</v>
      </c>
      <c r="AP913" s="2" t="n">
        <v>0.001746684787867838</v>
      </c>
      <c r="AQ913" s="2" t="n">
        <v>-0.2246224962186698</v>
      </c>
      <c r="AR913" s="2" t="n">
        <v>0.2246292951548241</v>
      </c>
      <c r="AS913" s="2" t="n">
        <v>5.938432943790879e-05</v>
      </c>
      <c r="AY913" s="2" t="n">
        <v>8.334360345568496e-05</v>
      </c>
      <c r="AZ913" s="2" t="n">
        <v>3.983239060538375e-05</v>
      </c>
      <c r="BA913" s="2" t="n">
        <v>8.334372412263558e-05</v>
      </c>
      <c r="BB913" s="2" t="n">
        <v>3.98323888657675e-05</v>
      </c>
      <c r="BC913" s="2" t="n">
        <v>-4.830429519283589e-22</v>
      </c>
      <c r="BD913" s="2" t="n">
        <v>-1.221904969689539e-20</v>
      </c>
      <c r="BE913" s="2" t="n">
        <v>1.866242680912219e-17</v>
      </c>
      <c r="BF913" s="2" t="n">
        <v>-7.361351415915673e-19</v>
      </c>
      <c r="BG913" s="2" t="n">
        <v>-3.857643824445099e-19</v>
      </c>
    </row>
    <row r="914">
      <c r="A914" s="2" t="n">
        <v>91.30000000000001</v>
      </c>
      <c r="B914" t="inlineStr">
        <is>
          <t>把持</t>
        </is>
      </c>
      <c r="C914" t="inlineStr"/>
      <c r="D914" t="inlineStr">
        <is>
          <t>CLOSING_GRIPPERS</t>
        </is>
      </c>
      <c r="E914" t="inlineStr">
        <is>
          <t>いいえ</t>
        </is>
      </c>
      <c r="F914" t="inlineStr">
        <is>
          <t>GRASP_CHECK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9.03036137637297e-06</v>
      </c>
      <c r="L914" s="2" t="n">
        <v>0.001768899373918462</v>
      </c>
      <c r="M914" s="2" t="n">
        <v>-0.2246224962382905</v>
      </c>
      <c r="N914" s="2" t="n">
        <v>0.2246294613421474</v>
      </c>
      <c r="O914" s="2" t="n">
        <v>9.03036137637297e-06</v>
      </c>
      <c r="U914" s="2" t="n">
        <v>4.261789577131954e-06</v>
      </c>
      <c r="V914" s="2" t="n">
        <v>0.001757708673646735</v>
      </c>
      <c r="W914" s="2" t="n">
        <v>-0.2246224962379987</v>
      </c>
      <c r="X914" s="2" t="n">
        <v>0.2246293733556099</v>
      </c>
      <c r="Y914" s="2" t="n">
        <v>4.261789577131954e-06</v>
      </c>
      <c r="AE914" s="2" t="n">
        <v>9.030372628866851e-06</v>
      </c>
      <c r="AF914" s="2" t="n">
        <v>0.00176890239586232</v>
      </c>
      <c r="AG914" s="2" t="n">
        <v>-0.22462249621454</v>
      </c>
      <c r="AH914" s="2" t="n">
        <v>0.2246294613421952</v>
      </c>
      <c r="AI914" s="2" t="n">
        <v>9.030372628866851e-06</v>
      </c>
      <c r="AO914" s="2" t="n">
        <v>4.261787862425096e-06</v>
      </c>
      <c r="AP914" s="2" t="n">
        <v>0.001757711706925229</v>
      </c>
      <c r="AQ914" s="2" t="n">
        <v>-0.2246224962142483</v>
      </c>
      <c r="AR914" s="2" t="n">
        <v>0.2246293733555955</v>
      </c>
      <c r="AS914" s="2" t="n">
        <v>4.261787862425096e-06</v>
      </c>
      <c r="AY914" s="2" t="n">
        <v>7.591227924775376e-05</v>
      </c>
      <c r="AZ914" s="2" t="n">
        <v>3.627533050255858e-05</v>
      </c>
      <c r="BA914" s="2" t="n">
        <v>7.59123889732587e-05</v>
      </c>
      <c r="BB914" s="2" t="n">
        <v>3.627532876543325e-05</v>
      </c>
      <c r="BC914" s="2" t="n">
        <v>-4.830429519283589e-22</v>
      </c>
      <c r="BD914" s="2" t="n">
        <v>-1.221904969689539e-20</v>
      </c>
      <c r="BE914" s="2" t="n">
        <v>1.866242680912219e-17</v>
      </c>
      <c r="BF914" s="2" t="n">
        <v>-7.361351415915673e-19</v>
      </c>
      <c r="BG914" s="2" t="n">
        <v>-3.857643824445099e-19</v>
      </c>
    </row>
    <row r="915">
      <c r="A915" s="2" t="n">
        <v>91.40000000000001</v>
      </c>
      <c r="B915" t="inlineStr">
        <is>
          <t>把持</t>
        </is>
      </c>
      <c r="C915" t="inlineStr"/>
      <c r="D915" t="inlineStr">
        <is>
          <t>CLOSING_GRIPPERS</t>
        </is>
      </c>
      <c r="E915" t="inlineStr">
        <is>
          <t>いいえ</t>
        </is>
      </c>
      <c r="F915" t="inlineStr">
        <is>
          <t>GRASP_CHECK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0.0001269599950763831</v>
      </c>
      <c r="L915" s="2" t="n">
        <v>0.001903418518890474</v>
      </c>
      <c r="M915" s="2" t="n">
        <v>-0.2246224962464529</v>
      </c>
      <c r="N915" s="2" t="n">
        <v>0.2246305966267422</v>
      </c>
      <c r="O915" s="2" t="n">
        <v>0.0001269599950763831</v>
      </c>
      <c r="U915" s="2" t="n">
        <v>5.98276626177153e-05</v>
      </c>
      <c r="V915" s="2" t="n">
        <v>0.001746593266840471</v>
      </c>
      <c r="W915" s="2" t="n">
        <v>-0.2246224962423565</v>
      </c>
      <c r="X915" s="2" t="n">
        <v>0.2246292945845141</v>
      </c>
      <c r="Y915" s="2" t="n">
        <v>5.98276626177153e-05</v>
      </c>
      <c r="AE915" s="2" t="n">
        <v>0.0001269601692306046</v>
      </c>
      <c r="AF915" s="2" t="n">
        <v>0.001903421397656352</v>
      </c>
      <c r="AG915" s="2" t="n">
        <v>-0.2246224962331374</v>
      </c>
      <c r="AH915" s="2" t="n">
        <v>0.224630596637919</v>
      </c>
      <c r="AI915" s="2" t="n">
        <v>0.0001269601692306046</v>
      </c>
      <c r="AO915" s="2" t="n">
        <v>5.982765500885783e-05</v>
      </c>
      <c r="AP915" s="2" t="n">
        <v>0.001746596304959143</v>
      </c>
      <c r="AQ915" s="2" t="n">
        <v>-0.224622496227571</v>
      </c>
      <c r="AR915" s="2" t="n">
        <v>0.2246292945933498</v>
      </c>
      <c r="AS915" s="2" t="n">
        <v>5.982765500885783e-05</v>
      </c>
      <c r="AY915" s="2" t="n">
        <v>8.101705083061669e-05</v>
      </c>
      <c r="AZ915" s="2" t="n">
        <v>3.863056371407425e-05</v>
      </c>
      <c r="BA915" s="2" t="n">
        <v>8.101716699899329e-05</v>
      </c>
      <c r="BB915" s="2" t="n">
        <v>3.863056138977571e-05</v>
      </c>
      <c r="BC915" s="2" t="n">
        <v>-4.830429519283589e-22</v>
      </c>
      <c r="BD915" s="2" t="n">
        <v>-1.221904969689539e-20</v>
      </c>
      <c r="BE915" s="2" t="n">
        <v>1.866242680912219e-17</v>
      </c>
      <c r="BF915" s="2" t="n">
        <v>-7.361351415915673e-19</v>
      </c>
      <c r="BG915" s="2" t="n">
        <v>-3.857643824445099e-19</v>
      </c>
    </row>
    <row r="916">
      <c r="A916" s="2" t="n">
        <v>91.5</v>
      </c>
      <c r="B916" t="inlineStr">
        <is>
          <t>把持</t>
        </is>
      </c>
      <c r="C916" t="inlineStr"/>
      <c r="D916" t="inlineStr">
        <is>
          <t>CLOSING_GRIPPERS</t>
        </is>
      </c>
      <c r="E916" t="inlineStr">
        <is>
          <t>いいえ</t>
        </is>
      </c>
      <c r="F916" t="inlineStr">
        <is>
          <t>GRASP_CHECK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9.1184485397652e-06</v>
      </c>
      <c r="L916" s="2" t="n">
        <v>0.001768958420689172</v>
      </c>
      <c r="M916" s="2" t="n">
        <v>-0.2246224962382092</v>
      </c>
      <c r="N916" s="2" t="n">
        <v>0.2246294618106105</v>
      </c>
      <c r="O916" s="2" t="n">
        <v>9.1184485397652e-06</v>
      </c>
      <c r="U916" s="2" t="n">
        <v>4.293598309963194e-06</v>
      </c>
      <c r="V916" s="2" t="n">
        <v>0.001757702310417666</v>
      </c>
      <c r="W916" s="2" t="n">
        <v>-0.2246224962379151</v>
      </c>
      <c r="X916" s="2" t="n">
        <v>0.2246293733063404</v>
      </c>
      <c r="Y916" s="2" t="n">
        <v>4.293598309963194e-06</v>
      </c>
      <c r="AE916" s="2" t="n">
        <v>9.118459861756196e-06</v>
      </c>
      <c r="AF916" s="2" t="n">
        <v>0.001768961442521454</v>
      </c>
      <c r="AG916" s="2" t="n">
        <v>-0.2246224962144613</v>
      </c>
      <c r="AH916" s="2" t="n">
        <v>0.2246294618106608</v>
      </c>
      <c r="AI916" s="2" t="n">
        <v>9.118459861756196e-06</v>
      </c>
      <c r="AO916" s="2" t="n">
        <v>4.293596589170281e-06</v>
      </c>
      <c r="AP916" s="2" t="n">
        <v>0.001757705343695519</v>
      </c>
      <c r="AQ916" s="2" t="n">
        <v>-0.2246224962141674</v>
      </c>
      <c r="AR916" s="2" t="n">
        <v>0.2246293733063285</v>
      </c>
      <c r="AS916" s="2" t="n">
        <v>4.293596589170281e-06</v>
      </c>
      <c r="AY916" s="2" t="n">
        <v>7.382719060153156e-05</v>
      </c>
      <c r="AZ916" s="2" t="n">
        <v>3.519686717366314e-05</v>
      </c>
      <c r="BA916" s="2" t="n">
        <v>7.382729628526959e-05</v>
      </c>
      <c r="BB916" s="2" t="n">
        <v>3.519686490971517e-05</v>
      </c>
      <c r="BC916" s="2" t="n">
        <v>-4.830429519283589e-22</v>
      </c>
      <c r="BD916" s="2" t="n">
        <v>-1.221904969689539e-20</v>
      </c>
      <c r="BE916" s="2" t="n">
        <v>1.866242680912219e-17</v>
      </c>
      <c r="BF916" s="2" t="n">
        <v>-7.361351415915673e-19</v>
      </c>
      <c r="BG916" s="2" t="n">
        <v>-3.857643824445099e-19</v>
      </c>
    </row>
    <row r="917">
      <c r="A917" s="2" t="n">
        <v>91.60000000000001</v>
      </c>
      <c r="B917" t="inlineStr">
        <is>
          <t>把持</t>
        </is>
      </c>
      <c r="C917" t="inlineStr"/>
      <c r="D917" t="inlineStr">
        <is>
          <t>CLOSING_GRIPPERS</t>
        </is>
      </c>
      <c r="E917" t="inlineStr">
        <is>
          <t>いいえ</t>
        </is>
      </c>
      <c r="F917" t="inlineStr">
        <is>
          <t>GRASP_CHECK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0.0001272472564727118</v>
      </c>
      <c r="L917" s="2" t="n">
        <v>0.001903165161089999</v>
      </c>
      <c r="M917" s="2" t="n">
        <v>-0.2246224962463602</v>
      </c>
      <c r="N917" s="2" t="n">
        <v>0.2246305946424947</v>
      </c>
      <c r="O917" s="2" t="n">
        <v>0.0001272472564727118</v>
      </c>
      <c r="U917" s="2" t="n">
        <v>5.982737156791724e-05</v>
      </c>
      <c r="V917" s="2" t="n">
        <v>0.001746593369113889</v>
      </c>
      <c r="W917" s="2" t="n">
        <v>-0.2246224962422619</v>
      </c>
      <c r="X917" s="2" t="n">
        <v>0.2246292945851373</v>
      </c>
      <c r="Y917" s="2" t="n">
        <v>5.982737156791724e-05</v>
      </c>
      <c r="AE917" s="2" t="n">
        <v>0.0001272474362562293</v>
      </c>
      <c r="AF917" s="2" t="n">
        <v>0.00190316803464392</v>
      </c>
      <c r="AG917" s="2" t="n">
        <v>-0.2246224962226117</v>
      </c>
      <c r="AH917" s="2" t="n">
        <v>0.2246305946431948</v>
      </c>
      <c r="AI917" s="2" t="n">
        <v>0.0001272474362562293</v>
      </c>
      <c r="AO917" s="2" t="n">
        <v>5.982736989162439e-05</v>
      </c>
      <c r="AP917" s="2" t="n">
        <v>0.001746596402419354</v>
      </c>
      <c r="AQ917" s="2" t="n">
        <v>-0.2246224962185134</v>
      </c>
      <c r="AR917" s="2" t="n">
        <v>0.2246292945849744</v>
      </c>
      <c r="AS917" s="2" t="n">
        <v>5.982736989162439e-05</v>
      </c>
      <c r="AY917" s="2" t="n">
        <v>7.916919718864958e-05</v>
      </c>
      <c r="AZ917" s="2" t="n">
        <v>3.765991761308855e-05</v>
      </c>
      <c r="BA917" s="2" t="n">
        <v>7.916931028236557e-05</v>
      </c>
      <c r="BB917" s="2" t="n">
        <v>3.765991540790609e-05</v>
      </c>
      <c r="BC917" s="2" t="n">
        <v>-4.830429519283589e-22</v>
      </c>
      <c r="BD917" s="2" t="n">
        <v>-1.221904969689539e-20</v>
      </c>
      <c r="BE917" s="2" t="n">
        <v>1.866242680912219e-17</v>
      </c>
      <c r="BF917" s="2" t="n">
        <v>-7.361351415915673e-19</v>
      </c>
      <c r="BG917" s="2" t="n">
        <v>-3.857643824445099e-19</v>
      </c>
    </row>
    <row r="918">
      <c r="A918" s="2" t="n">
        <v>91.7</v>
      </c>
      <c r="B918" t="inlineStr">
        <is>
          <t>把持</t>
        </is>
      </c>
      <c r="C918" t="inlineStr"/>
      <c r="D918" t="inlineStr">
        <is>
          <t>CLOSING_GRIPPERS</t>
        </is>
      </c>
      <c r="E918" t="inlineStr">
        <is>
          <t>いいえ</t>
        </is>
      </c>
      <c r="F918" t="inlineStr">
        <is>
          <t>GRASP_CHECK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0.0001265695215777417</v>
      </c>
      <c r="L918" s="2" t="n">
        <v>0.001901861413440074</v>
      </c>
      <c r="M918" s="2" t="n">
        <v>-0.2246224962339543</v>
      </c>
      <c r="N918" s="2" t="n">
        <v>0.2246305832050759</v>
      </c>
      <c r="O918" s="2" t="n">
        <v>0.0001265695215777417</v>
      </c>
      <c r="U918" s="2" t="n">
        <v>5.938421862731897e-05</v>
      </c>
      <c r="V918" s="2" t="n">
        <v>0.00174668189264866</v>
      </c>
      <c r="W918" s="2" t="n">
        <v>-0.2246224962285618</v>
      </c>
      <c r="X918" s="2" t="n">
        <v>0.2246292951421737</v>
      </c>
      <c r="Y918" s="2" t="n">
        <v>5.938421862731897e-05</v>
      </c>
      <c r="AE918" s="2" t="n">
        <v>0.0001265697104756434</v>
      </c>
      <c r="AF918" s="2" t="n">
        <v>0.001901864300758037</v>
      </c>
      <c r="AG918" s="2" t="n">
        <v>-0.2246224962347846</v>
      </c>
      <c r="AH918" s="2" t="n">
        <v>0.2246305832304584</v>
      </c>
      <c r="AI918" s="2" t="n">
        <v>0.0001265697104756434</v>
      </c>
      <c r="AO918" s="2" t="n">
        <v>5.938422771790013e-05</v>
      </c>
      <c r="AP918" s="2" t="n">
        <v>0.001746684938862012</v>
      </c>
      <c r="AQ918" s="2" t="n">
        <v>-0.224622496232038</v>
      </c>
      <c r="AR918" s="2" t="n">
        <v>0.2246292951693391</v>
      </c>
      <c r="AS918" s="2" t="n">
        <v>5.938422771790013e-05</v>
      </c>
      <c r="AY918" s="2" t="n">
        <v>8.390922962755879e-05</v>
      </c>
      <c r="AZ918" s="2" t="n">
        <v>3.98323477145116e-05</v>
      </c>
      <c r="BA918" s="2" t="n">
        <v>8.390935030169335e-05</v>
      </c>
      <c r="BB918" s="2" t="n">
        <v>3.983234663890549e-05</v>
      </c>
      <c r="BC918" s="2" t="n">
        <v>-4.830429519283589e-22</v>
      </c>
      <c r="BD918" s="2" t="n">
        <v>-1.221904969689539e-20</v>
      </c>
      <c r="BE918" s="2" t="n">
        <v>1.866242680912219e-17</v>
      </c>
      <c r="BF918" s="2" t="n">
        <v>-7.361351415915673e-19</v>
      </c>
      <c r="BG918" s="2" t="n">
        <v>-3.857643824445099e-19</v>
      </c>
    </row>
    <row r="919">
      <c r="A919" s="2" t="n">
        <v>91.80000000000001</v>
      </c>
      <c r="B919" t="inlineStr">
        <is>
          <t>把持</t>
        </is>
      </c>
      <c r="C919" t="inlineStr"/>
      <c r="D919" t="inlineStr">
        <is>
          <t>CLOSING_GRIPPERS</t>
        </is>
      </c>
      <c r="E919" t="inlineStr">
        <is>
          <t>いいえ</t>
        </is>
      </c>
      <c r="F919" t="inlineStr">
        <is>
          <t>GRASP_CHECK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9.090343526492606e-06</v>
      </c>
      <c r="L919" s="2" t="n">
        <v>0.001768846689009143</v>
      </c>
      <c r="M919" s="2" t="n">
        <v>-0.2246224962380787</v>
      </c>
      <c r="N919" s="2" t="n">
        <v>0.224629460929481</v>
      </c>
      <c r="O919" s="2" t="n">
        <v>9.090343526492606e-06</v>
      </c>
      <c r="U919" s="2" t="n">
        <v>4.26178877997187e-06</v>
      </c>
      <c r="V919" s="2" t="n">
        <v>0.001757708700989916</v>
      </c>
      <c r="W919" s="2" t="n">
        <v>-0.2246224962377864</v>
      </c>
      <c r="X919" s="2" t="n">
        <v>0.2246293733556116</v>
      </c>
      <c r="Y919" s="2" t="n">
        <v>4.26178877997187e-06</v>
      </c>
      <c r="AE919" s="2" t="n">
        <v>9.090354709706334e-06</v>
      </c>
      <c r="AF919" s="2" t="n">
        <v>0.00176884971087908</v>
      </c>
      <c r="AG919" s="2" t="n">
        <v>-0.2246224962143316</v>
      </c>
      <c r="AH919" s="2" t="n">
        <v>0.2246294609295309</v>
      </c>
      <c r="AI919" s="2" t="n">
        <v>9.090354709706334e-06</v>
      </c>
      <c r="AO919" s="2" t="n">
        <v>4.261787063406988e-06</v>
      </c>
      <c r="AP919" s="2" t="n">
        <v>0.001757711734269977</v>
      </c>
      <c r="AQ919" s="2" t="n">
        <v>-0.2246224962140393</v>
      </c>
      <c r="AR919" s="2" t="n">
        <v>0.2246293733556004</v>
      </c>
      <c r="AS919" s="2" t="n">
        <v>4.261787063406988e-06</v>
      </c>
      <c r="AY919" s="2" t="n">
        <v>7.642734101745218e-05</v>
      </c>
      <c r="AZ919" s="2" t="n">
        <v>3.627529182105762e-05</v>
      </c>
      <c r="BA919" s="2" t="n">
        <v>7.642745074249464e-05</v>
      </c>
      <c r="BB919" s="2" t="n">
        <v>3.627529068135565e-05</v>
      </c>
      <c r="BC919" s="2" t="n">
        <v>-4.830429519283589e-22</v>
      </c>
      <c r="BD919" s="2" t="n">
        <v>-1.221904969689539e-20</v>
      </c>
      <c r="BE919" s="2" t="n">
        <v>1.866242680912219e-17</v>
      </c>
      <c r="BF919" s="2" t="n">
        <v>-7.361351415915673e-19</v>
      </c>
      <c r="BG919" s="2" t="n">
        <v>-3.857643824445099e-19</v>
      </c>
    </row>
    <row r="920">
      <c r="A920" s="2" t="n">
        <v>91.90000000000001</v>
      </c>
      <c r="B920" t="inlineStr">
        <is>
          <t>把持</t>
        </is>
      </c>
      <c r="C920" t="inlineStr"/>
      <c r="D920" t="inlineStr">
        <is>
          <t>CLOSING_GRIPPERS</t>
        </is>
      </c>
      <c r="E920" t="inlineStr">
        <is>
          <t>いいえ</t>
        </is>
      </c>
      <c r="F920" t="inlineStr">
        <is>
          <t>GRASP_CHECK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0.0001278005727033909</v>
      </c>
      <c r="L920" s="2" t="n">
        <v>0.001902677471439202</v>
      </c>
      <c r="M920" s="2" t="n">
        <v>-0.2246224962462139</v>
      </c>
      <c r="N920" s="2" t="n">
        <v>0.2246305908250857</v>
      </c>
      <c r="O920" s="2" t="n">
        <v>0.0001278005727033909</v>
      </c>
      <c r="U920" s="2" t="n">
        <v>5.982755368459809e-05</v>
      </c>
      <c r="V920" s="2" t="n">
        <v>0.001746593412969419</v>
      </c>
      <c r="W920" s="2" t="n">
        <v>-0.2246224962421122</v>
      </c>
      <c r="X920" s="2" t="n">
        <v>0.2246292945853771</v>
      </c>
      <c r="Y920" s="2" t="n">
        <v>5.982755368459809e-05</v>
      </c>
      <c r="AE920" s="2" t="n">
        <v>0.0001278007518645246</v>
      </c>
      <c r="AF920" s="2" t="n">
        <v>0.001902680344290218</v>
      </c>
      <c r="AG920" s="2" t="n">
        <v>-0.2246224962224657</v>
      </c>
      <c r="AH920" s="2" t="n">
        <v>0.2246305908257741</v>
      </c>
      <c r="AI920" s="2" t="n">
        <v>0.0001278007518645246</v>
      </c>
      <c r="AO920" s="2" t="n">
        <v>5.982755201664948e-05</v>
      </c>
      <c r="AP920" s="2" t="n">
        <v>0.001746596446268984</v>
      </c>
      <c r="AQ920" s="2" t="n">
        <v>-0.224622496218364</v>
      </c>
      <c r="AR920" s="2" t="n">
        <v>0.2246292945852144</v>
      </c>
      <c r="AS920" s="2" t="n">
        <v>5.982755201664948e-05</v>
      </c>
      <c r="AY920" s="2" t="n">
        <v>8.156466418604607e-05</v>
      </c>
      <c r="AZ920" s="2" t="n">
        <v>3.863051800741167e-05</v>
      </c>
      <c r="BA920" s="2" t="n">
        <v>8.156478085469764e-05</v>
      </c>
      <c r="BB920" s="2" t="n">
        <v>3.863051681488503e-05</v>
      </c>
      <c r="BC920" s="2" t="n">
        <v>-4.830429519283589e-22</v>
      </c>
      <c r="BD920" s="2" t="n">
        <v>-1.221904969689539e-20</v>
      </c>
      <c r="BE920" s="2" t="n">
        <v>1.866242680912219e-17</v>
      </c>
      <c r="BF920" s="2" t="n">
        <v>-7.361351415915673e-19</v>
      </c>
      <c r="BG920" s="2" t="n">
        <v>-3.857643824445099e-19</v>
      </c>
    </row>
    <row r="921">
      <c r="A921" s="2" t="n">
        <v>92</v>
      </c>
      <c r="B921" t="inlineStr">
        <is>
          <t>把持</t>
        </is>
      </c>
      <c r="C921" t="inlineStr"/>
      <c r="D921" t="inlineStr">
        <is>
          <t>CLOSING_GRIPPERS</t>
        </is>
      </c>
      <c r="E921" t="inlineStr">
        <is>
          <t>いいえ</t>
        </is>
      </c>
      <c r="F921" t="inlineStr">
        <is>
          <t>GRASP_CHECK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9.17877267721515e-06</v>
      </c>
      <c r="L921" s="2" t="n">
        <v>0.001768905222313282</v>
      </c>
      <c r="M921" s="2" t="n">
        <v>-0.2246224962379979</v>
      </c>
      <c r="N921" s="2" t="n">
        <v>0.2246294613939248</v>
      </c>
      <c r="O921" s="2" t="n">
        <v>9.17877267721515e-06</v>
      </c>
      <c r="U921" s="2" t="n">
        <v>4.293597527543635e-06</v>
      </c>
      <c r="V921" s="2" t="n">
        <v>0.001757702337772217</v>
      </c>
      <c r="W921" s="2" t="n">
        <v>-0.2246224962377036</v>
      </c>
      <c r="X921" s="2" t="n">
        <v>0.2246293733063429</v>
      </c>
      <c r="Y921" s="2" t="n">
        <v>4.293597527543635e-06</v>
      </c>
      <c r="AE921" s="2" t="n">
        <v>9.178783939080386e-06</v>
      </c>
      <c r="AF921" s="2" t="n">
        <v>0.001768908244070529</v>
      </c>
      <c r="AG921" s="2" t="n">
        <v>-0.2246224962142488</v>
      </c>
      <c r="AH921" s="2" t="n">
        <v>0.2246294613939726</v>
      </c>
      <c r="AI921" s="2" t="n">
        <v>9.178783939080386e-06</v>
      </c>
      <c r="AO921" s="2" t="n">
        <v>4.293595809191289e-06</v>
      </c>
      <c r="AP921" s="2" t="n">
        <v>0.001757705371049758</v>
      </c>
      <c r="AQ921" s="2" t="n">
        <v>-0.2246224962139544</v>
      </c>
      <c r="AR921" s="2" t="n">
        <v>0.2246293733063295</v>
      </c>
      <c r="AS921" s="2" t="n">
        <v>4.293595809191289e-06</v>
      </c>
      <c r="AY921" s="2" t="n">
        <v>7.432607503516297e-05</v>
      </c>
      <c r="AZ921" s="2" t="n">
        <v>3.519682595942487e-05</v>
      </c>
      <c r="BA921" s="2" t="n">
        <v>7.432618116313592e-05</v>
      </c>
      <c r="BB921" s="2" t="n">
        <v>3.519682471431566e-05</v>
      </c>
      <c r="BC921" s="2" t="n">
        <v>-4.830429519283589e-22</v>
      </c>
      <c r="BD921" s="2" t="n">
        <v>-1.221904969689539e-20</v>
      </c>
      <c r="BE921" s="2" t="n">
        <v>1.866242680912219e-17</v>
      </c>
      <c r="BF921" s="2" t="n">
        <v>-7.361351415915673e-19</v>
      </c>
      <c r="BG921" s="2" t="n">
        <v>-3.857643824445099e-19</v>
      </c>
    </row>
    <row r="922">
      <c r="A922" s="2" t="n">
        <v>92.10000000000001</v>
      </c>
      <c r="B922" t="inlineStr">
        <is>
          <t>把持</t>
        </is>
      </c>
      <c r="C922" t="inlineStr"/>
      <c r="D922" t="inlineStr">
        <is>
          <t>CLOSING_GRIPPERS</t>
        </is>
      </c>
      <c r="E922" t="inlineStr">
        <is>
          <t>いいえ</t>
        </is>
      </c>
      <c r="F922" t="inlineStr">
        <is>
          <t>GRASP_CHECK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0.0001280863552287083</v>
      </c>
      <c r="L922" s="2" t="n">
        <v>0.001902422446690867</v>
      </c>
      <c r="M922" s="2" t="n">
        <v>-0.2246224962461202</v>
      </c>
      <c r="N922" s="2" t="n">
        <v>0.2246305888277871</v>
      </c>
      <c r="O922" s="2" t="n">
        <v>0.0001280863552287083</v>
      </c>
      <c r="U922" s="2" t="n">
        <v>5.982726241132942e-05</v>
      </c>
      <c r="V922" s="2" t="n">
        <v>0.00174659351503072</v>
      </c>
      <c r="W922" s="2" t="n">
        <v>-0.2246224962420169</v>
      </c>
      <c r="X922" s="2" t="n">
        <v>0.2246292945859978</v>
      </c>
      <c r="Y922" s="2" t="n">
        <v>5.982726241132942e-05</v>
      </c>
      <c r="AE922" s="2" t="n">
        <v>0.0001280865340903257</v>
      </c>
      <c r="AF922" s="2" t="n">
        <v>0.001902425319201706</v>
      </c>
      <c r="AG922" s="2" t="n">
        <v>-0.2246224962223728</v>
      </c>
      <c r="AH922" s="2" t="n">
        <v>0.2246305888284702</v>
      </c>
      <c r="AI922" s="2" t="n">
        <v>0.0001280865340903257</v>
      </c>
      <c r="AO922" s="2" t="n">
        <v>5.982726075108995e-05</v>
      </c>
      <c r="AP922" s="2" t="n">
        <v>0.001746596548325972</v>
      </c>
      <c r="AQ922" s="2" t="n">
        <v>-0.2246224962182694</v>
      </c>
      <c r="AR922" s="2" t="n">
        <v>0.2246292945858358</v>
      </c>
      <c r="AS922" s="2" t="n">
        <v>5.982726075108995e-05</v>
      </c>
      <c r="AY922" s="2" t="n">
        <v>7.970210305451752e-05</v>
      </c>
      <c r="AZ922" s="2" t="n">
        <v>3.765986960461533e-05</v>
      </c>
      <c r="BA922" s="2" t="n">
        <v>7.97022164558549e-05</v>
      </c>
      <c r="BB922" s="2" t="n">
        <v>3.765986831799309e-05</v>
      </c>
      <c r="BC922" s="2" t="n">
        <v>-4.830429519283589e-22</v>
      </c>
      <c r="BD922" s="2" t="n">
        <v>-1.221904969689539e-20</v>
      </c>
      <c r="BE922" s="2" t="n">
        <v>1.866242680912219e-17</v>
      </c>
      <c r="BF922" s="2" t="n">
        <v>-7.361351415915673e-19</v>
      </c>
      <c r="BG922" s="2" t="n">
        <v>-3.857643824445099e-19</v>
      </c>
    </row>
    <row r="923">
      <c r="A923" s="2" t="n">
        <v>92.2</v>
      </c>
      <c r="B923" t="inlineStr">
        <is>
          <t>把持</t>
        </is>
      </c>
      <c r="C923" t="inlineStr"/>
      <c r="D923" t="inlineStr">
        <is>
          <t>CLOSING_GRIPPERS</t>
        </is>
      </c>
      <c r="E923" t="inlineStr">
        <is>
          <t>いいえ</t>
        </is>
      </c>
      <c r="F923" t="inlineStr">
        <is>
          <t>GRASP_CHECK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0.0001274010470135847</v>
      </c>
      <c r="L923" s="2" t="n">
        <v>0.001901122676870217</v>
      </c>
      <c r="M923" s="2" t="n">
        <v>-0.2246224962595585</v>
      </c>
      <c r="N923" s="2" t="n">
        <v>0.2246305774473606</v>
      </c>
      <c r="O923" s="2" t="n">
        <v>0.0001274010470135847</v>
      </c>
      <c r="U923" s="2" t="n">
        <v>5.938411085962703e-05</v>
      </c>
      <c r="V923" s="2" t="n">
        <v>0.001746682049473973</v>
      </c>
      <c r="W923" s="2" t="n">
        <v>-0.2246224962541638</v>
      </c>
      <c r="X923" s="2" t="n">
        <v>0.2246292951689658</v>
      </c>
      <c r="Y923" s="2" t="n">
        <v>5.938411085962703e-05</v>
      </c>
      <c r="AE923" s="2" t="n">
        <v>0.0001274012242214885</v>
      </c>
      <c r="AF923" s="2" t="n">
        <v>0.001901125550223414</v>
      </c>
      <c r="AG923" s="2" t="n">
        <v>-0.2246224962358118</v>
      </c>
      <c r="AH923" s="2" t="n">
        <v>0.2246305774480334</v>
      </c>
      <c r="AI923" s="2" t="n">
        <v>0.0001274012242214885</v>
      </c>
      <c r="AO923" s="2" t="n">
        <v>5.938410916650711e-05</v>
      </c>
      <c r="AP923" s="2" t="n">
        <v>0.00174668508279301</v>
      </c>
      <c r="AQ923" s="2" t="n">
        <v>-0.224622496230417</v>
      </c>
      <c r="AR923" s="2" t="n">
        <v>0.224629295168806</v>
      </c>
      <c r="AS923" s="2" t="n">
        <v>5.938410916650711e-05</v>
      </c>
      <c r="AY923" s="2" t="n">
        <v>8.447199745042424e-05</v>
      </c>
      <c r="AZ923" s="2" t="n">
        <v>3.98322937301165e-05</v>
      </c>
      <c r="BA923" s="2" t="n">
        <v>8.447211723241826e-05</v>
      </c>
      <c r="BB923" s="2" t="n">
        <v>3.983229240284449e-05</v>
      </c>
      <c r="BC923" s="2" t="n">
        <v>-4.830429519283589e-22</v>
      </c>
      <c r="BD923" s="2" t="n">
        <v>-1.221904969689539e-20</v>
      </c>
      <c r="BE923" s="2" t="n">
        <v>1.866242680912219e-17</v>
      </c>
      <c r="BF923" s="2" t="n">
        <v>-7.361351415915673e-19</v>
      </c>
      <c r="BG923" s="2" t="n">
        <v>-3.857643824445099e-19</v>
      </c>
    </row>
    <row r="924">
      <c r="A924" s="2" t="n">
        <v>92.30000000000001</v>
      </c>
      <c r="B924" t="inlineStr">
        <is>
          <t>把持</t>
        </is>
      </c>
      <c r="C924" t="inlineStr"/>
      <c r="D924" t="inlineStr">
        <is>
          <t>CLOSING_GRIPPERS</t>
        </is>
      </c>
      <c r="E924" t="inlineStr">
        <is>
          <t>いいえ</t>
        </is>
      </c>
      <c r="F924" t="inlineStr">
        <is>
          <t>GRASP_CHECK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9.150018001706534e-06</v>
      </c>
      <c r="L924" s="2" t="n">
        <v>0.0017687936560202</v>
      </c>
      <c r="M924" s="2" t="n">
        <v>-0.224622496237866</v>
      </c>
      <c r="N924" s="2" t="n">
        <v>0.2246294605140887</v>
      </c>
      <c r="O924" s="2" t="n">
        <v>9.150018001706534e-06</v>
      </c>
      <c r="U924" s="2" t="n">
        <v>4.261787977170255e-06</v>
      </c>
      <c r="V924" s="2" t="n">
        <v>0.001757708728320433</v>
      </c>
      <c r="W924" s="2" t="n">
        <v>-0.2246224962375736</v>
      </c>
      <c r="X924" s="2" t="n">
        <v>0.2246293733556126</v>
      </c>
      <c r="Y924" s="2" t="n">
        <v>4.261787977170255e-06</v>
      </c>
      <c r="AE924" s="2" t="n">
        <v>9.150029114675806e-06</v>
      </c>
      <c r="AF924" s="2" t="n">
        <v>0.001768796677814032</v>
      </c>
      <c r="AG924" s="2" t="n">
        <v>-0.2246224962141194</v>
      </c>
      <c r="AH924" s="2" t="n">
        <v>0.2246294605141378</v>
      </c>
      <c r="AI924" s="2" t="n">
        <v>9.150029114675806e-06</v>
      </c>
      <c r="AO924" s="2" t="n">
        <v>4.261786260652484e-06</v>
      </c>
      <c r="AP924" s="2" t="n">
        <v>0.001757711761602076</v>
      </c>
      <c r="AQ924" s="2" t="n">
        <v>-0.2246224962138269</v>
      </c>
      <c r="AR924" s="2" t="n">
        <v>0.2246293733556019</v>
      </c>
      <c r="AS924" s="2" t="n">
        <v>4.261786260652484e-06</v>
      </c>
      <c r="AY924" s="2" t="n">
        <v>7.693979950555246e-05</v>
      </c>
      <c r="AZ924" s="2" t="n">
        <v>3.627524315482187e-05</v>
      </c>
      <c r="BA924" s="2" t="n">
        <v>7.693990842064401e-05</v>
      </c>
      <c r="BB924" s="2" t="n">
        <v>3.627524178862529e-05</v>
      </c>
      <c r="BC924" s="2" t="n">
        <v>-4.830429519283589e-22</v>
      </c>
      <c r="BD924" s="2" t="n">
        <v>-1.221904969689539e-20</v>
      </c>
      <c r="BE924" s="2" t="n">
        <v>1.866242680912219e-17</v>
      </c>
      <c r="BF924" s="2" t="n">
        <v>-7.361351415915673e-19</v>
      </c>
      <c r="BG924" s="2" t="n">
        <v>-3.857643824445099e-19</v>
      </c>
    </row>
    <row r="925">
      <c r="A925" s="2" t="n">
        <v>92.40000000000001</v>
      </c>
      <c r="B925" t="inlineStr">
        <is>
          <t>把持</t>
        </is>
      </c>
      <c r="C925" t="inlineStr"/>
      <c r="D925" t="inlineStr">
        <is>
          <t>CLOSING_GRIPPERS</t>
        </is>
      </c>
      <c r="E925" t="inlineStr">
        <is>
          <t>いいえ</t>
        </is>
      </c>
      <c r="F925" t="inlineStr">
        <is>
          <t>GRASP_CHECK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0.0001286368247573903</v>
      </c>
      <c r="L925" s="2" t="n">
        <v>0.001901931546257742</v>
      </c>
      <c r="M925" s="2" t="n">
        <v>-0.2246224962459751</v>
      </c>
      <c r="N925" s="2" t="n">
        <v>0.2246305849852429</v>
      </c>
      <c r="O925" s="2" t="n">
        <v>0.0001286368247573903</v>
      </c>
      <c r="U925" s="2" t="n">
        <v>5.982744407846369e-05</v>
      </c>
      <c r="V925" s="2" t="n">
        <v>0.00174659355844997</v>
      </c>
      <c r="W925" s="2" t="n">
        <v>-0.2246224962418684</v>
      </c>
      <c r="X925" s="2" t="n">
        <v>0.2246292945862353</v>
      </c>
      <c r="Y925" s="2" t="n">
        <v>5.982744407846369e-05</v>
      </c>
      <c r="AE925" s="2" t="n">
        <v>0.0001286370029856567</v>
      </c>
      <c r="AF925" s="2" t="n">
        <v>0.00190193441806149</v>
      </c>
      <c r="AG925" s="2" t="n">
        <v>-0.2246224962222277</v>
      </c>
      <c r="AH925" s="2" t="n">
        <v>0.2246305849859138</v>
      </c>
      <c r="AI925" s="2" t="n">
        <v>0.0001286370029856567</v>
      </c>
      <c r="AO925" s="2" t="n">
        <v>5.9827442386659e-05</v>
      </c>
      <c r="AP925" s="2" t="n">
        <v>0.001746596591768439</v>
      </c>
      <c r="AQ925" s="2" t="n">
        <v>-0.2246224962181211</v>
      </c>
      <c r="AR925" s="2" t="n">
        <v>0.2246292945860736</v>
      </c>
      <c r="AS925" s="2" t="n">
        <v>5.9827442386659e-05</v>
      </c>
      <c r="AY925" s="2" t="n">
        <v>8.210950203073626e-05</v>
      </c>
      <c r="AZ925" s="2" t="n">
        <v>3.863046324718605e-05</v>
      </c>
      <c r="BA925" s="2" t="n">
        <v>8.210961787714528e-05</v>
      </c>
      <c r="BB925" s="2" t="n">
        <v>3.863046184842866e-05</v>
      </c>
      <c r="BC925" s="2" t="n">
        <v>-4.830429519283589e-22</v>
      </c>
      <c r="BD925" s="2" t="n">
        <v>-1.221904969689539e-20</v>
      </c>
      <c r="BE925" s="2" t="n">
        <v>1.866242680912219e-17</v>
      </c>
      <c r="BF925" s="2" t="n">
        <v>-7.361351415915673e-19</v>
      </c>
      <c r="BG925" s="2" t="n">
        <v>-3.857643824445099e-19</v>
      </c>
    </row>
    <row r="926">
      <c r="A926" s="2" t="n">
        <v>92.5</v>
      </c>
      <c r="B926" t="inlineStr">
        <is>
          <t>把持</t>
        </is>
      </c>
      <c r="C926" t="inlineStr"/>
      <c r="D926" t="inlineStr">
        <is>
          <t>CLOSING_GRIPPERS</t>
        </is>
      </c>
      <c r="E926" t="inlineStr">
        <is>
          <t>いいえ</t>
        </is>
      </c>
      <c r="F926" t="inlineStr">
        <is>
          <t>GRASP_CHECK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9.238780141094893e-06</v>
      </c>
      <c r="L926" s="2" t="n">
        <v>0.00176885166901692</v>
      </c>
      <c r="M926" s="2" t="n">
        <v>-0.2246224962287632</v>
      </c>
      <c r="N926" s="2" t="n">
        <v>0.224629460965437</v>
      </c>
      <c r="O926" s="2" t="n">
        <v>9.238780141094893e-06</v>
      </c>
      <c r="U926" s="2" t="n">
        <v>4.293590734834159e-06</v>
      </c>
      <c r="V926" s="2" t="n">
        <v>0.001757702360242497</v>
      </c>
      <c r="W926" s="2" t="n">
        <v>-0.2246224962270065</v>
      </c>
      <c r="X926" s="2" t="n">
        <v>0.2246293732958218</v>
      </c>
      <c r="Y926" s="2" t="n">
        <v>4.293590734834159e-06</v>
      </c>
      <c r="AE926" s="2" t="n">
        <v>9.238797293048298e-06</v>
      </c>
      <c r="AF926" s="2" t="n">
        <v>0.001768854695555424</v>
      </c>
      <c r="AG926" s="2" t="n">
        <v>-0.2246224962140392</v>
      </c>
      <c r="AH926" s="2" t="n">
        <v>0.2246294609745468</v>
      </c>
      <c r="AI926" s="2" t="n">
        <v>9.238797293048298e-06</v>
      </c>
      <c r="AO926" s="2" t="n">
        <v>4.293594974695669e-06</v>
      </c>
      <c r="AP926" s="2" t="n">
        <v>0.001757705398388723</v>
      </c>
      <c r="AQ926" s="2" t="n">
        <v>-0.2246224962137444</v>
      </c>
      <c r="AR926" s="2" t="n">
        <v>0.2246293733063334</v>
      </c>
      <c r="AS926" s="2" t="n">
        <v>4.293594974695669e-06</v>
      </c>
      <c r="AY926" s="2" t="n">
        <v>7.482242984177213e-05</v>
      </c>
      <c r="AZ926" s="2" t="n">
        <v>3.519677599595087e-05</v>
      </c>
      <c r="BA926" s="2" t="n">
        <v>7.482253581873558e-05</v>
      </c>
      <c r="BB926" s="2" t="n">
        <v>3.519677516105536e-05</v>
      </c>
      <c r="BC926" s="2" t="n">
        <v>-4.830429519283589e-22</v>
      </c>
      <c r="BD926" s="2" t="n">
        <v>-1.221904969689539e-20</v>
      </c>
      <c r="BE926" s="2" t="n">
        <v>1.866242680912219e-17</v>
      </c>
      <c r="BF926" s="2" t="n">
        <v>-7.361351415915673e-19</v>
      </c>
      <c r="BG926" s="2" t="n">
        <v>-3.857643824445099e-19</v>
      </c>
    </row>
    <row r="927">
      <c r="A927" s="2" t="n">
        <v>92.60000000000001</v>
      </c>
      <c r="B927" t="inlineStr">
        <is>
          <t>把持</t>
        </is>
      </c>
      <c r="C927" t="inlineStr"/>
      <c r="D927" t="inlineStr">
        <is>
          <t>CLOSING_GRIPPERS</t>
        </is>
      </c>
      <c r="E927" t="inlineStr">
        <is>
          <t>いいえ</t>
        </is>
      </c>
      <c r="F927" t="inlineStr">
        <is>
          <t>GRASP_CHECK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0.0001289211187307268</v>
      </c>
      <c r="L927" s="2" t="n">
        <v>0.001901674863209215</v>
      </c>
      <c r="M927" s="2" t="n">
        <v>-0.2246224962458789</v>
      </c>
      <c r="N927" s="2" t="n">
        <v>0.2246305829749593</v>
      </c>
      <c r="O927" s="2" t="n">
        <v>0.0001289211187307268</v>
      </c>
      <c r="U927" s="2" t="n">
        <v>5.982715256390262e-05</v>
      </c>
      <c r="V927" s="2" t="n">
        <v>0.001746593660313103</v>
      </c>
      <c r="W927" s="2" t="n">
        <v>-0.2246224962417708</v>
      </c>
      <c r="X927" s="2" t="n">
        <v>0.2246292945868521</v>
      </c>
      <c r="Y927" s="2" t="n">
        <v>5.982715256390262e-05</v>
      </c>
      <c r="AE927" s="2" t="n">
        <v>0.0001289212966488311</v>
      </c>
      <c r="AF927" s="2" t="n">
        <v>0.001901677734672809</v>
      </c>
      <c r="AG927" s="2" t="n">
        <v>-0.2246224962221338</v>
      </c>
      <c r="AH927" s="2" t="n">
        <v>0.2246305829756264</v>
      </c>
      <c r="AI927" s="2" t="n">
        <v>0.0001289212966488311</v>
      </c>
      <c r="AO927" s="2" t="n">
        <v>5.982715088258951e-05</v>
      </c>
      <c r="AP927" s="2" t="n">
        <v>0.001746596693624724</v>
      </c>
      <c r="AQ927" s="2" t="n">
        <v>-0.2246224962180257</v>
      </c>
      <c r="AR927" s="2" t="n">
        <v>0.2246292945866926</v>
      </c>
      <c r="AS927" s="2" t="n">
        <v>5.982715088258951e-05</v>
      </c>
      <c r="AY927" s="2" t="n">
        <v>8.02322987306676e-05</v>
      </c>
      <c r="AZ927" s="2" t="n">
        <v>3.765981365274604e-05</v>
      </c>
      <c r="BA927" s="2" t="n">
        <v>8.023241190174515e-05</v>
      </c>
      <c r="BB927" s="2" t="n">
        <v>3.765981273320878e-05</v>
      </c>
      <c r="BC927" s="2" t="n">
        <v>-4.830429519283589e-22</v>
      </c>
      <c r="BD927" s="2" t="n">
        <v>-1.221904969689539e-20</v>
      </c>
      <c r="BE927" s="2" t="n">
        <v>1.866242680912219e-17</v>
      </c>
      <c r="BF927" s="2" t="n">
        <v>-7.361351415915673e-19</v>
      </c>
      <c r="BG927" s="2" t="n">
        <v>-3.857643824445099e-19</v>
      </c>
    </row>
    <row r="928">
      <c r="A928" s="2" t="n">
        <v>92.7</v>
      </c>
      <c r="B928" t="inlineStr">
        <is>
          <t>把持</t>
        </is>
      </c>
      <c r="C928" t="inlineStr"/>
      <c r="D928" t="inlineStr">
        <is>
          <t>CLOSING_GRIPPERS</t>
        </is>
      </c>
      <c r="E928" t="inlineStr">
        <is>
          <t>いいえ</t>
        </is>
      </c>
      <c r="F928" t="inlineStr">
        <is>
          <t>GRASP_CHECK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0.000128228265778898</v>
      </c>
      <c r="L928" s="2" t="n">
        <v>0.001900379095891352</v>
      </c>
      <c r="M928" s="2" t="n">
        <v>-0.2246224962457632</v>
      </c>
      <c r="N928" s="2" t="n">
        <v>0.2246305716123123</v>
      </c>
      <c r="O928" s="2" t="n">
        <v>0.000128228265778898</v>
      </c>
      <c r="U928" s="2" t="n">
        <v>5.938400782132894e-05</v>
      </c>
      <c r="V928" s="2" t="n">
        <v>0.001746682186379247</v>
      </c>
      <c r="W928" s="2" t="n">
        <v>-0.2246224962416842</v>
      </c>
      <c r="X928" s="2" t="n">
        <v>0.224629295157524</v>
      </c>
      <c r="Y928" s="2" t="n">
        <v>5.938400782132894e-05</v>
      </c>
      <c r="AE928" s="2" t="n">
        <v>0.0001282284420662666</v>
      </c>
      <c r="AF928" s="2" t="n">
        <v>0.001900381968213671</v>
      </c>
      <c r="AG928" s="2" t="n">
        <v>-0.2246224962220161</v>
      </c>
      <c r="AH928" s="2" t="n">
        <v>0.2246305716129666</v>
      </c>
      <c r="AI928" s="2" t="n">
        <v>0.0001282284420662666</v>
      </c>
      <c r="AO928" s="2" t="n">
        <v>5.938400611397387e-05</v>
      </c>
      <c r="AP928" s="2" t="n">
        <v>0.001746685219709888</v>
      </c>
      <c r="AQ928" s="2" t="n">
        <v>-0.2246224962179369</v>
      </c>
      <c r="AR928" s="2" t="n">
        <v>0.2246292951573637</v>
      </c>
      <c r="AS928" s="2" t="n">
        <v>5.938400611397387e-05</v>
      </c>
      <c r="AY928" s="2" t="n">
        <v>8.503189543549064e-05</v>
      </c>
      <c r="AZ928" s="2" t="n">
        <v>3.983223306960433e-05</v>
      </c>
      <c r="BA928" s="2" t="n">
        <v>8.50320149181973e-05</v>
      </c>
      <c r="BB928" s="2" t="n">
        <v>3.983223207128529e-05</v>
      </c>
      <c r="BC928" s="2" t="n">
        <v>-4.830429519283589e-22</v>
      </c>
      <c r="BD928" s="2" t="n">
        <v>-1.221904969689539e-20</v>
      </c>
      <c r="BE928" s="2" t="n">
        <v>1.866242680912219e-17</v>
      </c>
      <c r="BF928" s="2" t="n">
        <v>-7.361351415915673e-19</v>
      </c>
      <c r="BG928" s="2" t="n">
        <v>-3.857643824445099e-19</v>
      </c>
    </row>
    <row r="929">
      <c r="A929" s="2" t="n">
        <v>92.80000000000001</v>
      </c>
      <c r="B929" t="inlineStr">
        <is>
          <t>把持</t>
        </is>
      </c>
      <c r="C929" t="inlineStr"/>
      <c r="D929" t="inlineStr">
        <is>
          <t>CLOSING_GRIPPERS</t>
        </is>
      </c>
      <c r="E929" t="inlineStr">
        <is>
          <t>いいえ</t>
        </is>
      </c>
      <c r="F929" t="inlineStr">
        <is>
          <t>GRASP_CHECK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9.209382809457782e-06</v>
      </c>
      <c r="L929" s="2" t="n">
        <v>0.001768740276779308</v>
      </c>
      <c r="M929" s="2" t="n">
        <v>-0.2246224962376543</v>
      </c>
      <c r="N929" s="2" t="n">
        <v>0.2246294600959866</v>
      </c>
      <c r="O929" s="2" t="n">
        <v>9.209382809457782e-06</v>
      </c>
      <c r="U929" s="2" t="n">
        <v>4.261787203746459e-06</v>
      </c>
      <c r="V929" s="2" t="n">
        <v>0.001757708755667292</v>
      </c>
      <c r="W929" s="2" t="n">
        <v>-0.2246224962373616</v>
      </c>
      <c r="X929" s="2" t="n">
        <v>0.2246293733556146</v>
      </c>
      <c r="Y929" s="2" t="n">
        <v>4.261787203746459e-06</v>
      </c>
      <c r="AE929" s="2" t="n">
        <v>9.209393849562705e-06</v>
      </c>
      <c r="AF929" s="2" t="n">
        <v>0.001768743298486753</v>
      </c>
      <c r="AG929" s="2" t="n">
        <v>-0.2246224962139084</v>
      </c>
      <c r="AH929" s="2" t="n">
        <v>0.224629460096035</v>
      </c>
      <c r="AI929" s="2" t="n">
        <v>9.209393849562705e-06</v>
      </c>
      <c r="AO929" s="2" t="n">
        <v>4.261785487082936e-06</v>
      </c>
      <c r="AP929" s="2" t="n">
        <v>0.001757711788944615</v>
      </c>
      <c r="AQ929" s="2" t="n">
        <v>-0.2246224962136155</v>
      </c>
      <c r="AR929" s="2" t="n">
        <v>0.2246293733556044</v>
      </c>
      <c r="AS929" s="2" t="n">
        <v>4.261785487082936e-06</v>
      </c>
      <c r="AY929" s="2" t="n">
        <v>7.744964417288735e-05</v>
      </c>
      <c r="AZ929" s="2" t="n">
        <v>3.627518848301855e-05</v>
      </c>
      <c r="BA929" s="2" t="n">
        <v>7.744975281133384e-05</v>
      </c>
      <c r="BB929" s="2" t="n">
        <v>3.627518741286506e-05</v>
      </c>
      <c r="BC929" s="2" t="n">
        <v>-4.830429519283589e-22</v>
      </c>
      <c r="BD929" s="2" t="n">
        <v>-1.221904969689539e-20</v>
      </c>
      <c r="BE929" s="2" t="n">
        <v>1.866242680912219e-17</v>
      </c>
      <c r="BF929" s="2" t="n">
        <v>-7.361351415915673e-19</v>
      </c>
      <c r="BG929" s="2" t="n">
        <v>-3.857643824445099e-19</v>
      </c>
    </row>
    <row r="930">
      <c r="A930" s="2" t="n">
        <v>92.90000000000001</v>
      </c>
      <c r="B930" t="inlineStr">
        <is>
          <t>把持</t>
        </is>
      </c>
      <c r="C930" t="inlineStr"/>
      <c r="D930" t="inlineStr">
        <is>
          <t>CLOSING_GRIPPERS</t>
        </is>
      </c>
      <c r="E930" t="inlineStr">
        <is>
          <t>いいえ</t>
        </is>
      </c>
      <c r="F930" t="inlineStr">
        <is>
          <t>GRASP_CHECK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0.0001294687170124539</v>
      </c>
      <c r="L930" s="2" t="n">
        <v>0.001901180773440993</v>
      </c>
      <c r="M930" s="2" t="n">
        <v>-0.2246224962561668</v>
      </c>
      <c r="N930" s="2" t="n">
        <v>0.224630579117879</v>
      </c>
      <c r="O930" s="2" t="n">
        <v>0.0001294687170124539</v>
      </c>
      <c r="U930" s="2" t="n">
        <v>5.982732785114942e-05</v>
      </c>
      <c r="V930" s="2" t="n">
        <v>0.001746593708163079</v>
      </c>
      <c r="W930" s="2" t="n">
        <v>-0.2246224962505994</v>
      </c>
      <c r="X930" s="2" t="n">
        <v>0.2246292945960991</v>
      </c>
      <c r="Y930" s="2" t="n">
        <v>5.982732785114942e-05</v>
      </c>
      <c r="AE930" s="2" t="n">
        <v>0.0001294689002482997</v>
      </c>
      <c r="AF930" s="2" t="n">
        <v>0.001901183639359419</v>
      </c>
      <c r="AG930" s="2" t="n">
        <v>-0.2246224962219885</v>
      </c>
      <c r="AH930" s="2" t="n">
        <v>0.2246305791080634</v>
      </c>
      <c r="AI930" s="2" t="n">
        <v>0.0001294689002482997</v>
      </c>
      <c r="AO930" s="2" t="n">
        <v>5.982733212291041e-05</v>
      </c>
      <c r="AP930" s="2" t="n">
        <v>0.001746596736647176</v>
      </c>
      <c r="AQ930" s="2" t="n">
        <v>-0.2246224962178772</v>
      </c>
      <c r="AR930" s="2" t="n">
        <v>0.224629294586927</v>
      </c>
      <c r="AS930" s="2" t="n">
        <v>5.982733212291041e-05</v>
      </c>
      <c r="AY930" s="2" t="n">
        <v>8.265155145684402e-05</v>
      </c>
      <c r="AZ930" s="2" t="n">
        <v>3.863040241983164e-05</v>
      </c>
      <c r="BA930" s="2" t="n">
        <v>8.265166755503044e-05</v>
      </c>
      <c r="BB930" s="2" t="n">
        <v>3.86304018838696e-05</v>
      </c>
      <c r="BC930" s="2" t="n">
        <v>-4.830429519283589e-22</v>
      </c>
      <c r="BD930" s="2" t="n">
        <v>-1.221904969689539e-20</v>
      </c>
      <c r="BE930" s="2" t="n">
        <v>1.866242680912219e-17</v>
      </c>
      <c r="BF930" s="2" t="n">
        <v>-7.361351415915673e-19</v>
      </c>
      <c r="BG930" s="2" t="n">
        <v>-3.857643824445099e-19</v>
      </c>
    </row>
    <row r="931">
      <c r="A931" s="2" t="n">
        <v>93</v>
      </c>
      <c r="B931" t="inlineStr">
        <is>
          <t>把持</t>
        </is>
      </c>
      <c r="C931" t="inlineStr"/>
      <c r="D931" t="inlineStr">
        <is>
          <t>CLOSING_GRIPPERS</t>
        </is>
      </c>
      <c r="E931" t="inlineStr">
        <is>
          <t>いいえ</t>
        </is>
      </c>
      <c r="F931" t="inlineStr">
        <is>
          <t>GRASP_CHECK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9.298486861146087e-06</v>
      </c>
      <c r="L931" s="2" t="n">
        <v>0.001768797777203889</v>
      </c>
      <c r="M931" s="2" t="n">
        <v>-0.2246224962375757</v>
      </c>
      <c r="N931" s="2" t="n">
        <v>0.2246294605523466</v>
      </c>
      <c r="O931" s="2" t="n">
        <v>9.298486861146087e-06</v>
      </c>
      <c r="U931" s="2" t="n">
        <v>4.29359589262822e-06</v>
      </c>
      <c r="V931" s="2" t="n">
        <v>0.00175770239245009</v>
      </c>
      <c r="W931" s="2" t="n">
        <v>-0.2246224962372805</v>
      </c>
      <c r="X931" s="2" t="n">
        <v>0.2246293733063476</v>
      </c>
      <c r="Y931" s="2" t="n">
        <v>4.29359589262822e-06</v>
      </c>
      <c r="AE931" s="2" t="n">
        <v>9.298497984449866e-06</v>
      </c>
      <c r="AF931" s="2" t="n">
        <v>0.001768800798811497</v>
      </c>
      <c r="AG931" s="2" t="n">
        <v>-0.2246224962138265</v>
      </c>
      <c r="AH931" s="2" t="n">
        <v>0.2246294605523916</v>
      </c>
      <c r="AI931" s="2" t="n">
        <v>9.298497984449866e-06</v>
      </c>
      <c r="AO931" s="2" t="n">
        <v>4.293594179444634e-06</v>
      </c>
      <c r="AP931" s="2" t="n">
        <v>0.001757705425728578</v>
      </c>
      <c r="AQ931" s="2" t="n">
        <v>-0.2246224962135313</v>
      </c>
      <c r="AR931" s="2" t="n">
        <v>0.2246293733063343</v>
      </c>
      <c r="AS931" s="2" t="n">
        <v>4.293594179444634e-06</v>
      </c>
      <c r="AY931" s="2" t="n">
        <v>7.531624499727423e-05</v>
      </c>
      <c r="AZ931" s="2" t="n">
        <v>3.51967217671113e-05</v>
      </c>
      <c r="BA931" s="2" t="n">
        <v>7.531635059797237e-05</v>
      </c>
      <c r="BB931" s="2" t="n">
        <v>3.51967211134271e-05</v>
      </c>
      <c r="BC931" s="2" t="n">
        <v>-4.830429519283589e-22</v>
      </c>
      <c r="BD931" s="2" t="n">
        <v>-1.221904969689539e-20</v>
      </c>
      <c r="BE931" s="2" t="n">
        <v>1.866242680912219e-17</v>
      </c>
      <c r="BF931" s="2" t="n">
        <v>-7.361351415915673e-19</v>
      </c>
      <c r="BG931" s="2" t="n">
        <v>-3.857643824445099e-19</v>
      </c>
    </row>
    <row r="932">
      <c r="A932" s="2" t="n">
        <v>93.10000000000001</v>
      </c>
      <c r="B932" t="inlineStr">
        <is>
          <t>把持</t>
        </is>
      </c>
      <c r="C932" t="inlineStr"/>
      <c r="D932" t="inlineStr">
        <is>
          <t>CLOSING_GRIPPERS</t>
        </is>
      </c>
      <c r="E932" t="inlineStr">
        <is>
          <t>いいえ</t>
        </is>
      </c>
      <c r="F932" t="inlineStr">
        <is>
          <t>GRASP_CHECK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0.0001297515187513819</v>
      </c>
      <c r="L932" s="2" t="n">
        <v>0.001900922435962224</v>
      </c>
      <c r="M932" s="2" t="n">
        <v>-0.2246224962456403</v>
      </c>
      <c r="N932" s="2" t="n">
        <v>0.2246305770842137</v>
      </c>
      <c r="O932" s="2" t="n">
        <v>0.0001297515187513819</v>
      </c>
      <c r="U932" s="2" t="n">
        <v>5.982704206227555e-05</v>
      </c>
      <c r="V932" s="2" t="n">
        <v>0.001746593804957574</v>
      </c>
      <c r="W932" s="2" t="n">
        <v>-0.2246224962415276</v>
      </c>
      <c r="X932" s="2" t="n">
        <v>0.2246292945877041</v>
      </c>
      <c r="Y932" s="2" t="n">
        <v>5.982704206227555e-05</v>
      </c>
      <c r="AE932" s="2" t="n">
        <v>0.000129751695710206</v>
      </c>
      <c r="AF932" s="2" t="n">
        <v>0.001900925306364554</v>
      </c>
      <c r="AG932" s="2" t="n">
        <v>-0.2246224962218945</v>
      </c>
      <c r="AH932" s="2" t="n">
        <v>0.2246305770848616</v>
      </c>
      <c r="AI932" s="2" t="n">
        <v>0.000129751695710206</v>
      </c>
      <c r="AO932" s="2" t="n">
        <v>5.982704036296886e-05</v>
      </c>
      <c r="AP932" s="2" t="n">
        <v>0.001746596838278881</v>
      </c>
      <c r="AQ932" s="2" t="n">
        <v>-0.2246224962177819</v>
      </c>
      <c r="AR932" s="2" t="n">
        <v>0.2246292945875442</v>
      </c>
      <c r="AS932" s="2" t="n">
        <v>5.982704036296886e-05</v>
      </c>
      <c r="AY932" s="2" t="n">
        <v>8.075977237268499e-05</v>
      </c>
      <c r="AZ932" s="2" t="n">
        <v>3.765975379662773e-05</v>
      </c>
      <c r="BA932" s="2" t="n">
        <v>8.075988510919575e-05</v>
      </c>
      <c r="BB932" s="2" t="n">
        <v>3.765975303838128e-05</v>
      </c>
      <c r="BC932" s="2" t="n">
        <v>-4.830429519283589e-22</v>
      </c>
      <c r="BD932" s="2" t="n">
        <v>-1.221904969689539e-20</v>
      </c>
      <c r="BE932" s="2" t="n">
        <v>1.866242680912219e-17</v>
      </c>
      <c r="BF932" s="2" t="n">
        <v>-7.361351415915673e-19</v>
      </c>
      <c r="BG932" s="2" t="n">
        <v>-3.857643824445099e-19</v>
      </c>
    </row>
    <row r="933">
      <c r="A933" s="2" t="n">
        <v>93.2</v>
      </c>
      <c r="B933" t="inlineStr">
        <is>
          <t>把持</t>
        </is>
      </c>
      <c r="C933" t="inlineStr"/>
      <c r="D933" t="inlineStr">
        <is>
          <t>CLOSING_GRIPPERS</t>
        </is>
      </c>
      <c r="E933" t="inlineStr">
        <is>
          <t>いいえ</t>
        </is>
      </c>
      <c r="F933" t="inlineStr">
        <is>
          <t>GRASP_CHECK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0.0001290511337039249</v>
      </c>
      <c r="L933" s="2" t="n">
        <v>0.001899630714939805</v>
      </c>
      <c r="M933" s="2" t="n">
        <v>-0.2246224962332213</v>
      </c>
      <c r="N933" s="2" t="n">
        <v>0.2246305657409334</v>
      </c>
      <c r="O933" s="2" t="n">
        <v>0.0001290511337039249</v>
      </c>
      <c r="U933" s="2" t="n">
        <v>5.938389327693884e-05</v>
      </c>
      <c r="V933" s="2" t="n">
        <v>0.00174668232267368</v>
      </c>
      <c r="W933" s="2" t="n">
        <v>-0.224622496227827</v>
      </c>
      <c r="X933" s="2" t="n">
        <v>0.2246292951446968</v>
      </c>
      <c r="Y933" s="2" t="n">
        <v>5.938389327693884e-05</v>
      </c>
      <c r="AE933" s="2" t="n">
        <v>0.0001290513090628732</v>
      </c>
      <c r="AF933" s="2" t="n">
        <v>0.001899633586241977</v>
      </c>
      <c r="AG933" s="2" t="n">
        <v>-0.2246224962094742</v>
      </c>
      <c r="AH933" s="2" t="n">
        <v>0.2246305657415696</v>
      </c>
      <c r="AI933" s="2" t="n">
        <v>0.0001290513090628732</v>
      </c>
      <c r="AO933" s="2" t="n">
        <v>5.938389161212563e-05</v>
      </c>
      <c r="AP933" s="2" t="n">
        <v>0.001746685355972623</v>
      </c>
      <c r="AQ933" s="2" t="n">
        <v>-0.2246224962040798</v>
      </c>
      <c r="AR933" s="2" t="n">
        <v>0.2246292951445363</v>
      </c>
      <c r="AS933" s="2" t="n">
        <v>5.938389161212563e-05</v>
      </c>
      <c r="AY933" s="2" t="n">
        <v>8.558890850580898e-05</v>
      </c>
      <c r="AZ933" s="2" t="n">
        <v>3.983216774465884e-05</v>
      </c>
      <c r="BA933" s="2" t="n">
        <v>8.558902750456351e-05</v>
      </c>
      <c r="BB933" s="2" t="n">
        <v>3.983216689575571e-05</v>
      </c>
      <c r="BC933" s="2" t="n">
        <v>-4.830429519283589e-22</v>
      </c>
      <c r="BD933" s="2" t="n">
        <v>-1.221904969689539e-20</v>
      </c>
      <c r="BE933" s="2" t="n">
        <v>1.866242680912219e-17</v>
      </c>
      <c r="BF933" s="2" t="n">
        <v>-7.361351415915673e-19</v>
      </c>
      <c r="BG933" s="2" t="n">
        <v>-3.857643824445099e-19</v>
      </c>
    </row>
    <row r="934">
      <c r="A934" s="2" t="n">
        <v>93.30000000000001</v>
      </c>
      <c r="B934" t="inlineStr">
        <is>
          <t>把持</t>
        </is>
      </c>
      <c r="C934" t="inlineStr"/>
      <c r="D934" t="inlineStr">
        <is>
          <t>CLOSING_GRIPPERS</t>
        </is>
      </c>
      <c r="E934" t="inlineStr">
        <is>
          <t>いいえ</t>
        </is>
      </c>
      <c r="F934" t="inlineStr">
        <is>
          <t>GRASP_CHECK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9.268435871485787e-06</v>
      </c>
      <c r="L934" s="2" t="n">
        <v>0.001768686553058695</v>
      </c>
      <c r="M934" s="2" t="n">
        <v>-0.2246224962374425</v>
      </c>
      <c r="N934" s="2" t="n">
        <v>0.2246294596751877</v>
      </c>
      <c r="O934" s="2" t="n">
        <v>9.268435871485787e-06</v>
      </c>
      <c r="U934" s="2" t="n">
        <v>4.261786388933691e-06</v>
      </c>
      <c r="V934" s="2" t="n">
        <v>0.001757708782999154</v>
      </c>
      <c r="W934" s="2" t="n">
        <v>-0.2246224962371494</v>
      </c>
      <c r="X934" s="2" t="n">
        <v>0.2246293733556163</v>
      </c>
      <c r="Y934" s="2" t="n">
        <v>4.261786388933691e-06</v>
      </c>
      <c r="AE934" s="2" t="n">
        <v>9.268446843323351e-06</v>
      </c>
      <c r="AF934" s="2" t="n">
        <v>0.001768689574694915</v>
      </c>
      <c r="AG934" s="2" t="n">
        <v>-0.2246224962136954</v>
      </c>
      <c r="AH934" s="2" t="n">
        <v>0.2246294596752335</v>
      </c>
      <c r="AI934" s="2" t="n">
        <v>9.268446843323351e-06</v>
      </c>
      <c r="AO934" s="2" t="n">
        <v>4.261784665177699e-06</v>
      </c>
      <c r="AP934" s="2" t="n">
        <v>0.001757711816280293</v>
      </c>
      <c r="AQ934" s="2" t="n">
        <v>-0.2246224962134022</v>
      </c>
      <c r="AR934" s="2" t="n">
        <v>0.224629373355605</v>
      </c>
      <c r="AS934" s="2" t="n">
        <v>4.261784665177699e-06</v>
      </c>
      <c r="AY934" s="2" t="n">
        <v>7.795686124237666e-05</v>
      </c>
      <c r="AZ934" s="2" t="n">
        <v>3.627512960908633e-05</v>
      </c>
      <c r="BA934" s="2" t="n">
        <v>7.79569694384395e-05</v>
      </c>
      <c r="BB934" s="2" t="n">
        <v>3.627512867269791e-05</v>
      </c>
      <c r="BC934" s="2" t="n">
        <v>-4.830429519283589e-22</v>
      </c>
      <c r="BD934" s="2" t="n">
        <v>-1.221904969689539e-20</v>
      </c>
      <c r="BE934" s="2" t="n">
        <v>1.866242680912219e-17</v>
      </c>
      <c r="BF934" s="2" t="n">
        <v>-7.361351415915673e-19</v>
      </c>
      <c r="BG934" s="2" t="n">
        <v>-3.857643824445099e-19</v>
      </c>
    </row>
    <row r="935">
      <c r="A935" s="2" t="n">
        <v>93.40000000000001</v>
      </c>
      <c r="B935" t="inlineStr">
        <is>
          <t>把持</t>
        </is>
      </c>
      <c r="C935" t="inlineStr"/>
      <c r="D935" t="inlineStr">
        <is>
          <t>CLOSING_GRIPPERS</t>
        </is>
      </c>
      <c r="E935" t="inlineStr">
        <is>
          <t>いいえ</t>
        </is>
      </c>
      <c r="F935" t="inlineStr">
        <is>
          <t>GRASP_CHECK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0.0001302962391238093</v>
      </c>
      <c r="L935" s="2" t="n">
        <v>0.001900425163883844</v>
      </c>
      <c r="M935" s="2" t="n">
        <v>-0.2246224962454965</v>
      </c>
      <c r="N935" s="2" t="n">
        <v>0.2246305731917888</v>
      </c>
      <c r="O935" s="2" t="n">
        <v>0.0001302962391238093</v>
      </c>
      <c r="U935" s="2" t="n">
        <v>5.982722285283624e-05</v>
      </c>
      <c r="V935" s="2" t="n">
        <v>0.001746593847584717</v>
      </c>
      <c r="W935" s="2" t="n">
        <v>-0.224622496241381</v>
      </c>
      <c r="X935" s="2" t="n">
        <v>0.2246292945879372</v>
      </c>
      <c r="Y935" s="2" t="n">
        <v>5.982722285283624e-05</v>
      </c>
      <c r="AE935" s="2" t="n">
        <v>0.0001302964154593631</v>
      </c>
      <c r="AF935" s="2" t="n">
        <v>0.001900428033603801</v>
      </c>
      <c r="AG935" s="2" t="n">
        <v>-0.2246224962217483</v>
      </c>
      <c r="AH935" s="2" t="n">
        <v>0.2246305731924222</v>
      </c>
      <c r="AI935" s="2" t="n">
        <v>0.0001302964154593631</v>
      </c>
      <c r="AO935" s="2" t="n">
        <v>5.98272211570372e-05</v>
      </c>
      <c r="AP935" s="2" t="n">
        <v>0.001746596880904946</v>
      </c>
      <c r="AQ935" s="2" t="n">
        <v>-0.2246224962176329</v>
      </c>
      <c r="AR935" s="2" t="n">
        <v>0.2246292945877747</v>
      </c>
      <c r="AS935" s="2" t="n">
        <v>5.98272211570372e-05</v>
      </c>
      <c r="AY935" s="2" t="n">
        <v>8.319079903051993e-05</v>
      </c>
      <c r="AZ935" s="2" t="n">
        <v>3.863033893346132e-05</v>
      </c>
      <c r="BA935" s="2" t="n">
        <v>8.319091404053187e-05</v>
      </c>
      <c r="BB935" s="2" t="n">
        <v>3.863033792113185e-05</v>
      </c>
      <c r="BC935" s="2" t="n">
        <v>-4.830429519283589e-22</v>
      </c>
      <c r="BD935" s="2" t="n">
        <v>-1.221904969689539e-20</v>
      </c>
      <c r="BE935" s="2" t="n">
        <v>1.866242680912219e-17</v>
      </c>
      <c r="BF935" s="2" t="n">
        <v>-7.361351415915673e-19</v>
      </c>
      <c r="BG935" s="2" t="n">
        <v>-3.857643824445099e-19</v>
      </c>
    </row>
    <row r="936">
      <c r="A936" s="2" t="n">
        <v>93.5</v>
      </c>
      <c r="B936" t="inlineStr">
        <is>
          <t>把持</t>
        </is>
      </c>
      <c r="C936" t="inlineStr"/>
      <c r="D936" t="inlineStr">
        <is>
          <t>CLOSING_GRIPPERS</t>
        </is>
      </c>
      <c r="E936" t="inlineStr">
        <is>
          <t>いいえ</t>
        </is>
      </c>
      <c r="F936" t="inlineStr">
        <is>
          <t>GRASP_CHECK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9.357872912768487e-06</v>
      </c>
      <c r="L936" s="2" t="n">
        <v>0.001768743534118513</v>
      </c>
      <c r="M936" s="2" t="n">
        <v>-0.2246224962373642</v>
      </c>
      <c r="N936" s="2" t="n">
        <v>0.2246294601274818</v>
      </c>
      <c r="O936" s="2" t="n">
        <v>9.357872912768487e-06</v>
      </c>
      <c r="U936" s="2" t="n">
        <v>4.293595105674641e-06</v>
      </c>
      <c r="V936" s="2" t="n">
        <v>0.001757702419781291</v>
      </c>
      <c r="W936" s="2" t="n">
        <v>-0.2246224962370686</v>
      </c>
      <c r="X936" s="2" t="n">
        <v>0.2246293733063496</v>
      </c>
      <c r="Y936" s="2" t="n">
        <v>4.293595105674641e-06</v>
      </c>
      <c r="AE936" s="2" t="n">
        <v>9.357883957181663e-06</v>
      </c>
      <c r="AF936" s="2" t="n">
        <v>0.001768746555640939</v>
      </c>
      <c r="AG936" s="2" t="n">
        <v>-0.2246224962136156</v>
      </c>
      <c r="AH936" s="2" t="n">
        <v>0.2246294601275261</v>
      </c>
      <c r="AI936" s="2" t="n">
        <v>9.357883957181663e-06</v>
      </c>
      <c r="AO936" s="2" t="n">
        <v>4.293593390333843e-06</v>
      </c>
      <c r="AP936" s="2" t="n">
        <v>0.00175770545306041</v>
      </c>
      <c r="AQ936" s="2" t="n">
        <v>-0.22462249621332</v>
      </c>
      <c r="AR936" s="2" t="n">
        <v>0.2246293733063368</v>
      </c>
      <c r="AS936" s="2" t="n">
        <v>4.293593390333843e-06</v>
      </c>
      <c r="AY936" s="2" t="n">
        <v>7.580750641874479e-05</v>
      </c>
      <c r="AZ936" s="2" t="n">
        <v>3.519666455068266e-05</v>
      </c>
      <c r="BA936" s="2" t="n">
        <v>7.580761103219685e-05</v>
      </c>
      <c r="BB936" s="2" t="n">
        <v>3.519666346805204e-05</v>
      </c>
      <c r="BC936" s="2" t="n">
        <v>-4.830429519283589e-22</v>
      </c>
      <c r="BD936" s="2" t="n">
        <v>-1.221904969689539e-20</v>
      </c>
      <c r="BE936" s="2" t="n">
        <v>1.866242680912219e-17</v>
      </c>
      <c r="BF936" s="2" t="n">
        <v>-7.361351415915673e-19</v>
      </c>
      <c r="BG936" s="2" t="n">
        <v>-3.857643824445099e-19</v>
      </c>
    </row>
    <row r="937">
      <c r="A937" s="2" t="n">
        <v>93.60000000000001</v>
      </c>
      <c r="B937" t="inlineStr">
        <is>
          <t>把持</t>
        </is>
      </c>
      <c r="C937" t="inlineStr"/>
      <c r="D937" t="inlineStr">
        <is>
          <t>CLOSING_GRIPPERS</t>
        </is>
      </c>
      <c r="E937" t="inlineStr">
        <is>
          <t>いいえ</t>
        </is>
      </c>
      <c r="F937" t="inlineStr">
        <is>
          <t>GRASP_CHECK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0.0001305775271886818</v>
      </c>
      <c r="L937" s="2" t="n">
        <v>0.001900165190361479</v>
      </c>
      <c r="M937" s="2" t="n">
        <v>-0.2246224962454003</v>
      </c>
      <c r="N937" s="2" t="n">
        <v>0.2246305711557448</v>
      </c>
      <c r="O937" s="2" t="n">
        <v>0.0001305775271886818</v>
      </c>
      <c r="U937" s="2" t="n">
        <v>5.982693089523982e-05</v>
      </c>
      <c r="V937" s="2" t="n">
        <v>0.001746593948990841</v>
      </c>
      <c r="W937" s="2" t="n">
        <v>-0.2246224962412835</v>
      </c>
      <c r="X937" s="2" t="n">
        <v>0.2246292945885504</v>
      </c>
      <c r="Y937" s="2" t="n">
        <v>5.982693089523982e-05</v>
      </c>
      <c r="AE937" s="2" t="n">
        <v>0.000130577703199117</v>
      </c>
      <c r="AF937" s="2" t="n">
        <v>0.001900168059734889</v>
      </c>
      <c r="AG937" s="2" t="n">
        <v>-0.2246224962216533</v>
      </c>
      <c r="AH937" s="2" t="n">
        <v>0.2246305711563732</v>
      </c>
      <c r="AI937" s="2" t="n">
        <v>0.000130577703199117</v>
      </c>
      <c r="AO937" s="2" t="n">
        <v>5.982692921164824e-05</v>
      </c>
      <c r="AP937" s="2" t="n">
        <v>0.001746596982300625</v>
      </c>
      <c r="AQ937" s="2" t="n">
        <v>-0.2246224962175365</v>
      </c>
      <c r="AR937" s="2" t="n">
        <v>0.224629294588389</v>
      </c>
      <c r="AS937" s="2" t="n">
        <v>5.982692921164824e-05</v>
      </c>
      <c r="AY937" s="2" t="n">
        <v>8.128450849573848e-05</v>
      </c>
      <c r="AZ937" s="2" t="n">
        <v>3.765969118513837e-05</v>
      </c>
      <c r="BA937" s="2" t="n">
        <v>8.128462024888887e-05</v>
      </c>
      <c r="BB937" s="2" t="n">
        <v>3.765969004241167e-05</v>
      </c>
      <c r="BC937" s="2" t="n">
        <v>-4.830429519283589e-22</v>
      </c>
      <c r="BD937" s="2" t="n">
        <v>-1.221904969689539e-20</v>
      </c>
      <c r="BE937" s="2" t="n">
        <v>1.866242680912219e-17</v>
      </c>
      <c r="BF937" s="2" t="n">
        <v>-7.361351415915673e-19</v>
      </c>
      <c r="BG937" s="2" t="n">
        <v>-3.857643824445099e-19</v>
      </c>
    </row>
    <row r="938">
      <c r="A938" s="2" t="n">
        <v>93.7</v>
      </c>
      <c r="B938" t="inlineStr">
        <is>
          <t>把持</t>
        </is>
      </c>
      <c r="C938" t="inlineStr"/>
      <c r="D938" t="inlineStr">
        <is>
          <t>CLOSING_GRIPPERS</t>
        </is>
      </c>
      <c r="E938" t="inlineStr">
        <is>
          <t>いいえ</t>
        </is>
      </c>
      <c r="F938" t="inlineStr">
        <is>
          <t>GRASP_CHECK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0.0001298696445287844</v>
      </c>
      <c r="L938" s="2" t="n">
        <v>0.00189887757230955</v>
      </c>
      <c r="M938" s="2" t="n">
        <v>-0.2246224962452852</v>
      </c>
      <c r="N938" s="2" t="n">
        <v>0.2246305598568956</v>
      </c>
      <c r="O938" s="2" t="n">
        <v>0.0001298696445287844</v>
      </c>
      <c r="U938" s="2" t="n">
        <v>5.938378890327459e-05</v>
      </c>
      <c r="V938" s="2" t="n">
        <v>0.001746682471227802</v>
      </c>
      <c r="W938" s="2" t="n">
        <v>-0.2246224962411975</v>
      </c>
      <c r="X938" s="2" t="n">
        <v>0.2246292951591944</v>
      </c>
      <c r="Y938" s="2" t="n">
        <v>5.938378890327459e-05</v>
      </c>
      <c r="AE938" s="2" t="n">
        <v>0.0001298698189542117</v>
      </c>
      <c r="AF938" s="2" t="n">
        <v>0.001898880442592979</v>
      </c>
      <c r="AG938" s="2" t="n">
        <v>-0.2246224962215379</v>
      </c>
      <c r="AH938" s="2" t="n">
        <v>0.2246305598575135</v>
      </c>
      <c r="AI938" s="2" t="n">
        <v>0.0001298698189542117</v>
      </c>
      <c r="AO938" s="2" t="n">
        <v>5.938378723403897e-05</v>
      </c>
      <c r="AP938" s="2" t="n">
        <v>0.001746685504528875</v>
      </c>
      <c r="AQ938" s="2" t="n">
        <v>-0.2246224962174501</v>
      </c>
      <c r="AR938" s="2" t="n">
        <v>0.2246292951590338</v>
      </c>
      <c r="AS938" s="2" t="n">
        <v>5.938378723403897e-05</v>
      </c>
      <c r="AY938" s="2" t="n">
        <v>8.614302209904307e-05</v>
      </c>
      <c r="AZ938" s="2" t="n">
        <v>3.9832100956952e-05</v>
      </c>
      <c r="BA938" s="2" t="n">
        <v>8.614314011942116e-05</v>
      </c>
      <c r="BB938" s="2" t="n">
        <v>3.98320997615744e-05</v>
      </c>
      <c r="BC938" s="2" t="n">
        <v>-4.830429519283589e-22</v>
      </c>
      <c r="BD938" s="2" t="n">
        <v>-1.221904969689539e-20</v>
      </c>
      <c r="BE938" s="2" t="n">
        <v>1.866242680912219e-17</v>
      </c>
      <c r="BF938" s="2" t="n">
        <v>-7.361351415915673e-19</v>
      </c>
      <c r="BG938" s="2" t="n">
        <v>-3.857643824445099e-19</v>
      </c>
    </row>
    <row r="939">
      <c r="A939" s="2" t="n">
        <v>93.80000000000001</v>
      </c>
      <c r="B939" t="inlineStr">
        <is>
          <t>把持</t>
        </is>
      </c>
      <c r="C939" t="inlineStr"/>
      <c r="D939" t="inlineStr">
        <is>
          <t>CLOSING_GRIPPERS</t>
        </is>
      </c>
      <c r="E939" t="inlineStr">
        <is>
          <t>いいえ</t>
        </is>
      </c>
      <c r="F939" t="inlineStr">
        <is>
          <t>GRASP_CHECK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9.327175236765446e-06</v>
      </c>
      <c r="L939" s="2" t="n">
        <v>0.001768632486680812</v>
      </c>
      <c r="M939" s="2" t="n">
        <v>-0.2246224962372316</v>
      </c>
      <c r="N939" s="2" t="n">
        <v>0.2246294592517069</v>
      </c>
      <c r="O939" s="2" t="n">
        <v>9.327175236765446e-06</v>
      </c>
      <c r="U939" s="2" t="n">
        <v>4.261785585831487e-06</v>
      </c>
      <c r="V939" s="2" t="n">
        <v>0.001757708810323574</v>
      </c>
      <c r="W939" s="2" t="n">
        <v>-0.2246224962369382</v>
      </c>
      <c r="X939" s="2" t="n">
        <v>0.2246293733556189</v>
      </c>
      <c r="Y939" s="2" t="n">
        <v>4.261785585831487e-06</v>
      </c>
      <c r="AE939" s="2" t="n">
        <v>9.327186168812207e-06</v>
      </c>
      <c r="AF939" s="2" t="n">
        <v>0.00176863550826455</v>
      </c>
      <c r="AG939" s="2" t="n">
        <v>-0.2246224962134847</v>
      </c>
      <c r="AH939" s="2" t="n">
        <v>0.2246294592517519</v>
      </c>
      <c r="AI939" s="2" t="n">
        <v>9.327186168812207e-06</v>
      </c>
      <c r="AO939" s="2" t="n">
        <v>4.26178387460305e-06</v>
      </c>
      <c r="AP939" s="2" t="n">
        <v>0.001757711843605214</v>
      </c>
      <c r="AQ939" s="2" t="n">
        <v>-0.2246224962131912</v>
      </c>
      <c r="AR939" s="2" t="n">
        <v>0.2246293733556078</v>
      </c>
      <c r="AS939" s="2" t="n">
        <v>4.26178387460305e-06</v>
      </c>
      <c r="AY939" s="2" t="n">
        <v>7.846143741281531e-05</v>
      </c>
      <c r="AZ939" s="2" t="n">
        <v>3.627506941983995e-05</v>
      </c>
      <c r="BA939" s="2" t="n">
        <v>7.846154472436027e-05</v>
      </c>
      <c r="BB939" s="2" t="n">
        <v>3.627506817287726e-05</v>
      </c>
      <c r="BC939" s="2" t="n">
        <v>-4.830429519283589e-22</v>
      </c>
      <c r="BD939" s="2" t="n">
        <v>-1.221904969689539e-20</v>
      </c>
      <c r="BE939" s="2" t="n">
        <v>1.866242680912219e-17</v>
      </c>
      <c r="BF939" s="2" t="n">
        <v>-7.361351415915673e-19</v>
      </c>
      <c r="BG939" s="2" t="n">
        <v>-3.857643824445099e-19</v>
      </c>
    </row>
    <row r="940">
      <c r="A940" s="2" t="n">
        <v>93.90000000000001</v>
      </c>
      <c r="B940" t="inlineStr">
        <is>
          <t>把持</t>
        </is>
      </c>
      <c r="C940" t="inlineStr"/>
      <c r="D940" t="inlineStr">
        <is>
          <t>CLOSING_GRIPPERS</t>
        </is>
      </c>
      <c r="E940" t="inlineStr">
        <is>
          <t>いいえ</t>
        </is>
      </c>
      <c r="F940" t="inlineStr">
        <is>
          <t>GRASP_CHECK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0.0001311193452445216</v>
      </c>
      <c r="L940" s="2" t="n">
        <v>0.001899664757691201</v>
      </c>
      <c r="M940" s="2" t="n">
        <v>-0.2246224962452551</v>
      </c>
      <c r="N940" s="2" t="n">
        <v>0.2246305672385749</v>
      </c>
      <c r="O940" s="2" t="n">
        <v>0.0001311193452445216</v>
      </c>
      <c r="U940" s="2" t="n">
        <v>5.982711122655184e-05</v>
      </c>
      <c r="V940" s="2" t="n">
        <v>0.001746593991219328</v>
      </c>
      <c r="W940" s="2" t="n">
        <v>-0.2246224962411356</v>
      </c>
      <c r="X940" s="2" t="n">
        <v>0.2246292945887788</v>
      </c>
      <c r="Y940" s="2" t="n">
        <v>5.982711122655184e-05</v>
      </c>
      <c r="AE940" s="2" t="n">
        <v>0.0001311195206284046</v>
      </c>
      <c r="AF940" s="2" t="n">
        <v>0.001899667626379066</v>
      </c>
      <c r="AG940" s="2" t="n">
        <v>-0.2246224962215079</v>
      </c>
      <c r="AH940" s="2" t="n">
        <v>0.224630567239191</v>
      </c>
      <c r="AI940" s="2" t="n">
        <v>0.0001311195206284046</v>
      </c>
      <c r="AO940" s="2" t="n">
        <v>5.982710954101774e-05</v>
      </c>
      <c r="AP940" s="2" t="n">
        <v>0.001746597024535284</v>
      </c>
      <c r="AQ940" s="2" t="n">
        <v>-0.2246224962173884</v>
      </c>
      <c r="AR940" s="2" t="n">
        <v>0.2246292945886173</v>
      </c>
      <c r="AS940" s="2" t="n">
        <v>5.982710954101774e-05</v>
      </c>
      <c r="AY940" s="2" t="n">
        <v>8.372722819598594e-05</v>
      </c>
      <c r="AZ940" s="2" t="n">
        <v>3.863027360051114e-05</v>
      </c>
      <c r="BA940" s="2" t="n">
        <v>8.37273423147647e-05</v>
      </c>
      <c r="BB940" s="2" t="n">
        <v>3.863027230969131e-05</v>
      </c>
      <c r="BC940" s="2" t="n">
        <v>-4.830429519283589e-22</v>
      </c>
      <c r="BD940" s="2" t="n">
        <v>-1.221904969689539e-20</v>
      </c>
      <c r="BE940" s="2" t="n">
        <v>1.866242680912219e-17</v>
      </c>
      <c r="BF940" s="2" t="n">
        <v>-7.361351415915673e-19</v>
      </c>
      <c r="BG940" s="2" t="n">
        <v>-3.857643824445099e-19</v>
      </c>
    </row>
    <row r="941">
      <c r="A941" s="2" t="n">
        <v>94</v>
      </c>
      <c r="B941" t="inlineStr">
        <is>
          <t>把持</t>
        </is>
      </c>
      <c r="C941" t="inlineStr"/>
      <c r="D941" t="inlineStr">
        <is>
          <t>CLOSING_GRIPPERS</t>
        </is>
      </c>
      <c r="E941" t="inlineStr">
        <is>
          <t>いいえ</t>
        </is>
      </c>
      <c r="F941" t="inlineStr">
        <is>
          <t>GRASP_CHECK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9.416942182291974e-06</v>
      </c>
      <c r="L941" s="2" t="n">
        <v>0.001768688946470803</v>
      </c>
      <c r="M941" s="2" t="n">
        <v>-0.2246224962371516</v>
      </c>
      <c r="N941" s="2" t="n">
        <v>0.2246294596999186</v>
      </c>
      <c r="O941" s="2" t="n">
        <v>9.416942182291974e-06</v>
      </c>
      <c r="U941" s="2" t="n">
        <v>4.293594276497809e-06</v>
      </c>
      <c r="V941" s="2" t="n">
        <v>0.001757702447128807</v>
      </c>
      <c r="W941" s="2" t="n">
        <v>-0.224622496236856</v>
      </c>
      <c r="X941" s="2" t="n">
        <v>0.2246293733063509</v>
      </c>
      <c r="Y941" s="2" t="n">
        <v>4.293594276497809e-06</v>
      </c>
      <c r="AE941" s="2" t="n">
        <v>9.416947223130425e-06</v>
      </c>
      <c r="AF941" s="2" t="n">
        <v>0.0017686919630865</v>
      </c>
      <c r="AG941" s="2" t="n">
        <v>-0.2246224962043656</v>
      </c>
      <c r="AH941" s="2" t="n">
        <v>0.2246294596908861</v>
      </c>
      <c r="AI941" s="2" t="n">
        <v>9.416947223130425e-06</v>
      </c>
      <c r="AO941" s="2" t="n">
        <v>4.293586606426585e-06</v>
      </c>
      <c r="AP941" s="2" t="n">
        <v>0.001757705475543576</v>
      </c>
      <c r="AQ941" s="2" t="n">
        <v>-0.2246224962026217</v>
      </c>
      <c r="AR941" s="2" t="n">
        <v>0.2246293732958146</v>
      </c>
      <c r="AS941" s="2" t="n">
        <v>4.293586606426585e-06</v>
      </c>
      <c r="AY941" s="2" t="n">
        <v>7.629619959461655e-05</v>
      </c>
      <c r="AZ941" s="2" t="n">
        <v>3.51966056681098e-05</v>
      </c>
      <c r="BA941" s="2" t="n">
        <v>7.629630280560127e-05</v>
      </c>
      <c r="BB941" s="2" t="n">
        <v>3.519660373936484e-05</v>
      </c>
      <c r="BC941" s="2" t="n">
        <v>-4.830429519283589e-22</v>
      </c>
      <c r="BD941" s="2" t="n">
        <v>-1.221904969689539e-20</v>
      </c>
      <c r="BE941" s="2" t="n">
        <v>1.866242680912219e-17</v>
      </c>
      <c r="BF941" s="2" t="n">
        <v>-7.361351415915673e-19</v>
      </c>
      <c r="BG941" s="2" t="n">
        <v>-3.857643824445099e-19</v>
      </c>
    </row>
    <row r="942">
      <c r="A942" s="2" t="n">
        <v>94.10000000000001</v>
      </c>
      <c r="B942" t="inlineStr">
        <is>
          <t>把持</t>
        </is>
      </c>
      <c r="C942" t="inlineStr"/>
      <c r="D942" t="inlineStr">
        <is>
          <t>CLOSING_GRIPPERS</t>
        </is>
      </c>
      <c r="E942" t="inlineStr">
        <is>
          <t>いいえ</t>
        </is>
      </c>
      <c r="F942" t="inlineStr">
        <is>
          <t>GRASP_CHECK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0.0001313991160400434</v>
      </c>
      <c r="L942" s="2" t="n">
        <v>0.001899403152111894</v>
      </c>
      <c r="M942" s="2" t="n">
        <v>-0.2246224962451606</v>
      </c>
      <c r="N942" s="2" t="n">
        <v>0.2246305651897559</v>
      </c>
      <c r="O942" s="2" t="n">
        <v>0.0001313991160400434</v>
      </c>
      <c r="U942" s="2" t="n">
        <v>5.982681902532888e-05</v>
      </c>
      <c r="V942" s="2" t="n">
        <v>0.001746594092429647</v>
      </c>
      <c r="W942" s="2" t="n">
        <v>-0.2246224962410399</v>
      </c>
      <c r="X942" s="2" t="n">
        <v>0.2246292945893923</v>
      </c>
      <c r="Y942" s="2" t="n">
        <v>5.982681902532888e-05</v>
      </c>
      <c r="AE942" s="2" t="n">
        <v>0.0001313992910957484</v>
      </c>
      <c r="AF942" s="2" t="n">
        <v>0.001899406020449319</v>
      </c>
      <c r="AG942" s="2" t="n">
        <v>-0.2246224962214145</v>
      </c>
      <c r="AH942" s="2" t="n">
        <v>0.2246305651903668</v>
      </c>
      <c r="AI942" s="2" t="n">
        <v>0.0001313992910957484</v>
      </c>
      <c r="AO942" s="2" t="n">
        <v>5.982681737786258e-05</v>
      </c>
      <c r="AP942" s="2" t="n">
        <v>0.001746597125711578</v>
      </c>
      <c r="AQ942" s="2" t="n">
        <v>-0.2246224962172937</v>
      </c>
      <c r="AR942" s="2" t="n">
        <v>0.2246292945892315</v>
      </c>
      <c r="AS942" s="2" t="n">
        <v>5.982681737786258e-05</v>
      </c>
      <c r="AY942" s="2" t="n">
        <v>8.180649123915924e-05</v>
      </c>
      <c r="AZ942" s="2" t="n">
        <v>3.765962700383171e-05</v>
      </c>
      <c r="BA942" s="2" t="n">
        <v>8.180660163461598e-05</v>
      </c>
      <c r="BB942" s="2" t="n">
        <v>3.765962510321462e-05</v>
      </c>
      <c r="BC942" s="2" t="n">
        <v>-4.830429519283589e-22</v>
      </c>
      <c r="BD942" s="2" t="n">
        <v>-1.221904969689539e-20</v>
      </c>
      <c r="BE942" s="2" t="n">
        <v>1.866242680912219e-17</v>
      </c>
      <c r="BF942" s="2" t="n">
        <v>-7.361351415915673e-19</v>
      </c>
      <c r="BG942" s="2" t="n">
        <v>-3.857643824445099e-19</v>
      </c>
    </row>
    <row r="943">
      <c r="A943" s="2" t="n">
        <v>94.2</v>
      </c>
      <c r="B943" t="inlineStr">
        <is>
          <t>把持</t>
        </is>
      </c>
      <c r="C943" t="inlineStr"/>
      <c r="D943" t="inlineStr">
        <is>
          <t>CLOSING_GRIPPERS</t>
        </is>
      </c>
      <c r="E943" t="inlineStr">
        <is>
          <t>いいえ</t>
        </is>
      </c>
      <c r="F943" t="inlineStr">
        <is>
          <t>GRASP_CHECK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0.0001306837543950053</v>
      </c>
      <c r="L943" s="2" t="n">
        <v>0.001898119674143104</v>
      </c>
      <c r="M943" s="2" t="n">
        <v>-0.2246224962450453</v>
      </c>
      <c r="N943" s="2" t="n">
        <v>0.2246305539233175</v>
      </c>
      <c r="O943" s="2" t="n">
        <v>0.0001306837543950053</v>
      </c>
      <c r="U943" s="2" t="n">
        <v>5.938367848880923e-05</v>
      </c>
      <c r="V943" s="2" t="n">
        <v>0.001746682612718033</v>
      </c>
      <c r="W943" s="2" t="n">
        <v>-0.2246224962409538</v>
      </c>
      <c r="X943" s="2" t="n">
        <v>0.2246292951600217</v>
      </c>
      <c r="Y943" s="2" t="n">
        <v>5.938367848880923e-05</v>
      </c>
      <c r="AE943" s="2" t="n">
        <v>0.0001306839278475008</v>
      </c>
      <c r="AF943" s="2" t="n">
        <v>0.001898122543384359</v>
      </c>
      <c r="AG943" s="2" t="n">
        <v>-0.2246224962212973</v>
      </c>
      <c r="AH943" s="2" t="n">
        <v>0.2246305539239162</v>
      </c>
      <c r="AI943" s="2" t="n">
        <v>0.0001306839278475008</v>
      </c>
      <c r="AO943" s="2" t="n">
        <v>5.938367680671939e-05</v>
      </c>
      <c r="AP943" s="2" t="n">
        <v>0.001746685646027791</v>
      </c>
      <c r="AQ943" s="2" t="n">
        <v>-0.2246224962172058</v>
      </c>
      <c r="AR943" s="2" t="n">
        <v>0.2246292951598606</v>
      </c>
      <c r="AS943" s="2" t="n">
        <v>5.938367680671939e-05</v>
      </c>
      <c r="AY943" s="2" t="n">
        <v>8.669421755474385e-05</v>
      </c>
      <c r="AZ943" s="2" t="n">
        <v>3.983203215232946e-05</v>
      </c>
      <c r="BA943" s="2" t="n">
        <v>8.669433425590447e-05</v>
      </c>
      <c r="BB943" s="2" t="n">
        <v>3.98320302735651e-05</v>
      </c>
      <c r="BC943" s="2" t="n">
        <v>-4.830429519283589e-22</v>
      </c>
      <c r="BD943" s="2" t="n">
        <v>-1.221904969689539e-20</v>
      </c>
      <c r="BE943" s="2" t="n">
        <v>1.866242680912219e-17</v>
      </c>
      <c r="BF943" s="2" t="n">
        <v>-7.361351415915673e-19</v>
      </c>
      <c r="BG943" s="2" t="n">
        <v>-3.857643824445099e-19</v>
      </c>
    </row>
    <row r="944">
      <c r="A944" s="2" t="n">
        <v>94.30000000000001</v>
      </c>
      <c r="B944" t="inlineStr">
        <is>
          <t>把持</t>
        </is>
      </c>
      <c r="C944" t="inlineStr"/>
      <c r="D944" t="inlineStr">
        <is>
          <t>CLOSING_GRIPPERS</t>
        </is>
      </c>
      <c r="E944" t="inlineStr">
        <is>
          <t>いいえ</t>
        </is>
      </c>
      <c r="F944" t="inlineStr">
        <is>
          <t>GRASP_CHECK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9.38559897516953e-06</v>
      </c>
      <c r="L944" s="2" t="n">
        <v>0.001768578079490419</v>
      </c>
      <c r="M944" s="2" t="n">
        <v>-0.2246224962370203</v>
      </c>
      <c r="N944" s="2" t="n">
        <v>0.2246294588255577</v>
      </c>
      <c r="O944" s="2" t="n">
        <v>9.38559897516953e-06</v>
      </c>
      <c r="U944" s="2" t="n">
        <v>4.261784825297642e-06</v>
      </c>
      <c r="V944" s="2" t="n">
        <v>0.001757708837626538</v>
      </c>
      <c r="W944" s="2" t="n">
        <v>-0.2246224962367266</v>
      </c>
      <c r="X944" s="2" t="n">
        <v>0.2246293733556209</v>
      </c>
      <c r="Y944" s="2" t="n">
        <v>4.261784825297642e-06</v>
      </c>
      <c r="AE944" s="2" t="n">
        <v>9.385609821548735e-06</v>
      </c>
      <c r="AF944" s="2" t="n">
        <v>0.001768581100986355</v>
      </c>
      <c r="AG944" s="2" t="n">
        <v>-0.2246224962132737</v>
      </c>
      <c r="AH944" s="2" t="n">
        <v>0.2246294588256015</v>
      </c>
      <c r="AI944" s="2" t="n">
        <v>9.385609821548735e-06</v>
      </c>
      <c r="AO944" s="2" t="n">
        <v>4.261783109518977e-06</v>
      </c>
      <c r="AP944" s="2" t="n">
        <v>0.001757711870904929</v>
      </c>
      <c r="AQ944" s="2" t="n">
        <v>-0.22462249621298</v>
      </c>
      <c r="AR944" s="2" t="n">
        <v>0.2246293733556102</v>
      </c>
      <c r="AS944" s="2" t="n">
        <v>4.261783109518977e-06</v>
      </c>
      <c r="AY944" s="2" t="n">
        <v>7.896335569678642e-05</v>
      </c>
      <c r="AZ944" s="2" t="n">
        <v>3.627500741962628e-05</v>
      </c>
      <c r="BA944" s="2" t="n">
        <v>7.89634618124689e-05</v>
      </c>
      <c r="BB944" s="2" t="n">
        <v>3.627500555716049e-05</v>
      </c>
      <c r="BC944" s="2" t="n">
        <v>-4.830429519283589e-22</v>
      </c>
      <c r="BD944" s="2" t="n">
        <v>-1.221904969689539e-20</v>
      </c>
      <c r="BE944" s="2" t="n">
        <v>1.866242680912219e-17</v>
      </c>
      <c r="BF944" s="2" t="n">
        <v>-7.361351415915673e-19</v>
      </c>
      <c r="BG944" s="2" t="n">
        <v>-3.857643824445099e-19</v>
      </c>
    </row>
    <row r="945">
      <c r="A945" s="2" t="n">
        <v>94.40000000000001</v>
      </c>
      <c r="B945" t="inlineStr">
        <is>
          <t>把持</t>
        </is>
      </c>
      <c r="C945" t="inlineStr"/>
      <c r="D945" t="inlineStr">
        <is>
          <t>CLOSING_GRIPPERS</t>
        </is>
      </c>
      <c r="E945" t="inlineStr">
        <is>
          <t>いいえ</t>
        </is>
      </c>
      <c r="F945" t="inlineStr">
        <is>
          <t>GRASP_CHECK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0.0001319380135044881</v>
      </c>
      <c r="L945" s="2" t="n">
        <v>0.001898899575708903</v>
      </c>
      <c r="M945" s="2" t="n">
        <v>-0.224622496245015</v>
      </c>
      <c r="N945" s="2" t="n">
        <v>0.2246305612479741</v>
      </c>
      <c r="O945" s="2" t="n">
        <v>0.0001319380135044881</v>
      </c>
      <c r="U945" s="2" t="n">
        <v>5.982699898787278e-05</v>
      </c>
      <c r="V945" s="2" t="n">
        <v>0.001746594134165664</v>
      </c>
      <c r="W945" s="2" t="n">
        <v>-0.2246224962408917</v>
      </c>
      <c r="X945" s="2" t="n">
        <v>0.2246292945896165</v>
      </c>
      <c r="Y945" s="2" t="n">
        <v>5.982699898787278e-05</v>
      </c>
      <c r="AE945" s="2" t="n">
        <v>0.0001319381879402368</v>
      </c>
      <c r="AF945" s="2" t="n">
        <v>0.001898902443375741</v>
      </c>
      <c r="AG945" s="2" t="n">
        <v>-0.2246224962212688</v>
      </c>
      <c r="AH945" s="2" t="n">
        <v>0.2246305612485728</v>
      </c>
      <c r="AI945" s="2" t="n">
        <v>0.0001319381879402368</v>
      </c>
      <c r="AO945" s="2" t="n">
        <v>5.982699729323079e-05</v>
      </c>
      <c r="AP945" s="2" t="n">
        <v>0.001746597167487269</v>
      </c>
      <c r="AQ945" s="2" t="n">
        <v>-0.2246224962171454</v>
      </c>
      <c r="AR945" s="2" t="n">
        <v>0.2246292945894559</v>
      </c>
      <c r="AS945" s="2" t="n">
        <v>5.982699729323079e-05</v>
      </c>
      <c r="AY945" s="2" t="n">
        <v>8.426082147755659e-05</v>
      </c>
      <c r="AZ945" s="2" t="n">
        <v>3.863020657645093e-05</v>
      </c>
      <c r="BA945" s="2" t="n">
        <v>8.42609344252457e-05</v>
      </c>
      <c r="BB945" s="2" t="n">
        <v>3.863020473076752e-05</v>
      </c>
      <c r="BC945" s="2" t="n">
        <v>-4.830429519283589e-22</v>
      </c>
      <c r="BD945" s="2" t="n">
        <v>-1.221904969689539e-20</v>
      </c>
      <c r="BE945" s="2" t="n">
        <v>1.866242680912219e-17</v>
      </c>
      <c r="BF945" s="2" t="n">
        <v>-7.361351415915673e-19</v>
      </c>
      <c r="BG945" s="2" t="n">
        <v>-3.857643824445099e-19</v>
      </c>
    </row>
    <row r="946">
      <c r="A946" s="2" t="n">
        <v>94.5</v>
      </c>
      <c r="B946" t="inlineStr">
        <is>
          <t>把持</t>
        </is>
      </c>
      <c r="C946" t="inlineStr"/>
      <c r="D946" t="inlineStr">
        <is>
          <t>CLOSING_GRIPPERS</t>
        </is>
      </c>
      <c r="E946" t="inlineStr">
        <is>
          <t>いいえ</t>
        </is>
      </c>
      <c r="F946" t="inlineStr">
        <is>
          <t>GRASP_CHECK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9.475686653561997e-06</v>
      </c>
      <c r="L946" s="2" t="n">
        <v>0.001768634020886678</v>
      </c>
      <c r="M946" s="2" t="n">
        <v>-0.2246224962446066</v>
      </c>
      <c r="N946" s="2" t="n">
        <v>0.2246294592773771</v>
      </c>
      <c r="O946" s="2" t="n">
        <v>9.475686653561997e-06</v>
      </c>
      <c r="U946" s="2" t="n">
        <v>4.293587364056033e-06</v>
      </c>
      <c r="V946" s="2" t="n">
        <v>0.001757702479242634</v>
      </c>
      <c r="W946" s="2" t="n">
        <v>-0.224622496242833</v>
      </c>
      <c r="X946" s="2" t="n">
        <v>0.2246293733125789</v>
      </c>
      <c r="Y946" s="2" t="n">
        <v>4.293587364056033e-06</v>
      </c>
      <c r="AE946" s="2" t="n">
        <v>9.475703669292947e-06</v>
      </c>
      <c r="AF946" s="2" t="n">
        <v>0.0017686370374511</v>
      </c>
      <c r="AG946" s="2" t="n">
        <v>-0.2246224962131929</v>
      </c>
      <c r="AH946" s="2" t="n">
        <v>0.2246294592697161</v>
      </c>
      <c r="AI946" s="2" t="n">
        <v>9.475703669292947e-06</v>
      </c>
      <c r="AO946" s="2" t="n">
        <v>4.293591743676505e-06</v>
      </c>
      <c r="AP946" s="2" t="n">
        <v>0.001757705507712585</v>
      </c>
      <c r="AQ946" s="2" t="n">
        <v>-0.2246224962128969</v>
      </c>
      <c r="AR946" s="2" t="n">
        <v>0.2246293733063413</v>
      </c>
      <c r="AS946" s="2" t="n">
        <v>4.293591743676505e-06</v>
      </c>
      <c r="AY946" s="2" t="n">
        <v>7.678230799515713e-05</v>
      </c>
      <c r="AZ946" s="2" t="n">
        <v>3.519654465521145e-05</v>
      </c>
      <c r="BA946" s="2" t="n">
        <v>7.678241134965043e-05</v>
      </c>
      <c r="BB946" s="2" t="n">
        <v>3.519654343205842e-05</v>
      </c>
      <c r="BC946" s="2" t="n">
        <v>-4.830429519283589e-22</v>
      </c>
      <c r="BD946" s="2" t="n">
        <v>-1.221904969689539e-20</v>
      </c>
      <c r="BE946" s="2" t="n">
        <v>1.866242680912219e-17</v>
      </c>
      <c r="BF946" s="2" t="n">
        <v>-7.361351415915673e-19</v>
      </c>
      <c r="BG946" s="2" t="n">
        <v>-3.857643824445099e-19</v>
      </c>
    </row>
    <row r="947">
      <c r="A947" s="2" t="n">
        <v>94.60000000000001</v>
      </c>
      <c r="B947" t="inlineStr">
        <is>
          <t>把持</t>
        </is>
      </c>
      <c r="C947" t="inlineStr"/>
      <c r="D947" t="inlineStr">
        <is>
          <t>CLOSING_GRIPPERS</t>
        </is>
      </c>
      <c r="E947" t="inlineStr">
        <is>
          <t>いいえ</t>
        </is>
      </c>
      <c r="F947" t="inlineStr">
        <is>
          <t>GRASP_CHECK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0.0001322162575223722</v>
      </c>
      <c r="L947" s="2" t="n">
        <v>0.00189863634692021</v>
      </c>
      <c r="M947" s="2" t="n">
        <v>-0.2246224962449196</v>
      </c>
      <c r="N947" s="2" t="n">
        <v>0.2246305591864462</v>
      </c>
      <c r="O947" s="2" t="n">
        <v>0.0001322162575223722</v>
      </c>
      <c r="U947" s="2" t="n">
        <v>5.982670655283966e-05</v>
      </c>
      <c r="V947" s="2" t="n">
        <v>0.00174659423513918</v>
      </c>
      <c r="W947" s="2" t="n">
        <v>-0.2246224962407951</v>
      </c>
      <c r="X947" s="2" t="n">
        <v>0.2246292945902271</v>
      </c>
      <c r="Y947" s="2" t="n">
        <v>5.982670655283966e-05</v>
      </c>
      <c r="AE947" s="2" t="n">
        <v>0.0001322164316367135</v>
      </c>
      <c r="AF947" s="2" t="n">
        <v>0.001898639214257196</v>
      </c>
      <c r="AG947" s="2" t="n">
        <v>-0.2246224962211745</v>
      </c>
      <c r="AH947" s="2" t="n">
        <v>0.22463055918704</v>
      </c>
      <c r="AI947" s="2" t="n">
        <v>0.0001322164316367135</v>
      </c>
      <c r="AO947" s="2" t="n">
        <v>5.982670488732509e-05</v>
      </c>
      <c r="AP947" s="2" t="n">
        <v>0.001746597268442604</v>
      </c>
      <c r="AQ947" s="2" t="n">
        <v>-0.22462249621705</v>
      </c>
      <c r="AR947" s="2" t="n">
        <v>0.2246292945900677</v>
      </c>
      <c r="AS947" s="2" t="n">
        <v>5.982670488732509e-05</v>
      </c>
      <c r="AY947" s="2" t="n">
        <v>8.232570294787864e-05</v>
      </c>
      <c r="AZ947" s="2" t="n">
        <v>3.765956084497427e-05</v>
      </c>
      <c r="BA947" s="2" t="n">
        <v>8.232581337835673e-05</v>
      </c>
      <c r="BB947" s="2" t="n">
        <v>3.765955957758509e-05</v>
      </c>
      <c r="BC947" s="2" t="n">
        <v>-4.830429519283589e-22</v>
      </c>
      <c r="BD947" s="2" t="n">
        <v>-1.221904969689539e-20</v>
      </c>
      <c r="BE947" s="2" t="n">
        <v>1.866242680912219e-17</v>
      </c>
      <c r="BF947" s="2" t="n">
        <v>-7.361351415915673e-19</v>
      </c>
      <c r="BG947" s="2" t="n">
        <v>-3.857643824445099e-19</v>
      </c>
    </row>
    <row r="948">
      <c r="A948" s="2" t="n">
        <v>94.7</v>
      </c>
      <c r="B948" t="inlineStr">
        <is>
          <t>把持</t>
        </is>
      </c>
      <c r="C948" t="inlineStr"/>
      <c r="D948" t="inlineStr">
        <is>
          <t>CLOSING_GRIPPERS</t>
        </is>
      </c>
      <c r="E948" t="inlineStr">
        <is>
          <t>いいえ</t>
        </is>
      </c>
      <c r="F948" t="inlineStr">
        <is>
          <t>GRASP_CHECK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0.0001314934410821015</v>
      </c>
      <c r="L948" s="2" t="n">
        <v>0.00189735705249164</v>
      </c>
      <c r="M948" s="2" t="n">
        <v>-0.2246224962448043</v>
      </c>
      <c r="N948" s="2" t="n">
        <v>0.2246305479527591</v>
      </c>
      <c r="O948" s="2" t="n">
        <v>0.0001314934410821015</v>
      </c>
      <c r="U948" s="2" t="n">
        <v>5.938356739412403e-05</v>
      </c>
      <c r="V948" s="2" t="n">
        <v>0.001746682753562168</v>
      </c>
      <c r="W948" s="2" t="n">
        <v>-0.2246224962407094</v>
      </c>
      <c r="X948" s="2" t="n">
        <v>0.2246292951608431</v>
      </c>
      <c r="Y948" s="2" t="n">
        <v>5.938356739412403e-05</v>
      </c>
      <c r="AE948" s="2" t="n">
        <v>0.0001314936135759196</v>
      </c>
      <c r="AF948" s="2" t="n">
        <v>0.001897359920718704</v>
      </c>
      <c r="AG948" s="2" t="n">
        <v>-0.2246224962210577</v>
      </c>
      <c r="AH948" s="2" t="n">
        <v>0.224630547953341</v>
      </c>
      <c r="AI948" s="2" t="n">
        <v>0.0001314936135759196</v>
      </c>
      <c r="AO948" s="2" t="n">
        <v>5.938356573379959e-05</v>
      </c>
      <c r="AP948" s="2" t="n">
        <v>0.001746685786858454</v>
      </c>
      <c r="AQ948" s="2" t="n">
        <v>-0.2246224962169627</v>
      </c>
      <c r="AR948" s="2" t="n">
        <v>0.2246292951606831</v>
      </c>
      <c r="AS948" s="2" t="n">
        <v>5.938356573379959e-05</v>
      </c>
      <c r="AY948" s="2" t="n">
        <v>8.724247676130093e-05</v>
      </c>
      <c r="AZ948" s="2" t="n">
        <v>3.983196149988925e-05</v>
      </c>
      <c r="BA948" s="2" t="n">
        <v>8.724259339811303e-05</v>
      </c>
      <c r="BB948" s="2" t="n">
        <v>3.983196019320654e-05</v>
      </c>
      <c r="BC948" s="2" t="n">
        <v>-4.830429519283589e-22</v>
      </c>
      <c r="BD948" s="2" t="n">
        <v>-1.221904969689539e-20</v>
      </c>
      <c r="BE948" s="2" t="n">
        <v>1.866242680912219e-17</v>
      </c>
      <c r="BF948" s="2" t="n">
        <v>-7.361351415915673e-19</v>
      </c>
      <c r="BG948" s="2" t="n">
        <v>-3.857643824445099e-19</v>
      </c>
    </row>
    <row r="949">
      <c r="A949" s="2" t="n">
        <v>94.80000000000001</v>
      </c>
      <c r="B949" t="inlineStr">
        <is>
          <t>把持</t>
        </is>
      </c>
      <c r="C949" t="inlineStr"/>
      <c r="D949" t="inlineStr">
        <is>
          <t>CLOSING_GRIPPERS</t>
        </is>
      </c>
      <c r="E949" t="inlineStr">
        <is>
          <t>いいえ</t>
        </is>
      </c>
      <c r="F949" t="inlineStr">
        <is>
          <t>GRASP_CHECK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9.443704997583514e-06</v>
      </c>
      <c r="L949" s="2" t="n">
        <v>0.001768523333349343</v>
      </c>
      <c r="M949" s="2" t="n">
        <v>-0.2246224962368081</v>
      </c>
      <c r="N949" s="2" t="n">
        <v>0.224629458396754</v>
      </c>
      <c r="O949" s="2" t="n">
        <v>9.443704997583514e-06</v>
      </c>
      <c r="U949" s="2" t="n">
        <v>4.261784031309937e-06</v>
      </c>
      <c r="V949" s="2" t="n">
        <v>0.001757708864958325</v>
      </c>
      <c r="W949" s="2" t="n">
        <v>-0.2246224962365141</v>
      </c>
      <c r="X949" s="2" t="n">
        <v>0.2246293733556223</v>
      </c>
      <c r="Y949" s="2" t="n">
        <v>4.261784031309937e-06</v>
      </c>
      <c r="AE949" s="2" t="n">
        <v>9.44371577036038e-06</v>
      </c>
      <c r="AF949" s="2" t="n">
        <v>0.001768526354766478</v>
      </c>
      <c r="AG949" s="2" t="n">
        <v>-0.2246224962130598</v>
      </c>
      <c r="AH949" s="2" t="n">
        <v>0.2246294583967947</v>
      </c>
      <c r="AI949" s="2" t="n">
        <v>9.44371577036038e-06</v>
      </c>
      <c r="AO949" s="2" t="n">
        <v>4.261782309271784e-06</v>
      </c>
      <c r="AP949" s="2" t="n">
        <v>0.001757711898241469</v>
      </c>
      <c r="AQ949" s="2" t="n">
        <v>-0.2246224962127659</v>
      </c>
      <c r="AR949" s="2" t="n">
        <v>0.22462937335561</v>
      </c>
      <c r="AS949" s="2" t="n">
        <v>4.261782309271784e-06</v>
      </c>
      <c r="AY949" s="2" t="n">
        <v>7.94625995849292e-05</v>
      </c>
      <c r="AZ949" s="2" t="n">
        <v>3.627494375303132e-05</v>
      </c>
      <c r="BA949" s="2" t="n">
        <v>7.946270563533776e-05</v>
      </c>
      <c r="BB949" s="2" t="n">
        <v>3.627494240481307e-05</v>
      </c>
      <c r="BC949" s="2" t="n">
        <v>-4.830429519283589e-22</v>
      </c>
      <c r="BD949" s="2" t="n">
        <v>-1.221904969689539e-20</v>
      </c>
      <c r="BE949" s="2" t="n">
        <v>1.866242680912219e-17</v>
      </c>
      <c r="BF949" s="2" t="n">
        <v>-7.361351415915673e-19</v>
      </c>
      <c r="BG949" s="2" t="n">
        <v>-3.857643824445099e-19</v>
      </c>
    </row>
    <row r="950">
      <c r="A950" s="2" t="n">
        <v>94.90000000000001</v>
      </c>
      <c r="B950" t="inlineStr">
        <is>
          <t>把持</t>
        </is>
      </c>
      <c r="C950" t="inlineStr"/>
      <c r="D950" t="inlineStr">
        <is>
          <t>CLOSING_GRIPPERS</t>
        </is>
      </c>
      <c r="E950" t="inlineStr">
        <is>
          <t>いいえ</t>
        </is>
      </c>
      <c r="F950" t="inlineStr">
        <is>
          <t>GRASP_CHECK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0.0001327522161646648</v>
      </c>
      <c r="L950" s="2" t="n">
        <v>0.001898129643919083</v>
      </c>
      <c r="M950" s="2" t="n">
        <v>-0.2246224962447731</v>
      </c>
      <c r="N950" s="2" t="n">
        <v>0.2246305552201862</v>
      </c>
      <c r="O950" s="2" t="n">
        <v>0.0001327522161646648</v>
      </c>
      <c r="U950" s="2" t="n">
        <v>5.982688605582521e-05</v>
      </c>
      <c r="V950" s="2" t="n">
        <v>0.001746594276540751</v>
      </c>
      <c r="W950" s="2" t="n">
        <v>-0.2246224962406465</v>
      </c>
      <c r="X950" s="2" t="n">
        <v>0.2246292945904483</v>
      </c>
      <c r="Y950" s="2" t="n">
        <v>5.982688605582521e-05</v>
      </c>
      <c r="AE950" s="2" t="n">
        <v>0.0001327523896211521</v>
      </c>
      <c r="AF950" s="2" t="n">
        <v>0.001898132510556254</v>
      </c>
      <c r="AG950" s="2" t="n">
        <v>-0.2246224962210248</v>
      </c>
      <c r="AH950" s="2" t="n">
        <v>0.2246305552207644</v>
      </c>
      <c r="AI950" s="2" t="n">
        <v>0.0001327523896211521</v>
      </c>
      <c r="AO950" s="2" t="n">
        <v>5.982688438294369e-05</v>
      </c>
      <c r="AP950" s="2" t="n">
        <v>0.001746597309845858</v>
      </c>
      <c r="AQ950" s="2" t="n">
        <v>-0.2246224962168982</v>
      </c>
      <c r="AR950" s="2" t="n">
        <v>0.2246292945902855</v>
      </c>
      <c r="AS950" s="2" t="n">
        <v>5.982688438294369e-05</v>
      </c>
      <c r="AY950" s="2" t="n">
        <v>8.479156124290276e-05</v>
      </c>
      <c r="AZ950" s="2" t="n">
        <v>3.863013798331071e-05</v>
      </c>
      <c r="BA950" s="2" t="n">
        <v>8.47916740339192e-05</v>
      </c>
      <c r="BB950" s="2" t="n">
        <v>3.863013660262613e-05</v>
      </c>
      <c r="BC950" s="2" t="n">
        <v>-4.830429519283589e-22</v>
      </c>
      <c r="BD950" s="2" t="n">
        <v>-1.221904969689539e-20</v>
      </c>
      <c r="BE950" s="2" t="n">
        <v>1.866242680912219e-17</v>
      </c>
      <c r="BF950" s="2" t="n">
        <v>-7.361351415915673e-19</v>
      </c>
      <c r="BG950" s="2" t="n">
        <v>-3.857643824445099e-19</v>
      </c>
    </row>
    <row r="951">
      <c r="A951" s="2" t="n">
        <v>95</v>
      </c>
      <c r="B951" t="inlineStr">
        <is>
          <t>把持</t>
        </is>
      </c>
      <c r="C951" t="inlineStr"/>
      <c r="D951" t="inlineStr">
        <is>
          <t>CLOSING_GRIPPERS</t>
        </is>
      </c>
      <c r="E951" t="inlineStr">
        <is>
          <t>いいえ</t>
        </is>
      </c>
      <c r="F951" t="inlineStr">
        <is>
          <t>GRASP_CHECK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9.534122641153681e-06</v>
      </c>
      <c r="L951" s="2" t="n">
        <v>0.001768578744842277</v>
      </c>
      <c r="M951" s="2" t="n">
        <v>-0.2246224962367271</v>
      </c>
      <c r="N951" s="2" t="n">
        <v>0.2246294588367579</v>
      </c>
      <c r="O951" s="2" t="n">
        <v>9.534122641153681e-06</v>
      </c>
      <c r="U951" s="2" t="n">
        <v>4.293592679452921e-06</v>
      </c>
      <c r="V951" s="2" t="n">
        <v>0.00175770250178077</v>
      </c>
      <c r="W951" s="2" t="n">
        <v>-0.2246224962364308</v>
      </c>
      <c r="X951" s="2" t="n">
        <v>0.2246293733063534</v>
      </c>
      <c r="Y951" s="2" t="n">
        <v>4.293592679452921e-06</v>
      </c>
      <c r="AE951" s="2" t="n">
        <v>9.534133491582353e-06</v>
      </c>
      <c r="AF951" s="2" t="n">
        <v>0.001768581766153</v>
      </c>
      <c r="AG951" s="2" t="n">
        <v>-0.2246224962129809</v>
      </c>
      <c r="AH951" s="2" t="n">
        <v>0.2246294588368006</v>
      </c>
      <c r="AI951" s="2" t="n">
        <v>9.534133491582353e-06</v>
      </c>
      <c r="AO951" s="2" t="n">
        <v>4.293590966254585e-06</v>
      </c>
      <c r="AP951" s="2" t="n">
        <v>0.001757705535058572</v>
      </c>
      <c r="AQ951" s="2" t="n">
        <v>-0.2246224962126847</v>
      </c>
      <c r="AR951" s="2" t="n">
        <v>0.2246293733063431</v>
      </c>
      <c r="AS951" s="2" t="n">
        <v>4.293590966254585e-06</v>
      </c>
      <c r="AY951" s="2" t="n">
        <v>7.726581738272785e-05</v>
      </c>
      <c r="AZ951" s="2" t="n">
        <v>3.519648345292493e-05</v>
      </c>
      <c r="BA951" s="2" t="n">
        <v>7.726591997968552e-05</v>
      </c>
      <c r="BB951" s="2" t="n">
        <v>3.519648203898898e-05</v>
      </c>
      <c r="BC951" s="2" t="n">
        <v>-4.830429519283589e-22</v>
      </c>
      <c r="BD951" s="2" t="n">
        <v>-1.221904969689539e-20</v>
      </c>
      <c r="BE951" s="2" t="n">
        <v>1.866242680912219e-17</v>
      </c>
      <c r="BF951" s="2" t="n">
        <v>-7.361351415915673e-19</v>
      </c>
      <c r="BG951" s="2" t="n">
        <v>-3.857643824445099e-19</v>
      </c>
    </row>
    <row r="952">
      <c r="A952" s="2" t="n">
        <v>95.10000000000001</v>
      </c>
      <c r="B952" t="inlineStr">
        <is>
          <t>把持</t>
        </is>
      </c>
      <c r="C952" t="inlineStr"/>
      <c r="D952" t="inlineStr">
        <is>
          <t>CLOSING_GRIPPERS</t>
        </is>
      </c>
      <c r="E952" t="inlineStr">
        <is>
          <t>いいえ</t>
        </is>
      </c>
      <c r="F952" t="inlineStr">
        <is>
          <t>GRASP_CHECK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0.0001330289186530656</v>
      </c>
      <c r="L952" s="2" t="n">
        <v>0.001897864807284087</v>
      </c>
      <c r="M952" s="2" t="n">
        <v>-0.2246224962582355</v>
      </c>
      <c r="N952" s="2" t="n">
        <v>0.2246305531596291</v>
      </c>
      <c r="O952" s="2" t="n">
        <v>0.0001330289186530656</v>
      </c>
      <c r="U952" s="2" t="n">
        <v>5.982658803413348e-05</v>
      </c>
      <c r="V952" s="2" t="n">
        <v>0.001746594383715104</v>
      </c>
      <c r="W952" s="2" t="n">
        <v>-0.2246224962528111</v>
      </c>
      <c r="X952" s="2" t="n">
        <v>0.2246292946033664</v>
      </c>
      <c r="Y952" s="2" t="n">
        <v>5.982658803413348e-05</v>
      </c>
      <c r="AE952" s="2" t="n">
        <v>0.0001330290971715395</v>
      </c>
      <c r="AF952" s="2" t="n">
        <v>0.001897867667163094</v>
      </c>
      <c r="AG952" s="2" t="n">
        <v>-0.2246224962209315</v>
      </c>
      <c r="AH952" s="2" t="n">
        <v>0.2246305531465947</v>
      </c>
      <c r="AI952" s="2" t="n">
        <v>0.0001330290971715395</v>
      </c>
      <c r="AO952" s="2" t="n">
        <v>5.982659174335125e-05</v>
      </c>
      <c r="AP952" s="2" t="n">
        <v>0.001746597410596743</v>
      </c>
      <c r="AQ952" s="2" t="n">
        <v>-0.2246224962168037</v>
      </c>
      <c r="AR952" s="2" t="n">
        <v>0.2246292945908965</v>
      </c>
      <c r="AS952" s="2" t="n">
        <v>5.982659174335125e-05</v>
      </c>
      <c r="AY952" s="2" t="n">
        <v>8.284212750976162e-05</v>
      </c>
      <c r="AZ952" s="2" t="n">
        <v>3.765949391104579e-05</v>
      </c>
      <c r="BA952" s="2" t="n">
        <v>8.284223769887091e-05</v>
      </c>
      <c r="BB952" s="2" t="n">
        <v>3.76594930094252e-05</v>
      </c>
      <c r="BC952" s="2" t="n">
        <v>-4.830429519283589e-22</v>
      </c>
      <c r="BD952" s="2" t="n">
        <v>-1.221904969689539e-20</v>
      </c>
      <c r="BE952" s="2" t="n">
        <v>1.866242680912219e-17</v>
      </c>
      <c r="BF952" s="2" t="n">
        <v>-7.361351415915673e-19</v>
      </c>
      <c r="BG952" s="2" t="n">
        <v>-3.857643824445099e-19</v>
      </c>
    </row>
    <row r="953">
      <c r="A953" s="2" t="n">
        <v>95.2</v>
      </c>
      <c r="B953" t="inlineStr">
        <is>
          <t>把持</t>
        </is>
      </c>
      <c r="C953" t="inlineStr"/>
      <c r="D953" t="inlineStr">
        <is>
          <t>CLOSING_GRIPPERS</t>
        </is>
      </c>
      <c r="E953" t="inlineStr">
        <is>
          <t>いいえ</t>
        </is>
      </c>
      <c r="F953" t="inlineStr">
        <is>
          <t>GRASP_CHECK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0.0001322986772071689</v>
      </c>
      <c r="L953" s="2" t="n">
        <v>0.001896589733226991</v>
      </c>
      <c r="M953" s="2" t="n">
        <v>-0.2246224962445632</v>
      </c>
      <c r="N953" s="2" t="n">
        <v>0.2246305419454241</v>
      </c>
      <c r="O953" s="2" t="n">
        <v>0.0001322986772071689</v>
      </c>
      <c r="U953" s="2" t="n">
        <v>5.938345570348919e-05</v>
      </c>
      <c r="V953" s="2" t="n">
        <v>0.00174668289378562</v>
      </c>
      <c r="W953" s="2" t="n">
        <v>-0.2246224962404649</v>
      </c>
      <c r="X953" s="2" t="n">
        <v>0.2246292951616594</v>
      </c>
      <c r="Y953" s="2" t="n">
        <v>5.938345570348919e-05</v>
      </c>
      <c r="AE953" s="2" t="n">
        <v>0.0001322988487370246</v>
      </c>
      <c r="AF953" s="2" t="n">
        <v>0.001896592600442882</v>
      </c>
      <c r="AG953" s="2" t="n">
        <v>-0.224622496220815</v>
      </c>
      <c r="AH953" s="2" t="n">
        <v>0.2246305419459862</v>
      </c>
      <c r="AI953" s="2" t="n">
        <v>0.0001322988487370246</v>
      </c>
      <c r="AO953" s="2" t="n">
        <v>5.93834540281552e-05</v>
      </c>
      <c r="AP953" s="2" t="n">
        <v>0.001746685927089641</v>
      </c>
      <c r="AQ953" s="2" t="n">
        <v>-0.2246224962167167</v>
      </c>
      <c r="AR953" s="2" t="n">
        <v>0.224629295161498</v>
      </c>
      <c r="AS953" s="2" t="n">
        <v>5.93834540281552e-05</v>
      </c>
      <c r="AY953" s="2" t="n">
        <v>8.778778247950235e-05</v>
      </c>
      <c r="AZ953" s="2" t="n">
        <v>3.983189009029013e-05</v>
      </c>
      <c r="BA953" s="2" t="n">
        <v>8.778789880268628e-05</v>
      </c>
      <c r="BB953" s="2" t="n">
        <v>3.983188911129821e-05</v>
      </c>
      <c r="BC953" s="2" t="n">
        <v>-4.830429519283589e-22</v>
      </c>
      <c r="BD953" s="2" t="n">
        <v>-1.221904969689539e-20</v>
      </c>
      <c r="BE953" s="2" t="n">
        <v>1.866242680912219e-17</v>
      </c>
      <c r="BF953" s="2" t="n">
        <v>-7.361351415915673e-19</v>
      </c>
      <c r="BG953" s="2" t="n">
        <v>-3.857643824445099e-19</v>
      </c>
    </row>
    <row r="954">
      <c r="A954" s="2" t="n">
        <v>95.30000000000001</v>
      </c>
      <c r="B954" t="inlineStr">
        <is>
          <t>把持</t>
        </is>
      </c>
      <c r="C954" t="inlineStr"/>
      <c r="D954" t="inlineStr">
        <is>
          <t>CLOSING_GRIPPERS</t>
        </is>
      </c>
      <c r="E954" t="inlineStr">
        <is>
          <t>いいえ</t>
        </is>
      </c>
      <c r="F954" t="inlineStr">
        <is>
          <t>GRASP_CHECK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9.501491358097833e-06</v>
      </c>
      <c r="L954" s="2" t="n">
        <v>0.00176846825008687</v>
      </c>
      <c r="M954" s="2" t="n">
        <v>-0.2246224962365963</v>
      </c>
      <c r="N954" s="2" t="n">
        <v>0.2246294579653114</v>
      </c>
      <c r="O954" s="2" t="n">
        <v>9.501491358097833e-06</v>
      </c>
      <c r="U954" s="2" t="n">
        <v>4.261783195439899e-06</v>
      </c>
      <c r="V954" s="2" t="n">
        <v>0.00175770889228597</v>
      </c>
      <c r="W954" s="2" t="n">
        <v>-0.2246224962363022</v>
      </c>
      <c r="X954" s="2" t="n">
        <v>0.2246293733556242</v>
      </c>
      <c r="Y954" s="2" t="n">
        <v>4.261783195439899e-06</v>
      </c>
      <c r="AE954" s="2" t="n">
        <v>9.501502059574596e-06</v>
      </c>
      <c r="AF954" s="2" t="n">
        <v>0.001768471271431331</v>
      </c>
      <c r="AG954" s="2" t="n">
        <v>-0.2246224962128499</v>
      </c>
      <c r="AH954" s="2" t="n">
        <v>0.2246294579653528</v>
      </c>
      <c r="AI954" s="2" t="n">
        <v>9.501502059574596e-06</v>
      </c>
      <c r="AO954" s="2" t="n">
        <v>4.261781474069405e-06</v>
      </c>
      <c r="AP954" s="2" t="n">
        <v>0.001757711925566835</v>
      </c>
      <c r="AQ954" s="2" t="n">
        <v>-0.2246224962125558</v>
      </c>
      <c r="AR954" s="2" t="n">
        <v>0.2246293733556138</v>
      </c>
      <c r="AS954" s="2" t="n">
        <v>4.261781474069405e-06</v>
      </c>
      <c r="AY954" s="2" t="n">
        <v>7.99591533673619e-05</v>
      </c>
      <c r="AZ954" s="2" t="n">
        <v>3.62748794008051e-05</v>
      </c>
      <c r="BA954" s="2" t="n">
        <v>7.995925912837511e-05</v>
      </c>
      <c r="BB954" s="2" t="n">
        <v>3.627487834757533e-05</v>
      </c>
      <c r="BC954" s="2" t="n">
        <v>-4.830429519283589e-22</v>
      </c>
      <c r="BD954" s="2" t="n">
        <v>-1.221904969689539e-20</v>
      </c>
      <c r="BE954" s="2" t="n">
        <v>1.866242680912219e-17</v>
      </c>
      <c r="BF954" s="2" t="n">
        <v>-7.361351415915673e-19</v>
      </c>
      <c r="BG954" s="2" t="n">
        <v>-3.857643824445099e-19</v>
      </c>
    </row>
    <row r="955">
      <c r="A955" s="2" t="n">
        <v>95.40000000000001</v>
      </c>
      <c r="B955" t="inlineStr">
        <is>
          <t>把持</t>
        </is>
      </c>
      <c r="C955" t="inlineStr"/>
      <c r="D955" t="inlineStr">
        <is>
          <t>CLOSING_GRIPPERS</t>
        </is>
      </c>
      <c r="E955" t="inlineStr">
        <is>
          <t>いいえ</t>
        </is>
      </c>
      <c r="F955" t="inlineStr">
        <is>
          <t>GRASP_CHECK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0.0001335619256257806</v>
      </c>
      <c r="L955" s="2" t="n">
        <v>0.001897354988342666</v>
      </c>
      <c r="M955" s="2" t="n">
        <v>-0.2246224962445325</v>
      </c>
      <c r="N955" s="2" t="n">
        <v>0.2246305491554182</v>
      </c>
      <c r="O955" s="2" t="n">
        <v>0.0001335619256257806</v>
      </c>
      <c r="U955" s="2" t="n">
        <v>5.982677247701364e-05</v>
      </c>
      <c r="V955" s="2" t="n">
        <v>0.001746594418244168</v>
      </c>
      <c r="W955" s="2" t="n">
        <v>-0.2246224962404026</v>
      </c>
      <c r="X955" s="2" t="n">
        <v>0.2246292945912759</v>
      </c>
      <c r="Y955" s="2" t="n">
        <v>5.982677247701364e-05</v>
      </c>
      <c r="AE955" s="2" t="n">
        <v>0.0001335620981088991</v>
      </c>
      <c r="AF955" s="2" t="n">
        <v>0.001897357853962976</v>
      </c>
      <c r="AG955" s="2" t="n">
        <v>-0.2246224962207831</v>
      </c>
      <c r="AH955" s="2" t="n">
        <v>0.2246305491559769</v>
      </c>
      <c r="AI955" s="2" t="n">
        <v>0.0001335620981088991</v>
      </c>
      <c r="AO955" s="2" t="n">
        <v>5.982677077841472e-05</v>
      </c>
      <c r="AP955" s="2" t="n">
        <v>0.001746597451561964</v>
      </c>
      <c r="AQ955" s="2" t="n">
        <v>-0.2246224962166533</v>
      </c>
      <c r="AR955" s="2" t="n">
        <v>0.2246292945911124</v>
      </c>
      <c r="AS955" s="2" t="n">
        <v>5.982677077841472e-05</v>
      </c>
      <c r="AY955" s="2" t="n">
        <v>8.531943059320377e-05</v>
      </c>
      <c r="AZ955" s="2" t="n">
        <v>3.863006870842596e-05</v>
      </c>
      <c r="BA955" s="2" t="n">
        <v>8.531954302642752e-05</v>
      </c>
      <c r="BB955" s="2" t="n">
        <v>3.863006759065927e-05</v>
      </c>
      <c r="BC955" s="2" t="n">
        <v>-4.830429519283589e-22</v>
      </c>
      <c r="BD955" s="2" t="n">
        <v>-1.221904969689539e-20</v>
      </c>
      <c r="BE955" s="2" t="n">
        <v>1.866242680912219e-17</v>
      </c>
      <c r="BF955" s="2" t="n">
        <v>-7.361351415915673e-19</v>
      </c>
      <c r="BG955" s="2" t="n">
        <v>-3.857643824445099e-19</v>
      </c>
    </row>
    <row r="956">
      <c r="A956" s="2" t="n">
        <v>95.5</v>
      </c>
      <c r="B956" t="inlineStr">
        <is>
          <t>把持</t>
        </is>
      </c>
      <c r="C956" t="inlineStr"/>
      <c r="D956" t="inlineStr">
        <is>
          <t>CLOSING_GRIPPERS</t>
        </is>
      </c>
      <c r="E956" t="inlineStr">
        <is>
          <t>いいえ</t>
        </is>
      </c>
      <c r="F956" t="inlineStr">
        <is>
          <t>GRASP_CHECK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9.592229799690138e-06</v>
      </c>
      <c r="L956" s="2" t="n">
        <v>0.0017685231346284</v>
      </c>
      <c r="M956" s="2" t="n">
        <v>-0.2246224962365162</v>
      </c>
      <c r="N956" s="2" t="n">
        <v>0.2246294584011909</v>
      </c>
      <c r="O956" s="2" t="n">
        <v>9.592229799690138e-06</v>
      </c>
      <c r="U956" s="2" t="n">
        <v>4.29359185004795e-06</v>
      </c>
      <c r="V956" s="2" t="n">
        <v>0.001757702529119135</v>
      </c>
      <c r="W956" s="2" t="n">
        <v>-0.2246224962362199</v>
      </c>
      <c r="X956" s="2" t="n">
        <v>0.2246293733063564</v>
      </c>
      <c r="Y956" s="2" t="n">
        <v>4.29359185004795e-06</v>
      </c>
      <c r="AE956" s="2" t="n">
        <v>9.592240581672938e-06</v>
      </c>
      <c r="AF956" s="2" t="n">
        <v>0.001768526155868199</v>
      </c>
      <c r="AG956" s="2" t="n">
        <v>-0.2246224962127695</v>
      </c>
      <c r="AH956" s="2" t="n">
        <v>0.2246294584012318</v>
      </c>
      <c r="AI956" s="2" t="n">
        <v>9.592240581672938e-06</v>
      </c>
      <c r="AO956" s="2" t="n">
        <v>4.293590135256599e-06</v>
      </c>
      <c r="AP956" s="2" t="n">
        <v>0.001757705562396948</v>
      </c>
      <c r="AQ956" s="2" t="n">
        <v>-0.2246224962124729</v>
      </c>
      <c r="AR956" s="2" t="n">
        <v>0.2246293733063453</v>
      </c>
      <c r="AS956" s="2" t="n">
        <v>4.293590135256599e-06</v>
      </c>
      <c r="AY956" s="2" t="n">
        <v>7.774671051385241e-05</v>
      </c>
      <c r="AZ956" s="2" t="n">
        <v>3.519642102258816e-05</v>
      </c>
      <c r="BA956" s="2" t="n">
        <v>7.774681278195208e-05</v>
      </c>
      <c r="BB956" s="2" t="n">
        <v>3.5196419845119e-05</v>
      </c>
      <c r="BC956" s="2" t="n">
        <v>-4.830429519283589e-22</v>
      </c>
      <c r="BD956" s="2" t="n">
        <v>-1.221904969689539e-20</v>
      </c>
      <c r="BE956" s="2" t="n">
        <v>1.866242680912219e-17</v>
      </c>
      <c r="BF956" s="2" t="n">
        <v>-7.361351415915673e-19</v>
      </c>
      <c r="BG956" s="2" t="n">
        <v>-3.857643824445099e-19</v>
      </c>
    </row>
    <row r="957">
      <c r="A957" s="2" t="n">
        <v>95.60000000000001</v>
      </c>
      <c r="B957" t="inlineStr">
        <is>
          <t>把持</t>
        </is>
      </c>
      <c r="C957" t="inlineStr"/>
      <c r="D957" t="inlineStr">
        <is>
          <t>CLOSING_GRIPPERS</t>
        </is>
      </c>
      <c r="E957" t="inlineStr">
        <is>
          <t>いいえ</t>
        </is>
      </c>
      <c r="F957" t="inlineStr">
        <is>
          <t>GRASP_CHECK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0.0001338370879883563</v>
      </c>
      <c r="L957" s="2" t="n">
        <v>0.001897088539933325</v>
      </c>
      <c r="M957" s="2" t="n">
        <v>-0.2246224962444375</v>
      </c>
      <c r="N957" s="2" t="n">
        <v>0.2246305470686852</v>
      </c>
      <c r="O957" s="2" t="n">
        <v>0.0001338370879883563</v>
      </c>
      <c r="U957" s="2" t="n">
        <v>5.982647962833442e-05</v>
      </c>
      <c r="V957" s="2" t="n">
        <v>0.001746594518765263</v>
      </c>
      <c r="W957" s="2" t="n">
        <v>-0.2246224962403066</v>
      </c>
      <c r="X957" s="2" t="n">
        <v>0.2246292945918835</v>
      </c>
      <c r="Y957" s="2" t="n">
        <v>5.982647962833442e-05</v>
      </c>
      <c r="AE957" s="2" t="n">
        <v>0.0001338372540578381</v>
      </c>
      <c r="AF957" s="2" t="n">
        <v>0.001897091410048684</v>
      </c>
      <c r="AG957" s="2" t="n">
        <v>-0.2246224962283518</v>
      </c>
      <c r="AH957" s="2" t="n">
        <v>0.2246305470769382</v>
      </c>
      <c r="AI957" s="2" t="n">
        <v>0.0001338372540578381</v>
      </c>
      <c r="AO957" s="2" t="n">
        <v>5.982647184611824e-05</v>
      </c>
      <c r="AP957" s="2" t="n">
        <v>0.001746597556885525</v>
      </c>
      <c r="AQ957" s="2" t="n">
        <v>-0.2246224962227545</v>
      </c>
      <c r="AR957" s="2" t="n">
        <v>0.2246292945979527</v>
      </c>
      <c r="AS957" s="2" t="n">
        <v>5.982647184611824e-05</v>
      </c>
      <c r="AY957" s="2" t="n">
        <v>8.33557482613028e-05</v>
      </c>
      <c r="AZ957" s="2" t="n">
        <v>3.76594268831628e-05</v>
      </c>
      <c r="BA957" s="2" t="n">
        <v>8.335585690954068e-05</v>
      </c>
      <c r="BB957" s="2" t="n">
        <v>3.765942504521892e-05</v>
      </c>
      <c r="BC957" s="2" t="n">
        <v>-4.830429519283589e-22</v>
      </c>
      <c r="BD957" s="2" t="n">
        <v>-1.221904969689539e-20</v>
      </c>
      <c r="BE957" s="2" t="n">
        <v>1.866242680912219e-17</v>
      </c>
      <c r="BF957" s="2" t="n">
        <v>-7.361351415915673e-19</v>
      </c>
      <c r="BG957" s="2" t="n">
        <v>-3.857643824445099e-19</v>
      </c>
    </row>
    <row r="958">
      <c r="A958" s="2" t="n">
        <v>95.7</v>
      </c>
      <c r="B958" t="inlineStr">
        <is>
          <t>把持</t>
        </is>
      </c>
      <c r="C958" t="inlineStr"/>
      <c r="D958" t="inlineStr">
        <is>
          <t>CLOSING_GRIPPERS</t>
        </is>
      </c>
      <c r="E958" t="inlineStr">
        <is>
          <t>いいえ</t>
        </is>
      </c>
      <c r="F958" t="inlineStr">
        <is>
          <t>GRASP_CHECK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0.0001330994355598408</v>
      </c>
      <c r="L958" s="2" t="n">
        <v>0.00189581774227288</v>
      </c>
      <c r="M958" s="2" t="n">
        <v>-0.2246224962443214</v>
      </c>
      <c r="N958" s="2" t="n">
        <v>0.2246305359015151</v>
      </c>
      <c r="O958" s="2" t="n">
        <v>0.0001330994355598408</v>
      </c>
      <c r="U958" s="2" t="n">
        <v>5.938334337158728e-05</v>
      </c>
      <c r="V958" s="2" t="n">
        <v>0.001746683033359473</v>
      </c>
      <c r="W958" s="2" t="n">
        <v>-0.2246224962402203</v>
      </c>
      <c r="X958" s="2" t="n">
        <v>0.2246292951624705</v>
      </c>
      <c r="Y958" s="2" t="n">
        <v>5.938334337158728e-05</v>
      </c>
      <c r="AE958" s="2" t="n">
        <v>0.0001330996061279454</v>
      </c>
      <c r="AF958" s="2" t="n">
        <v>0.001895820608491503</v>
      </c>
      <c r="AG958" s="2" t="n">
        <v>-0.2246224962205752</v>
      </c>
      <c r="AH958" s="2" t="n">
        <v>0.2246305359020609</v>
      </c>
      <c r="AI958" s="2" t="n">
        <v>0.0001330996061279454</v>
      </c>
      <c r="AO958" s="2" t="n">
        <v>5.938334169965841e-05</v>
      </c>
      <c r="AP958" s="2" t="n">
        <v>0.001746686066658393</v>
      </c>
      <c r="AQ958" s="2" t="n">
        <v>-0.2246224962164742</v>
      </c>
      <c r="AR958" s="2" t="n">
        <v>0.2246292951623111</v>
      </c>
      <c r="AS958" s="2" t="n">
        <v>5.938334169965841e-05</v>
      </c>
      <c r="AY958" s="2" t="n">
        <v>8.833011699115661e-05</v>
      </c>
      <c r="AZ958" s="2" t="n">
        <v>3.983181853200525e-05</v>
      </c>
      <c r="BA958" s="2" t="n">
        <v>8.833023183138116e-05</v>
      </c>
      <c r="BB958" s="2" t="n">
        <v>3.983181671066288e-05</v>
      </c>
      <c r="BC958" s="2" t="n">
        <v>-4.830429519283589e-22</v>
      </c>
      <c r="BD958" s="2" t="n">
        <v>-1.221904969689539e-20</v>
      </c>
      <c r="BE958" s="2" t="n">
        <v>1.866242680912219e-17</v>
      </c>
      <c r="BF958" s="2" t="n">
        <v>-7.361351415915673e-19</v>
      </c>
      <c r="BG958" s="2" t="n">
        <v>-3.857643824445099e-19</v>
      </c>
    </row>
    <row r="959">
      <c r="A959" s="2" t="n">
        <v>95.80000000000001</v>
      </c>
      <c r="B959" t="inlineStr">
        <is>
          <t>把持</t>
        </is>
      </c>
      <c r="C959" t="inlineStr"/>
      <c r="D959" t="inlineStr">
        <is>
          <t>CLOSING_GRIPPERS</t>
        </is>
      </c>
      <c r="E959" t="inlineStr">
        <is>
          <t>いいえ</t>
        </is>
      </c>
      <c r="F959" t="inlineStr">
        <is>
          <t>GRASP_CHECK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9.558956188117092e-06</v>
      </c>
      <c r="L959" s="2" t="n">
        <v>0.001768412831543293</v>
      </c>
      <c r="M959" s="2" t="n">
        <v>-0.2246224962363866</v>
      </c>
      <c r="N959" s="2" t="n">
        <v>0.2246294575312461</v>
      </c>
      <c r="O959" s="2" t="n">
        <v>9.558956188117092e-06</v>
      </c>
      <c r="U959" s="2" t="n">
        <v>4.261782428711159e-06</v>
      </c>
      <c r="V959" s="2" t="n">
        <v>0.001757708919578415</v>
      </c>
      <c r="W959" s="2" t="n">
        <v>-0.2246224962360922</v>
      </c>
      <c r="X959" s="2" t="n">
        <v>0.2246293733556277</v>
      </c>
      <c r="Y959" s="2" t="n">
        <v>4.261782428711159e-06</v>
      </c>
      <c r="AE959" s="2" t="n">
        <v>9.558966824490348e-06</v>
      </c>
      <c r="AF959" s="2" t="n">
        <v>0.001768415852822487</v>
      </c>
      <c r="AG959" s="2" t="n">
        <v>-0.2246224962126371</v>
      </c>
      <c r="AH959" s="2" t="n">
        <v>0.2246294575312831</v>
      </c>
      <c r="AI959" s="2" t="n">
        <v>9.558966824490348e-06</v>
      </c>
      <c r="AO959" s="2" t="n">
        <v>4.261780701935134e-06</v>
      </c>
      <c r="AP959" s="2" t="n">
        <v>0.001757711952858603</v>
      </c>
      <c r="AQ959" s="2" t="n">
        <v>-0.2246224962123428</v>
      </c>
      <c r="AR959" s="2" t="n">
        <v>0.2246293733556142</v>
      </c>
      <c r="AS959" s="2" t="n">
        <v>4.261780701935134e-06</v>
      </c>
      <c r="AY959" s="2" t="n">
        <v>8.045300091085265e-05</v>
      </c>
      <c r="AZ959" s="2" t="n">
        <v>3.627481492167584e-05</v>
      </c>
      <c r="BA959" s="2" t="n">
        <v>8.045310533069208e-05</v>
      </c>
      <c r="BB959" s="2" t="n">
        <v>3.62748131097901e-05</v>
      </c>
      <c r="BC959" s="2" t="n">
        <v>-4.830429519283589e-22</v>
      </c>
      <c r="BD959" s="2" t="n">
        <v>-1.221904969689539e-20</v>
      </c>
      <c r="BE959" s="2" t="n">
        <v>1.866242680912219e-17</v>
      </c>
      <c r="BF959" s="2" t="n">
        <v>-7.361351415915673e-19</v>
      </c>
      <c r="BG959" s="2" t="n">
        <v>-3.857643824445099e-19</v>
      </c>
    </row>
    <row r="960">
      <c r="A960" s="2" t="n">
        <v>95.90000000000001</v>
      </c>
      <c r="B960" t="inlineStr">
        <is>
          <t>把持</t>
        </is>
      </c>
      <c r="C960" t="inlineStr"/>
      <c r="D960" t="inlineStr">
        <is>
          <t>CLOSING_GRIPPERS</t>
        </is>
      </c>
      <c r="E960" t="inlineStr">
        <is>
          <t>いいえ</t>
        </is>
      </c>
      <c r="F960" t="inlineStr">
        <is>
          <t>GRASP_CHECK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0.0001343671145515926</v>
      </c>
      <c r="L960" s="2" t="n">
        <v>0.001896575635155006</v>
      </c>
      <c r="M960" s="2" t="n">
        <v>-0.2246224962442902</v>
      </c>
      <c r="N960" s="2" t="n">
        <v>0.2246305430538721</v>
      </c>
      <c r="O960" s="2" t="n">
        <v>0.0001343671145515926</v>
      </c>
      <c r="U960" s="2" t="n">
        <v>5.982665825537302e-05</v>
      </c>
      <c r="V960" s="2" t="n">
        <v>0.001746594559284449</v>
      </c>
      <c r="W960" s="2" t="n">
        <v>-0.2246224962401574</v>
      </c>
      <c r="X960" s="2" t="n">
        <v>0.224629294592097</v>
      </c>
      <c r="Y960" s="2" t="n">
        <v>5.982665825537302e-05</v>
      </c>
      <c r="AE960" s="2" t="n">
        <v>0.0001343672921524345</v>
      </c>
      <c r="AF960" s="2" t="n">
        <v>0.001896578504561004</v>
      </c>
      <c r="AG960" s="2" t="n">
        <v>-0.2246224962267137</v>
      </c>
      <c r="AH960" s="2" t="n">
        <v>0.2246305430606292</v>
      </c>
      <c r="AI960" s="2" t="n">
        <v>0.0001343672921524345</v>
      </c>
      <c r="AO960" s="2" t="n">
        <v>5.982666266997521e-05</v>
      </c>
      <c r="AP960" s="2" t="n">
        <v>0.001746597597390663</v>
      </c>
      <c r="AQ960" s="2" t="n">
        <v>-0.2246224962240423</v>
      </c>
      <c r="AR960" s="2" t="n">
        <v>0.2246292945996062</v>
      </c>
      <c r="AS960" s="2" t="n">
        <v>5.982666266997521e-05</v>
      </c>
      <c r="AY960" s="2" t="n">
        <v>8.584441227492664e-05</v>
      </c>
      <c r="AZ960" s="2" t="n">
        <v>3.862999925504556e-05</v>
      </c>
      <c r="BA960" s="2" t="n">
        <v>8.584452401286632e-05</v>
      </c>
      <c r="BB960" s="2" t="n">
        <v>3.862999806580861e-05</v>
      </c>
      <c r="BC960" s="2" t="n">
        <v>-4.830429519283589e-22</v>
      </c>
      <c r="BD960" s="2" t="n">
        <v>-1.221904969689539e-20</v>
      </c>
      <c r="BE960" s="2" t="n">
        <v>1.866242680912219e-17</v>
      </c>
      <c r="BF960" s="2" t="n">
        <v>-7.361351415915673e-19</v>
      </c>
      <c r="BG960" s="2" t="n">
        <v>-3.857643824445099e-19</v>
      </c>
    </row>
    <row r="961">
      <c r="A961" s="2" t="n">
        <v>96</v>
      </c>
      <c r="B961" t="inlineStr">
        <is>
          <t>把持</t>
        </is>
      </c>
      <c r="C961" t="inlineStr"/>
      <c r="D961" t="inlineStr">
        <is>
          <t>CLOSING_GRIPPERS</t>
        </is>
      </c>
      <c r="E961" t="inlineStr">
        <is>
          <t>いいえ</t>
        </is>
      </c>
      <c r="F961" t="inlineStr">
        <is>
          <t>GRASP_CHECK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9.65001229044991e-06</v>
      </c>
      <c r="L961" s="2" t="n">
        <v>0.001768467187249342</v>
      </c>
      <c r="M961" s="2" t="n">
        <v>-0.2246224962363052</v>
      </c>
      <c r="N961" s="2" t="n">
        <v>0.2246294579629841</v>
      </c>
      <c r="O961" s="2" t="n">
        <v>9.65001229044991e-06</v>
      </c>
      <c r="U961" s="2" t="n">
        <v>4.293591025727435e-06</v>
      </c>
      <c r="V961" s="2" t="n">
        <v>0.001757702556407546</v>
      </c>
      <c r="W961" s="2" t="n">
        <v>-0.2246224962360086</v>
      </c>
      <c r="X961" s="2" t="n">
        <v>0.2246293733063586</v>
      </c>
      <c r="Y961" s="2" t="n">
        <v>4.293591025727435e-06</v>
      </c>
      <c r="AE961" s="2" t="n">
        <v>9.650023000706882e-06</v>
      </c>
      <c r="AF961" s="2" t="n">
        <v>0.001768470208415952</v>
      </c>
      <c r="AG961" s="2" t="n">
        <v>-0.2246224962125573</v>
      </c>
      <c r="AH961" s="2" t="n">
        <v>0.2246294579630225</v>
      </c>
      <c r="AI961" s="2" t="n">
        <v>9.650023000706882e-06</v>
      </c>
      <c r="AO961" s="2" t="n">
        <v>4.293589308003214e-06</v>
      </c>
      <c r="AP961" s="2" t="n">
        <v>0.001757705589688185</v>
      </c>
      <c r="AQ961" s="2" t="n">
        <v>-0.2246224962122605</v>
      </c>
      <c r="AR961" s="2" t="n">
        <v>0.2246293733063464</v>
      </c>
      <c r="AS961" s="2" t="n">
        <v>4.293589308003214e-06</v>
      </c>
      <c r="AY961" s="2" t="n">
        <v>7.822497227647896e-05</v>
      </c>
      <c r="AZ961" s="2" t="n">
        <v>3.519635843211374e-05</v>
      </c>
      <c r="BA961" s="2" t="n">
        <v>7.822507391165038e-05</v>
      </c>
      <c r="BB961" s="2" t="n">
        <v>3.519635719002808e-05</v>
      </c>
      <c r="BC961" s="2" t="n">
        <v>-4.830429519283589e-22</v>
      </c>
      <c r="BD961" s="2" t="n">
        <v>-1.221904969689539e-20</v>
      </c>
      <c r="BE961" s="2" t="n">
        <v>1.866242680912219e-17</v>
      </c>
      <c r="BF961" s="2" t="n">
        <v>-7.361351415915673e-19</v>
      </c>
      <c r="BG961" s="2" t="n">
        <v>-3.857643824445099e-19</v>
      </c>
    </row>
    <row r="962">
      <c r="A962" s="2" t="n">
        <v>96.10000000000001</v>
      </c>
      <c r="B962" t="inlineStr">
        <is>
          <t>把持</t>
        </is>
      </c>
      <c r="C962" t="inlineStr"/>
      <c r="D962" t="inlineStr">
        <is>
          <t>CLOSING_GRIPPERS</t>
        </is>
      </c>
      <c r="E962" t="inlineStr">
        <is>
          <t>いいえ</t>
        </is>
      </c>
      <c r="F962" t="inlineStr">
        <is>
          <t>GRASP_CHECK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0.0001346407220611145</v>
      </c>
      <c r="L962" s="2" t="n">
        <v>0.001896307590452566</v>
      </c>
      <c r="M962" s="2" t="n">
        <v>-0.2246224962441974</v>
      </c>
      <c r="N962" s="2" t="n">
        <v>0.2246305409546443</v>
      </c>
      <c r="O962" s="2" t="n">
        <v>0.0001346407220611145</v>
      </c>
      <c r="U962" s="2" t="n">
        <v>5.982636516875287e-05</v>
      </c>
      <c r="V962" s="2" t="n">
        <v>0.001746594659590982</v>
      </c>
      <c r="W962" s="2" t="n">
        <v>-0.2246224962400636</v>
      </c>
      <c r="X962" s="2" t="n">
        <v>0.2246292945927051</v>
      </c>
      <c r="Y962" s="2" t="n">
        <v>5.982636516875287e-05</v>
      </c>
      <c r="AE962" s="2" t="n">
        <v>0.0001346408932392516</v>
      </c>
      <c r="AF962" s="2" t="n">
        <v>0.001896310454726638</v>
      </c>
      <c r="AG962" s="2" t="n">
        <v>-0.2246224962204477</v>
      </c>
      <c r="AH962" s="2" t="n">
        <v>0.2246305409551779</v>
      </c>
      <c r="AI962" s="2" t="n">
        <v>0.0001346408932392516</v>
      </c>
      <c r="AO962" s="2" t="n">
        <v>5.982636350698724e-05</v>
      </c>
      <c r="AP962" s="2" t="n">
        <v>0.001746597692884556</v>
      </c>
      <c r="AQ962" s="2" t="n">
        <v>-0.2246224962163141</v>
      </c>
      <c r="AR962" s="2" t="n">
        <v>0.224629294592541</v>
      </c>
      <c r="AS962" s="2" t="n">
        <v>5.982636350698724e-05</v>
      </c>
      <c r="AY962" s="2" t="n">
        <v>8.386654725494252e-05</v>
      </c>
      <c r="AZ962" s="2" t="n">
        <v>3.765935910577765e-05</v>
      </c>
      <c r="BA962" s="2" t="n">
        <v>8.38666558444105e-05</v>
      </c>
      <c r="BB962" s="2" t="n">
        <v>3.765935782172399e-05</v>
      </c>
      <c r="BC962" s="2" t="n">
        <v>-4.830429519283589e-22</v>
      </c>
      <c r="BD962" s="2" t="n">
        <v>-1.221904969689539e-20</v>
      </c>
      <c r="BE962" s="2" t="n">
        <v>1.866242680912219e-17</v>
      </c>
      <c r="BF962" s="2" t="n">
        <v>-7.361351415915673e-19</v>
      </c>
      <c r="BG962" s="2" t="n">
        <v>-3.857643824445099e-19</v>
      </c>
    </row>
    <row r="963">
      <c r="A963" s="2" t="n">
        <v>96.2</v>
      </c>
      <c r="B963" t="inlineStr">
        <is>
          <t>把持</t>
        </is>
      </c>
      <c r="C963" t="inlineStr"/>
      <c r="D963" t="inlineStr">
        <is>
          <t>CLOSING_GRIPPERS</t>
        </is>
      </c>
      <c r="E963" t="inlineStr">
        <is>
          <t>いいえ</t>
        </is>
      </c>
      <c r="F963" t="inlineStr">
        <is>
          <t>GRASP_CHECK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0.0001338956889755111</v>
      </c>
      <c r="L963" s="2" t="n">
        <v>0.001895041105799301</v>
      </c>
      <c r="M963" s="2" t="n">
        <v>-0.2246224962440793</v>
      </c>
      <c r="N963" s="2" t="n">
        <v>0.2246305298212369</v>
      </c>
      <c r="O963" s="2" t="n">
        <v>0.0001338956889755111</v>
      </c>
      <c r="U963" s="2" t="n">
        <v>5.93832303866057e-05</v>
      </c>
      <c r="V963" s="2" t="n">
        <v>0.001746683172303202</v>
      </c>
      <c r="W963" s="2" t="n">
        <v>-0.2246224962399755</v>
      </c>
      <c r="X963" s="2" t="n">
        <v>0.2246292951632762</v>
      </c>
      <c r="Y963" s="2" t="n">
        <v>5.93832303866057e-05</v>
      </c>
      <c r="AE963" s="2" t="n">
        <v>0.0001338958585630668</v>
      </c>
      <c r="AF963" s="2" t="n">
        <v>0.001895043971010079</v>
      </c>
      <c r="AG963" s="2" t="n">
        <v>-0.2246224962203327</v>
      </c>
      <c r="AH963" s="2" t="n">
        <v>0.224630529821764</v>
      </c>
      <c r="AI963" s="2" t="n">
        <v>0.0001338958585630668</v>
      </c>
      <c r="AO963" s="2" t="n">
        <v>5.938322868821342e-05</v>
      </c>
      <c r="AP963" s="2" t="n">
        <v>0.00174668620562183</v>
      </c>
      <c r="AQ963" s="2" t="n">
        <v>-0.2246224962162288</v>
      </c>
      <c r="AR963" s="2" t="n">
        <v>0.2246292951631165</v>
      </c>
      <c r="AS963" s="2" t="n">
        <v>5.938322868821342e-05</v>
      </c>
      <c r="AY963" s="2" t="n">
        <v>8.886946142699939e-05</v>
      </c>
      <c r="AZ963" s="2" t="n">
        <v>3.983174623386046e-05</v>
      </c>
      <c r="BA963" s="2" t="n">
        <v>8.886957611627614e-05</v>
      </c>
      <c r="BB963" s="2" t="n">
        <v>3.983174490837294e-05</v>
      </c>
      <c r="BC963" s="2" t="n">
        <v>-4.830429519283589e-22</v>
      </c>
      <c r="BD963" s="2" t="n">
        <v>-1.221904969689539e-20</v>
      </c>
      <c r="BE963" s="2" t="n">
        <v>1.866242680912219e-17</v>
      </c>
      <c r="BF963" s="2" t="n">
        <v>-7.361351415915673e-19</v>
      </c>
      <c r="BG963" s="2" t="n">
        <v>-3.857643824445099e-19</v>
      </c>
    </row>
    <row r="964">
      <c r="A964" s="2" t="n">
        <v>96.30000000000001</v>
      </c>
      <c r="B964" t="inlineStr">
        <is>
          <t>把持</t>
        </is>
      </c>
      <c r="C964" t="inlineStr"/>
      <c r="D964" t="inlineStr">
        <is>
          <t>CLOSING_GRIPPERS</t>
        </is>
      </c>
      <c r="E964" t="inlineStr">
        <is>
          <t>いいえ</t>
        </is>
      </c>
      <c r="F964" t="inlineStr">
        <is>
          <t>GRASP_CHECK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9.616097454662852e-06</v>
      </c>
      <c r="L964" s="2" t="n">
        <v>0.001768357079639729</v>
      </c>
      <c r="M964" s="2" t="n">
        <v>-0.2246224962361749</v>
      </c>
      <c r="N964" s="2" t="n">
        <v>0.224629457094569</v>
      </c>
      <c r="O964" s="2" t="n">
        <v>9.616097454662852e-06</v>
      </c>
      <c r="U964" s="2" t="n">
        <v>4.261781623692976e-06</v>
      </c>
      <c r="V964" s="2" t="n">
        <v>0.001757708946886745</v>
      </c>
      <c r="W964" s="2" t="n">
        <v>-0.2246224962358802</v>
      </c>
      <c r="X964" s="2" t="n">
        <v>0.2246293733556294</v>
      </c>
      <c r="Y964" s="2" t="n">
        <v>4.261781623692976e-06</v>
      </c>
      <c r="AE964" s="2" t="n">
        <v>9.616108026651141e-06</v>
      </c>
      <c r="AF964" s="2" t="n">
        <v>0.001768360100847566</v>
      </c>
      <c r="AG964" s="2" t="n">
        <v>-0.2246224962124261</v>
      </c>
      <c r="AH964" s="2" t="n">
        <v>0.2246294570946055</v>
      </c>
      <c r="AI964" s="2" t="n">
        <v>9.616108026651141e-06</v>
      </c>
      <c r="AO964" s="2" t="n">
        <v>4.261779903791478e-06</v>
      </c>
      <c r="AP964" s="2" t="n">
        <v>0.001757711980167194</v>
      </c>
      <c r="AQ964" s="2" t="n">
        <v>-0.2246224962121316</v>
      </c>
      <c r="AR964" s="2" t="n">
        <v>0.2246293733556167</v>
      </c>
      <c r="AS964" s="2" t="n">
        <v>4.261779903791478e-06</v>
      </c>
      <c r="AY964" s="2" t="n">
        <v>8.094412502976573e-05</v>
      </c>
      <c r="AZ964" s="2" t="n">
        <v>3.627474977284371e-05</v>
      </c>
      <c r="BA964" s="2" t="n">
        <v>8.094422930731363e-05</v>
      </c>
      <c r="BB964" s="2" t="n">
        <v>3.62747484079148e-05</v>
      </c>
      <c r="BC964" s="2" t="n">
        <v>-4.830429519283589e-22</v>
      </c>
      <c r="BD964" s="2" t="n">
        <v>-1.221904969689539e-20</v>
      </c>
      <c r="BE964" s="2" t="n">
        <v>1.866242680912219e-17</v>
      </c>
      <c r="BF964" s="2" t="n">
        <v>-7.361351415915673e-19</v>
      </c>
      <c r="BG964" s="2" t="n">
        <v>-3.857643824445099e-19</v>
      </c>
    </row>
    <row r="965">
      <c r="A965" s="2" t="n">
        <v>96.40000000000001</v>
      </c>
      <c r="B965" t="inlineStr">
        <is>
          <t>把持</t>
        </is>
      </c>
      <c r="C965" t="inlineStr"/>
      <c r="D965" t="inlineStr">
        <is>
          <t>CLOSING_GRIPPERS</t>
        </is>
      </c>
      <c r="E965" t="inlineStr">
        <is>
          <t>いいえ</t>
        </is>
      </c>
      <c r="F965" t="inlineStr">
        <is>
          <t>GRASP_CHECK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0.0001501024858061985</v>
      </c>
      <c r="L965" s="2" t="n">
        <v>0.001910968204517296</v>
      </c>
      <c r="M965" s="2" t="n">
        <v>-0.2246224962449916</v>
      </c>
      <c r="N965" s="2" t="n">
        <v>0.2246306749969073</v>
      </c>
      <c r="O965" s="2" t="n">
        <v>0.0001501024858061985</v>
      </c>
      <c r="U965" s="2" t="n">
        <v>6.644233694008481e-05</v>
      </c>
      <c r="V965" s="2" t="n">
        <v>0.001745274065940934</v>
      </c>
      <c r="W965" s="2" t="n">
        <v>-0.2246224962403993</v>
      </c>
      <c r="X965" s="2" t="n">
        <v>0.224629286188194</v>
      </c>
      <c r="Y965" s="2" t="n">
        <v>6.644233694008481e-05</v>
      </c>
      <c r="AE965" s="2" t="n">
        <v>0.0001501026700062552</v>
      </c>
      <c r="AF965" s="2" t="n">
        <v>0.001910971055815688</v>
      </c>
      <c r="AG965" s="2" t="n">
        <v>-0.2246224962348033</v>
      </c>
      <c r="AH965" s="2" t="n">
        <v>0.2246306750110989</v>
      </c>
      <c r="AI965" s="2" t="n">
        <v>0.0001501026700062552</v>
      </c>
      <c r="AO965" s="2" t="n">
        <v>6.644232988593047e-05</v>
      </c>
      <c r="AP965" s="2" t="n">
        <v>0.001745277105672753</v>
      </c>
      <c r="AQ965" s="2" t="n">
        <v>-0.2246224962289256</v>
      </c>
      <c r="AR965" s="2" t="n">
        <v>0.224629286200336</v>
      </c>
      <c r="AS965" s="2" t="n">
        <v>6.644232988593047e-05</v>
      </c>
      <c r="AY965" s="2" t="n">
        <v>8.785996110740902e-05</v>
      </c>
      <c r="AZ965" s="2" t="n">
        <v>3.929150848956782e-05</v>
      </c>
      <c r="BA965" s="2" t="n">
        <v>8.786007337720778e-05</v>
      </c>
      <c r="BB965" s="2" t="n">
        <v>3.929150655571636e-05</v>
      </c>
      <c r="BC965" s="2" t="n">
        <v>-4.830429519283589e-22</v>
      </c>
      <c r="BD965" s="2" t="n">
        <v>-1.221904969689539e-20</v>
      </c>
      <c r="BE965" s="2" t="n">
        <v>1.866242680912219e-17</v>
      </c>
      <c r="BF965" s="2" t="n">
        <v>-7.361351415915673e-19</v>
      </c>
      <c r="BG965" s="2" t="n">
        <v>-3.857643824445099e-19</v>
      </c>
    </row>
    <row r="966">
      <c r="A966" s="2" t="n">
        <v>96.5</v>
      </c>
      <c r="B966" t="inlineStr">
        <is>
          <t>把持</t>
        </is>
      </c>
      <c r="C966" t="inlineStr"/>
      <c r="D966" t="inlineStr">
        <is>
          <t>CLOSING_GRIPPERS</t>
        </is>
      </c>
      <c r="E966" t="inlineStr">
        <is>
          <t>いいえ</t>
        </is>
      </c>
      <c r="F966" t="inlineStr">
        <is>
          <t>GRASP_CHECK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1.078053204949834e-05</v>
      </c>
      <c r="L966" s="2" t="n">
        <v>0.00176949953888381</v>
      </c>
      <c r="M966" s="2" t="n">
        <v>-0.2246224962226018</v>
      </c>
      <c r="N966" s="2" t="n">
        <v>0.224629466130583</v>
      </c>
      <c r="O966" s="2" t="n">
        <v>1.078053204949834e-05</v>
      </c>
      <c r="U966" s="2" t="n">
        <v>4.768238180661604e-06</v>
      </c>
      <c r="V966" s="2" t="n">
        <v>0.001757607467398549</v>
      </c>
      <c r="W966" s="2" t="n">
        <v>-0.2246224962235573</v>
      </c>
      <c r="X966" s="2" t="n">
        <v>0.2246293725594397</v>
      </c>
      <c r="Y966" s="2" t="n">
        <v>4.768238180661604e-06</v>
      </c>
      <c r="AE966" s="2" t="n">
        <v>1.078054422190316e-05</v>
      </c>
      <c r="AF966" s="2" t="n">
        <v>0.001769502571475712</v>
      </c>
      <c r="AG966" s="2" t="n">
        <v>-0.2246224962209925</v>
      </c>
      <c r="AH966" s="2" t="n">
        <v>0.2246294661528634</v>
      </c>
      <c r="AI966" s="2" t="n">
        <v>1.078054422190316e-05</v>
      </c>
      <c r="AO966" s="2" t="n">
        <v>4.768236630315271e-06</v>
      </c>
      <c r="AP966" s="2" t="n">
        <v>0.001757610513525222</v>
      </c>
      <c r="AQ966" s="2" t="n">
        <v>-0.2246224962219885</v>
      </c>
      <c r="AR966" s="2" t="n">
        <v>0.2246293725817053</v>
      </c>
      <c r="AS966" s="2" t="n">
        <v>4.768236630315271e-06</v>
      </c>
      <c r="AY966" s="2" t="n">
        <v>8.015201820161796e-05</v>
      </c>
      <c r="AZ966" s="2" t="n">
        <v>3.58391814586772e-05</v>
      </c>
      <c r="BA966" s="2" t="n">
        <v>8.015212046167732e-05</v>
      </c>
      <c r="BB966" s="2" t="n">
        <v>3.583917956317625e-05</v>
      </c>
      <c r="BC966" s="2" t="n">
        <v>-4.830429519283589e-22</v>
      </c>
      <c r="BD966" s="2" t="n">
        <v>-1.221904969689539e-20</v>
      </c>
      <c r="BE966" s="2" t="n">
        <v>1.866242680912219e-17</v>
      </c>
      <c r="BF966" s="2" t="n">
        <v>-7.361351415915673e-19</v>
      </c>
      <c r="BG966" s="2" t="n">
        <v>-3.857643824445099e-19</v>
      </c>
    </row>
    <row r="967">
      <c r="A967" s="2" t="n">
        <v>96.60000000000001</v>
      </c>
      <c r="B967" t="inlineStr">
        <is>
          <t>把持</t>
        </is>
      </c>
      <c r="C967" t="inlineStr"/>
      <c r="D967" t="inlineStr">
        <is>
          <t>CLOSING_GRIPPERS</t>
        </is>
      </c>
      <c r="E967" t="inlineStr">
        <is>
          <t>いいえ</t>
        </is>
      </c>
      <c r="F967" t="inlineStr">
        <is>
          <t>GRASP_CHECK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0.0001354310558736597</v>
      </c>
      <c r="L967" s="2" t="n">
        <v>0.001895513476891318</v>
      </c>
      <c r="M967" s="2" t="n">
        <v>-0.2246224962439533</v>
      </c>
      <c r="N967" s="2" t="n">
        <v>0.2246305347270864</v>
      </c>
      <c r="O967" s="2" t="n">
        <v>0.0001354310558736597</v>
      </c>
      <c r="U967" s="2" t="n">
        <v>5.982246175922979e-05</v>
      </c>
      <c r="V967" s="2" t="n">
        <v>0.001746595556127313</v>
      </c>
      <c r="W967" s="2" t="n">
        <v>-0.2246224962398174</v>
      </c>
      <c r="X967" s="2" t="n">
        <v>0.2246292945983903</v>
      </c>
      <c r="Y967" s="2" t="n">
        <v>5.982246175922979e-05</v>
      </c>
      <c r="AE967" s="2" t="n">
        <v>0.0001354312260490431</v>
      </c>
      <c r="AF967" s="2" t="n">
        <v>0.001895516340175613</v>
      </c>
      <c r="AG967" s="2" t="n">
        <v>-0.2246224962202048</v>
      </c>
      <c r="AH967" s="2" t="n">
        <v>0.2246305347276029</v>
      </c>
      <c r="AI967" s="2" t="n">
        <v>0.0001354312260490431</v>
      </c>
      <c r="AO967" s="2" t="n">
        <v>5.982246008906794e-05</v>
      </c>
      <c r="AP967" s="2" t="n">
        <v>0.001746598589429749</v>
      </c>
      <c r="AQ967" s="2" t="n">
        <v>-0.2246224962160688</v>
      </c>
      <c r="AR967" s="2" t="n">
        <v>0.2246292945982273</v>
      </c>
      <c r="AS967" s="2" t="n">
        <v>5.982246008906794e-05</v>
      </c>
      <c r="AY967" s="2" t="n">
        <v>8.567992196882215e-05</v>
      </c>
      <c r="AZ967" s="2" t="n">
        <v>3.823750948873246e-05</v>
      </c>
      <c r="BA967" s="2" t="n">
        <v>8.568003102041391e-05</v>
      </c>
      <c r="BB967" s="2" t="n">
        <v>3.823750761576542e-05</v>
      </c>
      <c r="BC967" s="2" t="n">
        <v>-4.830429519283589e-22</v>
      </c>
      <c r="BD967" s="2" t="n">
        <v>-1.221904969689539e-20</v>
      </c>
      <c r="BE967" s="2" t="n">
        <v>1.866242680912219e-17</v>
      </c>
      <c r="BF967" s="2" t="n">
        <v>-7.361351415915673e-19</v>
      </c>
      <c r="BG967" s="2" t="n">
        <v>-3.857643824445099e-19</v>
      </c>
    </row>
    <row r="968">
      <c r="A968" s="2" t="n">
        <v>96.7</v>
      </c>
      <c r="B968" t="inlineStr">
        <is>
          <t>把持</t>
        </is>
      </c>
      <c r="C968" t="inlineStr"/>
      <c r="D968" t="inlineStr">
        <is>
          <t>CLOSING_GRIPPERS</t>
        </is>
      </c>
      <c r="E968" t="inlineStr">
        <is>
          <t>いいえ</t>
        </is>
      </c>
      <c r="F968" t="inlineStr">
        <is>
          <t>GRASP_CHECK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0.0001346873086818482</v>
      </c>
      <c r="L968" s="2" t="n">
        <v>0.001894260088185494</v>
      </c>
      <c r="M968" s="2" t="n">
        <v>-0.2246224962438386</v>
      </c>
      <c r="N968" s="2" t="n">
        <v>0.2246305237067441</v>
      </c>
      <c r="O968" s="2" t="n">
        <v>0.0001346873086818482</v>
      </c>
      <c r="U968" s="2" t="n">
        <v>5.938314698865613e-05</v>
      </c>
      <c r="V968" s="2" t="n">
        <v>0.001746683304549531</v>
      </c>
      <c r="W968" s="2" t="n">
        <v>-0.2246224962397323</v>
      </c>
      <c r="X968" s="2" t="n">
        <v>0.2246292951640393</v>
      </c>
      <c r="Y968" s="2" t="n">
        <v>5.938314698865613e-05</v>
      </c>
      <c r="AE968" s="2" t="n">
        <v>0.0001346874772932688</v>
      </c>
      <c r="AF968" s="2" t="n">
        <v>0.001894262952404423</v>
      </c>
      <c r="AG968" s="2" t="n">
        <v>-0.22462249622009</v>
      </c>
      <c r="AH968" s="2" t="n">
        <v>0.2246305237072508</v>
      </c>
      <c r="AI968" s="2" t="n">
        <v>0.0001346874772932688</v>
      </c>
      <c r="AO968" s="2" t="n">
        <v>5.938314531793096e-05</v>
      </c>
      <c r="AP968" s="2" t="n">
        <v>0.001746686337847826</v>
      </c>
      <c r="AQ968" s="2" t="n">
        <v>-0.2246224962159839</v>
      </c>
      <c r="AR968" s="2" t="n">
        <v>0.2246292951638777</v>
      </c>
      <c r="AS968" s="2" t="n">
        <v>5.938314531793096e-05</v>
      </c>
      <c r="AY968" s="2" t="n">
        <v>9.058066064012475e-05</v>
      </c>
      <c r="AZ968" s="2" t="n">
        <v>4.035207323872483e-05</v>
      </c>
      <c r="BA968" s="2" t="n">
        <v>9.058077564769941e-05</v>
      </c>
      <c r="BB968" s="2" t="n">
        <v>4.035207138598197e-05</v>
      </c>
      <c r="BC968" s="2" t="n">
        <v>-4.830429519283589e-22</v>
      </c>
      <c r="BD968" s="2" t="n">
        <v>-1.221904969689539e-20</v>
      </c>
      <c r="BE968" s="2" t="n">
        <v>1.866242680912219e-17</v>
      </c>
      <c r="BF968" s="2" t="n">
        <v>-7.361351415915673e-19</v>
      </c>
      <c r="BG968" s="2" t="n">
        <v>-3.857643824445099e-19</v>
      </c>
    </row>
    <row r="969">
      <c r="A969" s="2" t="n">
        <v>96.80000000000001</v>
      </c>
      <c r="B969" t="inlineStr">
        <is>
          <t>把持</t>
        </is>
      </c>
      <c r="C969" t="inlineStr"/>
      <c r="D969" t="inlineStr">
        <is>
          <t>CLOSING_GRIPPERS</t>
        </is>
      </c>
      <c r="E969" t="inlineStr">
        <is>
          <t>いいえ</t>
        </is>
      </c>
      <c r="F969" t="inlineStr">
        <is>
          <t>GRASP_CHECK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9.672899956768623e-06</v>
      </c>
      <c r="L969" s="2" t="n">
        <v>0.00176830100847299</v>
      </c>
      <c r="M969" s="2" t="n">
        <v>-0.2246224962269016</v>
      </c>
      <c r="N969" s="2" t="n">
        <v>0.2246294566463312</v>
      </c>
      <c r="O969" s="2" t="n">
        <v>9.672899956768623e-06</v>
      </c>
      <c r="U969" s="2" t="n">
        <v>4.261776999866481e-06</v>
      </c>
      <c r="V969" s="2" t="n">
        <v>0.001757708968877878</v>
      </c>
      <c r="W969" s="2" t="n">
        <v>-0.2246224962251852</v>
      </c>
      <c r="X969" s="2" t="n">
        <v>0.2246293733451067</v>
      </c>
      <c r="Y969" s="2" t="n">
        <v>4.261776999866481e-06</v>
      </c>
      <c r="AE969" s="2" t="n">
        <v>9.672916417544308e-06</v>
      </c>
      <c r="AF969" s="2" t="n">
        <v>0.00176830403446846</v>
      </c>
      <c r="AG969" s="2" t="n">
        <v>-0.2246224962122138</v>
      </c>
      <c r="AH969" s="2" t="n">
        <v>0.2246294566554654</v>
      </c>
      <c r="AI969" s="2" t="n">
        <v>9.672916417544308e-06</v>
      </c>
      <c r="AO969" s="2" t="n">
        <v>4.261781237838763e-06</v>
      </c>
      <c r="AP969" s="2" t="n">
        <v>0.001757712007026112</v>
      </c>
      <c r="AQ969" s="2" t="n">
        <v>-0.2246224962119191</v>
      </c>
      <c r="AR969" s="2" t="n">
        <v>0.2246293733556145</v>
      </c>
      <c r="AS969" s="2" t="n">
        <v>4.261781237838763e-06</v>
      </c>
      <c r="AY969" s="2" t="n">
        <v>8.248988457178914e-05</v>
      </c>
      <c r="AZ969" s="2" t="n">
        <v>3.674304361483899e-05</v>
      </c>
      <c r="BA969" s="2" t="n">
        <v>8.24899897246839e-05</v>
      </c>
      <c r="BB969" s="2" t="n">
        <v>3.674304237116765e-05</v>
      </c>
      <c r="BC969" s="2" t="n">
        <v>-4.830429519283589e-22</v>
      </c>
      <c r="BD969" s="2" t="n">
        <v>-1.221904969689539e-20</v>
      </c>
      <c r="BE969" s="2" t="n">
        <v>1.866242680912219e-17</v>
      </c>
      <c r="BF969" s="2" t="n">
        <v>-7.361351415915673e-19</v>
      </c>
      <c r="BG969" s="2" t="n">
        <v>-3.857643824445099e-19</v>
      </c>
    </row>
    <row r="970">
      <c r="A970" s="2" t="n">
        <v>96.90000000000001</v>
      </c>
      <c r="B970" t="inlineStr">
        <is>
          <t>把持</t>
        </is>
      </c>
      <c r="C970" t="inlineStr"/>
      <c r="D970" t="inlineStr">
        <is>
          <t>CLOSING_GRIPPERS</t>
        </is>
      </c>
      <c r="E970" t="inlineStr">
        <is>
          <t>いいえ</t>
        </is>
      </c>
      <c r="F970" t="inlineStr">
        <is>
          <t>GRASP_CHECK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0.0001359636505323942</v>
      </c>
      <c r="L970" s="2" t="n">
        <v>0.001895003112424361</v>
      </c>
      <c r="M970" s="2" t="n">
        <v>-0.2246224962438061</v>
      </c>
      <c r="N970" s="2" t="n">
        <v>0.2246305307426153</v>
      </c>
      <c r="O970" s="2" t="n">
        <v>0.0001359636505323942</v>
      </c>
      <c r="U970" s="2" t="n">
        <v>5.982642789147257e-05</v>
      </c>
      <c r="V970" s="2" t="n">
        <v>0.00174659483939493</v>
      </c>
      <c r="W970" s="2" t="n">
        <v>-0.2246224962396684</v>
      </c>
      <c r="X970" s="2" t="n">
        <v>0.2246292945937246</v>
      </c>
      <c r="Y970" s="2" t="n">
        <v>5.982642789147257e-05</v>
      </c>
      <c r="AE970" s="2" t="n">
        <v>0.0001359638200600299</v>
      </c>
      <c r="AF970" s="2" t="n">
        <v>0.001895005975030357</v>
      </c>
      <c r="AG970" s="2" t="n">
        <v>-0.2246224962200581</v>
      </c>
      <c r="AH970" s="2" t="n">
        <v>0.22463053074312</v>
      </c>
      <c r="AI970" s="2" t="n">
        <v>0.0001359638200600299</v>
      </c>
      <c r="AO970" s="2" t="n">
        <v>5.982642620661029e-05</v>
      </c>
      <c r="AP970" s="2" t="n">
        <v>0.00174659787270938</v>
      </c>
      <c r="AQ970" s="2" t="n">
        <v>-0.2246224962159205</v>
      </c>
      <c r="AR970" s="2" t="n">
        <v>0.2246292945935623</v>
      </c>
      <c r="AS970" s="2" t="n">
        <v>5.982642620661029e-05</v>
      </c>
      <c r="AY970" s="2" t="n">
        <v>8.783726116784965e-05</v>
      </c>
      <c r="AZ970" s="2" t="n">
        <v>3.905138204250235e-05</v>
      </c>
      <c r="BA970" s="2" t="n">
        <v>8.78373727582185e-05</v>
      </c>
      <c r="BB970" s="2" t="n">
        <v>3.905138075471191e-05</v>
      </c>
      <c r="BC970" s="2" t="n">
        <v>-4.830429519283589e-22</v>
      </c>
      <c r="BD970" s="2" t="n">
        <v>-1.221904969689539e-20</v>
      </c>
      <c r="BE970" s="2" t="n">
        <v>1.866242680912219e-17</v>
      </c>
      <c r="BF970" s="2" t="n">
        <v>-7.361351415915673e-19</v>
      </c>
      <c r="BG970" s="2" t="n">
        <v>-3.857643824445099e-19</v>
      </c>
    </row>
    <row r="971">
      <c r="A971" s="2" t="n">
        <v>97</v>
      </c>
      <c r="B971" t="inlineStr">
        <is>
          <t>把持</t>
        </is>
      </c>
      <c r="C971" t="inlineStr"/>
      <c r="D971" t="inlineStr">
        <is>
          <t>CLOSING_GRIPPERS</t>
        </is>
      </c>
      <c r="E971" t="inlineStr">
        <is>
          <t>いいえ</t>
        </is>
      </c>
      <c r="F971" t="inlineStr">
        <is>
          <t>GRASP_CHECK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9.764583238268074e-06</v>
      </c>
      <c r="L971" s="2" t="n">
        <v>0.001768354301054842</v>
      </c>
      <c r="M971" s="2" t="n">
        <v>-0.2246224962358819</v>
      </c>
      <c r="N971" s="2" t="n">
        <v>0.2246294570788077</v>
      </c>
      <c r="O971" s="2" t="n">
        <v>9.764583238268074e-06</v>
      </c>
      <c r="U971" s="2" t="n">
        <v>4.293589437547416e-06</v>
      </c>
      <c r="V971" s="2" t="n">
        <v>0.001757702611034335</v>
      </c>
      <c r="W971" s="2" t="n">
        <v>-0.2246224962355848</v>
      </c>
      <c r="X971" s="2" t="n">
        <v>0.2246293733063622</v>
      </c>
      <c r="Y971" s="2" t="n">
        <v>4.293589437547416e-06</v>
      </c>
      <c r="AE971" s="2" t="n">
        <v>9.764593807577652e-06</v>
      </c>
      <c r="AF971" s="2" t="n">
        <v>0.001768357322078058</v>
      </c>
      <c r="AG971" s="2" t="n">
        <v>-0.2246224962121356</v>
      </c>
      <c r="AH971" s="2" t="n">
        <v>0.2246294570788451</v>
      </c>
      <c r="AI971" s="2" t="n">
        <v>9.764593807577652e-06</v>
      </c>
      <c r="AO971" s="2" t="n">
        <v>4.293587718968303e-06</v>
      </c>
      <c r="AP971" s="2" t="n">
        <v>0.00175770564431499</v>
      </c>
      <c r="AQ971" s="2" t="n">
        <v>-0.2246224962118385</v>
      </c>
      <c r="AR971" s="2" t="n">
        <v>0.2246293733063518</v>
      </c>
      <c r="AS971" s="2" t="n">
        <v>4.293587718968303e-06</v>
      </c>
      <c r="AY971" s="2" t="n">
        <v>8.00299933748915e-05</v>
      </c>
      <c r="AZ971" s="2" t="n">
        <v>3.557560278200686e-05</v>
      </c>
      <c r="BA971" s="2" t="n">
        <v>8.003009486315443e-05</v>
      </c>
      <c r="BB971" s="2" t="n">
        <v>3.557560145113756e-05</v>
      </c>
      <c r="BC971" s="2" t="n">
        <v>-4.830429519283589e-22</v>
      </c>
      <c r="BD971" s="2" t="n">
        <v>-1.221904969689539e-20</v>
      </c>
      <c r="BE971" s="2" t="n">
        <v>1.866242680912219e-17</v>
      </c>
      <c r="BF971" s="2" t="n">
        <v>-7.361351415915673e-19</v>
      </c>
      <c r="BG971" s="2" t="n">
        <v>-3.857643824445099e-19</v>
      </c>
    </row>
    <row r="972">
      <c r="A972" s="2" t="n">
        <v>97.10000000000001</v>
      </c>
      <c r="B972" t="inlineStr">
        <is>
          <t>把持</t>
        </is>
      </c>
      <c r="C972" t="inlineStr"/>
      <c r="D972" t="inlineStr">
        <is>
          <t>CLOSING_GRIPPERS</t>
        </is>
      </c>
      <c r="E972" t="inlineStr">
        <is>
          <t>いいえ</t>
        </is>
      </c>
      <c r="F972" t="inlineStr">
        <is>
          <t>GRASP_CHECK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0.0001362341210614088</v>
      </c>
      <c r="L972" s="2" t="n">
        <v>0.001894731902736352</v>
      </c>
      <c r="M972" s="2" t="n">
        <v>-0.2246224962437109</v>
      </c>
      <c r="N972" s="2" t="n">
        <v>0.2246305286186072</v>
      </c>
      <c r="O972" s="2" t="n">
        <v>0.0001362341210614088</v>
      </c>
      <c r="U972" s="2" t="n">
        <v>5.982613442428854e-05</v>
      </c>
      <c r="V972" s="2" t="n">
        <v>0.001746594939246596</v>
      </c>
      <c r="W972" s="2" t="n">
        <v>-0.2246224962395725</v>
      </c>
      <c r="X972" s="2" t="n">
        <v>0.224629294594327</v>
      </c>
      <c r="Y972" s="2" t="n">
        <v>5.982613442428854e-05</v>
      </c>
      <c r="AE972" s="2" t="n">
        <v>0.00013623429027356</v>
      </c>
      <c r="AF972" s="2" t="n">
        <v>0.001894734765023021</v>
      </c>
      <c r="AG972" s="2" t="n">
        <v>-0.2246224962199643</v>
      </c>
      <c r="AH972" s="2" t="n">
        <v>0.2246305286191071</v>
      </c>
      <c r="AI972" s="2" t="n">
        <v>0.00013623429027356</v>
      </c>
      <c r="AO972" s="2" t="n">
        <v>5.982613275909016e-05</v>
      </c>
      <c r="AP972" s="2" t="n">
        <v>0.001746597972542467</v>
      </c>
      <c r="AQ972" s="2" t="n">
        <v>-0.2246224962158262</v>
      </c>
      <c r="AR972" s="2" t="n">
        <v>0.2246292945941662</v>
      </c>
      <c r="AS972" s="2" t="n">
        <v>5.982613275909016e-05</v>
      </c>
      <c r="AY972" s="2" t="n">
        <v>8.565040614354323e-05</v>
      </c>
      <c r="AZ972" s="2" t="n">
        <v>3.800065594623503e-05</v>
      </c>
      <c r="BA972" s="2" t="n">
        <v>8.565051440419499e-05</v>
      </c>
      <c r="BB972" s="2" t="n">
        <v>3.800065458193282e-05</v>
      </c>
      <c r="BC972" s="2" t="n">
        <v>-4.830429519283589e-22</v>
      </c>
      <c r="BD972" s="2" t="n">
        <v>-1.221904969689539e-20</v>
      </c>
      <c r="BE972" s="2" t="n">
        <v>1.866242680912219e-17</v>
      </c>
      <c r="BF972" s="2" t="n">
        <v>-7.361351415915673e-19</v>
      </c>
      <c r="BG972" s="2" t="n">
        <v>-3.857643824445099e-19</v>
      </c>
    </row>
    <row r="973">
      <c r="A973" s="2" t="n">
        <v>97.2</v>
      </c>
      <c r="B973" t="inlineStr">
        <is>
          <t>把持</t>
        </is>
      </c>
      <c r="C973" t="inlineStr"/>
      <c r="D973" t="inlineStr">
        <is>
          <t>CLOSING_GRIPPERS</t>
        </is>
      </c>
      <c r="E973" t="inlineStr">
        <is>
          <t>いいえ</t>
        </is>
      </c>
      <c r="F973" t="inlineStr">
        <is>
          <t>GRASP_CHECK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0.0001354744041110948</v>
      </c>
      <c r="L973" s="2" t="n">
        <v>0.001893474171577929</v>
      </c>
      <c r="M973" s="2" t="n">
        <v>-0.2246224962435954</v>
      </c>
      <c r="N973" s="2" t="n">
        <v>0.2246305175537301</v>
      </c>
      <c r="O973" s="2" t="n">
        <v>0.0001354744041110948</v>
      </c>
      <c r="U973" s="2" t="n">
        <v>5.938300256731578e-05</v>
      </c>
      <c r="V973" s="2" t="n">
        <v>0.001746683448214805</v>
      </c>
      <c r="W973" s="2" t="n">
        <v>-0.2246224962394872</v>
      </c>
      <c r="X973" s="2" t="n">
        <v>0.2246292951648731</v>
      </c>
      <c r="Y973" s="2" t="n">
        <v>5.938300256731578e-05</v>
      </c>
      <c r="AE973" s="2" t="n">
        <v>0.0001354745717399948</v>
      </c>
      <c r="AF973" s="2" t="n">
        <v>0.00189347703481689</v>
      </c>
      <c r="AG973" s="2" t="n">
        <v>-0.2246224962198487</v>
      </c>
      <c r="AH973" s="2" t="n">
        <v>0.2246305175542204</v>
      </c>
      <c r="AI973" s="2" t="n">
        <v>0.0001354745717399948</v>
      </c>
      <c r="AO973" s="2" t="n">
        <v>5.938300089851811e-05</v>
      </c>
      <c r="AP973" s="2" t="n">
        <v>0.001746686481515938</v>
      </c>
      <c r="AQ973" s="2" t="n">
        <v>-0.2246224962157405</v>
      </c>
      <c r="AR973" s="2" t="n">
        <v>0.2246292951647132</v>
      </c>
      <c r="AS973" s="2" t="n">
        <v>5.938300089851811e-05</v>
      </c>
      <c r="AY973" s="2" t="n">
        <v>9.063280594029839e-05</v>
      </c>
      <c r="AZ973" s="2" t="n">
        <v>4.013889060834311e-05</v>
      </c>
      <c r="BA973" s="2" t="n">
        <v>9.063292013777497e-05</v>
      </c>
      <c r="BB973" s="2" t="n">
        <v>4.013888921359135e-05</v>
      </c>
      <c r="BC973" s="2" t="n">
        <v>-4.830429519283589e-22</v>
      </c>
      <c r="BD973" s="2" t="n">
        <v>-1.221904969689539e-20</v>
      </c>
      <c r="BE973" s="2" t="n">
        <v>1.866242680912219e-17</v>
      </c>
      <c r="BF973" s="2" t="n">
        <v>-7.361351415915673e-19</v>
      </c>
      <c r="BG973" s="2" t="n">
        <v>-3.857643824445099e-19</v>
      </c>
    </row>
    <row r="974">
      <c r="A974" s="2" t="n">
        <v>97.30000000000001</v>
      </c>
      <c r="B974" t="inlineStr">
        <is>
          <t>把持</t>
        </is>
      </c>
      <c r="C974" t="inlineStr"/>
      <c r="D974" t="inlineStr">
        <is>
          <t>CLOSING_GRIPPERS</t>
        </is>
      </c>
      <c r="E974" t="inlineStr">
        <is>
          <t>いいえ</t>
        </is>
      </c>
      <c r="F974" t="inlineStr">
        <is>
          <t>GRASP_CHECK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9.729389466253464e-06</v>
      </c>
      <c r="L974" s="2" t="n">
        <v>0.001768244595458743</v>
      </c>
      <c r="M974" s="2" t="n">
        <v>-0.2246224962357504</v>
      </c>
      <c r="N974" s="2" t="n">
        <v>0.2246294562135387</v>
      </c>
      <c r="O974" s="2" t="n">
        <v>9.729389466253464e-06</v>
      </c>
      <c r="U974" s="2" t="n">
        <v>4.26177998414529e-06</v>
      </c>
      <c r="V974" s="2" t="n">
        <v>0.001757709001476228</v>
      </c>
      <c r="W974" s="2" t="n">
        <v>-0.2246224962354554</v>
      </c>
      <c r="X974" s="2" t="n">
        <v>0.2246293733556318</v>
      </c>
      <c r="Y974" s="2" t="n">
        <v>4.26177998414529e-06</v>
      </c>
      <c r="AE974" s="2" t="n">
        <v>9.729399898780366e-06</v>
      </c>
      <c r="AF974" s="2" t="n">
        <v>0.001768247616527579</v>
      </c>
      <c r="AG974" s="2" t="n">
        <v>-0.224622496212003</v>
      </c>
      <c r="AH974" s="2" t="n">
        <v>0.2246294562135739</v>
      </c>
      <c r="AI974" s="2" t="n">
        <v>9.729399898780366e-06</v>
      </c>
      <c r="AO974" s="2" t="n">
        <v>4.261778265628532e-06</v>
      </c>
      <c r="AP974" s="2" t="n">
        <v>0.001757712034756361</v>
      </c>
      <c r="AQ974" s="2" t="n">
        <v>-0.2246224962117081</v>
      </c>
      <c r="AR974" s="2" t="n">
        <v>0.2246293733556204</v>
      </c>
      <c r="AS974" s="2" t="n">
        <v>4.261778265628532e-06</v>
      </c>
      <c r="AY974" s="2" t="n">
        <v>8.25424642928939e-05</v>
      </c>
      <c r="AZ974" s="2" t="n">
        <v>3.655117954592333e-05</v>
      </c>
      <c r="BA974" s="2" t="n">
        <v>8.254256811387552e-05</v>
      </c>
      <c r="BB974" s="2" t="n">
        <v>3.655117811879507e-05</v>
      </c>
      <c r="BC974" s="2" t="n">
        <v>-4.830429519283589e-22</v>
      </c>
      <c r="BD974" s="2" t="n">
        <v>-1.221904969689539e-20</v>
      </c>
      <c r="BE974" s="2" t="n">
        <v>1.866242680912219e-17</v>
      </c>
      <c r="BF974" s="2" t="n">
        <v>-7.361351415915673e-19</v>
      </c>
      <c r="BG974" s="2" t="n">
        <v>-3.857643824445099e-19</v>
      </c>
    </row>
    <row r="975">
      <c r="A975" s="2" t="n">
        <v>97.40000000000001</v>
      </c>
      <c r="B975" t="inlineStr">
        <is>
          <t>把持</t>
        </is>
      </c>
      <c r="C975" t="inlineStr"/>
      <c r="D975" t="inlineStr">
        <is>
          <t>CLOSING_GRIPPERS</t>
        </is>
      </c>
      <c r="E975" t="inlineStr">
        <is>
          <t>いいえ</t>
        </is>
      </c>
      <c r="F975" t="inlineStr">
        <is>
          <t>GRASP_CHECK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0.0001367551158845364</v>
      </c>
      <c r="L975" s="2" t="n">
        <v>0.001894209826498759</v>
      </c>
      <c r="M975" s="2" t="n">
        <v>-0.2246224962435624</v>
      </c>
      <c r="N975" s="2" t="n">
        <v>0.2246305245319917</v>
      </c>
      <c r="O975" s="2" t="n">
        <v>0.0001367551158845364</v>
      </c>
      <c r="U975" s="2" t="n">
        <v>5.982631177352366e-05</v>
      </c>
      <c r="V975" s="2" t="n">
        <v>0.001746594978463281</v>
      </c>
      <c r="W975" s="2" t="n">
        <v>-0.2246224962394227</v>
      </c>
      <c r="X975" s="2" t="n">
        <v>0.2246292945945293</v>
      </c>
      <c r="Y975" s="2" t="n">
        <v>5.982631177352366e-05</v>
      </c>
      <c r="AE975" s="2" t="n">
        <v>0.0001367552844189751</v>
      </c>
      <c r="AF975" s="2" t="n">
        <v>0.001894212688112167</v>
      </c>
      <c r="AG975" s="2" t="n">
        <v>-0.224622496219815</v>
      </c>
      <c r="AH975" s="2" t="n">
        <v>0.2246305245324785</v>
      </c>
      <c r="AI975" s="2" t="n">
        <v>0.0001367552844189751</v>
      </c>
      <c r="AO975" s="2" t="n">
        <v>5.982631005682942e-05</v>
      </c>
      <c r="AP975" s="2" t="n">
        <v>0.001746598011796812</v>
      </c>
      <c r="AQ975" s="2" t="n">
        <v>-0.2246224962156755</v>
      </c>
      <c r="AR975" s="2" t="n">
        <v>0.224629294594368</v>
      </c>
      <c r="AS975" s="2" t="n">
        <v>5.982631005682942e-05</v>
      </c>
      <c r="AY975" s="2" t="n">
        <v>8.796372945205815e-05</v>
      </c>
      <c r="AZ975" s="2" t="n">
        <v>3.887869276868336e-05</v>
      </c>
      <c r="BA975" s="2" t="n">
        <v>8.796383974438548e-05</v>
      </c>
      <c r="BB975" s="2" t="n">
        <v>3.887869131259851e-05</v>
      </c>
      <c r="BC975" s="2" t="n">
        <v>-4.830429519283589e-22</v>
      </c>
      <c r="BD975" s="2" t="n">
        <v>-1.221904969689539e-20</v>
      </c>
      <c r="BE975" s="2" t="n">
        <v>1.866242680912219e-17</v>
      </c>
      <c r="BF975" s="2" t="n">
        <v>-7.361351415915673e-19</v>
      </c>
      <c r="BG975" s="2" t="n">
        <v>-3.857643824445099e-19</v>
      </c>
    </row>
    <row r="976">
      <c r="A976" s="2" t="n">
        <v>97.5</v>
      </c>
      <c r="B976" t="inlineStr">
        <is>
          <t>把持</t>
        </is>
      </c>
      <c r="C976" t="inlineStr"/>
      <c r="D976" t="inlineStr">
        <is>
          <t>CLOSING_GRIPPERS</t>
        </is>
      </c>
      <c r="E976" t="inlineStr">
        <is>
          <t>いいえ</t>
        </is>
      </c>
      <c r="F976" t="inlineStr">
        <is>
          <t>GRASP_CHECK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9.821380118835616e-06</v>
      </c>
      <c r="L976" s="2" t="n">
        <v>0.001768297353854929</v>
      </c>
      <c r="M976" s="2" t="n">
        <v>-0.2246224962356692</v>
      </c>
      <c r="N976" s="2" t="n">
        <v>0.224629456632772</v>
      </c>
      <c r="O976" s="2" t="n">
        <v>9.821380118835616e-06</v>
      </c>
      <c r="U976" s="2" t="n">
        <v>4.293588602189382e-06</v>
      </c>
      <c r="V976" s="2" t="n">
        <v>0.001757702638339132</v>
      </c>
      <c r="W976" s="2" t="n">
        <v>-0.2246224962353721</v>
      </c>
      <c r="X976" s="2" t="n">
        <v>0.2246293733063632</v>
      </c>
      <c r="Y976" s="2" t="n">
        <v>4.293588602189382e-06</v>
      </c>
      <c r="AE976" s="2" t="n">
        <v>9.821395989855206e-06</v>
      </c>
      <c r="AF976" s="2" t="n">
        <v>0.001768300381260004</v>
      </c>
      <c r="AG976" s="2" t="n">
        <v>-0.2246224962242642</v>
      </c>
      <c r="AH976" s="2" t="n">
        <v>0.2246294566452</v>
      </c>
      <c r="AI976" s="2" t="n">
        <v>9.821395989855206e-06</v>
      </c>
      <c r="AO976" s="2" t="n">
        <v>4.293592254737391e-06</v>
      </c>
      <c r="AP976" s="2" t="n">
        <v>0.001757705678082977</v>
      </c>
      <c r="AQ976" s="2" t="n">
        <v>-0.2246224962252424</v>
      </c>
      <c r="AR976" s="2" t="n">
        <v>0.2246293733200196</v>
      </c>
      <c r="AS976" s="2" t="n">
        <v>4.293592254737391e-06</v>
      </c>
      <c r="AY976" s="2" t="n">
        <v>8.014949451873591e-05</v>
      </c>
      <c r="AZ976" s="2" t="n">
        <v>3.542018235203397e-05</v>
      </c>
      <c r="BA976" s="2" t="n">
        <v>8.014959536893245e-05</v>
      </c>
      <c r="BB976" s="2" t="n">
        <v>3.54201814068124e-05</v>
      </c>
      <c r="BC976" s="2" t="n">
        <v>-4.830429519283589e-22</v>
      </c>
      <c r="BD976" s="2" t="n">
        <v>-1.221904969689539e-20</v>
      </c>
      <c r="BE976" s="2" t="n">
        <v>1.866242680912219e-17</v>
      </c>
      <c r="BF976" s="2" t="n">
        <v>-7.361351415915673e-19</v>
      </c>
      <c r="BG976" s="2" t="n">
        <v>-3.857643824445099e-19</v>
      </c>
    </row>
    <row r="977">
      <c r="A977" s="2" t="n">
        <v>97.60000000000001</v>
      </c>
      <c r="B977" t="inlineStr">
        <is>
          <t>把持</t>
        </is>
      </c>
      <c r="C977" t="inlineStr"/>
      <c r="D977" t="inlineStr">
        <is>
          <t>CLOSING_GRIPPERS</t>
        </is>
      </c>
      <c r="E977" t="inlineStr">
        <is>
          <t>いいえ</t>
        </is>
      </c>
      <c r="F977" t="inlineStr">
        <is>
          <t>GRASP_CHECK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0.0001370240039346142</v>
      </c>
      <c r="L977" s="2" t="n">
        <v>0.00189393704784751</v>
      </c>
      <c r="M977" s="2" t="n">
        <v>-0.2246224962434675</v>
      </c>
      <c r="N977" s="2" t="n">
        <v>0.2246305223957008</v>
      </c>
      <c r="O977" s="2" t="n">
        <v>0.0001370240039346142</v>
      </c>
      <c r="U977" s="2" t="n">
        <v>5.982601805442444e-05</v>
      </c>
      <c r="V977" s="2" t="n">
        <v>0.00174659507811205</v>
      </c>
      <c r="W977" s="2" t="n">
        <v>-0.2246224962393273</v>
      </c>
      <c r="X977" s="2" t="n">
        <v>0.2246292945951305</v>
      </c>
      <c r="Y977" s="2" t="n">
        <v>5.982601805442444e-05</v>
      </c>
      <c r="AE977" s="2" t="n">
        <v>0.0001370241721129937</v>
      </c>
      <c r="AF977" s="2" t="n">
        <v>0.001893939909111834</v>
      </c>
      <c r="AG977" s="2" t="n">
        <v>-0.2246224962197196</v>
      </c>
      <c r="AH977" s="2" t="n">
        <v>0.2246305223961807</v>
      </c>
      <c r="AI977" s="2" t="n">
        <v>0.0001370241721129937</v>
      </c>
      <c r="AO977" s="2" t="n">
        <v>5.982601636925224e-05</v>
      </c>
      <c r="AP977" s="2" t="n">
        <v>0.001746598111422856</v>
      </c>
      <c r="AQ977" s="2" t="n">
        <v>-0.2246224962155795</v>
      </c>
      <c r="AR977" s="2" t="n">
        <v>0.2246292945949684</v>
      </c>
      <c r="AS977" s="2" t="n">
        <v>5.982601636925224e-05</v>
      </c>
      <c r="AY977" s="2" t="n">
        <v>8.583694546032374e-05</v>
      </c>
      <c r="AZ977" s="2" t="n">
        <v>3.786076592227302e-05</v>
      </c>
      <c r="BA977" s="2" t="n">
        <v>8.583705304333859e-05</v>
      </c>
      <c r="BB977" s="2" t="n">
        <v>3.786076490305639e-05</v>
      </c>
      <c r="BC977" s="2" t="n">
        <v>-4.830429519283589e-22</v>
      </c>
      <c r="BD977" s="2" t="n">
        <v>-1.221904969689539e-20</v>
      </c>
      <c r="BE977" s="2" t="n">
        <v>1.866242680912219e-17</v>
      </c>
      <c r="BF977" s="2" t="n">
        <v>-7.361351415915673e-19</v>
      </c>
      <c r="BG977" s="2" t="n">
        <v>-3.857643824445099e-19</v>
      </c>
    </row>
    <row r="978">
      <c r="A978" s="2" t="n">
        <v>97.7</v>
      </c>
      <c r="B978" t="inlineStr">
        <is>
          <t>把持</t>
        </is>
      </c>
      <c r="C978" t="inlineStr"/>
      <c r="D978" t="inlineStr">
        <is>
          <t>CLOSING_GRIPPERS</t>
        </is>
      </c>
      <c r="E978" t="inlineStr">
        <is>
          <t>いいえ</t>
        </is>
      </c>
      <c r="F978" t="inlineStr">
        <is>
          <t>GRASP_CHECK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0.0001362569827104362</v>
      </c>
      <c r="L978" s="2" t="n">
        <v>0.001892683757798805</v>
      </c>
      <c r="M978" s="2" t="n">
        <v>-0.2246224962433534</v>
      </c>
      <c r="N978" s="2" t="n">
        <v>0.2246305113655928</v>
      </c>
      <c r="O978" s="2" t="n">
        <v>0.0001362569827104362</v>
      </c>
      <c r="U978" s="2" t="n">
        <v>5.93828877053444e-05</v>
      </c>
      <c r="V978" s="2" t="n">
        <v>0.001746683585213544</v>
      </c>
      <c r="W978" s="2" t="n">
        <v>-0.2246224962392433</v>
      </c>
      <c r="X978" s="2" t="n">
        <v>0.2246292951656641</v>
      </c>
      <c r="Y978" s="2" t="n">
        <v>5.93828877053444e-05</v>
      </c>
      <c r="AE978" s="2" t="n">
        <v>0.0001362571493391039</v>
      </c>
      <c r="AF978" s="2" t="n">
        <v>0.00189268662004488</v>
      </c>
      <c r="AG978" s="2" t="n">
        <v>-0.2246224962196054</v>
      </c>
      <c r="AH978" s="2" t="n">
        <v>0.2246305113660633</v>
      </c>
      <c r="AI978" s="2" t="n">
        <v>0.0001362571493391039</v>
      </c>
      <c r="AO978" s="2" t="n">
        <v>5.938288604415965e-05</v>
      </c>
      <c r="AP978" s="2" t="n">
        <v>0.001746686618506258</v>
      </c>
      <c r="AQ978" s="2" t="n">
        <v>-0.2246224962154953</v>
      </c>
      <c r="AR978" s="2" t="n">
        <v>0.224629295165503</v>
      </c>
      <c r="AS978" s="2" t="n">
        <v>5.938288604415965e-05</v>
      </c>
      <c r="AY978" s="2" t="n">
        <v>9.087894918533498e-05</v>
      </c>
      <c r="AZ978" s="2" t="n">
        <v>4.001297810058016e-05</v>
      </c>
      <c r="BA978" s="2" t="n">
        <v>9.087906267291512e-05</v>
      </c>
      <c r="BB978" s="2" t="n">
        <v>4.001297701716671e-05</v>
      </c>
      <c r="BC978" s="2" t="n">
        <v>-4.830429519283589e-22</v>
      </c>
      <c r="BD978" s="2" t="n">
        <v>-1.221904969689539e-20</v>
      </c>
      <c r="BE978" s="2" t="n">
        <v>1.866242680912219e-17</v>
      </c>
      <c r="BF978" s="2" t="n">
        <v>-7.361351415915673e-19</v>
      </c>
      <c r="BG978" s="2" t="n">
        <v>-3.857643824445099e-19</v>
      </c>
    </row>
    <row r="979">
      <c r="A979" s="2" t="n">
        <v>97.80000000000001</v>
      </c>
      <c r="B979" t="inlineStr">
        <is>
          <t>把持</t>
        </is>
      </c>
      <c r="C979" t="inlineStr"/>
      <c r="D979" t="inlineStr">
        <is>
          <t>CLOSING_GRIPPERS</t>
        </is>
      </c>
      <c r="E979" t="inlineStr">
        <is>
          <t>いいえ</t>
        </is>
      </c>
      <c r="F979" t="inlineStr">
        <is>
          <t>GRASP_CHECK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9.785537174808867e-06</v>
      </c>
      <c r="L979" s="2" t="n">
        <v>0.001768187866123264</v>
      </c>
      <c r="M979" s="2" t="n">
        <v>-0.2246224962567591</v>
      </c>
      <c r="N979" s="2" t="n">
        <v>0.2246294557904292</v>
      </c>
      <c r="O979" s="2" t="n">
        <v>9.785537174808867e-06</v>
      </c>
      <c r="U979" s="2" t="n">
        <v>4.261767714221696e-06</v>
      </c>
      <c r="V979" s="2" t="n">
        <v>0.001757709040005187</v>
      </c>
      <c r="W979" s="2" t="n">
        <v>-0.2246224962537448</v>
      </c>
      <c r="X979" s="2" t="n">
        <v>0.2246293733742218</v>
      </c>
      <c r="Y979" s="2" t="n">
        <v>4.261767714221696e-06</v>
      </c>
      <c r="AE979" s="2" t="n">
        <v>9.785559007541866e-06</v>
      </c>
      <c r="AF979" s="2" t="n">
        <v>0.001768190875866159</v>
      </c>
      <c r="AG979" s="2" t="n">
        <v>-0.2246224962117912</v>
      </c>
      <c r="AH979" s="2" t="n">
        <v>0.2246294557691551</v>
      </c>
      <c r="AI979" s="2" t="n">
        <v>9.785559007541866e-06</v>
      </c>
      <c r="AO979" s="2" t="n">
        <v>4.261777468047757e-06</v>
      </c>
      <c r="AP979" s="2" t="n">
        <v>0.001757712062054702</v>
      </c>
      <c r="AQ979" s="2" t="n">
        <v>-0.2246224962114961</v>
      </c>
      <c r="AR979" s="2" t="n">
        <v>0.224629373355622</v>
      </c>
      <c r="AS979" s="2" t="n">
        <v>4.261777468047757e-06</v>
      </c>
      <c r="AY979" s="2" t="n">
        <v>8.276960798428236e-05</v>
      </c>
      <c r="AZ979" s="2" t="n">
        <v>3.643785706194431e-05</v>
      </c>
      <c r="BA979" s="2" t="n">
        <v>8.27697123063778e-05</v>
      </c>
      <c r="BB979" s="2" t="n">
        <v>3.643785706225482e-05</v>
      </c>
      <c r="BC979" s="2" t="n">
        <v>-4.830429519283589e-22</v>
      </c>
      <c r="BD979" s="2" t="n">
        <v>-1.221904969689539e-20</v>
      </c>
      <c r="BE979" s="2" t="n">
        <v>1.866242680912219e-17</v>
      </c>
      <c r="BF979" s="2" t="n">
        <v>-7.361351415915673e-19</v>
      </c>
      <c r="BG979" s="2" t="n">
        <v>-3.857643824445099e-19</v>
      </c>
    </row>
    <row r="980">
      <c r="A980" s="2" t="n">
        <v>97.90000000000001</v>
      </c>
      <c r="B980" t="inlineStr">
        <is>
          <t>把持</t>
        </is>
      </c>
      <c r="C980" t="inlineStr"/>
      <c r="D980" t="inlineStr">
        <is>
          <t>CLOSING_GRIPPERS</t>
        </is>
      </c>
      <c r="E980" t="inlineStr">
        <is>
          <t>いいえ</t>
        </is>
      </c>
      <c r="F980" t="inlineStr">
        <is>
          <t>GRASP_CHECK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0.0001375419525554637</v>
      </c>
      <c r="L980" s="2" t="n">
        <v>0.001893411949415653</v>
      </c>
      <c r="M980" s="2" t="n">
        <v>-0.2246224962433205</v>
      </c>
      <c r="N980" s="2" t="n">
        <v>0.2246305182854267</v>
      </c>
      <c r="O980" s="2" t="n">
        <v>0.0001375419525554637</v>
      </c>
      <c r="U980" s="2" t="n">
        <v>5.98261949720977e-05</v>
      </c>
      <c r="V980" s="2" t="n">
        <v>0.001746595116914115</v>
      </c>
      <c r="W980" s="2" t="n">
        <v>-0.2246224962391792</v>
      </c>
      <c r="X980" s="2" t="n">
        <v>0.2246292945953313</v>
      </c>
      <c r="Y980" s="2" t="n">
        <v>5.98261949720977e-05</v>
      </c>
      <c r="AE980" s="2" t="n">
        <v>0.0001375421201055948</v>
      </c>
      <c r="AF980" s="2" t="n">
        <v>0.001893414810058588</v>
      </c>
      <c r="AG980" s="2" t="n">
        <v>-0.2246224962195713</v>
      </c>
      <c r="AH980" s="2" t="n">
        <v>0.2246305182858934</v>
      </c>
      <c r="AI980" s="2" t="n">
        <v>0.0001375421201055948</v>
      </c>
      <c r="AO980" s="2" t="n">
        <v>5.982619331932961e-05</v>
      </c>
      <c r="AP980" s="2" t="n">
        <v>0.001746598150200366</v>
      </c>
      <c r="AQ980" s="2" t="n">
        <v>-0.2246224962154301</v>
      </c>
      <c r="AR980" s="2" t="n">
        <v>0.2246292945951676</v>
      </c>
      <c r="AS980" s="2" t="n">
        <v>5.982619331932961e-05</v>
      </c>
      <c r="AY980" s="2" t="n">
        <v>8.82468424414005e-05</v>
      </c>
      <c r="AZ980" s="2" t="n">
        <v>3.877669085295966e-05</v>
      </c>
      <c r="BA980" s="2" t="n">
        <v>8.824695308629949e-05</v>
      </c>
      <c r="BB980" s="2" t="n">
        <v>3.877669068796229e-05</v>
      </c>
      <c r="BC980" s="2" t="n">
        <v>-4.830429519283589e-22</v>
      </c>
      <c r="BD980" s="2" t="n">
        <v>-1.221904969689539e-20</v>
      </c>
      <c r="BE980" s="2" t="n">
        <v>1.866242680912219e-17</v>
      </c>
      <c r="BF980" s="2" t="n">
        <v>-7.361351415915673e-19</v>
      </c>
      <c r="BG980" s="2" t="n">
        <v>-3.857643824445099e-19</v>
      </c>
    </row>
    <row r="981">
      <c r="A981" s="2" t="n">
        <v>98</v>
      </c>
      <c r="B981" t="inlineStr">
        <is>
          <t>把持</t>
        </is>
      </c>
      <c r="C981" t="inlineStr"/>
      <c r="D981" t="inlineStr">
        <is>
          <t>CLOSING_GRIPPERS</t>
        </is>
      </c>
      <c r="E981" t="inlineStr">
        <is>
          <t>いいえ</t>
        </is>
      </c>
      <c r="F981" t="inlineStr">
        <is>
          <t>GRASP_CHECK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9.877844588540719e-06</v>
      </c>
      <c r="L981" s="2" t="n">
        <v>0.001768240077196204</v>
      </c>
      <c r="M981" s="2" t="n">
        <v>-0.2246224962354589</v>
      </c>
      <c r="N981" s="2" t="n">
        <v>0.2246294561841594</v>
      </c>
      <c r="O981" s="2" t="n">
        <v>9.877844588540719e-06</v>
      </c>
      <c r="U981" s="2" t="n">
        <v>4.293587772531378e-06</v>
      </c>
      <c r="V981" s="2" t="n">
        <v>0.001757702665647095</v>
      </c>
      <c r="W981" s="2" t="n">
        <v>-0.2246224962351614</v>
      </c>
      <c r="X981" s="2" t="n">
        <v>0.2246293733063662</v>
      </c>
      <c r="Y981" s="2" t="n">
        <v>4.293587772531378e-06</v>
      </c>
      <c r="AE981" s="2" t="n">
        <v>9.877855011345228e-06</v>
      </c>
      <c r="AF981" s="2" t="n">
        <v>0.001768243098076232</v>
      </c>
      <c r="AG981" s="2" t="n">
        <v>-0.2246224962117091</v>
      </c>
      <c r="AH981" s="2" t="n">
        <v>0.2246294561841906</v>
      </c>
      <c r="AI981" s="2" t="n">
        <v>9.877855011345228e-06</v>
      </c>
      <c r="AO981" s="2" t="n">
        <v>4.293586051879113e-06</v>
      </c>
      <c r="AP981" s="2" t="n">
        <v>0.001757705698928424</v>
      </c>
      <c r="AQ981" s="2" t="n">
        <v>-0.2246224962114118</v>
      </c>
      <c r="AR981" s="2" t="n">
        <v>0.2246293733063525</v>
      </c>
      <c r="AS981" s="2" t="n">
        <v>4.293586051879113e-06</v>
      </c>
      <c r="AY981" s="2" t="n">
        <v>8.040994265611453e-05</v>
      </c>
      <c r="AZ981" s="2" t="n">
        <v>3.532838054491683e-05</v>
      </c>
      <c r="BA981" s="2" t="n">
        <v>8.041004327880407e-05</v>
      </c>
      <c r="BB981" s="2" t="n">
        <v>3.532838022435397e-05</v>
      </c>
      <c r="BC981" s="2" t="n">
        <v>-4.830429519283589e-22</v>
      </c>
      <c r="BD981" s="2" t="n">
        <v>-1.221904969689539e-20</v>
      </c>
      <c r="BE981" s="2" t="n">
        <v>1.866242680912219e-17</v>
      </c>
      <c r="BF981" s="2" t="n">
        <v>-7.361351415915673e-19</v>
      </c>
      <c r="BG981" s="2" t="n">
        <v>-3.857643824445099e-19</v>
      </c>
    </row>
    <row r="982">
      <c r="A982" s="2" t="n">
        <v>98.10000000000001</v>
      </c>
      <c r="B982" t="inlineStr">
        <is>
          <t>把持</t>
        </is>
      </c>
      <c r="C982" t="inlineStr"/>
      <c r="D982" t="inlineStr">
        <is>
          <t>CLOSING_GRIPPERS</t>
        </is>
      </c>
      <c r="E982" t="inlineStr">
        <is>
          <t>いいえ</t>
        </is>
      </c>
      <c r="F982" t="inlineStr">
        <is>
          <t>GRASP_CHECK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0.0001378092490461476</v>
      </c>
      <c r="L982" s="2" t="n">
        <v>0.001893137611068124</v>
      </c>
      <c r="M982" s="2" t="n">
        <v>-0.224622496243223</v>
      </c>
      <c r="N982" s="2" t="n">
        <v>0.2246305161369228</v>
      </c>
      <c r="O982" s="2" t="n">
        <v>0.0001378092490461476</v>
      </c>
      <c r="U982" s="2" t="n">
        <v>5.982590106409389e-05</v>
      </c>
      <c r="V982" s="2" t="n">
        <v>0.001746595216306933</v>
      </c>
      <c r="W982" s="2" t="n">
        <v>-0.2246224962390813</v>
      </c>
      <c r="X982" s="2" t="n">
        <v>0.2246292945959279</v>
      </c>
      <c r="Y982" s="2" t="n">
        <v>5.982590106409389e-05</v>
      </c>
      <c r="AE982" s="2" t="n">
        <v>0.0001378094162336234</v>
      </c>
      <c r="AF982" s="2" t="n">
        <v>0.00189314047135643</v>
      </c>
      <c r="AG982" s="2" t="n">
        <v>-0.2246224962194763</v>
      </c>
      <c r="AH982" s="2" t="n">
        <v>0.2246305161373854</v>
      </c>
      <c r="AI982" s="2" t="n">
        <v>0.0001378094162336234</v>
      </c>
      <c r="AO982" s="2" t="n">
        <v>5.982589939160324e-05</v>
      </c>
      <c r="AP982" s="2" t="n">
        <v>0.001746598249606173</v>
      </c>
      <c r="AQ982" s="2" t="n">
        <v>-0.2246224962153345</v>
      </c>
      <c r="AR982" s="2" t="n">
        <v>0.2246292945957667</v>
      </c>
      <c r="AS982" s="2" t="n">
        <v>5.982589939160324e-05</v>
      </c>
      <c r="AY982" s="2" t="n">
        <v>8.614987329511784e-05</v>
      </c>
      <c r="AZ982" s="2" t="n">
        <v>3.777813259683454e-05</v>
      </c>
      <c r="BA982" s="2" t="n">
        <v>8.6149980574286e-05</v>
      </c>
      <c r="BB982" s="2" t="n">
        <v>3.77781321410789e-05</v>
      </c>
      <c r="BC982" s="2" t="n">
        <v>-4.830429519283589e-22</v>
      </c>
      <c r="BD982" s="2" t="n">
        <v>-1.221904969689539e-20</v>
      </c>
      <c r="BE982" s="2" t="n">
        <v>1.866242680912219e-17</v>
      </c>
      <c r="BF982" s="2" t="n">
        <v>-7.361351415915673e-19</v>
      </c>
      <c r="BG982" s="2" t="n">
        <v>-3.857643824445099e-19</v>
      </c>
    </row>
    <row r="983">
      <c r="A983" s="2" t="n">
        <v>98.2</v>
      </c>
      <c r="B983" t="inlineStr">
        <is>
          <t>把持</t>
        </is>
      </c>
      <c r="C983" t="inlineStr"/>
      <c r="D983" t="inlineStr">
        <is>
          <t>CLOSING_GRIPPERS</t>
        </is>
      </c>
      <c r="E983" t="inlineStr">
        <is>
          <t>いいえ</t>
        </is>
      </c>
      <c r="F983" t="inlineStr">
        <is>
          <t>GRASP_CHECK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0.0001370349435825823</v>
      </c>
      <c r="L983" s="2" t="n">
        <v>0.001891888799745258</v>
      </c>
      <c r="M983" s="2" t="n">
        <v>-0.2246224962340383</v>
      </c>
      <c r="N983" s="2" t="n">
        <v>0.2246305051328001</v>
      </c>
      <c r="O983" s="2" t="n">
        <v>0.0001370349435825823</v>
      </c>
      <c r="U983" s="2" t="n">
        <v>5.938276627037764e-05</v>
      </c>
      <c r="V983" s="2" t="n">
        <v>0.001746683716693248</v>
      </c>
      <c r="W983" s="2" t="n">
        <v>-0.2246224962285193</v>
      </c>
      <c r="X983" s="2" t="n">
        <v>0.2246292951559308</v>
      </c>
      <c r="Y983" s="2" t="n">
        <v>5.938276627037764e-05</v>
      </c>
      <c r="AE983" s="2" t="n">
        <v>0.0001370351151536505</v>
      </c>
      <c r="AF983" s="2" t="n">
        <v>0.001891891665851203</v>
      </c>
      <c r="AG983" s="2" t="n">
        <v>-0.2246224962193625</v>
      </c>
      <c r="AH983" s="2" t="n">
        <v>0.2246305051423685</v>
      </c>
      <c r="AI983" s="2" t="n">
        <v>0.0001370351151536505</v>
      </c>
      <c r="AO983" s="2" t="n">
        <v>5.938277053727366e-05</v>
      </c>
      <c r="AP983" s="2" t="n">
        <v>0.00174668675487187</v>
      </c>
      <c r="AQ983" s="2" t="n">
        <v>-0.224622496215251</v>
      </c>
      <c r="AR983" s="2" t="n">
        <v>0.2246292951662884</v>
      </c>
      <c r="AS983" s="2" t="n">
        <v>5.938277053727366e-05</v>
      </c>
      <c r="AY983" s="2" t="n">
        <v>9.12383803238643e-05</v>
      </c>
      <c r="AZ983" s="2" t="n">
        <v>3.993859596418885e-05</v>
      </c>
      <c r="BA983" s="2" t="n">
        <v>9.123849403222246e-05</v>
      </c>
      <c r="BB983" s="2" t="n">
        <v>3.993859598069838e-05</v>
      </c>
      <c r="BC983" s="2" t="n">
        <v>-4.830429519283589e-22</v>
      </c>
      <c r="BD983" s="2" t="n">
        <v>-1.221904969689539e-20</v>
      </c>
      <c r="BE983" s="2" t="n">
        <v>1.866242680912219e-17</v>
      </c>
      <c r="BF983" s="2" t="n">
        <v>-7.361351415915673e-19</v>
      </c>
      <c r="BG983" s="2" t="n">
        <v>-3.857643824445099e-19</v>
      </c>
    </row>
    <row r="984">
      <c r="A984" s="2" t="n">
        <v>98.30000000000001</v>
      </c>
      <c r="B984" t="inlineStr">
        <is>
          <t>把持</t>
        </is>
      </c>
      <c r="C984" t="inlineStr"/>
      <c r="D984" t="inlineStr">
        <is>
          <t>CLOSING_GRIPPERS</t>
        </is>
      </c>
      <c r="E984" t="inlineStr">
        <is>
          <t>いいえ</t>
        </is>
      </c>
      <c r="F984" t="inlineStr">
        <is>
          <t>GRASP_CHECK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9.841376611328062e-06</v>
      </c>
      <c r="L984" s="2" t="n">
        <v>0.001768130788536965</v>
      </c>
      <c r="M984" s="2" t="n">
        <v>-0.2246224962353245</v>
      </c>
      <c r="N984" s="2" t="n">
        <v>0.2246294553221515</v>
      </c>
      <c r="O984" s="2" t="n">
        <v>9.841376611328062e-06</v>
      </c>
      <c r="U984" s="2" t="n">
        <v>4.261778372844134e-06</v>
      </c>
      <c r="V984" s="2" t="n">
        <v>0.001757709056085277</v>
      </c>
      <c r="W984" s="2" t="n">
        <v>-0.2246224962350292</v>
      </c>
      <c r="X984" s="2" t="n">
        <v>0.2246293733556329</v>
      </c>
      <c r="Y984" s="2" t="n">
        <v>4.261778372844134e-06</v>
      </c>
      <c r="AE984" s="2" t="n">
        <v>9.841386899276022e-06</v>
      </c>
      <c r="AF984" s="2" t="n">
        <v>0.001768133809462856</v>
      </c>
      <c r="AG984" s="2" t="n">
        <v>-0.2246224962115786</v>
      </c>
      <c r="AH984" s="2" t="n">
        <v>0.2246294553221854</v>
      </c>
      <c r="AI984" s="2" t="n">
        <v>9.841386899276022e-06</v>
      </c>
      <c r="AO984" s="2" t="n">
        <v>4.261776661385058e-06</v>
      </c>
      <c r="AP984" s="2" t="n">
        <v>0.001757712089363922</v>
      </c>
      <c r="AQ984" s="2" t="n">
        <v>-0.2246224962112835</v>
      </c>
      <c r="AR984" s="2" t="n">
        <v>0.224629373355623</v>
      </c>
      <c r="AS984" s="2" t="n">
        <v>4.261776661385058e-06</v>
      </c>
      <c r="AY984" s="2" t="n">
        <v>8.309867995261068e-05</v>
      </c>
      <c r="AZ984" s="2" t="n">
        <v>3.637091420505438e-05</v>
      </c>
      <c r="BA984" s="2" t="n">
        <v>8.309878331892782e-05</v>
      </c>
      <c r="BB984" s="2" t="n">
        <v>3.637091404876705e-05</v>
      </c>
      <c r="BC984" s="2" t="n">
        <v>-4.830429519283589e-22</v>
      </c>
      <c r="BD984" s="2" t="n">
        <v>-1.221904969689539e-20</v>
      </c>
      <c r="BE984" s="2" t="n">
        <v>1.866242680912219e-17</v>
      </c>
      <c r="BF984" s="2" t="n">
        <v>-7.361351415915673e-19</v>
      </c>
      <c r="BG984" s="2" t="n">
        <v>-3.857643824445099e-19</v>
      </c>
    </row>
    <row r="985">
      <c r="A985" s="2" t="n">
        <v>98.40000000000001</v>
      </c>
      <c r="B985" t="inlineStr">
        <is>
          <t>把持</t>
        </is>
      </c>
      <c r="C985" t="inlineStr"/>
      <c r="D985" t="inlineStr">
        <is>
          <t>CLOSING_GRIPPERS</t>
        </is>
      </c>
      <c r="E985" t="inlineStr">
        <is>
          <t>いいえ</t>
        </is>
      </c>
      <c r="F985" t="inlineStr">
        <is>
          <t>GRASP_CHECK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0.0001383241339726884</v>
      </c>
      <c r="L985" s="2" t="n">
        <v>0.001892609508237361</v>
      </c>
      <c r="M985" s="2" t="n">
        <v>-0.2246224962430783</v>
      </c>
      <c r="N985" s="2" t="n">
        <v>0.2246305120031303</v>
      </c>
      <c r="O985" s="2" t="n">
        <v>0.0001383241339726884</v>
      </c>
      <c r="U985" s="2" t="n">
        <v>5.982607760187719e-05</v>
      </c>
      <c r="V985" s="2" t="n">
        <v>0.001746595254667086</v>
      </c>
      <c r="W985" s="2" t="n">
        <v>-0.2246224962389356</v>
      </c>
      <c r="X985" s="2" t="n">
        <v>0.2246292945961275</v>
      </c>
      <c r="Y985" s="2" t="n">
        <v>5.982607760187719e-05</v>
      </c>
      <c r="AE985" s="2" t="n">
        <v>0.0001383243004992457</v>
      </c>
      <c r="AF985" s="2" t="n">
        <v>0.001892612367880908</v>
      </c>
      <c r="AG985" s="2" t="n">
        <v>-0.2246224962193294</v>
      </c>
      <c r="AH985" s="2" t="n">
        <v>0.2246305120035785</v>
      </c>
      <c r="AI985" s="2" t="n">
        <v>0.0001383243004992457</v>
      </c>
      <c r="AO985" s="2" t="n">
        <v>5.982607591658374e-05</v>
      </c>
      <c r="AP985" s="2" t="n">
        <v>0.001746598287976641</v>
      </c>
      <c r="AQ985" s="2" t="n">
        <v>-0.2246224962151867</v>
      </c>
      <c r="AR985" s="2" t="n">
        <v>0.2246292945959643</v>
      </c>
      <c r="AS985" s="2" t="n">
        <v>5.982607591658374e-05</v>
      </c>
      <c r="AY985" s="2" t="n">
        <v>8.862122535461845e-05</v>
      </c>
      <c r="AZ985" s="2" t="n">
        <v>3.871643054473666e-05</v>
      </c>
      <c r="BA985" s="2" t="n">
        <v>8.862133503695962e-05</v>
      </c>
      <c r="BB985" s="2" t="n">
        <v>3.871643023554873e-05</v>
      </c>
      <c r="BC985" s="2" t="n">
        <v>-4.830429519283589e-22</v>
      </c>
      <c r="BD985" s="2" t="n">
        <v>-1.221904969689539e-20</v>
      </c>
      <c r="BE985" s="2" t="n">
        <v>1.866242680912219e-17</v>
      </c>
      <c r="BF985" s="2" t="n">
        <v>-7.361351415915673e-19</v>
      </c>
      <c r="BG985" s="2" t="n">
        <v>-3.857643824445099e-19</v>
      </c>
    </row>
    <row r="986">
      <c r="A986" s="2" t="n">
        <v>98.5</v>
      </c>
      <c r="B986" t="inlineStr">
        <is>
          <t>把持</t>
        </is>
      </c>
      <c r="C986" t="inlineStr"/>
      <c r="D986" t="inlineStr">
        <is>
          <t>CLOSING_GRIPPERS</t>
        </is>
      </c>
      <c r="E986" t="inlineStr">
        <is>
          <t>いいえ</t>
        </is>
      </c>
      <c r="F986" t="inlineStr">
        <is>
          <t>GRASP_CHECK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9.933974776497963e-06</v>
      </c>
      <c r="L986" s="2" t="n">
        <v>0.001768182473015172</v>
      </c>
      <c r="M986" s="2" t="n">
        <v>-0.2246224962352467</v>
      </c>
      <c r="N986" s="2" t="n">
        <v>0.2246294557329807</v>
      </c>
      <c r="O986" s="2" t="n">
        <v>9.933974776497963e-06</v>
      </c>
      <c r="U986" s="2" t="n">
        <v>4.293586973671634e-06</v>
      </c>
      <c r="V986" s="2" t="n">
        <v>0.001757702692947383</v>
      </c>
      <c r="W986" s="2" t="n">
        <v>-0.2246224962349493</v>
      </c>
      <c r="X986" s="2" t="n">
        <v>0.2246293733063676</v>
      </c>
      <c r="Y986" s="2" t="n">
        <v>4.293586973671634e-06</v>
      </c>
      <c r="AE986" s="2" t="n">
        <v>9.933985113204419e-06</v>
      </c>
      <c r="AF986" s="2" t="n">
        <v>0.001768185493817341</v>
      </c>
      <c r="AG986" s="2" t="n">
        <v>-0.2246224962114992</v>
      </c>
      <c r="AH986" s="2" t="n">
        <v>0.2246294557330128</v>
      </c>
      <c r="AI986" s="2" t="n">
        <v>9.933985113204419e-06</v>
      </c>
      <c r="AO986" s="2" t="n">
        <v>4.293585253826145e-06</v>
      </c>
      <c r="AP986" s="2" t="n">
        <v>0.001757705726228535</v>
      </c>
      <c r="AQ986" s="2" t="n">
        <v>-0.2246224962112018</v>
      </c>
      <c r="AR986" s="2" t="n">
        <v>0.224629373306356</v>
      </c>
      <c r="AS986" s="2" t="n">
        <v>4.293585253826145e-06</v>
      </c>
      <c r="AY986" s="2" t="n">
        <v>8.075250029680641e-05</v>
      </c>
      <c r="AZ986" s="2" t="n">
        <v>3.527414618763016e-05</v>
      </c>
      <c r="BA986" s="2" t="n">
        <v>8.07526000445841e-05</v>
      </c>
      <c r="BB986" s="2" t="n">
        <v>3.527414573737647e-05</v>
      </c>
      <c r="BC986" s="2" t="n">
        <v>-4.830429519283589e-22</v>
      </c>
      <c r="BD986" s="2" t="n">
        <v>-1.221904969689539e-20</v>
      </c>
      <c r="BE986" s="2" t="n">
        <v>1.866242680912219e-17</v>
      </c>
      <c r="BF986" s="2" t="n">
        <v>-7.361351415915673e-19</v>
      </c>
      <c r="BG986" s="2" t="n">
        <v>-3.857643824445099e-19</v>
      </c>
    </row>
    <row r="987">
      <c r="A987" s="2" t="n">
        <v>98.60000000000001</v>
      </c>
      <c r="B987" t="inlineStr">
        <is>
          <t>把持</t>
        </is>
      </c>
      <c r="C987" t="inlineStr"/>
      <c r="D987" t="inlineStr">
        <is>
          <t>CLOSING_GRIPPERS</t>
        </is>
      </c>
      <c r="E987" t="inlineStr">
        <is>
          <t>いいえ</t>
        </is>
      </c>
      <c r="F987" t="inlineStr">
        <is>
          <t>GRASP_CHECK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0.0001385898298416873</v>
      </c>
      <c r="L987" s="2" t="n">
        <v>0.001892333619445141</v>
      </c>
      <c r="M987" s="2" t="n">
        <v>-0.2246224962429805</v>
      </c>
      <c r="N987" s="2" t="n">
        <v>0.2246305098424878</v>
      </c>
      <c r="O987" s="2" t="n">
        <v>0.0001385898298416873</v>
      </c>
      <c r="U987" s="2" t="n">
        <v>5.982578344299932e-05</v>
      </c>
      <c r="V987" s="2" t="n">
        <v>0.001746595353845026</v>
      </c>
      <c r="W987" s="2" t="n">
        <v>-0.2246224962388375</v>
      </c>
      <c r="X987" s="2" t="n">
        <v>0.2246292945967222</v>
      </c>
      <c r="Y987" s="2" t="n">
        <v>5.982578344299932e-05</v>
      </c>
      <c r="AE987" s="2" t="n">
        <v>0.0001385899960352974</v>
      </c>
      <c r="AF987" s="2" t="n">
        <v>0.001892336478770353</v>
      </c>
      <c r="AG987" s="2" t="n">
        <v>-0.2246224962192334</v>
      </c>
      <c r="AH987" s="2" t="n">
        <v>0.2246305098429316</v>
      </c>
      <c r="AI987" s="2" t="n">
        <v>0.0001385899960352974</v>
      </c>
      <c r="AO987" s="2" t="n">
        <v>5.982578178787618e-05</v>
      </c>
      <c r="AP987" s="2" t="n">
        <v>0.001746598387135261</v>
      </c>
      <c r="AQ987" s="2" t="n">
        <v>-0.2246224962150903</v>
      </c>
      <c r="AR987" s="2" t="n">
        <v>0.2246292945965605</v>
      </c>
      <c r="AS987" s="2" t="n">
        <v>5.982578178787618e-05</v>
      </c>
      <c r="AY987" s="2" t="n">
        <v>8.65362332512945e-05</v>
      </c>
      <c r="AZ987" s="2" t="n">
        <v>3.772930991316707e-05</v>
      </c>
      <c r="BA987" s="2" t="n">
        <v>8.653633964365543e-05</v>
      </c>
      <c r="BB987" s="2" t="n">
        <v>3.772930934242644e-05</v>
      </c>
      <c r="BC987" s="2" t="n">
        <v>-4.830429519283589e-22</v>
      </c>
      <c r="BD987" s="2" t="n">
        <v>-1.221904969689539e-20</v>
      </c>
      <c r="BE987" s="2" t="n">
        <v>1.866242680912219e-17</v>
      </c>
      <c r="BF987" s="2" t="n">
        <v>-7.361351415915673e-19</v>
      </c>
      <c r="BG987" s="2" t="n">
        <v>-3.857643824445099e-19</v>
      </c>
    </row>
    <row r="988">
      <c r="A988" s="2" t="n">
        <v>98.7</v>
      </c>
      <c r="B988" t="inlineStr">
        <is>
          <t>把持</t>
        </is>
      </c>
      <c r="C988" t="inlineStr"/>
      <c r="D988" t="inlineStr">
        <is>
          <t>CLOSING_GRIPPERS</t>
        </is>
      </c>
      <c r="E988" t="inlineStr">
        <is>
          <t>いいえ</t>
        </is>
      </c>
      <c r="F988" t="inlineStr">
        <is>
          <t>GRASP_CHECK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0.0001378082782153989</v>
      </c>
      <c r="L988" s="2" t="n">
        <v>0.001891089338787611</v>
      </c>
      <c r="M988" s="2" t="n">
        <v>-0.2246224962428658</v>
      </c>
      <c r="N988" s="2" t="n">
        <v>0.2246304988829101</v>
      </c>
      <c r="O988" s="2" t="n">
        <v>0.0001378082782153989</v>
      </c>
      <c r="U988" s="2" t="n">
        <v>5.9382656129637e-05</v>
      </c>
      <c r="V988" s="2" t="n">
        <v>0.001746683857224899</v>
      </c>
      <c r="W988" s="2" t="n">
        <v>-0.224622496238753</v>
      </c>
      <c r="X988" s="2" t="n">
        <v>0.2246292951672278</v>
      </c>
      <c r="Y988" s="2" t="n">
        <v>5.9382656129637e-05</v>
      </c>
      <c r="AE988" s="2" t="n">
        <v>0.0001378084428554571</v>
      </c>
      <c r="AF988" s="2" t="n">
        <v>0.00189109219909819</v>
      </c>
      <c r="AG988" s="2" t="n">
        <v>-0.224622496219121</v>
      </c>
      <c r="AH988" s="2" t="n">
        <v>0.2246304988833472</v>
      </c>
      <c r="AI988" s="2" t="n">
        <v>0.0001378084428554571</v>
      </c>
      <c r="AO988" s="2" t="n">
        <v>5.938265444737401e-05</v>
      </c>
      <c r="AP988" s="2" t="n">
        <v>0.001746686890532547</v>
      </c>
      <c r="AQ988" s="2" t="n">
        <v>-0.2246224962150082</v>
      </c>
      <c r="AR988" s="2" t="n">
        <v>0.2246292951670698</v>
      </c>
      <c r="AS988" s="2" t="n">
        <v>5.938265444737401e-05</v>
      </c>
      <c r="AY988" s="2" t="n">
        <v>9.166343774770494e-05</v>
      </c>
      <c r="AZ988" s="2" t="n">
        <v>3.989464453481407e-05</v>
      </c>
      <c r="BA988" s="2" t="n">
        <v>9.16635499648356e-05</v>
      </c>
      <c r="BB988" s="2" t="n">
        <v>3.98946438529212e-05</v>
      </c>
      <c r="BC988" s="2" t="n">
        <v>-4.830429519283589e-22</v>
      </c>
      <c r="BD988" s="2" t="n">
        <v>-1.221904969689539e-20</v>
      </c>
      <c r="BE988" s="2" t="n">
        <v>1.866242680912219e-17</v>
      </c>
      <c r="BF988" s="2" t="n">
        <v>-7.361351415915673e-19</v>
      </c>
      <c r="BG988" s="2" t="n">
        <v>-3.857643824445099e-19</v>
      </c>
    </row>
    <row r="989">
      <c r="A989" s="2" t="n">
        <v>98.80000000000001</v>
      </c>
      <c r="B989" t="inlineStr">
        <is>
          <t>把持</t>
        </is>
      </c>
      <c r="C989" t="inlineStr"/>
      <c r="D989" t="inlineStr">
        <is>
          <t>CLOSING_GRIPPERS</t>
        </is>
      </c>
      <c r="E989" t="inlineStr">
        <is>
          <t>いいえ</t>
        </is>
      </c>
      <c r="F989" t="inlineStr">
        <is>
          <t>GRASP_CHECK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9.896871454278734e-06</v>
      </c>
      <c r="L989" s="2" t="n">
        <v>0.001768073398329126</v>
      </c>
      <c r="M989" s="2" t="n">
        <v>-0.2246224962351149</v>
      </c>
      <c r="N989" s="2" t="n">
        <v>0.2246294548726505</v>
      </c>
      <c r="O989" s="2" t="n">
        <v>9.896871454278734e-06</v>
      </c>
      <c r="U989" s="2" t="n">
        <v>4.261777536732429e-06</v>
      </c>
      <c r="V989" s="2" t="n">
        <v>0.001757709083342908</v>
      </c>
      <c r="W989" s="2" t="n">
        <v>-0.2246224962348197</v>
      </c>
      <c r="X989" s="2" t="n">
        <v>0.2246293733556366</v>
      </c>
      <c r="Y989" s="2" t="n">
        <v>4.261777536732429e-06</v>
      </c>
      <c r="AE989" s="2" t="n">
        <v>9.896881668350662e-06</v>
      </c>
      <c r="AF989" s="2" t="n">
        <v>0.001768076419187796</v>
      </c>
      <c r="AG989" s="2" t="n">
        <v>-0.2246224962113686</v>
      </c>
      <c r="AH989" s="2" t="n">
        <v>0.2246294548726828</v>
      </c>
      <c r="AI989" s="2" t="n">
        <v>9.896881668350662e-06</v>
      </c>
      <c r="AO989" s="2" t="n">
        <v>4.261775822076448e-06</v>
      </c>
      <c r="AP989" s="2" t="n">
        <v>0.001757712116624713</v>
      </c>
      <c r="AQ989" s="2" t="n">
        <v>-0.2246224962110732</v>
      </c>
      <c r="AR989" s="2" t="n">
        <v>0.2246293733556261</v>
      </c>
      <c r="AS989" s="2" t="n">
        <v>4.261775822076448e-06</v>
      </c>
      <c r="AY989" s="2" t="n">
        <v>8.348678111836233e-05</v>
      </c>
      <c r="AZ989" s="2" t="n">
        <v>3.633135783500591e-05</v>
      </c>
      <c r="BA989" s="2" t="n">
        <v>8.348688313518711e-05</v>
      </c>
      <c r="BB989" s="2" t="n">
        <v>3.633135704983673e-05</v>
      </c>
      <c r="BC989" s="2" t="n">
        <v>-4.830429519283589e-22</v>
      </c>
      <c r="BD989" s="2" t="n">
        <v>-1.221904969689539e-20</v>
      </c>
      <c r="BE989" s="2" t="n">
        <v>1.866242680912219e-17</v>
      </c>
      <c r="BF989" s="2" t="n">
        <v>-7.361351415915673e-19</v>
      </c>
      <c r="BG989" s="2" t="n">
        <v>-3.857643824445099e-19</v>
      </c>
    </row>
    <row r="990">
      <c r="A990" s="2" t="n">
        <v>98.90000000000001</v>
      </c>
      <c r="B990" t="inlineStr">
        <is>
          <t>把持</t>
        </is>
      </c>
      <c r="C990" t="inlineStr"/>
      <c r="D990" t="inlineStr">
        <is>
          <t>CLOSING_GRIPPERS</t>
        </is>
      </c>
      <c r="E990" t="inlineStr">
        <is>
          <t>いいえ</t>
        </is>
      </c>
      <c r="F990" t="inlineStr">
        <is>
          <t>GRASP_CHECK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0.0001391016336006738</v>
      </c>
      <c r="L990" s="2" t="n">
        <v>0.001891802530079213</v>
      </c>
      <c r="M990" s="2" t="n">
        <v>-0.2246224962428333</v>
      </c>
      <c r="N990" s="2" t="n">
        <v>0.2246305056853119</v>
      </c>
      <c r="O990" s="2" t="n">
        <v>0.0001391016336006738</v>
      </c>
      <c r="U990" s="2" t="n">
        <v>5.982595954284884e-05</v>
      </c>
      <c r="V990" s="2" t="n">
        <v>0.001746595391745667</v>
      </c>
      <c r="W990" s="2" t="n">
        <v>-0.2246224962386894</v>
      </c>
      <c r="X990" s="2" t="n">
        <v>0.2246292945969156</v>
      </c>
      <c r="Y990" s="2" t="n">
        <v>5.982595954284884e-05</v>
      </c>
      <c r="AE990" s="2" t="n">
        <v>0.0001391017991318445</v>
      </c>
      <c r="AF990" s="2" t="n">
        <v>0.001891805388764893</v>
      </c>
      <c r="AG990" s="2" t="n">
        <v>-0.2246224962190863</v>
      </c>
      <c r="AH990" s="2" t="n">
        <v>0.2246305056857437</v>
      </c>
      <c r="AI990" s="2" t="n">
        <v>0.0001391017991318445</v>
      </c>
      <c r="AO990" s="2" t="n">
        <v>5.982595785155321e-05</v>
      </c>
      <c r="AP990" s="2" t="n">
        <v>0.00174659842506319</v>
      </c>
      <c r="AQ990" s="2" t="n">
        <v>-0.2246224962149425</v>
      </c>
      <c r="AR990" s="2" t="n">
        <v>0.2246292945967546</v>
      </c>
      <c r="AS990" s="2" t="n">
        <v>5.982595785155321e-05</v>
      </c>
      <c r="AY990" s="2" t="n">
        <v>8.904826636659347e-05</v>
      </c>
      <c r="AZ990" s="2" t="n">
        <v>3.868081800579021e-05</v>
      </c>
      <c r="BA990" s="2" t="n">
        <v>8.904837473485284e-05</v>
      </c>
      <c r="BB990" s="2" t="n">
        <v>3.868081713000837e-05</v>
      </c>
      <c r="BC990" s="2" t="n">
        <v>-4.830429519283589e-22</v>
      </c>
      <c r="BD990" s="2" t="n">
        <v>-1.221904969689539e-20</v>
      </c>
      <c r="BE990" s="2" t="n">
        <v>1.866242680912219e-17</v>
      </c>
      <c r="BF990" s="2" t="n">
        <v>-7.361351415915673e-19</v>
      </c>
      <c r="BG990" s="2" t="n">
        <v>-3.857643824445099e-19</v>
      </c>
    </row>
    <row r="991">
      <c r="A991" s="2" t="n">
        <v>99</v>
      </c>
      <c r="B991" t="inlineStr">
        <is>
          <t>把持</t>
        </is>
      </c>
      <c r="C991" t="inlineStr"/>
      <c r="D991" t="inlineStr">
        <is>
          <t>CLOSING_GRIPPERS</t>
        </is>
      </c>
      <c r="E991" t="inlineStr">
        <is>
          <t>いいえ</t>
        </is>
      </c>
      <c r="F991" t="inlineStr">
        <is>
          <t>GRASP_CHECK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9.989762583725957e-06</v>
      </c>
      <c r="L991" s="2" t="n">
        <v>0.001768124548045077</v>
      </c>
      <c r="M991" s="2" t="n">
        <v>-0.2246224962426941</v>
      </c>
      <c r="N991" s="2" t="n">
        <v>0.22462945528695</v>
      </c>
      <c r="O991" s="2" t="n">
        <v>9.989762583725957e-06</v>
      </c>
      <c r="U991" s="2" t="n">
        <v>4.293580043835356e-06</v>
      </c>
      <c r="V991" s="2" t="n">
        <v>0.001757702725033968</v>
      </c>
      <c r="W991" s="2" t="n">
        <v>-0.2246224962409628</v>
      </c>
      <c r="X991" s="2" t="n">
        <v>0.224629373312632</v>
      </c>
      <c r="Y991" s="2" t="n">
        <v>4.293580043835356e-06</v>
      </c>
      <c r="AE991" s="2" t="n">
        <v>9.989785054521286e-06</v>
      </c>
      <c r="AF991" s="2" t="n">
        <v>0.001768127559140898</v>
      </c>
      <c r="AG991" s="2" t="n">
        <v>-0.2246224962036283</v>
      </c>
      <c r="AH991" s="2" t="n">
        <v>0.2246294552715877</v>
      </c>
      <c r="AI991" s="2" t="n">
        <v>9.989785054521286e-06</v>
      </c>
      <c r="AO991" s="2" t="n">
        <v>4.293590521176653e-06</v>
      </c>
      <c r="AP991" s="2" t="n">
        <v>0.001757705748695871</v>
      </c>
      <c r="AQ991" s="2" t="n">
        <v>-0.2246224962047645</v>
      </c>
      <c r="AR991" s="2" t="n">
        <v>0.2246293733000949</v>
      </c>
      <c r="AS991" s="2" t="n">
        <v>4.293590521176653e-06</v>
      </c>
      <c r="AY991" s="2" t="n">
        <v>8.114241598830673e-05</v>
      </c>
      <c r="AZ991" s="2" t="n">
        <v>3.524209420959473e-05</v>
      </c>
      <c r="BA991" s="2" t="n">
        <v>8.114251576681969e-05</v>
      </c>
      <c r="BB991" s="2" t="n">
        <v>3.52420944691252e-05</v>
      </c>
      <c r="BC991" s="2" t="n">
        <v>-4.830429519283589e-22</v>
      </c>
      <c r="BD991" s="2" t="n">
        <v>-1.221904969689539e-20</v>
      </c>
      <c r="BE991" s="2" t="n">
        <v>1.866242680912219e-17</v>
      </c>
      <c r="BF991" s="2" t="n">
        <v>-7.361351415915673e-19</v>
      </c>
      <c r="BG991" s="2" t="n">
        <v>-3.857643824445099e-19</v>
      </c>
    </row>
    <row r="992">
      <c r="A992" s="2" t="n">
        <v>99.10000000000001</v>
      </c>
      <c r="B992" t="inlineStr">
        <is>
          <t>把持</t>
        </is>
      </c>
      <c r="C992" t="inlineStr"/>
      <c r="D992" t="inlineStr">
        <is>
          <t>CLOSING_GRIPPERS</t>
        </is>
      </c>
      <c r="E992" t="inlineStr">
        <is>
          <t>いいえ</t>
        </is>
      </c>
      <c r="F992" t="inlineStr">
        <is>
          <t>GRASP_CHECK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0.0001393657199187351</v>
      </c>
      <c r="L992" s="2" t="n">
        <v>0.001891525100221639</v>
      </c>
      <c r="M992" s="2" t="n">
        <v>-0.2246224962427363</v>
      </c>
      <c r="N992" s="2" t="n">
        <v>0.2246305035126057</v>
      </c>
      <c r="O992" s="2" t="n">
        <v>0.0001393657199187351</v>
      </c>
      <c r="U992" s="2" t="n">
        <v>5.982566523009318e-05</v>
      </c>
      <c r="V992" s="2" t="n">
        <v>0.00174659549067377</v>
      </c>
      <c r="W992" s="2" t="n">
        <v>-0.2246224962385922</v>
      </c>
      <c r="X992" s="2" t="n">
        <v>0.2246292945975093</v>
      </c>
      <c r="Y992" s="2" t="n">
        <v>5.982566523009318e-05</v>
      </c>
      <c r="AE992" s="2" t="n">
        <v>0.0001393658850799319</v>
      </c>
      <c r="AF992" s="2" t="n">
        <v>0.001891527958557132</v>
      </c>
      <c r="AG992" s="2" t="n">
        <v>-0.224622496218989</v>
      </c>
      <c r="AH992" s="2" t="n">
        <v>0.2246305035130306</v>
      </c>
      <c r="AI992" s="2" t="n">
        <v>0.0001393658850799319</v>
      </c>
      <c r="AO992" s="2" t="n">
        <v>5.982566354869908e-05</v>
      </c>
      <c r="AP992" s="2" t="n">
        <v>0.001746598523976633</v>
      </c>
      <c r="AQ992" s="2" t="n">
        <v>-0.2246224962148448</v>
      </c>
      <c r="AR992" s="2" t="n">
        <v>0.2246292945973475</v>
      </c>
      <c r="AS992" s="2" t="n">
        <v>5.982566354869908e-05</v>
      </c>
      <c r="AY992" s="2" t="n">
        <v>8.696474638134956e-05</v>
      </c>
      <c r="AZ992" s="2" t="n">
        <v>3.770045131164457e-05</v>
      </c>
      <c r="BA992" s="2" t="n">
        <v>8.696485269813091e-05</v>
      </c>
      <c r="BB992" s="2" t="n">
        <v>3.770045137708259e-05</v>
      </c>
      <c r="BC992" s="2" t="n">
        <v>-4.830429519283589e-22</v>
      </c>
      <c r="BD992" s="2" t="n">
        <v>-1.221904969689539e-20</v>
      </c>
      <c r="BE992" s="2" t="n">
        <v>1.866242680912219e-17</v>
      </c>
      <c r="BF992" s="2" t="n">
        <v>-7.361351415915673e-19</v>
      </c>
      <c r="BG992" s="2" t="n">
        <v>-3.857643824445099e-19</v>
      </c>
    </row>
    <row r="993">
      <c r="A993" s="2" t="n">
        <v>99.2</v>
      </c>
      <c r="B993" t="inlineStr">
        <is>
          <t>把持</t>
        </is>
      </c>
      <c r="C993" t="inlineStr"/>
      <c r="D993" t="inlineStr">
        <is>
          <t>CLOSING_GRIPPERS</t>
        </is>
      </c>
      <c r="E993" t="inlineStr">
        <is>
          <t>いいえ</t>
        </is>
      </c>
      <c r="F993" t="inlineStr">
        <is>
          <t>GRASP_CHECK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0.0001385769426537487</v>
      </c>
      <c r="L993" s="2" t="n">
        <v>0.001890285387524754</v>
      </c>
      <c r="M993" s="2" t="n">
        <v>-0.2246224962426231</v>
      </c>
      <c r="N993" s="2" t="n">
        <v>0.2246304925887902</v>
      </c>
      <c r="O993" s="2" t="n">
        <v>0.0001385769426537487</v>
      </c>
      <c r="U993" s="2" t="n">
        <v>5.938253945781449e-05</v>
      </c>
      <c r="V993" s="2" t="n">
        <v>0.001746683992231928</v>
      </c>
      <c r="W993" s="2" t="n">
        <v>-0.2246224962385093</v>
      </c>
      <c r="X993" s="2" t="n">
        <v>0.2246292951680031</v>
      </c>
      <c r="Y993" s="2" t="n">
        <v>5.938253945781449e-05</v>
      </c>
      <c r="AE993" s="2" t="n">
        <v>0.0001385771062572242</v>
      </c>
      <c r="AF993" s="2" t="n">
        <v>0.001890288246848954</v>
      </c>
      <c r="AG993" s="2" t="n">
        <v>-0.224622496218875</v>
      </c>
      <c r="AH993" s="2" t="n">
        <v>0.2246304925892054</v>
      </c>
      <c r="AI993" s="2" t="n">
        <v>0.0001385771062572242</v>
      </c>
      <c r="AO993" s="2" t="n">
        <v>5.938253774985538e-05</v>
      </c>
      <c r="AP993" s="2" t="n">
        <v>0.00174668702555531</v>
      </c>
      <c r="AQ993" s="2" t="n">
        <v>-0.2246224962147613</v>
      </c>
      <c r="AR993" s="2" t="n">
        <v>0.224629295167842</v>
      </c>
      <c r="AS993" s="2" t="n">
        <v>5.938253774985538e-05</v>
      </c>
      <c r="AY993" s="2" t="n">
        <v>9.212596600858948e-05</v>
      </c>
      <c r="AZ993" s="2" t="n">
        <v>3.986866012626156e-05</v>
      </c>
      <c r="BA993" s="2" t="n">
        <v>9.212607805404025e-05</v>
      </c>
      <c r="BB993" s="2" t="n">
        <v>3.986866001435987e-05</v>
      </c>
      <c r="BC993" s="2" t="n">
        <v>-4.830429519283589e-22</v>
      </c>
      <c r="BD993" s="2" t="n">
        <v>-1.221904969689539e-20</v>
      </c>
      <c r="BE993" s="2" t="n">
        <v>1.866242680912219e-17</v>
      </c>
      <c r="BF993" s="2" t="n">
        <v>-7.361351415915673e-19</v>
      </c>
      <c r="BG993" s="2" t="n">
        <v>-3.857643824445099e-19</v>
      </c>
    </row>
    <row r="994">
      <c r="A994" s="2" t="n">
        <v>99.30000000000001</v>
      </c>
      <c r="B994" t="inlineStr">
        <is>
          <t>把持</t>
        </is>
      </c>
      <c r="C994" t="inlineStr"/>
      <c r="D994" t="inlineStr">
        <is>
          <t>CLOSING_GRIPPERS</t>
        </is>
      </c>
      <c r="E994" t="inlineStr">
        <is>
          <t>いいえ</t>
        </is>
      </c>
      <c r="F994" t="inlineStr">
        <is>
          <t>GRASP_CHECK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9.952031352161197e-06</v>
      </c>
      <c r="L994" s="2" t="n">
        <v>0.001768015686282147</v>
      </c>
      <c r="M994" s="2" t="n">
        <v>-0.2246224962349034</v>
      </c>
      <c r="N994" s="2" t="n">
        <v>0.2246294544206281</v>
      </c>
      <c r="O994" s="2" t="n">
        <v>9.952031352161197e-06</v>
      </c>
      <c r="U994" s="2" t="n">
        <v>4.261776732604328e-06</v>
      </c>
      <c r="V994" s="2" t="n">
        <v>0.001757709110641486</v>
      </c>
      <c r="W994" s="2" t="n">
        <v>-0.224622496234608</v>
      </c>
      <c r="X994" s="2" t="n">
        <v>0.2246293733556385</v>
      </c>
      <c r="Y994" s="2" t="n">
        <v>4.261776732604328e-06</v>
      </c>
      <c r="AE994" s="2" t="n">
        <v>9.952041495245679e-06</v>
      </c>
      <c r="AF994" s="2" t="n">
        <v>0.001768018707071792</v>
      </c>
      <c r="AG994" s="2" t="n">
        <v>-0.2246224962111545</v>
      </c>
      <c r="AH994" s="2" t="n">
        <v>0.2246294544206565</v>
      </c>
      <c r="AI994" s="2" t="n">
        <v>9.952041495245679e-06</v>
      </c>
      <c r="AO994" s="2" t="n">
        <v>4.261775005605249e-06</v>
      </c>
      <c r="AP994" s="2" t="n">
        <v>0.001757712143925004</v>
      </c>
      <c r="AQ994" s="2" t="n">
        <v>-0.2246224962108593</v>
      </c>
      <c r="AR994" s="2" t="n">
        <v>0.2246293733556258</v>
      </c>
      <c r="AS994" s="2" t="n">
        <v>4.261775005605249e-06</v>
      </c>
      <c r="AY994" s="2" t="n">
        <v>8.390857254294664e-05</v>
      </c>
      <c r="AZ994" s="2" t="n">
        <v>3.630797178689584e-05</v>
      </c>
      <c r="BA994" s="2" t="n">
        <v>8.390867439816079e-05</v>
      </c>
      <c r="BB994" s="2" t="n">
        <v>3.630797151348441e-05</v>
      </c>
      <c r="BC994" s="2" t="n">
        <v>-4.830429519283589e-22</v>
      </c>
      <c r="BD994" s="2" t="n">
        <v>-1.221904969689539e-20</v>
      </c>
      <c r="BE994" s="2" t="n">
        <v>1.866242680912219e-17</v>
      </c>
      <c r="BF994" s="2" t="n">
        <v>-7.361351415915673e-19</v>
      </c>
      <c r="BG994" s="2" t="n">
        <v>-3.857643824445099e-19</v>
      </c>
    </row>
    <row r="995">
      <c r="A995" s="2" t="n">
        <v>99.40000000000001</v>
      </c>
      <c r="B995" t="inlineStr">
        <is>
          <t>把持</t>
        </is>
      </c>
      <c r="C995" t="inlineStr"/>
      <c r="D995" t="inlineStr">
        <is>
          <t>CLOSING_GRIPPERS</t>
        </is>
      </c>
      <c r="E995" t="inlineStr">
        <is>
          <t>いいえ</t>
        </is>
      </c>
      <c r="F995" t="inlineStr">
        <is>
          <t>GRASP_CHECK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0.0001398744251945123</v>
      </c>
      <c r="L995" s="2" t="n">
        <v>0.001890991042334038</v>
      </c>
      <c r="M995" s="2" t="n">
        <v>-0.2246224962425877</v>
      </c>
      <c r="N995" s="2" t="n">
        <v>0.2246304993321885</v>
      </c>
      <c r="O995" s="2" t="n">
        <v>0.0001398744251945123</v>
      </c>
      <c r="U995" s="2" t="n">
        <v>5.982584092108989e-05</v>
      </c>
      <c r="V995" s="2" t="n">
        <v>0.00174659552815125</v>
      </c>
      <c r="W995" s="2" t="n">
        <v>-0.224622496238443</v>
      </c>
      <c r="X995" s="2" t="n">
        <v>0.2246292945976983</v>
      </c>
      <c r="Y995" s="2" t="n">
        <v>5.982584092108989e-05</v>
      </c>
      <c r="AE995" s="2" t="n">
        <v>0.0001398745897046546</v>
      </c>
      <c r="AF995" s="2" t="n">
        <v>0.001890993900049137</v>
      </c>
      <c r="AG995" s="2" t="n">
        <v>-0.2246224962188409</v>
      </c>
      <c r="AH995" s="2" t="n">
        <v>0.2246304993326019</v>
      </c>
      <c r="AI995" s="2" t="n">
        <v>0.0001398745897046546</v>
      </c>
      <c r="AO995" s="2" t="n">
        <v>5.982583922792585e-05</v>
      </c>
      <c r="AP995" s="2" t="n">
        <v>0.001746598561466696</v>
      </c>
      <c r="AQ995" s="2" t="n">
        <v>-0.2246224962146962</v>
      </c>
      <c r="AR995" s="2" t="n">
        <v>0.2246292945975372</v>
      </c>
      <c r="AS995" s="2" t="n">
        <v>5.982583922792585e-05</v>
      </c>
      <c r="AY995" s="2" t="n">
        <v>8.950515780810322e-05</v>
      </c>
      <c r="AZ995" s="2" t="n">
        <v>3.865975870031525e-05</v>
      </c>
      <c r="BA995" s="2" t="n">
        <v>8.950526592881017e-05</v>
      </c>
      <c r="BB995" s="2" t="n">
        <v>3.865975828492855e-05</v>
      </c>
      <c r="BC995" s="2" t="n">
        <v>-4.830429519283589e-22</v>
      </c>
      <c r="BD995" s="2" t="n">
        <v>-1.221904969689539e-20</v>
      </c>
      <c r="BE995" s="2" t="n">
        <v>1.866242680912219e-17</v>
      </c>
      <c r="BF995" s="2" t="n">
        <v>-7.361351415915673e-19</v>
      </c>
      <c r="BG995" s="2" t="n">
        <v>-3.857643824445099e-19</v>
      </c>
    </row>
    <row r="996">
      <c r="A996" s="2" t="n">
        <v>99.5</v>
      </c>
      <c r="B996" t="inlineStr">
        <is>
          <t>把持</t>
        </is>
      </c>
      <c r="C996" t="inlineStr"/>
      <c r="D996" t="inlineStr">
        <is>
          <t>CLOSING_GRIPPERS</t>
        </is>
      </c>
      <c r="E996" t="inlineStr">
        <is>
          <t>いいえ</t>
        </is>
      </c>
      <c r="F996" t="inlineStr">
        <is>
          <t>GRASP_CHECK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1.004522444643072e-05</v>
      </c>
      <c r="L996" s="2" t="n">
        <v>0.001768066289843097</v>
      </c>
      <c r="M996" s="2" t="n">
        <v>-0.2246224962348241</v>
      </c>
      <c r="N996" s="2" t="n">
        <v>0.2246294548229937</v>
      </c>
      <c r="O996" s="2" t="n">
        <v>1.004522444643072e-05</v>
      </c>
      <c r="U996" s="2" t="n">
        <v>4.293585278350526e-06</v>
      </c>
      <c r="V996" s="2" t="n">
        <v>0.001757702747516675</v>
      </c>
      <c r="W996" s="2" t="n">
        <v>-0.2246224962345265</v>
      </c>
      <c r="X996" s="2" t="n">
        <v>0.2246293733063719</v>
      </c>
      <c r="Y996" s="2" t="n">
        <v>4.293585278350526e-06</v>
      </c>
      <c r="AE996" s="2" t="n">
        <v>1.004524061558779e-05</v>
      </c>
      <c r="AF996" s="2" t="n">
        <v>0.001768069315373065</v>
      </c>
      <c r="AG996" s="2" t="n">
        <v>-0.2246224962201585</v>
      </c>
      <c r="AH996" s="2" t="n">
        <v>0.2246294548321434</v>
      </c>
      <c r="AI996" s="2" t="n">
        <v>1.004524061558779e-05</v>
      </c>
      <c r="AO996" s="2" t="n">
        <v>4.293589520909814e-06</v>
      </c>
      <c r="AP996" s="2" t="n">
        <v>0.00175770578566428</v>
      </c>
      <c r="AQ996" s="2" t="n">
        <v>-0.2246224962212568</v>
      </c>
      <c r="AR996" s="2" t="n">
        <v>0.2246293733168759</v>
      </c>
      <c r="AS996" s="2" t="n">
        <v>4.293589520909814e-06</v>
      </c>
      <c r="AY996" s="2" t="n">
        <v>8.155916447193597e-05</v>
      </c>
      <c r="AZ996" s="2" t="n">
        <v>3.522314135811878e-05</v>
      </c>
      <c r="BA996" s="2" t="n">
        <v>8.155926339748794e-05</v>
      </c>
      <c r="BB996" s="2" t="n">
        <v>3.522314140852668e-05</v>
      </c>
      <c r="BC996" s="2" t="n">
        <v>-4.830429519283589e-22</v>
      </c>
      <c r="BD996" s="2" t="n">
        <v>-1.221904969689539e-20</v>
      </c>
      <c r="BE996" s="2" t="n">
        <v>1.866242680912219e-17</v>
      </c>
      <c r="BF996" s="2" t="n">
        <v>-7.361351415915673e-19</v>
      </c>
      <c r="BG996" s="2" t="n">
        <v>-3.857643824445099e-19</v>
      </c>
    </row>
    <row r="997">
      <c r="A997" s="2" t="n">
        <v>99.60000000000001</v>
      </c>
      <c r="B997" t="inlineStr">
        <is>
          <t>把持</t>
        </is>
      </c>
      <c r="C997" t="inlineStr"/>
      <c r="D997" t="inlineStr">
        <is>
          <t>CLOSING_GRIPPERS</t>
        </is>
      </c>
      <c r="E997" t="inlineStr">
        <is>
          <t>いいえ</t>
        </is>
      </c>
      <c r="F997" t="inlineStr">
        <is>
          <t>GRASP_CHECK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0.0001401368929574268</v>
      </c>
      <c r="L997" s="2" t="n">
        <v>0.001890712080768455</v>
      </c>
      <c r="M997" s="2" t="n">
        <v>-0.2246224962424935</v>
      </c>
      <c r="N997" s="2" t="n">
        <v>0.2246304971474936</v>
      </c>
      <c r="O997" s="2" t="n">
        <v>0.0001401368929574268</v>
      </c>
      <c r="U997" s="2" t="n">
        <v>5.982554634511963e-05</v>
      </c>
      <c r="V997" s="2" t="n">
        <v>0.001746595626860284</v>
      </c>
      <c r="W997" s="2" t="n">
        <v>-0.2246224962383486</v>
      </c>
      <c r="X997" s="2" t="n">
        <v>0.224629294598293</v>
      </c>
      <c r="Y997" s="2" t="n">
        <v>5.982554634511963e-05</v>
      </c>
      <c r="AE997" s="2" t="n">
        <v>0.0001401370570921529</v>
      </c>
      <c r="AF997" s="2" t="n">
        <v>0.001890714938127855</v>
      </c>
      <c r="AG997" s="2" t="n">
        <v>-0.2246224962187451</v>
      </c>
      <c r="AH997" s="2" t="n">
        <v>0.2246304971478988</v>
      </c>
      <c r="AI997" s="2" t="n">
        <v>0.0001401370570921529</v>
      </c>
      <c r="AO997" s="2" t="n">
        <v>5.982554463595751e-05</v>
      </c>
      <c r="AP997" s="2" t="n">
        <v>0.001746598660184538</v>
      </c>
      <c r="AQ997" s="2" t="n">
        <v>-0.2246224962146003</v>
      </c>
      <c r="AR997" s="2" t="n">
        <v>0.2246292945981304</v>
      </c>
      <c r="AS997" s="2" t="n">
        <v>5.982554463595751e-05</v>
      </c>
      <c r="AY997" s="2" t="n">
        <v>8.741693732048505e-05</v>
      </c>
      <c r="AZ997" s="2" t="n">
        <v>3.768338185681887e-05</v>
      </c>
      <c r="BA997" s="2" t="n">
        <v>8.741704276695443e-05</v>
      </c>
      <c r="BB997" s="2" t="n">
        <v>3.768338173126977e-05</v>
      </c>
      <c r="BC997" s="2" t="n">
        <v>-4.830429519283589e-22</v>
      </c>
      <c r="BD997" s="2" t="n">
        <v>-1.221904969689539e-20</v>
      </c>
      <c r="BE997" s="2" t="n">
        <v>1.866242680912219e-17</v>
      </c>
      <c r="BF997" s="2" t="n">
        <v>-7.361351415915673e-19</v>
      </c>
      <c r="BG997" s="2" t="n">
        <v>-3.857643824445099e-19</v>
      </c>
    </row>
    <row r="998">
      <c r="A998" s="2" t="n">
        <v>99.7</v>
      </c>
      <c r="B998" t="inlineStr">
        <is>
          <t>把持</t>
        </is>
      </c>
      <c r="C998" t="inlineStr"/>
      <c r="D998" t="inlineStr">
        <is>
          <t>CLOSING_GRIPPERS</t>
        </is>
      </c>
      <c r="E998" t="inlineStr">
        <is>
          <t>いいえ</t>
        </is>
      </c>
      <c r="F998" t="inlineStr">
        <is>
          <t>GRASP_CHECK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0.0001393409167577976</v>
      </c>
      <c r="L998" s="2" t="n">
        <v>0.001889476977953785</v>
      </c>
      <c r="M998" s="2" t="n">
        <v>-0.2246224962423787</v>
      </c>
      <c r="N998" s="2" t="n">
        <v>0.2246304862597656</v>
      </c>
      <c r="O998" s="2" t="n">
        <v>0.0001393409167577976</v>
      </c>
      <c r="U998" s="2" t="n">
        <v>5.938242209866659e-05</v>
      </c>
      <c r="V998" s="2" t="n">
        <v>0.00174668412661105</v>
      </c>
      <c r="W998" s="2" t="n">
        <v>-0.2246224962382645</v>
      </c>
      <c r="X998" s="2" t="n">
        <v>0.2246292951687721</v>
      </c>
      <c r="Y998" s="2" t="n">
        <v>5.938242209866659e-05</v>
      </c>
      <c r="AE998" s="2" t="n">
        <v>0.0001393410793691567</v>
      </c>
      <c r="AF998" s="2" t="n">
        <v>0.001889479836336742</v>
      </c>
      <c r="AG998" s="2" t="n">
        <v>-0.2246224962186301</v>
      </c>
      <c r="AH998" s="2" t="n">
        <v>0.2246304862601619</v>
      </c>
      <c r="AI998" s="2" t="n">
        <v>0.0001393410793691567</v>
      </c>
      <c r="AO998" s="2" t="n">
        <v>5.938242043444787e-05</v>
      </c>
      <c r="AP998" s="2" t="n">
        <v>0.001746687159903529</v>
      </c>
      <c r="AQ998" s="2" t="n">
        <v>-0.2246224962145157</v>
      </c>
      <c r="AR998" s="2" t="n">
        <v>0.22462929516861</v>
      </c>
      <c r="AS998" s="2" t="n">
        <v>5.938242043444787e-05</v>
      </c>
      <c r="AY998" s="2" t="n">
        <v>9.260933526421631e-05</v>
      </c>
      <c r="AZ998" s="2" t="n">
        <v>3.985328588100364e-05</v>
      </c>
      <c r="BA998" s="2" t="n">
        <v>9.260944642717467e-05</v>
      </c>
      <c r="BB998" s="2" t="n">
        <v>3.985328560158759e-05</v>
      </c>
      <c r="BC998" s="2" t="n">
        <v>-4.830429519283589e-22</v>
      </c>
      <c r="BD998" s="2" t="n">
        <v>-1.221904969689539e-20</v>
      </c>
      <c r="BE998" s="2" t="n">
        <v>1.866242680912219e-17</v>
      </c>
      <c r="BF998" s="2" t="n">
        <v>-7.361351415915673e-19</v>
      </c>
      <c r="BG998" s="2" t="n">
        <v>-3.857643824445099e-19</v>
      </c>
    </row>
    <row r="999">
      <c r="A999" s="2" t="n">
        <v>99.80000000000001</v>
      </c>
      <c r="B999" t="inlineStr">
        <is>
          <t>把持</t>
        </is>
      </c>
      <c r="C999" t="inlineStr"/>
      <c r="D999" t="inlineStr">
        <is>
          <t>CLOSING_GRIPPERS</t>
        </is>
      </c>
      <c r="E999" t="inlineStr">
        <is>
          <t>いいえ</t>
        </is>
      </c>
      <c r="F999" t="inlineStr">
        <is>
          <t>GRASP_CHECK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1.000684847959738e-05</v>
      </c>
      <c r="L999" s="2" t="n">
        <v>0.00176795765910509</v>
      </c>
      <c r="M999" s="2" t="n">
        <v>-0.2246224962451153</v>
      </c>
      <c r="N999" s="2" t="n">
        <v>0.2246294539765617</v>
      </c>
      <c r="O999" s="2" t="n">
        <v>1.000684847959738e-05</v>
      </c>
      <c r="U999" s="2" t="n">
        <v>4.261769981845102e-06</v>
      </c>
      <c r="V999" s="2" t="n">
        <v>0.001757709142724892</v>
      </c>
      <c r="W999" s="2" t="n">
        <v>-0.2246224962434285</v>
      </c>
      <c r="X999" s="2" t="n">
        <v>0.2246293733647097</v>
      </c>
      <c r="Y999" s="2" t="n">
        <v>4.261769981845102e-06</v>
      </c>
      <c r="AE999" s="2" t="n">
        <v>1.000686450139059e-05</v>
      </c>
      <c r="AF999" s="2" t="n">
        <v>0.001767960674984362</v>
      </c>
      <c r="AG999" s="2" t="n">
        <v>-0.2246224962109434</v>
      </c>
      <c r="AH999" s="2" t="n">
        <v>0.2246294539661282</v>
      </c>
      <c r="AI999" s="2" t="n">
        <v>1.000686450139059e-05</v>
      </c>
      <c r="AO999" s="2" t="n">
        <v>4.261774220226859e-06</v>
      </c>
      <c r="AP999" s="2" t="n">
        <v>0.001757712171176978</v>
      </c>
      <c r="AQ999" s="2" t="n">
        <v>-0.224622496210648</v>
      </c>
      <c r="AR999" s="2" t="n">
        <v>0.2246293733556278</v>
      </c>
      <c r="AS999" s="2" t="n">
        <v>4.261774220226859e-06</v>
      </c>
      <c r="AY999" s="2" t="n">
        <v>8.434908658575442e-05</v>
      </c>
      <c r="AZ999" s="2" t="n">
        <v>3.629413429108779e-05</v>
      </c>
      <c r="BA999" s="2" t="n">
        <v>8.434918823459627e-05</v>
      </c>
      <c r="BB999" s="2" t="n">
        <v>3.629413446345151e-05</v>
      </c>
      <c r="BC999" s="2" t="n">
        <v>-4.830429519283589e-22</v>
      </c>
      <c r="BD999" s="2" t="n">
        <v>-1.221904969689539e-20</v>
      </c>
      <c r="BE999" s="2" t="n">
        <v>1.866242680912219e-17</v>
      </c>
      <c r="BF999" s="2" t="n">
        <v>-7.361351415915673e-19</v>
      </c>
      <c r="BG999" s="2" t="n">
        <v>-3.857643824445099e-19</v>
      </c>
    </row>
    <row r="1000">
      <c r="A1000" s="2" t="n">
        <v>99.90000000000001</v>
      </c>
      <c r="B1000" t="inlineStr">
        <is>
          <t>把持</t>
        </is>
      </c>
      <c r="C1000" t="inlineStr"/>
      <c r="D1000" t="inlineStr">
        <is>
          <t>CLOSING_GRIPPERS</t>
        </is>
      </c>
      <c r="E1000" t="inlineStr">
        <is>
          <t>いいえ</t>
        </is>
      </c>
      <c r="F1000" t="inlineStr">
        <is>
          <t>GRASP_CHECK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0.000140642482590194</v>
      </c>
      <c r="L1000" s="2" t="n">
        <v>0.001890175072370909</v>
      </c>
      <c r="M1000" s="2" t="n">
        <v>-0.2246224962423447</v>
      </c>
      <c r="N1000" s="2" t="n">
        <v>0.2246304929439774</v>
      </c>
      <c r="O1000" s="2" t="n">
        <v>0.000140642482590194</v>
      </c>
      <c r="U1000" s="2" t="n">
        <v>5.982572165764428e-05</v>
      </c>
      <c r="V1000" s="2" t="n">
        <v>0.001746595663871466</v>
      </c>
      <c r="W1000" s="2" t="n">
        <v>-0.2246224962381994</v>
      </c>
      <c r="X1000" s="2" t="n">
        <v>0.2246292945984783</v>
      </c>
      <c r="Y1000" s="2" t="n">
        <v>5.982572165764428e-05</v>
      </c>
      <c r="AE1000" s="2" t="n">
        <v>0.0001406426460591297</v>
      </c>
      <c r="AF1000" s="2" t="n">
        <v>0.001890177929103836</v>
      </c>
      <c r="AG1000" s="2" t="n">
        <v>-0.2246224962185956</v>
      </c>
      <c r="AH1000" s="2" t="n">
        <v>0.2246304929443698</v>
      </c>
      <c r="AI1000" s="2" t="n">
        <v>0.0001406426460591297</v>
      </c>
      <c r="AO1000" s="2" t="n">
        <v>5.982571996297391e-05</v>
      </c>
      <c r="AP1000" s="2" t="n">
        <v>0.001746598697186567</v>
      </c>
      <c r="AQ1000" s="2" t="n">
        <v>-0.2246224962144504</v>
      </c>
      <c r="AR1000" s="2" t="n">
        <v>0.2246292945983149</v>
      </c>
      <c r="AS1000" s="2" t="n">
        <v>5.982571996297391e-05</v>
      </c>
      <c r="AY1000" s="2" t="n">
        <v>8.997842618619838e-05</v>
      </c>
      <c r="AZ1000" s="2" t="n">
        <v>3.864729302774344e-05</v>
      </c>
      <c r="BA1000" s="2" t="n">
        <v>8.997853401704961e-05</v>
      </c>
      <c r="BB1000" s="2" t="n">
        <v>3.864729301340375e-05</v>
      </c>
      <c r="BC1000" s="2" t="n">
        <v>-4.830429519283589e-22</v>
      </c>
      <c r="BD1000" s="2" t="n">
        <v>-1.221904969689539e-20</v>
      </c>
      <c r="BE1000" s="2" t="n">
        <v>1.866242680912219e-17</v>
      </c>
      <c r="BF1000" s="2" t="n">
        <v>-7.361351415915673e-19</v>
      </c>
      <c r="BG1000" s="2" t="n">
        <v>-3.857643824445099e-19</v>
      </c>
    </row>
    <row r="1001">
      <c r="A1001" s="2" t="n">
        <v>100</v>
      </c>
      <c r="B1001" t="inlineStr">
        <is>
          <t>把持</t>
        </is>
      </c>
      <c r="C1001" t="inlineStr"/>
      <c r="D1001" t="inlineStr">
        <is>
          <t>CLOSING_GRIPPERS</t>
        </is>
      </c>
      <c r="E1001" t="inlineStr">
        <is>
          <t>いいえ</t>
        </is>
      </c>
      <c r="F1001" t="inlineStr">
        <is>
          <t>GRASP_CHECK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1.010034026738141e-05</v>
      </c>
      <c r="L1001" s="2" t="n">
        <v>0.001768007714819836</v>
      </c>
      <c r="M1001" s="2" t="n">
        <v>-0.2246224962346105</v>
      </c>
      <c r="N1001" s="2" t="n">
        <v>0.2246294543642132</v>
      </c>
      <c r="O1001" s="2" t="n">
        <v>1.010034026738141e-05</v>
      </c>
      <c r="U1001" s="2" t="n">
        <v>4.293584446294627e-06</v>
      </c>
      <c r="V1001" s="2" t="n">
        <v>0.00175770277479275</v>
      </c>
      <c r="W1001" s="2" t="n">
        <v>-0.2246224962343128</v>
      </c>
      <c r="X1001" s="2" t="n">
        <v>0.2246293733063716</v>
      </c>
      <c r="Y1001" s="2" t="n">
        <v>4.293584446294627e-06</v>
      </c>
      <c r="AE1001" s="2" t="n">
        <v>1.010035038531472e-05</v>
      </c>
      <c r="AF1001" s="2" t="n">
        <v>0.001768010735411275</v>
      </c>
      <c r="AG1001" s="2" t="n">
        <v>-0.2246224962108632</v>
      </c>
      <c r="AH1001" s="2" t="n">
        <v>0.2246294543642416</v>
      </c>
      <c r="AI1001" s="2" t="n">
        <v>1.010035038531472e-05</v>
      </c>
      <c r="AO1001" s="2" t="n">
        <v>4.293582728675032e-06</v>
      </c>
      <c r="AP1001" s="2" t="n">
        <v>0.001757705808071717</v>
      </c>
      <c r="AQ1001" s="2" t="n">
        <v>-0.2246224962105658</v>
      </c>
      <c r="AR1001" s="2" t="n">
        <v>0.2246293733063604</v>
      </c>
      <c r="AS1001" s="2" t="n">
        <v>4.293582728675032e-06</v>
      </c>
      <c r="AY1001" s="2" t="n">
        <v>8.199061759431668e-05</v>
      </c>
      <c r="AZ1001" s="2" t="n">
        <v>3.521192216959856e-05</v>
      </c>
      <c r="BA1001" s="2" t="n">
        <v>8.199071565387613e-05</v>
      </c>
      <c r="BB1001" s="2" t="n">
        <v>3.521192198493088e-05</v>
      </c>
      <c r="BC1001" s="2" t="n">
        <v>-4.830429519283589e-22</v>
      </c>
      <c r="BD1001" s="2" t="n">
        <v>-1.221904969689539e-20</v>
      </c>
      <c r="BE1001" s="2" t="n">
        <v>1.866242680912219e-17</v>
      </c>
      <c r="BF1001" s="2" t="n">
        <v>-7.361351415915673e-19</v>
      </c>
      <c r="BG1001" s="2" t="n">
        <v>-3.857643824445099e-19</v>
      </c>
    </row>
    <row r="1002">
      <c r="A1002" s="2" t="n">
        <v>100.1</v>
      </c>
      <c r="B1002" t="inlineStr">
        <is>
          <t>把持</t>
        </is>
      </c>
      <c r="C1002" t="inlineStr"/>
      <c r="D1002" t="inlineStr">
        <is>
          <t>CLOSING_GRIPPERS</t>
        </is>
      </c>
      <c r="E1002" t="inlineStr">
        <is>
          <t>いいえ</t>
        </is>
      </c>
      <c r="F1002" t="inlineStr">
        <is>
          <t>GRASP_CHECK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0.0001409033228906388</v>
      </c>
      <c r="L1002" s="2" t="n">
        <v>0.001889894588561187</v>
      </c>
      <c r="M1002" s="2" t="n">
        <v>-0.2246224962422496</v>
      </c>
      <c r="N1002" s="2" t="n">
        <v>0.2246304907473643</v>
      </c>
      <c r="O1002" s="2" t="n">
        <v>0.0001409033228906388</v>
      </c>
      <c r="U1002" s="2" t="n">
        <v>5.982542685049621e-05</v>
      </c>
      <c r="V1002" s="2" t="n">
        <v>0.001746595762349932</v>
      </c>
      <c r="W1002" s="2" t="n">
        <v>-0.2246224962381043</v>
      </c>
      <c r="X1002" s="2" t="n">
        <v>0.2246292945990704</v>
      </c>
      <c r="Y1002" s="2" t="n">
        <v>5.982542685049621e-05</v>
      </c>
      <c r="AE1002" s="2" t="n">
        <v>0.0001409034860251095</v>
      </c>
      <c r="AF1002" s="2" t="n">
        <v>0.001889897444985082</v>
      </c>
      <c r="AG1002" s="2" t="n">
        <v>-0.2246224962185014</v>
      </c>
      <c r="AH1002" s="2" t="n">
        <v>0.2246304907477514</v>
      </c>
      <c r="AI1002" s="2" t="n">
        <v>0.0001409034860251095</v>
      </c>
      <c r="AO1002" s="2" t="n">
        <v>5.982542518215927e-05</v>
      </c>
      <c r="AP1002" s="2" t="n">
        <v>0.001746598795649582</v>
      </c>
      <c r="AQ1002" s="2" t="n">
        <v>-0.2246224962143561</v>
      </c>
      <c r="AR1002" s="2" t="n">
        <v>0.2246292945989078</v>
      </c>
      <c r="AS1002" s="2" t="n">
        <v>5.982542518215927e-05</v>
      </c>
      <c r="AY1002" s="2" t="n">
        <v>8.788188812394889e-05</v>
      </c>
      <c r="AZ1002" s="2" t="n">
        <v>3.767327263768833e-05</v>
      </c>
      <c r="BA1002" s="2" t="n">
        <v>8.788199269099946e-05</v>
      </c>
      <c r="BB1002" s="2" t="n">
        <v>3.767327230465372e-05</v>
      </c>
      <c r="BC1002" s="2" t="n">
        <v>-4.830429519283589e-22</v>
      </c>
      <c r="BD1002" s="2" t="n">
        <v>-1.221904969689539e-20</v>
      </c>
      <c r="BE1002" s="2" t="n">
        <v>1.866242680912219e-17</v>
      </c>
      <c r="BF1002" s="2" t="n">
        <v>-7.361351415915673e-19</v>
      </c>
      <c r="BG1002" s="2" t="n">
        <v>-3.857643824445099e-19</v>
      </c>
    </row>
    <row r="1003">
      <c r="A1003" s="2" t="n">
        <v>100.2</v>
      </c>
      <c r="B1003" t="inlineStr">
        <is>
          <t>把持</t>
        </is>
      </c>
      <c r="C1003" t="inlineStr"/>
      <c r="D1003" t="inlineStr">
        <is>
          <t>CLOSING_GRIPPERS</t>
        </is>
      </c>
      <c r="E1003" t="inlineStr">
        <is>
          <t>いいえ</t>
        </is>
      </c>
      <c r="F1003" t="inlineStr">
        <is>
          <t>GRASP_CHECK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0.0001401001747066927</v>
      </c>
      <c r="L1003" s="2" t="n">
        <v>0.001888664137474153</v>
      </c>
      <c r="M1003" s="2" t="n">
        <v>-0.2246224962421348</v>
      </c>
      <c r="N1003" s="2" t="n">
        <v>0.2246304798960529</v>
      </c>
      <c r="O1003" s="2" t="n">
        <v>0.0001401001747066927</v>
      </c>
      <c r="U1003" s="2" t="n">
        <v>5.93823041724036e-05</v>
      </c>
      <c r="V1003" s="2" t="n">
        <v>0.001746684260268067</v>
      </c>
      <c r="W1003" s="2" t="n">
        <v>-0.2246224962380202</v>
      </c>
      <c r="X1003" s="2" t="n">
        <v>0.224629295169536</v>
      </c>
      <c r="Y1003" s="2" t="n">
        <v>5.93823041724036e-05</v>
      </c>
      <c r="AE1003" s="2" t="n">
        <v>0.0001401003362690766</v>
      </c>
      <c r="AF1003" s="2" t="n">
        <v>0.001888666994879779</v>
      </c>
      <c r="AG1003" s="2" t="n">
        <v>-0.2246224962183869</v>
      </c>
      <c r="AH1003" s="2" t="n">
        <v>0.2246304798964312</v>
      </c>
      <c r="AI1003" s="2" t="n">
        <v>0.0001401003362690766</v>
      </c>
      <c r="AO1003" s="2" t="n">
        <v>5.93823024917305e-05</v>
      </c>
      <c r="AP1003" s="2" t="n">
        <v>0.001746687293570822</v>
      </c>
      <c r="AQ1003" s="2" t="n">
        <v>-0.2246224962142722</v>
      </c>
      <c r="AR1003" s="2" t="n">
        <v>0.2246292951693748</v>
      </c>
      <c r="AS1003" s="2" t="n">
        <v>5.93823024917305e-05</v>
      </c>
      <c r="AY1003" s="2" t="n">
        <v>9.310371678222326e-05</v>
      </c>
      <c r="AZ1003" s="2" t="n">
        <v>3.984417579115985e-05</v>
      </c>
      <c r="BA1003" s="2" t="n">
        <v>9.310382704880719e-05</v>
      </c>
      <c r="BB1003" s="2" t="n">
        <v>3.98441753233614e-05</v>
      </c>
      <c r="BC1003" s="2" t="n">
        <v>-4.830429519283589e-22</v>
      </c>
      <c r="BD1003" s="2" t="n">
        <v>-1.221904969689539e-20</v>
      </c>
      <c r="BE1003" s="2" t="n">
        <v>1.866242680912219e-17</v>
      </c>
      <c r="BF1003" s="2" t="n">
        <v>-7.361351415915673e-19</v>
      </c>
      <c r="BG1003" s="2" t="n">
        <v>-3.857643824445099e-19</v>
      </c>
    </row>
    <row r="1004">
      <c r="A1004" s="2" t="n">
        <v>100.3</v>
      </c>
      <c r="B1004" t="inlineStr">
        <is>
          <t>把持</t>
        </is>
      </c>
      <c r="C1004" t="inlineStr"/>
      <c r="D1004" t="inlineStr">
        <is>
          <t>CLOSING_GRIPPERS</t>
        </is>
      </c>
      <c r="E1004" t="inlineStr">
        <is>
          <t>いいえ</t>
        </is>
      </c>
      <c r="F1004" t="inlineStr">
        <is>
          <t>GRASP_CHECK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1.006133878692879e-05</v>
      </c>
      <c r="L1004" s="2" t="n">
        <v>0.001767899304316649</v>
      </c>
      <c r="M1004" s="2" t="n">
        <v>-0.2246224962344791</v>
      </c>
      <c r="N1004" s="2" t="n">
        <v>0.224629453509083</v>
      </c>
      <c r="O1004" s="2" t="n">
        <v>1.006133878692879e-05</v>
      </c>
      <c r="U1004" s="2" t="n">
        <v>4.261775115574296e-06</v>
      </c>
      <c r="V1004" s="2" t="n">
        <v>0.001757709165176967</v>
      </c>
      <c r="W1004" s="2" t="n">
        <v>-0.2246224962341837</v>
      </c>
      <c r="X1004" s="2" t="n">
        <v>0.224629373355641</v>
      </c>
      <c r="Y1004" s="2" t="n">
        <v>4.261775115574296e-06</v>
      </c>
      <c r="AE1004" s="2" t="n">
        <v>1.006134878750578e-05</v>
      </c>
      <c r="AF1004" s="2" t="n">
        <v>0.001767902324969147</v>
      </c>
      <c r="AG1004" s="2" t="n">
        <v>-0.2246224962107318</v>
      </c>
      <c r="AH1004" s="2" t="n">
        <v>0.2246294535091104</v>
      </c>
      <c r="AI1004" s="2" t="n">
        <v>1.006134878750578e-05</v>
      </c>
      <c r="AO1004" s="2" t="n">
        <v>4.261773398556643e-06</v>
      </c>
      <c r="AP1004" s="2" t="n">
        <v>0.001757712198458295</v>
      </c>
      <c r="AQ1004" s="2" t="n">
        <v>-0.2246224962104363</v>
      </c>
      <c r="AR1004" s="2" t="n">
        <v>0.2246293733556295</v>
      </c>
      <c r="AS1004" s="2" t="n">
        <v>4.261773398556643e-06</v>
      </c>
      <c r="AY1004" s="2" t="n">
        <v>8.479947898269381e-05</v>
      </c>
      <c r="AZ1004" s="2" t="n">
        <v>3.628593572360129e-05</v>
      </c>
      <c r="BA1004" s="2" t="n">
        <v>8.479957922267705e-05</v>
      </c>
      <c r="BB1004" s="2" t="n">
        <v>3.628593513088092e-05</v>
      </c>
      <c r="BC1004" s="2" t="n">
        <v>-4.830429519283589e-22</v>
      </c>
      <c r="BD1004" s="2" t="n">
        <v>-1.221904969689539e-20</v>
      </c>
      <c r="BE1004" s="2" t="n">
        <v>1.866242680912219e-17</v>
      </c>
      <c r="BF1004" s="2" t="n">
        <v>-7.361351415915673e-19</v>
      </c>
      <c r="BG1004" s="2" t="n">
        <v>-3.857643824445099e-19</v>
      </c>
    </row>
    <row r="1005">
      <c r="A1005" s="2" t="n">
        <v>100.4</v>
      </c>
      <c r="B1005" t="inlineStr">
        <is>
          <t>把持</t>
        </is>
      </c>
      <c r="C1005" t="inlineStr"/>
      <c r="D1005" t="inlineStr">
        <is>
          <t>CLOSING_GRIPPERS</t>
        </is>
      </c>
      <c r="E1005" t="inlineStr">
        <is>
          <t>いいえ</t>
        </is>
      </c>
      <c r="F1005" t="inlineStr">
        <is>
          <t>GRASP_CHECK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0.0001414057797790092</v>
      </c>
      <c r="L1005" s="2" t="n">
        <v>0.001889354647903121</v>
      </c>
      <c r="M1005" s="2" t="n">
        <v>-0.2246224962420992</v>
      </c>
      <c r="N1005" s="2" t="n">
        <v>0.2246304865208905</v>
      </c>
      <c r="O1005" s="2" t="n">
        <v>0.0001414057797790092</v>
      </c>
      <c r="U1005" s="2" t="n">
        <v>5.982560182241676e-05</v>
      </c>
      <c r="V1005" s="2" t="n">
        <v>0.001746595798916975</v>
      </c>
      <c r="W1005" s="2" t="n">
        <v>-0.2246224962379537</v>
      </c>
      <c r="X1005" s="2" t="n">
        <v>0.2246292945992507</v>
      </c>
      <c r="Y1005" s="2" t="n">
        <v>5.982560182241676e-05</v>
      </c>
      <c r="AE1005" s="2" t="n">
        <v>0.0001414059422185756</v>
      </c>
      <c r="AF1005" s="2" t="n">
        <v>0.001889357503678779</v>
      </c>
      <c r="AG1005" s="2" t="n">
        <v>-0.2246224962183517</v>
      </c>
      <c r="AH1005" s="2" t="n">
        <v>0.2246304865212659</v>
      </c>
      <c r="AI1005" s="2" t="n">
        <v>0.0001414059422185756</v>
      </c>
      <c r="AO1005" s="2" t="n">
        <v>5.982560015249459e-05</v>
      </c>
      <c r="AP1005" s="2" t="n">
        <v>0.001746598832217301</v>
      </c>
      <c r="AQ1005" s="2" t="n">
        <v>-0.2246224962142063</v>
      </c>
      <c r="AR1005" s="2" t="n">
        <v>0.2246292945990888</v>
      </c>
      <c r="AS1005" s="2" t="n">
        <v>5.982560015249459e-05</v>
      </c>
      <c r="AY1005" s="2" t="n">
        <v>9.046010906232534e-05</v>
      </c>
      <c r="AZ1005" s="2" t="n">
        <v>3.863990233348284e-05</v>
      </c>
      <c r="BA1005" s="2" t="n">
        <v>9.046021552226691e-05</v>
      </c>
      <c r="BB1005" s="2" t="n">
        <v>3.86399016330423e-05</v>
      </c>
      <c r="BC1005" s="2" t="n">
        <v>-4.830429519283589e-22</v>
      </c>
      <c r="BD1005" s="2" t="n">
        <v>-1.221904969689539e-20</v>
      </c>
      <c r="BE1005" s="2" t="n">
        <v>1.866242680912219e-17</v>
      </c>
      <c r="BF1005" s="2" t="n">
        <v>-7.361351415915673e-19</v>
      </c>
      <c r="BG1005" s="2" t="n">
        <v>-3.857643824445099e-19</v>
      </c>
    </row>
    <row r="1006">
      <c r="A1006" s="2" t="n">
        <v>100.5</v>
      </c>
      <c r="B1006" t="inlineStr">
        <is>
          <t>把持</t>
        </is>
      </c>
      <c r="C1006" t="inlineStr"/>
      <c r="D1006" t="inlineStr">
        <is>
          <t>CLOSING_GRIPPERS</t>
        </is>
      </c>
      <c r="E1006" t="inlineStr">
        <is>
          <t>いいえ</t>
        </is>
      </c>
      <c r="F1006" t="inlineStr">
        <is>
          <t>GRASP_CHECK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1.015511961851651e-05</v>
      </c>
      <c r="L1006" s="2" t="n">
        <v>0.001767948813709799</v>
      </c>
      <c r="M1006" s="2" t="n">
        <v>-0.2246224962208393</v>
      </c>
      <c r="N1006" s="2" t="n">
        <v>0.2246294538893226</v>
      </c>
      <c r="O1006" s="2" t="n">
        <v>1.015511961851651e-05</v>
      </c>
      <c r="U1006" s="2" t="n">
        <v>4.293589027063865e-06</v>
      </c>
      <c r="V1006" s="2" t="n">
        <v>0.001757702795662174</v>
      </c>
      <c r="W1006" s="2" t="n">
        <v>-0.2246224962217918</v>
      </c>
      <c r="X1006" s="2" t="n">
        <v>0.2246293732940144</v>
      </c>
      <c r="Y1006" s="2" t="n">
        <v>4.293589027063865e-06</v>
      </c>
      <c r="AE1006" s="2" t="n">
        <v>1.015511893567301e-05</v>
      </c>
      <c r="AF1006" s="2" t="n">
        <v>0.00176795184711619</v>
      </c>
      <c r="AG1006" s="2" t="n">
        <v>-0.2246224962242131</v>
      </c>
      <c r="AH1006" s="2" t="n">
        <v>0.2246294539165708</v>
      </c>
      <c r="AI1006" s="2" t="n">
        <v>1.015511893567301e-05</v>
      </c>
      <c r="AO1006" s="2" t="n">
        <v>4.293576557926048e-06</v>
      </c>
      <c r="AP1006" s="2" t="n">
        <v>0.001757705841786157</v>
      </c>
      <c r="AQ1006" s="2" t="n">
        <v>-0.2246224962226654</v>
      </c>
      <c r="AR1006" s="2" t="n">
        <v>0.2246293733187233</v>
      </c>
      <c r="AS1006" s="2" t="n">
        <v>4.293576557926048e-06</v>
      </c>
      <c r="AY1006" s="2" t="n">
        <v>8.242961011794445e-05</v>
      </c>
      <c r="AZ1006" s="2" t="n">
        <v>3.520527100284095e-05</v>
      </c>
      <c r="BA1006" s="2" t="n">
        <v>8.242970586360753e-05</v>
      </c>
      <c r="BB1006" s="2" t="n">
        <v>3.520526912553067e-05</v>
      </c>
      <c r="BC1006" s="2" t="n">
        <v>-4.830429519283589e-22</v>
      </c>
      <c r="BD1006" s="2" t="n">
        <v>-1.221904969689539e-20</v>
      </c>
      <c r="BE1006" s="2" t="n">
        <v>1.866242680912219e-17</v>
      </c>
      <c r="BF1006" s="2" t="n">
        <v>-7.361351415915673e-19</v>
      </c>
      <c r="BG1006" s="2" t="n">
        <v>-3.857643824445099e-19</v>
      </c>
    </row>
    <row r="1007">
      <c r="A1007" s="2" t="n">
        <v>100.6</v>
      </c>
      <c r="B1007" t="inlineStr">
        <is>
          <t>把持</t>
        </is>
      </c>
      <c r="C1007" t="inlineStr"/>
      <c r="D1007" t="inlineStr">
        <is>
          <t>CLOSING_GRIPPERS</t>
        </is>
      </c>
      <c r="E1007" t="inlineStr">
        <is>
          <t>いいえ</t>
        </is>
      </c>
      <c r="F1007" t="inlineStr">
        <is>
          <t>GRASP_CHECK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0.0001416649838340454</v>
      </c>
      <c r="L1007" s="2" t="n">
        <v>0.001889072651355063</v>
      </c>
      <c r="M1007" s="2" t="n">
        <v>-0.2246224962420032</v>
      </c>
      <c r="N1007" s="2" t="n">
        <v>0.2246304843124336</v>
      </c>
      <c r="O1007" s="2" t="n">
        <v>0.0001416649838340454</v>
      </c>
      <c r="U1007" s="2" t="n">
        <v>5.982530680666284e-05</v>
      </c>
      <c r="V1007" s="2" t="n">
        <v>0.001746595897177021</v>
      </c>
      <c r="W1007" s="2" t="n">
        <v>-0.2246224962378577</v>
      </c>
      <c r="X1007" s="2" t="n">
        <v>0.2246292945998401</v>
      </c>
      <c r="Y1007" s="2" t="n">
        <v>5.982530680666284e-05</v>
      </c>
      <c r="AE1007" s="2" t="n">
        <v>0.0001416651459273993</v>
      </c>
      <c r="AF1007" s="2" t="n">
        <v>0.001889075506815338</v>
      </c>
      <c r="AG1007" s="2" t="n">
        <v>-0.2246224962182559</v>
      </c>
      <c r="AH1007" s="2" t="n">
        <v>0.2246304843128029</v>
      </c>
      <c r="AI1007" s="2" t="n">
        <v>0.0001416651459273993</v>
      </c>
      <c r="AO1007" s="2" t="n">
        <v>5.982530511251693e-05</v>
      </c>
      <c r="AP1007" s="2" t="n">
        <v>0.001746598930492159</v>
      </c>
      <c r="AQ1007" s="2" t="n">
        <v>-0.2246224962141105</v>
      </c>
      <c r="AR1007" s="2" t="n">
        <v>0.2246292945996786</v>
      </c>
      <c r="AS1007" s="2" t="n">
        <v>5.982530511251693e-05</v>
      </c>
      <c r="AY1007" s="2" t="n">
        <v>8.835314748955454e-05</v>
      </c>
      <c r="AZ1007" s="2" t="n">
        <v>3.766727458322314e-05</v>
      </c>
      <c r="BA1007" s="2" t="n">
        <v>8.835324986998672e-05</v>
      </c>
      <c r="BB1007" s="2" t="n">
        <v>3.76672727242293e-05</v>
      </c>
      <c r="BC1007" s="2" t="n">
        <v>-4.830429519283589e-22</v>
      </c>
      <c r="BD1007" s="2" t="n">
        <v>-1.221904969689539e-20</v>
      </c>
      <c r="BE1007" s="2" t="n">
        <v>1.866242680912219e-17</v>
      </c>
      <c r="BF1007" s="2" t="n">
        <v>-7.361351415915673e-19</v>
      </c>
      <c r="BG1007" s="2" t="n">
        <v>-3.857643824445099e-19</v>
      </c>
    </row>
    <row r="1008">
      <c r="A1008" s="2" t="n">
        <v>100.7</v>
      </c>
      <c r="B1008" t="inlineStr">
        <is>
          <t>把持</t>
        </is>
      </c>
      <c r="C1008" t="inlineStr"/>
      <c r="D1008" t="inlineStr">
        <is>
          <t>CLOSING_GRIPPERS</t>
        </is>
      </c>
      <c r="E1008" t="inlineStr">
        <is>
          <t>いいえ</t>
        </is>
      </c>
      <c r="F1008" t="inlineStr">
        <is>
          <t>GRASP_CHECK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0.0001408546907743307</v>
      </c>
      <c r="L1008" s="2" t="n">
        <v>0.001887846893585692</v>
      </c>
      <c r="M1008" s="2" t="n">
        <v>-0.2246224962418895</v>
      </c>
      <c r="N1008" s="2" t="n">
        <v>0.2246304734978653</v>
      </c>
      <c r="O1008" s="2" t="n">
        <v>0.0001408546907743307</v>
      </c>
      <c r="U1008" s="2" t="n">
        <v>5.938218564105603e-05</v>
      </c>
      <c r="V1008" s="2" t="n">
        <v>0.001746684393296307</v>
      </c>
      <c r="W1008" s="2" t="n">
        <v>-0.2246224962377746</v>
      </c>
      <c r="X1008" s="2" t="n">
        <v>0.2246292951702935</v>
      </c>
      <c r="Y1008" s="2" t="n">
        <v>5.938218564105603e-05</v>
      </c>
      <c r="AE1008" s="2" t="n">
        <v>0.0001408548513270633</v>
      </c>
      <c r="AF1008" s="2" t="n">
        <v>0.001887849750061272</v>
      </c>
      <c r="AG1008" s="2" t="n">
        <v>-0.2246224962181431</v>
      </c>
      <c r="AH1008" s="2" t="n">
        <v>0.224630473498227</v>
      </c>
      <c r="AI1008" s="2" t="n">
        <v>0.0001408548513270633</v>
      </c>
      <c r="AO1008" s="2" t="n">
        <v>5.938218394514606e-05</v>
      </c>
      <c r="AP1008" s="2" t="n">
        <v>0.001746687426611077</v>
      </c>
      <c r="AQ1008" s="2" t="n">
        <v>-0.2246224962140282</v>
      </c>
      <c r="AR1008" s="2" t="n">
        <v>0.2246292951701339</v>
      </c>
      <c r="AS1008" s="2" t="n">
        <v>5.938218394514606e-05</v>
      </c>
      <c r="AY1008" s="2" t="n">
        <v>9.360330181803216e-05</v>
      </c>
      <c r="AZ1008" s="2" t="n">
        <v>3.983876568900643e-05</v>
      </c>
      <c r="BA1008" s="2" t="n">
        <v>9.360341001569438e-05</v>
      </c>
      <c r="BB1008" s="2" t="n">
        <v>3.983876384632098e-05</v>
      </c>
      <c r="BC1008" s="2" t="n">
        <v>-4.830429519283589e-22</v>
      </c>
      <c r="BD1008" s="2" t="n">
        <v>-1.221904969689539e-20</v>
      </c>
      <c r="BE1008" s="2" t="n">
        <v>1.866242680912219e-17</v>
      </c>
      <c r="BF1008" s="2" t="n">
        <v>-7.361351415915673e-19</v>
      </c>
      <c r="BG1008" s="2" t="n">
        <v>-3.857643824445099e-19</v>
      </c>
    </row>
    <row r="1009">
      <c r="A1009" s="2" t="n">
        <v>100.8</v>
      </c>
      <c r="B1009" t="inlineStr">
        <is>
          <t>把持</t>
        </is>
      </c>
      <c r="C1009" t="inlineStr"/>
      <c r="D1009" t="inlineStr">
        <is>
          <t>CLOSING_GRIPPERS</t>
        </is>
      </c>
      <c r="E1009" t="inlineStr">
        <is>
          <t>いいえ</t>
        </is>
      </c>
      <c r="F1009" t="inlineStr">
        <is>
          <t>GRASP_CHECK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1.011548813331689e-05</v>
      </c>
      <c r="L1009" s="2" t="n">
        <v>0.001767840644796272</v>
      </c>
      <c r="M1009" s="2" t="n">
        <v>-0.224622496242889</v>
      </c>
      <c r="N1009" s="2" t="n">
        <v>0.2246294530582648</v>
      </c>
      <c r="O1009" s="2" t="n">
        <v>1.011548813331689e-05</v>
      </c>
      <c r="U1009" s="2" t="n">
        <v>4.261779821220173e-06</v>
      </c>
      <c r="V1009" s="2" t="n">
        <v>0.001757709198881453</v>
      </c>
      <c r="W1009" s="2" t="n">
        <v>-0.2246224962438801</v>
      </c>
      <c r="X1009" s="2" t="n">
        <v>0.2246293733656008</v>
      </c>
      <c r="Y1009" s="2" t="n">
        <v>4.261779821220173e-06</v>
      </c>
      <c r="AE1009" s="2" t="n">
        <v>1.01154925072264e-05</v>
      </c>
      <c r="AF1009" s="2" t="n">
        <v>0.001767843658968436</v>
      </c>
      <c r="AG1009" s="2" t="n">
        <v>-0.224622496210519</v>
      </c>
      <c r="AH1009" s="2" t="n">
        <v>0.2246294530496177</v>
      </c>
      <c r="AI1009" s="2" t="n">
        <v>1.01154925072264e-05</v>
      </c>
      <c r="AO1009" s="2" t="n">
        <v>4.261772556494855e-06</v>
      </c>
      <c r="AP1009" s="2" t="n">
        <v>0.001757712225741702</v>
      </c>
      <c r="AQ1009" s="2" t="n">
        <v>-0.2246224962102235</v>
      </c>
      <c r="AR1009" s="2" t="n">
        <v>0.2246293733556302</v>
      </c>
      <c r="AS1009" s="2" t="n">
        <v>4.261772556494855e-06</v>
      </c>
      <c r="AY1009" s="2" t="n">
        <v>8.525452044956064e-05</v>
      </c>
      <c r="AZ1009" s="2" t="n">
        <v>3.628106710222781e-05</v>
      </c>
      <c r="BA1009" s="2" t="n">
        <v>8.525461826484758e-05</v>
      </c>
      <c r="BB1009" s="2" t="n">
        <v>3.628106471733837e-05</v>
      </c>
      <c r="BC1009" s="2" t="n">
        <v>-4.830429519283589e-22</v>
      </c>
      <c r="BD1009" s="2" t="n">
        <v>-1.221904969689539e-20</v>
      </c>
      <c r="BE1009" s="2" t="n">
        <v>1.866242680912219e-17</v>
      </c>
      <c r="BF1009" s="2" t="n">
        <v>-7.361351415915673e-19</v>
      </c>
      <c r="BG1009" s="2" t="n">
        <v>-3.857643824445099e-19</v>
      </c>
    </row>
    <row r="1010">
      <c r="A1010" s="2" t="n">
        <v>100.9</v>
      </c>
      <c r="B1010" t="inlineStr">
        <is>
          <t>把持</t>
        </is>
      </c>
      <c r="C1010" t="inlineStr"/>
      <c r="D1010" t="inlineStr">
        <is>
          <t>CLOSING_GRIPPERS</t>
        </is>
      </c>
      <c r="E1010" t="inlineStr">
        <is>
          <t>いいえ</t>
        </is>
      </c>
      <c r="F1010" t="inlineStr">
        <is>
          <t>GRASP_CHECK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0.0001421642908632624</v>
      </c>
      <c r="L1010" s="2" t="n">
        <v>0.001888529796630998</v>
      </c>
      <c r="M1010" s="2" t="n">
        <v>-0.2246224962418543</v>
      </c>
      <c r="N1010" s="2" t="n">
        <v>0.2246304800631477</v>
      </c>
      <c r="O1010" s="2" t="n">
        <v>0.0001421642908632624</v>
      </c>
      <c r="U1010" s="2" t="n">
        <v>5.982548130345636e-05</v>
      </c>
      <c r="V1010" s="2" t="n">
        <v>0.001746595933307608</v>
      </c>
      <c r="W1010" s="2" t="n">
        <v>-0.2246224962377089</v>
      </c>
      <c r="X1010" s="2" t="n">
        <v>0.2246292946000187</v>
      </c>
      <c r="Y1010" s="2" t="n">
        <v>5.982548130345636e-05</v>
      </c>
      <c r="AE1010" s="2" t="n">
        <v>0.0001421644522766248</v>
      </c>
      <c r="AF1010" s="2" t="n">
        <v>0.001888532651462441</v>
      </c>
      <c r="AG1010" s="2" t="n">
        <v>-0.2246224962181049</v>
      </c>
      <c r="AH1010" s="2" t="n">
        <v>0.2246304800635027</v>
      </c>
      <c r="AI1010" s="2" t="n">
        <v>0.0001421644522766248</v>
      </c>
      <c r="AO1010" s="2" t="n">
        <v>5.982547960195806e-05</v>
      </c>
      <c r="AP1010" s="2" t="n">
        <v>0.001746598966629244</v>
      </c>
      <c r="AQ1010" s="2" t="n">
        <v>-0.2246224962139594</v>
      </c>
      <c r="AR1010" s="2" t="n">
        <v>0.224629294599855</v>
      </c>
      <c r="AS1010" s="2" t="n">
        <v>5.982547960195806e-05</v>
      </c>
      <c r="AY1010" s="2" t="n">
        <v>9.094549749093082e-05</v>
      </c>
      <c r="AZ1010" s="2" t="n">
        <v>3.863550852235067e-05</v>
      </c>
      <c r="BA1010" s="2" t="n">
        <v>9.09456016660253e-05</v>
      </c>
      <c r="BB1010" s="2" t="n">
        <v>3.863550620580034e-05</v>
      </c>
      <c r="BC1010" s="2" t="n">
        <v>-4.830429519283589e-22</v>
      </c>
      <c r="BD1010" s="2" t="n">
        <v>-1.221904969689539e-20</v>
      </c>
      <c r="BE1010" s="2" t="n">
        <v>1.866242680912219e-17</v>
      </c>
      <c r="BF1010" s="2" t="n">
        <v>-7.361351415915673e-19</v>
      </c>
      <c r="BG1010" s="2" t="n">
        <v>-3.857643824445099e-19</v>
      </c>
    </row>
    <row r="1011">
      <c r="A1011" s="2" t="n">
        <v>101</v>
      </c>
      <c r="B1011" t="inlineStr">
        <is>
          <t>把持</t>
        </is>
      </c>
      <c r="C1011" t="inlineStr"/>
      <c r="D1011" t="inlineStr">
        <is>
          <t>CLOSING_GRIPPERS</t>
        </is>
      </c>
      <c r="E1011" t="inlineStr">
        <is>
          <t>いいえ</t>
        </is>
      </c>
      <c r="F1011" t="inlineStr">
        <is>
          <t>GRASP_CHECK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1.020954448297395e-05</v>
      </c>
      <c r="L1011" s="2" t="n">
        <v>0.0017678896077935</v>
      </c>
      <c r="M1011" s="2" t="n">
        <v>-0.2246224962341885</v>
      </c>
      <c r="N1011" s="2" t="n">
        <v>0.2246294534391653</v>
      </c>
      <c r="O1011" s="2" t="n">
        <v>1.020954448297395e-05</v>
      </c>
      <c r="U1011" s="2" t="n">
        <v>4.293582820776995e-06</v>
      </c>
      <c r="V1011" s="2" t="n">
        <v>0.001757702829357674</v>
      </c>
      <c r="W1011" s="2" t="n">
        <v>-0.2246224962338907</v>
      </c>
      <c r="X1011" s="2" t="n">
        <v>0.2246293733063765</v>
      </c>
      <c r="Y1011" s="2" t="n">
        <v>4.293582820776995e-06</v>
      </c>
      <c r="AE1011" s="2" t="n">
        <v>1.020955446325523e-05</v>
      </c>
      <c r="AF1011" s="2" t="n">
        <v>0.001767892628256463</v>
      </c>
      <c r="AG1011" s="2" t="n">
        <v>-0.2246224962104402</v>
      </c>
      <c r="AH1011" s="2" t="n">
        <v>0.2246294534391901</v>
      </c>
      <c r="AI1011" s="2" t="n">
        <v>1.020955446325523e-05</v>
      </c>
      <c r="AO1011" s="2" t="n">
        <v>4.293581104848965e-06</v>
      </c>
      <c r="AP1011" s="2" t="n">
        <v>0.00175770586263584</v>
      </c>
      <c r="AQ1011" s="2" t="n">
        <v>-0.2246224962101425</v>
      </c>
      <c r="AR1011" s="2" t="n">
        <v>0.2246293733063641</v>
      </c>
      <c r="AS1011" s="2" t="n">
        <v>4.293581104848965e-06</v>
      </c>
      <c r="AY1011" s="2" t="n">
        <v>8.287190219013513e-05</v>
      </c>
      <c r="AZ1011" s="2" t="n">
        <v>3.52013159521933e-05</v>
      </c>
      <c r="BA1011" s="2" t="n">
        <v>8.287199694574829e-05</v>
      </c>
      <c r="BB1011" s="2" t="n">
        <v>3.52013136957052e-05</v>
      </c>
      <c r="BC1011" s="2" t="n">
        <v>-4.830429519283589e-22</v>
      </c>
      <c r="BD1011" s="2" t="n">
        <v>-1.221904969689539e-20</v>
      </c>
      <c r="BE1011" s="2" t="n">
        <v>1.866242680912219e-17</v>
      </c>
      <c r="BF1011" s="2" t="n">
        <v>-7.361351415915673e-19</v>
      </c>
      <c r="BG1011" s="2" t="n">
        <v>-3.857643824445099e-19</v>
      </c>
    </row>
    <row r="1012">
      <c r="A1012" s="2" t="n">
        <v>101.1</v>
      </c>
      <c r="B1012" t="inlineStr">
        <is>
          <t>把持</t>
        </is>
      </c>
      <c r="C1012" t="inlineStr"/>
      <c r="D1012" t="inlineStr">
        <is>
          <t>CLOSING_GRIPPERS</t>
        </is>
      </c>
      <c r="E1012" t="inlineStr">
        <is>
          <t>いいえ</t>
        </is>
      </c>
      <c r="F1012" t="inlineStr">
        <is>
          <t>GRASP_CHECK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0.0001424218499473473</v>
      </c>
      <c r="L1012" s="2" t="n">
        <v>0.001888246296865763</v>
      </c>
      <c r="M1012" s="2" t="n">
        <v>-0.2246224962417571</v>
      </c>
      <c r="N1012" s="2" t="n">
        <v>0.2246304778429213</v>
      </c>
      <c r="O1012" s="2" t="n">
        <v>0.0001424218499473473</v>
      </c>
      <c r="U1012" s="2" t="n">
        <v>5.982518614479317e-05</v>
      </c>
      <c r="V1012" s="2" t="n">
        <v>0.001746596031285365</v>
      </c>
      <c r="W1012" s="2" t="n">
        <v>-0.2246224962376118</v>
      </c>
      <c r="X1012" s="2" t="n">
        <v>0.2246292946006048</v>
      </c>
      <c r="Y1012" s="2" t="n">
        <v>5.982518614479317e-05</v>
      </c>
      <c r="AE1012" s="2" t="n">
        <v>0.0001424220109958981</v>
      </c>
      <c r="AF1012" s="2" t="n">
        <v>0.001888249151365925</v>
      </c>
      <c r="AG1012" s="2" t="n">
        <v>-0.2246224962180096</v>
      </c>
      <c r="AH1012" s="2" t="n">
        <v>0.2246304778432717</v>
      </c>
      <c r="AI1012" s="2" t="n">
        <v>0.0001424220109958981</v>
      </c>
      <c r="AO1012" s="2" t="n">
        <v>5.982518443701325e-05</v>
      </c>
      <c r="AP1012" s="2" t="n">
        <v>0.0017465990646075</v>
      </c>
      <c r="AQ1012" s="2" t="n">
        <v>-0.2246224962138643</v>
      </c>
      <c r="AR1012" s="2" t="n">
        <v>0.2246292946004431</v>
      </c>
      <c r="AS1012" s="2" t="n">
        <v>5.982518443701325e-05</v>
      </c>
      <c r="AY1012" s="2" t="n">
        <v>8.882689696585635e-05</v>
      </c>
      <c r="AZ1012" s="2" t="n">
        <v>3.766370297145329e-05</v>
      </c>
      <c r="BA1012" s="2" t="n">
        <v>8.882699835076327e-05</v>
      </c>
      <c r="BB1012" s="2" t="n">
        <v>3.766370076983601e-05</v>
      </c>
      <c r="BC1012" s="2" t="n">
        <v>-4.830429519283589e-22</v>
      </c>
      <c r="BD1012" s="2" t="n">
        <v>-1.221904969689539e-20</v>
      </c>
      <c r="BE1012" s="2" t="n">
        <v>1.866242680912219e-17</v>
      </c>
      <c r="BF1012" s="2" t="n">
        <v>-7.361351415915673e-19</v>
      </c>
      <c r="BG1012" s="2" t="n">
        <v>-3.857643824445099e-19</v>
      </c>
    </row>
    <row r="1013">
      <c r="A1013" s="2" t="n">
        <v>101.2</v>
      </c>
      <c r="B1013" t="inlineStr">
        <is>
          <t>把持</t>
        </is>
      </c>
      <c r="C1013" t="inlineStr"/>
      <c r="D1013" t="inlineStr">
        <is>
          <t>CLOSING_GRIPPERS</t>
        </is>
      </c>
      <c r="E1013" t="inlineStr">
        <is>
          <t>いいえ</t>
        </is>
      </c>
      <c r="F1013" t="inlineStr">
        <is>
          <t>GRASP_CHECK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0.0001416044394777556</v>
      </c>
      <c r="L1013" s="2" t="n">
        <v>0.001887025273936244</v>
      </c>
      <c r="M1013" s="2" t="n">
        <v>-0.2246224962416423</v>
      </c>
      <c r="N1013" s="2" t="n">
        <v>0.2246304670654192</v>
      </c>
      <c r="O1013" s="2" t="n">
        <v>0.0001416044394777556</v>
      </c>
      <c r="U1013" s="2" t="n">
        <v>5.938206653802284e-05</v>
      </c>
      <c r="V1013" s="2" t="n">
        <v>0.001746684525607728</v>
      </c>
      <c r="W1013" s="2" t="n">
        <v>-0.2246224962375278</v>
      </c>
      <c r="X1013" s="2" t="n">
        <v>0.224629295171044</v>
      </c>
      <c r="Y1013" s="2" t="n">
        <v>5.938206653802284e-05</v>
      </c>
      <c r="AE1013" s="2" t="n">
        <v>0.0001416045990188127</v>
      </c>
      <c r="AF1013" s="2" t="n">
        <v>0.001887028129486385</v>
      </c>
      <c r="AG1013" s="2" t="n">
        <v>-0.2246224962178961</v>
      </c>
      <c r="AH1013" s="2" t="n">
        <v>0.2246304670657626</v>
      </c>
      <c r="AI1013" s="2" t="n">
        <v>0.0001416045990188127</v>
      </c>
      <c r="AO1013" s="2" t="n">
        <v>5.938206487044818e-05</v>
      </c>
      <c r="AP1013" s="2" t="n">
        <v>0.001746687558905194</v>
      </c>
      <c r="AQ1013" s="2" t="n">
        <v>-0.2246224962137816</v>
      </c>
      <c r="AR1013" s="2" t="n">
        <v>0.2246292951708846</v>
      </c>
      <c r="AS1013" s="2" t="n">
        <v>5.938206487044818e-05</v>
      </c>
      <c r="AY1013" s="2" t="n">
        <v>9.410465121704628e-05</v>
      </c>
      <c r="AZ1013" s="2" t="n">
        <v>3.983553932811024e-05</v>
      </c>
      <c r="BA1013" s="2" t="n">
        <v>9.410475841756821e-05</v>
      </c>
      <c r="BB1013" s="2" t="n">
        <v>3.983553717989722e-05</v>
      </c>
      <c r="BC1013" s="2" t="n">
        <v>-4.830429519283589e-22</v>
      </c>
      <c r="BD1013" s="2" t="n">
        <v>-1.221904969689539e-20</v>
      </c>
      <c r="BE1013" s="2" t="n">
        <v>1.866242680912219e-17</v>
      </c>
      <c r="BF1013" s="2" t="n">
        <v>-7.361351415915673e-19</v>
      </c>
      <c r="BG1013" s="2" t="n">
        <v>-3.857643824445099e-19</v>
      </c>
    </row>
    <row r="1014">
      <c r="A1014" s="2" t="n">
        <v>101.3</v>
      </c>
      <c r="B1014" t="inlineStr">
        <is>
          <t>把持</t>
        </is>
      </c>
      <c r="C1014" t="inlineStr"/>
      <c r="D1014" t="inlineStr">
        <is>
          <t>CLOSING_GRIPPERS</t>
        </is>
      </c>
      <c r="E1014" t="inlineStr">
        <is>
          <t>いいえ</t>
        </is>
      </c>
      <c r="F1014" t="inlineStr">
        <is>
          <t>GRASP_CHECK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1.016928404711916e-05</v>
      </c>
      <c r="L1014" s="2" t="n">
        <v>0.001767781658425264</v>
      </c>
      <c r="M1014" s="2" t="n">
        <v>-0.2246224962340562</v>
      </c>
      <c r="N1014" s="2" t="n">
        <v>0.2246294525876444</v>
      </c>
      <c r="O1014" s="2" t="n">
        <v>1.016928404711916e-05</v>
      </c>
      <c r="U1014" s="2" t="n">
        <v>4.261773465736692e-06</v>
      </c>
      <c r="V1014" s="2" t="n">
        <v>0.00175770921971307</v>
      </c>
      <c r="W1014" s="2" t="n">
        <v>-0.2246224962337608</v>
      </c>
      <c r="X1014" s="2" t="n">
        <v>0.2246293733556448</v>
      </c>
      <c r="Y1014" s="2" t="n">
        <v>4.261773465736692e-06</v>
      </c>
      <c r="AE1014" s="2" t="n">
        <v>1.01692938948812e-05</v>
      </c>
      <c r="AF1014" s="2" t="n">
        <v>0.00176778467894038</v>
      </c>
      <c r="AG1014" s="2" t="n">
        <v>-0.2246224962103089</v>
      </c>
      <c r="AH1014" s="2" t="n">
        <v>0.2246294525876691</v>
      </c>
      <c r="AI1014" s="2" t="n">
        <v>1.01692938948812e-05</v>
      </c>
      <c r="AO1014" s="2" t="n">
        <v>4.261771746993547e-06</v>
      </c>
      <c r="AP1014" s="2" t="n">
        <v>0.001757712252991964</v>
      </c>
      <c r="AQ1014" s="2" t="n">
        <v>-0.2246224962100134</v>
      </c>
      <c r="AR1014" s="2" t="n">
        <v>0.2246293733556333</v>
      </c>
      <c r="AS1014" s="2" t="n">
        <v>4.261771746993547e-06</v>
      </c>
      <c r="AY1014" s="2" t="n">
        <v>8.571111450005357e-05</v>
      </c>
      <c r="AZ1014" s="2" t="n">
        <v>3.627816274187289e-05</v>
      </c>
      <c r="BA1014" s="2" t="n">
        <v>8.571121196529951e-05</v>
      </c>
      <c r="BB1014" s="2" t="n">
        <v>3.627816063660686e-05</v>
      </c>
      <c r="BC1014" s="2" t="n">
        <v>-4.830429519283589e-22</v>
      </c>
      <c r="BD1014" s="2" t="n">
        <v>-1.221904969689539e-20</v>
      </c>
      <c r="BE1014" s="2" t="n">
        <v>1.866242680912219e-17</v>
      </c>
      <c r="BF1014" s="2" t="n">
        <v>-7.361351415915673e-19</v>
      </c>
      <c r="BG1014" s="2" t="n">
        <v>-3.857643824445099e-19</v>
      </c>
    </row>
    <row r="1015">
      <c r="A1015" s="2" t="n">
        <v>101.4</v>
      </c>
      <c r="B1015" t="inlineStr">
        <is>
          <t>把持</t>
        </is>
      </c>
      <c r="C1015" t="inlineStr"/>
      <c r="D1015" t="inlineStr">
        <is>
          <t>CLOSING_GRIPPERS</t>
        </is>
      </c>
      <c r="E1015" t="inlineStr">
        <is>
          <t>いいえ</t>
        </is>
      </c>
      <c r="F1015" t="inlineStr">
        <is>
          <t>GRASP_CHECK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0.0001429179902571003</v>
      </c>
      <c r="L1015" s="2" t="n">
        <v>0.001887700546495804</v>
      </c>
      <c r="M1015" s="2" t="n">
        <v>-0.2246224962416092</v>
      </c>
      <c r="N1015" s="2" t="n">
        <v>0.224630473570967</v>
      </c>
      <c r="O1015" s="2" t="n">
        <v>0.0001429179902571003</v>
      </c>
      <c r="U1015" s="2" t="n">
        <v>5.98253602077458e-05</v>
      </c>
      <c r="V1015" s="2" t="n">
        <v>0.001746596066981922</v>
      </c>
      <c r="W1015" s="2" t="n">
        <v>-0.2246224962374641</v>
      </c>
      <c r="X1015" s="2" t="n">
        <v>0.2246292946007811</v>
      </c>
      <c r="Y1015" s="2" t="n">
        <v>5.98253602077458e-05</v>
      </c>
      <c r="AE1015" s="2" t="n">
        <v>0.0001429181506388466</v>
      </c>
      <c r="AF1015" s="2" t="n">
        <v>0.001887703400389123</v>
      </c>
      <c r="AG1015" s="2" t="n">
        <v>-0.2246224962178608</v>
      </c>
      <c r="AH1015" s="2" t="n">
        <v>0.2246304735713044</v>
      </c>
      <c r="AI1015" s="2" t="n">
        <v>0.0001429181506388466</v>
      </c>
      <c r="AO1015" s="2" t="n">
        <v>5.982535857573981e-05</v>
      </c>
      <c r="AP1015" s="2" t="n">
        <v>0.001746599100256088</v>
      </c>
      <c r="AQ1015" s="2" t="n">
        <v>-0.2246224962137157</v>
      </c>
      <c r="AR1015" s="2" t="n">
        <v>0.2246292946006181</v>
      </c>
      <c r="AS1015" s="2" t="n">
        <v>5.982535857573981e-05</v>
      </c>
      <c r="AY1015" s="2" t="n">
        <v>9.143180207575824e-05</v>
      </c>
      <c r="AZ1015" s="2" t="n">
        <v>3.863288248846018e-05</v>
      </c>
      <c r="BA1015" s="2" t="n">
        <v>9.143190583265422e-05</v>
      </c>
      <c r="BB1015" s="2" t="n">
        <v>3.863288043052016e-05</v>
      </c>
      <c r="BC1015" s="2" t="n">
        <v>-4.830429519283589e-22</v>
      </c>
      <c r="BD1015" s="2" t="n">
        <v>-1.221904969689539e-20</v>
      </c>
      <c r="BE1015" s="2" t="n">
        <v>1.866242680912219e-17</v>
      </c>
      <c r="BF1015" s="2" t="n">
        <v>-7.361351415915673e-19</v>
      </c>
      <c r="BG1015" s="2" t="n">
        <v>-3.857643824445099e-19</v>
      </c>
    </row>
    <row r="1016">
      <c r="A1016" s="2" t="n">
        <v>101.5</v>
      </c>
      <c r="B1016" t="inlineStr">
        <is>
          <t>把持</t>
        </is>
      </c>
      <c r="C1016" t="inlineStr"/>
      <c r="D1016" t="inlineStr">
        <is>
          <t>CLOSING_GRIPPERS</t>
        </is>
      </c>
      <c r="E1016" t="inlineStr">
        <is>
          <t>いいえ</t>
        </is>
      </c>
      <c r="F1016" t="inlineStr">
        <is>
          <t>GRASP_CHECK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1.026362914559347e-05</v>
      </c>
      <c r="L1016" s="2" t="n">
        <v>0.001767830079773592</v>
      </c>
      <c r="M1016" s="2" t="n">
        <v>-0.2246224962339765</v>
      </c>
      <c r="N1016" s="2" t="n">
        <v>0.2246294529729257</v>
      </c>
      <c r="O1016" s="2" t="n">
        <v>1.026362914559347e-05</v>
      </c>
      <c r="U1016" s="2" t="n">
        <v>4.293581975139799e-06</v>
      </c>
      <c r="V1016" s="2" t="n">
        <v>0.001757702856613533</v>
      </c>
      <c r="W1016" s="2" t="n">
        <v>-0.2246224962336789</v>
      </c>
      <c r="X1016" s="2" t="n">
        <v>0.2246293733063779</v>
      </c>
      <c r="Y1016" s="2" t="n">
        <v>4.293581975139799e-06</v>
      </c>
      <c r="AE1016" s="2" t="n">
        <v>1.026363906036602e-05</v>
      </c>
      <c r="AF1016" s="2" t="n">
        <v>0.001767833100172357</v>
      </c>
      <c r="AG1016" s="2" t="n">
        <v>-0.2246224962102278</v>
      </c>
      <c r="AH1016" s="2" t="n">
        <v>0.2246294529729487</v>
      </c>
      <c r="AI1016" s="2" t="n">
        <v>1.026363906036602e-05</v>
      </c>
      <c r="AO1016" s="2" t="n">
        <v>4.293580258992116e-06</v>
      </c>
      <c r="AP1016" s="2" t="n">
        <v>0.00175770588989459</v>
      </c>
      <c r="AQ1016" s="2" t="n">
        <v>-0.2246224962099303</v>
      </c>
      <c r="AR1016" s="2" t="n">
        <v>0.2246293733063651</v>
      </c>
      <c r="AS1016" s="2" t="n">
        <v>4.293580258992116e-06</v>
      </c>
      <c r="AY1016" s="2" t="n">
        <v>8.331498478274177e-05</v>
      </c>
      <c r="AZ1016" s="2" t="n">
        <v>3.519895243712815e-05</v>
      </c>
      <c r="BA1016" s="2" t="n">
        <v>8.33150791554254e-05</v>
      </c>
      <c r="BB1016" s="2" t="n">
        <v>3.519895041336735e-05</v>
      </c>
      <c r="BC1016" s="2" t="n">
        <v>-4.830429519283589e-22</v>
      </c>
      <c r="BD1016" s="2" t="n">
        <v>-1.221904969689539e-20</v>
      </c>
      <c r="BE1016" s="2" t="n">
        <v>1.866242680912219e-17</v>
      </c>
      <c r="BF1016" s="2" t="n">
        <v>-7.361351415915673e-19</v>
      </c>
      <c r="BG1016" s="2" t="n">
        <v>-3.857643824445099e-19</v>
      </c>
    </row>
    <row r="1017">
      <c r="A1017" s="2" t="n">
        <v>101.6</v>
      </c>
      <c r="B1017" t="inlineStr">
        <is>
          <t>把持</t>
        </is>
      </c>
      <c r="C1017" t="inlineStr"/>
      <c r="D1017" t="inlineStr">
        <is>
          <t>CLOSING_GRIPPERS</t>
        </is>
      </c>
      <c r="E1017" t="inlineStr">
        <is>
          <t>いいえ</t>
        </is>
      </c>
      <c r="F1017" t="inlineStr">
        <is>
          <t>GRASP_CHECK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0.0001431738955982361</v>
      </c>
      <c r="L1017" s="2" t="n">
        <v>0.001887415553128584</v>
      </c>
      <c r="M1017" s="2" t="n">
        <v>-0.2246224962415128</v>
      </c>
      <c r="N1017" s="2" t="n">
        <v>0.2246304713390483</v>
      </c>
      <c r="O1017" s="2" t="n">
        <v>0.0001431738955982361</v>
      </c>
      <c r="U1017" s="2" t="n">
        <v>5.982506484609153e-05</v>
      </c>
      <c r="V1017" s="2" t="n">
        <v>0.001746596164725022</v>
      </c>
      <c r="W1017" s="2" t="n">
        <v>-0.224622496237368</v>
      </c>
      <c r="X1017" s="2" t="n">
        <v>0.2246292946013663</v>
      </c>
      <c r="Y1017" s="2" t="n">
        <v>5.982506484609153e-05</v>
      </c>
      <c r="AE1017" s="2" t="n">
        <v>0.0001431740556084055</v>
      </c>
      <c r="AF1017" s="2" t="n">
        <v>0.001887418406682476</v>
      </c>
      <c r="AG1017" s="2" t="n">
        <v>-0.2246224962177635</v>
      </c>
      <c r="AH1017" s="2" t="n">
        <v>0.2246304713393784</v>
      </c>
      <c r="AI1017" s="2" t="n">
        <v>0.0001431740556084055</v>
      </c>
      <c r="AO1017" s="2" t="n">
        <v>5.982506314380562e-05</v>
      </c>
      <c r="AP1017" s="2" t="n">
        <v>0.001746599198046038</v>
      </c>
      <c r="AQ1017" s="2" t="n">
        <v>-0.2246224962136186</v>
      </c>
      <c r="AR1017" s="2" t="n">
        <v>0.2246292946012027</v>
      </c>
      <c r="AS1017" s="2" t="n">
        <v>5.982506314380562e-05</v>
      </c>
      <c r="AY1017" s="2" t="n">
        <v>8.930087586429121e-05</v>
      </c>
      <c r="AZ1017" s="2" t="n">
        <v>3.766156367802449e-05</v>
      </c>
      <c r="BA1017" s="2" t="n">
        <v>8.930097680072343e-05</v>
      </c>
      <c r="BB1017" s="2" t="n">
        <v>3.766156168641119e-05</v>
      </c>
      <c r="BC1017" s="2" t="n">
        <v>-4.830429519283589e-22</v>
      </c>
      <c r="BD1017" s="2" t="n">
        <v>-1.221904969689539e-20</v>
      </c>
      <c r="BE1017" s="2" t="n">
        <v>1.866242680912219e-17</v>
      </c>
      <c r="BF1017" s="2" t="n">
        <v>-7.361351415915673e-19</v>
      </c>
      <c r="BG1017" s="2" t="n">
        <v>-3.857643824445099e-19</v>
      </c>
    </row>
    <row r="1018">
      <c r="A1018" s="2" t="n">
        <v>101.7</v>
      </c>
      <c r="B1018" t="inlineStr">
        <is>
          <t>把持</t>
        </is>
      </c>
      <c r="C1018" t="inlineStr"/>
      <c r="D1018" t="inlineStr">
        <is>
          <t>CLOSING_GRIPPERS</t>
        </is>
      </c>
      <c r="E1018" t="inlineStr">
        <is>
          <t>いいえ</t>
        </is>
      </c>
      <c r="F1018" t="inlineStr">
        <is>
          <t>GRASP_CHECK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0.000142349395413541</v>
      </c>
      <c r="L1018" s="2" t="n">
        <v>0.001886199306374248</v>
      </c>
      <c r="M1018" s="2" t="n">
        <v>-0.2246224962413997</v>
      </c>
      <c r="N1018" s="2" t="n">
        <v>0.2246304605989387</v>
      </c>
      <c r="O1018" s="2" t="n">
        <v>0.000142349395413541</v>
      </c>
      <c r="U1018" s="2" t="n">
        <v>5.938194686329842e-05</v>
      </c>
      <c r="V1018" s="2" t="n">
        <v>0.001746684657244276</v>
      </c>
      <c r="W1018" s="2" t="n">
        <v>-0.2246224962372856</v>
      </c>
      <c r="X1018" s="2" t="n">
        <v>0.2246292951717938</v>
      </c>
      <c r="Y1018" s="2" t="n">
        <v>5.938194686329842e-05</v>
      </c>
      <c r="AE1018" s="2" t="n">
        <v>0.0001423495538963402</v>
      </c>
      <c r="AF1018" s="2" t="n">
        <v>0.001886202160966592</v>
      </c>
      <c r="AG1018" s="2" t="n">
        <v>-0.2246224962176509</v>
      </c>
      <c r="AH1018" s="2" t="n">
        <v>0.224630460599261</v>
      </c>
      <c r="AI1018" s="2" t="n">
        <v>0.0001423495538963402</v>
      </c>
      <c r="AO1018" s="2" t="n">
        <v>5.93819451410585e-05</v>
      </c>
      <c r="AP1018" s="2" t="n">
        <v>0.001746687690574611</v>
      </c>
      <c r="AQ1018" s="2" t="n">
        <v>-0.2246224962135368</v>
      </c>
      <c r="AR1018" s="2" t="n">
        <v>0.224629295171632</v>
      </c>
      <c r="AS1018" s="2" t="n">
        <v>5.93819451410585e-05</v>
      </c>
      <c r="AY1018" s="2" t="n">
        <v>9.46057278192162e-05</v>
      </c>
      <c r="AZ1018" s="2" t="n">
        <v>3.983360199655189e-05</v>
      </c>
      <c r="BA1018" s="2" t="n">
        <v>9.460583451028511e-05</v>
      </c>
      <c r="BB1018" s="2" t="n">
        <v>3.983360003187591e-05</v>
      </c>
      <c r="BC1018" s="2" t="n">
        <v>-4.830429519283589e-22</v>
      </c>
      <c r="BD1018" s="2" t="n">
        <v>-1.221904969689539e-20</v>
      </c>
      <c r="BE1018" s="2" t="n">
        <v>1.866242680912219e-17</v>
      </c>
      <c r="BF1018" s="2" t="n">
        <v>-7.361351415915673e-19</v>
      </c>
      <c r="BG1018" s="2" t="n">
        <v>-3.857643824445099e-19</v>
      </c>
    </row>
    <row r="1019">
      <c r="A1019" s="2" t="n">
        <v>101.8</v>
      </c>
      <c r="B1019" t="inlineStr">
        <is>
          <t>把持</t>
        </is>
      </c>
      <c r="C1019" t="inlineStr"/>
      <c r="D1019" t="inlineStr">
        <is>
          <t>CLOSING_GRIPPERS</t>
        </is>
      </c>
      <c r="E1019" t="inlineStr">
        <is>
          <t>いいえ</t>
        </is>
      </c>
      <c r="F1019" t="inlineStr">
        <is>
          <t>GRASP_CHECK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1.022274131821712e-05</v>
      </c>
      <c r="L1019" s="2" t="n">
        <v>0.001767722366482071</v>
      </c>
      <c r="M1019" s="2" t="n">
        <v>-0.2246224962338457</v>
      </c>
      <c r="N1019" s="2" t="n">
        <v>0.2246294521232543</v>
      </c>
      <c r="O1019" s="2" t="n">
        <v>1.022274131821712e-05</v>
      </c>
      <c r="U1019" s="2" t="n">
        <v>4.261772657200526e-06</v>
      </c>
      <c r="V1019" s="2" t="n">
        <v>0.00175770924698323</v>
      </c>
      <c r="W1019" s="2" t="n">
        <v>-0.2246224962335502</v>
      </c>
      <c r="X1019" s="2" t="n">
        <v>0.2246293733556475</v>
      </c>
      <c r="Y1019" s="2" t="n">
        <v>4.261772657200526e-06</v>
      </c>
      <c r="AE1019" s="2" t="n">
        <v>1.022275108716384e-05</v>
      </c>
      <c r="AF1019" s="2" t="n">
        <v>0.001767725386932089</v>
      </c>
      <c r="AG1019" s="2" t="n">
        <v>-0.2246224962100968</v>
      </c>
      <c r="AH1019" s="2" t="n">
        <v>0.2246294521232761</v>
      </c>
      <c r="AI1019" s="2" t="n">
        <v>1.022275108716384e-05</v>
      </c>
      <c r="AO1019" s="2" t="n">
        <v>4.261770940499979e-06</v>
      </c>
      <c r="AP1019" s="2" t="n">
        <v>0.001757712280263046</v>
      </c>
      <c r="AQ1019" s="2" t="n">
        <v>-0.2246224962098015</v>
      </c>
      <c r="AR1019" s="2" t="n">
        <v>0.2246293733556347</v>
      </c>
      <c r="AS1019" s="2" t="n">
        <v>4.261770940499979e-06</v>
      </c>
      <c r="AY1019" s="2" t="n">
        <v>8.616742916911629e-05</v>
      </c>
      <c r="AZ1019" s="2" t="n">
        <v>3.627641906261675e-05</v>
      </c>
      <c r="BA1019" s="2" t="n">
        <v>8.616752616797299e-05</v>
      </c>
      <c r="BB1019" s="2" t="n">
        <v>3.627641712273832e-05</v>
      </c>
      <c r="BC1019" s="2" t="n">
        <v>-4.830429519283589e-22</v>
      </c>
      <c r="BD1019" s="2" t="n">
        <v>-1.221904969689539e-20</v>
      </c>
      <c r="BE1019" s="2" t="n">
        <v>1.866242680912219e-17</v>
      </c>
      <c r="BF1019" s="2" t="n">
        <v>-7.361351415915673e-19</v>
      </c>
      <c r="BG1019" s="2" t="n">
        <v>-3.857643824445099e-19</v>
      </c>
    </row>
    <row r="1020">
      <c r="A1020" s="2" t="n">
        <v>101.9</v>
      </c>
      <c r="B1020" t="inlineStr">
        <is>
          <t>把持</t>
        </is>
      </c>
      <c r="C1020" t="inlineStr"/>
      <c r="D1020" t="inlineStr">
        <is>
          <t>CLOSING_GRIPPERS</t>
        </is>
      </c>
      <c r="E1020" t="inlineStr">
        <is>
          <t>いいえ</t>
        </is>
      </c>
      <c r="F1020" t="inlineStr">
        <is>
          <t>GRASP_CHECK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0.0001436668524383933</v>
      </c>
      <c r="L1020" s="2" t="n">
        <v>0.001886866925609111</v>
      </c>
      <c r="M1020" s="2" t="n">
        <v>-0.2246224962413619</v>
      </c>
      <c r="N1020" s="2" t="n">
        <v>0.2246304670445666</v>
      </c>
      <c r="O1020" s="2" t="n">
        <v>0.0001436668524383933</v>
      </c>
      <c r="U1020" s="2" t="n">
        <v>5.982523858764337e-05</v>
      </c>
      <c r="V1020" s="2" t="n">
        <v>0.001746596199953273</v>
      </c>
      <c r="W1020" s="2" t="n">
        <v>-0.2246224962372175</v>
      </c>
      <c r="X1020" s="2" t="n">
        <v>0.224629294601536</v>
      </c>
      <c r="Y1020" s="2" t="n">
        <v>5.982523858764337e-05</v>
      </c>
      <c r="AE1020" s="2" t="n">
        <v>0.0001436670172994094</v>
      </c>
      <c r="AF1020" s="2" t="n">
        <v>0.001886869784960797</v>
      </c>
      <c r="AG1020" s="2" t="n">
        <v>-0.2246224962262479</v>
      </c>
      <c r="AH1020" s="2" t="n">
        <v>0.2246304670535767</v>
      </c>
      <c r="AI1020" s="2" t="n">
        <v>0.0001436670172994094</v>
      </c>
      <c r="AO1020" s="2" t="n">
        <v>5.982524240162251e-05</v>
      </c>
      <c r="AP1020" s="2" t="n">
        <v>0.00174659923971534</v>
      </c>
      <c r="AQ1020" s="2" t="n">
        <v>-0.2246224962233792</v>
      </c>
      <c r="AR1020" s="2" t="n">
        <v>0.2246292946113347</v>
      </c>
      <c r="AS1020" s="2" t="n">
        <v>5.982524240162251e-05</v>
      </c>
      <c r="AY1020" s="2" t="n">
        <v>9.191737149604399e-05</v>
      </c>
      <c r="AZ1020" s="2" t="n">
        <v>3.863130101511941e-05</v>
      </c>
      <c r="BA1020" s="2" t="n">
        <v>9.191747528111664e-05</v>
      </c>
      <c r="BB1020" s="2" t="n">
        <v>3.863129965062674e-05</v>
      </c>
      <c r="BC1020" s="2" t="n">
        <v>-4.830429519283589e-22</v>
      </c>
      <c r="BD1020" s="2" t="n">
        <v>-1.221904969689539e-20</v>
      </c>
      <c r="BE1020" s="2" t="n">
        <v>1.866242680912219e-17</v>
      </c>
      <c r="BF1020" s="2" t="n">
        <v>-7.361351415915673e-19</v>
      </c>
      <c r="BG1020" s="2" t="n">
        <v>-3.857643824445099e-19</v>
      </c>
    </row>
    <row r="1021">
      <c r="A1021" s="2" t="n">
        <v>102</v>
      </c>
      <c r="B1021" t="inlineStr">
        <is>
          <t>把持</t>
        </is>
      </c>
      <c r="C1021" t="inlineStr"/>
      <c r="D1021" t="inlineStr">
        <is>
          <t>CLOSING_GRIPPERS</t>
        </is>
      </c>
      <c r="E1021" t="inlineStr">
        <is>
          <t>いいえ</t>
        </is>
      </c>
      <c r="F1021" t="inlineStr">
        <is>
          <t>GRASP_CHECK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1.031736089901595e-05</v>
      </c>
      <c r="L1021" s="2" t="n">
        <v>0.001767770231731916</v>
      </c>
      <c r="M1021" s="2" t="n">
        <v>-0.2246224962251338</v>
      </c>
      <c r="N1021" s="2" t="n">
        <v>0.2246294524955496</v>
      </c>
      <c r="O1021" s="2" t="n">
        <v>1.031736089901595e-05</v>
      </c>
      <c r="U1021" s="2" t="n">
        <v>4.293575597909166e-06</v>
      </c>
      <c r="V1021" s="2" t="n">
        <v>0.001757702877478111</v>
      </c>
      <c r="W1021" s="2" t="n">
        <v>-0.2246224962235606</v>
      </c>
      <c r="X1021" s="2" t="n">
        <v>0.224629373296423</v>
      </c>
      <c r="Y1021" s="2" t="n">
        <v>4.293575597909166e-06</v>
      </c>
      <c r="AE1021" s="2" t="n">
        <v>1.031737073304854e-05</v>
      </c>
      <c r="AF1021" s="2" t="n">
        <v>0.001767773252063413</v>
      </c>
      <c r="AG1021" s="2" t="n">
        <v>-0.2246224962013819</v>
      </c>
      <c r="AH1021" s="2" t="n">
        <v>0.2246294524955681</v>
      </c>
      <c r="AI1021" s="2" t="n">
        <v>1.031737073304854e-05</v>
      </c>
      <c r="AO1021" s="2" t="n">
        <v>4.29357388044532e-06</v>
      </c>
      <c r="AP1021" s="2" t="n">
        <v>0.0017577059107595</v>
      </c>
      <c r="AQ1021" s="2" t="n">
        <v>-0.2246224961998089</v>
      </c>
      <c r="AR1021" s="2" t="n">
        <v>0.2246293732964072</v>
      </c>
      <c r="AS1021" s="2" t="n">
        <v>4.29357388044532e-06</v>
      </c>
      <c r="AY1021" s="2" t="n">
        <v>8.375737043634119e-05</v>
      </c>
      <c r="AZ1021" s="2" t="n">
        <v>3.519752847339839e-05</v>
      </c>
      <c r="BA1021" s="2" t="n">
        <v>8.375746482630983e-05</v>
      </c>
      <c r="BB1021" s="2" t="n">
        <v>3.51975270736086e-05</v>
      </c>
      <c r="BC1021" s="2" t="n">
        <v>-4.830429519283589e-22</v>
      </c>
      <c r="BD1021" s="2" t="n">
        <v>-1.221904969689539e-20</v>
      </c>
      <c r="BE1021" s="2" t="n">
        <v>1.866242680912219e-17</v>
      </c>
      <c r="BF1021" s="2" t="n">
        <v>-7.361351415915673e-19</v>
      </c>
      <c r="BG1021" s="2" t="n">
        <v>-3.857643824445099e-19</v>
      </c>
    </row>
    <row r="1022">
      <c r="A1022" s="2" t="n">
        <v>102.1</v>
      </c>
      <c r="B1022" t="inlineStr">
        <is>
          <t>把持</t>
        </is>
      </c>
      <c r="C1022" t="inlineStr"/>
      <c r="D1022" t="inlineStr">
        <is>
          <t>CLOSING_GRIPPERS</t>
        </is>
      </c>
      <c r="E1022" t="inlineStr">
        <is>
          <t>いいえ</t>
        </is>
      </c>
      <c r="F1022" t="inlineStr">
        <is>
          <t>GRASP_CHECK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0.0001439210953520723</v>
      </c>
      <c r="L1022" s="2" t="n">
        <v>0.001886580448249447</v>
      </c>
      <c r="M1022" s="2" t="n">
        <v>-0.2246224962412655</v>
      </c>
      <c r="N1022" s="2" t="n">
        <v>0.2246304648010299</v>
      </c>
      <c r="O1022" s="2" t="n">
        <v>0.0001439210953520723</v>
      </c>
      <c r="U1022" s="2" t="n">
        <v>5.98249429334553e-05</v>
      </c>
      <c r="V1022" s="2" t="n">
        <v>0.001746596297490115</v>
      </c>
      <c r="W1022" s="2" t="n">
        <v>-0.2246224962371214</v>
      </c>
      <c r="X1022" s="2" t="n">
        <v>0.2246292946021195</v>
      </c>
      <c r="Y1022" s="2" t="n">
        <v>5.98249429334553e-05</v>
      </c>
      <c r="AE1022" s="2" t="n">
        <v>0.0001439212543004711</v>
      </c>
      <c r="AF1022" s="2" t="n">
        <v>0.001886583300860318</v>
      </c>
      <c r="AG1022" s="2" t="n">
        <v>-0.2246224962175189</v>
      </c>
      <c r="AH1022" s="2" t="n">
        <v>0.224630464801344</v>
      </c>
      <c r="AI1022" s="2" t="n">
        <v>0.0001439212543004711</v>
      </c>
      <c r="AO1022" s="2" t="n">
        <v>5.982494125536814e-05</v>
      </c>
      <c r="AP1022" s="2" t="n">
        <v>0.001746599330791434</v>
      </c>
      <c r="AQ1022" s="2" t="n">
        <v>-0.2246224962133747</v>
      </c>
      <c r="AR1022" s="2" t="n">
        <v>0.2246292946019585</v>
      </c>
      <c r="AS1022" s="2" t="n">
        <v>5.982494125536814e-05</v>
      </c>
      <c r="AY1022" s="2" t="n">
        <v>8.977374292791431e-05</v>
      </c>
      <c r="AZ1022" s="2" t="n">
        <v>3.766026991940408e-05</v>
      </c>
      <c r="BA1022" s="2" t="n">
        <v>8.977384377372595e-05</v>
      </c>
      <c r="BB1022" s="2" t="n">
        <v>3.766026849178455e-05</v>
      </c>
      <c r="BC1022" s="2" t="n">
        <v>-4.830429519283589e-22</v>
      </c>
      <c r="BD1022" s="2" t="n">
        <v>-1.221904969689539e-20</v>
      </c>
      <c r="BE1022" s="2" t="n">
        <v>1.866242680912219e-17</v>
      </c>
      <c r="BF1022" s="2" t="n">
        <v>-7.361351415915673e-19</v>
      </c>
      <c r="BG1022" s="2" t="n">
        <v>-3.857643824445099e-19</v>
      </c>
    </row>
    <row r="1023">
      <c r="A1023" s="2" t="n">
        <v>102.2</v>
      </c>
      <c r="B1023" t="inlineStr">
        <is>
          <t>把持</t>
        </is>
      </c>
      <c r="C1023" t="inlineStr"/>
      <c r="D1023" t="inlineStr">
        <is>
          <t>CLOSING_GRIPPERS</t>
        </is>
      </c>
      <c r="E1023" t="inlineStr">
        <is>
          <t>いいえ</t>
        </is>
      </c>
      <c r="F1023" t="inlineStr">
        <is>
          <t>GRASP_CHECK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0.0001430895273732959</v>
      </c>
      <c r="L1023" s="2" t="n">
        <v>0.001885369013948892</v>
      </c>
      <c r="M1023" s="2" t="n">
        <v>-0.2246224962320459</v>
      </c>
      <c r="N1023" s="2" t="n">
        <v>0.2246304540894825</v>
      </c>
      <c r="O1023" s="2" t="n">
        <v>0.0001430895273732959</v>
      </c>
      <c r="U1023" s="2" t="n">
        <v>5.938182057597055e-05</v>
      </c>
      <c r="V1023" s="2" t="n">
        <v>0.001746684783346955</v>
      </c>
      <c r="W1023" s="2" t="n">
        <v>-0.224622496226565</v>
      </c>
      <c r="X1023" s="2" t="n">
        <v>0.2246292951620207</v>
      </c>
      <c r="Y1023" s="2" t="n">
        <v>5.938182057597055e-05</v>
      </c>
      <c r="AE1023" s="2" t="n">
        <v>0.0001430896848195289</v>
      </c>
      <c r="AF1023" s="2" t="n">
        <v>0.001885371867619261</v>
      </c>
      <c r="AG1023" s="2" t="n">
        <v>-0.2246224962082977</v>
      </c>
      <c r="AH1023" s="2" t="n">
        <v>0.2246304540897869</v>
      </c>
      <c r="AI1023" s="2" t="n">
        <v>0.0001430896848195289</v>
      </c>
      <c r="AO1023" s="2" t="n">
        <v>5.938181888469087e-05</v>
      </c>
      <c r="AP1023" s="2" t="n">
        <v>0.001746687816660909</v>
      </c>
      <c r="AQ1023" s="2" t="n">
        <v>-0.2246224962028168</v>
      </c>
      <c r="AR1023" s="2" t="n">
        <v>0.2246292951618593</v>
      </c>
      <c r="AS1023" s="2" t="n">
        <v>5.938181888469087e-05</v>
      </c>
      <c r="AY1023" s="2" t="n">
        <v>9.510532137245247e-05</v>
      </c>
      <c r="AZ1023" s="2" t="n">
        <v>3.983242498506073e-05</v>
      </c>
      <c r="BA1023" s="2" t="n">
        <v>9.510542787830625e-05</v>
      </c>
      <c r="BB1023" s="2" t="n">
        <v>3.983242353107518e-05</v>
      </c>
      <c r="BC1023" s="2" t="n">
        <v>-4.830429519283589e-22</v>
      </c>
      <c r="BD1023" s="2" t="n">
        <v>-1.221904969689539e-20</v>
      </c>
      <c r="BE1023" s="2" t="n">
        <v>1.866242680912219e-17</v>
      </c>
      <c r="BF1023" s="2" t="n">
        <v>-7.361351415915673e-19</v>
      </c>
      <c r="BG1023" s="2" t="n">
        <v>-3.857643824445099e-19</v>
      </c>
    </row>
    <row r="1024">
      <c r="A1024" s="2" t="n">
        <v>102.3</v>
      </c>
      <c r="B1024" t="inlineStr">
        <is>
          <t>把持</t>
        </is>
      </c>
      <c r="C1024" t="inlineStr"/>
      <c r="D1024" t="inlineStr">
        <is>
          <t>CLOSING_GRIPPERS</t>
        </is>
      </c>
      <c r="E1024" t="inlineStr">
        <is>
          <t>いいえ</t>
        </is>
      </c>
      <c r="F1024" t="inlineStr">
        <is>
          <t>GRASP_CHECK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1.027584645363638e-05</v>
      </c>
      <c r="L1024" s="2" t="n">
        <v>0.001767662769354764</v>
      </c>
      <c r="M1024" s="2" t="n">
        <v>-0.2246224962412874</v>
      </c>
      <c r="N1024" s="2" t="n">
        <v>0.2246294516641269</v>
      </c>
      <c r="O1024" s="2" t="n">
        <v>1.027584645363638e-05</v>
      </c>
      <c r="U1024" s="2" t="n">
        <v>4.261765720015871e-06</v>
      </c>
      <c r="V1024" s="2" t="n">
        <v>0.001757709279048768</v>
      </c>
      <c r="W1024" s="2" t="n">
        <v>-0.2246224962395923</v>
      </c>
      <c r="X1024" s="2" t="n">
        <v>0.2246293733619403</v>
      </c>
      <c r="Y1024" s="2" t="n">
        <v>4.261765720015871e-06</v>
      </c>
      <c r="AE1024" s="2" t="n">
        <v>1.027586835186076e-05</v>
      </c>
      <c r="AF1024" s="2" t="n">
        <v>0.001767665780094599</v>
      </c>
      <c r="AG1024" s="2" t="n">
        <v>-0.224622496202231</v>
      </c>
      <c r="AH1024" s="2" t="n">
        <v>0.224629451648765</v>
      </c>
      <c r="AI1024" s="2" t="n">
        <v>1.027586835186076e-05</v>
      </c>
      <c r="AO1024" s="2" t="n">
        <v>4.261776202583432e-06</v>
      </c>
      <c r="AP1024" s="2" t="n">
        <v>0.001757712302708205</v>
      </c>
      <c r="AQ1024" s="2" t="n">
        <v>-0.2246224962033354</v>
      </c>
      <c r="AR1024" s="2" t="n">
        <v>0.2246293733493446</v>
      </c>
      <c r="AS1024" s="2" t="n">
        <v>4.261776202583432e-06</v>
      </c>
      <c r="AY1024" s="2" t="n">
        <v>8.662237388057086e-05</v>
      </c>
      <c r="AZ1024" s="2" t="n">
        <v>3.627535905855624e-05</v>
      </c>
      <c r="BA1024" s="2" t="n">
        <v>8.66224719256617e-05</v>
      </c>
      <c r="BB1024" s="2" t="n">
        <v>3.627535879822601e-05</v>
      </c>
      <c r="BC1024" s="2" t="n">
        <v>-4.830429519283589e-22</v>
      </c>
      <c r="BD1024" s="2" t="n">
        <v>-1.221904969689539e-20</v>
      </c>
      <c r="BE1024" s="2" t="n">
        <v>1.866242680912219e-17</v>
      </c>
      <c r="BF1024" s="2" t="n">
        <v>-7.361351415915673e-19</v>
      </c>
      <c r="BG1024" s="2" t="n">
        <v>-3.857643824445099e-19</v>
      </c>
    </row>
    <row r="1025">
      <c r="A1025" s="2" t="n">
        <v>102.4</v>
      </c>
      <c r="B1025" t="inlineStr">
        <is>
          <t>把持</t>
        </is>
      </c>
      <c r="C1025" t="inlineStr"/>
      <c r="D1025" t="inlineStr">
        <is>
          <t>CLOSING_GRIPPERS</t>
        </is>
      </c>
      <c r="E1025" t="inlineStr">
        <is>
          <t>いいえ</t>
        </is>
      </c>
      <c r="F1025" t="inlineStr">
        <is>
          <t>GRASP_CHECK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0.0001444108460583856</v>
      </c>
      <c r="L1025" s="2" t="n">
        <v>0.001886028966937419</v>
      </c>
      <c r="M1025" s="2" t="n">
        <v>-0.2246224962515376</v>
      </c>
      <c r="N1025" s="2" t="n">
        <v>0.2246304604946279</v>
      </c>
      <c r="O1025" s="2" t="n">
        <v>0.0001444108460583856</v>
      </c>
      <c r="U1025" s="2" t="n">
        <v>5.982511032945047e-05</v>
      </c>
      <c r="V1025" s="2" t="n">
        <v>0.001746596337074255</v>
      </c>
      <c r="W1025" s="2" t="n">
        <v>-0.2246224962460293</v>
      </c>
      <c r="X1025" s="2" t="n">
        <v>0.2246292946113795</v>
      </c>
      <c r="Y1025" s="2" t="n">
        <v>5.982511032945047e-05</v>
      </c>
      <c r="AE1025" s="2" t="n">
        <v>0.0001444110102866057</v>
      </c>
      <c r="AF1025" s="2" t="n">
        <v>0.00188603181411032</v>
      </c>
      <c r="AG1025" s="2" t="n">
        <v>-0.2246224962173679</v>
      </c>
      <c r="AH1025" s="2" t="n">
        <v>0.2246304604844704</v>
      </c>
      <c r="AI1025" s="2" t="n">
        <v>0.0001444110102866057</v>
      </c>
      <c r="AO1025" s="2" t="n">
        <v>5.982511459905871e-05</v>
      </c>
      <c r="AP1025" s="2" t="n">
        <v>0.001746599365553435</v>
      </c>
      <c r="AQ1025" s="2" t="n">
        <v>-0.2246224962132244</v>
      </c>
      <c r="AR1025" s="2" t="n">
        <v>0.2246292946021246</v>
      </c>
      <c r="AS1025" s="2" t="n">
        <v>5.982511459905871e-05</v>
      </c>
      <c r="AY1025" s="2" t="n">
        <v>9.240122109835234e-05</v>
      </c>
      <c r="AZ1025" s="2" t="n">
        <v>3.863033418564567e-05</v>
      </c>
      <c r="BA1025" s="2" t="n">
        <v>9.24013257617561e-05</v>
      </c>
      <c r="BB1025" s="2" t="n">
        <v>3.863033437830928e-05</v>
      </c>
      <c r="BC1025" s="2" t="n">
        <v>-4.830429519283589e-22</v>
      </c>
      <c r="BD1025" s="2" t="n">
        <v>-1.221904969689539e-20</v>
      </c>
      <c r="BE1025" s="2" t="n">
        <v>1.866242680912219e-17</v>
      </c>
      <c r="BF1025" s="2" t="n">
        <v>-7.361351415915673e-19</v>
      </c>
      <c r="BG1025" s="2" t="n">
        <v>-3.857643824445099e-19</v>
      </c>
    </row>
    <row r="1026">
      <c r="A1026" s="2" t="n">
        <v>102.5</v>
      </c>
      <c r="B1026" t="inlineStr">
        <is>
          <t>把持</t>
        </is>
      </c>
      <c r="C1026" t="inlineStr"/>
      <c r="D1026" t="inlineStr">
        <is>
          <t>CLOSING_GRIPPERS</t>
        </is>
      </c>
      <c r="E1026" t="inlineStr">
        <is>
          <t>いいえ</t>
        </is>
      </c>
      <c r="F1026" t="inlineStr">
        <is>
          <t>GRASP_CHECK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1.037075454718478e-05</v>
      </c>
      <c r="L1026" s="2" t="n">
        <v>0.001767710084880698</v>
      </c>
      <c r="M1026" s="2" t="n">
        <v>-0.2246224962335522</v>
      </c>
      <c r="N1026" s="2" t="n">
        <v>0.2246294520330959</v>
      </c>
      <c r="O1026" s="2" t="n">
        <v>1.037075454718478e-05</v>
      </c>
      <c r="U1026" s="2" t="n">
        <v>4.293580319238209e-06</v>
      </c>
      <c r="V1026" s="2" t="n">
        <v>0.001757702911162385</v>
      </c>
      <c r="W1026" s="2" t="n">
        <v>-0.2246224962332547</v>
      </c>
      <c r="X1026" s="2" t="n">
        <v>0.2246293733063805</v>
      </c>
      <c r="Y1026" s="2" t="n">
        <v>4.293580319238209e-06</v>
      </c>
      <c r="AE1026" s="2" t="n">
        <v>1.037075821103719e-05</v>
      </c>
      <c r="AF1026" s="2" t="n">
        <v>0.00176771310035876</v>
      </c>
      <c r="AG1026" s="2" t="n">
        <v>-0.2246224962035772</v>
      </c>
      <c r="AH1026" s="2" t="n">
        <v>0.2246294520268521</v>
      </c>
      <c r="AI1026" s="2" t="n">
        <v>1.037075821103719e-05</v>
      </c>
      <c r="AO1026" s="2" t="n">
        <v>4.293572505490638e-06</v>
      </c>
      <c r="AP1026" s="2" t="n">
        <v>0.001757705939649572</v>
      </c>
      <c r="AQ1026" s="2" t="n">
        <v>-0.2246224962018837</v>
      </c>
      <c r="AR1026" s="2" t="n">
        <v>0.224629373298708</v>
      </c>
      <c r="AS1026" s="2" t="n">
        <v>4.293572505490638e-06</v>
      </c>
      <c r="AY1026" s="2" t="n">
        <v>8.419817444323558e-05</v>
      </c>
      <c r="AZ1026" s="2" t="n">
        <v>3.519665879900493e-05</v>
      </c>
      <c r="BA1026" s="2" t="n">
        <v>8.419826900668421e-05</v>
      </c>
      <c r="BB1026" s="2" t="n">
        <v>3.519665819102742e-05</v>
      </c>
      <c r="BC1026" s="2" t="n">
        <v>-4.830429519283589e-22</v>
      </c>
      <c r="BD1026" s="2" t="n">
        <v>-1.221904969689539e-20</v>
      </c>
      <c r="BE1026" s="2" t="n">
        <v>1.866242680912219e-17</v>
      </c>
      <c r="BF1026" s="2" t="n">
        <v>-7.361351415915673e-19</v>
      </c>
      <c r="BG1026" s="2" t="n">
        <v>-3.857643824445099e-19</v>
      </c>
    </row>
    <row r="1027">
      <c r="A1027" s="2" t="n">
        <v>102.6</v>
      </c>
      <c r="B1027" t="inlineStr">
        <is>
          <t>把持</t>
        </is>
      </c>
      <c r="C1027" t="inlineStr"/>
      <c r="D1027" t="inlineStr">
        <is>
          <t>CLOSING_GRIPPERS</t>
        </is>
      </c>
      <c r="E1027" t="inlineStr">
        <is>
          <t>いいえ</t>
        </is>
      </c>
      <c r="F1027" t="inlineStr">
        <is>
          <t>GRASP_CHECK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0.0001446634239324576</v>
      </c>
      <c r="L1027" s="2" t="n">
        <v>0.001885741010479014</v>
      </c>
      <c r="M1027" s="2" t="n">
        <v>-0.2246224962410207</v>
      </c>
      <c r="N1027" s="2" t="n">
        <v>0.2246304582290927</v>
      </c>
      <c r="O1027" s="2" t="n">
        <v>0.0001446634239324576</v>
      </c>
      <c r="U1027" s="2" t="n">
        <v>5.982482044672181e-05</v>
      </c>
      <c r="V1027" s="2" t="n">
        <v>0.001746596429545932</v>
      </c>
      <c r="W1027" s="2" t="n">
        <v>-0.2246224962368775</v>
      </c>
      <c r="X1027" s="2" t="n">
        <v>0.2246292946028698</v>
      </c>
      <c r="Y1027" s="2" t="n">
        <v>5.982482044672181e-05</v>
      </c>
      <c r="AE1027" s="2" t="n">
        <v>0.000144663581845024</v>
      </c>
      <c r="AF1027" s="2" t="n">
        <v>0.001885743862175144</v>
      </c>
      <c r="AG1027" s="2" t="n">
        <v>-0.2246224962172719</v>
      </c>
      <c r="AH1027" s="2" t="n">
        <v>0.2246304582293861</v>
      </c>
      <c r="AI1027" s="2" t="n">
        <v>0.000144663581845024</v>
      </c>
      <c r="AO1027" s="2" t="n">
        <v>5.982481877688467e-05</v>
      </c>
      <c r="AP1027" s="2" t="n">
        <v>0.001746599462845262</v>
      </c>
      <c r="AQ1027" s="2" t="n">
        <v>-0.2246224962131287</v>
      </c>
      <c r="AR1027" s="2" t="n">
        <v>0.2246292946027066</v>
      </c>
      <c r="AS1027" s="2" t="n">
        <v>5.982481877688467e-05</v>
      </c>
      <c r="AY1027" s="2" t="n">
        <v>9.024469939215779e-05</v>
      </c>
      <c r="AZ1027" s="2" t="n">
        <v>3.765947496377661e-05</v>
      </c>
      <c r="BA1027" s="2" t="n">
        <v>9.024480029051818e-05</v>
      </c>
      <c r="BB1027" s="2" t="n">
        <v>3.765947424961315e-05</v>
      </c>
      <c r="BC1027" s="2" t="n">
        <v>-4.830429519283589e-22</v>
      </c>
      <c r="BD1027" s="2" t="n">
        <v>-1.221904969689539e-20</v>
      </c>
      <c r="BE1027" s="2" t="n">
        <v>1.866242680912219e-17</v>
      </c>
      <c r="BF1027" s="2" t="n">
        <v>-7.361351415915673e-19</v>
      </c>
      <c r="BG1027" s="2" t="n">
        <v>-3.857643824445099e-19</v>
      </c>
    </row>
    <row r="1028">
      <c r="A1028" s="2" t="n">
        <v>102.7</v>
      </c>
      <c r="B1028" t="inlineStr">
        <is>
          <t>把持</t>
        </is>
      </c>
      <c r="C1028" t="inlineStr"/>
      <c r="D1028" t="inlineStr">
        <is>
          <t>CLOSING_GRIPPERS</t>
        </is>
      </c>
      <c r="E1028" t="inlineStr">
        <is>
          <t>いいえ</t>
        </is>
      </c>
      <c r="F1028" t="inlineStr">
        <is>
          <t>GRASP_CHECK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0.0001438248282277148</v>
      </c>
      <c r="L1028" s="2" t="n">
        <v>0.001884534439370426</v>
      </c>
      <c r="M1028" s="2" t="n">
        <v>-0.2246224962409064</v>
      </c>
      <c r="N1028" s="2" t="n">
        <v>0.2246304475647289</v>
      </c>
      <c r="O1028" s="2" t="n">
        <v>0.0001438248282277148</v>
      </c>
      <c r="U1028" s="2" t="n">
        <v>5.938170563620223e-05</v>
      </c>
      <c r="V1028" s="2" t="n">
        <v>0.001746684918497306</v>
      </c>
      <c r="W1028" s="2" t="n">
        <v>-0.2246224962367943</v>
      </c>
      <c r="X1028" s="2" t="n">
        <v>0.2246292951732702</v>
      </c>
      <c r="Y1028" s="2" t="n">
        <v>5.938170563620223e-05</v>
      </c>
      <c r="AE1028" s="2" t="n">
        <v>0.0001438249846247458</v>
      </c>
      <c r="AF1028" s="2" t="n">
        <v>0.001884537292118352</v>
      </c>
      <c r="AG1028" s="2" t="n">
        <v>-0.2246224962171595</v>
      </c>
      <c r="AH1028" s="2" t="n">
        <v>0.224630447565016</v>
      </c>
      <c r="AI1028" s="2" t="n">
        <v>0.0001438249846247458</v>
      </c>
      <c r="AO1028" s="2" t="n">
        <v>5.938170393927706e-05</v>
      </c>
      <c r="AP1028" s="2" t="n">
        <v>0.001746687951812783</v>
      </c>
      <c r="AQ1028" s="2" t="n">
        <v>-0.2246224962130474</v>
      </c>
      <c r="AR1028" s="2" t="n">
        <v>0.2246292951731101</v>
      </c>
      <c r="AS1028" s="2" t="n">
        <v>5.938170393927706e-05</v>
      </c>
      <c r="AY1028" s="2" t="n">
        <v>9.560271227571349e-05</v>
      </c>
      <c r="AZ1028" s="2" t="n">
        <v>3.983169803101918e-05</v>
      </c>
      <c r="BA1028" s="2" t="n">
        <v>9.560281872394095e-05</v>
      </c>
      <c r="BB1028" s="2" t="n">
        <v>3.983169721857953e-05</v>
      </c>
      <c r="BC1028" s="2" t="n">
        <v>-4.830429519283589e-22</v>
      </c>
      <c r="BD1028" s="2" t="n">
        <v>-1.221904969689539e-20</v>
      </c>
      <c r="BE1028" s="2" t="n">
        <v>1.866242680912219e-17</v>
      </c>
      <c r="BF1028" s="2" t="n">
        <v>-7.361351415915673e-19</v>
      </c>
      <c r="BG1028" s="2" t="n">
        <v>-3.857643824445099e-19</v>
      </c>
    </row>
    <row r="1029">
      <c r="A1029" s="2" t="n">
        <v>102.8</v>
      </c>
      <c r="B1029" t="inlineStr">
        <is>
          <t>把持</t>
        </is>
      </c>
      <c r="C1029" t="inlineStr"/>
      <c r="D1029" t="inlineStr">
        <is>
          <t>CLOSING_GRIPPERS</t>
        </is>
      </c>
      <c r="E1029" t="inlineStr">
        <is>
          <t>いいえ</t>
        </is>
      </c>
      <c r="F1029" t="inlineStr">
        <is>
          <t>GRASP_CHECK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1.032862152402688e-05</v>
      </c>
      <c r="L1029" s="2" t="n">
        <v>0.00176760284813922</v>
      </c>
      <c r="M1029" s="2" t="n">
        <v>-0.2246224962234728</v>
      </c>
      <c r="N1029" s="2" t="n">
        <v>0.224629451177207</v>
      </c>
      <c r="O1029" s="2" t="n">
        <v>1.032862152402688e-05</v>
      </c>
      <c r="U1029" s="2" t="n">
        <v>4.261776513309853e-06</v>
      </c>
      <c r="V1029" s="2" t="n">
        <v>0.001757709295034139</v>
      </c>
      <c r="W1029" s="2" t="n">
        <v>-0.2246224962244434</v>
      </c>
      <c r="X1029" s="2" t="n">
        <v>0.2246293733469171</v>
      </c>
      <c r="Y1029" s="2" t="n">
        <v>4.261776513309853e-06</v>
      </c>
      <c r="AE1029" s="2" t="n">
        <v>1.03286200777212e-05</v>
      </c>
      <c r="AF1029" s="2" t="n">
        <v>0.001767605881368491</v>
      </c>
      <c r="AG1029" s="2" t="n">
        <v>-0.2246224962196207</v>
      </c>
      <c r="AH1029" s="2" t="n">
        <v>0.2246294511972234</v>
      </c>
      <c r="AI1029" s="2" t="n">
        <v>1.03286200777212e-05</v>
      </c>
      <c r="AO1029" s="2" t="n">
        <v>4.26176372284999e-06</v>
      </c>
      <c r="AP1029" s="2" t="n">
        <v>0.00175771234120629</v>
      </c>
      <c r="AQ1029" s="2" t="n">
        <v>-0.2246224962180597</v>
      </c>
      <c r="AR1029" s="2" t="n">
        <v>0.2246293733643694</v>
      </c>
      <c r="AS1029" s="2" t="n">
        <v>4.26176372284999e-06</v>
      </c>
      <c r="AY1029" s="2" t="n">
        <v>8.707530320054483e-05</v>
      </c>
      <c r="AZ1029" s="2" t="n">
        <v>3.627470587924825e-05</v>
      </c>
      <c r="BA1029" s="2" t="n">
        <v>8.707539885931897e-05</v>
      </c>
      <c r="BB1029" s="2" t="n">
        <v>3.627470386900658e-05</v>
      </c>
      <c r="BC1029" s="2" t="n">
        <v>-4.830429519283589e-22</v>
      </c>
      <c r="BD1029" s="2" t="n">
        <v>-1.221904969689539e-20</v>
      </c>
      <c r="BE1029" s="2" t="n">
        <v>1.866242680912219e-17</v>
      </c>
      <c r="BF1029" s="2" t="n">
        <v>-7.361351415915673e-19</v>
      </c>
      <c r="BG1029" s="2" t="n">
        <v>-3.857643824445099e-19</v>
      </c>
    </row>
    <row r="1030">
      <c r="A1030" s="2" t="n">
        <v>102.9</v>
      </c>
      <c r="B1030" t="inlineStr">
        <is>
          <t>把持</t>
        </is>
      </c>
      <c r="C1030" t="inlineStr"/>
      <c r="D1030" t="inlineStr">
        <is>
          <t>CLOSING_GRIPPERS</t>
        </is>
      </c>
      <c r="E1030" t="inlineStr">
        <is>
          <t>いいえ</t>
        </is>
      </c>
      <c r="F1030" t="inlineStr">
        <is>
          <t>GRASP_CHECK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0.0001451499638445719</v>
      </c>
      <c r="L1030" s="2" t="n">
        <v>0.001885186684402166</v>
      </c>
      <c r="M1030" s="2" t="n">
        <v>-0.2246224962408695</v>
      </c>
      <c r="N1030" s="2" t="n">
        <v>0.2246304538899979</v>
      </c>
      <c r="O1030" s="2" t="n">
        <v>0.0001451499638445719</v>
      </c>
      <c r="U1030" s="2" t="n">
        <v>5.982499339853864e-05</v>
      </c>
      <c r="V1030" s="2" t="n">
        <v>0.001746596463830698</v>
      </c>
      <c r="W1030" s="2" t="n">
        <v>-0.2246224962367272</v>
      </c>
      <c r="X1030" s="2" t="n">
        <v>0.2246292946030322</v>
      </c>
      <c r="Y1030" s="2" t="n">
        <v>5.982499339853864e-05</v>
      </c>
      <c r="AE1030" s="2" t="n">
        <v>0.0001451501210544186</v>
      </c>
      <c r="AF1030" s="2" t="n">
        <v>0.00188518953548017</v>
      </c>
      <c r="AG1030" s="2" t="n">
        <v>-0.2246224962171222</v>
      </c>
      <c r="AH1030" s="2" t="n">
        <v>0.2246304538902804</v>
      </c>
      <c r="AI1030" s="2" t="n">
        <v>0.0001451501210544186</v>
      </c>
      <c r="AO1030" s="2" t="n">
        <v>5.982499171125267e-05</v>
      </c>
      <c r="AP1030" s="2" t="n">
        <v>0.001746599497140778</v>
      </c>
      <c r="AQ1030" s="2" t="n">
        <v>-0.2246224962129798</v>
      </c>
      <c r="AR1030" s="2" t="n">
        <v>0.2246292946028705</v>
      </c>
      <c r="AS1030" s="2" t="n">
        <v>5.982499171125267e-05</v>
      </c>
      <c r="AY1030" s="2" t="n">
        <v>9.288276926494754e-05</v>
      </c>
      <c r="AZ1030" s="2" t="n">
        <v>3.862973463117729e-05</v>
      </c>
      <c r="BA1030" s="2" t="n">
        <v>9.288287107882894e-05</v>
      </c>
      <c r="BB1030" s="2" t="n">
        <v>3.862973265323119e-05</v>
      </c>
      <c r="BC1030" s="2" t="n">
        <v>-4.830429519283589e-22</v>
      </c>
      <c r="BD1030" s="2" t="n">
        <v>-1.221904969689539e-20</v>
      </c>
      <c r="BE1030" s="2" t="n">
        <v>1.866242680912219e-17</v>
      </c>
      <c r="BF1030" s="2" t="n">
        <v>-7.361351415915673e-19</v>
      </c>
      <c r="BG1030" s="2" t="n">
        <v>-3.857643824445099e-19</v>
      </c>
    </row>
    <row r="1031">
      <c r="A1031" s="2" t="n">
        <v>103</v>
      </c>
      <c r="B1031" t="inlineStr">
        <is>
          <t>把持</t>
        </is>
      </c>
      <c r="C1031" t="inlineStr"/>
      <c r="D1031" t="inlineStr">
        <is>
          <t>CLOSING_GRIPPERS</t>
        </is>
      </c>
      <c r="E1031" t="inlineStr">
        <is>
          <t>いいえ</t>
        </is>
      </c>
      <c r="F1031" t="inlineStr">
        <is>
          <t>GRASP_CHECK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1.042379164658091e-05</v>
      </c>
      <c r="L1031" s="2" t="n">
        <v>0.001767649622024858</v>
      </c>
      <c r="M1031" s="2" t="n">
        <v>-0.2246224962333408</v>
      </c>
      <c r="N1031" s="2" t="n">
        <v>0.2246294515595381</v>
      </c>
      <c r="O1031" s="2" t="n">
        <v>1.042379164658091e-05</v>
      </c>
      <c r="U1031" s="2" t="n">
        <v>4.293579502092697e-06</v>
      </c>
      <c r="V1031" s="2" t="n">
        <v>0.001757702938409307</v>
      </c>
      <c r="W1031" s="2" t="n">
        <v>-0.2246224962330435</v>
      </c>
      <c r="X1031" s="2" t="n">
        <v>0.2246293733063825</v>
      </c>
      <c r="Y1031" s="2" t="n">
        <v>4.293579502092697e-06</v>
      </c>
      <c r="AE1031" s="2" t="n">
        <v>1.042380687355963e-05</v>
      </c>
      <c r="AF1031" s="2" t="n">
        <v>0.00176765264863287</v>
      </c>
      <c r="AG1031" s="2" t="n">
        <v>-0.224622496218236</v>
      </c>
      <c r="AH1031" s="2" t="n">
        <v>0.2246294515682514</v>
      </c>
      <c r="AI1031" s="2" t="n">
        <v>1.042380687355963e-05</v>
      </c>
      <c r="AO1031" s="2" t="n">
        <v>4.293583323311521e-06</v>
      </c>
      <c r="AP1031" s="2" t="n">
        <v>0.001757705978114629</v>
      </c>
      <c r="AQ1031" s="2" t="n">
        <v>-0.2246224962192046</v>
      </c>
      <c r="AR1031" s="2" t="n">
        <v>0.2246293733163296</v>
      </c>
      <c r="AS1031" s="2" t="n">
        <v>4.293583323311521e-06</v>
      </c>
      <c r="AY1031" s="2" t="n">
        <v>8.463687150311088e-05</v>
      </c>
      <c r="AZ1031" s="2" t="n">
        <v>3.519611911826882e-05</v>
      </c>
      <c r="BA1031" s="2" t="n">
        <v>8.463696465830202e-05</v>
      </c>
      <c r="BB1031" s="2" t="n">
        <v>3.519611772023923e-05</v>
      </c>
      <c r="BC1031" s="2" t="n">
        <v>-4.830429519283589e-22</v>
      </c>
      <c r="BD1031" s="2" t="n">
        <v>-1.221904969689539e-20</v>
      </c>
      <c r="BE1031" s="2" t="n">
        <v>1.866242680912219e-17</v>
      </c>
      <c r="BF1031" s="2" t="n">
        <v>-7.361351415915673e-19</v>
      </c>
      <c r="BG1031" s="2" t="n">
        <v>-3.857643824445099e-19</v>
      </c>
    </row>
    <row r="1032">
      <c r="A1032" s="2" t="n">
        <v>103.1</v>
      </c>
      <c r="B1032" t="inlineStr">
        <is>
          <t>把持</t>
        </is>
      </c>
      <c r="C1032" t="inlineStr"/>
      <c r="D1032" t="inlineStr">
        <is>
          <t>CLOSING_GRIPPERS</t>
        </is>
      </c>
      <c r="E1032" t="inlineStr">
        <is>
          <t>いいえ</t>
        </is>
      </c>
      <c r="F1032" t="inlineStr">
        <is>
          <t>GRASP_CHECK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0.0001454008562341972</v>
      </c>
      <c r="L1032" s="2" t="n">
        <v>0.00188489726825035</v>
      </c>
      <c r="M1032" s="2" t="n">
        <v>-0.2246224962407724</v>
      </c>
      <c r="N1032" s="2" t="n">
        <v>0.2246304516234534</v>
      </c>
      <c r="O1032" s="2" t="n">
        <v>0.0001454008562341972</v>
      </c>
      <c r="U1032" s="2" t="n">
        <v>5.982469740243309e-05</v>
      </c>
      <c r="V1032" s="2" t="n">
        <v>0.001746596560889449</v>
      </c>
      <c r="W1032" s="2" t="n">
        <v>-0.2246224962366305</v>
      </c>
      <c r="X1032" s="2" t="n">
        <v>0.2246292946036113</v>
      </c>
      <c r="Y1032" s="2" t="n">
        <v>5.982469740243309e-05</v>
      </c>
      <c r="AE1032" s="2" t="n">
        <v>0.0001454010130922941</v>
      </c>
      <c r="AF1032" s="2" t="n">
        <v>0.001884900119028679</v>
      </c>
      <c r="AG1032" s="2" t="n">
        <v>-0.2246224962170262</v>
      </c>
      <c r="AH1032" s="2" t="n">
        <v>0.2246304516237308</v>
      </c>
      <c r="AI1032" s="2" t="n">
        <v>0.0001454010130922941</v>
      </c>
      <c r="AO1032" s="2" t="n">
        <v>5.982469572979664e-05</v>
      </c>
      <c r="AP1032" s="2" t="n">
        <v>0.001746599594196298</v>
      </c>
      <c r="AQ1032" s="2" t="n">
        <v>-0.2246224962128843</v>
      </c>
      <c r="AR1032" s="2" t="n">
        <v>0.2246292946034508</v>
      </c>
      <c r="AS1032" s="2" t="n">
        <v>5.982469572979664e-05</v>
      </c>
      <c r="AY1032" s="2" t="n">
        <v>9.071326997621952e-05</v>
      </c>
      <c r="AZ1032" s="2" t="n">
        <v>3.765897694668525e-05</v>
      </c>
      <c r="BA1032" s="2" t="n">
        <v>9.071336950170122e-05</v>
      </c>
      <c r="BB1032" s="2" t="n">
        <v>3.765897552119498e-05</v>
      </c>
      <c r="BC1032" s="2" t="n">
        <v>-4.830429519283589e-22</v>
      </c>
      <c r="BD1032" s="2" t="n">
        <v>-1.221904969689539e-20</v>
      </c>
      <c r="BE1032" s="2" t="n">
        <v>1.866242680912219e-17</v>
      </c>
      <c r="BF1032" s="2" t="n">
        <v>-7.361351415915673e-19</v>
      </c>
      <c r="BG1032" s="2" t="n">
        <v>-3.857643824445099e-19</v>
      </c>
    </row>
    <row r="1033">
      <c r="A1033" s="2" t="n">
        <v>103.2</v>
      </c>
      <c r="B1033" t="inlineStr">
        <is>
          <t>把持</t>
        </is>
      </c>
      <c r="C1033" t="inlineStr"/>
      <c r="D1033" t="inlineStr">
        <is>
          <t>CLOSING_GRIPPERS</t>
        </is>
      </c>
      <c r="E1033" t="inlineStr">
        <is>
          <t>いいえ</t>
        </is>
      </c>
      <c r="F1033" t="inlineStr">
        <is>
          <t>GRASP_CHECK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0.0001445552552197917</v>
      </c>
      <c r="L1033" s="2" t="n">
        <v>0.001883695596315025</v>
      </c>
      <c r="M1033" s="2" t="n">
        <v>-0.2246224962406606</v>
      </c>
      <c r="N1033" s="2" t="n">
        <v>0.2246304409974458</v>
      </c>
      <c r="O1033" s="2" t="n">
        <v>0.0001445552552197917</v>
      </c>
      <c r="U1033" s="2" t="n">
        <v>5.93815842134744e-05</v>
      </c>
      <c r="V1033" s="2" t="n">
        <v>0.001746685048075938</v>
      </c>
      <c r="W1033" s="2" t="n">
        <v>-0.2246224962365498</v>
      </c>
      <c r="X1033" s="2" t="n">
        <v>0.2246292951740012</v>
      </c>
      <c r="Y1033" s="2" t="n">
        <v>5.93815842134744e-05</v>
      </c>
      <c r="AE1033" s="2" t="n">
        <v>0.0001445554105686342</v>
      </c>
      <c r="AF1033" s="2" t="n">
        <v>0.001883698448148376</v>
      </c>
      <c r="AG1033" s="2" t="n">
        <v>-0.2246224962169128</v>
      </c>
      <c r="AH1033" s="2" t="n">
        <v>0.2246304409977136</v>
      </c>
      <c r="AI1033" s="2" t="n">
        <v>0.0001445554105686342</v>
      </c>
      <c r="AO1033" s="2" t="n">
        <v>5.938158249788351e-05</v>
      </c>
      <c r="AP1033" s="2" t="n">
        <v>0.001746688081406678</v>
      </c>
      <c r="AQ1033" s="2" t="n">
        <v>-0.224622496212802</v>
      </c>
      <c r="AR1033" s="2" t="n">
        <v>0.2246292951738404</v>
      </c>
      <c r="AS1033" s="2" t="n">
        <v>5.938158249788351e-05</v>
      </c>
      <c r="AY1033" s="2" t="n">
        <v>9.609746850057672e-05</v>
      </c>
      <c r="AZ1033" s="2" t="n">
        <v>3.983123767336417e-05</v>
      </c>
      <c r="BA1033" s="2" t="n">
        <v>9.609757360839452e-05</v>
      </c>
      <c r="BB1033" s="2" t="n">
        <v>3.983123621886383e-05</v>
      </c>
      <c r="BC1033" s="2" t="n">
        <v>-4.830429519283589e-22</v>
      </c>
      <c r="BD1033" s="2" t="n">
        <v>-1.221904969689539e-20</v>
      </c>
      <c r="BE1033" s="2" t="n">
        <v>1.866242680912219e-17</v>
      </c>
      <c r="BF1033" s="2" t="n">
        <v>-7.361351415915673e-19</v>
      </c>
      <c r="BG1033" s="2" t="n">
        <v>-3.857643824445099e-19</v>
      </c>
    </row>
    <row r="1034">
      <c r="A1034" s="2" t="n">
        <v>103.3</v>
      </c>
      <c r="B1034" t="inlineStr">
        <is>
          <t>把持</t>
        </is>
      </c>
      <c r="C1034" t="inlineStr"/>
      <c r="D1034" t="inlineStr">
        <is>
          <t>CLOSING_GRIPPERS</t>
        </is>
      </c>
      <c r="E1034" t="inlineStr">
        <is>
          <t>いいえ</t>
        </is>
      </c>
      <c r="F1034" t="inlineStr">
        <is>
          <t>GRASP_CHECK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1.038102985596399e-05</v>
      </c>
      <c r="L1034" s="2" t="n">
        <v>0.001767542638733065</v>
      </c>
      <c r="M1034" s="2" t="n">
        <v>-0.2246224962332079</v>
      </c>
      <c r="N1034" s="2" t="n">
        <v>0.2246294507155796</v>
      </c>
      <c r="O1034" s="2" t="n">
        <v>1.038102985596399e-05</v>
      </c>
      <c r="U1034" s="2" t="n">
        <v>4.261770153391595e-06</v>
      </c>
      <c r="V1034" s="2" t="n">
        <v>0.001757709328740684</v>
      </c>
      <c r="W1034" s="2" t="n">
        <v>-0.2246224962329128</v>
      </c>
      <c r="X1034" s="2" t="n">
        <v>0.2246293733556499</v>
      </c>
      <c r="Y1034" s="2" t="n">
        <v>4.261770153391595e-06</v>
      </c>
      <c r="AE1034" s="2" t="n">
        <v>1.038103940272008e-05</v>
      </c>
      <c r="AF1034" s="2" t="n">
        <v>0.00176754565898454</v>
      </c>
      <c r="AG1034" s="2" t="n">
        <v>-0.2246224962094608</v>
      </c>
      <c r="AH1034" s="2" t="n">
        <v>0.2246294507155991</v>
      </c>
      <c r="AI1034" s="2" t="n">
        <v>1.038103940272008e-05</v>
      </c>
      <c r="AO1034" s="2" t="n">
        <v>4.26176842909972e-06</v>
      </c>
      <c r="AP1034" s="2" t="n">
        <v>0.001757712362024497</v>
      </c>
      <c r="AQ1034" s="2" t="n">
        <v>-0.2246224962091656</v>
      </c>
      <c r="AR1034" s="2" t="n">
        <v>0.2246293733556387</v>
      </c>
      <c r="AS1034" s="2" t="n">
        <v>4.26176842909972e-06</v>
      </c>
      <c r="AY1034" s="2" t="n">
        <v>8.752582463611546e-05</v>
      </c>
      <c r="AZ1034" s="2" t="n">
        <v>3.627429092136691e-05</v>
      </c>
      <c r="BA1034" s="2" t="n">
        <v>8.752592018782709e-05</v>
      </c>
      <c r="BB1034" s="2" t="n">
        <v>3.627428943988742e-05</v>
      </c>
      <c r="BC1034" s="2" t="n">
        <v>-4.830429519283589e-22</v>
      </c>
      <c r="BD1034" s="2" t="n">
        <v>-1.221904969689539e-20</v>
      </c>
      <c r="BE1034" s="2" t="n">
        <v>1.866242680912219e-17</v>
      </c>
      <c r="BF1034" s="2" t="n">
        <v>-7.361351415915673e-19</v>
      </c>
      <c r="BG1034" s="2" t="n">
        <v>-3.857643824445099e-19</v>
      </c>
    </row>
    <row r="1035">
      <c r="A1035" s="2" t="n">
        <v>103.4</v>
      </c>
      <c r="B1035" t="inlineStr">
        <is>
          <t>把持</t>
        </is>
      </c>
      <c r="C1035" t="inlineStr"/>
      <c r="D1035" t="inlineStr">
        <is>
          <t>CLOSING_GRIPPERS</t>
        </is>
      </c>
      <c r="E1035" t="inlineStr">
        <is>
          <t>いいえ</t>
        </is>
      </c>
      <c r="F1035" t="inlineStr">
        <is>
          <t>GRASP_CHECK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0.0001458841628653804</v>
      </c>
      <c r="L1035" s="2" t="n">
        <v>0.001884340120989849</v>
      </c>
      <c r="M1035" s="2" t="n">
        <v>-0.2246224962406246</v>
      </c>
      <c r="N1035" s="2" t="n">
        <v>0.2246304472622756</v>
      </c>
      <c r="O1035" s="2" t="n">
        <v>0.0001458841628653804</v>
      </c>
      <c r="U1035" s="2" t="n">
        <v>5.982486992903475e-05</v>
      </c>
      <c r="V1035" s="2" t="n">
        <v>0.001746596594717764</v>
      </c>
      <c r="W1035" s="2" t="n">
        <v>-0.2246224962364836</v>
      </c>
      <c r="X1035" s="2" t="n">
        <v>0.2246292946037735</v>
      </c>
      <c r="Y1035" s="2" t="n">
        <v>5.982486992903475e-05</v>
      </c>
      <c r="AE1035" s="2" t="n">
        <v>0.0001458843190216583</v>
      </c>
      <c r="AF1035" s="2" t="n">
        <v>0.001884342971153407</v>
      </c>
      <c r="AG1035" s="2" t="n">
        <v>-0.2246224962168759</v>
      </c>
      <c r="AH1035" s="2" t="n">
        <v>0.2246304472625381</v>
      </c>
      <c r="AI1035" s="2" t="n">
        <v>0.0001458843190216583</v>
      </c>
      <c r="AO1035" s="2" t="n">
        <v>5.982486822377837e-05</v>
      </c>
      <c r="AP1035" s="2" t="n">
        <v>0.001746599628039059</v>
      </c>
      <c r="AQ1035" s="2" t="n">
        <v>-0.224622496212735</v>
      </c>
      <c r="AR1035" s="2" t="n">
        <v>0.2246292946036106</v>
      </c>
      <c r="AS1035" s="2" t="n">
        <v>5.982486822377837e-05</v>
      </c>
      <c r="AY1035" s="2" t="n">
        <v>9.336165845904195e-05</v>
      </c>
      <c r="AZ1035" s="2" t="n">
        <v>3.862934882213369e-05</v>
      </c>
      <c r="BA1035" s="2" t="n">
        <v>9.336176007121021e-05</v>
      </c>
      <c r="BB1035" s="2" t="n">
        <v>3.862934731827652e-05</v>
      </c>
      <c r="BC1035" s="2" t="n">
        <v>-4.830429519283589e-22</v>
      </c>
      <c r="BD1035" s="2" t="n">
        <v>-1.221904969689539e-20</v>
      </c>
      <c r="BE1035" s="2" t="n">
        <v>1.866242680912219e-17</v>
      </c>
      <c r="BF1035" s="2" t="n">
        <v>-7.361351415915673e-19</v>
      </c>
      <c r="BG1035" s="2" t="n">
        <v>-3.857643824445099e-19</v>
      </c>
    </row>
    <row r="1036">
      <c r="A1036" s="2" t="n">
        <v>103.5</v>
      </c>
      <c r="B1036" t="inlineStr">
        <is>
          <t>把持</t>
        </is>
      </c>
      <c r="C1036" t="inlineStr"/>
      <c r="D1036" t="inlineStr">
        <is>
          <t>CLOSING_GRIPPERS</t>
        </is>
      </c>
      <c r="E1036" t="inlineStr">
        <is>
          <t>いいえ</t>
        </is>
      </c>
      <c r="F1036" t="inlineStr">
        <is>
          <t>GRASP_CHECK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1.047647589312021e-05</v>
      </c>
      <c r="L1036" s="2" t="n">
        <v>0.00176758885165498</v>
      </c>
      <c r="M1036" s="2" t="n">
        <v>-0.2246224962331286</v>
      </c>
      <c r="N1036" s="2" t="n">
        <v>0.2246294510835721</v>
      </c>
      <c r="O1036" s="2" t="n">
        <v>1.047647589312021e-05</v>
      </c>
      <c r="U1036" s="2" t="n">
        <v>4.293578625875335e-06</v>
      </c>
      <c r="V1036" s="2" t="n">
        <v>0.001757702965659846</v>
      </c>
      <c r="W1036" s="2" t="n">
        <v>-0.2246224962328313</v>
      </c>
      <c r="X1036" s="2" t="n">
        <v>0.2246293733063835</v>
      </c>
      <c r="Y1036" s="2" t="n">
        <v>4.293578625875335e-06</v>
      </c>
      <c r="AE1036" s="2" t="n">
        <v>1.047649144197063e-05</v>
      </c>
      <c r="AF1036" s="2" t="n">
        <v>0.001767591876627457</v>
      </c>
      <c r="AG1036" s="2" t="n">
        <v>-0.2246224962184993</v>
      </c>
      <c r="AH1036" s="2" t="n">
        <v>0.2246294510927472</v>
      </c>
      <c r="AI1036" s="2" t="n">
        <v>1.047649144197063e-05</v>
      </c>
      <c r="AO1036" s="2" t="n">
        <v>4.293582863227223e-06</v>
      </c>
      <c r="AP1036" s="2" t="n">
        <v>0.001757706003806687</v>
      </c>
      <c r="AQ1036" s="2" t="n">
        <v>-0.2246224962195575</v>
      </c>
      <c r="AR1036" s="2" t="n">
        <v>0.2246293733168835</v>
      </c>
      <c r="AS1036" s="2" t="n">
        <v>4.293582863227223e-06</v>
      </c>
      <c r="AY1036" s="2" t="n">
        <v>8.507314020244976e-05</v>
      </c>
      <c r="AZ1036" s="2" t="n">
        <v>3.519577180250785e-05</v>
      </c>
      <c r="BA1036" s="2" t="n">
        <v>8.507323320828625e-05</v>
      </c>
      <c r="BB1036" s="2" t="n">
        <v>3.519577087277159e-05</v>
      </c>
      <c r="BC1036" s="2" t="n">
        <v>-4.830429519283589e-22</v>
      </c>
      <c r="BD1036" s="2" t="n">
        <v>-1.221904969689539e-20</v>
      </c>
      <c r="BE1036" s="2" t="n">
        <v>1.866242680912219e-17</v>
      </c>
      <c r="BF1036" s="2" t="n">
        <v>-7.361351415915673e-19</v>
      </c>
      <c r="BG1036" s="2" t="n">
        <v>-3.857643824445099e-19</v>
      </c>
    </row>
    <row r="1037">
      <c r="A1037" s="2" t="n">
        <v>103.6</v>
      </c>
      <c r="B1037" t="inlineStr">
        <is>
          <t>把持</t>
        </is>
      </c>
      <c r="C1037" t="inlineStr"/>
      <c r="D1037" t="inlineStr">
        <is>
          <t>CLOSING_GRIPPERS</t>
        </is>
      </c>
      <c r="E1037" t="inlineStr">
        <is>
          <t>いいえ</t>
        </is>
      </c>
      <c r="F1037" t="inlineStr">
        <is>
          <t>GRASP_CHECK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0.0001461333672340985</v>
      </c>
      <c r="L1037" s="2" t="n">
        <v>0.00188404925009833</v>
      </c>
      <c r="M1037" s="2" t="n">
        <v>-0.2246224962405271</v>
      </c>
      <c r="N1037" s="2" t="n">
        <v>0.2246304449843418</v>
      </c>
      <c r="O1037" s="2" t="n">
        <v>0.0001461333672340985</v>
      </c>
      <c r="U1037" s="2" t="n">
        <v>5.982457373846636e-05</v>
      </c>
      <c r="V1037" s="2" t="n">
        <v>0.001746596691521881</v>
      </c>
      <c r="W1037" s="2" t="n">
        <v>-0.2246224962363869</v>
      </c>
      <c r="X1037" s="2" t="n">
        <v>0.2246292946043505</v>
      </c>
      <c r="Y1037" s="2" t="n">
        <v>5.982457373846636e-05</v>
      </c>
      <c r="AE1037" s="2" t="n">
        <v>0.0001461335230197531</v>
      </c>
      <c r="AF1037" s="2" t="n">
        <v>0.001884052099947842</v>
      </c>
      <c r="AG1037" s="2" t="n">
        <v>-0.2246224962167795</v>
      </c>
      <c r="AH1037" s="2" t="n">
        <v>0.224630444984599</v>
      </c>
      <c r="AI1037" s="2" t="n">
        <v>0.0001461335230197531</v>
      </c>
      <c r="AO1037" s="2" t="n">
        <v>5.982457203526466e-05</v>
      </c>
      <c r="AP1037" s="2" t="n">
        <v>0.001746599724843686</v>
      </c>
      <c r="AQ1037" s="2" t="n">
        <v>-0.2246224962126392</v>
      </c>
      <c r="AR1037" s="2" t="n">
        <v>0.2246292946041886</v>
      </c>
      <c r="AS1037" s="2" t="n">
        <v>5.982457203526466e-05</v>
      </c>
      <c r="AY1037" s="2" t="n">
        <v>9.117916290561463e-05</v>
      </c>
      <c r="AZ1037" s="2" t="n">
        <v>3.765865199610371e-05</v>
      </c>
      <c r="BA1037" s="2" t="n">
        <v>9.117926218943294e-05</v>
      </c>
      <c r="BB1037" s="2" t="n">
        <v>3.76586509890209e-05</v>
      </c>
      <c r="BC1037" s="2" t="n">
        <v>-4.830429519283589e-22</v>
      </c>
      <c r="BD1037" s="2" t="n">
        <v>-1.221904969689539e-20</v>
      </c>
      <c r="BE1037" s="2" t="n">
        <v>1.866242680912219e-17</v>
      </c>
      <c r="BF1037" s="2" t="n">
        <v>-7.361351415915673e-19</v>
      </c>
      <c r="BG1037" s="2" t="n">
        <v>-3.857643824445099e-19</v>
      </c>
    </row>
    <row r="1038">
      <c r="A1038" s="2" t="n">
        <v>103.7</v>
      </c>
      <c r="B1038" t="inlineStr">
        <is>
          <t>把持</t>
        </is>
      </c>
      <c r="C1038" t="inlineStr"/>
      <c r="D1038" t="inlineStr">
        <is>
          <t>CLOSING_GRIPPERS</t>
        </is>
      </c>
      <c r="E1038" t="inlineStr">
        <is>
          <t>いいえ</t>
        </is>
      </c>
      <c r="F1038" t="inlineStr">
        <is>
          <t>GRASP_CHECK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0.0001452807836013793</v>
      </c>
      <c r="L1038" s="2" t="n">
        <v>0.001882852522845741</v>
      </c>
      <c r="M1038" s="2" t="n">
        <v>-0.2246224962508321</v>
      </c>
      <c r="N1038" s="2" t="n">
        <v>0.2246304344074594</v>
      </c>
      <c r="O1038" s="2" t="n">
        <v>0.0001452807836013793</v>
      </c>
      <c r="U1038" s="2" t="n">
        <v>5.938145619960689e-05</v>
      </c>
      <c r="V1038" s="2" t="n">
        <v>0.001746685181799133</v>
      </c>
      <c r="W1038" s="2" t="n">
        <v>-0.2246224962453717</v>
      </c>
      <c r="X1038" s="2" t="n">
        <v>0.2246292951838288</v>
      </c>
      <c r="Y1038" s="2" t="n">
        <v>5.938145619960689e-05</v>
      </c>
      <c r="AE1038" s="2" t="n">
        <v>0.0001452809378817857</v>
      </c>
      <c r="AF1038" s="2" t="n">
        <v>0.001882855373765346</v>
      </c>
      <c r="AG1038" s="2" t="n">
        <v>-0.2246224962270832</v>
      </c>
      <c r="AH1038" s="2" t="n">
        <v>0.2246304344077076</v>
      </c>
      <c r="AI1038" s="2" t="n">
        <v>0.0001452809378817857</v>
      </c>
      <c r="AO1038" s="2" t="n">
        <v>5.938145450497876e-05</v>
      </c>
      <c r="AP1038" s="2" t="n">
        <v>0.001746688215113146</v>
      </c>
      <c r="AQ1038" s="2" t="n">
        <v>-0.2246224962216228</v>
      </c>
      <c r="AR1038" s="2" t="n">
        <v>0.2246292951836667</v>
      </c>
      <c r="AS1038" s="2" t="n">
        <v>5.938145450497876e-05</v>
      </c>
      <c r="AY1038" s="2" t="n">
        <v>9.658932497519111e-05</v>
      </c>
      <c r="AZ1038" s="2" t="n">
        <v>3.983093241645403e-05</v>
      </c>
      <c r="BA1038" s="2" t="n">
        <v>9.658942975866823e-05</v>
      </c>
      <c r="BB1038" s="2" t="n">
        <v>3.983093134061668e-05</v>
      </c>
      <c r="BC1038" s="2" t="n">
        <v>-4.830429519283589e-22</v>
      </c>
      <c r="BD1038" s="2" t="n">
        <v>-1.221904969689539e-20</v>
      </c>
      <c r="BE1038" s="2" t="n">
        <v>1.866242680912219e-17</v>
      </c>
      <c r="BF1038" s="2" t="n">
        <v>-7.361351415915673e-19</v>
      </c>
      <c r="BG1038" s="2" t="n">
        <v>-3.857643824445099e-19</v>
      </c>
    </row>
    <row r="1039">
      <c r="A1039" s="2" t="n">
        <v>103.8</v>
      </c>
      <c r="B1039" t="inlineStr">
        <is>
          <t>把持</t>
        </is>
      </c>
      <c r="C1039" t="inlineStr"/>
      <c r="D1039" t="inlineStr">
        <is>
          <t>CLOSING_GRIPPERS</t>
        </is>
      </c>
      <c r="E1039" t="inlineStr">
        <is>
          <t>いいえ</t>
        </is>
      </c>
      <c r="F1039" t="inlineStr">
        <is>
          <t>GRASP_CHECK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1.04330923631404e-05</v>
      </c>
      <c r="L1039" s="2" t="n">
        <v>0.001767482118940455</v>
      </c>
      <c r="M1039" s="2" t="n">
        <v>-0.2246224962329972</v>
      </c>
      <c r="N1039" s="2" t="n">
        <v>0.2246294502415768</v>
      </c>
      <c r="O1039" s="2" t="n">
        <v>1.04330923631404e-05</v>
      </c>
      <c r="U1039" s="2" t="n">
        <v>4.261769323984325e-06</v>
      </c>
      <c r="V1039" s="2" t="n">
        <v>0.001757709355981194</v>
      </c>
      <c r="W1039" s="2" t="n">
        <v>-0.2246224962327021</v>
      </c>
      <c r="X1039" s="2" t="n">
        <v>0.2246293733556524</v>
      </c>
      <c r="Y1039" s="2" t="n">
        <v>4.261769323984325e-06</v>
      </c>
      <c r="AE1039" s="2" t="n">
        <v>1.043310183670438e-05</v>
      </c>
      <c r="AF1039" s="2" t="n">
        <v>0.001767485139124359</v>
      </c>
      <c r="AG1039" s="2" t="n">
        <v>-0.2246224962092477</v>
      </c>
      <c r="AH1039" s="2" t="n">
        <v>0.2246294502415926</v>
      </c>
      <c r="AI1039" s="2" t="n">
        <v>1.043310183670438e-05</v>
      </c>
      <c r="AO1039" s="2" t="n">
        <v>4.261767609139085e-06</v>
      </c>
      <c r="AP1039" s="2" t="n">
        <v>0.001757712389261226</v>
      </c>
      <c r="AQ1039" s="2" t="n">
        <v>-0.2246224962089527</v>
      </c>
      <c r="AR1039" s="2" t="n">
        <v>0.2246293733556389</v>
      </c>
      <c r="AS1039" s="2" t="n">
        <v>4.261767609139085e-06</v>
      </c>
      <c r="AY1039" s="2" t="n">
        <v>8.797370171398604e-05</v>
      </c>
      <c r="AZ1039" s="2" t="n">
        <v>3.627401610720706e-05</v>
      </c>
      <c r="BA1039" s="2" t="n">
        <v>8.797379696647185e-05</v>
      </c>
      <c r="BB1039" s="2" t="n">
        <v>3.627401496746893e-05</v>
      </c>
      <c r="BC1039" s="2" t="n">
        <v>-4.830429519283589e-22</v>
      </c>
      <c r="BD1039" s="2" t="n">
        <v>-1.221904969689539e-20</v>
      </c>
      <c r="BE1039" s="2" t="n">
        <v>1.866242680912219e-17</v>
      </c>
      <c r="BF1039" s="2" t="n">
        <v>-7.361351415915673e-19</v>
      </c>
      <c r="BG1039" s="2" t="n">
        <v>-3.857643824445099e-19</v>
      </c>
    </row>
    <row r="1040">
      <c r="A1040" s="2" t="n">
        <v>103.9</v>
      </c>
      <c r="B1040" t="inlineStr">
        <is>
          <t>把持</t>
        </is>
      </c>
      <c r="C1040" t="inlineStr"/>
      <c r="D1040" t="inlineStr">
        <is>
          <t>CLOSING_GRIPPERS</t>
        </is>
      </c>
      <c r="E1040" t="inlineStr">
        <is>
          <t>いいえ</t>
        </is>
      </c>
      <c r="F1040" t="inlineStr">
        <is>
          <t>GRASP_CHECK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0.0001466134242945687</v>
      </c>
      <c r="L1040" s="2" t="n">
        <v>0.001883489300524963</v>
      </c>
      <c r="M1040" s="2" t="n">
        <v>-0.2246224962403764</v>
      </c>
      <c r="N1040" s="2" t="n">
        <v>0.2246304406012224</v>
      </c>
      <c r="O1040" s="2" t="n">
        <v>0.0001466134242945687</v>
      </c>
      <c r="U1040" s="2" t="n">
        <v>5.982474589968319e-05</v>
      </c>
      <c r="V1040" s="2" t="n">
        <v>0.001746596724888897</v>
      </c>
      <c r="W1040" s="2" t="n">
        <v>-0.2246224962362373</v>
      </c>
      <c r="X1040" s="2" t="n">
        <v>0.2246292946045063</v>
      </c>
      <c r="Y1040" s="2" t="n">
        <v>5.982474589968319e-05</v>
      </c>
      <c r="AE1040" s="2" t="n">
        <v>0.0001466135793672288</v>
      </c>
      <c r="AF1040" s="2" t="n">
        <v>0.001883492149762739</v>
      </c>
      <c r="AG1040" s="2" t="n">
        <v>-0.2246224962166284</v>
      </c>
      <c r="AH1040" s="2" t="n">
        <v>0.2246304406014669</v>
      </c>
      <c r="AI1040" s="2" t="n">
        <v>0.0001466135793672288</v>
      </c>
      <c r="AO1040" s="2" t="n">
        <v>5.98247441821943e-05</v>
      </c>
      <c r="AP1040" s="2" t="n">
        <v>0.001746599758216886</v>
      </c>
      <c r="AQ1040" s="2" t="n">
        <v>-0.2246224962124891</v>
      </c>
      <c r="AR1040" s="2" t="n">
        <v>0.2246292946043439</v>
      </c>
      <c r="AS1040" s="2" t="n">
        <v>5.98247441821943e-05</v>
      </c>
      <c r="AY1040" s="2" t="n">
        <v>9.383767397204431e-05</v>
      </c>
      <c r="AZ1040" s="2" t="n">
        <v>3.862908908645467e-05</v>
      </c>
      <c r="BA1040" s="2" t="n">
        <v>9.383777520654754e-05</v>
      </c>
      <c r="BB1040" s="2" t="n">
        <v>3.862908788894146e-05</v>
      </c>
      <c r="BC1040" s="2" t="n">
        <v>-4.830429519283589e-22</v>
      </c>
      <c r="BD1040" s="2" t="n">
        <v>-1.221904969689539e-20</v>
      </c>
      <c r="BE1040" s="2" t="n">
        <v>1.866242680912219e-17</v>
      </c>
      <c r="BF1040" s="2" t="n">
        <v>-7.361351415915673e-19</v>
      </c>
      <c r="BG1040" s="2" t="n">
        <v>-3.857643824445099e-19</v>
      </c>
    </row>
    <row r="1041">
      <c r="A1041" s="2" t="n">
        <v>104</v>
      </c>
      <c r="B1041" t="inlineStr">
        <is>
          <t>把持</t>
        </is>
      </c>
      <c r="C1041" t="inlineStr"/>
      <c r="D1041" t="inlineStr">
        <is>
          <t>CLOSING_GRIPPERS</t>
        </is>
      </c>
      <c r="E1041" t="inlineStr">
        <is>
          <t>いいえ</t>
        </is>
      </c>
      <c r="F1041" t="inlineStr">
        <is>
          <t>GRASP_CHECK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1.052880555700403e-05</v>
      </c>
      <c r="L1041" s="2" t="n">
        <v>0.001767527775793986</v>
      </c>
      <c r="M1041" s="2" t="n">
        <v>-0.224622496232917</v>
      </c>
      <c r="N1041" s="2" t="n">
        <v>0.224629450605215</v>
      </c>
      <c r="O1041" s="2" t="n">
        <v>1.052880555700403e-05</v>
      </c>
      <c r="U1041" s="2" t="n">
        <v>4.293577780326559e-06</v>
      </c>
      <c r="V1041" s="2" t="n">
        <v>0.001757702992911806</v>
      </c>
      <c r="W1041" s="2" t="n">
        <v>-0.2246224962326198</v>
      </c>
      <c r="X1041" s="2" t="n">
        <v>0.2246293733063852</v>
      </c>
      <c r="Y1041" s="2" t="n">
        <v>4.293577780326559e-06</v>
      </c>
      <c r="AE1041" s="2" t="n">
        <v>1.05288150846182e-05</v>
      </c>
      <c r="AF1041" s="2" t="n">
        <v>0.001767530795856152</v>
      </c>
      <c r="AG1041" s="2" t="n">
        <v>-0.2246224962091664</v>
      </c>
      <c r="AH1041" s="2" t="n">
        <v>0.2246294506052295</v>
      </c>
      <c r="AI1041" s="2" t="n">
        <v>1.05288150846182e-05</v>
      </c>
      <c r="AO1041" s="2" t="n">
        <v>4.293576055560474e-06</v>
      </c>
      <c r="AP1041" s="2" t="n">
        <v>0.001757706026192597</v>
      </c>
      <c r="AQ1041" s="2" t="n">
        <v>-0.2246224962088694</v>
      </c>
      <c r="AR1041" s="2" t="n">
        <v>0.2246293733063707</v>
      </c>
      <c r="AS1041" s="2" t="n">
        <v>4.293576055560474e-06</v>
      </c>
      <c r="AY1041" s="2" t="n">
        <v>8.550678713054029e-05</v>
      </c>
      <c r="AZ1041" s="2" t="n">
        <v>3.519553795584186e-05</v>
      </c>
      <c r="BA1041" s="2" t="n">
        <v>8.550687919435461e-05</v>
      </c>
      <c r="BB1041" s="2" t="n">
        <v>3.519553670560337e-05</v>
      </c>
      <c r="BC1041" s="2" t="n">
        <v>-4.830429519283589e-22</v>
      </c>
      <c r="BD1041" s="2" t="n">
        <v>-1.221904969689539e-20</v>
      </c>
      <c r="BE1041" s="2" t="n">
        <v>1.866242680912219e-17</v>
      </c>
      <c r="BF1041" s="2" t="n">
        <v>-7.361351415915673e-19</v>
      </c>
      <c r="BG1041" s="2" t="n">
        <v>-3.857643824445099e-19</v>
      </c>
    </row>
    <row r="1042">
      <c r="A1042" s="2" t="n">
        <v>104.1</v>
      </c>
      <c r="B1042" t="inlineStr">
        <is>
          <t>把持</t>
        </is>
      </c>
      <c r="C1042" t="inlineStr"/>
      <c r="D1042" t="inlineStr">
        <is>
          <t>CLOSING_GRIPPERS</t>
        </is>
      </c>
      <c r="E1042" t="inlineStr">
        <is>
          <t>いいえ</t>
        </is>
      </c>
      <c r="F1042" t="inlineStr">
        <is>
          <t>GRASP_CHECK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0.0001468609321820875</v>
      </c>
      <c r="L1042" s="2" t="n">
        <v>0.001883196984759296</v>
      </c>
      <c r="M1042" s="2" t="n">
        <v>-0.2246224962402796</v>
      </c>
      <c r="N1042" s="2" t="n">
        <v>0.2246304383119777</v>
      </c>
      <c r="O1042" s="2" t="n">
        <v>0.0001468609321820875</v>
      </c>
      <c r="U1042" s="2" t="n">
        <v>5.982444949356124e-05</v>
      </c>
      <c r="V1042" s="2" t="n">
        <v>0.001746596821453433</v>
      </c>
      <c r="W1042" s="2" t="n">
        <v>-0.2246224962361411</v>
      </c>
      <c r="X1042" s="2" t="n">
        <v>0.2246292946050819</v>
      </c>
      <c r="Y1042" s="2" t="n">
        <v>5.982444949356124e-05</v>
      </c>
      <c r="AE1042" s="2" t="n">
        <v>0.0001468610868926787</v>
      </c>
      <c r="AF1042" s="2" t="n">
        <v>0.001883199833687507</v>
      </c>
      <c r="AG1042" s="2" t="n">
        <v>-0.2246224962165323</v>
      </c>
      <c r="AH1042" s="2" t="n">
        <v>0.2246304383122165</v>
      </c>
      <c r="AI1042" s="2" t="n">
        <v>0.0001468610868926787</v>
      </c>
      <c r="AO1042" s="2" t="n">
        <v>5.982444782098102e-05</v>
      </c>
      <c r="AP1042" s="2" t="n">
        <v>0.001746599854753529</v>
      </c>
      <c r="AQ1042" s="2" t="n">
        <v>-0.2246224962123939</v>
      </c>
      <c r="AR1042" s="2" t="n">
        <v>0.2246292946049204</v>
      </c>
      <c r="AS1042" s="2" t="n">
        <v>5.982444782098102e-05</v>
      </c>
      <c r="AY1042" s="2" t="n">
        <v>9.164220163569503e-05</v>
      </c>
      <c r="AZ1042" s="2" t="n">
        <v>3.76584291096138e-05</v>
      </c>
      <c r="BA1042" s="2" t="n">
        <v>9.164229996418702e-05</v>
      </c>
      <c r="BB1042" s="2" t="n">
        <v>3.765842781714113e-05</v>
      </c>
      <c r="BC1042" s="2" t="n">
        <v>-4.830429519283589e-22</v>
      </c>
      <c r="BD1042" s="2" t="n">
        <v>-1.221904969689539e-20</v>
      </c>
      <c r="BE1042" s="2" t="n">
        <v>1.866242680912219e-17</v>
      </c>
      <c r="BF1042" s="2" t="n">
        <v>-7.361351415915673e-19</v>
      </c>
      <c r="BG1042" s="2" t="n">
        <v>-3.857643824445099e-19</v>
      </c>
    </row>
    <row r="1043">
      <c r="A1043" s="2" t="n">
        <v>104.2</v>
      </c>
      <c r="B1043" t="inlineStr">
        <is>
          <t>把持</t>
        </is>
      </c>
      <c r="C1043" t="inlineStr"/>
      <c r="D1043" t="inlineStr">
        <is>
          <t>CLOSING_GRIPPERS</t>
        </is>
      </c>
      <c r="E1043" t="inlineStr">
        <is>
          <t>いいえ</t>
        </is>
      </c>
      <c r="F1043" t="inlineStr">
        <is>
          <t>GRASP_CHECK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0.0001460014066849092</v>
      </c>
      <c r="L1043" s="2" t="n">
        <v>0.001882005233001119</v>
      </c>
      <c r="M1043" s="2" t="n">
        <v>-0.2246224962401651</v>
      </c>
      <c r="N1043" s="2" t="n">
        <v>0.2246304277636287</v>
      </c>
      <c r="O1043" s="2" t="n">
        <v>0.0001460014066849092</v>
      </c>
      <c r="U1043" s="2" t="n">
        <v>5.938133956127001e-05</v>
      </c>
      <c r="V1043" s="2" t="n">
        <v>0.001746685305148414</v>
      </c>
      <c r="W1043" s="2" t="n">
        <v>-0.2246224962360579</v>
      </c>
      <c r="X1043" s="2" t="n">
        <v>0.2246292951754436</v>
      </c>
      <c r="Y1043" s="2" t="n">
        <v>5.938133956127001e-05</v>
      </c>
      <c r="AE1043" s="2" t="n">
        <v>0.0001460015599044902</v>
      </c>
      <c r="AF1043" s="2" t="n">
        <v>0.001882008083015228</v>
      </c>
      <c r="AG1043" s="2" t="n">
        <v>-0.2246224962164176</v>
      </c>
      <c r="AH1043" s="2" t="n">
        <v>0.2246304277638597</v>
      </c>
      <c r="AI1043" s="2" t="n">
        <v>0.0001460015599044902</v>
      </c>
      <c r="AO1043" s="2" t="n">
        <v>5.938133788330852e-05</v>
      </c>
      <c r="AP1043" s="2" t="n">
        <v>0.001746688338451914</v>
      </c>
      <c r="AQ1043" s="2" t="n">
        <v>-0.2246224962123105</v>
      </c>
      <c r="AR1043" s="2" t="n">
        <v>0.224629295175283</v>
      </c>
      <c r="AS1043" s="2" t="n">
        <v>5.938133788330852e-05</v>
      </c>
      <c r="AY1043" s="2" t="n">
        <v>9.707812214061645e-05</v>
      </c>
      <c r="AZ1043" s="2" t="n">
        <v>3.983072015477942e-05</v>
      </c>
      <c r="BA1043" s="2" t="n">
        <v>9.707822595821734e-05</v>
      </c>
      <c r="BB1043" s="2" t="n">
        <v>3.983071882375787e-05</v>
      </c>
      <c r="BC1043" s="2" t="n">
        <v>-4.830429519283589e-22</v>
      </c>
      <c r="BD1043" s="2" t="n">
        <v>-1.221904969689539e-20</v>
      </c>
      <c r="BE1043" s="2" t="n">
        <v>1.866242680912219e-17</v>
      </c>
      <c r="BF1043" s="2" t="n">
        <v>-7.361351415915673e-19</v>
      </c>
      <c r="BG1043" s="2" t="n">
        <v>-3.857643824445099e-19</v>
      </c>
    </row>
    <row r="1044">
      <c r="A1044" s="2" t="n">
        <v>104.3</v>
      </c>
      <c r="B1044" t="inlineStr">
        <is>
          <t>把持</t>
        </is>
      </c>
      <c r="C1044" t="inlineStr"/>
      <c r="D1044" t="inlineStr">
        <is>
          <t>CLOSING_GRIPPERS</t>
        </is>
      </c>
      <c r="E1044" t="inlineStr">
        <is>
          <t>いいえ</t>
        </is>
      </c>
      <c r="F1044" t="inlineStr">
        <is>
          <t>GRASP_CHECK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1.048480714602762e-05</v>
      </c>
      <c r="L1044" s="2" t="n">
        <v>0.001767421290835002</v>
      </c>
      <c r="M1044" s="2" t="n">
        <v>-0.2246224962192221</v>
      </c>
      <c r="N1044" s="2" t="n">
        <v>0.2246294497515963</v>
      </c>
      <c r="O1044" s="2" t="n">
        <v>1.048480714602762e-05</v>
      </c>
      <c r="U1044" s="2" t="n">
        <v>4.261773892316924e-06</v>
      </c>
      <c r="V1044" s="2" t="n">
        <v>0.001757709376776093</v>
      </c>
      <c r="W1044" s="2" t="n">
        <v>-0.2246224962201425</v>
      </c>
      <c r="X1044" s="2" t="n">
        <v>0.224629373343256</v>
      </c>
      <c r="Y1044" s="2" t="n">
        <v>4.261773892316924e-06</v>
      </c>
      <c r="AE1044" s="2" t="n">
        <v>1.048481654402248e-05</v>
      </c>
      <c r="AF1044" s="2" t="n">
        <v>0.001767424310953925</v>
      </c>
      <c r="AG1044" s="2" t="n">
        <v>-0.2246224961954736</v>
      </c>
      <c r="AH1044" s="2" t="n">
        <v>0.2246294497516118</v>
      </c>
      <c r="AI1044" s="2" t="n">
        <v>1.048481654402248e-05</v>
      </c>
      <c r="AO1044" s="2" t="n">
        <v>4.261772175341042e-06</v>
      </c>
      <c r="AP1044" s="2" t="n">
        <v>0.001757712410056335</v>
      </c>
      <c r="AQ1044" s="2" t="n">
        <v>-0.224622496196394</v>
      </c>
      <c r="AR1044" s="2" t="n">
        <v>0.2246293733432434</v>
      </c>
      <c r="AS1044" s="2" t="n">
        <v>4.261772175341042e-06</v>
      </c>
      <c r="AY1044" s="2" t="n">
        <v>8.841879064115757e-05</v>
      </c>
      <c r="AZ1044" s="2" t="n">
        <v>3.627382552853317e-05</v>
      </c>
      <c r="BA1044" s="2" t="n">
        <v>8.841888501679785e-05</v>
      </c>
      <c r="BB1044" s="2" t="n">
        <v>3.627382415891619e-05</v>
      </c>
      <c r="BC1044" s="2" t="n">
        <v>-4.830429519283589e-22</v>
      </c>
      <c r="BD1044" s="2" t="n">
        <v>-1.221904969689539e-20</v>
      </c>
      <c r="BE1044" s="2" t="n">
        <v>1.866242680912219e-17</v>
      </c>
      <c r="BF1044" s="2" t="n">
        <v>-7.361351415915673e-19</v>
      </c>
      <c r="BG1044" s="2" t="n">
        <v>-3.857643824445099e-19</v>
      </c>
    </row>
    <row r="1045">
      <c r="A1045" s="2" t="n">
        <v>104.4</v>
      </c>
      <c r="B1045" t="inlineStr">
        <is>
          <t>把持</t>
        </is>
      </c>
      <c r="C1045" t="inlineStr"/>
      <c r="D1045" t="inlineStr">
        <is>
          <t>CLOSING_GRIPPERS</t>
        </is>
      </c>
      <c r="E1045" t="inlineStr">
        <is>
          <t>いいえ</t>
        </is>
      </c>
      <c r="F1045" t="inlineStr">
        <is>
          <t>GRASP_CHECK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0.0001473377234514875</v>
      </c>
      <c r="L1045" s="2" t="n">
        <v>0.001882634251804138</v>
      </c>
      <c r="M1045" s="2" t="n">
        <v>-0.2246224962401293</v>
      </c>
      <c r="N1045" s="2" t="n">
        <v>0.2246304339070682</v>
      </c>
      <c r="O1045" s="2" t="n">
        <v>0.0001473377234514875</v>
      </c>
      <c r="U1045" s="2" t="n">
        <v>5.982462129996675e-05</v>
      </c>
      <c r="V1045" s="2" t="n">
        <v>0.001746596854349075</v>
      </c>
      <c r="W1045" s="2" t="n">
        <v>-0.2246224962359922</v>
      </c>
      <c r="X1045" s="2" t="n">
        <v>0.2246292946052346</v>
      </c>
      <c r="Y1045" s="2" t="n">
        <v>5.982462129996675e-05</v>
      </c>
      <c r="AE1045" s="2" t="n">
        <v>0.0001473378774493387</v>
      </c>
      <c r="AF1045" s="2" t="n">
        <v>0.001882637100133434</v>
      </c>
      <c r="AG1045" s="2" t="n">
        <v>-0.2246224962163795</v>
      </c>
      <c r="AH1045" s="2" t="n">
        <v>0.2246304339072922</v>
      </c>
      <c r="AI1045" s="2" t="n">
        <v>0.0001473378774493387</v>
      </c>
      <c r="AO1045" s="2" t="n">
        <v>5.982461961697366e-05</v>
      </c>
      <c r="AP1045" s="2" t="n">
        <v>0.001746599887655407</v>
      </c>
      <c r="AQ1045" s="2" t="n">
        <v>-0.2246224962122425</v>
      </c>
      <c r="AR1045" s="2" t="n">
        <v>0.2246292946050705</v>
      </c>
      <c r="AS1045" s="2" t="n">
        <v>5.982461961697366e-05</v>
      </c>
      <c r="AY1045" s="2" t="n">
        <v>9.431068392219057e-05</v>
      </c>
      <c r="AZ1045" s="2" t="n">
        <v>3.862890510567653e-05</v>
      </c>
      <c r="BA1045" s="2" t="n">
        <v>9.431078426005193e-05</v>
      </c>
      <c r="BB1045" s="2" t="n">
        <v>3.862890370472194e-05</v>
      </c>
      <c r="BC1045" s="2" t="n">
        <v>-4.830429519283589e-22</v>
      </c>
      <c r="BD1045" s="2" t="n">
        <v>-1.221904969689539e-20</v>
      </c>
      <c r="BE1045" s="2" t="n">
        <v>1.866242680912219e-17</v>
      </c>
      <c r="BF1045" s="2" t="n">
        <v>-7.361351415915673e-19</v>
      </c>
      <c r="BG1045" s="2" t="n">
        <v>-3.857643824445099e-19</v>
      </c>
    </row>
    <row r="1046">
      <c r="A1046" s="2" t="n">
        <v>104.5</v>
      </c>
      <c r="B1046" t="inlineStr">
        <is>
          <t>把持</t>
        </is>
      </c>
      <c r="C1046" t="inlineStr"/>
      <c r="D1046" t="inlineStr">
        <is>
          <t>CLOSING_GRIPPERS</t>
        </is>
      </c>
      <c r="E1046" t="inlineStr">
        <is>
          <t>いいえ</t>
        </is>
      </c>
      <c r="F1046" t="inlineStr">
        <is>
          <t>GRASP_CHECK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1.058077888538859e-05</v>
      </c>
      <c r="L1046" s="2" t="n">
        <v>0.001767466396553717</v>
      </c>
      <c r="M1046" s="2" t="n">
        <v>-0.2246224962327038</v>
      </c>
      <c r="N1046" s="2" t="n">
        <v>0.2246294501244814</v>
      </c>
      <c r="O1046" s="2" t="n">
        <v>1.058077888538859e-05</v>
      </c>
      <c r="U1046" s="2" t="n">
        <v>4.293576942400109e-06</v>
      </c>
      <c r="V1046" s="2" t="n">
        <v>0.001757703020175684</v>
      </c>
      <c r="W1046" s="2" t="n">
        <v>-0.2246224962324069</v>
      </c>
      <c r="X1046" s="2" t="n">
        <v>0.2246293733063857</v>
      </c>
      <c r="Y1046" s="2" t="n">
        <v>4.293576942400109e-06</v>
      </c>
      <c r="AE1046" s="2" t="n">
        <v>1.058078833228165e-05</v>
      </c>
      <c r="AF1046" s="2" t="n">
        <v>0.001767469416552622</v>
      </c>
      <c r="AG1046" s="2" t="n">
        <v>-0.2246224962089562</v>
      </c>
      <c r="AH1046" s="2" t="n">
        <v>0.2246294501244975</v>
      </c>
      <c r="AI1046" s="2" t="n">
        <v>1.058078833228165e-05</v>
      </c>
      <c r="AO1046" s="2" t="n">
        <v>4.293575222908566e-06</v>
      </c>
      <c r="AP1046" s="2" t="n">
        <v>0.001757706053456339</v>
      </c>
      <c r="AQ1046" s="2" t="n">
        <v>-0.2246224962086594</v>
      </c>
      <c r="AR1046" s="2" t="n">
        <v>0.2246293733063741</v>
      </c>
      <c r="AS1046" s="2" t="n">
        <v>4.293575222908566e-06</v>
      </c>
      <c r="AY1046" s="2" t="n">
        <v>8.593769341851037e-05</v>
      </c>
      <c r="AZ1046" s="2" t="n">
        <v>3.519537228934888e-05</v>
      </c>
      <c r="BA1046" s="2" t="n">
        <v>8.593778466727491e-05</v>
      </c>
      <c r="BB1046" s="2" t="n">
        <v>3.51953708565406e-05</v>
      </c>
      <c r="BC1046" s="2" t="n">
        <v>-4.830429519283589e-22</v>
      </c>
      <c r="BD1046" s="2" t="n">
        <v>-1.221904969689539e-20</v>
      </c>
      <c r="BE1046" s="2" t="n">
        <v>1.866242680912219e-17</v>
      </c>
      <c r="BF1046" s="2" t="n">
        <v>-7.361351415915673e-19</v>
      </c>
      <c r="BG1046" s="2" t="n">
        <v>-3.857643824445099e-19</v>
      </c>
    </row>
    <row r="1047">
      <c r="A1047" s="2" t="n">
        <v>104.6</v>
      </c>
      <c r="B1047" t="inlineStr">
        <is>
          <t>把持</t>
        </is>
      </c>
      <c r="C1047" t="inlineStr"/>
      <c r="D1047" t="inlineStr">
        <is>
          <t>CLOSING_GRIPPERS</t>
        </is>
      </c>
      <c r="E1047" t="inlineStr">
        <is>
          <t>いいえ</t>
        </is>
      </c>
      <c r="F1047" t="inlineStr">
        <is>
          <t>GRASP_CHECK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0.0001475835264194355</v>
      </c>
      <c r="L1047" s="2" t="n">
        <v>0.001882340501062573</v>
      </c>
      <c r="M1047" s="2" t="n">
        <v>-0.2246224962400313</v>
      </c>
      <c r="N1047" s="2" t="n">
        <v>0.2246304316065881</v>
      </c>
      <c r="O1047" s="2" t="n">
        <v>0.0001475835264194355</v>
      </c>
      <c r="U1047" s="2" t="n">
        <v>5.982432468230694e-05</v>
      </c>
      <c r="V1047" s="2" t="n">
        <v>0.001746596950686647</v>
      </c>
      <c r="W1047" s="2" t="n">
        <v>-0.224622496235895</v>
      </c>
      <c r="X1047" s="2" t="n">
        <v>0.2246292946058074</v>
      </c>
      <c r="Y1047" s="2" t="n">
        <v>5.982432468230694e-05</v>
      </c>
      <c r="AE1047" s="2" t="n">
        <v>0.0001475836800709535</v>
      </c>
      <c r="AF1047" s="2" t="n">
        <v>0.001882343349099622</v>
      </c>
      <c r="AG1047" s="2" t="n">
        <v>-0.2246224962162836</v>
      </c>
      <c r="AH1047" s="2" t="n">
        <v>0.224630431606808</v>
      </c>
      <c r="AI1047" s="2" t="n">
        <v>0.0001475836800709535</v>
      </c>
      <c r="AO1047" s="2" t="n">
        <v>5.982432299967627e-05</v>
      </c>
      <c r="AP1047" s="2" t="n">
        <v>0.001746599983988924</v>
      </c>
      <c r="AQ1047" s="2" t="n">
        <v>-0.2246224962121472</v>
      </c>
      <c r="AR1047" s="2" t="n">
        <v>0.2246292946056453</v>
      </c>
      <c r="AS1047" s="2" t="n">
        <v>5.982432299967627e-05</v>
      </c>
      <c r="AY1047" s="2" t="n">
        <v>9.210227671860289e-05</v>
      </c>
      <c r="AZ1047" s="2" t="n">
        <v>3.765826752864469e-05</v>
      </c>
      <c r="BA1047" s="2" t="n">
        <v>9.210237420764278e-05</v>
      </c>
      <c r="BB1047" s="2" t="n">
        <v>3.765826607085418e-05</v>
      </c>
      <c r="BC1047" s="2" t="n">
        <v>-4.830429519283589e-22</v>
      </c>
      <c r="BD1047" s="2" t="n">
        <v>-1.221904969689539e-20</v>
      </c>
      <c r="BE1047" s="2" t="n">
        <v>1.866242680912219e-17</v>
      </c>
      <c r="BF1047" s="2" t="n">
        <v>-7.361351415915673e-19</v>
      </c>
      <c r="BG1047" s="2" t="n">
        <v>-3.857643824445099e-19</v>
      </c>
    </row>
    <row r="1048">
      <c r="A1048" s="2" t="n">
        <v>104.7</v>
      </c>
      <c r="B1048" t="inlineStr">
        <is>
          <t>把持</t>
        </is>
      </c>
      <c r="C1048" t="inlineStr"/>
      <c r="D1048" t="inlineStr">
        <is>
          <t>CLOSING_GRIPPERS</t>
        </is>
      </c>
      <c r="E1048" t="inlineStr">
        <is>
          <t>いいえ</t>
        </is>
      </c>
      <c r="F1048" t="inlineStr">
        <is>
          <t>GRASP_CHECK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0.0001467170821943758</v>
      </c>
      <c r="L1048" s="2" t="n">
        <v>0.001881153769988714</v>
      </c>
      <c r="M1048" s="2" t="n">
        <v>-0.224622496239919</v>
      </c>
      <c r="N1048" s="2" t="n">
        <v>0.2246304210975463</v>
      </c>
      <c r="O1048" s="2" t="n">
        <v>0.0001467170821943758</v>
      </c>
      <c r="U1048" s="2" t="n">
        <v>5.938121638684602e-05</v>
      </c>
      <c r="V1048" s="2" t="n">
        <v>0.001746685432637037</v>
      </c>
      <c r="W1048" s="2" t="n">
        <v>-0.224622496235814</v>
      </c>
      <c r="X1048" s="2" t="n">
        <v>0.2246292951761585</v>
      </c>
      <c r="Y1048" s="2" t="n">
        <v>5.938121638684602e-05</v>
      </c>
      <c r="AE1048" s="2" t="n">
        <v>0.0001467172343609217</v>
      </c>
      <c r="AF1048" s="2" t="n">
        <v>0.001881156619113553</v>
      </c>
      <c r="AG1048" s="2" t="n">
        <v>-0.2246224962161721</v>
      </c>
      <c r="AH1048" s="2" t="n">
        <v>0.2246304210977595</v>
      </c>
      <c r="AI1048" s="2" t="n">
        <v>0.0001467172343609217</v>
      </c>
      <c r="AO1048" s="2" t="n">
        <v>5.938121470265811e-05</v>
      </c>
      <c r="AP1048" s="2" t="n">
        <v>0.001746688465940622</v>
      </c>
      <c r="AQ1048" s="2" t="n">
        <v>-0.2246224962120672</v>
      </c>
      <c r="AR1048" s="2" t="n">
        <v>0.2246292951759984</v>
      </c>
      <c r="AS1048" s="2" t="n">
        <v>5.938121470265811e-05</v>
      </c>
      <c r="AY1048" s="2" t="n">
        <v>9.756375726618018e-05</v>
      </c>
      <c r="AZ1048" s="2" t="n">
        <v>3.983056241446482e-05</v>
      </c>
      <c r="BA1048" s="2" t="n">
        <v>9.756386022297068e-05</v>
      </c>
      <c r="BB1048" s="2" t="n">
        <v>3.983056093403458e-05</v>
      </c>
      <c r="BC1048" s="2" t="n">
        <v>-4.830429519283589e-22</v>
      </c>
      <c r="BD1048" s="2" t="n">
        <v>-1.221904969689539e-20</v>
      </c>
      <c r="BE1048" s="2" t="n">
        <v>1.866242680912219e-17</v>
      </c>
      <c r="BF1048" s="2" t="n">
        <v>-7.361351415915673e-19</v>
      </c>
      <c r="BG1048" s="2" t="n">
        <v>-3.857643824445099e-19</v>
      </c>
    </row>
    <row r="1049">
      <c r="A1049" s="2" t="n">
        <v>104.8</v>
      </c>
      <c r="B1049" t="inlineStr">
        <is>
          <t>把持</t>
        </is>
      </c>
      <c r="C1049" t="inlineStr"/>
      <c r="D1049" t="inlineStr">
        <is>
          <t>CLOSING_GRIPPERS</t>
        </is>
      </c>
      <c r="E1049" t="inlineStr">
        <is>
          <t>いいえ</t>
        </is>
      </c>
      <c r="F1049" t="inlineStr">
        <is>
          <t>GRASP_CHECK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1.053615625315703e-05</v>
      </c>
      <c r="L1049" s="2" t="n">
        <v>0.001767360175822272</v>
      </c>
      <c r="M1049" s="2" t="n">
        <v>-0.2246224962325721</v>
      </c>
      <c r="N1049" s="2" t="n">
        <v>0.2246294492864939</v>
      </c>
      <c r="O1049" s="2" t="n">
        <v>1.053615625315703e-05</v>
      </c>
      <c r="U1049" s="2" t="n">
        <v>4.261767652423169e-06</v>
      </c>
      <c r="V1049" s="2" t="n">
        <v>0.00175770941044047</v>
      </c>
      <c r="W1049" s="2" t="n">
        <v>-0.2246224962322773</v>
      </c>
      <c r="X1049" s="2" t="n">
        <v>0.2246293733556537</v>
      </c>
      <c r="Y1049" s="2" t="n">
        <v>4.261767652423169e-06</v>
      </c>
      <c r="AE1049" s="2" t="n">
        <v>1.05361655747885e-05</v>
      </c>
      <c r="AF1049" s="2" t="n">
        <v>0.001767363195877113</v>
      </c>
      <c r="AG1049" s="2" t="n">
        <v>-0.2246224962088256</v>
      </c>
      <c r="AH1049" s="2" t="n">
        <v>0.22462944928651</v>
      </c>
      <c r="AI1049" s="2" t="n">
        <v>1.05361655747885e-05</v>
      </c>
      <c r="AO1049" s="2" t="n">
        <v>4.261765935456255e-06</v>
      </c>
      <c r="AP1049" s="2" t="n">
        <v>0.001757712443721717</v>
      </c>
      <c r="AQ1049" s="2" t="n">
        <v>-0.2246224962085309</v>
      </c>
      <c r="AR1049" s="2" t="n">
        <v>0.2246293733556432</v>
      </c>
      <c r="AS1049" s="2" t="n">
        <v>4.261765935456255e-06</v>
      </c>
      <c r="AY1049" s="2" t="n">
        <v>8.886099716487788e-05</v>
      </c>
      <c r="AZ1049" s="2" t="n">
        <v>3.627368293826065e-05</v>
      </c>
      <c r="BA1049" s="2" t="n">
        <v>8.886109075815247e-05</v>
      </c>
      <c r="BB1049" s="2" t="n">
        <v>3.627368143417675e-05</v>
      </c>
      <c r="BC1049" s="2" t="n">
        <v>-4.830429519283589e-22</v>
      </c>
      <c r="BD1049" s="2" t="n">
        <v>-1.221904969689539e-20</v>
      </c>
      <c r="BE1049" s="2" t="n">
        <v>1.866242680912219e-17</v>
      </c>
      <c r="BF1049" s="2" t="n">
        <v>-7.361351415915673e-19</v>
      </c>
      <c r="BG1049" s="2" t="n">
        <v>-3.857643824445099e-19</v>
      </c>
    </row>
    <row r="1050">
      <c r="A1050" s="2" t="n">
        <v>104.9</v>
      </c>
      <c r="B1050" t="inlineStr">
        <is>
          <t>把持</t>
        </is>
      </c>
      <c r="C1050" t="inlineStr"/>
      <c r="D1050" t="inlineStr">
        <is>
          <t>CLOSING_GRIPPERS</t>
        </is>
      </c>
      <c r="E1050" t="inlineStr">
        <is>
          <t>いいえ</t>
        </is>
      </c>
      <c r="F1050" t="inlineStr">
        <is>
          <t>GRASP_CHECK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0.000148057035731816</v>
      </c>
      <c r="L1050" s="2" t="n">
        <v>0.001881775003764755</v>
      </c>
      <c r="M1050" s="2" t="n">
        <v>-0.2246224962398806</v>
      </c>
      <c r="N1050" s="2" t="n">
        <v>0.2246304271800368</v>
      </c>
      <c r="O1050" s="2" t="n">
        <v>0.000148057035731816</v>
      </c>
      <c r="U1050" s="2" t="n">
        <v>5.982449608607999e-05</v>
      </c>
      <c r="V1050" s="2" t="n">
        <v>0.001746596983112061</v>
      </c>
      <c r="W1050" s="2" t="n">
        <v>-0.2246224962357458</v>
      </c>
      <c r="X1050" s="2" t="n">
        <v>0.224629294605956</v>
      </c>
      <c r="Y1050" s="2" t="n">
        <v>5.982449608607999e-05</v>
      </c>
      <c r="AE1050" s="2" t="n">
        <v>0.0001480571886668142</v>
      </c>
      <c r="AF1050" s="2" t="n">
        <v>0.001881777851197727</v>
      </c>
      <c r="AG1050" s="2" t="n">
        <v>-0.2246224962161325</v>
      </c>
      <c r="AH1050" s="2" t="n">
        <v>0.2246304271802438</v>
      </c>
      <c r="AI1050" s="2" t="n">
        <v>0.0001480571886668142</v>
      </c>
      <c r="AO1050" s="2" t="n">
        <v>5.982449440732259e-05</v>
      </c>
      <c r="AP1050" s="2" t="n">
        <v>0.001746600016414745</v>
      </c>
      <c r="AQ1050" s="2" t="n">
        <v>-0.2246224962119977</v>
      </c>
      <c r="AR1050" s="2" t="n">
        <v>0.2246292946057935</v>
      </c>
      <c r="AS1050" s="2" t="n">
        <v>5.982449440732259e-05</v>
      </c>
      <c r="AY1050" s="2" t="n">
        <v>9.478060102157169e-05</v>
      </c>
      <c r="AZ1050" s="2" t="n">
        <v>3.862876425304259e-05</v>
      </c>
      <c r="BA1050" s="2" t="n">
        <v>9.478070054901865e-05</v>
      </c>
      <c r="BB1050" s="2" t="n">
        <v>3.862876273149134e-05</v>
      </c>
      <c r="BC1050" s="2" t="n">
        <v>-4.830429519283589e-22</v>
      </c>
      <c r="BD1050" s="2" t="n">
        <v>-1.221904969689539e-20</v>
      </c>
      <c r="BE1050" s="2" t="n">
        <v>1.866242680912219e-17</v>
      </c>
      <c r="BF1050" s="2" t="n">
        <v>-7.361351415915673e-19</v>
      </c>
      <c r="BG1050" s="2" t="n">
        <v>-3.857643824445099e-19</v>
      </c>
    </row>
    <row r="1051">
      <c r="A1051" s="2" t="n">
        <v>105</v>
      </c>
      <c r="B1051" t="inlineStr">
        <is>
          <t>把持</t>
        </is>
      </c>
      <c r="C1051" t="inlineStr"/>
      <c r="D1051" t="inlineStr">
        <is>
          <t>CLOSING_GRIPPERS</t>
        </is>
      </c>
      <c r="E1051" t="inlineStr">
        <is>
          <t>いいえ</t>
        </is>
      </c>
      <c r="F1051" t="inlineStr">
        <is>
          <t>GRASP_CHECK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1.063238814066543e-05</v>
      </c>
      <c r="L1051" s="2" t="n">
        <v>0.001767404720800526</v>
      </c>
      <c r="M1051" s="2" t="n">
        <v>-0.2246224962429077</v>
      </c>
      <c r="N1051" s="2" t="n">
        <v>0.224629449651843</v>
      </c>
      <c r="O1051" s="2" t="n">
        <v>1.063238814066543e-05</v>
      </c>
      <c r="U1051" s="2" t="n">
        <v>4.293570155128645e-06</v>
      </c>
      <c r="V1051" s="2" t="n">
        <v>0.00175770305223836</v>
      </c>
      <c r="W1051" s="2" t="n">
        <v>-0.224622496241272</v>
      </c>
      <c r="X1051" s="2" t="n">
        <v>0.2246293733155013</v>
      </c>
      <c r="Y1051" s="2" t="n">
        <v>4.293570155128645e-06</v>
      </c>
      <c r="AE1051" s="2" t="n">
        <v>1.06324034622468e-05</v>
      </c>
      <c r="AF1051" s="2" t="n">
        <v>0.001767407735892181</v>
      </c>
      <c r="AG1051" s="2" t="n">
        <v>-0.224622496208745</v>
      </c>
      <c r="AH1051" s="2" t="n">
        <v>0.2246294496414051</v>
      </c>
      <c r="AI1051" s="2" t="n">
        <v>1.06324034622468e-05</v>
      </c>
      <c r="AO1051" s="2" t="n">
        <v>4.293574384384531e-06</v>
      </c>
      <c r="AP1051" s="2" t="n">
        <v>0.001757706080690805</v>
      </c>
      <c r="AQ1051" s="2" t="n">
        <v>-0.2246224962084481</v>
      </c>
      <c r="AR1051" s="2" t="n">
        <v>0.2246293733063759</v>
      </c>
      <c r="AS1051" s="2" t="n">
        <v>4.293574384384531e-06</v>
      </c>
      <c r="AY1051" s="2" t="n">
        <v>8.636577973348106e-05</v>
      </c>
      <c r="AZ1051" s="2" t="n">
        <v>3.519524484325119e-05</v>
      </c>
      <c r="BA1051" s="2" t="n">
        <v>8.636587084034147e-05</v>
      </c>
      <c r="BB1051" s="2" t="n">
        <v>3.519524389678066e-05</v>
      </c>
      <c r="BC1051" s="2" t="n">
        <v>-4.830429519283589e-22</v>
      </c>
      <c r="BD1051" s="2" t="n">
        <v>-1.221904969689539e-20</v>
      </c>
      <c r="BE1051" s="2" t="n">
        <v>1.866242680912219e-17</v>
      </c>
      <c r="BF1051" s="2" t="n">
        <v>-7.361351415915673e-19</v>
      </c>
      <c r="BG1051" s="2" t="n">
        <v>-3.857643824445099e-19</v>
      </c>
    </row>
    <row r="1052">
      <c r="A1052" s="2" t="n">
        <v>105.1</v>
      </c>
      <c r="B1052" t="inlineStr">
        <is>
          <t>把持</t>
        </is>
      </c>
      <c r="C1052" t="inlineStr"/>
      <c r="D1052" t="inlineStr">
        <is>
          <t>CLOSING_GRIPPERS</t>
        </is>
      </c>
      <c r="E1052" t="inlineStr">
        <is>
          <t>いいえ</t>
        </is>
      </c>
      <c r="F1052" t="inlineStr">
        <is>
          <t>GRASP_CHECK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0.0001483011255402544</v>
      </c>
      <c r="L1052" s="2" t="n">
        <v>0.001881479827977917</v>
      </c>
      <c r="M1052" s="2" t="n">
        <v>-0.2246224962397831</v>
      </c>
      <c r="N1052" s="2" t="n">
        <v>0.2246304248684009</v>
      </c>
      <c r="O1052" s="2" t="n">
        <v>0.0001483011255402544</v>
      </c>
      <c r="U1052" s="2" t="n">
        <v>5.982419927710226e-05</v>
      </c>
      <c r="V1052" s="2" t="n">
        <v>0.001746597079206966</v>
      </c>
      <c r="W1052" s="2" t="n">
        <v>-0.2246224962356491</v>
      </c>
      <c r="X1052" s="2" t="n">
        <v>0.2246292946065275</v>
      </c>
      <c r="Y1052" s="2" t="n">
        <v>5.982419927710226e-05</v>
      </c>
      <c r="AE1052" s="2" t="n">
        <v>0.0001483012781140609</v>
      </c>
      <c r="AF1052" s="2" t="n">
        <v>0.001881482675115348</v>
      </c>
      <c r="AG1052" s="2" t="n">
        <v>-0.2246224962160358</v>
      </c>
      <c r="AH1052" s="2" t="n">
        <v>0.2246304248686025</v>
      </c>
      <c r="AI1052" s="2" t="n">
        <v>0.0001483012781140609</v>
      </c>
      <c r="AO1052" s="2" t="n">
        <v>5.982419757323791e-05</v>
      </c>
      <c r="AP1052" s="2" t="n">
        <v>0.001746600112526315</v>
      </c>
      <c r="AQ1052" s="2" t="n">
        <v>-0.2246224962119021</v>
      </c>
      <c r="AR1052" s="2" t="n">
        <v>0.2246292946063662</v>
      </c>
      <c r="AS1052" s="2" t="n">
        <v>5.982419757323791e-05</v>
      </c>
      <c r="AY1052" s="2" t="n">
        <v>9.255931431415839e-05</v>
      </c>
      <c r="AZ1052" s="2" t="n">
        <v>3.76581402866363e-05</v>
      </c>
      <c r="BA1052" s="2" t="n">
        <v>9.255941156771341e-05</v>
      </c>
      <c r="BB1052" s="2" t="n">
        <v>3.765813926442638e-05</v>
      </c>
      <c r="BC1052" s="2" t="n">
        <v>-4.830429519283589e-22</v>
      </c>
      <c r="BD1052" s="2" t="n">
        <v>-1.221904969689539e-20</v>
      </c>
      <c r="BE1052" s="2" t="n">
        <v>1.866242680912219e-17</v>
      </c>
      <c r="BF1052" s="2" t="n">
        <v>-7.361351415915673e-19</v>
      </c>
      <c r="BG1052" s="2" t="n">
        <v>-3.857643824445099e-19</v>
      </c>
    </row>
    <row r="1053">
      <c r="A1053" s="2" t="n">
        <v>105.2</v>
      </c>
      <c r="B1053" t="inlineStr">
        <is>
          <t>把持</t>
        </is>
      </c>
      <c r="C1053" t="inlineStr"/>
      <c r="D1053" t="inlineStr">
        <is>
          <t>CLOSING_GRIPPERS</t>
        </is>
      </c>
      <c r="E1053" t="inlineStr">
        <is>
          <t>いいえ</t>
        </is>
      </c>
      <c r="F1053" t="inlineStr">
        <is>
          <t>GRASP_CHECK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0.0001474277919258518</v>
      </c>
      <c r="L1053" s="2" t="n">
        <v>0.001880298157765909</v>
      </c>
      <c r="M1053" s="2" t="n">
        <v>-0.224622496239672</v>
      </c>
      <c r="N1053" s="2" t="n">
        <v>0.2246304143989798</v>
      </c>
      <c r="O1053" s="2" t="n">
        <v>0.0001474277919258518</v>
      </c>
      <c r="U1053" s="2" t="n">
        <v>5.938109264504962e-05</v>
      </c>
      <c r="V1053" s="2" t="n">
        <v>0.001746685559421613</v>
      </c>
      <c r="W1053" s="2" t="n">
        <v>-0.2246224962355695</v>
      </c>
      <c r="X1053" s="2" t="n">
        <v>0.2246292951768671</v>
      </c>
      <c r="Y1053" s="2" t="n">
        <v>5.938109264504962e-05</v>
      </c>
      <c r="AE1053" s="2" t="n">
        <v>0.0001474279429943566</v>
      </c>
      <c r="AF1053" s="2" t="n">
        <v>0.00188030100598161</v>
      </c>
      <c r="AG1053" s="2" t="n">
        <v>-0.2246224962159227</v>
      </c>
      <c r="AH1053" s="2" t="n">
        <v>0.2246304143991718</v>
      </c>
      <c r="AI1053" s="2" t="n">
        <v>0.0001474279429943566</v>
      </c>
      <c r="AO1053" s="2" t="n">
        <v>5.938109093080074e-05</v>
      </c>
      <c r="AP1053" s="2" t="n">
        <v>0.001746688592741502</v>
      </c>
      <c r="AQ1053" s="2" t="n">
        <v>-0.2246224962118201</v>
      </c>
      <c r="AR1053" s="2" t="n">
        <v>0.2246292951767047</v>
      </c>
      <c r="AS1053" s="2" t="n">
        <v>5.938109093080074e-05</v>
      </c>
      <c r="AY1053" s="2" t="n">
        <v>9.804616207532774e-05</v>
      </c>
      <c r="AZ1053" s="2" t="n">
        <v>3.983043552247764e-05</v>
      </c>
      <c r="BA1053" s="2" t="n">
        <v>9.804626471037774e-05</v>
      </c>
      <c r="BB1053" s="2" t="n">
        <v>3.983043443106382e-05</v>
      </c>
      <c r="BC1053" s="2" t="n">
        <v>-4.830429519283589e-22</v>
      </c>
      <c r="BD1053" s="2" t="n">
        <v>-1.221904969689539e-20</v>
      </c>
      <c r="BE1053" s="2" t="n">
        <v>1.866242680912219e-17</v>
      </c>
      <c r="BF1053" s="2" t="n">
        <v>-7.361351415915673e-19</v>
      </c>
      <c r="BG1053" s="2" t="n">
        <v>-3.857643824445099e-19</v>
      </c>
    </row>
    <row r="1054">
      <c r="A1054" s="2" t="n">
        <v>105.3</v>
      </c>
      <c r="B1054" t="inlineStr">
        <is>
          <t>把持</t>
        </is>
      </c>
      <c r="C1054" t="inlineStr"/>
      <c r="D1054" t="inlineStr">
        <is>
          <t>CLOSING_GRIPPERS</t>
        </is>
      </c>
      <c r="E1054" t="inlineStr">
        <is>
          <t>いいえ</t>
        </is>
      </c>
      <c r="F1054" t="inlineStr">
        <is>
          <t>GRASP_CHECK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1.058714861154257e-05</v>
      </c>
      <c r="L1054" s="2" t="n">
        <v>0.001767298750216529</v>
      </c>
      <c r="M1054" s="2" t="n">
        <v>-0.2246224962236968</v>
      </c>
      <c r="N1054" s="2" t="n">
        <v>0.2246294487967348</v>
      </c>
      <c r="O1054" s="2" t="n">
        <v>1.058714861154257e-05</v>
      </c>
      <c r="U1054" s="2" t="n">
        <v>4.261761277280303e-06</v>
      </c>
      <c r="V1054" s="2" t="n">
        <v>0.001757709431241035</v>
      </c>
      <c r="W1054" s="2" t="n">
        <v>-0.2246224962221584</v>
      </c>
      <c r="X1054" s="2" t="n">
        <v>0.2246293733456977</v>
      </c>
      <c r="Y1054" s="2" t="n">
        <v>4.261761277280303e-06</v>
      </c>
      <c r="AE1054" s="2" t="n">
        <v>1.058715785414863e-05</v>
      </c>
      <c r="AF1054" s="2" t="n">
        <v>0.001767301770208279</v>
      </c>
      <c r="AG1054" s="2" t="n">
        <v>-0.224622496199949</v>
      </c>
      <c r="AH1054" s="2" t="n">
        <v>0.2246294487967483</v>
      </c>
      <c r="AI1054" s="2" t="n">
        <v>1.058715785414863e-05</v>
      </c>
      <c r="AO1054" s="2" t="n">
        <v>4.261759559113524e-06</v>
      </c>
      <c r="AP1054" s="2" t="n">
        <v>0.001757712464522432</v>
      </c>
      <c r="AQ1054" s="2" t="n">
        <v>-0.2246224961984106</v>
      </c>
      <c r="AR1054" s="2" t="n">
        <v>0.2246293733456859</v>
      </c>
      <c r="AS1054" s="2" t="n">
        <v>4.261759559113524e-06</v>
      </c>
      <c r="AY1054" s="2" t="n">
        <v>8.930026072894923e-05</v>
      </c>
      <c r="AZ1054" s="2" t="n">
        <v>3.62735680979579e-05</v>
      </c>
      <c r="BA1054" s="2" t="n">
        <v>8.930035402475484e-05</v>
      </c>
      <c r="BB1054" s="2" t="n">
        <v>3.627356694386879e-05</v>
      </c>
      <c r="BC1054" s="2" t="n">
        <v>-4.830429519283589e-22</v>
      </c>
      <c r="BD1054" s="2" t="n">
        <v>-1.221904969689539e-20</v>
      </c>
      <c r="BE1054" s="2" t="n">
        <v>1.866242680912219e-17</v>
      </c>
      <c r="BF1054" s="2" t="n">
        <v>-7.361351415915673e-19</v>
      </c>
      <c r="BG1054" s="2" t="n">
        <v>-3.857643824445099e-19</v>
      </c>
    </row>
    <row r="1055">
      <c r="A1055" s="2" t="n">
        <v>105.4</v>
      </c>
      <c r="B1055" t="inlineStr">
        <is>
          <t>把持</t>
        </is>
      </c>
      <c r="C1055" t="inlineStr"/>
      <c r="D1055" t="inlineStr">
        <is>
          <t>CLOSING_GRIPPERS</t>
        </is>
      </c>
      <c r="E1055" t="inlineStr">
        <is>
          <t>いいえ</t>
        </is>
      </c>
      <c r="F1055" t="inlineStr">
        <is>
          <t>GRASP_CHECK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0.0001487713314833024</v>
      </c>
      <c r="L1055" s="2" t="n">
        <v>0.001880911579039607</v>
      </c>
      <c r="M1055" s="2" t="n">
        <v>-0.2246224962272136</v>
      </c>
      <c r="N1055" s="2" t="n">
        <v>0.2246304204078821</v>
      </c>
      <c r="O1055" s="2" t="n">
        <v>0.0001487713314833024</v>
      </c>
      <c r="U1055" s="2" t="n">
        <v>5.982436493110515e-05</v>
      </c>
      <c r="V1055" s="2" t="n">
        <v>0.00174659710469444</v>
      </c>
      <c r="W1055" s="2" t="n">
        <v>-0.2246224962218782</v>
      </c>
      <c r="X1055" s="2" t="n">
        <v>0.2246292945929993</v>
      </c>
      <c r="Y1055" s="2" t="n">
        <v>5.982436493110515e-05</v>
      </c>
      <c r="AE1055" s="2" t="n">
        <v>0.0001487714887229395</v>
      </c>
      <c r="AF1055" s="2" t="n">
        <v>0.001880914432043911</v>
      </c>
      <c r="AG1055" s="2" t="n">
        <v>-0.2246224962158862</v>
      </c>
      <c r="AH1055" s="2" t="n">
        <v>0.2246304204205484</v>
      </c>
      <c r="AI1055" s="2" t="n">
        <v>0.0001487714887229395</v>
      </c>
      <c r="AO1055" s="2" t="n">
        <v>5.982436867939736e-05</v>
      </c>
      <c r="AP1055" s="2" t="n">
        <v>0.001746600144425852</v>
      </c>
      <c r="AQ1055" s="2" t="n">
        <v>-0.2246224962117539</v>
      </c>
      <c r="AR1055" s="2" t="n">
        <v>0.2246292946065117</v>
      </c>
      <c r="AS1055" s="2" t="n">
        <v>5.982436867939736e-05</v>
      </c>
      <c r="AY1055" s="2" t="n">
        <v>9.524736780438454e-05</v>
      </c>
      <c r="AZ1055" s="2" t="n">
        <v>3.862864778127262e-05</v>
      </c>
      <c r="BA1055" s="2" t="n">
        <v>9.524746749457332e-05</v>
      </c>
      <c r="BB1055" s="2" t="n">
        <v>3.862864711742165e-05</v>
      </c>
      <c r="BC1055" s="2" t="n">
        <v>-4.830429519283589e-22</v>
      </c>
      <c r="BD1055" s="2" t="n">
        <v>-1.221904969689539e-20</v>
      </c>
      <c r="BE1055" s="2" t="n">
        <v>1.866242680912219e-17</v>
      </c>
      <c r="BF1055" s="2" t="n">
        <v>-7.361351415915673e-19</v>
      </c>
      <c r="BG1055" s="2" t="n">
        <v>-3.857643824445099e-19</v>
      </c>
    </row>
    <row r="1056">
      <c r="A1056" s="2" t="n">
        <v>105.5</v>
      </c>
      <c r="B1056" t="inlineStr">
        <is>
          <t>把持</t>
        </is>
      </c>
      <c r="C1056" t="inlineStr"/>
      <c r="D1056" t="inlineStr">
        <is>
          <t>CLOSING_GRIPPERS</t>
        </is>
      </c>
      <c r="E1056" t="inlineStr">
        <is>
          <t>いいえ</t>
        </is>
      </c>
      <c r="F1056" t="inlineStr">
        <is>
          <t>GRASP_CHECK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1.068364943153506e-05</v>
      </c>
      <c r="L1056" s="2" t="n">
        <v>0.001767342736111328</v>
      </c>
      <c r="M1056" s="2" t="n">
        <v>-0.22462249623228</v>
      </c>
      <c r="N1056" s="2" t="n">
        <v>0.2246294491559552</v>
      </c>
      <c r="O1056" s="2" t="n">
        <v>1.068364943153506e-05</v>
      </c>
      <c r="U1056" s="2" t="n">
        <v>4.293575267362509e-06</v>
      </c>
      <c r="V1056" s="2" t="n">
        <v>0.001757703074626426</v>
      </c>
      <c r="W1056" s="2" t="n">
        <v>-0.2246224962319833</v>
      </c>
      <c r="X1056" s="2" t="n">
        <v>0.2246293733063882</v>
      </c>
      <c r="Y1056" s="2" t="n">
        <v>4.293575267362509e-06</v>
      </c>
      <c r="AE1056" s="2" t="n">
        <v>1.068365874452122e-05</v>
      </c>
      <c r="AF1056" s="2" t="n">
        <v>0.001767345755989992</v>
      </c>
      <c r="AG1056" s="2" t="n">
        <v>-0.2246224962085316</v>
      </c>
      <c r="AH1056" s="2" t="n">
        <v>0.2246294491559679</v>
      </c>
      <c r="AI1056" s="2" t="n">
        <v>1.068365874452122e-05</v>
      </c>
      <c r="AO1056" s="2" t="n">
        <v>4.293573562363945e-06</v>
      </c>
      <c r="AP1056" s="2" t="n">
        <v>0.001757706107905027</v>
      </c>
      <c r="AQ1056" s="2" t="n">
        <v>-0.2246224962082349</v>
      </c>
      <c r="AR1056" s="2" t="n">
        <v>0.2246293733063755</v>
      </c>
      <c r="AS1056" s="2" t="n">
        <v>4.293573562363945e-06</v>
      </c>
      <c r="AY1056" s="2" t="n">
        <v>8.679099596709959e-05</v>
      </c>
      <c r="AZ1056" s="2" t="n">
        <v>3.519514052988161e-05</v>
      </c>
      <c r="BA1056" s="2" t="n">
        <v>8.679108661956812e-05</v>
      </c>
      <c r="BB1056" s="2" t="n">
        <v>3.519513976191588e-05</v>
      </c>
      <c r="BC1056" s="2" t="n">
        <v>-4.830429519283589e-22</v>
      </c>
      <c r="BD1056" s="2" t="n">
        <v>-1.221904969689539e-20</v>
      </c>
      <c r="BE1056" s="2" t="n">
        <v>1.866242680912219e-17</v>
      </c>
      <c r="BF1056" s="2" t="n">
        <v>-7.361351415915673e-19</v>
      </c>
      <c r="BG1056" s="2" t="n">
        <v>-3.857643824445099e-19</v>
      </c>
    </row>
    <row r="1057">
      <c r="A1057" s="2" t="n">
        <v>105.6</v>
      </c>
      <c r="B1057" t="inlineStr">
        <is>
          <t>把持</t>
        </is>
      </c>
      <c r="C1057" t="inlineStr"/>
      <c r="D1057" t="inlineStr">
        <is>
          <t>CLOSING_GRIPPERS</t>
        </is>
      </c>
      <c r="E1057" t="inlineStr">
        <is>
          <t>いいえ</t>
        </is>
      </c>
      <c r="F1057" t="inlineStr">
        <is>
          <t>GRASP_CHECK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0.0001490137052734444</v>
      </c>
      <c r="L1057" s="2" t="n">
        <v>0.001880614994650535</v>
      </c>
      <c r="M1057" s="2" t="n">
        <v>-0.2246224962395354</v>
      </c>
      <c r="N1057" s="2" t="n">
        <v>0.2246304180976445</v>
      </c>
      <c r="O1057" s="2" t="n">
        <v>0.0001490137052734444</v>
      </c>
      <c r="U1057" s="2" t="n">
        <v>5.982407334546082e-05</v>
      </c>
      <c r="V1057" s="2" t="n">
        <v>0.001746597206977323</v>
      </c>
      <c r="W1057" s="2" t="n">
        <v>-0.2246224962354044</v>
      </c>
      <c r="X1057" s="2" t="n">
        <v>0.2246292946072427</v>
      </c>
      <c r="Y1057" s="2" t="n">
        <v>5.982407334546082e-05</v>
      </c>
      <c r="AE1057" s="2" t="n">
        <v>0.0001490138513632585</v>
      </c>
      <c r="AF1057" s="2" t="n">
        <v>0.001880617847309183</v>
      </c>
      <c r="AG1057" s="2" t="n">
        <v>-0.2246224962293505</v>
      </c>
      <c r="AH1057" s="2" t="n">
        <v>0.2246304181114394</v>
      </c>
      <c r="AI1057" s="2" t="n">
        <v>0.0001490138513632585</v>
      </c>
      <c r="AO1057" s="2" t="n">
        <v>5.982406627375711e-05</v>
      </c>
      <c r="AP1057" s="2" t="n">
        <v>0.001746600246712695</v>
      </c>
      <c r="AQ1057" s="2" t="n">
        <v>-0.2246224962240165</v>
      </c>
      <c r="AR1057" s="2" t="n">
        <v>0.2246292946194886</v>
      </c>
      <c r="AS1057" s="2" t="n">
        <v>5.982406627375711e-05</v>
      </c>
      <c r="AY1057" s="2" t="n">
        <v>9.301326689773408e-05</v>
      </c>
      <c r="AZ1057" s="2" t="n">
        <v>3.765803381143953e-05</v>
      </c>
      <c r="BA1057" s="2" t="n">
        <v>9.301336309393716e-05</v>
      </c>
      <c r="BB1057" s="2" t="n">
        <v>3.76580324131e-05</v>
      </c>
      <c r="BC1057" s="2" t="n">
        <v>-4.830429519283589e-22</v>
      </c>
      <c r="BD1057" s="2" t="n">
        <v>-1.221904969689539e-20</v>
      </c>
      <c r="BE1057" s="2" t="n">
        <v>1.866242680912219e-17</v>
      </c>
      <c r="BF1057" s="2" t="n">
        <v>-7.361351415915673e-19</v>
      </c>
      <c r="BG1057" s="2" t="n">
        <v>-3.857643824445099e-19</v>
      </c>
    </row>
    <row r="1058">
      <c r="A1058" s="2" t="n">
        <v>105.7</v>
      </c>
      <c r="B1058" t="inlineStr">
        <is>
          <t>把持</t>
        </is>
      </c>
      <c r="C1058" t="inlineStr"/>
      <c r="D1058" t="inlineStr">
        <is>
          <t>CLOSING_GRIPPERS</t>
        </is>
      </c>
      <c r="E1058" t="inlineStr">
        <is>
          <t>いいえ</t>
        </is>
      </c>
      <c r="F1058" t="inlineStr">
        <is>
          <t>GRASP_CHECK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0.0001481335117665871</v>
      </c>
      <c r="L1058" s="2" t="n">
        <v>0.001879438425279485</v>
      </c>
      <c r="M1058" s="2" t="n">
        <v>-0.2246224962394228</v>
      </c>
      <c r="N1058" s="2" t="n">
        <v>0.2246304076681544</v>
      </c>
      <c r="O1058" s="2" t="n">
        <v>0.0001481335117665871</v>
      </c>
      <c r="U1058" s="2" t="n">
        <v>5.938096832066719e-05</v>
      </c>
      <c r="V1058" s="2" t="n">
        <v>0.001746685685516936</v>
      </c>
      <c r="W1058" s="2" t="n">
        <v>-0.2246224962353232</v>
      </c>
      <c r="X1058" s="2" t="n">
        <v>0.2246292951775684</v>
      </c>
      <c r="Y1058" s="2" t="n">
        <v>5.938096832066719e-05</v>
      </c>
      <c r="AE1058" s="2" t="n">
        <v>0.0001481336617762228</v>
      </c>
      <c r="AF1058" s="2" t="n">
        <v>0.001879441272624925</v>
      </c>
      <c r="AG1058" s="2" t="n">
        <v>-0.2246224962156743</v>
      </c>
      <c r="AH1058" s="2" t="n">
        <v>0.2246304076683289</v>
      </c>
      <c r="AI1058" s="2" t="n">
        <v>0.0001481336617762228</v>
      </c>
      <c r="AO1058" s="2" t="n">
        <v>5.938096663073934e-05</v>
      </c>
      <c r="AP1058" s="2" t="n">
        <v>0.001746688718827577</v>
      </c>
      <c r="AQ1058" s="2" t="n">
        <v>-0.2246224962115747</v>
      </c>
      <c r="AR1058" s="2" t="n">
        <v>0.2246292951774068</v>
      </c>
      <c r="AS1058" s="2" t="n">
        <v>5.938096663073934e-05</v>
      </c>
      <c r="AY1058" s="2" t="n">
        <v>9.852529138461939e-05</v>
      </c>
      <c r="AZ1058" s="2" t="n">
        <v>3.98303272623623e-05</v>
      </c>
      <c r="BA1058" s="2" t="n">
        <v>9.852539296216572e-05</v>
      </c>
      <c r="BB1058" s="2" t="n">
        <v>3.983032583486394e-05</v>
      </c>
      <c r="BC1058" s="2" t="n">
        <v>-4.830429519283589e-22</v>
      </c>
      <c r="BD1058" s="2" t="n">
        <v>-1.221904969689539e-20</v>
      </c>
      <c r="BE1058" s="2" t="n">
        <v>1.866242680912219e-17</v>
      </c>
      <c r="BF1058" s="2" t="n">
        <v>-7.361351415915673e-19</v>
      </c>
      <c r="BG1058" s="2" t="n">
        <v>-3.857643824445099e-19</v>
      </c>
    </row>
    <row r="1059">
      <c r="A1059" s="2" t="n">
        <v>105.8</v>
      </c>
      <c r="B1059" t="inlineStr">
        <is>
          <t>把持</t>
        </is>
      </c>
      <c r="C1059" t="inlineStr"/>
      <c r="D1059" t="inlineStr">
        <is>
          <t>CLOSING_GRIPPERS</t>
        </is>
      </c>
      <c r="E1059" t="inlineStr">
        <is>
          <t>いいえ</t>
        </is>
      </c>
      <c r="F1059" t="inlineStr">
        <is>
          <t>GRASP_CHECK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1.063778764790512e-05</v>
      </c>
      <c r="L1059" s="2" t="n">
        <v>0.001767237037034107</v>
      </c>
      <c r="M1059" s="2" t="n">
        <v>-0.224622496225891</v>
      </c>
      <c r="N1059" s="2" t="n">
        <v>0.2246294483157941</v>
      </c>
      <c r="O1059" s="2" t="n">
        <v>1.063778764790512e-05</v>
      </c>
      <c r="U1059" s="2" t="n">
        <v>4.261759916724901e-06</v>
      </c>
      <c r="V1059" s="2" t="n">
        <v>0.001757709460122732</v>
      </c>
      <c r="W1059" s="2" t="n">
        <v>-0.224622496224236</v>
      </c>
      <c r="X1059" s="2" t="n">
        <v>0.2246293733480012</v>
      </c>
      <c r="Y1059" s="2" t="n">
        <v>4.261759916724901e-06</v>
      </c>
      <c r="AE1059" s="2" t="n">
        <v>1.063779681758655e-05</v>
      </c>
      <c r="AF1059" s="2" t="n">
        <v>0.001767240056963739</v>
      </c>
      <c r="AG1059" s="2" t="n">
        <v>-0.2246224962021443</v>
      </c>
      <c r="AH1059" s="2" t="n">
        <v>0.2246294483158074</v>
      </c>
      <c r="AI1059" s="2" t="n">
        <v>1.063779681758655e-05</v>
      </c>
      <c r="AO1059" s="2" t="n">
        <v>4.261758198184113e-06</v>
      </c>
      <c r="AP1059" s="2" t="n">
        <v>0.001757712493406198</v>
      </c>
      <c r="AQ1059" s="2" t="n">
        <v>-0.2246224962004892</v>
      </c>
      <c r="AR1059" s="2" t="n">
        <v>0.2246293733479904</v>
      </c>
      <c r="AS1059" s="2" t="n">
        <v>4.261758198184113e-06</v>
      </c>
      <c r="AY1059" s="2" t="n">
        <v>8.973654101094796e-05</v>
      </c>
      <c r="AZ1059" s="2" t="n">
        <v>3.627347052779856e-05</v>
      </c>
      <c r="BA1059" s="2" t="n">
        <v>8.97366333477078e-05</v>
      </c>
      <c r="BB1059" s="2" t="n">
        <v>3.627346907119596e-05</v>
      </c>
      <c r="BC1059" s="2" t="n">
        <v>-4.830429519283589e-22</v>
      </c>
      <c r="BD1059" s="2" t="n">
        <v>-1.221904969689539e-20</v>
      </c>
      <c r="BE1059" s="2" t="n">
        <v>1.866242680912219e-17</v>
      </c>
      <c r="BF1059" s="2" t="n">
        <v>-7.361351415915673e-19</v>
      </c>
      <c r="BG1059" s="2" t="n">
        <v>-3.857643824445099e-19</v>
      </c>
    </row>
    <row r="1060">
      <c r="A1060" s="2" t="n">
        <v>105.9</v>
      </c>
      <c r="B1060" t="inlineStr">
        <is>
          <t>把持</t>
        </is>
      </c>
      <c r="C1060" t="inlineStr"/>
      <c r="D1060" t="inlineStr">
        <is>
          <t>CLOSING_GRIPPERS</t>
        </is>
      </c>
      <c r="E1060" t="inlineStr">
        <is>
          <t>いいえ</t>
        </is>
      </c>
      <c r="F1060" t="inlineStr">
        <is>
          <t>GRASP_CHECK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0.0001494806026596392</v>
      </c>
      <c r="L1060" s="2" t="n">
        <v>0.001880044026265244</v>
      </c>
      <c r="M1060" s="2" t="n">
        <v>-0.2246224962393829</v>
      </c>
      <c r="N1060" s="2" t="n">
        <v>0.2246304136282592</v>
      </c>
      <c r="O1060" s="2" t="n">
        <v>0.0001494806026596392</v>
      </c>
      <c r="U1060" s="2" t="n">
        <v>5.982424397616349e-05</v>
      </c>
      <c r="V1060" s="2" t="n">
        <v>0.001746597238495142</v>
      </c>
      <c r="W1060" s="2" t="n">
        <v>-0.2246224962352537</v>
      </c>
      <c r="X1060" s="2" t="n">
        <v>0.2246292946073825</v>
      </c>
      <c r="Y1060" s="2" t="n">
        <v>5.982424397616349e-05</v>
      </c>
      <c r="AE1060" s="2" t="n">
        <v>0.0001494807533899076</v>
      </c>
      <c r="AF1060" s="2" t="n">
        <v>0.001880046871889224</v>
      </c>
      <c r="AG1060" s="2" t="n">
        <v>-0.2246224962156361</v>
      </c>
      <c r="AH1060" s="2" t="n">
        <v>0.2246304136284301</v>
      </c>
      <c r="AI1060" s="2" t="n">
        <v>0.0001494807533899076</v>
      </c>
      <c r="AO1060" s="2" t="n">
        <v>5.982424232362906e-05</v>
      </c>
      <c r="AP1060" s="2" t="n">
        <v>0.001746600271777561</v>
      </c>
      <c r="AQ1060" s="2" t="n">
        <v>-0.2246224962115069</v>
      </c>
      <c r="AR1060" s="2" t="n">
        <v>0.2246292946072212</v>
      </c>
      <c r="AS1060" s="2" t="n">
        <v>5.982424232362906e-05</v>
      </c>
      <c r="AY1060" s="2" t="n">
        <v>9.57109471758171e-05</v>
      </c>
      <c r="AZ1060" s="2" t="n">
        <v>3.862854787263505e-05</v>
      </c>
      <c r="BA1060" s="2" t="n">
        <v>9.571104535192779e-05</v>
      </c>
      <c r="BB1060" s="2" t="n">
        <v>3.862854639643927e-05</v>
      </c>
      <c r="BC1060" s="2" t="n">
        <v>-4.830429519283589e-22</v>
      </c>
      <c r="BD1060" s="2" t="n">
        <v>-1.221904969689539e-20</v>
      </c>
      <c r="BE1060" s="2" t="n">
        <v>1.866242680912219e-17</v>
      </c>
      <c r="BF1060" s="2" t="n">
        <v>-7.361351415915673e-19</v>
      </c>
      <c r="BG1060" s="2" t="n">
        <v>-3.857643824445099e-19</v>
      </c>
    </row>
    <row r="1061">
      <c r="A1061" s="2" t="n">
        <v>106</v>
      </c>
      <c r="B1061" t="inlineStr">
        <is>
          <t>把持</t>
        </is>
      </c>
      <c r="C1061" t="inlineStr"/>
      <c r="D1061" t="inlineStr">
        <is>
          <t>CLOSING_GRIPPERS</t>
        </is>
      </c>
      <c r="E1061" t="inlineStr">
        <is>
          <t>いいえ</t>
        </is>
      </c>
      <c r="F1061" t="inlineStr">
        <is>
          <t>GRASP_CHECK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1.073454313660648e-05</v>
      </c>
      <c r="L1061" s="2" t="n">
        <v>0.001767280459157789</v>
      </c>
      <c r="M1061" s="2" t="n">
        <v>-0.2246224962320681</v>
      </c>
      <c r="N1061" s="2" t="n">
        <v>0.2246294486681949</v>
      </c>
      <c r="O1061" s="2" t="n">
        <v>1.073454313660648e-05</v>
      </c>
      <c r="U1061" s="2" t="n">
        <v>4.293574402071802e-06</v>
      </c>
      <c r="V1061" s="2" t="n">
        <v>0.001757703101874866</v>
      </c>
      <c r="W1061" s="2" t="n">
        <v>-0.2246224962317717</v>
      </c>
      <c r="X1061" s="2" t="n">
        <v>0.2246293733063898</v>
      </c>
      <c r="Y1061" s="2" t="n">
        <v>4.293574402071802e-06</v>
      </c>
      <c r="AE1061" s="2" t="n">
        <v>1.073455237034723e-05</v>
      </c>
      <c r="AF1061" s="2" t="n">
        <v>0.001767283478971826</v>
      </c>
      <c r="AG1061" s="2" t="n">
        <v>-0.2246224962083207</v>
      </c>
      <c r="AH1061" s="2" t="n">
        <v>0.2246294486682071</v>
      </c>
      <c r="AI1061" s="2" t="n">
        <v>1.073455237034723e-05</v>
      </c>
      <c r="AO1061" s="2" t="n">
        <v>4.293572686686868e-06</v>
      </c>
      <c r="AP1061" s="2" t="n">
        <v>0.001757706135152165</v>
      </c>
      <c r="AQ1061" s="2" t="n">
        <v>-0.2246224962080243</v>
      </c>
      <c r="AR1061" s="2" t="n">
        <v>0.2246293733063782</v>
      </c>
      <c r="AS1061" s="2" t="n">
        <v>4.293572686686868e-06</v>
      </c>
      <c r="AY1061" s="2" t="n">
        <v>8.721330677189603e-05</v>
      </c>
      <c r="AZ1061" s="2" t="n">
        <v>3.519505052557872e-05</v>
      </c>
      <c r="BA1061" s="2" t="n">
        <v>8.721339605376973e-05</v>
      </c>
      <c r="BB1061" s="2" t="n">
        <v>3.519504902546404e-05</v>
      </c>
      <c r="BC1061" s="2" t="n">
        <v>-4.830429519283589e-22</v>
      </c>
      <c r="BD1061" s="2" t="n">
        <v>-1.221904969689539e-20</v>
      </c>
      <c r="BE1061" s="2" t="n">
        <v>1.866242680912219e-17</v>
      </c>
      <c r="BF1061" s="2" t="n">
        <v>-7.361351415915673e-19</v>
      </c>
      <c r="BG1061" s="2" t="n">
        <v>-3.857643824445099e-19</v>
      </c>
    </row>
    <row r="1062">
      <c r="A1062" s="2" t="n">
        <v>106.1</v>
      </c>
      <c r="B1062" t="inlineStr">
        <is>
          <t>把持</t>
        </is>
      </c>
      <c r="C1062" t="inlineStr"/>
      <c r="D1062" t="inlineStr">
        <is>
          <t>CLOSING_GRIPPERS</t>
        </is>
      </c>
      <c r="E1062" t="inlineStr">
        <is>
          <t>いいえ</t>
        </is>
      </c>
      <c r="F1062" t="inlineStr">
        <is>
          <t>GRASP_CHECK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0.000149721235442185</v>
      </c>
      <c r="L1062" s="2" t="n">
        <v>0.001879746025518693</v>
      </c>
      <c r="M1062" s="2" t="n">
        <v>-0.2246224962301469</v>
      </c>
      <c r="N1062" s="2" t="n">
        <v>0.2246304112853626</v>
      </c>
      <c r="O1062" s="2" t="n">
        <v>0.000149721235442185</v>
      </c>
      <c r="U1062" s="2" t="n">
        <v>5.982394083493782e-05</v>
      </c>
      <c r="V1062" s="2" t="n">
        <v>0.001746597329192209</v>
      </c>
      <c r="W1062" s="2" t="n">
        <v>-0.2246224962246907</v>
      </c>
      <c r="X1062" s="2" t="n">
        <v>0.2246292945974443</v>
      </c>
      <c r="Y1062" s="2" t="n">
        <v>5.982394083493782e-05</v>
      </c>
      <c r="AE1062" s="2" t="n">
        <v>0.0001497213858325272</v>
      </c>
      <c r="AF1062" s="2" t="n">
        <v>0.001879748870865155</v>
      </c>
      <c r="AG1062" s="2" t="n">
        <v>-0.2246224962063991</v>
      </c>
      <c r="AH1062" s="2" t="n">
        <v>0.2246304112855262</v>
      </c>
      <c r="AI1062" s="2" t="n">
        <v>0.0001497213858325272</v>
      </c>
      <c r="AO1062" s="2" t="n">
        <v>5.98239391773584e-05</v>
      </c>
      <c r="AP1062" s="2" t="n">
        <v>0.001746600362483075</v>
      </c>
      <c r="AQ1062" s="2" t="n">
        <v>-0.2246224962009429</v>
      </c>
      <c r="AR1062" s="2" t="n">
        <v>0.2246292945972821</v>
      </c>
      <c r="AS1062" s="2" t="n">
        <v>5.98239391773584e-05</v>
      </c>
      <c r="AY1062" s="2" t="n">
        <v>9.346409963892494e-05</v>
      </c>
      <c r="AZ1062" s="2" t="n">
        <v>3.765793955651463e-05</v>
      </c>
      <c r="BA1062" s="2" t="n">
        <v>9.346419503164548e-05</v>
      </c>
      <c r="BB1062" s="2" t="n">
        <v>3.765793804065348e-05</v>
      </c>
      <c r="BC1062" s="2" t="n">
        <v>-4.830429519283589e-22</v>
      </c>
      <c r="BD1062" s="2" t="n">
        <v>-1.221904969689539e-20</v>
      </c>
      <c r="BE1062" s="2" t="n">
        <v>1.866242680912219e-17</v>
      </c>
      <c r="BF1062" s="2" t="n">
        <v>-7.361351415915673e-19</v>
      </c>
      <c r="BG1062" s="2" t="n">
        <v>-3.857643824445099e-19</v>
      </c>
    </row>
    <row r="1063">
      <c r="A1063" s="2" t="n">
        <v>106.2</v>
      </c>
      <c r="B1063" t="inlineStr">
        <is>
          <t>把持</t>
        </is>
      </c>
      <c r="C1063" t="inlineStr"/>
      <c r="D1063" t="inlineStr">
        <is>
          <t>CLOSING_GRIPPERS</t>
        </is>
      </c>
      <c r="E1063" t="inlineStr">
        <is>
          <t>いいえ</t>
        </is>
      </c>
      <c r="F1063" t="inlineStr">
        <is>
          <t>GRASP_CHECK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0.0001488342178761919</v>
      </c>
      <c r="L1063" s="2" t="n">
        <v>0.001878574601675068</v>
      </c>
      <c r="M1063" s="2" t="n">
        <v>-0.2246224962391742</v>
      </c>
      <c r="N1063" s="2" t="n">
        <v>0.2246304009053011</v>
      </c>
      <c r="O1063" s="2" t="n">
        <v>0.0001488342178761919</v>
      </c>
      <c r="U1063" s="2" t="n">
        <v>5.938084351066697e-05</v>
      </c>
      <c r="V1063" s="2" t="n">
        <v>0.001746685810850876</v>
      </c>
      <c r="W1063" s="2" t="n">
        <v>-0.2246224962350776</v>
      </c>
      <c r="X1063" s="2" t="n">
        <v>0.2246292951782644</v>
      </c>
      <c r="Y1063" s="2" t="n">
        <v>5.938084351066697e-05</v>
      </c>
      <c r="AE1063" s="2" t="n">
        <v>0.0001488343667904928</v>
      </c>
      <c r="AF1063" s="2" t="n">
        <v>0.001878577448134121</v>
      </c>
      <c r="AG1063" s="2" t="n">
        <v>-0.2246224962154274</v>
      </c>
      <c r="AH1063" s="2" t="n">
        <v>0.2246304009054586</v>
      </c>
      <c r="AI1063" s="2" t="n">
        <v>0.0001488343667904928</v>
      </c>
      <c r="AO1063" s="2" t="n">
        <v>5.9380841841745e-05</v>
      </c>
      <c r="AP1063" s="2" t="n">
        <v>0.001746688844146232</v>
      </c>
      <c r="AQ1063" s="2" t="n">
        <v>-0.2246224962113308</v>
      </c>
      <c r="AR1063" s="2" t="n">
        <v>0.2246292951781044</v>
      </c>
      <c r="AS1063" s="2" t="n">
        <v>5.9380841841745e-05</v>
      </c>
      <c r="AY1063" s="2" t="n">
        <v>9.900111146265165e-05</v>
      </c>
      <c r="AZ1063" s="2" t="n">
        <v>3.983022995192986e-05</v>
      </c>
      <c r="BA1063" s="2" t="n">
        <v>9.900121220753022e-05</v>
      </c>
      <c r="BB1063" s="2" t="n">
        <v>3.983022842076263e-05</v>
      </c>
      <c r="BC1063" s="2" t="n">
        <v>-4.830429519283589e-22</v>
      </c>
      <c r="BD1063" s="2" t="n">
        <v>-1.221904969689539e-20</v>
      </c>
      <c r="BE1063" s="2" t="n">
        <v>1.866242680912219e-17</v>
      </c>
      <c r="BF1063" s="2" t="n">
        <v>-7.361351415915673e-19</v>
      </c>
      <c r="BG1063" s="2" t="n">
        <v>-3.857643824445099e-19</v>
      </c>
    </row>
    <row r="1064">
      <c r="A1064" s="2" t="n">
        <v>106.3</v>
      </c>
      <c r="B1064" t="inlineStr">
        <is>
          <t>把持</t>
        </is>
      </c>
      <c r="C1064" t="inlineStr"/>
      <c r="D1064" t="inlineStr">
        <is>
          <t>CLOSING_GRIPPERS</t>
        </is>
      </c>
      <c r="E1064" t="inlineStr">
        <is>
          <t>いいえ</t>
        </is>
      </c>
      <c r="F1064" t="inlineStr">
        <is>
          <t>GRASP_CHECK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1.068807326518717e-05</v>
      </c>
      <c r="L1064" s="2" t="n">
        <v>0.001767175033417309</v>
      </c>
      <c r="M1064" s="2" t="n">
        <v>-0.2246224962319359</v>
      </c>
      <c r="N1064" s="2" t="n">
        <v>0.2246294478364307</v>
      </c>
      <c r="O1064" s="2" t="n">
        <v>1.068807326518717e-05</v>
      </c>
      <c r="U1064" s="2" t="n">
        <v>4.261765177610667e-06</v>
      </c>
      <c r="V1064" s="2" t="n">
        <v>0.001757709492138575</v>
      </c>
      <c r="W1064" s="2" t="n">
        <v>-0.2246224962316419</v>
      </c>
      <c r="X1064" s="2" t="n">
        <v>0.2246293733556576</v>
      </c>
      <c r="Y1064" s="2" t="n">
        <v>4.261765177610667e-06</v>
      </c>
      <c r="AE1064" s="2" t="n">
        <v>1.068808234855712e-05</v>
      </c>
      <c r="AF1064" s="2" t="n">
        <v>0.001767178053281469</v>
      </c>
      <c r="AG1064" s="2" t="n">
        <v>-0.2246224962081887</v>
      </c>
      <c r="AH1064" s="2" t="n">
        <v>0.2246294478364421</v>
      </c>
      <c r="AI1064" s="2" t="n">
        <v>1.068808234855712e-05</v>
      </c>
      <c r="AO1064" s="2" t="n">
        <v>4.261763458354907e-06</v>
      </c>
      <c r="AP1064" s="2" t="n">
        <v>0.001757712525418848</v>
      </c>
      <c r="AQ1064" s="2" t="n">
        <v>-0.2246224962078945</v>
      </c>
      <c r="AR1064" s="2" t="n">
        <v>0.2246293733556461</v>
      </c>
      <c r="AS1064" s="2" t="n">
        <v>4.261763458354907e-06</v>
      </c>
      <c r="AY1064" s="2" t="n">
        <v>9.01698076429052e-05</v>
      </c>
      <c r="AZ1064" s="2" t="n">
        <v>3.627338347449794e-05</v>
      </c>
      <c r="BA1064" s="2" t="n">
        <v>9.01698992216329e-05</v>
      </c>
      <c r="BB1064" s="2" t="n">
        <v>3.627338192452186e-05</v>
      </c>
      <c r="BC1064" s="2" t="n">
        <v>-4.830429519283589e-22</v>
      </c>
      <c r="BD1064" s="2" t="n">
        <v>-1.221904969689539e-20</v>
      </c>
      <c r="BE1064" s="2" t="n">
        <v>1.866242680912219e-17</v>
      </c>
      <c r="BF1064" s="2" t="n">
        <v>-7.361351415915673e-19</v>
      </c>
      <c r="BG1064" s="2" t="n">
        <v>-3.857643824445099e-19</v>
      </c>
    </row>
    <row r="1065">
      <c r="A1065" s="2" t="n">
        <v>106.4</v>
      </c>
      <c r="B1065" t="inlineStr">
        <is>
          <t>把持</t>
        </is>
      </c>
      <c r="C1065" t="inlineStr"/>
      <c r="D1065" t="inlineStr">
        <is>
          <t>CLOSING_GRIPPERS</t>
        </is>
      </c>
      <c r="E1065" t="inlineStr">
        <is>
          <t>いいえ</t>
        </is>
      </c>
      <c r="F1065" t="inlineStr">
        <is>
          <t>GRASP_CHECK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0.0001501848090958446</v>
      </c>
      <c r="L1065" s="2" t="n">
        <v>0.001879172355351568</v>
      </c>
      <c r="M1065" s="2" t="n">
        <v>-0.2246224962391349</v>
      </c>
      <c r="N1065" s="2" t="n">
        <v>0.2246304068039725</v>
      </c>
      <c r="O1065" s="2" t="n">
        <v>0.0001501848090958446</v>
      </c>
      <c r="U1065" s="2" t="n">
        <v>5.982411710844619e-05</v>
      </c>
      <c r="V1065" s="2" t="n">
        <v>0.001746597365077429</v>
      </c>
      <c r="W1065" s="2" t="n">
        <v>-0.2246224962350089</v>
      </c>
      <c r="X1065" s="2" t="n">
        <v>0.2246292946080881</v>
      </c>
      <c r="Y1065" s="2" t="n">
        <v>5.982411710844619e-05</v>
      </c>
      <c r="AE1065" s="2" t="n">
        <v>0.0001501849587514405</v>
      </c>
      <c r="AF1065" s="2" t="n">
        <v>0.001879175200106993</v>
      </c>
      <c r="AG1065" s="2" t="n">
        <v>-0.2246224962153874</v>
      </c>
      <c r="AH1065" s="2" t="n">
        <v>0.224630406804124</v>
      </c>
      <c r="AI1065" s="2" t="n">
        <v>0.0001501849587514405</v>
      </c>
      <c r="AO1065" s="2" t="n">
        <v>5.982411542835686e-05</v>
      </c>
      <c r="AP1065" s="2" t="n">
        <v>0.001746600398380148</v>
      </c>
      <c r="AQ1065" s="2" t="n">
        <v>-0.2246224962112613</v>
      </c>
      <c r="AR1065" s="2" t="n">
        <v>0.2246292946079262</v>
      </c>
      <c r="AS1065" s="2" t="n">
        <v>5.982411542835686e-05</v>
      </c>
      <c r="AY1065" s="2" t="n">
        <v>9.617130778819914e-05</v>
      </c>
      <c r="AZ1065" s="2" t="n">
        <v>3.862845683789277e-05</v>
      </c>
      <c r="BA1065" s="2" t="n">
        <v>9.617140517461365e-05</v>
      </c>
      <c r="BB1065" s="2" t="n">
        <v>3.862845527490536e-05</v>
      </c>
      <c r="BC1065" s="2" t="n">
        <v>-4.830429519283589e-22</v>
      </c>
      <c r="BD1065" s="2" t="n">
        <v>-1.221904969689539e-20</v>
      </c>
      <c r="BE1065" s="2" t="n">
        <v>1.866242680912219e-17</v>
      </c>
      <c r="BF1065" s="2" t="n">
        <v>-7.361351415915673e-19</v>
      </c>
      <c r="BG1065" s="2" t="n">
        <v>-3.857643824445099e-19</v>
      </c>
    </row>
    <row r="1066">
      <c r="A1066" s="2" t="n">
        <v>106.5</v>
      </c>
      <c r="B1066" t="inlineStr">
        <is>
          <t>把持</t>
        </is>
      </c>
      <c r="C1066" t="inlineStr"/>
      <c r="D1066" t="inlineStr">
        <is>
          <t>CLOSING_GRIPPERS</t>
        </is>
      </c>
      <c r="E1066" t="inlineStr">
        <is>
          <t>いいえ</t>
        </is>
      </c>
      <c r="F1066" t="inlineStr">
        <is>
          <t>GRASP_CHECK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1.078507355170437e-05</v>
      </c>
      <c r="L1066" s="2" t="n">
        <v>0.001767217887146147</v>
      </c>
      <c r="M1066" s="2" t="n">
        <v>-0.2246224962318555</v>
      </c>
      <c r="N1066" s="2" t="n">
        <v>0.2246294481781237</v>
      </c>
      <c r="O1066" s="2" t="n">
        <v>1.078507355170437e-05</v>
      </c>
      <c r="U1066" s="2" t="n">
        <v>4.293573561356272e-06</v>
      </c>
      <c r="V1066" s="2" t="n">
        <v>0.001757703129091728</v>
      </c>
      <c r="W1066" s="2" t="n">
        <v>-0.2246224962315592</v>
      </c>
      <c r="X1066" s="2" t="n">
        <v>0.2246293733063902</v>
      </c>
      <c r="Y1066" s="2" t="n">
        <v>4.293573561356272e-06</v>
      </c>
      <c r="AE1066" s="2" t="n">
        <v>1.07850826963965e-05</v>
      </c>
      <c r="AF1066" s="2" t="n">
        <v>0.001767220906888762</v>
      </c>
      <c r="AG1066" s="2" t="n">
        <v>-0.2246224962081087</v>
      </c>
      <c r="AH1066" s="2" t="n">
        <v>0.2246294481781353</v>
      </c>
      <c r="AI1066" s="2" t="n">
        <v>1.07850826963965e-05</v>
      </c>
      <c r="AO1066" s="2" t="n">
        <v>4.293571850572053e-06</v>
      </c>
      <c r="AP1066" s="2" t="n">
        <v>0.001757706162367863</v>
      </c>
      <c r="AQ1066" s="2" t="n">
        <v>-0.2246224962078123</v>
      </c>
      <c r="AR1066" s="2" t="n">
        <v>0.2246293733063791</v>
      </c>
      <c r="AS1066" s="2" t="n">
        <v>4.293571850572053e-06</v>
      </c>
      <c r="AY1066" s="2" t="n">
        <v>8.763268436454967e-05</v>
      </c>
      <c r="AZ1066" s="2" t="n">
        <v>3.519496851023912e-05</v>
      </c>
      <c r="BA1066" s="2" t="n">
        <v>8.763277292679194e-05</v>
      </c>
      <c r="BB1066" s="2" t="n">
        <v>3.519496693247203e-05</v>
      </c>
      <c r="BC1066" s="2" t="n">
        <v>-4.830429519283589e-22</v>
      </c>
      <c r="BD1066" s="2" t="n">
        <v>-1.221904969689539e-20</v>
      </c>
      <c r="BE1066" s="2" t="n">
        <v>1.866242680912219e-17</v>
      </c>
      <c r="BF1066" s="2" t="n">
        <v>-7.361351415915673e-19</v>
      </c>
      <c r="BG1066" s="2" t="n">
        <v>-3.857643824445099e-19</v>
      </c>
    </row>
    <row r="1067">
      <c r="A1067" s="2" t="n">
        <v>106.6</v>
      </c>
      <c r="B1067" t="inlineStr">
        <is>
          <t>把持</t>
        </is>
      </c>
      <c r="C1067" t="inlineStr"/>
      <c r="D1067" t="inlineStr">
        <is>
          <t>CLOSING_GRIPPERS</t>
        </is>
      </c>
      <c r="E1067" t="inlineStr">
        <is>
          <t>いいえ</t>
        </is>
      </c>
      <c r="F1067" t="inlineStr">
        <is>
          <t>GRASP_CHECK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-0.4212611616306934</v>
      </c>
      <c r="L1067" s="2" t="n">
        <v>0.001786039833390514</v>
      </c>
      <c r="M1067" s="2" t="n">
        <v>-0.2246232228893065</v>
      </c>
      <c r="N1067" s="2" t="n">
        <v>0.4774094139183964</v>
      </c>
      <c r="O1067" s="2" t="n">
        <v>0.4212611616306934</v>
      </c>
      <c r="U1067" s="2" t="n">
        <v>5.982311181851725e-05</v>
      </c>
      <c r="V1067" s="2" t="n">
        <v>0.001746597490213084</v>
      </c>
      <c r="W1067" s="2" t="n">
        <v>-0.2246224962204993</v>
      </c>
      <c r="X1067" s="2" t="n">
        <v>0.2246292945942842</v>
      </c>
      <c r="Y1067" s="2" t="n">
        <v>5.982311181851725e-05</v>
      </c>
      <c r="AE1067" s="2" t="n">
        <v>-0.4212611189288892</v>
      </c>
      <c r="AF1067" s="2" t="n">
        <v>0.001786064081060536</v>
      </c>
      <c r="AG1067" s="2" t="n">
        <v>-0.2246232226967032</v>
      </c>
      <c r="AH1067" s="2" t="n">
        <v>0.4774093762388565</v>
      </c>
      <c r="AI1067" s="2" t="n">
        <v>0.4212611189288892</v>
      </c>
      <c r="AO1067" s="2" t="n">
        <v>5.982311014087149e-05</v>
      </c>
      <c r="AP1067" s="2" t="n">
        <v>0.001746600523512723</v>
      </c>
      <c r="AQ1067" s="2" t="n">
        <v>-0.2246224961967524</v>
      </c>
      <c r="AR1067" s="2" t="n">
        <v>0.224629294594123</v>
      </c>
      <c r="AS1067" s="2" t="n">
        <v>5.982311014087149e-05</v>
      </c>
      <c r="AY1067" s="2" t="n">
        <v>0.04220498557899744</v>
      </c>
      <c r="AZ1067" s="2" t="n">
        <v>3.765778284106694e-05</v>
      </c>
      <c r="BA1067" s="2" t="n">
        <v>0.04220498138852304</v>
      </c>
      <c r="BB1067" s="2" t="n">
        <v>3.765778125331198e-05</v>
      </c>
      <c r="BC1067" s="2" t="n">
        <v>-8.953378324496276e-10</v>
      </c>
      <c r="BD1067" s="2" t="n">
        <v>8.48810308807229e-11</v>
      </c>
      <c r="BE1067" s="2" t="n">
        <v>4.071958466896155e-11</v>
      </c>
      <c r="BF1067" s="2" t="n">
        <v>2.818250379187193e-13</v>
      </c>
      <c r="BG1067" s="2" t="n">
        <v>0.002235875291325848</v>
      </c>
    </row>
    <row r="1068">
      <c r="A1068" s="2" t="n">
        <v>106.7</v>
      </c>
      <c r="B1068" t="inlineStr">
        <is>
          <t>把持</t>
        </is>
      </c>
      <c r="C1068" t="inlineStr"/>
      <c r="D1068" t="inlineStr">
        <is>
          <t>CLOSING_GRIPPERS</t>
        </is>
      </c>
      <c r="E1068" t="inlineStr">
        <is>
          <t>いいえ</t>
        </is>
      </c>
      <c r="F1068" t="inlineStr">
        <is>
          <t>GRASP_CHECK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-0.4218745213140863</v>
      </c>
      <c r="L1068" s="2" t="n">
        <v>0.001677390437389633</v>
      </c>
      <c r="M1068" s="2" t="n">
        <v>-0.2246232932634767</v>
      </c>
      <c r="N1068" s="2" t="n">
        <v>0.4779503627461734</v>
      </c>
      <c r="O1068" s="2" t="n">
        <v>0.4218745213140863</v>
      </c>
      <c r="U1068" s="2" t="n">
        <v>1.027782830469337e-05</v>
      </c>
      <c r="V1068" s="2" t="n">
        <v>0.001756504213646422</v>
      </c>
      <c r="W1068" s="2" t="n">
        <v>-0.2246224962233991</v>
      </c>
      <c r="X1068" s="2" t="n">
        <v>0.2246293641141275</v>
      </c>
      <c r="Y1068" s="2" t="n">
        <v>1.027782830469337e-05</v>
      </c>
      <c r="AE1068" s="2" t="n">
        <v>-0.4218744172508683</v>
      </c>
      <c r="AF1068" s="2" t="n">
        <v>0.001677414900694722</v>
      </c>
      <c r="AG1068" s="2" t="n">
        <v>-0.2246232930713566</v>
      </c>
      <c r="AH1068" s="2" t="n">
        <v>0.4779502708878084</v>
      </c>
      <c r="AI1068" s="2" t="n">
        <v>0.4218744172508683</v>
      </c>
      <c r="AO1068" s="2" t="n">
        <v>1.027782659142579e-05</v>
      </c>
      <c r="AP1068" s="2" t="n">
        <v>0.001756507246924876</v>
      </c>
      <c r="AQ1068" s="2" t="n">
        <v>-0.224622496199652</v>
      </c>
      <c r="AR1068" s="2" t="n">
        <v>0.2246293641141</v>
      </c>
      <c r="AS1068" s="2" t="n">
        <v>1.027782659142579e-05</v>
      </c>
      <c r="AY1068" s="2" t="n">
        <v>0.08017193915250632</v>
      </c>
      <c r="AZ1068" s="2" t="n">
        <v>3.491978738742958e-05</v>
      </c>
      <c r="BA1068" s="2" t="n">
        <v>0.08017192497475757</v>
      </c>
      <c r="BB1068" s="2" t="n">
        <v>3.491978578712335e-05</v>
      </c>
      <c r="BC1068" s="2" t="n">
        <v>-2.525205992659435e-09</v>
      </c>
      <c r="BD1068" s="2" t="n">
        <v>1.849643214491594e-10</v>
      </c>
      <c r="BE1068" s="2" t="n">
        <v>9.466837087637698e-11</v>
      </c>
      <c r="BF1068" s="2" t="n">
        <v>1.299548917125787e-13</v>
      </c>
      <c r="BG1068" s="2" t="n">
        <v>0.003536909915514516</v>
      </c>
    </row>
    <row r="1069">
      <c r="A1069" s="2" t="n">
        <v>106.8</v>
      </c>
      <c r="B1069" t="inlineStr">
        <is>
          <t>把持</t>
        </is>
      </c>
      <c r="C1069" t="inlineStr"/>
      <c r="D1069" t="inlineStr">
        <is>
          <t>CLOSING_GRIPPERS</t>
        </is>
      </c>
      <c r="E1069" t="inlineStr">
        <is>
          <t>いいえ</t>
        </is>
      </c>
      <c r="F1069" t="inlineStr">
        <is>
          <t>GRASP_CHECK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-0.4220007890261502</v>
      </c>
      <c r="L1069" s="2" t="n">
        <v>0.001307393455100282</v>
      </c>
      <c r="M1069" s="2" t="n">
        <v>-0.2242787814827449</v>
      </c>
      <c r="N1069" s="2" t="n">
        <v>0.4778988878829125</v>
      </c>
      <c r="O1069" s="2" t="n">
        <v>0.4220007890261502</v>
      </c>
      <c r="U1069" s="2" t="n">
        <v>7.376322998066826e-07</v>
      </c>
      <c r="V1069" s="2" t="n">
        <v>0.001758415744740298</v>
      </c>
      <c r="W1069" s="2" t="n">
        <v>-0.2246224962358719</v>
      </c>
      <c r="X1069" s="2" t="n">
        <v>0.224629378848159</v>
      </c>
      <c r="Y1069" s="2" t="n">
        <v>7.376322998066826e-07</v>
      </c>
      <c r="AE1069" s="2" t="n">
        <v>-0.4220006342468225</v>
      </c>
      <c r="AF1069" s="2" t="n">
        <v>0.001307462503525117</v>
      </c>
      <c r="AG1069" s="2" t="n">
        <v>-0.2242788251269987</v>
      </c>
      <c r="AH1069" s="2" t="n">
        <v>0.4778987718788001</v>
      </c>
      <c r="AI1069" s="2" t="n">
        <v>0.4220006342468225</v>
      </c>
      <c r="AO1069" s="2" t="n">
        <v>7.376305760994551e-07</v>
      </c>
      <c r="AP1069" s="2" t="n">
        <v>0.001758418778020257</v>
      </c>
      <c r="AQ1069" s="2" t="n">
        <v>-0.2246224962121239</v>
      </c>
      <c r="AR1069" s="2" t="n">
        <v>0.2246293788481564</v>
      </c>
      <c r="AS1069" s="2" t="n">
        <v>7.376305760994551e-07</v>
      </c>
      <c r="AY1069" s="2" t="n">
        <v>0.1143548241398707</v>
      </c>
      <c r="AZ1069" s="2" t="n">
        <v>3.150157187866729e-05</v>
      </c>
      <c r="BA1069" s="2" t="n">
        <v>0.1143547959019641</v>
      </c>
      <c r="BB1069" s="2" t="n">
        <v>3.150157026602096e-05</v>
      </c>
      <c r="BC1069" s="2" t="n">
        <v>-3.131811178949145e-09</v>
      </c>
      <c r="BD1069" s="2" t="n">
        <v>2.096402188549206e-10</v>
      </c>
      <c r="BE1069" s="2" t="n">
        <v>1.095948619541129e-10</v>
      </c>
      <c r="BF1069" s="2" t="n">
        <v>7.50503008846328e-14</v>
      </c>
      <c r="BG1069" s="2" t="n">
        <v>0.003653856761555554</v>
      </c>
    </row>
    <row r="1070">
      <c r="A1070" s="2" t="n">
        <v>106.9</v>
      </c>
      <c r="B1070" t="inlineStr">
        <is>
          <t>把持</t>
        </is>
      </c>
      <c r="C1070" t="inlineStr"/>
      <c r="D1070" t="inlineStr">
        <is>
          <t>CLOSING_GRIPPERS</t>
        </is>
      </c>
      <c r="E1070" t="inlineStr">
        <is>
          <t>いいえ</t>
        </is>
      </c>
      <c r="F1070" t="inlineStr">
        <is>
          <t>GRASP_CHECK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-0.421931210078429</v>
      </c>
      <c r="L1070" s="2" t="n">
        <v>0.001663941058375316</v>
      </c>
      <c r="M1070" s="2" t="n">
        <v>-0.2246233317072147</v>
      </c>
      <c r="N1070" s="2" t="n">
        <v>0.4780003722648578</v>
      </c>
      <c r="O1070" s="2" t="n">
        <v>0.421931210078429</v>
      </c>
      <c r="U1070" s="2" t="n">
        <v>6.036994965642531e-06</v>
      </c>
      <c r="V1070" s="2" t="n">
        <v>0.00175735376407572</v>
      </c>
      <c r="W1070" s="2" t="n">
        <v>-0.2246224962270555</v>
      </c>
      <c r="X1070" s="2" t="n">
        <v>0.2246293706085003</v>
      </c>
      <c r="Y1070" s="2" t="n">
        <v>6.036994965642531e-06</v>
      </c>
      <c r="AE1070" s="2" t="n">
        <v>-0.4219310451067789</v>
      </c>
      <c r="AF1070" s="2" t="n">
        <v>0.001663965591523351</v>
      </c>
      <c r="AG1070" s="2" t="n">
        <v>-0.2246233315155419</v>
      </c>
      <c r="AH1070" s="2" t="n">
        <v>0.4780002266396215</v>
      </c>
      <c r="AI1070" s="2" t="n">
        <v>0.4219310451067789</v>
      </c>
      <c r="AO1070" s="2" t="n">
        <v>6.036993255139076e-06</v>
      </c>
      <c r="AP1070" s="2" t="n">
        <v>0.001757356797367817</v>
      </c>
      <c r="AQ1070" s="2" t="n">
        <v>-0.2246224962033157</v>
      </c>
      <c r="AR1070" s="2" t="n">
        <v>0.2246293706084917</v>
      </c>
      <c r="AS1070" s="2" t="n">
        <v>6.036993255139076e-06</v>
      </c>
      <c r="AY1070" s="2" t="n">
        <v>0.1451124627337266</v>
      </c>
      <c r="AZ1070" s="2" t="n">
        <v>2.895511418736482e-05</v>
      </c>
      <c r="BA1070" s="2" t="n">
        <v>0.1451124208224456</v>
      </c>
      <c r="BB1070" s="2" t="n">
        <v>2.895511256493278e-05</v>
      </c>
      <c r="BC1070" s="2" t="n">
        <v>-4.590240896547078e-09</v>
      </c>
      <c r="BD1070" s="2" t="n">
        <v>2.777143187307357e-10</v>
      </c>
      <c r="BE1070" s="2" t="n">
        <v>1.576513955570757e-10</v>
      </c>
      <c r="BF1070" s="2" t="n">
        <v>-2.269981936136499e-13</v>
      </c>
      <c r="BG1070" s="2" t="n">
        <v>0.00427143365408419</v>
      </c>
    </row>
    <row r="1071">
      <c r="A1071" s="2" t="n">
        <v>107</v>
      </c>
      <c r="B1071" t="inlineStr">
        <is>
          <t>把持</t>
        </is>
      </c>
      <c r="C1071" t="inlineStr"/>
      <c r="D1071" t="inlineStr">
        <is>
          <t>CLOSING_GRIPPERS</t>
        </is>
      </c>
      <c r="E1071" t="inlineStr">
        <is>
          <t>いいえ</t>
        </is>
      </c>
      <c r="F1071" t="inlineStr">
        <is>
          <t>GRASP_CHECK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1.084031847595096e-06</v>
      </c>
      <c r="L1071" s="2" t="n">
        <v>0.001759495762821223</v>
      </c>
      <c r="M1071" s="2" t="n">
        <v>-0.2246224795194718</v>
      </c>
      <c r="N1071" s="2" t="n">
        <v>0.2246293705907356</v>
      </c>
      <c r="O1071" s="2" t="n">
        <v>1.084031847595096e-06</v>
      </c>
      <c r="U1071" s="2" t="n">
        <v>4.289061693908902e-07</v>
      </c>
      <c r="V1071" s="2" t="n">
        <v>0.001758545108192188</v>
      </c>
      <c r="W1071" s="2" t="n">
        <v>-0.2246224801636211</v>
      </c>
      <c r="X1071" s="2" t="n">
        <v>0.2246293637883032</v>
      </c>
      <c r="Y1071" s="2" t="n">
        <v>4.289061693908902e-07</v>
      </c>
      <c r="AE1071" s="2" t="n">
        <v>1.084212461156282e-06</v>
      </c>
      <c r="AF1071" s="2" t="n">
        <v>0.001759500866624199</v>
      </c>
      <c r="AG1071" s="2" t="n">
        <v>-0.2246224789378478</v>
      </c>
      <c r="AH1071" s="2" t="n">
        <v>0.2246293700491079</v>
      </c>
      <c r="AI1071" s="2" t="n">
        <v>1.084212461156282e-06</v>
      </c>
      <c r="AO1071" s="2" t="n">
        <v>4.290194989606252e-07</v>
      </c>
      <c r="AP1071" s="2" t="n">
        <v>0.001758550040452858</v>
      </c>
      <c r="AQ1071" s="2" t="n">
        <v>-0.224622479576936</v>
      </c>
      <c r="AR1071" s="2" t="n">
        <v>0.2246293632402493</v>
      </c>
      <c r="AS1071" s="2" t="n">
        <v>4.290194989606252e-07</v>
      </c>
      <c r="AY1071" s="2" t="n">
        <v>0.1306013248635387</v>
      </c>
      <c r="AZ1071" s="2" t="n">
        <v>2.610249338556743e-05</v>
      </c>
      <c r="BA1071" s="2" t="n">
        <v>0.1306012871614471</v>
      </c>
      <c r="BB1071" s="2" t="n">
        <v>2.610250325833556e-05</v>
      </c>
      <c r="BC1071" s="2" t="n">
        <v>-3.118240841936636e-06</v>
      </c>
      <c r="BD1071" s="2" t="n">
        <v>-4.311954366157128e-06</v>
      </c>
      <c r="BE1071" s="2" t="n">
        <v>-0.0009447500110639774</v>
      </c>
      <c r="BF1071" s="2" t="n">
        <v>-0.004168402100598591</v>
      </c>
      <c r="BG1071" s="2" t="n">
        <v>0.006233823720802542</v>
      </c>
    </row>
    <row r="1072">
      <c r="A1072" s="2" t="n">
        <v>107.1</v>
      </c>
      <c r="B1072" t="inlineStr">
        <is>
          <t>把持</t>
        </is>
      </c>
      <c r="C1072" t="inlineStr"/>
      <c r="D1072" t="inlineStr">
        <is>
          <t>CLOSING_GRIPPERS</t>
        </is>
      </c>
      <c r="E1072" t="inlineStr">
        <is>
          <t>いいえ</t>
        </is>
      </c>
      <c r="F1072" t="inlineStr">
        <is>
          <t>GRASP_CHECK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1.513646328517431e-05</v>
      </c>
      <c r="L1072" s="2" t="n">
        <v>0.001770700478409118</v>
      </c>
      <c r="M1072" s="2" t="n">
        <v>-0.2246224860082946</v>
      </c>
      <c r="N1072" s="2" t="n">
        <v>0.2246294656313887</v>
      </c>
      <c r="O1072" s="2" t="n">
        <v>1.513646328517431e-05</v>
      </c>
      <c r="U1072" s="2" t="n">
        <v>6.013570439204816e-06</v>
      </c>
      <c r="V1072" s="2" t="n">
        <v>0.001757413472069778</v>
      </c>
      <c r="W1072" s="2" t="n">
        <v>-0.224622486394922</v>
      </c>
      <c r="X1072" s="2" t="n">
        <v>0.2246293612431638</v>
      </c>
      <c r="Y1072" s="2" t="n">
        <v>6.013570439204816e-06</v>
      </c>
      <c r="AE1072" s="2" t="n">
        <v>1.513652276472489e-05</v>
      </c>
      <c r="AF1072" s="2" t="n">
        <v>0.001770705086092692</v>
      </c>
      <c r="AG1072" s="2" t="n">
        <v>-0.2246224856466955</v>
      </c>
      <c r="AH1072" s="2" t="n">
        <v>0.2246294653061263</v>
      </c>
      <c r="AI1072" s="2" t="n">
        <v>1.513652276472489e-05</v>
      </c>
      <c r="AO1072" s="2" t="n">
        <v>6.01359364740108e-06</v>
      </c>
      <c r="AP1072" s="2" t="n">
        <v>0.001757418067985907</v>
      </c>
      <c r="AQ1072" s="2" t="n">
        <v>-0.2246224860319617</v>
      </c>
      <c r="AR1072" s="2" t="n">
        <v>0.2246293609161719</v>
      </c>
      <c r="AS1072" s="2" t="n">
        <v>6.01359364740108e-06</v>
      </c>
      <c r="AY1072" s="2" t="n">
        <v>0.1175427060235133</v>
      </c>
      <c r="AZ1072" s="2" t="n">
        <v>2.409360109093116e-05</v>
      </c>
      <c r="BA1072" s="2" t="n">
        <v>0.1175426720975789</v>
      </c>
      <c r="BB1072" s="2" t="n">
        <v>2.409361229724211e-05</v>
      </c>
      <c r="BC1072" s="2" t="n">
        <v>-1.934835977527196e-06</v>
      </c>
      <c r="BD1072" s="2" t="n">
        <v>-4.580033595858052e-06</v>
      </c>
      <c r="BE1072" s="2" t="n">
        <v>-0.000560208788802558</v>
      </c>
      <c r="BF1072" s="2" t="n">
        <v>-0.00247174433344905</v>
      </c>
      <c r="BG1072" s="2" t="n">
        <v>0.006233748391693089</v>
      </c>
    </row>
    <row r="1073">
      <c r="A1073" s="2" t="n">
        <v>107.2</v>
      </c>
      <c r="B1073" t="inlineStr">
        <is>
          <t>把持</t>
        </is>
      </c>
      <c r="C1073" t="inlineStr"/>
      <c r="D1073" t="inlineStr">
        <is>
          <t>CLOSING_GRIPPERS</t>
        </is>
      </c>
      <c r="E1073" t="inlineStr">
        <is>
          <t>いいえ</t>
        </is>
      </c>
      <c r="F1073" t="inlineStr">
        <is>
          <t>GRASP_CHECK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1.615194283748194e-05</v>
      </c>
      <c r="L1073" s="2" t="n">
        <v>0.001771505085722</v>
      </c>
      <c r="M1073" s="2" t="n">
        <v>-0.2246224898976788</v>
      </c>
      <c r="N1073" s="2" t="n">
        <v>0.2246294759353429</v>
      </c>
      <c r="O1073" s="2" t="n">
        <v>1.615194283748194e-05</v>
      </c>
      <c r="U1073" s="2" t="n">
        <v>6.415994375412338e-06</v>
      </c>
      <c r="V1073" s="2" t="n">
        <v>0.001757332078644602</v>
      </c>
      <c r="W1073" s="2" t="n">
        <v>-0.2246224901313552</v>
      </c>
      <c r="X1073" s="2" t="n">
        <v>0.2246293643538403</v>
      </c>
      <c r="Y1073" s="2" t="n">
        <v>6.415994375412338e-06</v>
      </c>
      <c r="AE1073" s="2" t="n">
        <v>1.615195811508036e-05</v>
      </c>
      <c r="AF1073" s="2" t="n">
        <v>0.001771509637263905</v>
      </c>
      <c r="AG1073" s="2" t="n">
        <v>-0.2246224896577913</v>
      </c>
      <c r="AH1073" s="2" t="n">
        <v>0.224629475731359</v>
      </c>
      <c r="AI1073" s="2" t="n">
        <v>1.615195811508036e-05</v>
      </c>
      <c r="AO1073" s="2" t="n">
        <v>6.415991984476596e-06</v>
      </c>
      <c r="AP1073" s="2" t="n">
        <v>0.001757336648242405</v>
      </c>
      <c r="AQ1073" s="2" t="n">
        <v>-0.2246224898887919</v>
      </c>
      <c r="AR1073" s="2" t="n">
        <v>0.2246293641470336</v>
      </c>
      <c r="AS1073" s="2" t="n">
        <v>6.415991984476596e-06</v>
      </c>
      <c r="AY1073" s="2" t="n">
        <v>0.1057900506154457</v>
      </c>
      <c r="AZ1073" s="2" t="n">
        <v>2.232584041937928e-05</v>
      </c>
      <c r="BA1073" s="2" t="n">
        <v>0.1057900200836325</v>
      </c>
      <c r="BB1073" s="2" t="n">
        <v>2.232585026596556e-05</v>
      </c>
      <c r="BC1073" s="2" t="n">
        <v>-1.340969929237595e-06</v>
      </c>
      <c r="BD1073" s="2" t="n">
        <v>-4.714562237713056e-06</v>
      </c>
      <c r="BE1073" s="2" t="n">
        <v>-0.0003673064346310057</v>
      </c>
      <c r="BF1073" s="2" t="n">
        <v>-0.001620621892451077</v>
      </c>
      <c r="BG1073" s="2" t="n">
        <v>0.006233723762224384</v>
      </c>
    </row>
    <row r="1074">
      <c r="A1074" s="2" t="n">
        <v>107.3</v>
      </c>
      <c r="B1074" t="inlineStr">
        <is>
          <t>把持</t>
        </is>
      </c>
      <c r="C1074" t="inlineStr"/>
      <c r="D1074" t="inlineStr">
        <is>
          <t>CLOSING_GRIPPERS</t>
        </is>
      </c>
      <c r="E1074" t="inlineStr">
        <is>
          <t>いいえ</t>
        </is>
      </c>
      <c r="F1074" t="inlineStr">
        <is>
          <t>GRASP_CHECK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1.159571486020163e-06</v>
      </c>
      <c r="L1074" s="2" t="n">
        <v>0.001759542953150589</v>
      </c>
      <c r="M1074" s="2" t="n">
        <v>-0.2246224922072747</v>
      </c>
      <c r="N1074" s="2" t="n">
        <v>0.2246293836481678</v>
      </c>
      <c r="O1074" s="2" t="n">
        <v>1.159571486020163e-06</v>
      </c>
      <c r="U1074" s="2" t="n">
        <v>4.605780532889806e-07</v>
      </c>
      <c r="V1074" s="2" t="n">
        <v>0.001758525508804621</v>
      </c>
      <c r="W1074" s="2" t="n">
        <v>-0.224622492350039</v>
      </c>
      <c r="X1074" s="2" t="n">
        <v>0.2246293758209744</v>
      </c>
      <c r="Y1074" s="2" t="n">
        <v>4.605780532889806e-07</v>
      </c>
      <c r="AE1074" s="2" t="n">
        <v>1.15957141033191e-06</v>
      </c>
      <c r="AF1074" s="2" t="n">
        <v>0.001759547542926687</v>
      </c>
      <c r="AG1074" s="2" t="n">
        <v>-0.2246224920837022</v>
      </c>
      <c r="AH1074" s="2" t="n">
        <v>0.2246293835605514</v>
      </c>
      <c r="AI1074" s="2" t="n">
        <v>1.15957141033191e-06</v>
      </c>
      <c r="AO1074" s="2" t="n">
        <v>4.605767163338788e-07</v>
      </c>
      <c r="AP1074" s="2" t="n">
        <v>0.001758530099880065</v>
      </c>
      <c r="AQ1074" s="2" t="n">
        <v>-0.2246224922251446</v>
      </c>
      <c r="AR1074" s="2" t="n">
        <v>0.2246293757320255</v>
      </c>
      <c r="AS1074" s="2" t="n">
        <v>4.605767163338788e-07</v>
      </c>
      <c r="AY1074" s="2" t="n">
        <v>0.09521116151104977</v>
      </c>
      <c r="AZ1074" s="2" t="n">
        <v>2.013931418277025e-05</v>
      </c>
      <c r="BA1074" s="2" t="n">
        <v>0.0952111340324103</v>
      </c>
      <c r="BB1074" s="2" t="n">
        <v>2.01393229110024e-05</v>
      </c>
      <c r="BC1074" s="2" t="n">
        <v>-9.222958721194305e-07</v>
      </c>
      <c r="BD1074" s="2" t="n">
        <v>-4.809404693121979e-06</v>
      </c>
      <c r="BE1074" s="2" t="n">
        <v>-0.0002313385309039444</v>
      </c>
      <c r="BF1074" s="2" t="n">
        <v>-0.001020705911672327</v>
      </c>
      <c r="BG1074" s="2" t="n">
        <v>0.006233712887412203</v>
      </c>
    </row>
    <row r="1075">
      <c r="A1075" s="2" t="n">
        <v>107.4</v>
      </c>
      <c r="B1075" t="inlineStr">
        <is>
          <t>把持</t>
        </is>
      </c>
      <c r="C1075" t="inlineStr"/>
      <c r="D1075" t="inlineStr">
        <is>
          <t>CLOSING_GRIPPERS</t>
        </is>
      </c>
      <c r="E1075" t="inlineStr">
        <is>
          <t>いいえ</t>
        </is>
      </c>
      <c r="F1075" t="inlineStr">
        <is>
          <t>GRASP_CHECK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1.515080238226348e-05</v>
      </c>
      <c r="L1075" s="2" t="n">
        <v>0.001770701361345683</v>
      </c>
      <c r="M1075" s="2" t="n">
        <v>-0.2246224936462577</v>
      </c>
      <c r="N1075" s="2" t="n">
        <v>0.2246294732770412</v>
      </c>
      <c r="O1075" s="2" t="n">
        <v>1.515080238226348e-05</v>
      </c>
      <c r="U1075" s="2" t="n">
        <v>6.017315449495753e-06</v>
      </c>
      <c r="V1075" s="2" t="n">
        <v>0.001757412022976189</v>
      </c>
      <c r="W1075" s="2" t="n">
        <v>-0.2246224937331988</v>
      </c>
      <c r="X1075" s="2" t="n">
        <v>0.2246293685699791</v>
      </c>
      <c r="Y1075" s="2" t="n">
        <v>6.017315449495753e-06</v>
      </c>
      <c r="AE1075" s="2" t="n">
        <v>-0.7557126504154791</v>
      </c>
      <c r="AF1075" s="2" t="n">
        <v>0.001343974423820286</v>
      </c>
      <c r="AG1075" s="2" t="n">
        <v>-0.224831893271882</v>
      </c>
      <c r="AH1075" s="2" t="n">
        <v>0.7884496156999882</v>
      </c>
      <c r="AI1075" s="2" t="n">
        <v>0.7557126504154791</v>
      </c>
      <c r="AO1075" s="2" t="n">
        <v>6.017100131829057e-06</v>
      </c>
      <c r="AP1075" s="2" t="n">
        <v>0.001757416538559062</v>
      </c>
      <c r="AQ1075" s="2" t="n">
        <v>-0.224622493610491</v>
      </c>
      <c r="AR1075" s="2" t="n">
        <v>0.2246293684825975</v>
      </c>
      <c r="AS1075" s="2" t="n">
        <v>6.017100131829057e-06</v>
      </c>
      <c r="AY1075" s="2" t="n">
        <v>0.08569156044018303</v>
      </c>
      <c r="AZ1075" s="2" t="n">
        <v>1.87271143094428e-05</v>
      </c>
      <c r="BA1075" s="2" t="n">
        <v>0.1612612856707172</v>
      </c>
      <c r="BB1075" s="2" t="n">
        <v>1.872710063308506e-05</v>
      </c>
      <c r="BC1075" s="2" t="n">
        <v>-5.880591907753564e-07</v>
      </c>
      <c r="BD1075" s="2" t="n">
        <v>-4.444712312304302e-06</v>
      </c>
      <c r="BE1075" s="2" t="n">
        <v>-0.0001420728602638299</v>
      </c>
      <c r="BF1075" s="2" t="n">
        <v>-0.0006237748423307212</v>
      </c>
      <c r="BG1075" s="2" t="n">
        <v>0.006470989310285166</v>
      </c>
    </row>
    <row r="1076">
      <c r="A1076" s="2" t="n">
        <v>107.5</v>
      </c>
      <c r="B1076" t="inlineStr">
        <is>
          <t>把持</t>
        </is>
      </c>
      <c r="C1076" t="inlineStr"/>
      <c r="D1076" t="inlineStr">
        <is>
          <t>CLOSING_GRIPPERS</t>
        </is>
      </c>
      <c r="E1076" t="inlineStr">
        <is>
          <t>いいえ</t>
        </is>
      </c>
      <c r="F1076" t="inlineStr">
        <is>
          <t>GRASP_CHECK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1.08766533680173e-06</v>
      </c>
      <c r="L1076" s="2" t="n">
        <v>0.00175948535842862</v>
      </c>
      <c r="M1076" s="2" t="n">
        <v>-0.2246224945100326</v>
      </c>
      <c r="N1076" s="2" t="n">
        <v>0.2246293854993579</v>
      </c>
      <c r="O1076" s="2" t="n">
        <v>1.08766533680173e-06</v>
      </c>
      <c r="U1076" s="2" t="n">
        <v>4.319287595926781e-07</v>
      </c>
      <c r="V1076" s="2" t="n">
        <v>0.001758531347994621</v>
      </c>
      <c r="W1076" s="2" t="n">
        <v>-0.2246224945601198</v>
      </c>
      <c r="X1076" s="2" t="n">
        <v>0.2246293780766432</v>
      </c>
      <c r="Y1076" s="2" t="n">
        <v>4.319287595926781e-07</v>
      </c>
      <c r="AE1076" s="2" t="n">
        <v>-0.7403154115594117</v>
      </c>
      <c r="AF1076" s="2" t="n">
        <v>0.0006400558095469955</v>
      </c>
      <c r="AG1076" s="2" t="n">
        <v>-0.2255400231505321</v>
      </c>
      <c r="AH1076" s="2" t="n">
        <v>0.7739093101304332</v>
      </c>
      <c r="AI1076" s="2" t="n">
        <v>0.7403154115594117</v>
      </c>
      <c r="AO1076" s="2" t="n">
        <v>4.296054454132201e-07</v>
      </c>
      <c r="AP1076" s="2" t="n">
        <v>0.001758536027995853</v>
      </c>
      <c r="AQ1076" s="2" t="n">
        <v>-0.2246224944475061</v>
      </c>
      <c r="AR1076" s="2" t="n">
        <v>0.2246293780006663</v>
      </c>
      <c r="AS1076" s="2" t="n">
        <v>4.296054454132201e-07</v>
      </c>
      <c r="AY1076" s="2" t="n">
        <v>0.07712251316269841</v>
      </c>
      <c r="AZ1076" s="2" t="n">
        <v>1.689759575445779e-05</v>
      </c>
      <c r="BA1076" s="2" t="n">
        <v>0.2191666982595866</v>
      </c>
      <c r="BB1076" s="2" t="n">
        <v>1.689735111431788e-05</v>
      </c>
      <c r="BC1076" s="2" t="n">
        <v>-3.967291283415488e-07</v>
      </c>
      <c r="BD1076" s="2" t="n">
        <v>-4.29251929907181e-06</v>
      </c>
      <c r="BE1076" s="2" t="n">
        <v>-9.240491761888793e-05</v>
      </c>
      <c r="BF1076" s="2" t="n">
        <v>-0.000388941175097036</v>
      </c>
      <c r="BG1076" s="2" t="n">
        <v>0.006577305551358626</v>
      </c>
    </row>
    <row r="1077">
      <c r="A1077" s="2" t="n">
        <v>107.6</v>
      </c>
      <c r="B1077" t="inlineStr">
        <is>
          <t>把持</t>
        </is>
      </c>
      <c r="C1077" t="inlineStr"/>
      <c r="D1077" t="inlineStr">
        <is>
          <t>CLOSING_GRIPPERS</t>
        </is>
      </c>
      <c r="E1077" t="inlineStr">
        <is>
          <t>いいえ</t>
        </is>
      </c>
      <c r="F1077" t="inlineStr">
        <is>
          <t>GRASP_CHECK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1.514801851386013e-05</v>
      </c>
      <c r="L1077" s="2" t="n">
        <v>0.001770694255181461</v>
      </c>
      <c r="M1077" s="2" t="n">
        <v>-0.2246224950077841</v>
      </c>
      <c r="N1077" s="2" t="n">
        <v>0.2246294745823214</v>
      </c>
      <c r="O1077" s="2" t="n">
        <v>1.514801851386013e-05</v>
      </c>
      <c r="U1077" s="2" t="n">
        <v>6.015234236076944e-06</v>
      </c>
      <c r="V1077" s="2" t="n">
        <v>0.001757412483369633</v>
      </c>
      <c r="W1077" s="2" t="n">
        <v>-0.2246224950369909</v>
      </c>
      <c r="X1077" s="2" t="n">
        <v>0.2246293698772775</v>
      </c>
      <c r="Y1077" s="2" t="n">
        <v>6.015234236076944e-06</v>
      </c>
      <c r="AE1077" s="2" t="n">
        <v>-0.7706919998168793</v>
      </c>
      <c r="AF1077" s="2" t="n">
        <v>0.001300422881534852</v>
      </c>
      <c r="AG1077" s="2" t="n">
        <v>-0.2248656980249592</v>
      </c>
      <c r="AH1077" s="2" t="n">
        <v>0.8028277722087495</v>
      </c>
      <c r="AI1077" s="2" t="n">
        <v>0.7706919998168793</v>
      </c>
      <c r="AO1077" s="2" t="n">
        <v>6.01535990862436e-06</v>
      </c>
      <c r="AP1077" s="2" t="n">
        <v>0.001757416992238255</v>
      </c>
      <c r="AQ1077" s="2" t="n">
        <v>-0.2246224949871488</v>
      </c>
      <c r="AR1077" s="2" t="n">
        <v>0.2246293698627159</v>
      </c>
      <c r="AS1077" s="2" t="n">
        <v>6.01535990862436e-06</v>
      </c>
      <c r="AY1077" s="2" t="n">
        <v>0.06941177664827997</v>
      </c>
      <c r="AZ1077" s="2" t="n">
        <v>1.580935960261971e-05</v>
      </c>
      <c r="BA1077" s="2" t="n">
        <v>0.2743192284153159</v>
      </c>
      <c r="BB1077" s="2" t="n">
        <v>1.580915199374852e-05</v>
      </c>
      <c r="BC1077" s="2" t="n">
        <v>-2.050332529723469e-07</v>
      </c>
      <c r="BD1077" s="2" t="n">
        <v>-3.648545551462295e-06</v>
      </c>
      <c r="BE1077" s="2" t="n">
        <v>-6.094161032039805e-05</v>
      </c>
      <c r="BF1077" s="2" t="n">
        <v>-0.0002400962114061829</v>
      </c>
      <c r="BG1077" s="2" t="n">
        <v>0.006951113218652916</v>
      </c>
    </row>
    <row r="1078">
      <c r="A1078" s="2" t="n">
        <v>107.7</v>
      </c>
      <c r="B1078" t="inlineStr">
        <is>
          <t>把持</t>
        </is>
      </c>
      <c r="C1078" t="inlineStr"/>
      <c r="D1078" t="inlineStr">
        <is>
          <t>CLOSING_GRIPPERS</t>
        </is>
      </c>
      <c r="E1078" t="inlineStr">
        <is>
          <t>いいえ</t>
        </is>
      </c>
      <c r="F1078" t="inlineStr">
        <is>
          <t>GRASP_CHECK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1.615994555202873e-05</v>
      </c>
      <c r="L1078" s="2" t="n">
        <v>0.001771495781944887</v>
      </c>
      <c r="M1078" s="2" t="n">
        <v>-0.224622495322791</v>
      </c>
      <c r="N1078" s="2" t="n">
        <v>0.2246294812874895</v>
      </c>
      <c r="O1078" s="2" t="n">
        <v>1.615994555202873e-05</v>
      </c>
      <c r="U1078" s="2" t="n">
        <v>6.416077555435983e-06</v>
      </c>
      <c r="V1078" s="2" t="n">
        <v>0.001757332190737753</v>
      </c>
      <c r="W1078" s="2" t="n">
        <v>-0.2246224953417504</v>
      </c>
      <c r="X1078" s="2" t="n">
        <v>0.2246293695649554</v>
      </c>
      <c r="Y1078" s="2" t="n">
        <v>6.416077555435983e-06</v>
      </c>
      <c r="AE1078" s="2" t="n">
        <v>-0.7855518868257388</v>
      </c>
      <c r="AF1078" s="2" t="n">
        <v>0.001317384623321748</v>
      </c>
      <c r="AG1078" s="2" t="n">
        <v>-0.2248378460066739</v>
      </c>
      <c r="AH1078" s="2" t="n">
        <v>0.8170958079654093</v>
      </c>
      <c r="AI1078" s="2" t="n">
        <v>0.7855518868257388</v>
      </c>
      <c r="AO1078" s="2" t="n">
        <v>6.416457103314185e-06</v>
      </c>
      <c r="AP1078" s="2" t="n">
        <v>0.001757336679994887</v>
      </c>
      <c r="AQ1078" s="2" t="n">
        <v>-0.2246224953011033</v>
      </c>
      <c r="AR1078" s="2" t="n">
        <v>0.2246293695594411</v>
      </c>
      <c r="AS1078" s="2" t="n">
        <v>6.416457103314185e-06</v>
      </c>
      <c r="AY1078" s="2" t="n">
        <v>0.06247221497800717</v>
      </c>
      <c r="AZ1078" s="2" t="n">
        <v>1.487003139790134e-05</v>
      </c>
      <c r="BA1078" s="2" t="n">
        <v>0.3254424942563582</v>
      </c>
      <c r="BB1078" s="2" t="n">
        <v>1.486988250470509e-05</v>
      </c>
      <c r="BC1078" s="2" t="n">
        <v>1.289875424314803e-08</v>
      </c>
      <c r="BD1078" s="2" t="n">
        <v>-2.601079732036176e-06</v>
      </c>
      <c r="BE1078" s="2" t="n">
        <v>-3.700233554962234e-05</v>
      </c>
      <c r="BF1078" s="2" t="n">
        <v>-0.0001261987737830092</v>
      </c>
      <c r="BG1078" s="2" t="n">
        <v>0.00754947552043509</v>
      </c>
    </row>
    <row r="1079">
      <c r="A1079" s="2" t="n">
        <v>107.8</v>
      </c>
      <c r="B1079" t="inlineStr">
        <is>
          <t>把持</t>
        </is>
      </c>
      <c r="C1079" t="inlineStr"/>
      <c r="D1079" t="inlineStr">
        <is>
          <t>CLOSING_GRIPPERS</t>
        </is>
      </c>
      <c r="E1079" t="inlineStr">
        <is>
          <t>いいえ</t>
        </is>
      </c>
      <c r="F1079" t="inlineStr">
        <is>
          <t>GRASP_CHECK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1.160123164630003e-06</v>
      </c>
      <c r="L1079" s="2" t="n">
        <v>0.001759542421952928</v>
      </c>
      <c r="M1079" s="2" t="n">
        <v>-0.2246224955155519</v>
      </c>
      <c r="N1079" s="2" t="n">
        <v>0.2246293869521854</v>
      </c>
      <c r="O1079" s="2" t="n">
        <v>1.160123164630003e-06</v>
      </c>
      <c r="U1079" s="2" t="n">
        <v>4.605612225437225e-07</v>
      </c>
      <c r="V1079" s="2" t="n">
        <v>0.00175852565269119</v>
      </c>
      <c r="W1079" s="2" t="n">
        <v>-0.2246224955283745</v>
      </c>
      <c r="X1079" s="2" t="n">
        <v>0.2246293790003389</v>
      </c>
      <c r="Y1079" s="2" t="n">
        <v>4.605612225437225e-07</v>
      </c>
      <c r="AE1079" s="2" t="n">
        <v>1.160087669354512e-06</v>
      </c>
      <c r="AF1079" s="2" t="n">
        <v>0.0017595470086417</v>
      </c>
      <c r="AG1079" s="2" t="n">
        <v>-0.2246224954683152</v>
      </c>
      <c r="AH1079" s="2" t="n">
        <v>0.224629386940878</v>
      </c>
      <c r="AI1079" s="2" t="n">
        <v>1.160087669354512e-06</v>
      </c>
      <c r="AO1079" s="2" t="n">
        <v>4.60556387637853e-07</v>
      </c>
      <c r="AP1079" s="2" t="n">
        <v>0.001758530235627453</v>
      </c>
      <c r="AQ1079" s="2" t="n">
        <v>-0.2246224955286646</v>
      </c>
      <c r="AR1079" s="2" t="n">
        <v>0.2246293790365069</v>
      </c>
      <c r="AS1079" s="2" t="n">
        <v>4.60556387637853e-07</v>
      </c>
      <c r="AY1079" s="2" t="n">
        <v>0.05622510949252292</v>
      </c>
      <c r="AZ1079" s="2" t="n">
        <v>1.342908438036558e-05</v>
      </c>
      <c r="BA1079" s="2" t="n">
        <v>0.2928983608394893</v>
      </c>
      <c r="BB1079" s="2" t="n">
        <v>1.342894989299837e-05</v>
      </c>
      <c r="BC1079" s="2" t="n">
        <v>-1.666202846465064e-07</v>
      </c>
      <c r="BD1079" s="2" t="n">
        <v>5.868537176972585e-06</v>
      </c>
      <c r="BE1079" s="2" t="n">
        <v>-0.01465922784164834</v>
      </c>
      <c r="BF1079" s="2" t="n">
        <v>-4.258260531277533e-05</v>
      </c>
      <c r="BG1079" s="2" t="n">
        <v>0.01228343674619223</v>
      </c>
    </row>
    <row r="1080">
      <c r="A1080" s="2" t="n">
        <v>107.9</v>
      </c>
      <c r="B1080" t="inlineStr">
        <is>
          <t>把持</t>
        </is>
      </c>
      <c r="C1080" t="inlineStr"/>
      <c r="D1080" t="inlineStr">
        <is>
          <t>CLOSING_GRIPPERS</t>
        </is>
      </c>
      <c r="E1080" t="inlineStr">
        <is>
          <t>いいえ</t>
        </is>
      </c>
      <c r="F1080" t="inlineStr">
        <is>
          <t>GRASP_CHECK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1.515802471550824e-05</v>
      </c>
      <c r="L1080" s="2" t="n">
        <v>0.001770692359251669</v>
      </c>
      <c r="M1080" s="2" t="n">
        <v>-0.2246224956305496</v>
      </c>
      <c r="N1080" s="2" t="n">
        <v>0.2246294751907975</v>
      </c>
      <c r="O1080" s="2" t="n">
        <v>1.515802471550824e-05</v>
      </c>
      <c r="U1080" s="2" t="n">
        <v>6.017289318999308e-06</v>
      </c>
      <c r="V1080" s="2" t="n">
        <v>0.001757412111654283</v>
      </c>
      <c r="W1080" s="2" t="n">
        <v>-0.2246224956364544</v>
      </c>
      <c r="X1080" s="2" t="n">
        <v>0.2246293704738695</v>
      </c>
      <c r="Y1080" s="2" t="n">
        <v>6.017289318999308e-06</v>
      </c>
      <c r="AE1080" s="2" t="n">
        <v>1.51580570658855e-05</v>
      </c>
      <c r="AF1080" s="2" t="n">
        <v>0.001770696919482469</v>
      </c>
      <c r="AG1080" s="2" t="n">
        <v>-0.2246224955777071</v>
      </c>
      <c r="AH1080" s="2" t="n">
        <v>0.2246294751739059</v>
      </c>
      <c r="AI1080" s="2" t="n">
        <v>1.51580570658855e-05</v>
      </c>
      <c r="AO1080" s="2" t="n">
        <v>6.017306520577058e-06</v>
      </c>
      <c r="AP1080" s="2" t="n">
        <v>0.001757416691175083</v>
      </c>
      <c r="AQ1080" s="2" t="n">
        <v>-0.2246224956169597</v>
      </c>
      <c r="AR1080" s="2" t="n">
        <v>0.2246293704902043</v>
      </c>
      <c r="AS1080" s="2" t="n">
        <v>6.017306520577058e-06</v>
      </c>
      <c r="AY1080" s="2" t="n">
        <v>0.05060411434574218</v>
      </c>
      <c r="AZ1080" s="2" t="n">
        <v>1.268790487422895e-05</v>
      </c>
      <c r="BA1080" s="2" t="n">
        <v>0.2636100405612469</v>
      </c>
      <c r="BB1080" s="2" t="n">
        <v>1.268778555575624e-05</v>
      </c>
      <c r="BC1080" s="2" t="n">
        <v>-1.542062436260542e-07</v>
      </c>
      <c r="BD1080" s="2" t="n">
        <v>1.888686898049786e-06</v>
      </c>
      <c r="BE1080" s="2" t="n">
        <v>-0.008958517276247347</v>
      </c>
      <c r="BF1080" s="2" t="n">
        <v>-2.602298090107797e-05</v>
      </c>
      <c r="BG1080" s="2" t="n">
        <v>0.01228344506334643</v>
      </c>
    </row>
    <row r="1081">
      <c r="A1081" s="2" t="n">
        <v>108</v>
      </c>
      <c r="B1081" t="inlineStr">
        <is>
          <t>把持</t>
        </is>
      </c>
      <c r="C1081" t="inlineStr"/>
      <c r="D1081" t="inlineStr">
        <is>
          <t>CLOSING_GRIPPERS</t>
        </is>
      </c>
      <c r="E1081" t="inlineStr">
        <is>
          <t>いいえ</t>
        </is>
      </c>
      <c r="F1081" t="inlineStr">
        <is>
          <t>GRASP_CHECK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1.088187600669994e-06</v>
      </c>
      <c r="L1081" s="2" t="n">
        <v>0.001759484755888355</v>
      </c>
      <c r="M1081" s="2" t="n">
        <v>-0.2246224956855596</v>
      </c>
      <c r="N1081" s="2" t="n">
        <v>0.2246293866701319</v>
      </c>
      <c r="O1081" s="2" t="n">
        <v>1.088187600669994e-06</v>
      </c>
      <c r="U1081" s="2" t="n">
        <v>4.319306929628648e-07</v>
      </c>
      <c r="V1081" s="2" t="n">
        <v>0.001758531397791201</v>
      </c>
      <c r="W1081" s="2" t="n">
        <v>-0.2246224956906211</v>
      </c>
      <c r="X1081" s="2" t="n">
        <v>0.2246293792074996</v>
      </c>
      <c r="Y1081" s="2" t="n">
        <v>4.319306929628648e-07</v>
      </c>
      <c r="AE1081" s="2" t="n">
        <v>1.088194482269862e-06</v>
      </c>
      <c r="AF1081" s="2" t="n">
        <v>0.001759489337952289</v>
      </c>
      <c r="AG1081" s="2" t="n">
        <v>-0.224622495643392</v>
      </c>
      <c r="AH1081" s="2" t="n">
        <v>0.2246293866638562</v>
      </c>
      <c r="AI1081" s="2" t="n">
        <v>1.088194482269862e-06</v>
      </c>
      <c r="AO1081" s="2" t="n">
        <v>4.319364865366521e-07</v>
      </c>
      <c r="AP1081" s="2" t="n">
        <v>0.00175853598137151</v>
      </c>
      <c r="AQ1081" s="2" t="n">
        <v>-0.224622495667751</v>
      </c>
      <c r="AR1081" s="2" t="n">
        <v>0.2246293792205133</v>
      </c>
      <c r="AS1081" s="2" t="n">
        <v>4.319364865366521e-07</v>
      </c>
      <c r="AY1081" s="2" t="n">
        <v>0.04554381172992802</v>
      </c>
      <c r="AZ1081" s="2" t="n">
        <v>1.146230745610234e-05</v>
      </c>
      <c r="BA1081" s="2" t="n">
        <v>0.2372491453245705</v>
      </c>
      <c r="BB1081" s="2" t="n">
        <v>1.146220064883428e-05</v>
      </c>
      <c r="BC1081" s="2" t="n">
        <v>-1.465005865240844e-07</v>
      </c>
      <c r="BD1081" s="2" t="n">
        <v>-5.816914544183699e-07</v>
      </c>
      <c r="BE1081" s="2" t="n">
        <v>-0.005419962561694987</v>
      </c>
      <c r="BF1081" s="2" t="n">
        <v>-1.574406957709121e-05</v>
      </c>
      <c r="BG1081" s="2" t="n">
        <v>0.01228345116526665</v>
      </c>
    </row>
    <row r="1082">
      <c r="A1082" s="2" t="n">
        <v>108.1</v>
      </c>
      <c r="B1082" t="inlineStr">
        <is>
          <t>把持</t>
        </is>
      </c>
      <c r="C1082" t="inlineStr"/>
      <c r="D1082" t="inlineStr">
        <is>
          <t>CLOSING_GRIPPERS</t>
        </is>
      </c>
      <c r="E1082" t="inlineStr">
        <is>
          <t>いいえ</t>
        </is>
      </c>
      <c r="F1082" t="inlineStr">
        <is>
          <t>GRASP_CHECK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1.515526359247051e-05</v>
      </c>
      <c r="L1082" s="2" t="n">
        <v>0.001770685221145572</v>
      </c>
      <c r="M1082" s="2" t="n">
        <v>-0.2246224957429236</v>
      </c>
      <c r="N1082" s="2" t="n">
        <v>0.2246294752467141</v>
      </c>
      <c r="O1082" s="2" t="n">
        <v>1.515526359247051e-05</v>
      </c>
      <c r="U1082" s="2" t="n">
        <v>6.015236115876554e-06</v>
      </c>
      <c r="V1082" s="2" t="n">
        <v>0.001757412540285496</v>
      </c>
      <c r="W1082" s="2" t="n">
        <v>-0.2246224957450884</v>
      </c>
      <c r="X1082" s="2" t="n">
        <v>0.2246293705857987</v>
      </c>
      <c r="Y1082" s="2" t="n">
        <v>6.015236115876554e-06</v>
      </c>
      <c r="AE1082" s="2" t="n">
        <v>1.515527567810804e-05</v>
      </c>
      <c r="AF1082" s="2" t="n">
        <v>0.001770689781414926</v>
      </c>
      <c r="AG1082" s="2" t="n">
        <v>-0.2246224957020255</v>
      </c>
      <c r="AH1082" s="2" t="n">
        <v>0.2246294752417653</v>
      </c>
      <c r="AI1082" s="2" t="n">
        <v>1.515527567810804e-05</v>
      </c>
      <c r="AO1082" s="2" t="n">
        <v>6.015233053946171e-06</v>
      </c>
      <c r="AP1082" s="2" t="n">
        <v>0.001757417119652768</v>
      </c>
      <c r="AQ1082" s="2" t="n">
        <v>-0.2246224957145577</v>
      </c>
      <c r="AR1082" s="2" t="n">
        <v>0.224629370591096</v>
      </c>
      <c r="AS1082" s="2" t="n">
        <v>6.015233053946171e-06</v>
      </c>
      <c r="AY1082" s="2" t="n">
        <v>0.04099094608329447</v>
      </c>
      <c r="AZ1082" s="2" t="n">
        <v>1.091760032207976e-05</v>
      </c>
      <c r="BA1082" s="2" t="n">
        <v>0.2135257463196812</v>
      </c>
      <c r="BB1082" s="2" t="n">
        <v>1.091750388934547e-05</v>
      </c>
      <c r="BC1082" s="2" t="n">
        <v>-1.416965161576273e-07</v>
      </c>
      <c r="BD1082" s="2" t="n">
        <v>-2.121842808145869e-06</v>
      </c>
      <c r="BE1082" s="2" t="n">
        <v>-0.003213858908591492</v>
      </c>
      <c r="BF1082" s="2" t="n">
        <v>-9.335710609350144e-06</v>
      </c>
      <c r="BG1082" s="2" t="n">
        <v>0.01228345658124346</v>
      </c>
    </row>
    <row r="1083">
      <c r="A1083" s="2" t="n">
        <v>108.2</v>
      </c>
      <c r="B1083" t="inlineStr">
        <is>
          <t>把持</t>
        </is>
      </c>
      <c r="C1083" t="inlineStr"/>
      <c r="D1083" t="inlineStr">
        <is>
          <t>CLOSING_GRIPPERS</t>
        </is>
      </c>
      <c r="E1083" t="inlineStr">
        <is>
          <t>いいえ</t>
        </is>
      </c>
      <c r="F1083" t="inlineStr">
        <is>
          <t>GRASP_CHECK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1.616767365262422e-05</v>
      </c>
      <c r="L1083" s="2" t="n">
        <v>0.001771486132403333</v>
      </c>
      <c r="M1083" s="2" t="n">
        <v>-0.2246224957722596</v>
      </c>
      <c r="N1083" s="2" t="n">
        <v>0.2246294816614011</v>
      </c>
      <c r="O1083" s="2" t="n">
        <v>1.616767365262422e-05</v>
      </c>
      <c r="U1083" s="2" t="n">
        <v>6.416081737384522e-06</v>
      </c>
      <c r="V1083" s="2" t="n">
        <v>0.001757332239566567</v>
      </c>
      <c r="W1083" s="2" t="n">
        <v>-0.2246224957755554</v>
      </c>
      <c r="X1083" s="2" t="n">
        <v>0.2246293699991293</v>
      </c>
      <c r="Y1083" s="2" t="n">
        <v>6.416081737384522e-06</v>
      </c>
      <c r="AE1083" s="2" t="n">
        <v>1.616767116893847e-05</v>
      </c>
      <c r="AF1083" s="2" t="n">
        <v>0.001771490691672323</v>
      </c>
      <c r="AG1083" s="2" t="n">
        <v>-0.2246224957350236</v>
      </c>
      <c r="AH1083" s="2" t="n">
        <v>0.2246294816601218</v>
      </c>
      <c r="AI1083" s="2" t="n">
        <v>1.616767116893847e-05</v>
      </c>
      <c r="AO1083" s="2" t="n">
        <v>6.416063108365604e-06</v>
      </c>
      <c r="AP1083" s="2" t="n">
        <v>0.001757336819153845</v>
      </c>
      <c r="AQ1083" s="2" t="n">
        <v>-0.2246224957410224</v>
      </c>
      <c r="AR1083" s="2" t="n">
        <v>0.2246293700004242</v>
      </c>
      <c r="AS1083" s="2" t="n">
        <v>6.416063108365604e-06</v>
      </c>
      <c r="AY1083" s="2" t="n">
        <v>0.03689346824233029</v>
      </c>
      <c r="AZ1083" s="2" t="n">
        <v>1.046744846361024e-05</v>
      </c>
      <c r="BA1083" s="2" t="n">
        <v>0.19217478845483</v>
      </c>
      <c r="BB1083" s="2" t="n">
        <v>1.046735981124748e-05</v>
      </c>
      <c r="BC1083" s="2" t="n">
        <v>-1.391953079346315e-07</v>
      </c>
      <c r="BD1083" s="2" t="n">
        <v>-2.923713110218378e-06</v>
      </c>
      <c r="BE1083" s="2" t="n">
        <v>-0.00206526458427531</v>
      </c>
      <c r="BF1083" s="2" t="n">
        <v>-5.99923994237514e-06</v>
      </c>
      <c r="BG1083" s="2" t="n">
        <v>0.01228346088792588</v>
      </c>
    </row>
    <row r="1084">
      <c r="A1084" s="2" t="n">
        <v>108.3</v>
      </c>
      <c r="B1084" t="inlineStr">
        <is>
          <t>把持</t>
        </is>
      </c>
      <c r="C1084" t="inlineStr"/>
      <c r="D1084" t="inlineStr">
        <is>
          <t>CLOSING_GRIPPERS</t>
        </is>
      </c>
      <c r="E1084" t="inlineStr">
        <is>
          <t>いいえ</t>
        </is>
      </c>
      <c r="F1084" t="inlineStr">
        <is>
          <t>GRASP_CHECK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1.1606653229014e-06</v>
      </c>
      <c r="L1084" s="2" t="n">
        <v>0.001759541752005726</v>
      </c>
      <c r="M1084" s="2" t="n">
        <v>-0.2246224957662549</v>
      </c>
      <c r="N1084" s="2" t="n">
        <v>0.2246293871976358</v>
      </c>
      <c r="O1084" s="2" t="n">
        <v>1.1606653229014e-06</v>
      </c>
      <c r="U1084" s="2" t="n">
        <v>4.605489212934774e-07</v>
      </c>
      <c r="V1084" s="2" t="n">
        <v>0.001758525678910229</v>
      </c>
      <c r="W1084" s="2" t="n">
        <v>-0.224622495766291</v>
      </c>
      <c r="X1084" s="2" t="n">
        <v>0.2246293792384534</v>
      </c>
      <c r="Y1084" s="2" t="n">
        <v>4.605489212934774e-07</v>
      </c>
      <c r="AE1084" s="2" t="n">
        <v>1.160670394730666e-06</v>
      </c>
      <c r="AF1084" s="2" t="n">
        <v>0.001759546341671441</v>
      </c>
      <c r="AG1084" s="2" t="n">
        <v>-0.2246224957507113</v>
      </c>
      <c r="AH1084" s="2" t="n">
        <v>0.224629387218044</v>
      </c>
      <c r="AI1084" s="2" t="n">
        <v>1.160670394730666e-06</v>
      </c>
      <c r="AO1084" s="2" t="n">
        <v>4.605528330135411e-07</v>
      </c>
      <c r="AP1084" s="2" t="n">
        <v>0.001758530270074749</v>
      </c>
      <c r="AQ1084" s="2" t="n">
        <v>-0.2246224957558986</v>
      </c>
      <c r="AR1084" s="2" t="n">
        <v>0.2246293792640036</v>
      </c>
      <c r="AS1084" s="2" t="n">
        <v>4.605528330135411e-07</v>
      </c>
      <c r="AY1084" s="2" t="n">
        <v>0.03320423748462955</v>
      </c>
      <c r="AZ1084" s="2" t="n">
        <v>9.466758509378563e-06</v>
      </c>
      <c r="BA1084" s="2" t="n">
        <v>0.1729574256763865</v>
      </c>
      <c r="BB1084" s="2" t="n">
        <v>9.466679113424089e-06</v>
      </c>
      <c r="BC1084" s="2" t="n">
        <v>-1.373380618544713e-07</v>
      </c>
      <c r="BD1084" s="2" t="n">
        <v>-3.519133863940489e-06</v>
      </c>
      <c r="BE1084" s="2" t="n">
        <v>-0.001212387366303254</v>
      </c>
      <c r="BF1084" s="2" t="n">
        <v>-3.521778566839407e-06</v>
      </c>
      <c r="BG1084" s="2" t="n">
        <v>0.0122834659517203</v>
      </c>
    </row>
    <row r="1085">
      <c r="A1085" s="2" t="n">
        <v>108.4</v>
      </c>
      <c r="B1085" t="inlineStr">
        <is>
          <t>把持</t>
        </is>
      </c>
      <c r="C1085" t="inlineStr"/>
      <c r="D1085" t="inlineStr">
        <is>
          <t>CLOSING_GRIPPERS</t>
        </is>
      </c>
      <c r="E1085" t="inlineStr">
        <is>
          <t>いいえ</t>
        </is>
      </c>
      <c r="F1085" t="inlineStr">
        <is>
          <t>GRASP_CHECK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1.51652716297142e-05</v>
      </c>
      <c r="L1085" s="2" t="n">
        <v>0.001770683298641995</v>
      </c>
      <c r="M1085" s="2" t="n">
        <v>-0.2246224957984994</v>
      </c>
      <c r="N1085" s="2" t="n">
        <v>0.2246294752878091</v>
      </c>
      <c r="O1085" s="2" t="n">
        <v>1.51652716297142e-05</v>
      </c>
      <c r="U1085" s="2" t="n">
        <v>6.017294201897955e-06</v>
      </c>
      <c r="V1085" s="2" t="n">
        <v>0.001757412148181859</v>
      </c>
      <c r="W1085" s="2" t="n">
        <v>-0.2246224957994363</v>
      </c>
      <c r="X1085" s="2" t="n">
        <v>0.2246293706371324</v>
      </c>
      <c r="Y1085" s="2" t="n">
        <v>6.017294201897955e-06</v>
      </c>
      <c r="AE1085" s="2" t="n">
        <v>1.516528035021837e-05</v>
      </c>
      <c r="AF1085" s="2" t="n">
        <v>0.001770687854686974</v>
      </c>
      <c r="AG1085" s="2" t="n">
        <v>-0.2246224957522299</v>
      </c>
      <c r="AH1085" s="2" t="n">
        <v>0.2246294752774555</v>
      </c>
      <c r="AI1085" s="2" t="n">
        <v>1.516528035021837e-05</v>
      </c>
      <c r="AO1085" s="2" t="n">
        <v>6.017287791374065e-06</v>
      </c>
      <c r="AP1085" s="2" t="n">
        <v>0.001757416723273445</v>
      </c>
      <c r="AQ1085" s="2" t="n">
        <v>-0.2246224957544866</v>
      </c>
      <c r="AR1085" s="2" t="n">
        <v>0.2246293706279777</v>
      </c>
      <c r="AS1085" s="2" t="n">
        <v>6.017287791374065e-06</v>
      </c>
      <c r="AY1085" s="2" t="n">
        <v>0.02988533026332957</v>
      </c>
      <c r="AZ1085" s="2" t="n">
        <v>9.121812078630503e-06</v>
      </c>
      <c r="BA1085" s="2" t="n">
        <v>0.1556631996367829</v>
      </c>
      <c r="BB1085" s="2" t="n">
        <v>9.121739981219088e-06</v>
      </c>
      <c r="BC1085" s="2" t="n">
        <v>-1.363113650577407e-07</v>
      </c>
      <c r="BD1085" s="2" t="n">
        <v>-3.848286228199296e-06</v>
      </c>
      <c r="BE1085" s="2" t="n">
        <v>-0.0007409114338070433</v>
      </c>
      <c r="BF1085" s="2" t="n">
        <v>-2.152223115487297e-06</v>
      </c>
      <c r="BG1085" s="2" t="n">
        <v>0.01228347058766479</v>
      </c>
    </row>
    <row r="1086">
      <c r="A1086" s="2" t="n">
        <v>108.5</v>
      </c>
      <c r="B1086" t="inlineStr">
        <is>
          <t>把持</t>
        </is>
      </c>
      <c r="C1086" t="inlineStr"/>
      <c r="D1086" t="inlineStr">
        <is>
          <t>CLOSING_GRIPPERS</t>
        </is>
      </c>
      <c r="E1086" t="inlineStr">
        <is>
          <t>いいえ</t>
        </is>
      </c>
      <c r="F1086" t="inlineStr">
        <is>
          <t>GRASP_CHECK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1.088701103210573e-06</v>
      </c>
      <c r="L1086" s="2" t="n">
        <v>0.00175948414746081</v>
      </c>
      <c r="M1086" s="2" t="n">
        <v>-0.2246224958054007</v>
      </c>
      <c r="N1086" s="2" t="n">
        <v>0.224629386785206</v>
      </c>
      <c r="O1086" s="2" t="n">
        <v>1.088701103210573e-06</v>
      </c>
      <c r="U1086" s="2" t="n">
        <v>4.319243248723775e-07</v>
      </c>
      <c r="V1086" s="2" t="n">
        <v>0.001758531442421543</v>
      </c>
      <c r="W1086" s="2" t="n">
        <v>-0.2246224958053708</v>
      </c>
      <c r="X1086" s="2" t="n">
        <v>0.2246293793225952</v>
      </c>
      <c r="Y1086" s="2" t="n">
        <v>4.319243248723775e-07</v>
      </c>
      <c r="AE1086" s="2" t="n">
        <v>1.088706077017162e-06</v>
      </c>
      <c r="AF1086" s="2" t="n">
        <v>0.001759488716429677</v>
      </c>
      <c r="AG1086" s="2" t="n">
        <v>-0.2246224957514838</v>
      </c>
      <c r="AH1086" s="2" t="n">
        <v>0.2246293867670788</v>
      </c>
      <c r="AI1086" s="2" t="n">
        <v>1.088706077017162e-06</v>
      </c>
      <c r="AO1086" s="2" t="n">
        <v>4.319282138628423e-07</v>
      </c>
      <c r="AP1086" s="2" t="n">
        <v>0.001758536012778499</v>
      </c>
      <c r="AQ1086" s="2" t="n">
        <v>-0.2246224957541251</v>
      </c>
      <c r="AR1086" s="2" t="n">
        <v>0.2246293793071306</v>
      </c>
      <c r="AS1086" s="2" t="n">
        <v>4.319282138628423e-07</v>
      </c>
      <c r="AY1086" s="2" t="n">
        <v>0.02689690610710694</v>
      </c>
      <c r="AZ1086" s="2" t="n">
        <v>8.252823303254691e-06</v>
      </c>
      <c r="BA1086" s="2" t="n">
        <v>0.1400969885437123</v>
      </c>
      <c r="BB1086" s="2" t="n">
        <v>8.252758804483464e-06</v>
      </c>
      <c r="BC1086" s="2" t="n">
        <v>-1.357991914424577e-07</v>
      </c>
      <c r="BD1086" s="2" t="n">
        <v>-4.012485865364881e-06</v>
      </c>
      <c r="BE1086" s="2" t="n">
        <v>-0.0005057128277269461</v>
      </c>
      <c r="BF1086" s="2" t="n">
        <v>-1.469012524897338e-06</v>
      </c>
      <c r="BG1086" s="2" t="n">
        <v>0.01228347417132979</v>
      </c>
    </row>
    <row r="1087">
      <c r="A1087" s="2" t="n">
        <v>108.6</v>
      </c>
      <c r="B1087" t="inlineStr">
        <is>
          <t>把持</t>
        </is>
      </c>
      <c r="C1087" t="inlineStr"/>
      <c r="D1087" t="inlineStr">
        <is>
          <t>CLOSING_GRIPPERS</t>
        </is>
      </c>
      <c r="E1087" t="inlineStr">
        <is>
          <t>いいえ</t>
        </is>
      </c>
      <c r="F1087" t="inlineStr">
        <is>
          <t>GRASP_CHECK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1.516249959213203e-05</v>
      </c>
      <c r="L1087" s="2" t="n">
        <v>0.001770676156274266</v>
      </c>
      <c r="M1087" s="2" t="n">
        <v>-0.2246224958060979</v>
      </c>
      <c r="N1087" s="2" t="n">
        <v>0.2246294752389193</v>
      </c>
      <c r="O1087" s="2" t="n">
        <v>1.516249959213203e-05</v>
      </c>
      <c r="U1087" s="2" t="n">
        <v>6.015234363089262e-06</v>
      </c>
      <c r="V1087" s="2" t="n">
        <v>0.001757412570902851</v>
      </c>
      <c r="W1087" s="2" t="n">
        <v>-0.2246224958056831</v>
      </c>
      <c r="X1087" s="2" t="n">
        <v>0.224629370646631</v>
      </c>
      <c r="Y1087" s="2" t="n">
        <v>6.015234363089262e-06</v>
      </c>
      <c r="AE1087" s="2" t="n">
        <v>1.516251463798551e-05</v>
      </c>
      <c r="AF1087" s="2" t="n">
        <v>0.001770680710827122</v>
      </c>
      <c r="AG1087" s="2" t="n">
        <v>-0.2246224957602918</v>
      </c>
      <c r="AH1087" s="2" t="n">
        <v>0.2246294752290176</v>
      </c>
      <c r="AI1087" s="2" t="n">
        <v>1.516251463798551e-05</v>
      </c>
      <c r="AO1087" s="2" t="n">
        <v>6.015234282600136e-06</v>
      </c>
      <c r="AP1087" s="2" t="n">
        <v>0.001757417144500018</v>
      </c>
      <c r="AQ1087" s="2" t="n">
        <v>-0.2246224957611039</v>
      </c>
      <c r="AR1087" s="2" t="n">
        <v>0.2246293706378352</v>
      </c>
      <c r="AS1087" s="2" t="n">
        <v>6.015234282600136e-06</v>
      </c>
      <c r="AY1087" s="2" t="n">
        <v>0.02420873174635546</v>
      </c>
      <c r="AZ1087" s="2" t="n">
        <v>8.029064409238148e-06</v>
      </c>
      <c r="BA1087" s="2" t="n">
        <v>0.1260888059408049</v>
      </c>
      <c r="BB1087" s="2" t="n">
        <v>8.029006352295132e-06</v>
      </c>
      <c r="BC1087" s="2" t="n">
        <v>-1.352944724310659e-07</v>
      </c>
      <c r="BD1087" s="2" t="n">
        <v>-4.174295691295993e-06</v>
      </c>
      <c r="BE1087" s="2" t="n">
        <v>-0.0002739373731104762</v>
      </c>
      <c r="BF1087" s="2" t="n">
        <v>-7.957459980571154e-07</v>
      </c>
      <c r="BG1087" s="2" t="n">
        <v>0.01228347991609893</v>
      </c>
    </row>
    <row r="1088">
      <c r="A1088" s="2" t="n">
        <v>108.7</v>
      </c>
      <c r="B1088" t="inlineStr">
        <is>
          <t>把持</t>
        </is>
      </c>
      <c r="C1088" t="inlineStr"/>
      <c r="D1088" t="inlineStr">
        <is>
          <t>CLOSING_GRIPPERS</t>
        </is>
      </c>
      <c r="E1088" t="inlineStr">
        <is>
          <t>いいえ</t>
        </is>
      </c>
      <c r="F1088" t="inlineStr">
        <is>
          <t>GRASP_CHECK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1.61753808059123e-05</v>
      </c>
      <c r="L1088" s="2" t="n">
        <v>0.001771476455678659</v>
      </c>
      <c r="M1088" s="2" t="n">
        <v>-0.2246224958061175</v>
      </c>
      <c r="N1088" s="2" t="n">
        <v>0.2246294816194999</v>
      </c>
      <c r="O1088" s="2" t="n">
        <v>1.61753808059123e-05</v>
      </c>
      <c r="U1088" s="2" t="n">
        <v>6.416070769051394e-06</v>
      </c>
      <c r="V1088" s="2" t="n">
        <v>0.001757332265932351</v>
      </c>
      <c r="W1088" s="2" t="n">
        <v>-0.2246224958056751</v>
      </c>
      <c r="X1088" s="2" t="n">
        <v>0.224629370029454</v>
      </c>
      <c r="Y1088" s="2" t="n">
        <v>6.416070769051394e-06</v>
      </c>
      <c r="AE1088" s="2" t="n">
        <v>1.617539286499588e-05</v>
      </c>
      <c r="AF1088" s="2" t="n">
        <v>0.001771481015446181</v>
      </c>
      <c r="AG1088" s="2" t="n">
        <v>-0.2246224957702585</v>
      </c>
      <c r="AH1088" s="2" t="n">
        <v>0.2246294816196023</v>
      </c>
      <c r="AI1088" s="2" t="n">
        <v>1.617539286499588e-05</v>
      </c>
      <c r="AO1088" s="2" t="n">
        <v>6.416066703516955e-06</v>
      </c>
      <c r="AP1088" s="2" t="n">
        <v>0.001757336846006198</v>
      </c>
      <c r="AQ1088" s="2" t="n">
        <v>-0.2246224957698164</v>
      </c>
      <c r="AR1088" s="2" t="n">
        <v>0.2246293700294274</v>
      </c>
      <c r="AS1088" s="2" t="n">
        <v>6.416066703516955e-06</v>
      </c>
      <c r="AY1088" s="2" t="n">
        <v>0.0217894761098005</v>
      </c>
      <c r="AZ1088" s="2" t="n">
        <v>7.867765045219473e-06</v>
      </c>
      <c r="BA1088" s="2" t="n">
        <v>0.1134815428860109</v>
      </c>
      <c r="BB1088" s="2" t="n">
        <v>7.867712387417314e-06</v>
      </c>
      <c r="BC1088" s="2" t="n">
        <v>-1.352944724310659e-07</v>
      </c>
      <c r="BD1088" s="2" t="n">
        <v>-4.174295691295993e-06</v>
      </c>
      <c r="BE1088" s="2" t="n">
        <v>-0.0002739373731104762</v>
      </c>
      <c r="BF1088" s="2" t="n">
        <v>-7.957459980571154e-07</v>
      </c>
      <c r="BG1088" s="2" t="n">
        <v>0.01228347991609893</v>
      </c>
    </row>
    <row r="1089">
      <c r="A1089" s="2" t="n">
        <v>108.8</v>
      </c>
      <c r="B1089" t="inlineStr">
        <is>
          <t>把持</t>
        </is>
      </c>
      <c r="C1089" t="inlineStr"/>
      <c r="D1089" t="inlineStr">
        <is>
          <t>CLOSING_GRIPPERS</t>
        </is>
      </c>
      <c r="E1089" t="inlineStr">
        <is>
          <t>いいえ</t>
        </is>
      </c>
      <c r="F1089" t="inlineStr">
        <is>
          <t>GRASP_CHECK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1.1612227215634e-06</v>
      </c>
      <c r="L1089" s="2" t="n">
        <v>0.001759541093702257</v>
      </c>
      <c r="M1089" s="2" t="n">
        <v>-0.2246224958053054</v>
      </c>
      <c r="N1089" s="2" t="n">
        <v>0.2246293872315314</v>
      </c>
      <c r="O1089" s="2" t="n">
        <v>1.1612227215634e-06</v>
      </c>
      <c r="U1089" s="2" t="n">
        <v>4.605522876570276e-07</v>
      </c>
      <c r="V1089" s="2" t="n">
        <v>0.001758525717217102</v>
      </c>
      <c r="W1089" s="2" t="n">
        <v>-0.2246224958052736</v>
      </c>
      <c r="X1089" s="2" t="n">
        <v>0.2246293792777347</v>
      </c>
      <c r="Y1089" s="2" t="n">
        <v>4.605522876570276e-07</v>
      </c>
      <c r="AE1089" s="2" t="n">
        <v>1.161226829686586e-06</v>
      </c>
      <c r="AF1089" s="2" t="n">
        <v>0.001759545677129561</v>
      </c>
      <c r="AG1089" s="2" t="n">
        <v>-0.2246224957757125</v>
      </c>
      <c r="AH1089" s="2" t="n">
        <v>0.2246293872378419</v>
      </c>
      <c r="AI1089" s="2" t="n">
        <v>1.161226829686586e-06</v>
      </c>
      <c r="AO1089" s="2" t="n">
        <v>4.605552287208298e-07</v>
      </c>
      <c r="AP1089" s="2" t="n">
        <v>0.001758530302102239</v>
      </c>
      <c r="AQ1089" s="2" t="n">
        <v>-0.2246224957770299</v>
      </c>
      <c r="AR1089" s="2" t="n">
        <v>0.224629379285385</v>
      </c>
      <c r="AS1089" s="2" t="n">
        <v>4.605552287208298e-07</v>
      </c>
      <c r="AY1089" s="2" t="n">
        <v>0.01961064462109261</v>
      </c>
      <c r="AZ1089" s="2" t="n">
        <v>7.127043769463228e-06</v>
      </c>
      <c r="BA1089" s="2" t="n">
        <v>0.1021335047200928</v>
      </c>
      <c r="BB1089" s="2" t="n">
        <v>7.126996671547665e-06</v>
      </c>
      <c r="BC1089" s="2" t="n">
        <v>-1.350446254117971e-07</v>
      </c>
      <c r="BD1089" s="2" t="n">
        <v>-4.254395169610416e-06</v>
      </c>
      <c r="BE1089" s="2" t="n">
        <v>-0.0001592033456581379</v>
      </c>
      <c r="BF1089" s="2" t="n">
        <v>-4.624642761101138e-07</v>
      </c>
      <c r="BG1089" s="2" t="n">
        <v>0.0122834849986108</v>
      </c>
    </row>
    <row r="1090">
      <c r="A1090" s="2" t="n">
        <v>108.9</v>
      </c>
      <c r="B1090" t="inlineStr">
        <is>
          <t>把持</t>
        </is>
      </c>
      <c r="C1090" t="inlineStr"/>
      <c r="D1090" t="inlineStr">
        <is>
          <t>CLOSING_GRIPPERS</t>
        </is>
      </c>
      <c r="E1090" t="inlineStr">
        <is>
          <t>いいえ</t>
        </is>
      </c>
      <c r="F1090" t="inlineStr">
        <is>
          <t>GRASP_CHECK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1.517250415135655e-05</v>
      </c>
      <c r="L1090" s="2" t="n">
        <v>0.001770674222104797</v>
      </c>
      <c r="M1090" s="2" t="n">
        <v>-0.2246224958059882</v>
      </c>
      <c r="N1090" s="2" t="n">
        <v>0.2246294752242388</v>
      </c>
      <c r="O1090" s="2" t="n">
        <v>1.517250415135655e-05</v>
      </c>
      <c r="U1090" s="2" t="n">
        <v>6.017290170122799e-06</v>
      </c>
      <c r="V1090" s="2" t="n">
        <v>0.00175741217316367</v>
      </c>
      <c r="W1090" s="2" t="n">
        <v>-0.2246224958055734</v>
      </c>
      <c r="X1090" s="2" t="n">
        <v>0.2246293706434647</v>
      </c>
      <c r="Y1090" s="2" t="n">
        <v>6.017290170122799e-06</v>
      </c>
      <c r="AE1090" s="2" t="n">
        <v>1.517252278544255e-05</v>
      </c>
      <c r="AF1090" s="2" t="n">
        <v>0.001770678778326366</v>
      </c>
      <c r="AG1090" s="2" t="n">
        <v>-0.2246224957624834</v>
      </c>
      <c r="AH1090" s="2" t="n">
        <v>0.2246294752166517</v>
      </c>
      <c r="AI1090" s="2" t="n">
        <v>1.517252278544255e-05</v>
      </c>
      <c r="AO1090" s="2" t="n">
        <v>6.017293679924655e-06</v>
      </c>
      <c r="AP1090" s="2" t="n">
        <v>0.001757416748439444</v>
      </c>
      <c r="AQ1090" s="2" t="n">
        <v>-0.2246224957634199</v>
      </c>
      <c r="AR1090" s="2" t="n">
        <v>0.2246293706371077</v>
      </c>
      <c r="AS1090" s="2" t="n">
        <v>6.017293679924655e-06</v>
      </c>
      <c r="AY1090" s="2" t="n">
        <v>0.01765109740939849</v>
      </c>
      <c r="AZ1090" s="2" t="n">
        <v>7.016068409529185e-06</v>
      </c>
      <c r="BA1090" s="2" t="n">
        <v>0.09192167150036204</v>
      </c>
      <c r="BB1090" s="2" t="n">
        <v>7.016026372385365e-06</v>
      </c>
      <c r="BC1090" s="2" t="n">
        <v>-1.350446254117971e-07</v>
      </c>
      <c r="BD1090" s="2" t="n">
        <v>-4.254395169610416e-06</v>
      </c>
      <c r="BE1090" s="2" t="n">
        <v>-0.0001592033456581379</v>
      </c>
      <c r="BF1090" s="2" t="n">
        <v>-4.624642761101138e-07</v>
      </c>
      <c r="BG1090" s="2" t="n">
        <v>0.0122834849986108</v>
      </c>
    </row>
    <row r="1091">
      <c r="A1091" s="2" t="n">
        <v>109</v>
      </c>
      <c r="B1091" t="inlineStr">
        <is>
          <t>把持</t>
        </is>
      </c>
      <c r="C1091" t="inlineStr"/>
      <c r="D1091" t="inlineStr">
        <is>
          <t>CLOSING_GRIPPERS</t>
        </is>
      </c>
      <c r="E1091" t="inlineStr">
        <is>
          <t>いいえ</t>
        </is>
      </c>
      <c r="F1091" t="inlineStr">
        <is>
          <t>GRASP_CHECK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1.089221925575865e-06</v>
      </c>
      <c r="L1091" s="2" t="n">
        <v>0.001759483516751045</v>
      </c>
      <c r="M1091" s="2" t="n">
        <v>-0.2246224958052246</v>
      </c>
      <c r="N1091" s="2" t="n">
        <v>0.2246293867800923</v>
      </c>
      <c r="O1091" s="2" t="n">
        <v>1.089221925575865e-06</v>
      </c>
      <c r="U1091" s="2" t="n">
        <v>4.319256686783768e-07</v>
      </c>
      <c r="V1091" s="2" t="n">
        <v>0.001758531465121288</v>
      </c>
      <c r="W1091" s="2" t="n">
        <v>-0.2246224958051947</v>
      </c>
      <c r="X1091" s="2" t="n">
        <v>0.2246293793225969</v>
      </c>
      <c r="Y1091" s="2" t="n">
        <v>4.319256686783768e-07</v>
      </c>
      <c r="AE1091" s="2" t="n">
        <v>1.089226716324543e-06</v>
      </c>
      <c r="AF1091" s="2" t="n">
        <v>0.001759488090645251</v>
      </c>
      <c r="AG1091" s="2" t="n">
        <v>-0.2246224957589528</v>
      </c>
      <c r="AH1091" s="2" t="n">
        <v>0.2246293867696484</v>
      </c>
      <c r="AI1091" s="2" t="n">
        <v>1.089226716324543e-06</v>
      </c>
      <c r="AO1091" s="2" t="n">
        <v>4.319293761368341e-07</v>
      </c>
      <c r="AP1091" s="2" t="n">
        <v>0.001758536040392421</v>
      </c>
      <c r="AQ1091" s="2" t="n">
        <v>-0.2246224957602418</v>
      </c>
      <c r="AR1091" s="2" t="n">
        <v>0.2246293793134633</v>
      </c>
      <c r="AS1091" s="2" t="n">
        <v>4.319293761368341e-07</v>
      </c>
      <c r="AY1091" s="2" t="n">
        <v>0.0158860965906512</v>
      </c>
      <c r="AZ1091" s="2" t="n">
        <v>6.357654135444105e-06</v>
      </c>
      <c r="BA1091" s="2" t="n">
        <v>0.08272961327299747</v>
      </c>
      <c r="BB1091" s="2" t="n">
        <v>6.357616672760512e-06</v>
      </c>
      <c r="BC1091" s="2" t="n">
        <v>-1.347946810867968e-07</v>
      </c>
      <c r="BD1091" s="2" t="n">
        <v>-4.334525916596548e-06</v>
      </c>
      <c r="BE1091" s="2" t="n">
        <v>-4.44245291223176e-05</v>
      </c>
      <c r="BF1091" s="2" t="n">
        <v>-1.290527912690011e-07</v>
      </c>
      <c r="BG1091" s="2" t="n">
        <v>0.01228349694938283</v>
      </c>
    </row>
    <row r="1092">
      <c r="A1092" s="2" t="n">
        <v>109.1</v>
      </c>
      <c r="B1092" t="inlineStr">
        <is>
          <t>把持</t>
        </is>
      </c>
      <c r="C1092" t="inlineStr"/>
      <c r="D1092" t="inlineStr">
        <is>
          <t>CLOSING_GRIPPERS</t>
        </is>
      </c>
      <c r="E1092" t="inlineStr">
        <is>
          <t>いいえ</t>
        </is>
      </c>
      <c r="F1092" t="inlineStr">
        <is>
          <t>GRASP_CHECK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1.516973252851719e-05</v>
      </c>
      <c r="L1092" s="2" t="n">
        <v>0.001770667080814597</v>
      </c>
      <c r="M1092" s="2" t="n">
        <v>-0.2246224958059064</v>
      </c>
      <c r="N1092" s="2" t="n">
        <v>0.2246294751676776</v>
      </c>
      <c r="O1092" s="2" t="n">
        <v>1.516973252851719e-05</v>
      </c>
      <c r="U1092" s="2" t="n">
        <v>6.015235019809695e-06</v>
      </c>
      <c r="V1092" s="2" t="n">
        <v>0.001757412595300745</v>
      </c>
      <c r="W1092" s="2" t="n">
        <v>-0.2246224958054918</v>
      </c>
      <c r="X1092" s="2" t="n">
        <v>0.2246293706466306</v>
      </c>
      <c r="Y1092" s="2" t="n">
        <v>6.015235019809695e-06</v>
      </c>
      <c r="AE1092" s="2" t="n">
        <v>-0.7096369707398087</v>
      </c>
      <c r="AF1092" s="2" t="n">
        <v>0.00127287162661694</v>
      </c>
      <c r="AG1092" s="2" t="n">
        <v>-0.2244125489702267</v>
      </c>
      <c r="AH1092" s="2" t="n">
        <v>0.7442763213876042</v>
      </c>
      <c r="AI1092" s="2" t="n">
        <v>0.7096369707398087</v>
      </c>
      <c r="AO1092" s="2" t="n">
        <v>6.014901213743338e-06</v>
      </c>
      <c r="AP1092" s="2" t="n">
        <v>0.001757417091866498</v>
      </c>
      <c r="AQ1092" s="2" t="n">
        <v>-0.2246224957022854</v>
      </c>
      <c r="AR1092" s="2" t="n">
        <v>0.2246293705785978</v>
      </c>
      <c r="AS1092" s="2" t="n">
        <v>6.014901213743338e-06</v>
      </c>
      <c r="AY1092" s="2" t="n">
        <v>0.01429900390483893</v>
      </c>
      <c r="AZ1092" s="2" t="n">
        <v>6.323412223880664e-06</v>
      </c>
      <c r="BA1092" s="2" t="n">
        <v>0.1454203490196786</v>
      </c>
      <c r="BB1092" s="2" t="n">
        <v>6.323345126858795e-06</v>
      </c>
      <c r="BC1092" s="2" t="n">
        <v>-1.973229619571402e-07</v>
      </c>
      <c r="BD1092" s="2" t="n">
        <v>-3.880002312415922e-06</v>
      </c>
      <c r="BE1092" s="2" t="n">
        <v>-2.695769237908595e-05</v>
      </c>
      <c r="BF1092" s="2" t="n">
        <v>-6.875735923597629e-08</v>
      </c>
      <c r="BG1092" s="2" t="n">
        <v>0.01252835497012106</v>
      </c>
    </row>
    <row r="1093">
      <c r="A1093" s="2" t="n">
        <v>109.2</v>
      </c>
      <c r="B1093" t="inlineStr">
        <is>
          <t>把持</t>
        </is>
      </c>
      <c r="C1093" t="inlineStr"/>
      <c r="D1093" t="inlineStr">
        <is>
          <t>CLOSING_GRIPPERS</t>
        </is>
      </c>
      <c r="E1093" t="inlineStr">
        <is>
          <t>いいえ</t>
        </is>
      </c>
      <c r="F1093" t="inlineStr">
        <is>
          <t>GRASP_CHECK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1.618309340121031e-05</v>
      </c>
      <c r="L1093" s="2" t="n">
        <v>0.001771466773286127</v>
      </c>
      <c r="M1093" s="2" t="n">
        <v>-0.2246224958059174</v>
      </c>
      <c r="N1093" s="2" t="n">
        <v>0.2246294815434982</v>
      </c>
      <c r="O1093" s="2" t="n">
        <v>1.618309340121031e-05</v>
      </c>
      <c r="U1093" s="2" t="n">
        <v>6.41607108020436e-06</v>
      </c>
      <c r="V1093" s="2" t="n">
        <v>0.001757332291288819</v>
      </c>
      <c r="W1093" s="2" t="n">
        <v>-0.2246224958054751</v>
      </c>
      <c r="X1093" s="2" t="n">
        <v>0.2246293700294524</v>
      </c>
      <c r="Y1093" s="2" t="n">
        <v>6.41607108020436e-06</v>
      </c>
      <c r="AE1093" s="2" t="n">
        <v>-0.709634635353672</v>
      </c>
      <c r="AF1093" s="2" t="n">
        <v>0.001316576805532582</v>
      </c>
      <c r="AG1093" s="2" t="n">
        <v>-0.2244611513382317</v>
      </c>
      <c r="AH1093" s="2" t="n">
        <v>0.7442888266849829</v>
      </c>
      <c r="AI1093" s="2" t="n">
        <v>0.709634635353672</v>
      </c>
      <c r="AO1093" s="2" t="n">
        <v>6.415729289838304e-06</v>
      </c>
      <c r="AP1093" s="2" t="n">
        <v>0.001757336788473254</v>
      </c>
      <c r="AQ1093" s="2" t="n">
        <v>-0.2246224957191026</v>
      </c>
      <c r="AR1093" s="2" t="n">
        <v>0.2246293699782555</v>
      </c>
      <c r="AS1093" s="2" t="n">
        <v>6.415729289838304e-06</v>
      </c>
      <c r="AY1093" s="2" t="n">
        <v>0.01287072182369516</v>
      </c>
      <c r="AZ1093" s="2" t="n">
        <v>6.332678109513034e-06</v>
      </c>
      <c r="BA1093" s="2" t="n">
        <v>0.201841777653078</v>
      </c>
      <c r="BB1093" s="2" t="n">
        <v>6.332583543156745e-06</v>
      </c>
      <c r="BC1093" s="2" t="n">
        <v>-3.47110880453526e-07</v>
      </c>
      <c r="BD1093" s="2" t="n">
        <v>-2.759739382558761e-06</v>
      </c>
      <c r="BE1093" s="2" t="n">
        <v>-1.892255491670181e-05</v>
      </c>
      <c r="BF1093" s="2" t="n">
        <v>-3.136426485429524e-08</v>
      </c>
      <c r="BG1093" s="2" t="n">
        <v>0.01312102957837452</v>
      </c>
    </row>
    <row r="1094">
      <c r="A1094" s="2" t="n">
        <v>109.3</v>
      </c>
      <c r="B1094" t="inlineStr">
        <is>
          <t>把持</t>
        </is>
      </c>
      <c r="C1094" t="inlineStr"/>
      <c r="D1094" t="inlineStr">
        <is>
          <t>CLOSING_GRIPPERS</t>
        </is>
      </c>
      <c r="E1094" t="inlineStr">
        <is>
          <t>いいえ</t>
        </is>
      </c>
      <c r="F1094" t="inlineStr">
        <is>
          <t>GRASP_CHECK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1.161776634256982e-06</v>
      </c>
      <c r="L1094" s="2" t="n">
        <v>0.001759540422617591</v>
      </c>
      <c r="M1094" s="2" t="n">
        <v>-0.2246224958051035</v>
      </c>
      <c r="N1094" s="2" t="n">
        <v>0.2246293872260758</v>
      </c>
      <c r="O1094" s="2" t="n">
        <v>1.161776634256982e-06</v>
      </c>
      <c r="U1094" s="2" t="n">
        <v>4.605525807633396e-07</v>
      </c>
      <c r="V1094" s="2" t="n">
        <v>0.00175852574306542</v>
      </c>
      <c r="W1094" s="2" t="n">
        <v>-0.2246224958050717</v>
      </c>
      <c r="X1094" s="2" t="n">
        <v>0.2246293792777351</v>
      </c>
      <c r="Y1094" s="2" t="n">
        <v>4.605525807633396e-07</v>
      </c>
      <c r="AE1094" s="2" t="n">
        <v>-0.6858729100091405</v>
      </c>
      <c r="AF1094" s="2" t="n">
        <v>0.0005709464722197346</v>
      </c>
      <c r="AG1094" s="2" t="n">
        <v>-0.2237299705823273</v>
      </c>
      <c r="AH1094" s="2" t="n">
        <v>0.7214409708361799</v>
      </c>
      <c r="AI1094" s="2" t="n">
        <v>0.6858729100091405</v>
      </c>
      <c r="AO1094" s="2" t="n">
        <v>4.512374371308074e-07</v>
      </c>
      <c r="AP1094" s="2" t="n">
        <v>0.00175853083444582</v>
      </c>
      <c r="AQ1094" s="2" t="n">
        <v>-0.2246224957548596</v>
      </c>
      <c r="AR1094" s="2" t="n">
        <v>0.224629379267364</v>
      </c>
      <c r="AS1094" s="2" t="n">
        <v>4.512374371308074e-07</v>
      </c>
      <c r="AY1094" s="2" t="n">
        <v>0.01158376581898907</v>
      </c>
      <c r="AZ1094" s="2" t="n">
        <v>5.745465556638065e-06</v>
      </c>
      <c r="BA1094" s="2" t="n">
        <v>0.2502448908886842</v>
      </c>
      <c r="BB1094" s="2" t="n">
        <v>5.744448932554151e-06</v>
      </c>
      <c r="BC1094" s="2" t="n">
        <v>-3.47110880453526e-07</v>
      </c>
      <c r="BD1094" s="2" t="n">
        <v>-2.759739382558761e-06</v>
      </c>
      <c r="BE1094" s="2" t="n">
        <v>-1.892255491670181e-05</v>
      </c>
      <c r="BF1094" s="2" t="n">
        <v>-3.136426485429524e-08</v>
      </c>
      <c r="BG1094" s="2" t="n">
        <v>0.01312102957837452</v>
      </c>
    </row>
    <row r="1095">
      <c r="A1095" s="2" t="n">
        <v>109.4</v>
      </c>
      <c r="B1095" t="inlineStr">
        <is>
          <t>把持</t>
        </is>
      </c>
      <c r="C1095" t="inlineStr"/>
      <c r="D1095" t="inlineStr">
        <is>
          <t>CLOSING_GRIPPERS</t>
        </is>
      </c>
      <c r="E1095" t="inlineStr">
        <is>
          <t>いいえ</t>
        </is>
      </c>
      <c r="F1095" t="inlineStr">
        <is>
          <t>GRASP_CHECK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1.517973526850242e-05</v>
      </c>
      <c r="L1095" s="2" t="n">
        <v>0.001770665142544537</v>
      </c>
      <c r="M1095" s="2" t="n">
        <v>-0.2246224958057841</v>
      </c>
      <c r="N1095" s="2" t="n">
        <v>0.2246294751529524</v>
      </c>
      <c r="O1095" s="2" t="n">
        <v>1.517973526850242e-05</v>
      </c>
      <c r="U1095" s="2" t="n">
        <v>6.017290182155902e-06</v>
      </c>
      <c r="V1095" s="2" t="n">
        <v>0.001757412199460124</v>
      </c>
      <c r="W1095" s="2" t="n">
        <v>-0.2246224958053693</v>
      </c>
      <c r="X1095" s="2" t="n">
        <v>0.2246293706434662</v>
      </c>
      <c r="Y1095" s="2" t="n">
        <v>6.017290182155902e-06</v>
      </c>
      <c r="AE1095" s="2" t="n">
        <v>-0.7096464571961373</v>
      </c>
      <c r="AF1095" s="2" t="n">
        <v>0.0012556126808575</v>
      </c>
      <c r="AG1095" s="2" t="n">
        <v>-0.2244083760883036</v>
      </c>
      <c r="AH1095" s="2" t="n">
        <v>0.7442840788521697</v>
      </c>
      <c r="AI1095" s="2" t="n">
        <v>0.7096464571961373</v>
      </c>
      <c r="AO1095" s="2" t="n">
        <v>6.016945597647381e-06</v>
      </c>
      <c r="AP1095" s="2" t="n">
        <v>0.001757416695415924</v>
      </c>
      <c r="AQ1095" s="2" t="n">
        <v>-0.2246224957150823</v>
      </c>
      <c r="AR1095" s="2" t="n">
        <v>0.2246293705883475</v>
      </c>
      <c r="AS1095" s="2" t="n">
        <v>6.016945597647381e-06</v>
      </c>
      <c r="AY1095" s="2" t="n">
        <v>0.01042690721061701</v>
      </c>
      <c r="AZ1095" s="2" t="n">
        <v>5.772648019189848e-06</v>
      </c>
      <c r="BA1095" s="2" t="n">
        <v>0.2961850475194295</v>
      </c>
      <c r="BB1095" s="2" t="n">
        <v>5.771698599063475e-06</v>
      </c>
      <c r="BC1095" s="2" t="n">
        <v>-4.677437754746785e-07</v>
      </c>
      <c r="BD1095" s="2" t="n">
        <v>-1.842614235455368e-06</v>
      </c>
      <c r="BE1095" s="2" t="n">
        <v>-1.349329757799878e-05</v>
      </c>
      <c r="BF1095" s="2" t="n">
        <v>-5.542849643485625e-09</v>
      </c>
      <c r="BG1095" s="2" t="n">
        <v>0.01360980219043943</v>
      </c>
    </row>
    <row r="1096">
      <c r="A1096" s="2" t="n">
        <v>109.5</v>
      </c>
      <c r="B1096" t="inlineStr">
        <is>
          <t>把持</t>
        </is>
      </c>
      <c r="C1096" t="inlineStr"/>
      <c r="D1096" t="inlineStr">
        <is>
          <t>CLOSING_GRIPPERS</t>
        </is>
      </c>
      <c r="E1096" t="inlineStr">
        <is>
          <t>いいえ</t>
        </is>
      </c>
      <c r="F1096" t="inlineStr">
        <is>
          <t>GRASP_CHECK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1.089741092381251e-06</v>
      </c>
      <c r="L1096" s="2" t="n">
        <v>0.00175948288945007</v>
      </c>
      <c r="M1096" s="2" t="n">
        <v>-0.2246224958050164</v>
      </c>
      <c r="N1096" s="2" t="n">
        <v>0.224629386774973</v>
      </c>
      <c r="O1096" s="2" t="n">
        <v>1.089741092381251e-06</v>
      </c>
      <c r="U1096" s="2" t="n">
        <v>4.319257541570144e-07</v>
      </c>
      <c r="V1096" s="2" t="n">
        <v>0.00175853149154126</v>
      </c>
      <c r="W1096" s="2" t="n">
        <v>-0.2246224958049867</v>
      </c>
      <c r="X1096" s="2" t="n">
        <v>0.2246293793225957</v>
      </c>
      <c r="Y1096" s="2" t="n">
        <v>4.319257541570144e-07</v>
      </c>
      <c r="AE1096" s="2" t="n">
        <v>-0.684991955728489</v>
      </c>
      <c r="AF1096" s="2" t="n">
        <v>0.0005598993629565189</v>
      </c>
      <c r="AG1096" s="2" t="n">
        <v>-0.223724958247124</v>
      </c>
      <c r="AH1096" s="2" t="n">
        <v>0.7206019357750257</v>
      </c>
      <c r="AI1096" s="2" t="n">
        <v>0.684991955728489</v>
      </c>
      <c r="AO1096" s="2" t="n">
        <v>4.231118710373623e-07</v>
      </c>
      <c r="AP1096" s="2" t="n">
        <v>0.001758536541983437</v>
      </c>
      <c r="AQ1096" s="2" t="n">
        <v>-0.2246224957377631</v>
      </c>
      <c r="AR1096" s="2" t="n">
        <v>0.2246293792948953</v>
      </c>
      <c r="AS1096" s="2" t="n">
        <v>4.231118710373623e-07</v>
      </c>
      <c r="AY1096" s="2" t="n">
        <v>0.009384325463664548</v>
      </c>
      <c r="AZ1096" s="2" t="n">
        <v>5.238575792686565e-06</v>
      </c>
      <c r="BA1096" s="2" t="n">
        <v>0.3350657383403355</v>
      </c>
      <c r="BB1096" s="2" t="n">
        <v>5.236839926260864e-06</v>
      </c>
      <c r="BC1096" s="2" t="n">
        <v>-4.677437754746785e-07</v>
      </c>
      <c r="BD1096" s="2" t="n">
        <v>-1.842614235455368e-06</v>
      </c>
      <c r="BE1096" s="2" t="n">
        <v>-1.349329757799878e-05</v>
      </c>
      <c r="BF1096" s="2" t="n">
        <v>-5.542849643485625e-09</v>
      </c>
      <c r="BG1096" s="2" t="n">
        <v>0.01360980219043943</v>
      </c>
    </row>
    <row r="1097">
      <c r="A1097" s="2" t="n">
        <v>109.6</v>
      </c>
      <c r="B1097" t="inlineStr">
        <is>
          <t>把持</t>
        </is>
      </c>
      <c r="C1097" t="inlineStr"/>
      <c r="D1097" t="inlineStr">
        <is>
          <t>CLOSING_GRIPPERS</t>
        </is>
      </c>
      <c r="E1097" t="inlineStr">
        <is>
          <t>いいえ</t>
        </is>
      </c>
      <c r="F1097" t="inlineStr">
        <is>
          <t>GRASP_CHECK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1.517696458642442e-05</v>
      </c>
      <c r="L1097" s="2" t="n">
        <v>0.001770657996829822</v>
      </c>
      <c r="M1097" s="2" t="n">
        <v>-0.224622495792138</v>
      </c>
      <c r="N1097" s="2" t="n">
        <v>0.2246294750827929</v>
      </c>
      <c r="O1097" s="2" t="n">
        <v>1.517696458642442e-05</v>
      </c>
      <c r="U1097" s="2" t="n">
        <v>6.015240261200776e-06</v>
      </c>
      <c r="V1097" s="2" t="n">
        <v>0.001757412615520606</v>
      </c>
      <c r="W1097" s="2" t="n">
        <v>-0.2246224957929135</v>
      </c>
      <c r="X1097" s="2" t="n">
        <v>0.224629370634211</v>
      </c>
      <c r="Y1097" s="2" t="n">
        <v>6.015240261200776e-06</v>
      </c>
      <c r="AE1097" s="2" t="n">
        <v>-0.7096513200207093</v>
      </c>
      <c r="AF1097" s="2" t="n">
        <v>0.001246047900183529</v>
      </c>
      <c r="AG1097" s="2" t="n">
        <v>-0.2244053411706926</v>
      </c>
      <c r="AH1097" s="2" t="n">
        <v>0.7442877842531339</v>
      </c>
      <c r="AI1097" s="2" t="n">
        <v>0.7096513200207093</v>
      </c>
      <c r="AO1097" s="2" t="n">
        <v>6.01489615464995e-06</v>
      </c>
      <c r="AP1097" s="2" t="n">
        <v>0.001757417133905338</v>
      </c>
      <c r="AQ1097" s="2" t="n">
        <v>-0.2246224957478954</v>
      </c>
      <c r="AR1097" s="2" t="n">
        <v>0.2246293706245352</v>
      </c>
      <c r="AS1097" s="2" t="n">
        <v>6.01489615464995e-06</v>
      </c>
      <c r="AY1097" s="2" t="n">
        <v>0.008447410613756735</v>
      </c>
      <c r="AZ1097" s="2" t="n">
        <v>5.316242239537986e-06</v>
      </c>
      <c r="BA1097" s="2" t="n">
        <v>0.3725242965083729</v>
      </c>
      <c r="BB1097" s="2" t="n">
        <v>5.314645549099773e-06</v>
      </c>
      <c r="BC1097" s="2" t="n">
        <v>-5.855628529434028e-07</v>
      </c>
      <c r="BD1097" s="2" t="n">
        <v>-9.435751443825253e-07</v>
      </c>
      <c r="BE1097" s="2" t="n">
        <v>-1.136247122779653e-05</v>
      </c>
      <c r="BF1097" s="2" t="n">
        <v>5.107704867652172e-09</v>
      </c>
      <c r="BG1097" s="2" t="n">
        <v>0.01408805505706786</v>
      </c>
    </row>
    <row r="1098">
      <c r="A1098" s="2" t="n">
        <v>109.7</v>
      </c>
      <c r="B1098" t="inlineStr">
        <is>
          <t>把持</t>
        </is>
      </c>
      <c r="C1098" t="inlineStr"/>
      <c r="D1098" t="inlineStr">
        <is>
          <t>CLOSING_GRIPPERS</t>
        </is>
      </c>
      <c r="E1098" t="inlineStr">
        <is>
          <t>いいえ</t>
        </is>
      </c>
      <c r="F1098" t="inlineStr">
        <is>
          <t>GRASP_CHECK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-0.422013413850678</v>
      </c>
      <c r="L1098" s="2" t="n">
        <v>0.001587820530931711</v>
      </c>
      <c r="M1098" s="2" t="n">
        <v>-0.2246239893192301</v>
      </c>
      <c r="N1098" s="2" t="n">
        <v>0.4780729852455874</v>
      </c>
      <c r="O1098" s="2" t="n">
        <v>0.422013413850678</v>
      </c>
      <c r="U1098" s="2" t="n">
        <v>6.415854187073876e-06</v>
      </c>
      <c r="V1098" s="2" t="n">
        <v>0.001757332290160592</v>
      </c>
      <c r="W1098" s="2" t="n">
        <v>-0.2246224957795341</v>
      </c>
      <c r="X1098" s="2" t="n">
        <v>0.2246293700034971</v>
      </c>
      <c r="Y1098" s="2" t="n">
        <v>6.415854187073876e-06</v>
      </c>
      <c r="AE1098" s="2" t="n">
        <v>-0.4219901947134642</v>
      </c>
      <c r="AF1098" s="2" t="n">
        <v>0.001587932489656334</v>
      </c>
      <c r="AG1098" s="2" t="n">
        <v>-0.2246238762450636</v>
      </c>
      <c r="AH1098" s="2" t="n">
        <v>0.4780524361858819</v>
      </c>
      <c r="AI1098" s="2" t="n">
        <v>0.4219901947134642</v>
      </c>
      <c r="AO1098" s="2" t="n">
        <v>6.415864011191869e-06</v>
      </c>
      <c r="AP1098" s="2" t="n">
        <v>0.001757336878452463</v>
      </c>
      <c r="AQ1098" s="2" t="n">
        <v>-0.2246224957745984</v>
      </c>
      <c r="AR1098" s="2" t="n">
        <v>0.2246293700344573</v>
      </c>
      <c r="AS1098" s="2" t="n">
        <v>6.415864011191869e-06</v>
      </c>
      <c r="AY1098" s="2" t="n">
        <v>0.04980401093744887</v>
      </c>
      <c r="AZ1098" s="2" t="n">
        <v>5.426203434291575e-06</v>
      </c>
      <c r="BA1098" s="2" t="n">
        <v>0.377470886328882</v>
      </c>
      <c r="BB1098" s="2" t="n">
        <v>5.424767395308982e-06</v>
      </c>
      <c r="BC1098" s="2" t="n">
        <v>-6.297749936235427e-07</v>
      </c>
      <c r="BD1098" s="2" t="n">
        <v>-1.781014243239648e-07</v>
      </c>
      <c r="BE1098" s="2" t="n">
        <v>-8.48301068769096e-06</v>
      </c>
      <c r="BF1098" s="2" t="n">
        <v>6.866130959388858e-09</v>
      </c>
      <c r="BG1098" s="2" t="n">
        <v>0.0146838517402529</v>
      </c>
    </row>
    <row r="1099">
      <c r="A1099" s="2" t="n">
        <v>109.8</v>
      </c>
      <c r="B1099" t="inlineStr">
        <is>
          <t>把持</t>
        </is>
      </c>
      <c r="C1099" t="inlineStr"/>
      <c r="D1099" t="inlineStr">
        <is>
          <t>CLOSING_GRIPPERS</t>
        </is>
      </c>
      <c r="E1099" t="inlineStr">
        <is>
          <t>いいえ</t>
        </is>
      </c>
      <c r="F1099" t="inlineStr">
        <is>
          <t>GRASP_CHECK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-0.3194530749199181</v>
      </c>
      <c r="L1099" s="2" t="n">
        <v>0.001360938674633215</v>
      </c>
      <c r="M1099" s="2" t="n">
        <v>-0.2243684313437505</v>
      </c>
      <c r="N1099" s="2" t="n">
        <v>0.3903758601828784</v>
      </c>
      <c r="O1099" s="2" t="n">
        <v>0.3194530749199181</v>
      </c>
      <c r="U1099" s="2" t="n">
        <v>4.368071992016596e-07</v>
      </c>
      <c r="V1099" s="2" t="n">
        <v>0.001758527088805726</v>
      </c>
      <c r="W1099" s="2" t="n">
        <v>-0.2246224957425476</v>
      </c>
      <c r="X1099" s="2" t="n">
        <v>0.2246293792257008</v>
      </c>
      <c r="Y1099" s="2" t="n">
        <v>4.368071992016596e-07</v>
      </c>
      <c r="AE1099" s="2" t="n">
        <v>-0.4814036742789442</v>
      </c>
      <c r="AF1099" s="2" t="n">
        <v>0.0009872991807504214</v>
      </c>
      <c r="AG1099" s="2" t="n">
        <v>-0.2240705349225929</v>
      </c>
      <c r="AH1099" s="2" t="n">
        <v>0.5309972476288715</v>
      </c>
      <c r="AI1099" s="2" t="n">
        <v>0.4814036742789442</v>
      </c>
      <c r="AO1099" s="2" t="n">
        <v>4.65580110663113e-07</v>
      </c>
      <c r="AP1099" s="2" t="n">
        <v>0.001758530052752873</v>
      </c>
      <c r="AQ1099" s="2" t="n">
        <v>-0.2246224957782574</v>
      </c>
      <c r="AR1099" s="2" t="n">
        <v>0.2246293792846707</v>
      </c>
      <c r="AS1099" s="2" t="n">
        <v>4.65580110663113e-07</v>
      </c>
      <c r="AY1099" s="2" t="n">
        <v>0.0767689173356958</v>
      </c>
      <c r="AZ1099" s="2" t="n">
        <v>4.927263810782584e-06</v>
      </c>
      <c r="BA1099" s="2" t="n">
        <v>0.3878641651238882</v>
      </c>
      <c r="BB1099" s="2" t="n">
        <v>4.928848666844396e-06</v>
      </c>
      <c r="BC1099" s="2" t="n">
        <v>-6.044529388937023e-07</v>
      </c>
      <c r="BD1099" s="2" t="n">
        <v>-1.33750760360564e-07</v>
      </c>
      <c r="BE1099" s="2" t="n">
        <v>-4.829272081716988e-06</v>
      </c>
      <c r="BF1099" s="2" t="n">
        <v>3.916838178085618e-09</v>
      </c>
      <c r="BG1099" s="2" t="n">
        <v>0.01479868574421279</v>
      </c>
    </row>
    <row r="1100">
      <c r="A1100" s="2" t="n">
        <v>109.9</v>
      </c>
      <c r="B1100" t="inlineStr">
        <is>
          <t>把持</t>
        </is>
      </c>
      <c r="C1100" t="inlineStr"/>
      <c r="D1100" t="inlineStr">
        <is>
          <t>CLOSING_GRIPPERS</t>
        </is>
      </c>
      <c r="E1100" t="inlineStr">
        <is>
          <t>いいえ</t>
        </is>
      </c>
      <c r="F1100" t="inlineStr">
        <is>
          <t>GRASP_CHECK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-0.422024120407071</v>
      </c>
      <c r="L1100" s="2" t="n">
        <v>0.0015824496357729</v>
      </c>
      <c r="M1100" s="2" t="n">
        <v>-0.2246239908055459</v>
      </c>
      <c r="N1100" s="2" t="n">
        <v>0.4780824192517664</v>
      </c>
      <c r="O1100" s="2" t="n">
        <v>0.422024120407071</v>
      </c>
      <c r="U1100" s="2" t="n">
        <v>6.017068913903932e-06</v>
      </c>
      <c r="V1100" s="2" t="n">
        <v>0.001757412182403607</v>
      </c>
      <c r="W1100" s="2" t="n">
        <v>-0.2246224957659096</v>
      </c>
      <c r="X1100" s="2" t="n">
        <v>0.2246293706038684</v>
      </c>
      <c r="Y1100" s="2" t="n">
        <v>6.017068913903932e-06</v>
      </c>
      <c r="AE1100" s="2" t="n">
        <v>-0.4219982304911366</v>
      </c>
      <c r="AF1100" s="2" t="n">
        <v>0.00158256410228013</v>
      </c>
      <c r="AG1100" s="2" t="n">
        <v>-0.224623946220177</v>
      </c>
      <c r="AH1100" s="2" t="n">
        <v>0.4780595446827866</v>
      </c>
      <c r="AI1100" s="2" t="n">
        <v>0.4219982304911366</v>
      </c>
      <c r="AO1100" s="2" t="n">
        <v>6.017076168020228e-06</v>
      </c>
      <c r="AP1100" s="2" t="n">
        <v>0.001757416779350947</v>
      </c>
      <c r="AQ1100" s="2" t="n">
        <v>-0.2246224957651834</v>
      </c>
      <c r="AR1100" s="2" t="n">
        <v>0.2246293706391072</v>
      </c>
      <c r="AS1100" s="2" t="n">
        <v>6.017076168020228e-06</v>
      </c>
      <c r="AY1100" s="2" t="n">
        <v>0.1112944376428333</v>
      </c>
      <c r="AZ1100" s="2" t="n">
        <v>5.036244321094719e-06</v>
      </c>
      <c r="BA1100" s="2" t="n">
        <v>0.3912775716606131</v>
      </c>
      <c r="BB1100" s="2" t="n">
        <v>5.037671416961978e-06</v>
      </c>
      <c r="BC1100" s="2" t="n">
        <v>-6.936169928457459e-07</v>
      </c>
      <c r="BD1100" s="2" t="n">
        <v>-1.177884490266373e-07</v>
      </c>
      <c r="BE1100" s="2" t="n">
        <v>-3.405549519584268e-06</v>
      </c>
      <c r="BF1100" s="2" t="n">
        <v>2.849612406200968e-09</v>
      </c>
      <c r="BG1100" s="2" t="n">
        <v>0.01527259618184769</v>
      </c>
    </row>
    <row r="1101">
      <c r="A1101" s="2" t="n">
        <v>110</v>
      </c>
      <c r="B1101" t="inlineStr">
        <is>
          <t>把持</t>
        </is>
      </c>
      <c r="C1101" t="inlineStr"/>
      <c r="D1101" t="inlineStr">
        <is>
          <t>CLOSING_GRIPPERS</t>
        </is>
      </c>
      <c r="E1101" t="inlineStr">
        <is>
          <t>いいえ</t>
        </is>
      </c>
      <c r="F1101" t="inlineStr">
        <is>
          <t>GRASP_CHECK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1.041615126114074e-06</v>
      </c>
      <c r="L1101" s="2" t="n">
        <v>0.001759508416584398</v>
      </c>
      <c r="M1101" s="2" t="n">
        <v>-0.2246224797480887</v>
      </c>
      <c r="N1101" s="2" t="n">
        <v>0.2246293709182606</v>
      </c>
      <c r="O1101" s="2" t="n">
        <v>1.041615126114074e-06</v>
      </c>
      <c r="U1101" s="2" t="n">
        <v>4.126390209645429e-07</v>
      </c>
      <c r="V1101" s="2" t="n">
        <v>0.001758600250806235</v>
      </c>
      <c r="W1101" s="2" t="n">
        <v>-0.2246224803611498</v>
      </c>
      <c r="X1101" s="2" t="n">
        <v>0.2246293644174945</v>
      </c>
      <c r="Y1101" s="2" t="n">
        <v>4.126390209645429e-07</v>
      </c>
      <c r="AE1101" s="2" t="n">
        <v>1.041997798349971e-06</v>
      </c>
      <c r="AF1101" s="2" t="n">
        <v>0.001759515155276559</v>
      </c>
      <c r="AG1101" s="2" t="n">
        <v>-0.2246224791601898</v>
      </c>
      <c r="AH1101" s="2" t="n">
        <v>0.2246293703831655</v>
      </c>
      <c r="AI1101" s="2" t="n">
        <v>1.041997798349971e-06</v>
      </c>
      <c r="AO1101" s="2" t="n">
        <v>4.127946782432411e-07</v>
      </c>
      <c r="AP1101" s="2" t="n">
        <v>0.00175860665970227</v>
      </c>
      <c r="AQ1101" s="2" t="n">
        <v>-0.2246224797772347</v>
      </c>
      <c r="AR1101" s="2" t="n">
        <v>0.2246293638837723</v>
      </c>
      <c r="AS1101" s="2" t="n">
        <v>4.127946782432411e-07</v>
      </c>
      <c r="AY1101" s="2" t="n">
        <v>0.1001650980400626</v>
      </c>
      <c r="AZ1101" s="2" t="n">
        <v>4.573883791081702e-06</v>
      </c>
      <c r="BA1101" s="2" t="n">
        <v>0.3521499186943316</v>
      </c>
      <c r="BB1101" s="2" t="n">
        <v>4.575183743090105e-06</v>
      </c>
      <c r="BC1101" s="2" t="n">
        <v>-3.74711237745097e-06</v>
      </c>
      <c r="BD1101" s="2" t="n">
        <v>-4.433684634364778e-06</v>
      </c>
      <c r="BE1101" s="2" t="n">
        <v>-0.0009204270588335288</v>
      </c>
      <c r="BF1101" s="2" t="n">
        <v>-0.004041895856713556</v>
      </c>
      <c r="BG1101" s="2" t="n">
        <v>0.01730303621077575</v>
      </c>
    </row>
    <row r="1102">
      <c r="A1102" s="2" t="n">
        <v>110.1</v>
      </c>
      <c r="B1102" t="inlineStr">
        <is>
          <t>把持</t>
        </is>
      </c>
      <c r="C1102" t="inlineStr"/>
      <c r="D1102" t="inlineStr">
        <is>
          <t>CLOSING_GRIPPERS</t>
        </is>
      </c>
      <c r="E1102" t="inlineStr">
        <is>
          <t>いいえ</t>
        </is>
      </c>
      <c r="F1102" t="inlineStr">
        <is>
          <t>GRASP_CHECK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1.518047750669017e-05</v>
      </c>
      <c r="L1102" s="2" t="n">
        <v>0.001770700700060872</v>
      </c>
      <c r="M1102" s="2" t="n">
        <v>-0.224622485993006</v>
      </c>
      <c r="N1102" s="2" t="n">
        <v>0.2246294656208181</v>
      </c>
      <c r="O1102" s="2" t="n">
        <v>1.518047750669017e-05</v>
      </c>
      <c r="U1102" s="2" t="n">
        <v>6.013815653940007e-06</v>
      </c>
      <c r="V1102" s="2" t="n">
        <v>0.001757467727265081</v>
      </c>
      <c r="W1102" s="2" t="n">
        <v>-0.2246224863632965</v>
      </c>
      <c r="X1102" s="2" t="n">
        <v>0.2246293616360241</v>
      </c>
      <c r="Y1102" s="2" t="n">
        <v>6.013815653940007e-06</v>
      </c>
      <c r="AE1102" s="2" t="n">
        <v>1.518051766102172e-05</v>
      </c>
      <c r="AF1102" s="2" t="n">
        <v>0.001770706842982126</v>
      </c>
      <c r="AG1102" s="2" t="n">
        <v>-0.2246224856003006</v>
      </c>
      <c r="AH1102" s="2" t="n">
        <v>0.2246294652765508</v>
      </c>
      <c r="AI1102" s="2" t="n">
        <v>1.518051766102172e-05</v>
      </c>
      <c r="AO1102" s="2" t="n">
        <v>6.013823473078854e-06</v>
      </c>
      <c r="AP1102" s="2" t="n">
        <v>0.001757473864332923</v>
      </c>
      <c r="AQ1102" s="2" t="n">
        <v>-0.2246224859719113</v>
      </c>
      <c r="AR1102" s="2" t="n">
        <v>0.2246293612926666</v>
      </c>
      <c r="AS1102" s="2" t="n">
        <v>6.013823473078854e-06</v>
      </c>
      <c r="AY1102" s="2" t="n">
        <v>0.09015010628380703</v>
      </c>
      <c r="AZ1102" s="2" t="n">
        <v>4.717876977367533e-06</v>
      </c>
      <c r="BA1102" s="2" t="n">
        <v>0.3169364448766646</v>
      </c>
      <c r="BB1102" s="2" t="n">
        <v>4.71904771608898e-06</v>
      </c>
      <c r="BC1102" s="2" t="n">
        <v>-2.650708424835122e-06</v>
      </c>
      <c r="BD1102" s="2" t="n">
        <v>-4.683010792795729e-06</v>
      </c>
      <c r="BE1102" s="2" t="n">
        <v>-0.0005624898911272329</v>
      </c>
      <c r="BF1102" s="2" t="n">
        <v>-0.00247007376971091</v>
      </c>
      <c r="BG1102" s="2" t="n">
        <v>0.01730297526062969</v>
      </c>
    </row>
    <row r="1103">
      <c r="A1103" s="2" t="n">
        <v>110.2</v>
      </c>
      <c r="B1103" t="inlineStr">
        <is>
          <t>把持</t>
        </is>
      </c>
      <c r="C1103" t="inlineStr"/>
      <c r="D1103" t="inlineStr">
        <is>
          <t>CLOSING_GRIPPERS</t>
        </is>
      </c>
      <c r="E1103" t="inlineStr">
        <is>
          <t>いいえ</t>
        </is>
      </c>
      <c r="F1103" t="inlineStr">
        <is>
          <t>GRASP_CHECK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1.619828522731218e-05</v>
      </c>
      <c r="L1103" s="2" t="n">
        <v>0.001771501344411195</v>
      </c>
      <c r="M1103" s="2" t="n">
        <v>-0.2246224897002805</v>
      </c>
      <c r="N1103" s="2" t="n">
        <v>0.2246294757117825</v>
      </c>
      <c r="O1103" s="2" t="n">
        <v>1.619828522731218e-05</v>
      </c>
      <c r="U1103" s="2" t="n">
        <v>6.416019919745203e-06</v>
      </c>
      <c r="V1103" s="2" t="n">
        <v>0.001757386530186232</v>
      </c>
      <c r="W1103" s="2" t="n">
        <v>-0.224622489925719</v>
      </c>
      <c r="X1103" s="2" t="n">
        <v>0.224629364574206</v>
      </c>
      <c r="Y1103" s="2" t="n">
        <v>6.416019919745203e-06</v>
      </c>
      <c r="AE1103" s="2" t="n">
        <v>1.619831383124055e-05</v>
      </c>
      <c r="AF1103" s="2" t="n">
        <v>0.001771507447697193</v>
      </c>
      <c r="AG1103" s="2" t="n">
        <v>-0.2246224894343804</v>
      </c>
      <c r="AH1103" s="2" t="n">
        <v>0.2246294754940254</v>
      </c>
      <c r="AI1103" s="2" t="n">
        <v>1.619831383124055e-05</v>
      </c>
      <c r="AO1103" s="2" t="n">
        <v>6.416031202387063e-06</v>
      </c>
      <c r="AP1103" s="2" t="n">
        <v>0.001757392652054691</v>
      </c>
      <c r="AQ1103" s="2" t="n">
        <v>-0.2246224896635524</v>
      </c>
      <c r="AR1103" s="2" t="n">
        <v>0.2246293643599421</v>
      </c>
      <c r="AS1103" s="2" t="n">
        <v>6.416031202387063e-06</v>
      </c>
      <c r="AY1103" s="2" t="n">
        <v>0.08113671548394906</v>
      </c>
      <c r="AZ1103" s="2" t="n">
        <v>4.8876912716053e-06</v>
      </c>
      <c r="BA1103" s="2" t="n">
        <v>0.2852444202203813</v>
      </c>
      <c r="BB1103" s="2" t="n">
        <v>4.888746064718788e-06</v>
      </c>
      <c r="BC1103" s="2" t="n">
        <v>-1.969901738352609e-06</v>
      </c>
      <c r="BD1103" s="2" t="n">
        <v>-4.837828843174542e-06</v>
      </c>
      <c r="BE1103" s="2" t="n">
        <v>-0.0003403104373752075</v>
      </c>
      <c r="BF1103" s="2" t="n">
        <v>-0.001494410543431183</v>
      </c>
      <c r="BG1103" s="2" t="n">
        <v>0.01730296050457181</v>
      </c>
    </row>
    <row r="1104">
      <c r="A1104" s="2" t="n">
        <v>110.3</v>
      </c>
      <c r="B1104" t="inlineStr">
        <is>
          <t>把持</t>
        </is>
      </c>
      <c r="C1104" t="inlineStr"/>
      <c r="D1104" t="inlineStr">
        <is>
          <t>CLOSING_GRIPPERS</t>
        </is>
      </c>
      <c r="E1104" t="inlineStr">
        <is>
          <t>いいえ</t>
        </is>
      </c>
      <c r="F1104" t="inlineStr">
        <is>
          <t>GRASP_CHECK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1.162894539150202e-06</v>
      </c>
      <c r="L1104" s="2" t="n">
        <v>0.001759593251741223</v>
      </c>
      <c r="M1104" s="2" t="n">
        <v>-0.2246224919396875</v>
      </c>
      <c r="N1104" s="2" t="n">
        <v>0.2246293837746052</v>
      </c>
      <c r="O1104" s="2" t="n">
        <v>1.162894539150202e-06</v>
      </c>
      <c r="U1104" s="2" t="n">
        <v>4.605762532418025e-07</v>
      </c>
      <c r="V1104" s="2" t="n">
        <v>0.001758579985089044</v>
      </c>
      <c r="W1104" s="2" t="n">
        <v>-0.2246224920755768</v>
      </c>
      <c r="X1104" s="2" t="n">
        <v>0.2246293759729984</v>
      </c>
      <c r="Y1104" s="2" t="n">
        <v>4.605762532418025e-07</v>
      </c>
      <c r="AE1104" s="2" t="n">
        <v>1.162891416446762e-06</v>
      </c>
      <c r="AF1104" s="2" t="n">
        <v>0.001759599391943749</v>
      </c>
      <c r="AG1104" s="2" t="n">
        <v>-0.2246224917841707</v>
      </c>
      <c r="AH1104" s="2" t="n">
        <v>0.2246293836671914</v>
      </c>
      <c r="AI1104" s="2" t="n">
        <v>1.162891416446762e-06</v>
      </c>
      <c r="AO1104" s="2" t="n">
        <v>4.605718962779878e-07</v>
      </c>
      <c r="AP1104" s="2" t="n">
        <v>0.001758586126628138</v>
      </c>
      <c r="AQ1104" s="2" t="n">
        <v>-0.22462249192009</v>
      </c>
      <c r="AR1104" s="2" t="n">
        <v>0.2246293758655973</v>
      </c>
      <c r="AS1104" s="2" t="n">
        <v>4.605718962779878e-07</v>
      </c>
      <c r="AY1104" s="2" t="n">
        <v>0.07302316022500807</v>
      </c>
      <c r="AZ1104" s="2" t="n">
        <v>4.44497976976895e-06</v>
      </c>
      <c r="BA1104" s="2" t="n">
        <v>0.2567200944874848</v>
      </c>
      <c r="BB1104" s="2" t="n">
        <v>4.445928647874708e-06</v>
      </c>
      <c r="BC1104" s="2" t="n">
        <v>-1.638807548849785e-06</v>
      </c>
      <c r="BD1104" s="2" t="n">
        <v>-4.913121016245286e-06</v>
      </c>
      <c r="BE1104" s="2" t="n">
        <v>-0.0002322807839020179</v>
      </c>
      <c r="BF1104" s="2" t="n">
        <v>-0.001020017265052182</v>
      </c>
      <c r="BG1104" s="2" t="n">
        <v>0.01730296189229164</v>
      </c>
    </row>
    <row r="1105">
      <c r="A1105" s="2" t="n">
        <v>110.4</v>
      </c>
      <c r="B1105" t="inlineStr">
        <is>
          <t>把持</t>
        </is>
      </c>
      <c r="C1105" t="inlineStr"/>
      <c r="D1105" t="inlineStr">
        <is>
          <t>CLOSING_GRIPPERS</t>
        </is>
      </c>
      <c r="E1105" t="inlineStr">
        <is>
          <t>いいえ</t>
        </is>
      </c>
      <c r="F1105" t="inlineStr">
        <is>
          <t>GRASP_CHECK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1.519419768453685e-05</v>
      </c>
      <c r="L1105" s="2" t="n">
        <v>0.001770701203997072</v>
      </c>
      <c r="M1105" s="2" t="n">
        <v>-0.2246224933071733</v>
      </c>
      <c r="N1105" s="2" t="n">
        <v>0.2246294729396581</v>
      </c>
      <c r="O1105" s="2" t="n">
        <v>1.519419768453685e-05</v>
      </c>
      <c r="U1105" s="2" t="n">
        <v>6.017307742487862e-06</v>
      </c>
      <c r="V1105" s="2" t="n">
        <v>0.001757466487500043</v>
      </c>
      <c r="W1105" s="2" t="n">
        <v>-0.2246224933888167</v>
      </c>
      <c r="X1105" s="2" t="n">
        <v>0.224629368651723</v>
      </c>
      <c r="Y1105" s="2" t="n">
        <v>6.017307742487862e-06</v>
      </c>
      <c r="AE1105" s="2" t="n">
        <v>-0.7575818626486035</v>
      </c>
      <c r="AF1105" s="2" t="n">
        <v>0.001127941242383112</v>
      </c>
      <c r="AG1105" s="2" t="n">
        <v>-0.2249035802796073</v>
      </c>
      <c r="AH1105" s="2" t="n">
        <v>0.7902614575494363</v>
      </c>
      <c r="AI1105" s="2" t="n">
        <v>0.7575818626486035</v>
      </c>
      <c r="AO1105" s="2" t="n">
        <v>6.017121944765401e-06</v>
      </c>
      <c r="AP1105" s="2" t="n">
        <v>0.001757472565821313</v>
      </c>
      <c r="AQ1105" s="2" t="n">
        <v>-0.224622493259021</v>
      </c>
      <c r="AR1105" s="2" t="n">
        <v>0.2246293685694823</v>
      </c>
      <c r="AS1105" s="2" t="n">
        <v>6.017121944765401e-06</v>
      </c>
      <c r="AY1105" s="2" t="n">
        <v>0.06572236362227571</v>
      </c>
      <c r="AZ1105" s="2" t="n">
        <v>4.602212567040842e-06</v>
      </c>
      <c r="BA1105" s="2" t="n">
        <v>0.3068062713035967</v>
      </c>
      <c r="BB1105" s="2" t="n">
        <v>4.603047977563777e-06</v>
      </c>
      <c r="BC1105" s="2" t="n">
        <v>-1.286502182979874e-06</v>
      </c>
      <c r="BD1105" s="2" t="n">
        <v>-4.541852737934337e-06</v>
      </c>
      <c r="BE1105" s="2" t="n">
        <v>-0.0001384390943714165</v>
      </c>
      <c r="BF1105" s="2" t="n">
        <v>-0.000598792189140446</v>
      </c>
      <c r="BG1105" s="2" t="n">
        <v>0.01754574853370864</v>
      </c>
    </row>
    <row r="1106">
      <c r="A1106" s="2" t="n">
        <v>110.5</v>
      </c>
      <c r="B1106" t="inlineStr">
        <is>
          <t>把持</t>
        </is>
      </c>
      <c r="C1106" t="inlineStr"/>
      <c r="D1106" t="inlineStr">
        <is>
          <t>CLOSING_GRIPPERS</t>
        </is>
      </c>
      <c r="E1106" t="inlineStr">
        <is>
          <t>いいえ</t>
        </is>
      </c>
      <c r="F1106" t="inlineStr">
        <is>
          <t>GRASP_CHECK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1.09079058317728e-06</v>
      </c>
      <c r="L1106" s="2" t="n">
        <v>0.001759535882768501</v>
      </c>
      <c r="M1106" s="2" t="n">
        <v>-0.2246224941005407</v>
      </c>
      <c r="N1106" s="2" t="n">
        <v>0.2246293854856484</v>
      </c>
      <c r="O1106" s="2" t="n">
        <v>1.09079058317728e-06</v>
      </c>
      <c r="U1106" s="2" t="n">
        <v>4.319383039374961e-07</v>
      </c>
      <c r="V1106" s="2" t="n">
        <v>0.00175858579370639</v>
      </c>
      <c r="W1106" s="2" t="n">
        <v>-0.2246224941504725</v>
      </c>
      <c r="X1106" s="2" t="n">
        <v>0.2246293780932482</v>
      </c>
      <c r="Y1106" s="2" t="n">
        <v>4.319383039374961e-07</v>
      </c>
      <c r="AE1106" s="2" t="n">
        <v>-0.7431528076463298</v>
      </c>
      <c r="AF1106" s="2" t="n">
        <v>0.0004230998477489867</v>
      </c>
      <c r="AG1106" s="2" t="n">
        <v>-0.2256151889889329</v>
      </c>
      <c r="AH1106" s="2" t="n">
        <v>0.7766456643982608</v>
      </c>
      <c r="AI1106" s="2" t="n">
        <v>0.7431528076463298</v>
      </c>
      <c r="AO1106" s="2" t="n">
        <v>4.294197876766139e-07</v>
      </c>
      <c r="AP1106" s="2" t="n">
        <v>0.001758592064320734</v>
      </c>
      <c r="AQ1106" s="2" t="n">
        <v>-0.2246224940622167</v>
      </c>
      <c r="AR1106" s="2" t="n">
        <v>0.2246293780540819</v>
      </c>
      <c r="AS1106" s="2" t="n">
        <v>4.294197876766139e-07</v>
      </c>
      <c r="AY1106" s="2" t="n">
        <v>0.05915023633910646</v>
      </c>
      <c r="AZ1106" s="2" t="n">
        <v>4.185185140730508e-06</v>
      </c>
      <c r="BA1106" s="2" t="n">
        <v>0.35044092493787</v>
      </c>
      <c r="BB1106" s="2" t="n">
        <v>4.185685158575061e-06</v>
      </c>
      <c r="BC1106" s="2" t="n">
        <v>-1.093482704013555e-06</v>
      </c>
      <c r="BD1106" s="2" t="n">
        <v>-4.386686190790598e-06</v>
      </c>
      <c r="BE1106" s="2" t="n">
        <v>-8.805549523878559e-05</v>
      </c>
      <c r="BF1106" s="2" t="n">
        <v>-0.0003622753022081906</v>
      </c>
      <c r="BG1106" s="2" t="n">
        <v>0.01765432178867902</v>
      </c>
    </row>
    <row r="1107">
      <c r="A1107" s="2" t="n">
        <v>110.6</v>
      </c>
      <c r="B1107" t="inlineStr">
        <is>
          <t>把持</t>
        </is>
      </c>
      <c r="C1107" t="inlineStr"/>
      <c r="D1107" t="inlineStr">
        <is>
          <t>CLOSING_GRIPPERS</t>
        </is>
      </c>
      <c r="E1107" t="inlineStr">
        <is>
          <t>いいえ</t>
        </is>
      </c>
      <c r="F1107" t="inlineStr">
        <is>
          <t>GRASP_CHECK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1.519141259749408e-05</v>
      </c>
      <c r="L1107" s="2" t="n">
        <v>0.001770694112633058</v>
      </c>
      <c r="M1107" s="2" t="n">
        <v>-0.2246224946192446</v>
      </c>
      <c r="N1107" s="2" t="n">
        <v>0.2246294741956009</v>
      </c>
      <c r="O1107" s="2" t="n">
        <v>1.519141259749408e-05</v>
      </c>
      <c r="U1107" s="2" t="n">
        <v>6.015251161810781e-06</v>
      </c>
      <c r="V1107" s="2" t="n">
        <v>0.001757466952956366</v>
      </c>
      <c r="W1107" s="2" t="n">
        <v>-0.2246224946510069</v>
      </c>
      <c r="X1107" s="2" t="n">
        <v>0.2246293699174611</v>
      </c>
      <c r="Y1107" s="2" t="n">
        <v>6.015251161810781e-06</v>
      </c>
      <c r="AE1107" s="2" t="n">
        <v>-0.7741596567086176</v>
      </c>
      <c r="AF1107" s="2" t="n">
        <v>0.001078913538162484</v>
      </c>
      <c r="AG1107" s="2" t="n">
        <v>-0.2249391569845475</v>
      </c>
      <c r="AH1107" s="2" t="n">
        <v>0.8061773765583765</v>
      </c>
      <c r="AI1107" s="2" t="n">
        <v>0.7741596567086176</v>
      </c>
      <c r="AO1107" s="2" t="n">
        <v>6.015400122458997e-06</v>
      </c>
      <c r="AP1107" s="2" t="n">
        <v>0.001757473020447476</v>
      </c>
      <c r="AQ1107" s="2" t="n">
        <v>-0.2246224945925159</v>
      </c>
      <c r="AR1107" s="2" t="n">
        <v>0.2246293699064472</v>
      </c>
      <c r="AS1107" s="2" t="n">
        <v>6.015400122458997e-06</v>
      </c>
      <c r="AY1107" s="2" t="n">
        <v>0.05323673184645557</v>
      </c>
      <c r="AZ1107" s="2" t="n">
        <v>4.368191742838535e-06</v>
      </c>
      <c r="BA1107" s="2" t="n">
        <v>0.3928127981149448</v>
      </c>
      <c r="BB1107" s="2" t="n">
        <v>4.368656654963455e-06</v>
      </c>
      <c r="BC1107" s="2" t="n">
        <v>-9.179372390506721e-07</v>
      </c>
      <c r="BD1107" s="2" t="n">
        <v>-3.75510512678639e-06</v>
      </c>
      <c r="BE1107" s="2" t="n">
        <v>-6.050009463960485e-05</v>
      </c>
      <c r="BF1107" s="2" t="n">
        <v>-0.0002328092145248686</v>
      </c>
      <c r="BG1107" s="2" t="n">
        <v>0.01801988719984701</v>
      </c>
    </row>
    <row r="1108">
      <c r="A1108" s="2" t="n">
        <v>110.7</v>
      </c>
      <c r="B1108" t="inlineStr">
        <is>
          <t>把持</t>
        </is>
      </c>
      <c r="C1108" t="inlineStr"/>
      <c r="D1108" t="inlineStr">
        <is>
          <t>CLOSING_GRIPPERS</t>
        </is>
      </c>
      <c r="E1108" t="inlineStr">
        <is>
          <t>いいえ</t>
        </is>
      </c>
      <c r="F1108" t="inlineStr">
        <is>
          <t>GRASP_CHECK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1.620620307173e-05</v>
      </c>
      <c r="L1108" s="2" t="n">
        <v>0.001771491984590804</v>
      </c>
      <c r="M1108" s="2" t="n">
        <v>-0.2246224949104745</v>
      </c>
      <c r="N1108" s="2" t="n">
        <v>0.2246294808485712</v>
      </c>
      <c r="O1108" s="2" t="n">
        <v>1.620620307173e-05</v>
      </c>
      <c r="U1108" s="2" t="n">
        <v>6.416078988146981e-06</v>
      </c>
      <c r="V1108" s="2" t="n">
        <v>0.001757386653724082</v>
      </c>
      <c r="W1108" s="2" t="n">
        <v>-0.2246224949291261</v>
      </c>
      <c r="X1108" s="2" t="n">
        <v>0.2246293695784281</v>
      </c>
      <c r="Y1108" s="2" t="n">
        <v>6.416078988146981e-06</v>
      </c>
      <c r="AE1108" s="2" t="n">
        <v>-0.790441371800859</v>
      </c>
      <c r="AF1108" s="2" t="n">
        <v>0.00109075657257104</v>
      </c>
      <c r="AG1108" s="2" t="n">
        <v>-0.224912824583595</v>
      </c>
      <c r="AH1108" s="2" t="n">
        <v>0.8218178208499104</v>
      </c>
      <c r="AI1108" s="2" t="n">
        <v>0.790441371800859</v>
      </c>
      <c r="AO1108" s="2" t="n">
        <v>6.416532871330871e-06</v>
      </c>
      <c r="AP1108" s="2" t="n">
        <v>0.001757392695976716</v>
      </c>
      <c r="AQ1108" s="2" t="n">
        <v>-0.2246224948791775</v>
      </c>
      <c r="AR1108" s="2" t="n">
        <v>0.2246293695757656</v>
      </c>
      <c r="AS1108" s="2" t="n">
        <v>6.416532871330871e-06</v>
      </c>
      <c r="AY1108" s="2" t="n">
        <v>0.04791467928211719</v>
      </c>
      <c r="AZ1108" s="2" t="n">
        <v>4.57298046736938e-06</v>
      </c>
      <c r="BA1108" s="2" t="n">
        <v>0.4325756554835362</v>
      </c>
      <c r="BB1108" s="2" t="n">
        <v>4.573444276600197e-06</v>
      </c>
      <c r="BC1108" s="2" t="n">
        <v>-7.083101699595031e-07</v>
      </c>
      <c r="BD1108" s="2" t="n">
        <v>-2.722335483512891e-06</v>
      </c>
      <c r="BE1108" s="2" t="n">
        <v>-3.792065242001834e-05</v>
      </c>
      <c r="BF1108" s="2" t="n">
        <v>-0.0001261147496316535</v>
      </c>
      <c r="BG1108" s="2" t="n">
        <v>0.01861038970125332</v>
      </c>
    </row>
    <row r="1109">
      <c r="A1109" s="2" t="n">
        <v>110.8</v>
      </c>
      <c r="B1109" t="inlineStr">
        <is>
          <t>把持</t>
        </is>
      </c>
      <c r="C1109" t="inlineStr"/>
      <c r="D1109" t="inlineStr">
        <is>
          <t>CLOSING_GRIPPERS</t>
        </is>
      </c>
      <c r="E1109" t="inlineStr">
        <is>
          <t>いいえ</t>
        </is>
      </c>
      <c r="F1109" t="inlineStr">
        <is>
          <t>GRASP_CHECK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1.163439705256379e-06</v>
      </c>
      <c r="L1109" s="2" t="n">
        <v>0.001759592703920547</v>
      </c>
      <c r="M1109" s="2" t="n">
        <v>-0.224622495101537</v>
      </c>
      <c r="N1109" s="2" t="n">
        <v>0.2246293869320692</v>
      </c>
      <c r="O1109" s="2" t="n">
        <v>1.163439705256379e-06</v>
      </c>
      <c r="U1109" s="2" t="n">
        <v>4.605572830406624e-07</v>
      </c>
      <c r="V1109" s="2" t="n">
        <v>0.001758580117238416</v>
      </c>
      <c r="W1109" s="2" t="n">
        <v>-0.2246224951129828</v>
      </c>
      <c r="X1109" s="2" t="n">
        <v>0.2246293790113458</v>
      </c>
      <c r="Y1109" s="2" t="n">
        <v>4.605572830406624e-07</v>
      </c>
      <c r="AE1109" s="2" t="n">
        <v>1.163439172305217e-06</v>
      </c>
      <c r="AF1109" s="2" t="n">
        <v>0.001759598842984549</v>
      </c>
      <c r="AG1109" s="2" t="n">
        <v>-0.2246224950398137</v>
      </c>
      <c r="AH1109" s="2" t="n">
        <v>0.2246293869184372</v>
      </c>
      <c r="AI1109" s="2" t="n">
        <v>1.163439172305217e-06</v>
      </c>
      <c r="AO1109" s="2" t="n">
        <v>4.6055561260932e-07</v>
      </c>
      <c r="AP1109" s="2" t="n">
        <v>0.001758586258096328</v>
      </c>
      <c r="AQ1109" s="2" t="n">
        <v>-0.2246224950936524</v>
      </c>
      <c r="AR1109" s="2" t="n">
        <v>0.2246293790400916</v>
      </c>
      <c r="AS1109" s="2" t="n">
        <v>4.6055561260932e-07</v>
      </c>
      <c r="AY1109" s="2" t="n">
        <v>0.043123327697876</v>
      </c>
      <c r="AZ1109" s="2" t="n">
        <v>4.161738148936508e-06</v>
      </c>
      <c r="BA1109" s="2" t="n">
        <v>0.3893182062790998</v>
      </c>
      <c r="BB1109" s="2" t="n">
        <v>4.16215541020111e-06</v>
      </c>
      <c r="BC1109" s="2" t="n">
        <v>-8.868680221495364e-07</v>
      </c>
      <c r="BD1109" s="2" t="n">
        <v>4.612242500718362e-06</v>
      </c>
      <c r="BE1109" s="2" t="n">
        <v>-0.01299771818944877</v>
      </c>
      <c r="BF1109" s="2" t="n">
        <v>-4.326200222372615e-05</v>
      </c>
      <c r="BG1109" s="2" t="n">
        <v>0.02335942082456627</v>
      </c>
    </row>
    <row r="1110">
      <c r="A1110" s="2" t="n">
        <v>110.9</v>
      </c>
      <c r="B1110" t="inlineStr">
        <is>
          <t>把持</t>
        </is>
      </c>
      <c r="C1110" t="inlineStr"/>
      <c r="D1110" t="inlineStr">
        <is>
          <t>CLOSING_GRIPPERS</t>
        </is>
      </c>
      <c r="E1110" t="inlineStr">
        <is>
          <t>いいえ</t>
        </is>
      </c>
      <c r="F1110" t="inlineStr">
        <is>
          <t>GRASP_CHECK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1.520140179404278e-05</v>
      </c>
      <c r="L1110" s="2" t="n">
        <v>0.001770692186580489</v>
      </c>
      <c r="M1110" s="2" t="n">
        <v>-0.2246224952295215</v>
      </c>
      <c r="N1110" s="2" t="n">
        <v>0.224629474791352</v>
      </c>
      <c r="O1110" s="2" t="n">
        <v>1.520140179404278e-05</v>
      </c>
      <c r="U1110" s="2" t="n">
        <v>6.01729629181362e-06</v>
      </c>
      <c r="V1110" s="2" t="n">
        <v>0.001757466587137079</v>
      </c>
      <c r="W1110" s="2" t="n">
        <v>-0.224622495236851</v>
      </c>
      <c r="X1110" s="2" t="n">
        <v>0.2246293705004799</v>
      </c>
      <c r="Y1110" s="2" t="n">
        <v>6.01729629181362e-06</v>
      </c>
      <c r="AE1110" s="2" t="n">
        <v>1.520143823503318e-05</v>
      </c>
      <c r="AF1110" s="2" t="n">
        <v>0.00177069829643715</v>
      </c>
      <c r="AG1110" s="2" t="n">
        <v>-0.2246224951457994</v>
      </c>
      <c r="AH1110" s="2" t="n">
        <v>0.2246294747557973</v>
      </c>
      <c r="AI1110" s="2" t="n">
        <v>1.520143823503318e-05</v>
      </c>
      <c r="AO1110" s="2" t="n">
        <v>6.017317662888216e-06</v>
      </c>
      <c r="AP1110" s="2" t="n">
        <v>0.001757472716315671</v>
      </c>
      <c r="AQ1110" s="2" t="n">
        <v>-0.2246224951838587</v>
      </c>
      <c r="AR1110" s="2" t="n">
        <v>0.2246293704954437</v>
      </c>
      <c r="AS1110" s="2" t="n">
        <v>6.017317662888216e-06</v>
      </c>
      <c r="AY1110" s="2" t="n">
        <v>0.03881251506826781</v>
      </c>
      <c r="AZ1110" s="2" t="n">
        <v>4.347293963224219e-06</v>
      </c>
      <c r="BA1110" s="2" t="n">
        <v>0.3503879057950133</v>
      </c>
      <c r="BB1110" s="2" t="n">
        <v>4.347671635469821e-06</v>
      </c>
      <c r="BC1110" s="2" t="n">
        <v>-8.741047517498897e-07</v>
      </c>
      <c r="BD1110" s="2" t="n">
        <v>1.196071754518079e-06</v>
      </c>
      <c r="BE1110" s="2" t="n">
        <v>-0.008104423517866211</v>
      </c>
      <c r="BF1110" s="2" t="n">
        <v>-2.697501126937214e-05</v>
      </c>
      <c r="BG1110" s="2" t="n">
        <v>0.02335945687667361</v>
      </c>
    </row>
    <row r="1111">
      <c r="A1111" s="2" t="n">
        <v>111</v>
      </c>
      <c r="B1111" t="inlineStr">
        <is>
          <t>把持</t>
        </is>
      </c>
      <c r="C1111" t="inlineStr"/>
      <c r="D1111" t="inlineStr">
        <is>
          <t>CLOSING_GRIPPERS</t>
        </is>
      </c>
      <c r="E1111" t="inlineStr">
        <is>
          <t>いいえ</t>
        </is>
      </c>
      <c r="F1111" t="inlineStr">
        <is>
          <t>GRASP_CHECK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1.091302252144196e-06</v>
      </c>
      <c r="L1111" s="2" t="n">
        <v>0.001759535304030524</v>
      </c>
      <c r="M1111" s="2" t="n">
        <v>-0.2246224952753794</v>
      </c>
      <c r="N1111" s="2" t="n">
        <v>0.2246293866559202</v>
      </c>
      <c r="O1111" s="2" t="n">
        <v>1.091302252144196e-06</v>
      </c>
      <c r="U1111" s="2" t="n">
        <v>4.319320181642294e-07</v>
      </c>
      <c r="V1111" s="2" t="n">
        <v>0.001758585869192776</v>
      </c>
      <c r="W1111" s="2" t="n">
        <v>-0.2246224952805509</v>
      </c>
      <c r="X1111" s="2" t="n">
        <v>0.224629379223883</v>
      </c>
      <c r="Y1111" s="2" t="n">
        <v>4.319320181642294e-07</v>
      </c>
      <c r="AE1111" s="2" t="n">
        <v>1.091300464422005e-06</v>
      </c>
      <c r="AF1111" s="2" t="n">
        <v>0.001759541442030493</v>
      </c>
      <c r="AG1111" s="2" t="n">
        <v>-0.2246224952197432</v>
      </c>
      <c r="AH1111" s="2" t="n">
        <v>0.2246293866483652</v>
      </c>
      <c r="AI1111" s="2" t="n">
        <v>1.091300464422005e-06</v>
      </c>
      <c r="AO1111" s="2" t="n">
        <v>4.319291491705733e-07</v>
      </c>
      <c r="AP1111" s="2" t="n">
        <v>0.001758592008684142</v>
      </c>
      <c r="AQ1111" s="2" t="n">
        <v>-0.224622495240157</v>
      </c>
      <c r="AR1111" s="2" t="n">
        <v>0.2246293792315554</v>
      </c>
      <c r="AS1111" s="2" t="n">
        <v>4.319291491705733e-07</v>
      </c>
      <c r="AY1111" s="2" t="n">
        <v>0.03493137269166625</v>
      </c>
      <c r="AZ1111" s="2" t="n">
        <v>3.95575776871822e-06</v>
      </c>
      <c r="BA1111" s="2" t="n">
        <v>0.3153492243455585</v>
      </c>
      <c r="BB1111" s="2" t="n">
        <v>3.956097386839896e-06</v>
      </c>
      <c r="BC1111" s="2" t="n">
        <v>-8.652510963302469e-07</v>
      </c>
      <c r="BD1111" s="2" t="n">
        <v>-1.173666691275999e-06</v>
      </c>
      <c r="BE1111" s="2" t="n">
        <v>-0.004710028650639463</v>
      </c>
      <c r="BF1111" s="2" t="n">
        <v>-1.56770124430741e-05</v>
      </c>
      <c r="BG1111" s="2" t="n">
        <v>0.02335949419637415</v>
      </c>
    </row>
    <row r="1112">
      <c r="A1112" s="2" t="n">
        <v>111.1</v>
      </c>
      <c r="B1112" t="inlineStr">
        <is>
          <t>把持</t>
        </is>
      </c>
      <c r="C1112" t="inlineStr"/>
      <c r="D1112" t="inlineStr">
        <is>
          <t>CLOSING_GRIPPERS</t>
        </is>
      </c>
      <c r="E1112" t="inlineStr">
        <is>
          <t>いいえ</t>
        </is>
      </c>
      <c r="F1112" t="inlineStr">
        <is>
          <t>GRASP_CHECK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1.519859539635593e-05</v>
      </c>
      <c r="L1112" s="2" t="n">
        <v>0.001770685044639538</v>
      </c>
      <c r="M1112" s="2" t="n">
        <v>-0.2246224953179004</v>
      </c>
      <c r="N1112" s="2" t="n">
        <v>0.2246294748232404</v>
      </c>
      <c r="O1112" s="2" t="n">
        <v>1.519859539635593e-05</v>
      </c>
      <c r="U1112" s="2" t="n">
        <v>6.015223559461137e-06</v>
      </c>
      <c r="V1112" s="2" t="n">
        <v>0.00175746700190664</v>
      </c>
      <c r="W1112" s="2" t="n">
        <v>-0.2246224953173637</v>
      </c>
      <c r="X1112" s="2" t="n">
        <v>0.2246293705841798</v>
      </c>
      <c r="Y1112" s="2" t="n">
        <v>6.015223559461137e-06</v>
      </c>
      <c r="AE1112" s="2" t="n">
        <v>1.519861340571683e-05</v>
      </c>
      <c r="AF1112" s="2" t="n">
        <v>0.001770691165394903</v>
      </c>
      <c r="AG1112" s="2" t="n">
        <v>-0.2246224952646813</v>
      </c>
      <c r="AH1112" s="2" t="n">
        <v>0.2246294748182723</v>
      </c>
      <c r="AI1112" s="2" t="n">
        <v>1.519861340571683e-05</v>
      </c>
      <c r="AO1112" s="2" t="n">
        <v>6.015226507808528e-06</v>
      </c>
      <c r="AP1112" s="2" t="n">
        <v>0.001757473141817568</v>
      </c>
      <c r="AQ1112" s="2" t="n">
        <v>-0.2246224952745473</v>
      </c>
      <c r="AR1112" s="2" t="n">
        <v>0.2246293705894026</v>
      </c>
      <c r="AS1112" s="2" t="n">
        <v>6.015226507808528e-06</v>
      </c>
      <c r="AY1112" s="2" t="n">
        <v>0.03143975528203925</v>
      </c>
      <c r="AZ1112" s="2" t="n">
        <v>4.161704347792511e-06</v>
      </c>
      <c r="BA1112" s="2" t="n">
        <v>0.2838158217723432</v>
      </c>
      <c r="BB1112" s="2" t="n">
        <v>4.162010298936759e-06</v>
      </c>
      <c r="BC1112" s="2" t="n">
        <v>-8.604735933640004e-07</v>
      </c>
      <c r="BD1112" s="2" t="n">
        <v>-2.452397056660623e-06</v>
      </c>
      <c r="BE1112" s="2" t="n">
        <v>-0.002878385010210092</v>
      </c>
      <c r="BF1112" s="2" t="n">
        <v>-9.580523090822068e-06</v>
      </c>
      <c r="BG1112" s="2" t="n">
        <v>0.02335952666475741</v>
      </c>
    </row>
    <row r="1113">
      <c r="A1113" s="2" t="n">
        <v>111.2</v>
      </c>
      <c r="B1113" t="inlineStr">
        <is>
          <t>把持</t>
        </is>
      </c>
      <c r="C1113" t="inlineStr"/>
      <c r="D1113" t="inlineStr">
        <is>
          <t>CLOSING_GRIPPERS</t>
        </is>
      </c>
      <c r="E1113" t="inlineStr">
        <is>
          <t>いいえ</t>
        </is>
      </c>
      <c r="F1113" t="inlineStr">
        <is>
          <t>GRASP_CHECK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1.621388860251015e-05</v>
      </c>
      <c r="L1113" s="2" t="n">
        <v>0.001771482312975352</v>
      </c>
      <c r="M1113" s="2" t="n">
        <v>-0.2246224953558071</v>
      </c>
      <c r="N1113" s="2" t="n">
        <v>0.2246294812181717</v>
      </c>
      <c r="O1113" s="2" t="n">
        <v>1.621388860251015e-05</v>
      </c>
      <c r="U1113" s="2" t="n">
        <v>6.416075539405255e-06</v>
      </c>
      <c r="V1113" s="2" t="n">
        <v>0.001757386708209965</v>
      </c>
      <c r="W1113" s="2" t="n">
        <v>-0.2246224953578701</v>
      </c>
      <c r="X1113" s="2" t="n">
        <v>0.2246293700075851</v>
      </c>
      <c r="Y1113" s="2" t="n">
        <v>6.416075539405255e-06</v>
      </c>
      <c r="AE1113" s="2" t="n">
        <v>1.621390028495228e-05</v>
      </c>
      <c r="AF1113" s="2" t="n">
        <v>0.001771488410204121</v>
      </c>
      <c r="AG1113" s="2" t="n">
        <v>-0.224622495266165</v>
      </c>
      <c r="AH1113" s="2" t="n">
        <v>0.2246294811766175</v>
      </c>
      <c r="AI1113" s="2" t="n">
        <v>1.621390028495228e-05</v>
      </c>
      <c r="AO1113" s="2" t="n">
        <v>6.416071156906286e-06</v>
      </c>
      <c r="AP1113" s="2" t="n">
        <v>0.001757392825827879</v>
      </c>
      <c r="AQ1113" s="2" t="n">
        <v>-0.2246224952733062</v>
      </c>
      <c r="AR1113" s="2" t="n">
        <v>0.224629369970885</v>
      </c>
      <c r="AS1113" s="2" t="n">
        <v>6.416071156906286e-06</v>
      </c>
      <c r="AY1113" s="2" t="n">
        <v>0.02829740114269558</v>
      </c>
      <c r="AZ1113" s="2" t="n">
        <v>4.387141466953786e-06</v>
      </c>
      <c r="BA1113" s="2" t="n">
        <v>0.2554358609851374</v>
      </c>
      <c r="BB1113" s="2" t="n">
        <v>4.387416384733712e-06</v>
      </c>
      <c r="BC1113" s="2" t="n">
        <v>-8.57839158369454e-07</v>
      </c>
      <c r="BD1113" s="2" t="n">
        <v>-3.157521375001512e-06</v>
      </c>
      <c r="BE1113" s="2" t="n">
        <v>-0.001868370261647533</v>
      </c>
      <c r="BF1113" s="2" t="n">
        <v>-6.218766505813707e-06</v>
      </c>
      <c r="BG1113" s="2" t="n">
        <v>0.02335955475338575</v>
      </c>
    </row>
    <row r="1114">
      <c r="A1114" s="2" t="n">
        <v>111.3</v>
      </c>
      <c r="B1114" t="inlineStr">
        <is>
          <t>把持</t>
        </is>
      </c>
      <c r="C1114" t="inlineStr"/>
      <c r="D1114" t="inlineStr">
        <is>
          <t>CLOSING_GRIPPERS</t>
        </is>
      </c>
      <c r="E1114" t="inlineStr">
        <is>
          <t>いいえ</t>
        </is>
      </c>
      <c r="F1114" t="inlineStr">
        <is>
          <t>GRASP_CHECK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1.163989245362508e-06</v>
      </c>
      <c r="L1114" s="2" t="n">
        <v>0.001759592034138146</v>
      </c>
      <c r="M1114" s="2" t="n">
        <v>-0.2246224953527527</v>
      </c>
      <c r="N1114" s="2" t="n">
        <v>0.2246293871780335</v>
      </c>
      <c r="O1114" s="2" t="n">
        <v>1.163989245362508e-06</v>
      </c>
      <c r="U1114" s="2" t="n">
        <v>4.605548721445512e-07</v>
      </c>
      <c r="V1114" s="2" t="n">
        <v>0.001758580145634766</v>
      </c>
      <c r="W1114" s="2" t="n">
        <v>-0.2246224953540674</v>
      </c>
      <c r="X1114" s="2" t="n">
        <v>0.2246293792526454</v>
      </c>
      <c r="Y1114" s="2" t="n">
        <v>4.605548721445512e-07</v>
      </c>
      <c r="AE1114" s="2" t="n">
        <v>1.163989872050973e-06</v>
      </c>
      <c r="AF1114" s="2" t="n">
        <v>0.001759598181010332</v>
      </c>
      <c r="AG1114" s="2" t="n">
        <v>-0.2246224953117672</v>
      </c>
      <c r="AH1114" s="2" t="n">
        <v>0.2246293871851997</v>
      </c>
      <c r="AI1114" s="2" t="n">
        <v>1.163989872050973e-06</v>
      </c>
      <c r="AO1114" s="2" t="n">
        <v>4.605543457593445e-07</v>
      </c>
      <c r="AP1114" s="2" t="n">
        <v>0.001758586293997692</v>
      </c>
      <c r="AQ1114" s="2" t="n">
        <v>-0.2246224953167761</v>
      </c>
      <c r="AR1114" s="2" t="n">
        <v>0.2246293792634896</v>
      </c>
      <c r="AS1114" s="2" t="n">
        <v>4.605543457593445e-07</v>
      </c>
      <c r="AY1114" s="2" t="n">
        <v>0.02546777742735056</v>
      </c>
      <c r="AZ1114" s="2" t="n">
        <v>3.994482807472863e-06</v>
      </c>
      <c r="BA1114" s="2" t="n">
        <v>0.2298923912856108</v>
      </c>
      <c r="BB1114" s="2" t="n">
        <v>3.994730180836275e-06</v>
      </c>
      <c r="BC1114" s="2" t="n">
        <v>-8.556323260378913e-07</v>
      </c>
      <c r="BD1114" s="2" t="n">
        <v>-3.748195237029531e-06</v>
      </c>
      <c r="BE1114" s="2" t="n">
        <v>-0.001022293468017</v>
      </c>
      <c r="BF1114" s="2" t="n">
        <v>-3.402666831454929e-06</v>
      </c>
      <c r="BG1114" s="2" t="n">
        <v>0.02335959371530175</v>
      </c>
    </row>
    <row r="1115">
      <c r="A1115" s="2" t="n">
        <v>111.4</v>
      </c>
      <c r="B1115" t="inlineStr">
        <is>
          <t>把持</t>
        </is>
      </c>
      <c r="C1115" t="inlineStr"/>
      <c r="D1115" t="inlineStr">
        <is>
          <t>CLOSING_GRIPPERS</t>
        </is>
      </c>
      <c r="E1115" t="inlineStr">
        <is>
          <t>いいえ</t>
        </is>
      </c>
      <c r="F1115" t="inlineStr">
        <is>
          <t>GRASP_CHECK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1.520861301658211e-05</v>
      </c>
      <c r="L1115" s="2" t="n">
        <v>0.00177068307903137</v>
      </c>
      <c r="M1115" s="2" t="n">
        <v>-0.2246224953562312</v>
      </c>
      <c r="N1115" s="2" t="n">
        <v>0.2246294748467538</v>
      </c>
      <c r="O1115" s="2" t="n">
        <v>1.520861301658211e-05</v>
      </c>
      <c r="U1115" s="2" t="n">
        <v>6.017298283894744e-06</v>
      </c>
      <c r="V1115" s="2" t="n">
        <v>0.001757466602731975</v>
      </c>
      <c r="W1115" s="2" t="n">
        <v>-0.2246224953582289</v>
      </c>
      <c r="X1115" s="2" t="n">
        <v>0.2246293706219762</v>
      </c>
      <c r="Y1115" s="2" t="n">
        <v>6.017298283894744e-06</v>
      </c>
      <c r="AE1115" s="2" t="n">
        <v>1.520862900991898e-05</v>
      </c>
      <c r="AF1115" s="2" t="n">
        <v>0.001770689213193617</v>
      </c>
      <c r="AG1115" s="2" t="n">
        <v>-0.2246224953291587</v>
      </c>
      <c r="AH1115" s="2" t="n">
        <v>0.224629474868037</v>
      </c>
      <c r="AI1115" s="2" t="n">
        <v>1.520862900991898e-05</v>
      </c>
      <c r="AO1115" s="2" t="n">
        <v>6.017299216397316e-06</v>
      </c>
      <c r="AP1115" s="2" t="n">
        <v>0.001757472756006489</v>
      </c>
      <c r="AQ1115" s="2" t="n">
        <v>-0.2246224953338148</v>
      </c>
      <c r="AR1115" s="2" t="n">
        <v>0.2246293706457053</v>
      </c>
      <c r="AS1115" s="2" t="n">
        <v>6.017299216397316e-06</v>
      </c>
      <c r="AY1115" s="2" t="n">
        <v>0.02292252054591716</v>
      </c>
      <c r="AZ1115" s="2" t="n">
        <v>4.196764355115051e-06</v>
      </c>
      <c r="BA1115" s="2" t="n">
        <v>0.2069046730199508</v>
      </c>
      <c r="BB1115" s="2" t="n">
        <v>4.196987084392379e-06</v>
      </c>
      <c r="BC1115" s="2" t="n">
        <v>-8.547141581625187e-07</v>
      </c>
      <c r="BD1115" s="2" t="n">
        <v>-3.993949312468182e-06</v>
      </c>
      <c r="BE1115" s="2" t="n">
        <v>-0.0006702771779085841</v>
      </c>
      <c r="BF1115" s="2" t="n">
        <v>-2.231009333371045e-06</v>
      </c>
      <c r="BG1115" s="2" t="n">
        <v>0.02335962092782347</v>
      </c>
    </row>
    <row r="1116">
      <c r="A1116" s="2" t="n">
        <v>111.5</v>
      </c>
      <c r="B1116" t="inlineStr">
        <is>
          <t>把持</t>
        </is>
      </c>
      <c r="C1116" t="inlineStr"/>
      <c r="D1116" t="inlineStr">
        <is>
          <t>CLOSING_GRIPPERS</t>
        </is>
      </c>
      <c r="E1116" t="inlineStr">
        <is>
          <t>いいえ</t>
        </is>
      </c>
      <c r="F1116" t="inlineStr">
        <is>
          <t>GRASP_CHECK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1.091812727410949e-06</v>
      </c>
      <c r="L1116" s="2" t="n">
        <v>0.001759534673167949</v>
      </c>
      <c r="M1116" s="2" t="n">
        <v>-0.2246224953561519</v>
      </c>
      <c r="N1116" s="2" t="n">
        <v>0.2246293867317511</v>
      </c>
      <c r="O1116" s="2" t="n">
        <v>1.091812727410949e-06</v>
      </c>
      <c r="U1116" s="2" t="n">
        <v>4.319249659822104e-07</v>
      </c>
      <c r="V1116" s="2" t="n">
        <v>0.001758585893247378</v>
      </c>
      <c r="W1116" s="2" t="n">
        <v>-0.224622495356251</v>
      </c>
      <c r="X1116" s="2" t="n">
        <v>0.224629379299769</v>
      </c>
      <c r="Y1116" s="2" t="n">
        <v>4.319249659822104e-07</v>
      </c>
      <c r="AE1116" s="2" t="n">
        <v>1.091805807093901e-06</v>
      </c>
      <c r="AF1116" s="2" t="n">
        <v>0.001759540823518873</v>
      </c>
      <c r="AG1116" s="2" t="n">
        <v>-0.2246224953309231</v>
      </c>
      <c r="AH1116" s="2" t="n">
        <v>0.2246293867546992</v>
      </c>
      <c r="AI1116" s="2" t="n">
        <v>1.091805807093901e-06</v>
      </c>
      <c r="AO1116" s="2" t="n">
        <v>4.31916978982576e-07</v>
      </c>
      <c r="AP1116" s="2" t="n">
        <v>0.001758592044976748</v>
      </c>
      <c r="AQ1116" s="2" t="n">
        <v>-0.2246224953308933</v>
      </c>
      <c r="AR1116" s="2" t="n">
        <v>0.224629379322573</v>
      </c>
      <c r="AS1116" s="2" t="n">
        <v>4.31916978982576e-07</v>
      </c>
      <c r="AY1116" s="2" t="n">
        <v>0.02063037767259819</v>
      </c>
      <c r="AZ1116" s="2" t="n">
        <v>3.820280416201767e-06</v>
      </c>
      <c r="BA1116" s="2" t="n">
        <v>0.1862143148985364</v>
      </c>
      <c r="BB1116" s="2" t="n">
        <v>3.820480073851399e-06</v>
      </c>
      <c r="BC1116" s="2" t="n">
        <v>-8.541006894382828e-07</v>
      </c>
      <c r="BD1116" s="2" t="n">
        <v>-4.158148588890659e-06</v>
      </c>
      <c r="BE1116" s="2" t="n">
        <v>-0.0004350793683265787</v>
      </c>
      <c r="BF1116" s="2" t="n">
        <v>-1.448173087895752e-06</v>
      </c>
      <c r="BG1116" s="2" t="n">
        <v>0.02335964876925247</v>
      </c>
    </row>
    <row r="1117">
      <c r="A1117" s="2" t="n">
        <v>111.6</v>
      </c>
      <c r="B1117" t="inlineStr">
        <is>
          <t>把持</t>
        </is>
      </c>
      <c r="C1117" t="inlineStr"/>
      <c r="D1117" t="inlineStr">
        <is>
          <t>CLOSING_GRIPPERS</t>
        </is>
      </c>
      <c r="E1117" t="inlineStr">
        <is>
          <t>いいえ</t>
        </is>
      </c>
      <c r="F1117" t="inlineStr">
        <is>
          <t>GRASP_CHECK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1.520581035325692e-05</v>
      </c>
      <c r="L1117" s="2" t="n">
        <v>0.001770675954911362</v>
      </c>
      <c r="M1117" s="2" t="n">
        <v>-0.2246224953796911</v>
      </c>
      <c r="N1117" s="2" t="n">
        <v>0.2246294748138661</v>
      </c>
      <c r="O1117" s="2" t="n">
        <v>1.520581035325692e-05</v>
      </c>
      <c r="U1117" s="2" t="n">
        <v>6.01523356449874e-06</v>
      </c>
      <c r="V1117" s="2" t="n">
        <v>0.001757467033692334</v>
      </c>
      <c r="W1117" s="2" t="n">
        <v>-0.2246224953792766</v>
      </c>
      <c r="X1117" s="2" t="n">
        <v>0.2246293706463398</v>
      </c>
      <c r="Y1117" s="2" t="n">
        <v>6.01523356449874e-06</v>
      </c>
      <c r="AE1117" s="2" t="n">
        <v>1.520582621314349e-05</v>
      </c>
      <c r="AF1117" s="2" t="n">
        <v>0.001770682071464868</v>
      </c>
      <c r="AG1117" s="2" t="n">
        <v>-0.2246224953212023</v>
      </c>
      <c r="AH1117" s="2" t="n">
        <v>0.224629474803595</v>
      </c>
      <c r="AI1117" s="2" t="n">
        <v>1.520582621314349e-05</v>
      </c>
      <c r="AO1117" s="2" t="n">
        <v>6.015234376705744e-06</v>
      </c>
      <c r="AP1117" s="2" t="n">
        <v>0.001757473169343094</v>
      </c>
      <c r="AQ1117" s="2" t="n">
        <v>-0.2246224953221038</v>
      </c>
      <c r="AR1117" s="2" t="n">
        <v>0.2246293706371733</v>
      </c>
      <c r="AS1117" s="2" t="n">
        <v>6.015234376705744e-06</v>
      </c>
      <c r="AY1117" s="2" t="n">
        <v>0.0185688604863737</v>
      </c>
      <c r="AZ1117" s="2" t="n">
        <v>4.039775731031465e-06</v>
      </c>
      <c r="BA1117" s="2" t="n">
        <v>0.1675944039913041</v>
      </c>
      <c r="BB1117" s="2" t="n">
        <v>4.039955504136834e-06</v>
      </c>
      <c r="BC1117" s="2" t="n">
        <v>-8.537969025463614e-07</v>
      </c>
      <c r="BD1117" s="2" t="n">
        <v>-4.239459345228859e-06</v>
      </c>
      <c r="BE1117" s="2" t="n">
        <v>-0.0003186104519100586</v>
      </c>
      <c r="BF1117" s="2" t="n">
        <v>-1.060516244749702e-06</v>
      </c>
      <c r="BG1117" s="2" t="n">
        <v>0.02335966883560233</v>
      </c>
    </row>
    <row r="1118">
      <c r="A1118" s="2" t="n">
        <v>111.7</v>
      </c>
      <c r="B1118" t="inlineStr">
        <is>
          <t>把持</t>
        </is>
      </c>
      <c r="C1118" t="inlineStr"/>
      <c r="D1118" t="inlineStr">
        <is>
          <t>CLOSING_GRIPPERS</t>
        </is>
      </c>
      <c r="E1118" t="inlineStr">
        <is>
          <t>いいえ</t>
        </is>
      </c>
      <c r="F1118" t="inlineStr">
        <is>
          <t>GRASP_CHECK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1.622156604139102e-05</v>
      </c>
      <c r="L1118" s="2" t="n">
        <v>0.001771472602784499</v>
      </c>
      <c r="M1118" s="2" t="n">
        <v>-0.2246224953797101</v>
      </c>
      <c r="N1118" s="2" t="n">
        <v>0.2246294811660516</v>
      </c>
      <c r="O1118" s="2" t="n">
        <v>1.622156604139102e-05</v>
      </c>
      <c r="U1118" s="2" t="n">
        <v>6.416069850140883e-06</v>
      </c>
      <c r="V1118" s="2" t="n">
        <v>0.001757386728836906</v>
      </c>
      <c r="W1118" s="2" t="n">
        <v>-0.224622495379268</v>
      </c>
      <c r="X1118" s="2" t="n">
        <v>0.2246293700291436</v>
      </c>
      <c r="Y1118" s="2" t="n">
        <v>6.416069850140883e-06</v>
      </c>
      <c r="AE1118" s="2" t="n">
        <v>1.622158439347946e-05</v>
      </c>
      <c r="AF1118" s="2" t="n">
        <v>0.001771478727701368</v>
      </c>
      <c r="AG1118" s="2" t="n">
        <v>-0.2246224953379022</v>
      </c>
      <c r="AH1118" s="2" t="n">
        <v>0.2246294811725487</v>
      </c>
      <c r="AI1118" s="2" t="n">
        <v>1.622158439347946e-05</v>
      </c>
      <c r="AO1118" s="2" t="n">
        <v>6.416072140672231e-06</v>
      </c>
      <c r="AP1118" s="2" t="n">
        <v>0.001757392874130327</v>
      </c>
      <c r="AQ1118" s="2" t="n">
        <v>-0.2246224953388061</v>
      </c>
      <c r="AR1118" s="2" t="n">
        <v>0.2246293700367608</v>
      </c>
      <c r="AS1118" s="2" t="n">
        <v>6.416072140672231e-06</v>
      </c>
      <c r="AY1118" s="2" t="n">
        <v>0.01671359659434047</v>
      </c>
      <c r="AZ1118" s="2" t="n">
        <v>4.277405142942406e-06</v>
      </c>
      <c r="BA1118" s="2" t="n">
        <v>0.150836585750613</v>
      </c>
      <c r="BB1118" s="2" t="n">
        <v>4.277567167790374e-06</v>
      </c>
      <c r="BC1118" s="2" t="n">
        <v>-8.534945611472551e-07</v>
      </c>
      <c r="BD1118" s="2" t="n">
        <v>-4.320383233948478e-06</v>
      </c>
      <c r="BE1118" s="2" t="n">
        <v>-0.0002026956817231421</v>
      </c>
      <c r="BF1118" s="2" t="n">
        <v>-6.747040337120517e-07</v>
      </c>
      <c r="BG1118" s="2" t="n">
        <v>0.02335969796060914</v>
      </c>
    </row>
    <row r="1119">
      <c r="A1119" s="2" t="n">
        <v>111.8</v>
      </c>
      <c r="B1119" t="inlineStr">
        <is>
          <t>把持</t>
        </is>
      </c>
      <c r="C1119" t="inlineStr"/>
      <c r="D1119" t="inlineStr">
        <is>
          <t>CLOSING_GRIPPERS</t>
        </is>
      </c>
      <c r="E1119" t="inlineStr">
        <is>
          <t>いいえ</t>
        </is>
      </c>
      <c r="F1119" t="inlineStr">
        <is>
          <t>GRASP_CHECK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1.164538201775028e-06</v>
      </c>
      <c r="L1119" s="2" t="n">
        <v>0.00175959136939504</v>
      </c>
      <c r="M1119" s="2" t="n">
        <v>-0.224622495378904</v>
      </c>
      <c r="N1119" s="2" t="n">
        <v>0.2246293871989797</v>
      </c>
      <c r="O1119" s="2" t="n">
        <v>1.164538201775028e-06</v>
      </c>
      <c r="U1119" s="2" t="n">
        <v>4.60552297250235e-07</v>
      </c>
      <c r="V1119" s="2" t="n">
        <v>0.001758580179472084</v>
      </c>
      <c r="W1119" s="2" t="n">
        <v>-0.2246224953788722</v>
      </c>
      <c r="X1119" s="2" t="n">
        <v>0.2246293792777143</v>
      </c>
      <c r="Y1119" s="2" t="n">
        <v>4.60552297250235e-07</v>
      </c>
      <c r="AE1119" s="2" t="n">
        <v>1.164536362651931e-06</v>
      </c>
      <c r="AF1119" s="2" t="n">
        <v>0.001759597508425457</v>
      </c>
      <c r="AG1119" s="2" t="n">
        <v>-0.2246224953308258</v>
      </c>
      <c r="AH1119" s="2" t="n">
        <v>0.2246293871989919</v>
      </c>
      <c r="AI1119" s="2" t="n">
        <v>1.164536362651931e-06</v>
      </c>
      <c r="AO1119" s="2" t="n">
        <v>4.605493021025988e-07</v>
      </c>
      <c r="AP1119" s="2" t="n">
        <v>0.001758586319964111</v>
      </c>
      <c r="AQ1119" s="2" t="n">
        <v>-0.2246224953307941</v>
      </c>
      <c r="AR1119" s="2" t="n">
        <v>0.2246293792777104</v>
      </c>
      <c r="AS1119" s="2" t="n">
        <v>4.605493021025988e-07</v>
      </c>
      <c r="AY1119" s="2" t="n">
        <v>0.0150423533887266</v>
      </c>
      <c r="AZ1119" s="2" t="n">
        <v>3.89571985837319e-06</v>
      </c>
      <c r="BA1119" s="2" t="n">
        <v>0.135753043629188</v>
      </c>
      <c r="BB1119" s="2" t="n">
        <v>3.895865381221596e-06</v>
      </c>
      <c r="BC1119" s="2" t="n">
        <v>-8.531954442401618e-07</v>
      </c>
      <c r="BD1119" s="2" t="n">
        <v>-4.400444110043229e-06</v>
      </c>
      <c r="BE1119" s="2" t="n">
        <v>-8.801708431129587e-05</v>
      </c>
      <c r="BF1119" s="2" t="n">
        <v>-2.930066413992753e-07</v>
      </c>
      <c r="BG1119" s="2" t="n">
        <v>0.02335975167608724</v>
      </c>
    </row>
    <row r="1120">
      <c r="A1120" s="2" t="n">
        <v>111.9</v>
      </c>
      <c r="B1120" t="inlineStr">
        <is>
          <t>把持</t>
        </is>
      </c>
      <c r="C1120" t="inlineStr"/>
      <c r="D1120" t="inlineStr">
        <is>
          <t>CLOSING_GRIPPERS</t>
        </is>
      </c>
      <c r="E1120" t="inlineStr">
        <is>
          <t>いいえ</t>
        </is>
      </c>
      <c r="F1120" t="inlineStr">
        <is>
          <t>GRASP_CHECK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1.521580783621823e-05</v>
      </c>
      <c r="L1120" s="2" t="n">
        <v>0.001770673984845808</v>
      </c>
      <c r="M1120" s="2" t="n">
        <v>-0.2246224953795824</v>
      </c>
      <c r="N1120" s="2" t="n">
        <v>0.2246294747989051</v>
      </c>
      <c r="O1120" s="2" t="n">
        <v>1.521580783621823e-05</v>
      </c>
      <c r="U1120" s="2" t="n">
        <v>6.017289344420532e-06</v>
      </c>
      <c r="V1120" s="2" t="n">
        <v>0.001757466636039819</v>
      </c>
      <c r="W1120" s="2" t="n">
        <v>-0.2246224953791678</v>
      </c>
      <c r="X1120" s="2" t="n">
        <v>0.2246293706431749</v>
      </c>
      <c r="Y1120" s="2" t="n">
        <v>6.017289344420532e-06</v>
      </c>
      <c r="AE1120" s="2" t="n">
        <v>1.521582039346354e-05</v>
      </c>
      <c r="AF1120" s="2" t="n">
        <v>0.001770680106236749</v>
      </c>
      <c r="AG1120" s="2" t="n">
        <v>-0.2246224953315044</v>
      </c>
      <c r="AH1120" s="2" t="n">
        <v>0.2246294747990822</v>
      </c>
      <c r="AI1120" s="2" t="n">
        <v>1.521582039346354e-05</v>
      </c>
      <c r="AO1120" s="2" t="n">
        <v>6.017286869973084e-06</v>
      </c>
      <c r="AP1120" s="2" t="n">
        <v>0.001757472776536644</v>
      </c>
      <c r="AQ1120" s="2" t="n">
        <v>-0.2246224953310898</v>
      </c>
      <c r="AR1120" s="2" t="n">
        <v>0.2246293706431406</v>
      </c>
      <c r="AS1120" s="2" t="n">
        <v>6.017286869973084e-06</v>
      </c>
      <c r="AY1120" s="2" t="n">
        <v>0.01353963963063756</v>
      </c>
      <c r="AZ1120" s="2" t="n">
        <v>4.107876806977924e-06</v>
      </c>
      <c r="BA1120" s="2" t="n">
        <v>0.1221792608483085</v>
      </c>
      <c r="BB1120" s="2" t="n">
        <v>4.108007530096745e-06</v>
      </c>
      <c r="BC1120" s="2" t="n">
        <v>-8.531954442401618e-07</v>
      </c>
      <c r="BD1120" s="2" t="n">
        <v>-4.400444110043229e-06</v>
      </c>
      <c r="BE1120" s="2" t="n">
        <v>-8.801708431129587e-05</v>
      </c>
      <c r="BF1120" s="2" t="n">
        <v>-2.930066413992753e-07</v>
      </c>
      <c r="BG1120" s="2" t="n">
        <v>0.02335975167608724</v>
      </c>
    </row>
    <row r="1121">
      <c r="A1121" s="2" t="n">
        <v>112</v>
      </c>
      <c r="B1121" t="inlineStr">
        <is>
          <t>把持</t>
        </is>
      </c>
      <c r="C1121" t="inlineStr"/>
      <c r="D1121" t="inlineStr">
        <is>
          <t>CLOSING_GRIPPERS</t>
        </is>
      </c>
      <c r="E1121" t="inlineStr">
        <is>
          <t>いいえ</t>
        </is>
      </c>
      <c r="F1121" t="inlineStr">
        <is>
          <t>GRASP_CHECK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1.092330559690081e-06</v>
      </c>
      <c r="L1121" s="2" t="n">
        <v>0.001759534052056021</v>
      </c>
      <c r="M1121" s="2" t="n">
        <v>-0.2246224953788191</v>
      </c>
      <c r="N1121" s="2" t="n">
        <v>0.2246293867495549</v>
      </c>
      <c r="O1121" s="2" t="n">
        <v>1.092330559690081e-06</v>
      </c>
      <c r="U1121" s="2" t="n">
        <v>4.319256754789608e-07</v>
      </c>
      <c r="V1121" s="2" t="n">
        <v>0.001758585927409274</v>
      </c>
      <c r="W1121" s="2" t="n">
        <v>-0.2246224953787893</v>
      </c>
      <c r="X1121" s="2" t="n">
        <v>0.2246293793225741</v>
      </c>
      <c r="Y1121" s="2" t="n">
        <v>4.319256754789608e-07</v>
      </c>
      <c r="AE1121" s="2" t="n">
        <v>1.092329406021754e-06</v>
      </c>
      <c r="AF1121" s="2" t="n">
        <v>0.001759540191161735</v>
      </c>
      <c r="AG1121" s="2" t="n">
        <v>-0.2246224953307422</v>
      </c>
      <c r="AH1121" s="2" t="n">
        <v>0.2246293867495675</v>
      </c>
      <c r="AI1121" s="2" t="n">
        <v>1.092329406021754e-06</v>
      </c>
      <c r="AO1121" s="2" t="n">
        <v>4.319234559256107e-07</v>
      </c>
      <c r="AP1121" s="2" t="n">
        <v>0.001758592067896002</v>
      </c>
      <c r="AQ1121" s="2" t="n">
        <v>-0.2246224953307123</v>
      </c>
      <c r="AR1121" s="2" t="n">
        <v>0.2246293793225714</v>
      </c>
      <c r="AS1121" s="2" t="n">
        <v>4.319234559256107e-07</v>
      </c>
      <c r="AY1121" s="2" t="n">
        <v>0.01218578490062977</v>
      </c>
      <c r="AZ1121" s="2" t="n">
        <v>3.740281693828028e-06</v>
      </c>
      <c r="BA1121" s="2" t="n">
        <v>0.1099614439964183</v>
      </c>
      <c r="BB1121" s="2" t="n">
        <v>3.740399122679631e-06</v>
      </c>
      <c r="BC1121" s="2" t="n">
        <v>-8.531954442401618e-07</v>
      </c>
      <c r="BD1121" s="2" t="n">
        <v>-4.400444110043229e-06</v>
      </c>
      <c r="BE1121" s="2" t="n">
        <v>-8.801708431129587e-05</v>
      </c>
      <c r="BF1121" s="2" t="n">
        <v>-2.930066413992753e-07</v>
      </c>
      <c r="BG1121" s="2" t="n">
        <v>0.02335975167608724</v>
      </c>
    </row>
    <row r="1122">
      <c r="A1122" s="2" t="n">
        <v>112.1</v>
      </c>
      <c r="B1122" t="inlineStr">
        <is>
          <t>把持</t>
        </is>
      </c>
      <c r="C1122" t="inlineStr"/>
      <c r="D1122" t="inlineStr">
        <is>
          <t>CLOSING_GRIPPERS</t>
        </is>
      </c>
      <c r="E1122" t="inlineStr">
        <is>
          <t>いいえ</t>
        </is>
      </c>
      <c r="F1122" t="inlineStr">
        <is>
          <t>GRASP_CHECK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1.521301045714766e-05</v>
      </c>
      <c r="L1122" s="2" t="n">
        <v>0.001770666853569089</v>
      </c>
      <c r="M1122" s="2" t="n">
        <v>-0.2246224953795004</v>
      </c>
      <c r="N1122" s="2" t="n">
        <v>0.2246294747424204</v>
      </c>
      <c r="O1122" s="2" t="n">
        <v>1.521301045714766e-05</v>
      </c>
      <c r="U1122" s="2" t="n">
        <v>6.015234186186148e-06</v>
      </c>
      <c r="V1122" s="2" t="n">
        <v>0.001757467058172189</v>
      </c>
      <c r="W1122" s="2" t="n">
        <v>-0.2246224953790859</v>
      </c>
      <c r="X1122" s="2" t="n">
        <v>0.2246293706463406</v>
      </c>
      <c r="Y1122" s="2" t="n">
        <v>6.015234186186148e-06</v>
      </c>
      <c r="AE1122" s="2" t="n">
        <v>-0.7097350272493784</v>
      </c>
      <c r="AF1122" s="2" t="n">
        <v>0.001065942591930937</v>
      </c>
      <c r="AG1122" s="2" t="n">
        <v>-0.2243449741028748</v>
      </c>
      <c r="AH1122" s="2" t="n">
        <v>0.7443491200663199</v>
      </c>
      <c r="AI1122" s="2" t="n">
        <v>0.7097350272493784</v>
      </c>
      <c r="AO1122" s="2" t="n">
        <v>6.014886427313022e-06</v>
      </c>
      <c r="AP1122" s="2" t="n">
        <v>0.001757473114767876</v>
      </c>
      <c r="AQ1122" s="2" t="n">
        <v>-0.2246224952621596</v>
      </c>
      <c r="AR1122" s="2" t="n">
        <v>0.2246293705767946</v>
      </c>
      <c r="AS1122" s="2" t="n">
        <v>6.014886427313022e-06</v>
      </c>
      <c r="AY1122" s="2" t="n">
        <v>0.01096872771161251</v>
      </c>
      <c r="AZ1122" s="2" t="n">
        <v>3.96777694306384e-06</v>
      </c>
      <c r="BA1122" s="2" t="n">
        <v>0.1699388023217143</v>
      </c>
      <c r="BB1122" s="2" t="n">
        <v>3.96784785314297e-06</v>
      </c>
      <c r="BC1122" s="2" t="n">
        <v>-9.166761748915376e-07</v>
      </c>
      <c r="BD1122" s="2" t="n">
        <v>-3.969806557058491e-06</v>
      </c>
      <c r="BE1122" s="2" t="n">
        <v>-2.457400079916764e-05</v>
      </c>
      <c r="BF1122" s="2" t="n">
        <v>-7.116939325933563e-08</v>
      </c>
      <c r="BG1122" s="2" t="n">
        <v>0.02360887251541907</v>
      </c>
    </row>
    <row r="1123">
      <c r="A1123" s="2" t="n">
        <v>112.2</v>
      </c>
      <c r="B1123" t="inlineStr">
        <is>
          <t>把持</t>
        </is>
      </c>
      <c r="C1123" t="inlineStr"/>
      <c r="D1123" t="inlineStr">
        <is>
          <t>CLOSING_GRIPPERS</t>
        </is>
      </c>
      <c r="E1123" t="inlineStr">
        <is>
          <t>いいえ</t>
        </is>
      </c>
      <c r="F1123" t="inlineStr">
        <is>
          <t>GRASP_CHECK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1.62292436351225e-05</v>
      </c>
      <c r="L1123" s="2" t="n">
        <v>0.001771462892762324</v>
      </c>
      <c r="M1123" s="2" t="n">
        <v>-0.2246224953795115</v>
      </c>
      <c r="N1123" s="2" t="n">
        <v>0.2246294810898325</v>
      </c>
      <c r="O1123" s="2" t="n">
        <v>1.62292436351225e-05</v>
      </c>
      <c r="U1123" s="2" t="n">
        <v>6.416070139059843e-06</v>
      </c>
      <c r="V1123" s="2" t="n">
        <v>0.001757386754264319</v>
      </c>
      <c r="W1123" s="2" t="n">
        <v>-0.2246224953790694</v>
      </c>
      <c r="X1123" s="2" t="n">
        <v>0.224629370029144</v>
      </c>
      <c r="Y1123" s="2" t="n">
        <v>6.416070139059843e-06</v>
      </c>
      <c r="AE1123" s="2" t="n">
        <v>-0.7097325997337408</v>
      </c>
      <c r="AF1123" s="2" t="n">
        <v>0.001110287500217528</v>
      </c>
      <c r="AG1123" s="2" t="n">
        <v>-0.2243941993555081</v>
      </c>
      <c r="AH1123" s="2" t="n">
        <v>0.7443617081550791</v>
      </c>
      <c r="AI1123" s="2" t="n">
        <v>0.7097325997337408</v>
      </c>
      <c r="AO1123" s="2" t="n">
        <v>6.415720882052762e-06</v>
      </c>
      <c r="AP1123" s="2" t="n">
        <v>0.001757392816245516</v>
      </c>
      <c r="AQ1123" s="2" t="n">
        <v>-0.2246224952865673</v>
      </c>
      <c r="AR1123" s="2" t="n">
        <v>0.2246293699840606</v>
      </c>
      <c r="AS1123" s="2" t="n">
        <v>6.415720882052762e-06</v>
      </c>
      <c r="AY1123" s="2" t="n">
        <v>0.009873477864814772</v>
      </c>
      <c r="AZ1123" s="2" t="n">
        <v>4.21260626266344e-06</v>
      </c>
      <c r="BA1123" s="2" t="n">
        <v>0.2239181820629169</v>
      </c>
      <c r="BB1123" s="2" t="n">
        <v>4.212635156033949e-06</v>
      </c>
      <c r="BC1123" s="2" t="n">
        <v>-1.068390935321156e-06</v>
      </c>
      <c r="BD1123" s="2" t="n">
        <v>-2.832725501344596e-06</v>
      </c>
      <c r="BE1123" s="2" t="n">
        <v>-1.800998534247304e-05</v>
      </c>
      <c r="BF1123" s="2" t="n">
        <v>-3.248927489480317e-08</v>
      </c>
      <c r="BG1123" s="2" t="n">
        <v>0.02420981312636771</v>
      </c>
    </row>
    <row r="1124">
      <c r="A1124" s="2" t="n">
        <v>112.3</v>
      </c>
      <c r="B1124" t="inlineStr">
        <is>
          <t>把持</t>
        </is>
      </c>
      <c r="C1124" t="inlineStr"/>
      <c r="D1124" t="inlineStr">
        <is>
          <t>CLOSING_GRIPPERS</t>
        </is>
      </c>
      <c r="E1124" t="inlineStr">
        <is>
          <t>いいえ</t>
        </is>
      </c>
      <c r="F1124" t="inlineStr">
        <is>
          <t>GRASP_CHECK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1.16508960022449e-06</v>
      </c>
      <c r="L1124" s="2" t="n">
        <v>0.001759590696355614</v>
      </c>
      <c r="M1124" s="2" t="n">
        <v>-0.2246224953786998</v>
      </c>
      <c r="N1124" s="2" t="n">
        <v>0.2246293871935063</v>
      </c>
      <c r="O1124" s="2" t="n">
        <v>1.16508960022449e-06</v>
      </c>
      <c r="U1124" s="2" t="n">
        <v>4.605525842118699e-07</v>
      </c>
      <c r="V1124" s="2" t="n">
        <v>0.001758580205354421</v>
      </c>
      <c r="W1124" s="2" t="n">
        <v>-0.224622495378668</v>
      </c>
      <c r="X1124" s="2" t="n">
        <v>0.2246293792777127</v>
      </c>
      <c r="Y1124" s="2" t="n">
        <v>4.605525842118699e-07</v>
      </c>
      <c r="AE1124" s="2" t="n">
        <v>-0.6827171586257003</v>
      </c>
      <c r="AF1124" s="2" t="n">
        <v>0.000373002300461507</v>
      </c>
      <c r="AG1124" s="2" t="n">
        <v>-0.2236646657542784</v>
      </c>
      <c r="AH1124" s="2" t="n">
        <v>0.7184210050657197</v>
      </c>
      <c r="AI1124" s="2" t="n">
        <v>0.6827171586257003</v>
      </c>
      <c r="AO1124" s="2" t="n">
        <v>4.512756520300616e-07</v>
      </c>
      <c r="AP1124" s="2" t="n">
        <v>0.001758586837516846</v>
      </c>
      <c r="AQ1124" s="2" t="n">
        <v>-0.2246224952880428</v>
      </c>
      <c r="AR1124" s="2" t="n">
        <v>0.2246293792389935</v>
      </c>
      <c r="AS1124" s="2" t="n">
        <v>4.512756520300616e-07</v>
      </c>
      <c r="AY1124" s="2" t="n">
        <v>0.008886246587293319</v>
      </c>
      <c r="AZ1124" s="2" t="n">
        <v>3.837400894818284e-06</v>
      </c>
      <c r="BA1124" s="2" t="n">
        <v>0.2697980797191953</v>
      </c>
      <c r="BB1124" s="2" t="n">
        <v>3.83649920563356e-06</v>
      </c>
      <c r="BC1124" s="2" t="n">
        <v>-1.068390935321156e-06</v>
      </c>
      <c r="BD1124" s="2" t="n">
        <v>-2.832725501344596e-06</v>
      </c>
      <c r="BE1124" s="2" t="n">
        <v>-1.800998534247304e-05</v>
      </c>
      <c r="BF1124" s="2" t="n">
        <v>-3.248927489480317e-08</v>
      </c>
      <c r="BG1124" s="2" t="n">
        <v>0.02420981312636771</v>
      </c>
    </row>
    <row r="1125">
      <c r="A1125" s="2" t="n">
        <v>112.4</v>
      </c>
      <c r="B1125" t="inlineStr">
        <is>
          <t>把持</t>
        </is>
      </c>
      <c r="C1125" t="inlineStr"/>
      <c r="D1125" t="inlineStr">
        <is>
          <t>CLOSING_GRIPPERS</t>
        </is>
      </c>
      <c r="E1125" t="inlineStr">
        <is>
          <t>いいえ</t>
        </is>
      </c>
      <c r="F1125" t="inlineStr">
        <is>
          <t>GRASP_CHECK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1.522300612119968e-05</v>
      </c>
      <c r="L1125" s="2" t="n">
        <v>0.001770664879313241</v>
      </c>
      <c r="M1125" s="2" t="n">
        <v>-0.2246224953793775</v>
      </c>
      <c r="N1125" s="2" t="n">
        <v>0.2246294747274124</v>
      </c>
      <c r="O1125" s="2" t="n">
        <v>1.522300612119968e-05</v>
      </c>
      <c r="U1125" s="2" t="n">
        <v>6.017289362588968e-06</v>
      </c>
      <c r="V1125" s="2" t="n">
        <v>0.001757466662344165</v>
      </c>
      <c r="W1125" s="2" t="n">
        <v>-0.224622495378963</v>
      </c>
      <c r="X1125" s="2" t="n">
        <v>0.2246293706431759</v>
      </c>
      <c r="Y1125" s="2" t="n">
        <v>6.017289362588968e-06</v>
      </c>
      <c r="AE1125" s="2" t="n">
        <v>-0.7097443623680091</v>
      </c>
      <c r="AF1125" s="2" t="n">
        <v>0.001049616866826672</v>
      </c>
      <c r="AG1125" s="2" t="n">
        <v>-0.2243417028547301</v>
      </c>
      <c r="AH1125" s="2" t="n">
        <v>0.7443570119562917</v>
      </c>
      <c r="AI1125" s="2" t="n">
        <v>0.7097443623680091</v>
      </c>
      <c r="AO1125" s="2" t="n">
        <v>6.0169491839838e-06</v>
      </c>
      <c r="AP1125" s="2" t="n">
        <v>0.001757472724759783</v>
      </c>
      <c r="AQ1125" s="2" t="n">
        <v>-0.2246224952862046</v>
      </c>
      <c r="AR1125" s="2" t="n">
        <v>0.2246293705978427</v>
      </c>
      <c r="AS1125" s="2" t="n">
        <v>6.0169491839838e-06</v>
      </c>
      <c r="AY1125" s="2" t="n">
        <v>0.007999144229176108</v>
      </c>
      <c r="AZ1125" s="2" t="n">
        <v>4.055389741595352e-06</v>
      </c>
      <c r="BA1125" s="2" t="n">
        <v>0.3137927079840767</v>
      </c>
      <c r="BB1125" s="2" t="n">
        <v>4.054544203468585e-06</v>
      </c>
      <c r="BC1125" s="2" t="n">
        <v>-1.188079909779592e-06</v>
      </c>
      <c r="BD1125" s="2" t="n">
        <v>-1.920853538776045e-06</v>
      </c>
      <c r="BE1125" s="2" t="n">
        <v>-1.356541539498957e-05</v>
      </c>
      <c r="BF1125" s="2" t="n">
        <v>-5.671691259323819e-09</v>
      </c>
      <c r="BG1125" s="2" t="n">
        <v>0.02469555452869466</v>
      </c>
    </row>
    <row r="1126">
      <c r="A1126" s="2" t="n">
        <v>112.5</v>
      </c>
      <c r="B1126" t="inlineStr">
        <is>
          <t>把持</t>
        </is>
      </c>
      <c r="C1126" t="inlineStr"/>
      <c r="D1126" t="inlineStr">
        <is>
          <t>CLOSING_GRIPPERS</t>
        </is>
      </c>
      <c r="E1126" t="inlineStr">
        <is>
          <t>いいえ</t>
        </is>
      </c>
      <c r="F1126" t="inlineStr">
        <is>
          <t>GRASP_CHECK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1.092847390515602e-06</v>
      </c>
      <c r="L1126" s="2" t="n">
        <v>0.001759533422847258</v>
      </c>
      <c r="M1126" s="2" t="n">
        <v>-0.224622495378613</v>
      </c>
      <c r="N1126" s="2" t="n">
        <v>0.2246293867444228</v>
      </c>
      <c r="O1126" s="2" t="n">
        <v>1.092847390515602e-06</v>
      </c>
      <c r="U1126" s="2" t="n">
        <v>4.31925792642531e-07</v>
      </c>
      <c r="V1126" s="2" t="n">
        <v>0.001758585953796718</v>
      </c>
      <c r="W1126" s="2" t="n">
        <v>-0.2246224953785832</v>
      </c>
      <c r="X1126" s="2" t="n">
        <v>0.2246293793225746</v>
      </c>
      <c r="Y1126" s="2" t="n">
        <v>4.31925792642531e-07</v>
      </c>
      <c r="AE1126" s="2" t="n">
        <v>-0.6839048053914314</v>
      </c>
      <c r="AF1126" s="2" t="n">
        <v>0.0003586497869850769</v>
      </c>
      <c r="AG1126" s="2" t="n">
        <v>-0.2236574562413381</v>
      </c>
      <c r="AH1126" s="2" t="n">
        <v>0.7195474752922891</v>
      </c>
      <c r="AI1126" s="2" t="n">
        <v>0.6839048053914314</v>
      </c>
      <c r="AO1126" s="2" t="n">
        <v>4.231054243128402e-07</v>
      </c>
      <c r="AP1126" s="2" t="n">
        <v>0.001758592566731523</v>
      </c>
      <c r="AQ1126" s="2" t="n">
        <v>-0.2246224953038523</v>
      </c>
      <c r="AR1126" s="2" t="n">
        <v>0.2246293792996008</v>
      </c>
      <c r="AS1126" s="2" t="n">
        <v>4.231054243128402e-07</v>
      </c>
      <c r="AY1126" s="2" t="n">
        <v>0.00719933909099755</v>
      </c>
      <c r="AZ1126" s="2" t="n">
        <v>3.693043346700071e-06</v>
      </c>
      <c r="BA1126" s="2" t="n">
        <v>0.3508039177248122</v>
      </c>
      <c r="BB1126" s="2" t="n">
        <v>3.691400325553011e-06</v>
      </c>
      <c r="BC1126" s="2" t="n">
        <v>-1.188079909779592e-06</v>
      </c>
      <c r="BD1126" s="2" t="n">
        <v>-1.920853538776045e-06</v>
      </c>
      <c r="BE1126" s="2" t="n">
        <v>-1.356541539498957e-05</v>
      </c>
      <c r="BF1126" s="2" t="n">
        <v>-5.671691259323819e-09</v>
      </c>
      <c r="BG1126" s="2" t="n">
        <v>0.02469555452869466</v>
      </c>
    </row>
    <row r="1127">
      <c r="A1127" s="2" t="n">
        <v>112.6</v>
      </c>
      <c r="B1127" t="inlineStr">
        <is>
          <t>把持</t>
        </is>
      </c>
      <c r="C1127" t="inlineStr"/>
      <c r="D1127" t="inlineStr">
        <is>
          <t>CLOSING_GRIPPERS</t>
        </is>
      </c>
      <c r="E1127" t="inlineStr">
        <is>
          <t>いいえ</t>
        </is>
      </c>
      <c r="F1127" t="inlineStr">
        <is>
          <t>GRASP_CHECK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1.522020437458849e-05</v>
      </c>
      <c r="L1127" s="2" t="n">
        <v>0.001770657750051433</v>
      </c>
      <c r="M1127" s="2" t="n">
        <v>-0.2246224953792935</v>
      </c>
      <c r="N1127" s="2" t="n">
        <v>0.2246294746709415</v>
      </c>
      <c r="O1127" s="2" t="n">
        <v>1.522020437458849e-05</v>
      </c>
      <c r="U1127" s="2" t="n">
        <v>6.015234107751004e-06</v>
      </c>
      <c r="V1127" s="2" t="n">
        <v>0.00175746708480804</v>
      </c>
      <c r="W1127" s="2" t="n">
        <v>-0.2246224953788792</v>
      </c>
      <c r="X1127" s="2" t="n">
        <v>0.2246293706463423</v>
      </c>
      <c r="Y1127" s="2" t="n">
        <v>6.015234107751004e-06</v>
      </c>
      <c r="AE1127" s="2" t="n">
        <v>-0.7097491826754825</v>
      </c>
      <c r="AF1127" s="2" t="n">
        <v>0.001040198848751437</v>
      </c>
      <c r="AG1127" s="2" t="n">
        <v>-0.2243388232830263</v>
      </c>
      <c r="AH1127" s="2" t="n">
        <v>0.7443607270364102</v>
      </c>
      <c r="AI1127" s="2" t="n">
        <v>0.7097491826754825</v>
      </c>
      <c r="AO1127" s="2" t="n">
        <v>6.014906206983025e-06</v>
      </c>
      <c r="AP1127" s="2" t="n">
        <v>0.001757473134336383</v>
      </c>
      <c r="AQ1127" s="2" t="n">
        <v>-0.2246224952714277</v>
      </c>
      <c r="AR1127" s="2" t="n">
        <v>0.224629370586216</v>
      </c>
      <c r="AS1127" s="2" t="n">
        <v>6.014906206983025e-06</v>
      </c>
      <c r="AY1127" s="2" t="n">
        <v>0.006480927202335254</v>
      </c>
      <c r="AZ1127" s="2" t="n">
        <v>3.925262422805164e-06</v>
      </c>
      <c r="BA1127" s="2" t="n">
        <v>0.3866984442198792</v>
      </c>
      <c r="BB1127" s="2" t="n">
        <v>3.923750913696012e-06</v>
      </c>
      <c r="BC1127" s="2" t="n">
        <v>-1.306947403927783e-06</v>
      </c>
      <c r="BD1127" s="2" t="n">
        <v>-1.01226474627708e-06</v>
      </c>
      <c r="BE1127" s="2" t="n">
        <v>-1.181591008431641e-05</v>
      </c>
      <c r="BF1127" s="2" t="n">
        <v>5.345266261905044e-09</v>
      </c>
      <c r="BG1127" s="2" t="n">
        <v>0.02517880549476737</v>
      </c>
    </row>
    <row r="1128">
      <c r="A1128" s="2" t="n">
        <v>112.7</v>
      </c>
      <c r="B1128" t="inlineStr">
        <is>
          <t>把持</t>
        </is>
      </c>
      <c r="C1128" t="inlineStr"/>
      <c r="D1128" t="inlineStr">
        <is>
          <t>CLOSING_GRIPPERS</t>
        </is>
      </c>
      <c r="E1128" t="inlineStr">
        <is>
          <t>いいえ</t>
        </is>
      </c>
      <c r="F1128" t="inlineStr">
        <is>
          <t>GRASP_CHECK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-0.4221297964970601</v>
      </c>
      <c r="L1128" s="2" t="n">
        <v>0.001327980580883909</v>
      </c>
      <c r="M1128" s="2" t="n">
        <v>-0.2244493127337575</v>
      </c>
      <c r="N1128" s="2" t="n">
        <v>0.4780929016516859</v>
      </c>
      <c r="O1128" s="2" t="n">
        <v>0.4221297964970601</v>
      </c>
      <c r="U1128" s="2" t="n">
        <v>6.415854605115004e-06</v>
      </c>
      <c r="V1128" s="2" t="n">
        <v>0.001757386705446476</v>
      </c>
      <c r="W1128" s="2" t="n">
        <v>-0.2246224953358625</v>
      </c>
      <c r="X1128" s="2" t="n">
        <v>0.2246293699855503</v>
      </c>
      <c r="Y1128" s="2" t="n">
        <v>6.415854605115004e-06</v>
      </c>
      <c r="AE1128" s="2" t="n">
        <v>-0.4220805226603309</v>
      </c>
      <c r="AF1128" s="2" t="n">
        <v>0.001506275445822493</v>
      </c>
      <c r="AG1128" s="2" t="n">
        <v>-0.224624513340538</v>
      </c>
      <c r="AH1128" s="2" t="n">
        <v>0.4781322081479246</v>
      </c>
      <c r="AI1128" s="2" t="n">
        <v>0.4220805226603309</v>
      </c>
      <c r="AO1128" s="2" t="n">
        <v>6.41587230229524e-06</v>
      </c>
      <c r="AP1128" s="2" t="n">
        <v>0.00175739291443531</v>
      </c>
      <c r="AQ1128" s="2" t="n">
        <v>-0.2246224953332651</v>
      </c>
      <c r="AR1128" s="2" t="n">
        <v>0.2246293700315296</v>
      </c>
      <c r="AS1128" s="2" t="n">
        <v>6.41587230229524e-06</v>
      </c>
      <c r="AY1128" s="2" t="n">
        <v>0.04804581413180774</v>
      </c>
      <c r="AZ1128" s="2" t="n">
        <v>4.174321641036148e-06</v>
      </c>
      <c r="BA1128" s="2" t="n">
        <v>0.3902366520639244</v>
      </c>
      <c r="BB1128" s="2" t="n">
        <v>4.172963052555935e-06</v>
      </c>
      <c r="BC1128" s="2" t="n">
        <v>-1.335755072538015e-06</v>
      </c>
      <c r="BD1128" s="2" t="n">
        <v>-2.816382965688729e-07</v>
      </c>
      <c r="BE1128" s="2" t="n">
        <v>-8.826992192007484e-06</v>
      </c>
      <c r="BF1128" s="2" t="n">
        <v>6.959901703396501e-09</v>
      </c>
      <c r="BG1128" s="2" t="n">
        <v>0.02578961050831238</v>
      </c>
    </row>
    <row r="1129">
      <c r="A1129" s="2" t="n">
        <v>112.8</v>
      </c>
      <c r="B1129" t="inlineStr">
        <is>
          <t>把持</t>
        </is>
      </c>
      <c r="C1129" t="inlineStr"/>
      <c r="D1129" t="inlineStr">
        <is>
          <t>CLOSING_GRIPPERS</t>
        </is>
      </c>
      <c r="E1129" t="inlineStr">
        <is>
          <t>いいえ</t>
        </is>
      </c>
      <c r="F1129" t="inlineStr">
        <is>
          <t>GRASP_CHECK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-0.3028682258702217</v>
      </c>
      <c r="L1129" s="2" t="n">
        <v>0.00128944889926287</v>
      </c>
      <c r="M1129" s="2" t="n">
        <v>-0.2243489719115277</v>
      </c>
      <c r="N1129" s="2" t="n">
        <v>0.3769128362340541</v>
      </c>
      <c r="O1129" s="2" t="n">
        <v>0.3028682258702217</v>
      </c>
      <c r="U1129" s="2" t="n">
        <v>4.367865361638628e-07</v>
      </c>
      <c r="V1129" s="2" t="n">
        <v>0.001758581554899637</v>
      </c>
      <c r="W1129" s="2" t="n">
        <v>-0.2246224953260271</v>
      </c>
      <c r="X1129" s="2" t="n">
        <v>0.2246293792355913</v>
      </c>
      <c r="Y1129" s="2" t="n">
        <v>4.367865361638628e-07</v>
      </c>
      <c r="AE1129" s="2" t="n">
        <v>-0.4914739712264615</v>
      </c>
      <c r="AF1129" s="2" t="n">
        <v>0.000813121274483715</v>
      </c>
      <c r="AG1129" s="2" t="n">
        <v>-0.2239976536029342</v>
      </c>
      <c r="AH1129" s="2" t="n">
        <v>0.5401132051514163</v>
      </c>
      <c r="AI1129" s="2" t="n">
        <v>0.4914739712264615</v>
      </c>
      <c r="AO1129" s="2" t="n">
        <v>4.655740167240051e-07</v>
      </c>
      <c r="AP1129" s="2" t="n">
        <v>0.001758586087123363</v>
      </c>
      <c r="AQ1129" s="2" t="n">
        <v>-0.2246224953583001</v>
      </c>
      <c r="AR1129" s="2" t="n">
        <v>0.2246293793034031</v>
      </c>
      <c r="AS1129" s="2" t="n">
        <v>4.655740167240051e-07</v>
      </c>
      <c r="AY1129" s="2" t="n">
        <v>0.07352805530564914</v>
      </c>
      <c r="AZ1129" s="2" t="n">
        <v>3.80056813054892e-06</v>
      </c>
      <c r="BA1129" s="2" t="n">
        <v>0.4003603839801781</v>
      </c>
      <c r="BB1129" s="2" t="n">
        <v>3.802224148972742e-06</v>
      </c>
      <c r="BC1129" s="2" t="n">
        <v>-1.335755072538015e-06</v>
      </c>
      <c r="BD1129" s="2" t="n">
        <v>-2.816382965688729e-07</v>
      </c>
      <c r="BE1129" s="2" t="n">
        <v>-8.826992192007484e-06</v>
      </c>
      <c r="BF1129" s="2" t="n">
        <v>6.959901703396501e-09</v>
      </c>
      <c r="BG1129" s="2" t="n">
        <v>0.02578961050831238</v>
      </c>
    </row>
    <row r="1130">
      <c r="A1130" s="2" t="n">
        <v>112.9</v>
      </c>
      <c r="B1130" t="inlineStr">
        <is>
          <t>把持</t>
        </is>
      </c>
      <c r="C1130" t="inlineStr"/>
      <c r="D1130" t="inlineStr">
        <is>
          <t>CLOSING_GRIPPERS</t>
        </is>
      </c>
      <c r="E1130" t="inlineStr">
        <is>
          <t>いいえ</t>
        </is>
      </c>
      <c r="F1130" t="inlineStr">
        <is>
          <t>GRASP_CHECK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-0.4221146886231569</v>
      </c>
      <c r="L1130" s="2" t="n">
        <v>0.001501099593285318</v>
      </c>
      <c r="M1130" s="2" t="n">
        <v>-0.2246245892365045</v>
      </c>
      <c r="N1130" s="2" t="n">
        <v>0.4781623884634613</v>
      </c>
      <c r="O1130" s="2" t="n">
        <v>0.4221146886231569</v>
      </c>
      <c r="U1130" s="2" t="n">
        <v>6.013309084581872e-06</v>
      </c>
      <c r="V1130" s="2" t="n">
        <v>0.001757523379132362</v>
      </c>
      <c r="W1130" s="2" t="n">
        <v>-0.2246224840711754</v>
      </c>
      <c r="X1130" s="2" t="n">
        <v>0.2246293597793786</v>
      </c>
      <c r="Y1130" s="2" t="n">
        <v>6.013309084581872e-06</v>
      </c>
      <c r="AE1130" s="2" t="n">
        <v>-0.4220671874412302</v>
      </c>
      <c r="AF1130" s="2" t="n">
        <v>0.001501311071337008</v>
      </c>
      <c r="AG1130" s="2" t="n">
        <v>-0.2246245904241728</v>
      </c>
      <c r="AH1130" s="2" t="n">
        <v>0.4781204568649106</v>
      </c>
      <c r="AI1130" s="2" t="n">
        <v>0.4220671874412302</v>
      </c>
      <c r="AO1130" s="2" t="n">
        <v>6.013343745080878e-06</v>
      </c>
      <c r="AP1130" s="2" t="n">
        <v>0.001757531168464557</v>
      </c>
      <c r="AQ1130" s="2" t="n">
        <v>-0.2246224836680511</v>
      </c>
      <c r="AR1130" s="2" t="n">
        <v>0.2246293594372123</v>
      </c>
      <c r="AS1130" s="2" t="n">
        <v>6.013343745080878e-06</v>
      </c>
      <c r="AY1130" s="2" t="n">
        <v>0.1083867186373999</v>
      </c>
      <c r="AZ1130" s="2" t="n">
        <v>4.021842225952214e-06</v>
      </c>
      <c r="BA1130" s="2" t="n">
        <v>0.4025310643262833</v>
      </c>
      <c r="BB1130" s="2" t="n">
        <v>4.023336108583556e-06</v>
      </c>
      <c r="BC1130" s="2" t="n">
        <v>-1.328049546325767e-06</v>
      </c>
      <c r="BD1130" s="2" t="n">
        <v>-1.759385136632486e-07</v>
      </c>
      <c r="BE1130" s="2" t="n">
        <v>2.405379796170198e-07</v>
      </c>
      <c r="BF1130" s="2" t="n">
        <v>-1.500989043981855e-06</v>
      </c>
      <c r="BG1130" s="2" t="n">
        <v>0.02638742581613718</v>
      </c>
    </row>
    <row r="1131">
      <c r="A1131" s="2" t="n">
        <v>113</v>
      </c>
      <c r="B1131" t="inlineStr">
        <is>
          <t>把持</t>
        </is>
      </c>
      <c r="C1131" t="inlineStr"/>
      <c r="D1131" t="inlineStr">
        <is>
          <t>CLOSING_GRIPPERS</t>
        </is>
      </c>
      <c r="E1131" t="inlineStr">
        <is>
          <t>いいえ</t>
        </is>
      </c>
      <c r="F1131" t="inlineStr">
        <is>
          <t>GRASP_CHECK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8.257691763449716e-07</v>
      </c>
      <c r="L1131" s="2" t="n">
        <v>0.001759554899214072</v>
      </c>
      <c r="M1131" s="2" t="n">
        <v>-0.2246224688772968</v>
      </c>
      <c r="N1131" s="2" t="n">
        <v>0.2246293604110055</v>
      </c>
      <c r="O1131" s="2" t="n">
        <v>8.257691763449716e-07</v>
      </c>
      <c r="U1131" s="2" t="n">
        <v>4.892997237767797e-07</v>
      </c>
      <c r="V1131" s="2" t="n">
        <v>0.001758737846735623</v>
      </c>
      <c r="W1131" s="2" t="n">
        <v>-0.2246224698061374</v>
      </c>
      <c r="X1131" s="2" t="n">
        <v>0.2246293549402261</v>
      </c>
      <c r="Y1131" s="2" t="n">
        <v>4.892997237767797e-07</v>
      </c>
      <c r="AE1131" s="2" t="n">
        <v>7.343637301704711e-07</v>
      </c>
      <c r="AF1131" s="2" t="n">
        <v>0.001759512762953319</v>
      </c>
      <c r="AG1131" s="2" t="n">
        <v>-0.2246224667192422</v>
      </c>
      <c r="AH1131" s="2" t="n">
        <v>0.2246293579226442</v>
      </c>
      <c r="AI1131" s="2" t="n">
        <v>7.343637301704711e-07</v>
      </c>
      <c r="AO1131" s="2" t="n">
        <v>4.886301115238752e-07</v>
      </c>
      <c r="AP1131" s="2" t="n">
        <v>0.001758752663988642</v>
      </c>
      <c r="AQ1131" s="2" t="n">
        <v>-0.2246224676263649</v>
      </c>
      <c r="AR1131" s="2" t="n">
        <v>0.2246293528765312</v>
      </c>
      <c r="AS1131" s="2" t="n">
        <v>4.886301115238752e-07</v>
      </c>
      <c r="AY1131" s="2" t="n">
        <v>0.09754812935057756</v>
      </c>
      <c r="AZ1131" s="2" t="n">
        <v>3.668587975734671e-06</v>
      </c>
      <c r="BA1131" s="2" t="n">
        <v>0.3622780313300281</v>
      </c>
      <c r="BB1131" s="2" t="n">
        <v>3.669865508877588e-06</v>
      </c>
      <c r="BC1131" s="2" t="n">
        <v>-1.498065274174546e-06</v>
      </c>
      <c r="BD1131" s="2" t="n">
        <v>7.381968937571605e-06</v>
      </c>
      <c r="BE1131" s="2" t="n">
        <v>-0.009056317923230715</v>
      </c>
      <c r="BF1131" s="2" t="n">
        <v>-8.812752225872962e-06</v>
      </c>
      <c r="BG1131" s="2" t="n">
        <v>0.02709927933380886</v>
      </c>
    </row>
    <row r="1132">
      <c r="A1132" s="2" t="n">
        <v>113.1</v>
      </c>
      <c r="B1132" t="inlineStr">
        <is>
          <t>把持</t>
        </is>
      </c>
      <c r="C1132" t="inlineStr"/>
      <c r="D1132" t="inlineStr">
        <is>
          <t>CLOSING_GRIPPERS</t>
        </is>
      </c>
      <c r="E1132" t="inlineStr">
        <is>
          <t>いいえ</t>
        </is>
      </c>
      <c r="F1132" t="inlineStr">
        <is>
          <t>GRASP_CHECK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-0.7098534175907392</v>
      </c>
      <c r="L1132" s="2" t="n">
        <v>0.000420161632255638</v>
      </c>
      <c r="M1132" s="2" t="n">
        <v>-0.2238186741582073</v>
      </c>
      <c r="N1132" s="2" t="n">
        <v>0.7443029288555751</v>
      </c>
      <c r="O1132" s="2" t="n">
        <v>0.7098534175907392</v>
      </c>
      <c r="U1132" s="2" t="n">
        <v>6.011957562347695e-06</v>
      </c>
      <c r="V1132" s="2" t="n">
        <v>0.001757588357947272</v>
      </c>
      <c r="W1132" s="2" t="n">
        <v>-0.2246224796862163</v>
      </c>
      <c r="X1132" s="2" t="n">
        <v>0.2246293559029279</v>
      </c>
      <c r="Y1132" s="2" t="n">
        <v>6.011957562347695e-06</v>
      </c>
      <c r="AE1132" s="2" t="n">
        <v>1.521994060900507e-05</v>
      </c>
      <c r="AF1132" s="2" t="n">
        <v>0.001770776224244672</v>
      </c>
      <c r="AG1132" s="2" t="n">
        <v>-0.2246224778584912</v>
      </c>
      <c r="AH1132" s="2" t="n">
        <v>0.2246294580845783</v>
      </c>
      <c r="AI1132" s="2" t="n">
        <v>1.521994060900507e-05</v>
      </c>
      <c r="AO1132" s="2" t="n">
        <v>6.012341462713837e-06</v>
      </c>
      <c r="AP1132" s="2" t="n">
        <v>0.001757601262940344</v>
      </c>
      <c r="AQ1132" s="2" t="n">
        <v>-0.2246224784070395</v>
      </c>
      <c r="AR1132" s="2" t="n">
        <v>0.2246293547247747</v>
      </c>
      <c r="AS1132" s="2" t="n">
        <v>6.012341462713837e-06</v>
      </c>
      <c r="AY1132" s="2" t="n">
        <v>0.1587786581745937</v>
      </c>
      <c r="AZ1132" s="2" t="n">
        <v>3.902924934395974e-06</v>
      </c>
      <c r="BA1132" s="2" t="n">
        <v>0.3260517501910862</v>
      </c>
      <c r="BB1132" s="2" t="n">
        <v>3.904113104261213e-06</v>
      </c>
      <c r="BC1132" s="2" t="n">
        <v>-1.430075965119402e-06</v>
      </c>
      <c r="BD1132" s="2" t="n">
        <v>4.432501922358543e-06</v>
      </c>
      <c r="BE1132" s="2" t="n">
        <v>-0.005529707528597216</v>
      </c>
      <c r="BF1132" s="2" t="n">
        <v>-5.389833917907847e-06</v>
      </c>
      <c r="BG1132" s="2" t="n">
        <v>0.02735642526323606</v>
      </c>
    </row>
    <row r="1133">
      <c r="A1133" s="2" t="n">
        <v>113.2</v>
      </c>
      <c r="B1133" t="inlineStr">
        <is>
          <t>把持</t>
        </is>
      </c>
      <c r="C1133" t="inlineStr"/>
      <c r="D1133" t="inlineStr">
        <is>
          <t>CLOSING_GRIPPERS</t>
        </is>
      </c>
      <c r="E1133" t="inlineStr">
        <is>
          <t>いいえ</t>
        </is>
      </c>
      <c r="F1133" t="inlineStr">
        <is>
          <t>GRASP_CHECK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-0.7098581324004766</v>
      </c>
      <c r="L1133" s="2" t="n">
        <v>0.0004624545008431714</v>
      </c>
      <c r="M1133" s="2" t="n">
        <v>-0.2238389845206966</v>
      </c>
      <c r="N1133" s="2" t="n">
        <v>0.7443135582471372</v>
      </c>
      <c r="O1133" s="2" t="n">
        <v>0.7098581324004766</v>
      </c>
      <c r="U1133" s="2" t="n">
        <v>6.415579320648845e-06</v>
      </c>
      <c r="V1133" s="2" t="n">
        <v>0.001757504612046901</v>
      </c>
      <c r="W1133" s="2" t="n">
        <v>-0.2246224855148038</v>
      </c>
      <c r="X1133" s="2" t="n">
        <v>0.2246293610872569</v>
      </c>
      <c r="Y1133" s="2" t="n">
        <v>6.415579320648845e-06</v>
      </c>
      <c r="AE1133" s="2" t="n">
        <v>1.624412573070927e-05</v>
      </c>
      <c r="AF1133" s="2" t="n">
        <v>0.001771573560156335</v>
      </c>
      <c r="AG1133" s="2" t="n">
        <v>-0.2246224843784727</v>
      </c>
      <c r="AH1133" s="2" t="n">
        <v>0.2246294709629791</v>
      </c>
      <c r="AI1133" s="2" t="n">
        <v>1.624412573070927e-05</v>
      </c>
      <c r="AO1133" s="2" t="n">
        <v>6.415927967263804e-06</v>
      </c>
      <c r="AP1133" s="2" t="n">
        <v>0.001757517399193996</v>
      </c>
      <c r="AQ1133" s="2" t="n">
        <v>-0.2246224847105578</v>
      </c>
      <c r="AR1133" s="2" t="n">
        <v>0.2246293603830928</v>
      </c>
      <c r="AS1133" s="2" t="n">
        <v>6.415927967263804e-06</v>
      </c>
      <c r="AY1133" s="2" t="n">
        <v>0.213886605597182</v>
      </c>
      <c r="AZ1133" s="2" t="n">
        <v>4.154190373021261e-06</v>
      </c>
      <c r="BA1133" s="2" t="n">
        <v>0.2934481995845507</v>
      </c>
      <c r="BB1133" s="2" t="n">
        <v>4.155294590561472e-06</v>
      </c>
      <c r="BC1133" s="2" t="n">
        <v>-1.323036608343043e-06</v>
      </c>
      <c r="BD1133" s="2" t="n">
        <v>1.998230523651845e-06</v>
      </c>
      <c r="BE1133" s="2" t="n">
        <v>-0.003174629091906287</v>
      </c>
      <c r="BF1133" s="2" t="n">
        <v>-3.106675956857056e-06</v>
      </c>
      <c r="BG1133" s="2" t="n">
        <v>0.02777318256802283</v>
      </c>
    </row>
    <row r="1134">
      <c r="A1134" s="2" t="n">
        <v>113.3</v>
      </c>
      <c r="B1134" t="inlineStr">
        <is>
          <t>把持</t>
        </is>
      </c>
      <c r="C1134" t="inlineStr"/>
      <c r="D1134" t="inlineStr">
        <is>
          <t>CLOSING_GRIPPERS</t>
        </is>
      </c>
      <c r="E1134" t="inlineStr">
        <is>
          <t>いいえ</t>
        </is>
      </c>
      <c r="F1134" t="inlineStr">
        <is>
          <t>GRASP_CHECK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1.166208491313706e-06</v>
      </c>
      <c r="L1134" s="2" t="n">
        <v>0.0017597070732402</v>
      </c>
      <c r="M1134" s="2" t="n">
        <v>-0.2246224888650085</v>
      </c>
      <c r="N1134" s="2" t="n">
        <v>0.2246293815916665</v>
      </c>
      <c r="O1134" s="2" t="n">
        <v>1.166208491313706e-06</v>
      </c>
      <c r="U1134" s="2" t="n">
        <v>4.605944524620222e-07</v>
      </c>
      <c r="V1134" s="2" t="n">
        <v>0.001758698017117818</v>
      </c>
      <c r="W1134" s="2" t="n">
        <v>-0.2246224890990845</v>
      </c>
      <c r="X1134" s="2" t="n">
        <v>0.2246293739206783</v>
      </c>
      <c r="Y1134" s="2" t="n">
        <v>4.605944524620222e-07</v>
      </c>
      <c r="AE1134" s="2" t="n">
        <v>1.166196443130409e-06</v>
      </c>
      <c r="AF1134" s="2" t="n">
        <v>0.001759719765702653</v>
      </c>
      <c r="AG1134" s="2" t="n">
        <v>-0.2246224883044628</v>
      </c>
      <c r="AH1134" s="2" t="n">
        <v>0.2246293811305688</v>
      </c>
      <c r="AI1134" s="2" t="n">
        <v>1.166196443130409e-06</v>
      </c>
      <c r="AO1134" s="2" t="n">
        <v>4.60580910348297e-07</v>
      </c>
      <c r="AP1134" s="2" t="n">
        <v>0.001758710710293092</v>
      </c>
      <c r="AQ1134" s="2" t="n">
        <v>-0.2246224885053462</v>
      </c>
      <c r="AR1134" s="2" t="n">
        <v>0.2246293734263376</v>
      </c>
      <c r="AS1134" s="2" t="n">
        <v>4.60580910348297e-07</v>
      </c>
      <c r="AY1134" s="2" t="n">
        <v>0.192498061658313</v>
      </c>
      <c r="AZ1134" s="2" t="n">
        <v>3.784830780965337e-06</v>
      </c>
      <c r="BA1134" s="2" t="n">
        <v>0.2641034962457399</v>
      </c>
      <c r="BB1134" s="2" t="n">
        <v>3.785823222540154e-06</v>
      </c>
      <c r="BC1134" s="2" t="n">
        <v>-1.31964815382084e-06</v>
      </c>
      <c r="BD1134" s="2" t="n">
        <v>1.099697664699095e-06</v>
      </c>
      <c r="BE1134" s="2" t="n">
        <v>-0.001918327232700645</v>
      </c>
      <c r="BF1134" s="2" t="n">
        <v>-1.880880424538796e-06</v>
      </c>
      <c r="BG1134" s="2" t="n">
        <v>0.02778648244299799</v>
      </c>
    </row>
    <row r="1135">
      <c r="A1135" s="2" t="n">
        <v>113.4</v>
      </c>
      <c r="B1135" t="inlineStr">
        <is>
          <t>把持</t>
        </is>
      </c>
      <c r="C1135" t="inlineStr"/>
      <c r="D1135" t="inlineStr">
        <is>
          <t>CLOSING_GRIPPERS</t>
        </is>
      </c>
      <c r="E1135" t="inlineStr">
        <is>
          <t>いいえ</t>
        </is>
      </c>
      <c r="F1135" t="inlineStr">
        <is>
          <t>GRASP_CHECK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-0.4220809017064523</v>
      </c>
      <c r="L1135" s="2" t="n">
        <v>0.001379174659706159</v>
      </c>
      <c r="M1135" s="2" t="n">
        <v>-0.224526332448051</v>
      </c>
      <c r="N1135" s="2" t="n">
        <v>0.4780860421207113</v>
      </c>
      <c r="O1135" s="2" t="n">
        <v>0.4220809017064523</v>
      </c>
      <c r="U1135" s="2" t="n">
        <v>6.017105237957479e-06</v>
      </c>
      <c r="V1135" s="2" t="n">
        <v>0.001757584469943989</v>
      </c>
      <c r="W1135" s="2" t="n">
        <v>-0.2246224911623242</v>
      </c>
      <c r="X1135" s="2" t="n">
        <v>0.2246293673484012</v>
      </c>
      <c r="Y1135" s="2" t="n">
        <v>6.017105237957479e-06</v>
      </c>
      <c r="AE1135" s="2" t="n">
        <v>-0.4220446893532003</v>
      </c>
      <c r="AF1135" s="2" t="n">
        <v>0.001239160297862356</v>
      </c>
      <c r="AG1135" s="2" t="n">
        <v>-0.2243776520977202</v>
      </c>
      <c r="AH1135" s="2" t="n">
        <v>0.4779838763916297</v>
      </c>
      <c r="AI1135" s="2" t="n">
        <v>0.4220446893532003</v>
      </c>
      <c r="AO1135" s="2" t="n">
        <v>6.017090099309717e-06</v>
      </c>
      <c r="AP1135" s="2" t="n">
        <v>0.001757597184750532</v>
      </c>
      <c r="AQ1135" s="2" t="n">
        <v>-0.2246224907832414</v>
      </c>
      <c r="AR1135" s="2" t="n">
        <v>0.2246293670688153</v>
      </c>
      <c r="AS1135" s="2" t="n">
        <v>6.017090099309717e-06</v>
      </c>
      <c r="AY1135" s="2" t="n">
        <v>0.2154563456631269</v>
      </c>
      <c r="AZ1135" s="2" t="n">
        <v>4.008058226664551e-06</v>
      </c>
      <c r="BA1135" s="2" t="n">
        <v>0.279897615556486</v>
      </c>
      <c r="BB1135" s="2" t="n">
        <v>4.00894991021711e-06</v>
      </c>
      <c r="BC1135" s="2" t="n">
        <v>-1.224900791565669e-06</v>
      </c>
      <c r="BD1135" s="2" t="n">
        <v>3.537103976588378e-07</v>
      </c>
      <c r="BE1135" s="2" t="n">
        <v>-0.00118040041175281</v>
      </c>
      <c r="BF1135" s="2" t="n">
        <v>-1.163977642557127e-06</v>
      </c>
      <c r="BG1135" s="2" t="n">
        <v>0.02826807270889812</v>
      </c>
    </row>
    <row r="1136">
      <c r="A1136" s="2" t="n">
        <v>113.5</v>
      </c>
      <c r="B1136" t="inlineStr">
        <is>
          <t>把持</t>
        </is>
      </c>
      <c r="C1136" t="inlineStr"/>
      <c r="D1136" t="inlineStr">
        <is>
          <t>CLOSING_GRIPPERS</t>
        </is>
      </c>
      <c r="E1136" t="inlineStr">
        <is>
          <t>いいえ</t>
        </is>
      </c>
      <c r="F1136" t="inlineStr">
        <is>
          <t>GRASP_CHECK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-0.01748357140509495</v>
      </c>
      <c r="L1136" s="2" t="n">
        <v>0.001747909417670514</v>
      </c>
      <c r="M1136" s="2" t="n">
        <v>-0.2246227971759048</v>
      </c>
      <c r="N1136" s="2" t="n">
        <v>0.2253089689016776</v>
      </c>
      <c r="O1136" s="2" t="n">
        <v>0.01748357140509495</v>
      </c>
      <c r="U1136" s="2" t="n">
        <v>4.019503434786101e-07</v>
      </c>
      <c r="V1136" s="2" t="n">
        <v>0.001758705545141809</v>
      </c>
      <c r="W1136" s="2" t="n">
        <v>-0.2246224924273025</v>
      </c>
      <c r="X1136" s="2" t="n">
        <v>0.2246293773076212</v>
      </c>
      <c r="Y1136" s="2" t="n">
        <v>4.019503434786101e-07</v>
      </c>
      <c r="AE1136" s="2" t="n">
        <v>-0.4623251804984475</v>
      </c>
      <c r="AF1136" s="2" t="n">
        <v>0.000347772563116193</v>
      </c>
      <c r="AG1136" s="2" t="n">
        <v>-0.2257414761895529</v>
      </c>
      <c r="AH1136" s="2" t="n">
        <v>0.5144938362516273</v>
      </c>
      <c r="AI1136" s="2" t="n">
        <v>0.4623251804984475</v>
      </c>
      <c r="AO1136" s="2" t="n">
        <v>4.013370257577464e-07</v>
      </c>
      <c r="AP1136" s="2" t="n">
        <v>0.001758718276968368</v>
      </c>
      <c r="AQ1136" s="2" t="n">
        <v>-0.2246224921399603</v>
      </c>
      <c r="AR1136" s="2" t="n">
        <v>0.2246293771199692</v>
      </c>
      <c r="AS1136" s="2" t="n">
        <v>4.013370257577464e-07</v>
      </c>
      <c r="AY1136" s="2" t="n">
        <v>0.1956590682373237</v>
      </c>
      <c r="AZ1136" s="2" t="n">
        <v>3.647447438345957e-06</v>
      </c>
      <c r="BA1136" s="2" t="n">
        <v>0.2981403720506821</v>
      </c>
      <c r="BB1136" s="2" t="n">
        <v>3.648188621771174e-06</v>
      </c>
      <c r="BC1136" s="2" t="n">
        <v>-1.227328279195401e-06</v>
      </c>
      <c r="BD1136" s="2" t="n">
        <v>1.627782321007066e-07</v>
      </c>
      <c r="BE1136" s="2" t="n">
        <v>-0.0008195438363248161</v>
      </c>
      <c r="BF1136" s="2" t="n">
        <v>-8.125418522580086e-07</v>
      </c>
      <c r="BG1136" s="2" t="n">
        <v>0.02832104398391459</v>
      </c>
    </row>
    <row r="1137">
      <c r="A1137" s="2" t="n">
        <v>113.6</v>
      </c>
      <c r="B1137" t="inlineStr">
        <is>
          <t>把持</t>
        </is>
      </c>
      <c r="C1137" t="inlineStr"/>
      <c r="D1137" t="inlineStr">
        <is>
          <t>CLOSING_GRIPPERS</t>
        </is>
      </c>
      <c r="E1137" t="inlineStr">
        <is>
          <t>いいえ</t>
        </is>
      </c>
      <c r="F1137" t="inlineStr">
        <is>
          <t>GRASP_CHECK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-0.4220856068412054</v>
      </c>
      <c r="L1137" s="2" t="n">
        <v>0.001360064750582196</v>
      </c>
      <c r="M1137" s="2" t="n">
        <v>-0.2245064450585556</v>
      </c>
      <c r="N1137" s="2" t="n">
        <v>0.4780808019063981</v>
      </c>
      <c r="O1137" s="2" t="n">
        <v>0.4220856068412054</v>
      </c>
      <c r="U1137" s="2" t="n">
        <v>6.015036953281553e-06</v>
      </c>
      <c r="V1137" s="2" t="n">
        <v>0.001757584974964733</v>
      </c>
      <c r="W1137" s="2" t="n">
        <v>-0.2246224932392015</v>
      </c>
      <c r="X1137" s="2" t="n">
        <v>0.224629369429111</v>
      </c>
      <c r="Y1137" s="2" t="n">
        <v>6.015036953281553e-06</v>
      </c>
      <c r="AE1137" s="2" t="n">
        <v>-0.4220440980738159</v>
      </c>
      <c r="AF1137" s="2" t="n">
        <v>0.001261827370429869</v>
      </c>
      <c r="AG1137" s="2" t="n">
        <v>-0.2244042480485623</v>
      </c>
      <c r="AH1137" s="2" t="n">
        <v>0.4779958990090754</v>
      </c>
      <c r="AI1137" s="2" t="n">
        <v>0.4220440980738159</v>
      </c>
      <c r="AO1137" s="2" t="n">
        <v>6.015041326981761e-06</v>
      </c>
      <c r="AP1137" s="2" t="n">
        <v>0.001757597678446645</v>
      </c>
      <c r="AQ1137" s="2" t="n">
        <v>-0.2246224930119333</v>
      </c>
      <c r="AR1137" s="2" t="n">
        <v>0.2246293693012471</v>
      </c>
      <c r="AS1137" s="2" t="n">
        <v>6.015041326981761e-06</v>
      </c>
      <c r="AY1137" s="2" t="n">
        <v>0.2183017220977119</v>
      </c>
      <c r="AZ1137" s="2" t="n">
        <v>3.884206389839517e-06</v>
      </c>
      <c r="BA1137" s="2" t="n">
        <v>0.3105307446529955</v>
      </c>
      <c r="BB1137" s="2" t="n">
        <v>3.884873892292233e-06</v>
      </c>
      <c r="BC1137" s="2" t="n">
        <v>-1.239715897653077e-06</v>
      </c>
      <c r="BD1137" s="2" t="n">
        <v>-2.464726539069151e-08</v>
      </c>
      <c r="BE1137" s="2" t="n">
        <v>-0.0004832087560356526</v>
      </c>
      <c r="BF1137" s="2" t="n">
        <v>-4.832369699456749e-07</v>
      </c>
      <c r="BG1137" s="2" t="n">
        <v>0.02878978939805665</v>
      </c>
    </row>
    <row r="1138">
      <c r="A1138" s="2" t="n">
        <v>113.7</v>
      </c>
      <c r="B1138" t="inlineStr">
        <is>
          <t>把持</t>
        </is>
      </c>
      <c r="C1138" t="inlineStr"/>
      <c r="D1138" t="inlineStr">
        <is>
          <t>CLOSING_GRIPPERS</t>
        </is>
      </c>
      <c r="E1138" t="inlineStr">
        <is>
          <t>いいえ</t>
        </is>
      </c>
      <c r="F1138" t="inlineStr">
        <is>
          <t>GRASP_CHECK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-0.4221514266860777</v>
      </c>
      <c r="L1138" s="2" t="n">
        <v>0.001309262853795856</v>
      </c>
      <c r="M1138" s="2" t="n">
        <v>-0.2244589392702037</v>
      </c>
      <c r="N1138" s="2" t="n">
        <v>0.4781164676526172</v>
      </c>
      <c r="O1138" s="2" t="n">
        <v>0.4221514266860777</v>
      </c>
      <c r="U1138" s="2" t="n">
        <v>6.415864632671309e-06</v>
      </c>
      <c r="V1138" s="2" t="n">
        <v>0.001757504660984426</v>
      </c>
      <c r="W1138" s="2" t="n">
        <v>-0.2246224936878682</v>
      </c>
      <c r="X1138" s="2" t="n">
        <v>0.2246293692604622</v>
      </c>
      <c r="Y1138" s="2" t="n">
        <v>6.415864632671309e-06</v>
      </c>
      <c r="AE1138" s="2" t="n">
        <v>-0.422105741158683</v>
      </c>
      <c r="AF1138" s="2" t="n">
        <v>0.001479773268562987</v>
      </c>
      <c r="AG1138" s="2" t="n">
        <v>-0.224622926054296</v>
      </c>
      <c r="AH1138" s="2" t="n">
        <v>0.4781536419993486</v>
      </c>
      <c r="AI1138" s="2" t="n">
        <v>0.422105741158683</v>
      </c>
      <c r="AO1138" s="2" t="n">
        <v>6.415877827316527e-06</v>
      </c>
      <c r="AP1138" s="2" t="n">
        <v>0.001757517429561343</v>
      </c>
      <c r="AQ1138" s="2" t="n">
        <v>-0.2246224935365854</v>
      </c>
      <c r="AR1138" s="2" t="n">
        <v>0.2246293692090864</v>
      </c>
      <c r="AS1138" s="2" t="n">
        <v>6.415877827316527e-06</v>
      </c>
      <c r="AY1138" s="2" t="n">
        <v>0.2386866925565485</v>
      </c>
      <c r="AZ1138" s="2" t="n">
        <v>4.137372214122696e-06</v>
      </c>
      <c r="BA1138" s="2" t="n">
        <v>0.3216882443035643</v>
      </c>
      <c r="BB1138" s="2" t="n">
        <v>4.137974285794662e-06</v>
      </c>
      <c r="BC1138" s="2" t="n">
        <v>-1.30403425269566e-06</v>
      </c>
      <c r="BD1138" s="2" t="n">
        <v>-8.343984511141606e-08</v>
      </c>
      <c r="BE1138" s="2" t="n">
        <v>-0.0002867295796107254</v>
      </c>
      <c r="BF1138" s="2" t="n">
        <v>-2.89126654924801e-07</v>
      </c>
      <c r="BG1138" s="2" t="n">
        <v>0.02940127446618888</v>
      </c>
    </row>
    <row r="1139">
      <c r="A1139" s="2" t="n">
        <v>113.8</v>
      </c>
      <c r="B1139" t="inlineStr">
        <is>
          <t>把持</t>
        </is>
      </c>
      <c r="C1139" t="inlineStr"/>
      <c r="D1139" t="inlineStr">
        <is>
          <t>CLOSING_GRIPPERS</t>
        </is>
      </c>
      <c r="E1139" t="inlineStr">
        <is>
          <t>いいえ</t>
        </is>
      </c>
      <c r="F1139" t="inlineStr">
        <is>
          <t>GRASP_CHECK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1.324357083749598e-06</v>
      </c>
      <c r="L1139" s="2" t="n">
        <v>0.001759895799931112</v>
      </c>
      <c r="M1139" s="2" t="n">
        <v>-0.2246224769324248</v>
      </c>
      <c r="N1139" s="2" t="n">
        <v>0.2246293711388568</v>
      </c>
      <c r="O1139" s="2" t="n">
        <v>1.324357083749598e-06</v>
      </c>
      <c r="U1139" s="2" t="n">
        <v>0.6907873964946289</v>
      </c>
      <c r="V1139" s="2" t="n">
        <v>0.001483982533653728</v>
      </c>
      <c r="W1139" s="2" t="n">
        <v>-0.224351973564406</v>
      </c>
      <c r="X1139" s="2" t="n">
        <v>0.7263079494279489</v>
      </c>
      <c r="Y1139" s="2" t="n">
        <v>0.6907873964946289</v>
      </c>
      <c r="AE1139" s="2" t="n">
        <v>1.323368116775656e-06</v>
      </c>
      <c r="AF1139" s="2" t="n">
        <v>0.001759909976547374</v>
      </c>
      <c r="AG1139" s="2" t="n">
        <v>-0.2246224762567025</v>
      </c>
      <c r="AH1139" s="2" t="n">
        <v>0.2246293705742188</v>
      </c>
      <c r="AI1139" s="2" t="n">
        <v>1.323368116775656e-06</v>
      </c>
      <c r="AO1139" s="2" t="n">
        <v>5.150315408982641e-07</v>
      </c>
      <c r="AP1139" s="2" t="n">
        <v>0.001758770969754529</v>
      </c>
      <c r="AQ1139" s="2" t="n">
        <v>-0.2246224769165402</v>
      </c>
      <c r="AR1139" s="2" t="n">
        <v>0.2246293623098079</v>
      </c>
      <c r="AS1139" s="2" t="n">
        <v>5.150315408982641e-07</v>
      </c>
      <c r="AY1139" s="2" t="n">
        <v>0.214818155736602</v>
      </c>
      <c r="AZ1139" s="2" t="n">
        <v>0.06908246328445561</v>
      </c>
      <c r="BA1139" s="2" t="n">
        <v>0.2895195522100196</v>
      </c>
      <c r="BB1139" s="2" t="n">
        <v>3.775680011305023e-06</v>
      </c>
      <c r="BC1139" s="2" t="n">
        <v>-1.78463306928703e-06</v>
      </c>
      <c r="BD1139" s="2" t="n">
        <v>5.206719282043166e-06</v>
      </c>
      <c r="BE1139" s="2" t="n">
        <v>-0.01342957898811745</v>
      </c>
      <c r="BF1139" s="2" t="n">
        <v>5.066331601056994e-05</v>
      </c>
      <c r="BG1139" s="2" t="n">
        <v>0.03250505637266972</v>
      </c>
    </row>
    <row r="1140">
      <c r="A1140" s="2" t="n">
        <v>113.9</v>
      </c>
      <c r="B1140" t="inlineStr">
        <is>
          <t>把持</t>
        </is>
      </c>
      <c r="C1140" t="inlineStr"/>
      <c r="D1140" t="inlineStr">
        <is>
          <t>CLOSING_GRIPPERS</t>
        </is>
      </c>
      <c r="E1140" t="inlineStr">
        <is>
          <t>いいえ</t>
        </is>
      </c>
      <c r="F1140" t="inlineStr">
        <is>
          <t>GRASP_CHECK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-22.23870209463388</v>
      </c>
      <c r="L1140" s="2" t="n">
        <v>-14.15808449526647</v>
      </c>
      <c r="M1140" s="2" t="n">
        <v>32.44236140427155</v>
      </c>
      <c r="N1140" s="2" t="n">
        <v>41.80332571595646</v>
      </c>
      <c r="O1140" s="2" t="n">
        <v>22.23870209463388</v>
      </c>
      <c r="U1140" s="2" t="n">
        <v>22.96808277796653</v>
      </c>
      <c r="V1140" s="2" t="n">
        <v>-2.772130554211596</v>
      </c>
      <c r="W1140" s="2" t="n">
        <v>-35.14914493926232</v>
      </c>
      <c r="X1140" s="2" t="n">
        <v>42.07944776570132</v>
      </c>
      <c r="Y1140" s="2" t="n">
        <v>22.96808277796653</v>
      </c>
      <c r="AE1140" s="2" t="n">
        <v>-22.13365445894449</v>
      </c>
      <c r="AF1140" s="2" t="n">
        <v>-8.061964861279694</v>
      </c>
      <c r="AG1140" s="2" t="n">
        <v>-8.415817764593028</v>
      </c>
      <c r="AH1140" s="2" t="n">
        <v>25.01439437162734</v>
      </c>
      <c r="AI1140" s="2" t="n">
        <v>22.13365445894449</v>
      </c>
      <c r="AO1140" s="2" t="n">
        <v>21.36663992468712</v>
      </c>
      <c r="AP1140" s="2" t="n">
        <v>-11.26419882775983</v>
      </c>
      <c r="AQ1140" s="2" t="n">
        <v>5.034692832834884</v>
      </c>
      <c r="AR1140" s="2" t="n">
        <v>24.67313536670073</v>
      </c>
      <c r="AS1140" s="2" t="n">
        <v>21.36663992468712</v>
      </c>
      <c r="AY1140" s="2" t="n">
        <v>2.41720654962633</v>
      </c>
      <c r="AZ1140" s="2" t="n">
        <v>2.358982494752663</v>
      </c>
      <c r="BA1140" s="2" t="n">
        <v>2.473933042883467</v>
      </c>
      <c r="BB1140" s="2" t="n">
        <v>2.136667390580722</v>
      </c>
      <c r="BC1140" s="2" t="n">
        <v>3.954288594982892e-05</v>
      </c>
      <c r="BD1140" s="2" t="n">
        <v>4.69216762935302e-06</v>
      </c>
      <c r="BE1140" s="2" t="n">
        <v>-0.01203321993118784</v>
      </c>
      <c r="BF1140" s="2" t="n">
        <v>-0.003960946934005353</v>
      </c>
      <c r="BG1140" s="2" t="n">
        <v>0.02831006785582211</v>
      </c>
    </row>
    <row r="1141">
      <c r="A1141" s="2" t="n">
        <v>114</v>
      </c>
      <c r="B1141" t="inlineStr">
        <is>
          <t>把持</t>
        </is>
      </c>
      <c r="C1141" t="inlineStr"/>
      <c r="D1141" t="inlineStr">
        <is>
          <t>CLOSING_GRIPPERS</t>
        </is>
      </c>
      <c r="E1141" t="inlineStr">
        <is>
          <t>いいえ</t>
        </is>
      </c>
      <c r="F1141" t="inlineStr">
        <is>
          <t>GRASP_CHECK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-20.25256540131084</v>
      </c>
      <c r="L1141" s="2" t="n">
        <v>18.1384041063335</v>
      </c>
      <c r="M1141" s="2" t="n">
        <v>25.06863692553754</v>
      </c>
      <c r="N1141" s="2" t="n">
        <v>36.98113933025122</v>
      </c>
      <c r="O1141" s="2" t="n">
        <v>20.25256540131084</v>
      </c>
      <c r="U1141" s="2" t="n">
        <v>21.67450975255808</v>
      </c>
      <c r="V1141" s="2" t="n">
        <v>4.725391547900824</v>
      </c>
      <c r="W1141" s="2" t="n">
        <v>-27.96353734165536</v>
      </c>
      <c r="X1141" s="2" t="n">
        <v>35.69416085234197</v>
      </c>
      <c r="Y1141" s="2" t="n">
        <v>21.67450975255808</v>
      </c>
      <c r="AE1141" s="2" t="n">
        <v>-20.64588084170023</v>
      </c>
      <c r="AF1141" s="2" t="n">
        <v>10.20556170703719</v>
      </c>
      <c r="AG1141" s="2" t="n">
        <v>-10.26908291731991</v>
      </c>
      <c r="AH1141" s="2" t="n">
        <v>25.21626359016379</v>
      </c>
      <c r="AI1141" s="2" t="n">
        <v>20.64588084170023</v>
      </c>
      <c r="AO1141" s="2" t="n">
        <v>19.73279168874327</v>
      </c>
      <c r="AP1141" s="2" t="n">
        <v>10.3263581203504</v>
      </c>
      <c r="AQ1141" s="2" t="n">
        <v>7.700785605661562</v>
      </c>
      <c r="AR1141" s="2" t="n">
        <v>23.56520398395538</v>
      </c>
      <c r="AS1141" s="2" t="n">
        <v>19.73279168874327</v>
      </c>
      <c r="AY1141" s="2" t="n">
        <v>4.200742434794781</v>
      </c>
      <c r="AZ1141" s="2" t="n">
        <v>4.290535220533206</v>
      </c>
      <c r="BA1141" s="2" t="n">
        <v>4.291127822765144</v>
      </c>
      <c r="BB1141" s="2" t="n">
        <v>3.896279820396976</v>
      </c>
      <c r="BC1141" s="2" t="n">
        <v>3.51898536533276e-05</v>
      </c>
      <c r="BD1141" s="2" t="n">
        <v>3.616831327141334e-06</v>
      </c>
      <c r="BE1141" s="2" t="n">
        <v>-0.008924620086159468</v>
      </c>
      <c r="BF1141" s="2" t="n">
        <v>-0.003120827415617762</v>
      </c>
      <c r="BG1141" s="2" t="n">
        <v>0.02789714397720637</v>
      </c>
    </row>
    <row r="1142">
      <c r="A1142" s="2" t="n">
        <v>114.1</v>
      </c>
      <c r="B1142" t="inlineStr">
        <is>
          <t>把持</t>
        </is>
      </c>
      <c r="C1142" t="inlineStr"/>
      <c r="D1142" t="inlineStr">
        <is>
          <t>CLOSING_GRIPPERS</t>
        </is>
      </c>
      <c r="E1142" t="inlineStr">
        <is>
          <t>いいえ</t>
        </is>
      </c>
      <c r="F1142" t="inlineStr">
        <is>
          <t>GRASP_CHECK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-16.48981846088747</v>
      </c>
      <c r="L1142" s="2" t="n">
        <v>21.03271805964809</v>
      </c>
      <c r="M1142" s="2" t="n">
        <v>8.174039975734967</v>
      </c>
      <c r="N1142" s="2" t="n">
        <v>27.94824272426775</v>
      </c>
      <c r="O1142" s="2" t="n">
        <v>16.48981846088747</v>
      </c>
      <c r="U1142" s="2" t="n">
        <v>13.90648845465136</v>
      </c>
      <c r="V1142" s="2" t="n">
        <v>33.97318254180733</v>
      </c>
      <c r="W1142" s="2" t="n">
        <v>-10.38795912706806</v>
      </c>
      <c r="X1142" s="2" t="n">
        <v>38.15071752908391</v>
      </c>
      <c r="Y1142" s="2" t="n">
        <v>13.90648845465136</v>
      </c>
      <c r="AE1142" s="2" t="n">
        <v>-16.68584170724396</v>
      </c>
      <c r="AF1142" s="2" t="n">
        <v>21.288221815362</v>
      </c>
      <c r="AG1142" s="2" t="n">
        <v>-15.72074592071582</v>
      </c>
      <c r="AH1142" s="2" t="n">
        <v>31.28494132714587</v>
      </c>
      <c r="AI1142" s="2" t="n">
        <v>16.68584170724396</v>
      </c>
      <c r="AO1142" s="2" t="n">
        <v>17.07959309919185</v>
      </c>
      <c r="AP1142" s="2" t="n">
        <v>30.46011904712435</v>
      </c>
      <c r="AQ1142" s="2" t="n">
        <v>12.96794291974879</v>
      </c>
      <c r="AR1142" s="2" t="n">
        <v>37.25183077875251</v>
      </c>
      <c r="AS1142" s="2" t="n">
        <v>17.07959309919185</v>
      </c>
      <c r="AY1142" s="2" t="n">
        <v>5.429650037404051</v>
      </c>
      <c r="AZ1142" s="2" t="n">
        <v>5.252130543945022</v>
      </c>
      <c r="BA1142" s="2" t="n">
        <v>5.530599211213026</v>
      </c>
      <c r="BB1142" s="2" t="n">
        <v>5.214611148276465</v>
      </c>
      <c r="BC1142" s="2" t="n">
        <v>1.503537220045396e-05</v>
      </c>
      <c r="BD1142" s="2" t="n">
        <v>1.157762906231235e-06</v>
      </c>
      <c r="BE1142" s="2" t="n">
        <v>-0.005552985040126534</v>
      </c>
      <c r="BF1142" s="2" t="n">
        <v>-0.00256352746630836</v>
      </c>
      <c r="BG1142" s="2" t="n">
        <v>0.02988347644978257</v>
      </c>
    </row>
    <row r="1143">
      <c r="A1143" s="2" t="n">
        <v>114.2</v>
      </c>
      <c r="B1143" t="inlineStr">
        <is>
          <t>把持</t>
        </is>
      </c>
      <c r="C1143" t="inlineStr"/>
      <c r="D1143" t="inlineStr">
        <is>
          <t>CLOSING_GRIPPERS</t>
        </is>
      </c>
      <c r="E1143" t="inlineStr">
        <is>
          <t>いいえ</t>
        </is>
      </c>
      <c r="F1143" t="inlineStr">
        <is>
          <t>GRASP_CHECK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-18.2795606325902</v>
      </c>
      <c r="L1143" s="2" t="n">
        <v>9.59727485046537</v>
      </c>
      <c r="M1143" s="2" t="n">
        <v>6.580284643587523</v>
      </c>
      <c r="N1143" s="2" t="n">
        <v>21.66910629136675</v>
      </c>
      <c r="O1143" s="2" t="n">
        <v>18.2795606325902</v>
      </c>
      <c r="U1143" s="2" t="n">
        <v>19.65939531400307</v>
      </c>
      <c r="V1143" s="2" t="n">
        <v>7.186924198141971</v>
      </c>
      <c r="W1143" s="2" t="n">
        <v>-9.030675108293966</v>
      </c>
      <c r="X1143" s="2" t="n">
        <v>22.79685935504373</v>
      </c>
      <c r="Y1143" s="2" t="n">
        <v>19.65939531400307</v>
      </c>
      <c r="AE1143" s="2" t="n">
        <v>-17.35545418885851</v>
      </c>
      <c r="AF1143" s="2" t="n">
        <v>5.205574265132594</v>
      </c>
      <c r="AG1143" s="2" t="n">
        <v>-13.15273548536701</v>
      </c>
      <c r="AH1143" s="2" t="n">
        <v>22.38982457009008</v>
      </c>
      <c r="AI1143" s="2" t="n">
        <v>17.35545418885851</v>
      </c>
      <c r="AO1143" s="2" t="n">
        <v>15.46261790377733</v>
      </c>
      <c r="AP1143" s="2" t="n">
        <v>8.311743211108015</v>
      </c>
      <c r="AQ1143" s="2" t="n">
        <v>10.03700924790369</v>
      </c>
      <c r="AR1143" s="2" t="n">
        <v>20.2217502281113</v>
      </c>
      <c r="AS1143" s="2" t="n">
        <v>15.46261790377733</v>
      </c>
      <c r="AY1143" s="2" t="n">
        <v>6.714641096922666</v>
      </c>
      <c r="AZ1143" s="2" t="n">
        <v>6.692857020950827</v>
      </c>
      <c r="BA1143" s="2" t="n">
        <v>6.713084708977576</v>
      </c>
      <c r="BB1143" s="2" t="n">
        <v>6.239411823826551</v>
      </c>
      <c r="BC1143" s="2" t="n">
        <v>1.439563000850594e-05</v>
      </c>
      <c r="BD1143" s="2" t="n">
        <v>2.874288667105731e-07</v>
      </c>
      <c r="BE1143" s="2" t="n">
        <v>-0.003982180041037029</v>
      </c>
      <c r="BF1143" s="2" t="n">
        <v>-0.002269534466201611</v>
      </c>
      <c r="BG1143" s="2" t="n">
        <v>0.03001778209610115</v>
      </c>
    </row>
    <row r="1144">
      <c r="A1144" s="2" t="n">
        <v>114.3</v>
      </c>
      <c r="B1144" t="inlineStr">
        <is>
          <t>把持</t>
        </is>
      </c>
      <c r="C1144" t="inlineStr"/>
      <c r="D1144" t="inlineStr">
        <is>
          <t>CLOSING_GRIPPERS</t>
        </is>
      </c>
      <c r="E1144" t="inlineStr">
        <is>
          <t>いいえ</t>
        </is>
      </c>
      <c r="F1144" t="inlineStr">
        <is>
          <t>GRASP_CHECK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-17.19118543230806</v>
      </c>
      <c r="L1144" s="2" t="n">
        <v>3.559750440726854</v>
      </c>
      <c r="M1144" s="2" t="n">
        <v>6.236471603210878</v>
      </c>
      <c r="N1144" s="2" t="n">
        <v>18.63068055187227</v>
      </c>
      <c r="O1144" s="2" t="n">
        <v>17.19118543230806</v>
      </c>
      <c r="U1144" s="2" t="n">
        <v>18.60225646481857</v>
      </c>
      <c r="V1144" s="2" t="n">
        <v>4.156921305365767</v>
      </c>
      <c r="W1144" s="2" t="n">
        <v>-8.853524457041077</v>
      </c>
      <c r="X1144" s="2" t="n">
        <v>21.0168702625608</v>
      </c>
      <c r="Y1144" s="2" t="n">
        <v>18.60225646481857</v>
      </c>
      <c r="AE1144" s="2" t="n">
        <v>-17.48101251388804</v>
      </c>
      <c r="AF1144" s="2" t="n">
        <v>1.899359287383417</v>
      </c>
      <c r="AG1144" s="2" t="n">
        <v>-11.91573567590672</v>
      </c>
      <c r="AH1144" s="2" t="n">
        <v>21.24095386067575</v>
      </c>
      <c r="AI1144" s="2" t="n">
        <v>17.48101251388804</v>
      </c>
      <c r="AO1144" s="2" t="n">
        <v>15.58746628780008</v>
      </c>
      <c r="AP1144" s="2" t="n">
        <v>2.516596905447372</v>
      </c>
      <c r="AQ1144" s="2" t="n">
        <v>8.824259983031848</v>
      </c>
      <c r="AR1144" s="2" t="n">
        <v>18.08783927134329</v>
      </c>
      <c r="AS1144" s="2" t="n">
        <v>15.58746628780008</v>
      </c>
      <c r="AY1144" s="2" t="n">
        <v>7.762295530461206</v>
      </c>
      <c r="AZ1144" s="2" t="n">
        <v>7.8837969653376</v>
      </c>
      <c r="BA1144" s="2" t="n">
        <v>7.789877489468623</v>
      </c>
      <c r="BB1144" s="2" t="n">
        <v>7.174217270223904</v>
      </c>
      <c r="BC1144" s="2" t="n">
        <v>1.382069771348691e-05</v>
      </c>
      <c r="BD1144" s="2" t="n">
        <v>-3.32540453967744e-07</v>
      </c>
      <c r="BE1144" s="2" t="n">
        <v>-0.002546608592577721</v>
      </c>
      <c r="BF1144" s="2" t="n">
        <v>-0.002064248807001629</v>
      </c>
      <c r="BG1144" s="2" t="n">
        <v>0.03002912168104134</v>
      </c>
    </row>
    <row r="1145">
      <c r="A1145" s="2" t="n">
        <v>114.4</v>
      </c>
      <c r="B1145" t="inlineStr">
        <is>
          <t>把持</t>
        </is>
      </c>
      <c r="C1145" t="inlineStr"/>
      <c r="D1145" t="inlineStr">
        <is>
          <t>CLOSING_GRIPPERS</t>
        </is>
      </c>
      <c r="E1145" t="inlineStr">
        <is>
          <t>いいえ</t>
        </is>
      </c>
      <c r="F1145" t="inlineStr">
        <is>
          <t>GRASP_CHECK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-17.08759731906332</v>
      </c>
      <c r="L1145" s="2" t="n">
        <v>8.79125959480222</v>
      </c>
      <c r="M1145" s="2" t="n">
        <v>7.535233398796862</v>
      </c>
      <c r="N1145" s="2" t="n">
        <v>20.64102637409307</v>
      </c>
      <c r="O1145" s="2" t="n">
        <v>17.08759731906332</v>
      </c>
      <c r="U1145" s="2" t="n">
        <v>18.73378971432848</v>
      </c>
      <c r="V1145" s="2" t="n">
        <v>2.8797752791172</v>
      </c>
      <c r="W1145" s="2" t="n">
        <v>-10.252316274641</v>
      </c>
      <c r="X1145" s="2" t="n">
        <v>21.54896683635118</v>
      </c>
      <c r="Y1145" s="2" t="n">
        <v>18.73378971432848</v>
      </c>
      <c r="AE1145" s="2" t="n">
        <v>-17.42031967544277</v>
      </c>
      <c r="AF1145" s="2" t="n">
        <v>3.617734605974235</v>
      </c>
      <c r="AG1145" s="2" t="n">
        <v>-9.380424356822591</v>
      </c>
      <c r="AH1145" s="2" t="n">
        <v>20.11337620559892</v>
      </c>
      <c r="AI1145" s="2" t="n">
        <v>17.42031967544277</v>
      </c>
      <c r="AO1145" s="2" t="n">
        <v>15.50431798968283</v>
      </c>
      <c r="AP1145" s="2" t="n">
        <v>4.492912653641432</v>
      </c>
      <c r="AQ1145" s="2" t="n">
        <v>6.448845868823443</v>
      </c>
      <c r="AR1145" s="2" t="n">
        <v>17.38268545070914</v>
      </c>
      <c r="AS1145" s="2" t="n">
        <v>15.50431798968283</v>
      </c>
      <c r="AY1145" s="2" t="n">
        <v>8.694825709321417</v>
      </c>
      <c r="AZ1145" s="2" t="n">
        <v>8.968796240236689</v>
      </c>
      <c r="BA1145" s="2" t="n">
        <v>8.752921708066038</v>
      </c>
      <c r="BB1145" s="2" t="n">
        <v>8.007227342169797</v>
      </c>
      <c r="BC1145" s="2" t="n">
        <v>1.343671234049287e-05</v>
      </c>
      <c r="BD1145" s="2" t="n">
        <v>-6.762673515880252e-07</v>
      </c>
      <c r="BE1145" s="2" t="n">
        <v>-0.001803078555756668</v>
      </c>
      <c r="BF1145" s="2" t="n">
        <v>-0.001955919288286766</v>
      </c>
      <c r="BG1145" s="2" t="n">
        <v>0.03002500541037983</v>
      </c>
    </row>
    <row r="1146">
      <c r="A1146" s="2" t="n">
        <v>114.5</v>
      </c>
      <c r="B1146" t="inlineStr">
        <is>
          <t>把持</t>
        </is>
      </c>
      <c r="C1146" t="inlineStr"/>
      <c r="D1146" t="inlineStr">
        <is>
          <t>CLOSING_GRIPPERS</t>
        </is>
      </c>
      <c r="E1146" t="inlineStr">
        <is>
          <t>いいえ</t>
        </is>
      </c>
      <c r="F1146" t="inlineStr">
        <is>
          <t>GRASP_CHECK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-17.16856387163609</v>
      </c>
      <c r="L1146" s="2" t="n">
        <v>6.626674782707285</v>
      </c>
      <c r="M1146" s="2" t="n">
        <v>2.294925650344442</v>
      </c>
      <c r="N1146" s="2" t="n">
        <v>18.54559483626302</v>
      </c>
      <c r="O1146" s="2" t="n">
        <v>17.16856387163609</v>
      </c>
      <c r="U1146" s="2" t="n">
        <v>18.77159005949415</v>
      </c>
      <c r="V1146" s="2" t="n">
        <v>2.1579932301146</v>
      </c>
      <c r="W1146" s="2" t="n">
        <v>-5.082537003828572</v>
      </c>
      <c r="X1146" s="2" t="n">
        <v>19.56685234109479</v>
      </c>
      <c r="Y1146" s="2" t="n">
        <v>18.77159005949415</v>
      </c>
      <c r="AE1146" s="2" t="n">
        <v>-18.67510174202668</v>
      </c>
      <c r="AF1146" s="2" t="n">
        <v>3.182929784713421</v>
      </c>
      <c r="AG1146" s="2" t="n">
        <v>-7.873367587770491</v>
      </c>
      <c r="AH1146" s="2" t="n">
        <v>20.51536946441907</v>
      </c>
      <c r="AI1146" s="2" t="n">
        <v>18.67510174202668</v>
      </c>
      <c r="AO1146" s="2" t="n">
        <v>16.76816378013856</v>
      </c>
      <c r="AP1146" s="2" t="n">
        <v>2.039916404768891</v>
      </c>
      <c r="AQ1146" s="2" t="n">
        <v>4.967070134247778</v>
      </c>
      <c r="AR1146" s="2" t="n">
        <v>17.60694071139368</v>
      </c>
      <c r="AS1146" s="2" t="n">
        <v>16.76816378013856</v>
      </c>
      <c r="AY1146" s="2" t="n">
        <v>9.542199525552885</v>
      </c>
      <c r="AZ1146" s="2" t="n">
        <v>9.949075622162436</v>
      </c>
      <c r="BA1146" s="2" t="n">
        <v>9.745139711462102</v>
      </c>
      <c r="BB1146" s="2" t="n">
        <v>8.883320985966675</v>
      </c>
      <c r="BC1146" s="2" t="n">
        <v>1.317725495457928e-05</v>
      </c>
      <c r="BD1146" s="2" t="n">
        <v>-8.626007951070797e-07</v>
      </c>
      <c r="BE1146" s="2" t="n">
        <v>-0.00144179600680181</v>
      </c>
      <c r="BF1146" s="2" t="n">
        <v>-0.001899107652023088</v>
      </c>
      <c r="BG1146" s="2" t="n">
        <v>0.03002191040735671</v>
      </c>
    </row>
    <row r="1147">
      <c r="A1147" s="2" t="n">
        <v>114.6</v>
      </c>
      <c r="B1147" t="inlineStr">
        <is>
          <t>把持</t>
        </is>
      </c>
      <c r="C1147" t="inlineStr"/>
      <c r="D1147" t="inlineStr">
        <is>
          <t>LIFTING</t>
        </is>
      </c>
      <c r="E1147" t="inlineStr">
        <is>
          <t>いいえ</t>
        </is>
      </c>
      <c r="F1147" t="inlineStr">
        <is>
          <t>GRASP_CHECK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-16.54218083982151</v>
      </c>
      <c r="L1147" s="2" t="n">
        <v>25.14735694028441</v>
      </c>
      <c r="M1147" s="2" t="n">
        <v>-131.7797981684843</v>
      </c>
      <c r="N1147" s="2" t="n">
        <v>135.1737715436907</v>
      </c>
      <c r="O1147" s="2" t="n">
        <v>16.54218083982151</v>
      </c>
      <c r="U1147" s="2" t="n">
        <v>15.7905584345749</v>
      </c>
      <c r="V1147" s="2" t="n">
        <v>29.25555455071196</v>
      </c>
      <c r="W1147" s="2" t="n">
        <v>129.2756074540319</v>
      </c>
      <c r="X1147" s="2" t="n">
        <v>133.4818785092357</v>
      </c>
      <c r="Y1147" s="2" t="n">
        <v>15.7905584345749</v>
      </c>
      <c r="AE1147" s="2" t="n">
        <v>-17.97197500139294</v>
      </c>
      <c r="AF1147" s="2" t="n">
        <v>21.49919911889351</v>
      </c>
      <c r="AG1147" s="2" t="n">
        <v>-137.9212786757532</v>
      </c>
      <c r="AH1147" s="2" t="n">
        <v>140.7390726122611</v>
      </c>
      <c r="AI1147" s="2" t="n">
        <v>17.97197500139294</v>
      </c>
      <c r="AO1147" s="2" t="n">
        <v>17.2217219073827</v>
      </c>
      <c r="AP1147" s="2" t="n">
        <v>32.90501624621615</v>
      </c>
      <c r="AQ1147" s="2" t="n">
        <v>135.4595952429562</v>
      </c>
      <c r="AR1147" s="2" t="n">
        <v>140.4586406847386</v>
      </c>
      <c r="AS1147" s="2" t="n">
        <v>17.2217219073827</v>
      </c>
      <c r="AY1147" s="2" t="n">
        <v>10.24219765697975</v>
      </c>
      <c r="AZ1147" s="2" t="n">
        <v>10.53322390340368</v>
      </c>
      <c r="BA1147" s="2" t="n">
        <v>10.56782324045519</v>
      </c>
      <c r="BB1147" s="2" t="n">
        <v>9.717161078108278</v>
      </c>
      <c r="BC1147" s="2" t="n">
        <v>1.33005986502401e-05</v>
      </c>
      <c r="BD1147" s="2" t="n">
        <v>-1.002426291055146e-06</v>
      </c>
      <c r="BE1147" s="2" t="n">
        <v>-0.0008362945246287141</v>
      </c>
      <c r="BF1147" s="2" t="n">
        <v>-0.001826944194474099</v>
      </c>
      <c r="BG1147" s="2" t="n">
        <v>0.03001620460924088</v>
      </c>
    </row>
    <row r="1148">
      <c r="A1148" s="2" t="n">
        <v>114.7</v>
      </c>
      <c r="B1148" t="inlineStr">
        <is>
          <t>把持</t>
        </is>
      </c>
      <c r="C1148" t="inlineStr"/>
      <c r="D1148" t="inlineStr">
        <is>
          <t>LIFTING</t>
        </is>
      </c>
      <c r="E1148" t="inlineStr">
        <is>
          <t>いいえ</t>
        </is>
      </c>
      <c r="F1148" t="inlineStr">
        <is>
          <t>GRASP_CHECK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-16.5474684086204</v>
      </c>
      <c r="L1148" s="2" t="n">
        <v>25.15665199479496</v>
      </c>
      <c r="M1148" s="2" t="n">
        <v>-136.5771933294971</v>
      </c>
      <c r="N1148" s="2" t="n">
        <v>139.8570898742153</v>
      </c>
      <c r="O1148" s="2" t="n">
        <v>16.5474684086204</v>
      </c>
      <c r="U1148" s="2" t="n">
        <v>15.84077482820664</v>
      </c>
      <c r="V1148" s="2" t="n">
        <v>30.38042984304149</v>
      </c>
      <c r="W1148" s="2" t="n">
        <v>134.7481379357538</v>
      </c>
      <c r="X1148" s="2" t="n">
        <v>139.0358275472867</v>
      </c>
      <c r="Y1148" s="2" t="n">
        <v>15.84077482820664</v>
      </c>
      <c r="AE1148" s="2" t="n">
        <v>-17.2547038755768</v>
      </c>
      <c r="AF1148" s="2" t="n">
        <v>24.28963704078595</v>
      </c>
      <c r="AG1148" s="2" t="n">
        <v>-139.5694721198805</v>
      </c>
      <c r="AH1148" s="2" t="n">
        <v>142.714220809382</v>
      </c>
      <c r="AI1148" s="2" t="n">
        <v>17.2547038755768</v>
      </c>
      <c r="AO1148" s="2" t="n">
        <v>16.54990204869</v>
      </c>
      <c r="AP1148" s="2" t="n">
        <v>31.25846441415322</v>
      </c>
      <c r="AQ1148" s="2" t="n">
        <v>136.4228673926695</v>
      </c>
      <c r="AR1148" s="2" t="n">
        <v>140.9332806791569</v>
      </c>
      <c r="AS1148" s="2" t="n">
        <v>16.54990204869</v>
      </c>
      <c r="AY1148" s="2" t="n">
        <v>10.87272473214381</v>
      </c>
      <c r="AZ1148" s="2" t="n">
        <v>11.06397899588398</v>
      </c>
      <c r="BA1148" s="2" t="n">
        <v>11.23651130396735</v>
      </c>
      <c r="BB1148" s="2" t="n">
        <v>10.40043517516645</v>
      </c>
      <c r="BC1148" s="2" t="n">
        <v>1.284392385477789e-05</v>
      </c>
      <c r="BD1148" s="2" t="n">
        <v>-2.411959247911762e-06</v>
      </c>
      <c r="BE1148" s="2" t="n">
        <v>-0.0002369808235314941</v>
      </c>
      <c r="BF1148" s="2" t="n">
        <v>-0.001576191969919683</v>
      </c>
      <c r="BG1148" s="2" t="n">
        <v>0.02988941908181067</v>
      </c>
    </row>
    <row r="1149">
      <c r="A1149" s="2" t="n">
        <v>114.8</v>
      </c>
      <c r="B1149" t="inlineStr">
        <is>
          <t>把持</t>
        </is>
      </c>
      <c r="C1149" t="inlineStr"/>
      <c r="D1149" t="inlineStr">
        <is>
          <t>LIFTING</t>
        </is>
      </c>
      <c r="E1149" t="inlineStr">
        <is>
          <t>いいえ</t>
        </is>
      </c>
      <c r="F1149" t="inlineStr">
        <is>
          <t>GRASP_CHECK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-13.00120770731696</v>
      </c>
      <c r="L1149" s="2" t="n">
        <v>30.81209172324784</v>
      </c>
      <c r="M1149" s="2" t="n">
        <v>-131.0761560353218</v>
      </c>
      <c r="N1149" s="2" t="n">
        <v>135.2751827912521</v>
      </c>
      <c r="O1149" s="2" t="n">
        <v>13.00120770731696</v>
      </c>
      <c r="U1149" s="2" t="n">
        <v>12.3974100898782</v>
      </c>
      <c r="V1149" s="2" t="n">
        <v>27.80485386442438</v>
      </c>
      <c r="W1149" s="2" t="n">
        <v>128.5926528158288</v>
      </c>
      <c r="X1149" s="2" t="n">
        <v>132.1471756549147</v>
      </c>
      <c r="Y1149" s="2" t="n">
        <v>12.3974100898782</v>
      </c>
      <c r="AE1149" s="2" t="n">
        <v>-17.39857940333904</v>
      </c>
      <c r="AF1149" s="2" t="n">
        <v>24.03360746860802</v>
      </c>
      <c r="AG1149" s="2" t="n">
        <v>-132.7956510404864</v>
      </c>
      <c r="AH1149" s="2" t="n">
        <v>136.0698709798612</v>
      </c>
      <c r="AI1149" s="2" t="n">
        <v>17.39857940333904</v>
      </c>
      <c r="AO1149" s="2" t="n">
        <v>16.79613107124046</v>
      </c>
      <c r="AP1149" s="2" t="n">
        <v>34.58565108391288</v>
      </c>
      <c r="AQ1149" s="2" t="n">
        <v>130.3200657836902</v>
      </c>
      <c r="AR1149" s="2" t="n">
        <v>135.8734588715758</v>
      </c>
      <c r="AS1149" s="2" t="n">
        <v>16.79613107124046</v>
      </c>
      <c r="AY1149" s="2" t="n">
        <v>11.08557302966113</v>
      </c>
      <c r="AZ1149" s="2" t="n">
        <v>11.1973221052834</v>
      </c>
      <c r="BA1149" s="2" t="n">
        <v>11.85271811390452</v>
      </c>
      <c r="BB1149" s="2" t="n">
        <v>11.04000476477385</v>
      </c>
      <c r="BC1149" s="2" t="n">
        <v>1.033552061489368e-05</v>
      </c>
      <c r="BD1149" s="2" t="n">
        <v>-3.588663556296995e-06</v>
      </c>
      <c r="BE1149" s="2" t="n">
        <v>-0.0001034497660598363</v>
      </c>
      <c r="BF1149" s="2" t="n">
        <v>-0.001080300995661357</v>
      </c>
      <c r="BG1149" s="2" t="n">
        <v>0.0296952109566073</v>
      </c>
    </row>
    <row r="1150">
      <c r="A1150" s="2" t="n">
        <v>114.9</v>
      </c>
      <c r="B1150" t="inlineStr">
        <is>
          <t>把持</t>
        </is>
      </c>
      <c r="C1150" t="inlineStr"/>
      <c r="D1150" t="inlineStr">
        <is>
          <t>LIFTING</t>
        </is>
      </c>
      <c r="E1150" t="inlineStr">
        <is>
          <t>いいえ</t>
        </is>
      </c>
      <c r="F1150" t="inlineStr">
        <is>
          <t>GRASP_CHECK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-12.75100588991045</v>
      </c>
      <c r="L1150" s="2" t="n">
        <v>31.2225608504809</v>
      </c>
      <c r="M1150" s="2" t="n">
        <v>-122.8566596590425</v>
      </c>
      <c r="N1150" s="2" t="n">
        <v>127.4017083081868</v>
      </c>
      <c r="O1150" s="2" t="n">
        <v>12.75100588991045</v>
      </c>
      <c r="U1150" s="2" t="n">
        <v>12.20434988156884</v>
      </c>
      <c r="V1150" s="2" t="n">
        <v>27.71328842832053</v>
      </c>
      <c r="W1150" s="2" t="n">
        <v>120.3649898943899</v>
      </c>
      <c r="X1150" s="2" t="n">
        <v>124.1156851643644</v>
      </c>
      <c r="Y1150" s="2" t="n">
        <v>12.20434988156884</v>
      </c>
      <c r="AE1150" s="2" t="n">
        <v>-16.6958995365088</v>
      </c>
      <c r="AF1150" s="2" t="n">
        <v>25.35474399559387</v>
      </c>
      <c r="AG1150" s="2" t="n">
        <v>-123.28630165196</v>
      </c>
      <c r="AH1150" s="2" t="n">
        <v>126.9690051919498</v>
      </c>
      <c r="AI1150" s="2" t="n">
        <v>16.6958995365088</v>
      </c>
      <c r="AO1150" s="2" t="n">
        <v>16.15117797231458</v>
      </c>
      <c r="AP1150" s="2" t="n">
        <v>33.58323683858899</v>
      </c>
      <c r="AQ1150" s="2" t="n">
        <v>120.7947760314914</v>
      </c>
      <c r="AR1150" s="2" t="n">
        <v>126.4123105672398</v>
      </c>
      <c r="AS1150" s="2" t="n">
        <v>16.15117797231458</v>
      </c>
      <c r="AY1150" s="2" t="n">
        <v>11.25211631568606</v>
      </c>
      <c r="AZ1150" s="2" t="n">
        <v>11.29802488291195</v>
      </c>
      <c r="BA1150" s="2" t="n">
        <v>12.33703625616494</v>
      </c>
      <c r="BB1150" s="2" t="n">
        <v>11.55112208552793</v>
      </c>
      <c r="BC1150" s="2" t="n">
        <v>1.342378248455679e-05</v>
      </c>
      <c r="BD1150" s="2" t="n">
        <v>-3.8601836582641e-06</v>
      </c>
      <c r="BE1150" s="2" t="n">
        <v>-0.0002054749478039815</v>
      </c>
      <c r="BF1150" s="2" t="n">
        <v>-0.001612653294483838</v>
      </c>
      <c r="BG1150" s="2" t="n">
        <v>0.02948323037686975</v>
      </c>
    </row>
    <row r="1151">
      <c r="A1151" s="2" t="n">
        <v>115</v>
      </c>
      <c r="B1151" t="inlineStr">
        <is>
          <t>把持</t>
        </is>
      </c>
      <c r="C1151" t="inlineStr"/>
      <c r="D1151" t="inlineStr">
        <is>
          <t>LIFTING</t>
        </is>
      </c>
      <c r="E1151" t="inlineStr">
        <is>
          <t>いいえ</t>
        </is>
      </c>
      <c r="F1151" t="inlineStr">
        <is>
          <t>GRASP_CHECK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-12.63067090405586</v>
      </c>
      <c r="L1151" s="2" t="n">
        <v>31.4254084837569</v>
      </c>
      <c r="M1151" s="2" t="n">
        <v>-118.6059150795882</v>
      </c>
      <c r="N1151" s="2" t="n">
        <v>123.3468817511169</v>
      </c>
      <c r="O1151" s="2" t="n">
        <v>12.63067090405586</v>
      </c>
      <c r="U1151" s="2" t="n">
        <v>12.09399503170797</v>
      </c>
      <c r="V1151" s="2" t="n">
        <v>27.6208819496682</v>
      </c>
      <c r="W1151" s="2" t="n">
        <v>116.1007876356992</v>
      </c>
      <c r="X1151" s="2" t="n">
        <v>119.9523685682538</v>
      </c>
      <c r="Y1151" s="2" t="n">
        <v>12.09399503170797</v>
      </c>
      <c r="AE1151" s="2" t="n">
        <v>-16.7230506203559</v>
      </c>
      <c r="AF1151" s="2" t="n">
        <v>25.39267177777526</v>
      </c>
      <c r="AG1151" s="2" t="n">
        <v>-118.9020972656187</v>
      </c>
      <c r="AH1151" s="2" t="n">
        <v>122.7279794351209</v>
      </c>
      <c r="AI1151" s="2" t="n">
        <v>16.7230506203559</v>
      </c>
      <c r="AO1151" s="2" t="n">
        <v>16.18914160188361</v>
      </c>
      <c r="AP1151" s="2" t="n">
        <v>33.65632935663027</v>
      </c>
      <c r="AQ1151" s="2" t="n">
        <v>116.3977068269366</v>
      </c>
      <c r="AR1151" s="2" t="n">
        <v>122.2426397217325</v>
      </c>
      <c r="AS1151" s="2" t="n">
        <v>16.18914160188361</v>
      </c>
      <c r="AY1151" s="2" t="n">
        <v>11.38997177452304</v>
      </c>
      <c r="AZ1151" s="2" t="n">
        <v>11.37762189779155</v>
      </c>
      <c r="BA1151" s="2" t="n">
        <v>12.77563769258404</v>
      </c>
      <c r="BB1151" s="2" t="n">
        <v>12.01492403716349</v>
      </c>
      <c r="BC1151" s="2" t="n">
        <v>1.272164004205188e-05</v>
      </c>
      <c r="BD1151" s="2" t="n">
        <v>-4.444274936248815e-06</v>
      </c>
      <c r="BE1151" s="2" t="n">
        <v>-0.0001472292215598924</v>
      </c>
      <c r="BF1151" s="2" t="n">
        <v>-0.001571811894689007</v>
      </c>
      <c r="BG1151" s="2" t="n">
        <v>0.02924277260611013</v>
      </c>
    </row>
    <row r="1152">
      <c r="A1152" s="2" t="n">
        <v>115.1</v>
      </c>
      <c r="B1152" t="inlineStr">
        <is>
          <t>把持</t>
        </is>
      </c>
      <c r="C1152" t="inlineStr"/>
      <c r="D1152" t="inlineStr">
        <is>
          <t>LIFTING</t>
        </is>
      </c>
      <c r="E1152" t="inlineStr">
        <is>
          <t>いいえ</t>
        </is>
      </c>
      <c r="F1152" t="inlineStr">
        <is>
          <t>GRASP_CHECK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-12.55571869268755</v>
      </c>
      <c r="L1152" s="2" t="n">
        <v>31.55545807179484</v>
      </c>
      <c r="M1152" s="2" t="n">
        <v>-114.5640795647696</v>
      </c>
      <c r="N1152" s="2" t="n">
        <v>119.4919299891568</v>
      </c>
      <c r="O1152" s="2" t="n">
        <v>12.55571869268755</v>
      </c>
      <c r="U1152" s="2" t="n">
        <v>12.02657667645892</v>
      </c>
      <c r="V1152" s="2" t="n">
        <v>27.59023483001214</v>
      </c>
      <c r="W1152" s="2" t="n">
        <v>112.0461058342113</v>
      </c>
      <c r="X1152" s="2" t="n">
        <v>116.0180565133774</v>
      </c>
      <c r="Y1152" s="2" t="n">
        <v>12.02657667645892</v>
      </c>
      <c r="AE1152" s="2" t="n">
        <v>-16.74998960972104</v>
      </c>
      <c r="AF1152" s="2" t="n">
        <v>25.43030873747167</v>
      </c>
      <c r="AG1152" s="2" t="n">
        <v>-114.7626570726816</v>
      </c>
      <c r="AH1152" s="2" t="n">
        <v>118.7338629574175</v>
      </c>
      <c r="AI1152" s="2" t="n">
        <v>16.74998960972104</v>
      </c>
      <c r="AO1152" s="2" t="n">
        <v>16.22444198667547</v>
      </c>
      <c r="AP1152" s="2" t="n">
        <v>33.71861203720403</v>
      </c>
      <c r="AQ1152" s="2" t="n">
        <v>112.2454964417393</v>
      </c>
      <c r="AR1152" s="2" t="n">
        <v>118.3183366471444</v>
      </c>
      <c r="AS1152" s="2" t="n">
        <v>16.22444198667547</v>
      </c>
      <c r="AY1152" s="2" t="n">
        <v>11.50654646633949</v>
      </c>
      <c r="AZ1152" s="2" t="n">
        <v>11.44251737565829</v>
      </c>
      <c r="BA1152" s="2" t="n">
        <v>13.17307288429774</v>
      </c>
      <c r="BB1152" s="2" t="n">
        <v>12.43587583211469</v>
      </c>
      <c r="BC1152" s="2" t="n">
        <v>1.218603937920045e-05</v>
      </c>
      <c r="BD1152" s="2" t="n">
        <v>-4.874974773462224e-06</v>
      </c>
      <c r="BE1152" s="2" t="n">
        <v>-0.0001078616987262894</v>
      </c>
      <c r="BF1152" s="2" t="n">
        <v>-0.001545734216038958</v>
      </c>
      <c r="BG1152" s="2" t="n">
        <v>0.02905921139596881</v>
      </c>
    </row>
    <row r="1153">
      <c r="A1153" s="2" t="n">
        <v>115.2</v>
      </c>
      <c r="B1153" t="inlineStr">
        <is>
          <t>把持</t>
        </is>
      </c>
      <c r="C1153" t="inlineStr"/>
      <c r="D1153" t="inlineStr">
        <is>
          <t>LIFTING</t>
        </is>
      </c>
      <c r="E1153" t="inlineStr">
        <is>
          <t>いいえ</t>
        </is>
      </c>
      <c r="F1153" t="inlineStr">
        <is>
          <t>GRASP_CHECK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-12.34883157480971</v>
      </c>
      <c r="L1153" s="2" t="n">
        <v>31.59399651854338</v>
      </c>
      <c r="M1153" s="2" t="n">
        <v>-110.5630742990358</v>
      </c>
      <c r="N1153" s="2" t="n">
        <v>115.6497628866176</v>
      </c>
      <c r="O1153" s="2" t="n">
        <v>12.34883157480971</v>
      </c>
      <c r="U1153" s="2" t="n">
        <v>11.82644553339854</v>
      </c>
      <c r="V1153" s="2" t="n">
        <v>27.64780189775672</v>
      </c>
      <c r="W1153" s="2" t="n">
        <v>108.0326691325146</v>
      </c>
      <c r="X1153" s="2" t="n">
        <v>112.1397492579122</v>
      </c>
      <c r="Y1153" s="2" t="n">
        <v>11.82644553339854</v>
      </c>
      <c r="AE1153" s="2" t="n">
        <v>-16.77675651480431</v>
      </c>
      <c r="AF1153" s="2" t="n">
        <v>25.46770953980117</v>
      </c>
      <c r="AG1153" s="2" t="n">
        <v>-110.6877107988591</v>
      </c>
      <c r="AH1153" s="2" t="n">
        <v>114.8121644698531</v>
      </c>
      <c r="AI1153" s="2" t="n">
        <v>16.77675651480431</v>
      </c>
      <c r="AO1153" s="2" t="n">
        <v>16.25879330514102</v>
      </c>
      <c r="AP1153" s="2" t="n">
        <v>33.77783496199167</v>
      </c>
      <c r="AQ1153" s="2" t="n">
        <v>108.1581789272014</v>
      </c>
      <c r="AR1153" s="2" t="n">
        <v>114.4704423128843</v>
      </c>
      <c r="AS1153" s="2" t="n">
        <v>16.25879330514102</v>
      </c>
      <c r="AY1153" s="2" t="n">
        <v>11.59077497718651</v>
      </c>
      <c r="AZ1153" s="2" t="n">
        <v>11.48091019143231</v>
      </c>
      <c r="BA1153" s="2" t="n">
        <v>13.5334412473484</v>
      </c>
      <c r="BB1153" s="2" t="n">
        <v>12.81816757941733</v>
      </c>
      <c r="BC1153" s="2" t="n">
        <v>1.156102039146034e-05</v>
      </c>
      <c r="BD1153" s="2" t="n">
        <v>-5.369848361993485e-06</v>
      </c>
      <c r="BE1153" s="2" t="n">
        <v>-7.008077346752259e-05</v>
      </c>
      <c r="BF1153" s="2" t="n">
        <v>-0.001520185653240172</v>
      </c>
      <c r="BG1153" s="2" t="n">
        <v>0.0288421871096179</v>
      </c>
    </row>
    <row r="1154">
      <c r="A1154" s="2" t="n">
        <v>115.3</v>
      </c>
      <c r="B1154" t="inlineStr">
        <is>
          <t>把持</t>
        </is>
      </c>
      <c r="C1154" t="inlineStr"/>
      <c r="D1154" t="inlineStr">
        <is>
          <t>LIFTING</t>
        </is>
      </c>
      <c r="E1154" t="inlineStr">
        <is>
          <t>いいえ</t>
        </is>
      </c>
      <c r="F1154" t="inlineStr">
        <is>
          <t>GRASP_CHECK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-12.08104152493053</v>
      </c>
      <c r="L1154" s="2" t="n">
        <v>31.43308729043163</v>
      </c>
      <c r="M1154" s="2" t="n">
        <v>-106.2514655730413</v>
      </c>
      <c r="N1154" s="2" t="n">
        <v>111.4601474848933</v>
      </c>
      <c r="O1154" s="2" t="n">
        <v>12.08104152493053</v>
      </c>
      <c r="U1154" s="2" t="n">
        <v>11.72646420246637</v>
      </c>
      <c r="V1154" s="2" t="n">
        <v>27.92490423046025</v>
      </c>
      <c r="W1154" s="2" t="n">
        <v>103.709221067093</v>
      </c>
      <c r="X1154" s="2" t="n">
        <v>108.0412549599238</v>
      </c>
      <c r="Y1154" s="2" t="n">
        <v>11.72646420246637</v>
      </c>
      <c r="AE1154" s="2" t="n">
        <v>-13.48962558984627</v>
      </c>
      <c r="AF1154" s="2" t="n">
        <v>30.63964785769785</v>
      </c>
      <c r="AG1154" s="2" t="n">
        <v>-106.319638714833</v>
      </c>
      <c r="AH1154" s="2" t="n">
        <v>111.4657956318914</v>
      </c>
      <c r="AI1154" s="2" t="n">
        <v>13.48962558984627</v>
      </c>
      <c r="AO1154" s="2" t="n">
        <v>13.14192375355058</v>
      </c>
      <c r="AP1154" s="2" t="n">
        <v>28.72124991868327</v>
      </c>
      <c r="AQ1154" s="2" t="n">
        <v>103.7783114798335</v>
      </c>
      <c r="AR1154" s="2" t="n">
        <v>108.4783770640073</v>
      </c>
      <c r="AS1154" s="2" t="n">
        <v>13.14192375355058</v>
      </c>
      <c r="AY1154" s="2" t="n">
        <v>11.63980163196092</v>
      </c>
      <c r="AZ1154" s="2" t="n">
        <v>11.50546559253572</v>
      </c>
      <c r="BA1154" s="2" t="n">
        <v>13.52905968159819</v>
      </c>
      <c r="BB1154" s="2" t="n">
        <v>12.85054319683065</v>
      </c>
      <c r="BC1154" s="2" t="n">
        <v>1.123833512060671e-05</v>
      </c>
      <c r="BD1154" s="2" t="n">
        <v>-5.776309783627723e-06</v>
      </c>
      <c r="BE1154" s="2" t="n">
        <v>-4.580468103655108e-05</v>
      </c>
      <c r="BF1154" s="2" t="n">
        <v>-0.001500563397436824</v>
      </c>
      <c r="BG1154" s="2" t="n">
        <v>0.02865647876202319</v>
      </c>
    </row>
    <row r="1155">
      <c r="A1155" s="2" t="n">
        <v>115.4</v>
      </c>
      <c r="B1155" t="inlineStr">
        <is>
          <t>把持</t>
        </is>
      </c>
      <c r="C1155" t="inlineStr"/>
      <c r="D1155" t="inlineStr">
        <is>
          <t>LIFTING</t>
        </is>
      </c>
      <c r="E1155" t="inlineStr">
        <is>
          <t>いいえ</t>
        </is>
      </c>
      <c r="F1155" t="inlineStr">
        <is>
          <t>GRASP_CHECK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-11.81985378112645</v>
      </c>
      <c r="L1155" s="2" t="n">
        <v>31.41236216343416</v>
      </c>
      <c r="M1155" s="2" t="n">
        <v>-102.2758597464008</v>
      </c>
      <c r="N1155" s="2" t="n">
        <v>107.6419849638579</v>
      </c>
      <c r="O1155" s="2" t="n">
        <v>11.81985378112645</v>
      </c>
      <c r="U1155" s="2" t="n">
        <v>11.478963809332</v>
      </c>
      <c r="V1155" s="2" t="n">
        <v>28.03855441255606</v>
      </c>
      <c r="W1155" s="2" t="n">
        <v>99.72207563386655</v>
      </c>
      <c r="X1155" s="2" t="n">
        <v>104.2229317972222</v>
      </c>
      <c r="Y1155" s="2" t="n">
        <v>11.478963809332</v>
      </c>
      <c r="AE1155" s="2" t="n">
        <v>-13.29581985105911</v>
      </c>
      <c r="AF1155" s="2" t="n">
        <v>30.95714512046137</v>
      </c>
      <c r="AG1155" s="2" t="n">
        <v>-102.3137838874431</v>
      </c>
      <c r="AH1155" s="2" t="n">
        <v>107.71830871717</v>
      </c>
      <c r="AI1155" s="2" t="n">
        <v>13.29581985105911</v>
      </c>
      <c r="AO1155" s="2" t="n">
        <v>12.96212373991899</v>
      </c>
      <c r="AP1155" s="2" t="n">
        <v>28.49673322138585</v>
      </c>
      <c r="AQ1155" s="2" t="n">
        <v>99.76095742800982</v>
      </c>
      <c r="AR1155" s="2" t="n">
        <v>104.5577786828555</v>
      </c>
      <c r="AS1155" s="2" t="n">
        <v>12.96212373991899</v>
      </c>
      <c r="AY1155" s="2" t="n">
        <v>11.65780684687747</v>
      </c>
      <c r="AZ1155" s="2" t="n">
        <v>11.50281541421535</v>
      </c>
      <c r="BA1155" s="2" t="n">
        <v>13.50573569854428</v>
      </c>
      <c r="BB1155" s="2" t="n">
        <v>12.86170125113949</v>
      </c>
      <c r="BC1155" s="2" t="n">
        <v>1.107553735542291e-05</v>
      </c>
      <c r="BD1155" s="2" t="n">
        <v>-5.919732850095557e-06</v>
      </c>
      <c r="BE1155" s="2" t="n">
        <v>-3.002302167581643e-05</v>
      </c>
      <c r="BF1155" s="2" t="n">
        <v>-0.001483159334429846</v>
      </c>
      <c r="BG1155" s="2" t="n">
        <v>0.02850867925551262</v>
      </c>
    </row>
    <row r="1156">
      <c r="A1156" s="2" t="n">
        <v>115.5</v>
      </c>
      <c r="B1156" t="inlineStr">
        <is>
          <t>把持</t>
        </is>
      </c>
      <c r="C1156" t="inlineStr"/>
      <c r="D1156" t="inlineStr">
        <is>
          <t>LIFTING</t>
        </is>
      </c>
      <c r="E1156" t="inlineStr">
        <is>
          <t>いいえ</t>
        </is>
      </c>
      <c r="F1156" t="inlineStr">
        <is>
          <t>GRASP_CHECK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-11.5653527687576</v>
      </c>
      <c r="L1156" s="2" t="n">
        <v>31.39974552652524</v>
      </c>
      <c r="M1156" s="2" t="n">
        <v>-98.33529922737343</v>
      </c>
      <c r="N1156" s="2" t="n">
        <v>103.8726743563167</v>
      </c>
      <c r="O1156" s="2" t="n">
        <v>11.5653527687576</v>
      </c>
      <c r="U1156" s="2" t="n">
        <v>11.23458936525975</v>
      </c>
      <c r="V1156" s="2" t="n">
        <v>28.14150622971864</v>
      </c>
      <c r="W1156" s="2" t="n">
        <v>95.77039057156165</v>
      </c>
      <c r="X1156" s="2" t="n">
        <v>100.4496295728001</v>
      </c>
      <c r="Y1156" s="2" t="n">
        <v>11.23458936525975</v>
      </c>
      <c r="AE1156" s="2" t="n">
        <v>-13.17033031937249</v>
      </c>
      <c r="AF1156" s="2" t="n">
        <v>31.16506521048518</v>
      </c>
      <c r="AG1156" s="2" t="n">
        <v>-98.35112075451983</v>
      </c>
      <c r="AH1156" s="2" t="n">
        <v>104.0079893275767</v>
      </c>
      <c r="AI1156" s="2" t="n">
        <v>13.17033031937249</v>
      </c>
      <c r="AO1156" s="2" t="n">
        <v>12.84695445061754</v>
      </c>
      <c r="AP1156" s="2" t="n">
        <v>28.37918794878983</v>
      </c>
      <c r="AQ1156" s="2" t="n">
        <v>95.7872051850642</v>
      </c>
      <c r="AR1156" s="2" t="n">
        <v>100.725424915731</v>
      </c>
      <c r="AS1156" s="2" t="n">
        <v>12.84695445061754</v>
      </c>
      <c r="AY1156" s="2" t="n">
        <v>11.64856143906548</v>
      </c>
      <c r="AZ1156" s="2" t="n">
        <v>11.47599280931979</v>
      </c>
      <c r="BA1156" s="2" t="n">
        <v>13.4721951606271</v>
      </c>
      <c r="BB1156" s="2" t="n">
        <v>12.86022657108729</v>
      </c>
      <c r="BC1156" s="2" t="n">
        <v>1.095566477020746e-05</v>
      </c>
      <c r="BD1156" s="2" t="n">
        <v>-6.002935601450284e-06</v>
      </c>
      <c r="BE1156" s="2" t="n">
        <v>-1.898436385917136e-05</v>
      </c>
      <c r="BF1156" s="2" t="n">
        <v>-0.001469071959063904</v>
      </c>
      <c r="BG1156" s="2" t="n">
        <v>0.02837749299323334</v>
      </c>
    </row>
    <row r="1157">
      <c r="A1157" s="2" t="n">
        <v>115.6</v>
      </c>
      <c r="B1157" t="inlineStr">
        <is>
          <t>把持</t>
        </is>
      </c>
      <c r="C1157" t="inlineStr"/>
      <c r="D1157" t="inlineStr">
        <is>
          <t>LIFTING</t>
        </is>
      </c>
      <c r="E1157" t="inlineStr">
        <is>
          <t>いいえ</t>
        </is>
      </c>
      <c r="F1157" t="inlineStr">
        <is>
          <t>GRASP_CHECK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-11.31644367369017</v>
      </c>
      <c r="L1157" s="2" t="n">
        <v>31.392773111965</v>
      </c>
      <c r="M1157" s="2" t="n">
        <v>-94.42799824147554</v>
      </c>
      <c r="N1157" s="2" t="n">
        <v>100.1509608190117</v>
      </c>
      <c r="O1157" s="2" t="n">
        <v>11.31644367369017</v>
      </c>
      <c r="U1157" s="2" t="n">
        <v>10.99347130118757</v>
      </c>
      <c r="V1157" s="2" t="n">
        <v>28.23643461127157</v>
      </c>
      <c r="W1157" s="2" t="n">
        <v>91.852379940841</v>
      </c>
      <c r="X1157" s="2" t="n">
        <v>96.72131280955227</v>
      </c>
      <c r="Y1157" s="2" t="n">
        <v>10.99347130118757</v>
      </c>
      <c r="AE1157" s="2" t="n">
        <v>-13.08906864595872</v>
      </c>
      <c r="AF1157" s="2" t="n">
        <v>31.30202563555165</v>
      </c>
      <c r="AG1157" s="2" t="n">
        <v>-94.42766293754441</v>
      </c>
      <c r="AH1157" s="2" t="n">
        <v>100.3380488885141</v>
      </c>
      <c r="AI1157" s="2" t="n">
        <v>13.08906864595872</v>
      </c>
      <c r="AO1157" s="2" t="n">
        <v>12.77359563181033</v>
      </c>
      <c r="AP1157" s="2" t="n">
        <v>28.33021345224763</v>
      </c>
      <c r="AQ1157" s="2" t="n">
        <v>91.85306892577736</v>
      </c>
      <c r="AR1157" s="2" t="n">
        <v>96.96778852123279</v>
      </c>
      <c r="AS1157" s="2" t="n">
        <v>12.77359563181033</v>
      </c>
      <c r="AY1157" s="2" t="n">
        <v>11.61534966252795</v>
      </c>
      <c r="AZ1157" s="2" t="n">
        <v>11.42774065850657</v>
      </c>
      <c r="BA1157" s="2" t="n">
        <v>13.43388250916026</v>
      </c>
      <c r="BB1157" s="2" t="n">
        <v>12.8515634771596</v>
      </c>
      <c r="BC1157" s="2" t="n">
        <v>1.086045416205914e-05</v>
      </c>
      <c r="BD1157" s="2" t="n">
        <v>-6.055001172997235e-06</v>
      </c>
      <c r="BE1157" s="2" t="n">
        <v>-1.08182075885654e-05</v>
      </c>
      <c r="BF1157" s="2" t="n">
        <v>-0.001456967855218315</v>
      </c>
      <c r="BG1157" s="2" t="n">
        <v>0.02825437667248035</v>
      </c>
    </row>
    <row r="1158">
      <c r="A1158" s="2" t="n">
        <v>115.7</v>
      </c>
      <c r="B1158" t="inlineStr">
        <is>
          <t>把持</t>
        </is>
      </c>
      <c r="C1158" t="inlineStr"/>
      <c r="D1158" t="inlineStr">
        <is>
          <t>LIFTING</t>
        </is>
      </c>
      <c r="E1158" t="inlineStr">
        <is>
          <t>いいえ</t>
        </is>
      </c>
      <c r="F1158" t="inlineStr">
        <is>
          <t>GRASP_CHECK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-11.07234702978596</v>
      </c>
      <c r="L1158" s="2" t="n">
        <v>31.38984446831296</v>
      </c>
      <c r="M1158" s="2" t="n">
        <v>-90.5527276664572</v>
      </c>
      <c r="N1158" s="2" t="n">
        <v>96.47650331727644</v>
      </c>
      <c r="O1158" s="2" t="n">
        <v>11.07234702978596</v>
      </c>
      <c r="U1158" s="2" t="n">
        <v>10.75562876620134</v>
      </c>
      <c r="V1158" s="2" t="n">
        <v>28.32509101800856</v>
      </c>
      <c r="W1158" s="2" t="n">
        <v>87.9668140759579</v>
      </c>
      <c r="X1158" s="2" t="n">
        <v>93.03845823103988</v>
      </c>
      <c r="Y1158" s="2" t="n">
        <v>10.75562876620134</v>
      </c>
      <c r="AE1158" s="2" t="n">
        <v>-13.03638470615896</v>
      </c>
      <c r="AF1158" s="2" t="n">
        <v>31.39311765664471</v>
      </c>
      <c r="AG1158" s="2" t="n">
        <v>-90.54059587499101</v>
      </c>
      <c r="AH1158" s="2" t="n">
        <v>96.71129543031337</v>
      </c>
      <c r="AI1158" s="2" t="n">
        <v>13.03638470615896</v>
      </c>
      <c r="AO1158" s="2" t="n">
        <v>12.72722450467799</v>
      </c>
      <c r="AP1158" s="2" t="n">
        <v>28.3248730476761</v>
      </c>
      <c r="AQ1158" s="2" t="n">
        <v>87.95573460043798</v>
      </c>
      <c r="AR1158" s="2" t="n">
        <v>93.27642749302809</v>
      </c>
      <c r="AS1158" s="2" t="n">
        <v>12.72722450467799</v>
      </c>
      <c r="AY1158" s="2" t="n">
        <v>11.56104939925375</v>
      </c>
      <c r="AZ1158" s="2" t="n">
        <v>11.36052946927605</v>
      </c>
      <c r="BA1158" s="2" t="n">
        <v>13.39413272886013</v>
      </c>
      <c r="BB1158" s="2" t="n">
        <v>12.83912957991144</v>
      </c>
      <c r="BC1158" s="2" t="n">
        <v>1.077958334400628e-05</v>
      </c>
      <c r="BD1158" s="2" t="n">
        <v>-6.090712696884801e-06</v>
      </c>
      <c r="BE1158" s="2" t="n">
        <v>-4.489851850582695e-06</v>
      </c>
      <c r="BF1158" s="2" t="n">
        <v>-0.001445988724821227</v>
      </c>
      <c r="BG1158" s="2" t="n">
        <v>0.02813279988317619</v>
      </c>
    </row>
    <row r="1159">
      <c r="A1159" s="2" t="n">
        <v>115.8</v>
      </c>
      <c r="B1159" t="inlineStr">
        <is>
          <t>把持</t>
        </is>
      </c>
      <c r="C1159" t="inlineStr"/>
      <c r="D1159" t="inlineStr">
        <is>
          <t>LIFTING</t>
        </is>
      </c>
      <c r="E1159" t="inlineStr">
        <is>
          <t>いいえ</t>
        </is>
      </c>
      <c r="F1159" t="inlineStr">
        <is>
          <t>GRASP_CHECK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-10.83200053660663</v>
      </c>
      <c r="L1159" s="2" t="n">
        <v>31.38975895418203</v>
      </c>
      <c r="M1159" s="2" t="n">
        <v>-86.71179314562104</v>
      </c>
      <c r="N1159" s="2" t="n">
        <v>92.85248662989952</v>
      </c>
      <c r="O1159" s="2" t="n">
        <v>10.83200053660663</v>
      </c>
      <c r="U1159" s="2" t="n">
        <v>10.52145473167115</v>
      </c>
      <c r="V1159" s="2" t="n">
        <v>28.40860621861607</v>
      </c>
      <c r="W1159" s="2" t="n">
        <v>84.11599659546272</v>
      </c>
      <c r="X1159" s="2" t="n">
        <v>89.40498196522883</v>
      </c>
      <c r="Y1159" s="2" t="n">
        <v>10.52145473167115</v>
      </c>
      <c r="AE1159" s="2" t="n">
        <v>-12.84041901826809</v>
      </c>
      <c r="AF1159" s="2" t="n">
        <v>31.41045254582984</v>
      </c>
      <c r="AG1159" s="2" t="n">
        <v>-86.69027761619563</v>
      </c>
      <c r="AH1159" s="2" t="n">
        <v>93.09509720104275</v>
      </c>
      <c r="AI1159" s="2" t="n">
        <v>12.84041901826809</v>
      </c>
      <c r="AO1159" s="2" t="n">
        <v>12.53744571623393</v>
      </c>
      <c r="AP1159" s="2" t="n">
        <v>28.39093357340566</v>
      </c>
      <c r="AQ1159" s="2" t="n">
        <v>84.095559481612</v>
      </c>
      <c r="AR1159" s="2" t="n">
        <v>89.63981134954706</v>
      </c>
      <c r="AS1159" s="2" t="n">
        <v>12.53744571623393</v>
      </c>
      <c r="AY1159" s="2" t="n">
        <v>11.48814451298904</v>
      </c>
      <c r="AZ1159" s="2" t="n">
        <v>11.27662199551556</v>
      </c>
      <c r="BA1159" s="2" t="n">
        <v>13.33876135780093</v>
      </c>
      <c r="BB1159" s="2" t="n">
        <v>12.80896119354369</v>
      </c>
      <c r="BC1159" s="2" t="n">
        <v>1.071496133711207e-05</v>
      </c>
      <c r="BD1159" s="2" t="n">
        <v>-6.11654113808783e-06</v>
      </c>
      <c r="BE1159" s="2" t="n">
        <v>-3.015534231823444e-08</v>
      </c>
      <c r="BF1159" s="2" t="n">
        <v>-0.001436897750729206</v>
      </c>
      <c r="BG1159" s="2" t="n">
        <v>0.02802362685176232</v>
      </c>
    </row>
    <row r="1160">
      <c r="A1160" s="2" t="n">
        <v>115.9</v>
      </c>
      <c r="B1160" t="inlineStr">
        <is>
          <t>把持</t>
        </is>
      </c>
      <c r="C1160" t="inlineStr"/>
      <c r="D1160" t="inlineStr">
        <is>
          <t>LIFTING</t>
        </is>
      </c>
      <c r="E1160" t="inlineStr">
        <is>
          <t>いいえ</t>
        </is>
      </c>
      <c r="F1160" t="inlineStr">
        <is>
          <t>GRASP_CHECK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-10.59630062477954</v>
      </c>
      <c r="L1160" s="2" t="n">
        <v>31.39097270067784</v>
      </c>
      <c r="M1160" s="2" t="n">
        <v>-82.90114168683532</v>
      </c>
      <c r="N1160" s="2" t="n">
        <v>89.27639131935244</v>
      </c>
      <c r="O1160" s="2" t="n">
        <v>10.59630062477954</v>
      </c>
      <c r="U1160" s="2" t="n">
        <v>10.2920077996683</v>
      </c>
      <c r="V1160" s="2" t="n">
        <v>28.48881605635444</v>
      </c>
      <c r="W1160" s="2" t="n">
        <v>80.29587607231308</v>
      </c>
      <c r="X1160" s="2" t="n">
        <v>85.8193788084107</v>
      </c>
      <c r="Y1160" s="2" t="n">
        <v>10.2920077996683</v>
      </c>
      <c r="AE1160" s="2" t="n">
        <v>-12.59826119889038</v>
      </c>
      <c r="AF1160" s="2" t="n">
        <v>31.4114915128451</v>
      </c>
      <c r="AG1160" s="2" t="n">
        <v>-82.87251879171595</v>
      </c>
      <c r="AH1160" s="2" t="n">
        <v>89.51677136257942</v>
      </c>
      <c r="AI1160" s="2" t="n">
        <v>12.59826119889038</v>
      </c>
      <c r="AO1160" s="2" t="n">
        <v>12.30154832531238</v>
      </c>
      <c r="AP1160" s="2" t="n">
        <v>28.47126705157175</v>
      </c>
      <c r="AQ1160" s="2" t="n">
        <v>80.26835433771701</v>
      </c>
      <c r="AR1160" s="2" t="n">
        <v>86.05201826109139</v>
      </c>
      <c r="AS1160" s="2" t="n">
        <v>12.30154832531238</v>
      </c>
      <c r="AY1160" s="2" t="n">
        <v>11.39896012416809</v>
      </c>
      <c r="AZ1160" s="2" t="n">
        <v>11.17816057593083</v>
      </c>
      <c r="BA1160" s="2" t="n">
        <v>13.26471134190987</v>
      </c>
      <c r="BB1160" s="2" t="n">
        <v>12.75821990672056</v>
      </c>
      <c r="BC1160" s="2" t="n">
        <v>1.065074880340067e-05</v>
      </c>
      <c r="BD1160" s="2" t="n">
        <v>-6.143525399762807e-06</v>
      </c>
      <c r="BE1160" s="2" t="n">
        <v>3.642010552516322e-06</v>
      </c>
      <c r="BF1160" s="2" t="n">
        <v>-0.001427969840363707</v>
      </c>
      <c r="BG1160" s="2" t="n">
        <v>0.02790729181806715</v>
      </c>
    </row>
    <row r="1161">
      <c r="A1161" s="2" t="n">
        <v>116</v>
      </c>
      <c r="B1161" t="inlineStr">
        <is>
          <t>把持</t>
        </is>
      </c>
      <c r="C1161" t="inlineStr"/>
      <c r="D1161" t="inlineStr">
        <is>
          <t>LIFTING</t>
        </is>
      </c>
      <c r="E1161" t="inlineStr">
        <is>
          <t>いいえ</t>
        </is>
      </c>
      <c r="F1161" t="inlineStr">
        <is>
          <t>GRASP_CHECK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-10.41512866666728</v>
      </c>
      <c r="L1161" s="2" t="n">
        <v>31.40840899261237</v>
      </c>
      <c r="M1161" s="2" t="n">
        <v>-79.11861696273735</v>
      </c>
      <c r="N1161" s="2" t="n">
        <v>85.75965607840786</v>
      </c>
      <c r="O1161" s="2" t="n">
        <v>10.41512866666728</v>
      </c>
      <c r="U1161" s="2" t="n">
        <v>10.11670860939361</v>
      </c>
      <c r="V1161" s="2" t="n">
        <v>28.55097618118679</v>
      </c>
      <c r="W1161" s="2" t="n">
        <v>76.50429558032974</v>
      </c>
      <c r="X1161" s="2" t="n">
        <v>82.28252108575998</v>
      </c>
      <c r="Y1161" s="2" t="n">
        <v>10.11670860939361</v>
      </c>
      <c r="AE1161" s="2" t="n">
        <v>-12.36120522536545</v>
      </c>
      <c r="AF1161" s="2" t="n">
        <v>31.41357695929427</v>
      </c>
      <c r="AG1161" s="2" t="n">
        <v>-79.08457883520143</v>
      </c>
      <c r="AH1161" s="2" t="n">
        <v>85.98827141850391</v>
      </c>
      <c r="AI1161" s="2" t="n">
        <v>12.36120522536545</v>
      </c>
      <c r="AO1161" s="2" t="n">
        <v>12.07037143053075</v>
      </c>
      <c r="AP1161" s="2" t="n">
        <v>28.54872115979197</v>
      </c>
      <c r="AQ1161" s="2" t="n">
        <v>76.47137958383375</v>
      </c>
      <c r="AR1161" s="2" t="n">
        <v>82.51421236238829</v>
      </c>
      <c r="AS1161" s="2" t="n">
        <v>12.07037143053075</v>
      </c>
      <c r="AY1161" s="2" t="n">
        <v>11.30057697841801</v>
      </c>
      <c r="AZ1161" s="2" t="n">
        <v>11.07201537927711</v>
      </c>
      <c r="BA1161" s="2" t="n">
        <v>13.17436073025543</v>
      </c>
      <c r="BB1161" s="2" t="n">
        <v>12.68943505910157</v>
      </c>
      <c r="BC1161" s="2" t="n">
        <v>1.059042785275426e-05</v>
      </c>
      <c r="BD1161" s="2" t="n">
        <v>-6.170444144577228e-06</v>
      </c>
      <c r="BE1161" s="2" t="n">
        <v>6.416262196011916e-06</v>
      </c>
      <c r="BF1161" s="2" t="n">
        <v>-0.001419714040182685</v>
      </c>
      <c r="BG1161" s="2" t="n">
        <v>0.02779107206504132</v>
      </c>
    </row>
    <row r="1162">
      <c r="A1162" s="2" t="n">
        <v>116.1</v>
      </c>
      <c r="B1162" t="inlineStr">
        <is>
          <t>把持</t>
        </is>
      </c>
      <c r="C1162" t="inlineStr"/>
      <c r="D1162" t="inlineStr">
        <is>
          <t>LIFTING</t>
        </is>
      </c>
      <c r="E1162" t="inlineStr">
        <is>
          <t>いいえ</t>
        </is>
      </c>
      <c r="F1162" t="inlineStr">
        <is>
          <t>GRASP_CHECK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-10.38792733067249</v>
      </c>
      <c r="L1162" s="2" t="n">
        <v>31.45810436654674</v>
      </c>
      <c r="M1162" s="2" t="n">
        <v>-75.3633051466375</v>
      </c>
      <c r="N1162" s="2" t="n">
        <v>82.32344214857076</v>
      </c>
      <c r="O1162" s="2" t="n">
        <v>10.38792733067249</v>
      </c>
      <c r="U1162" s="2" t="n">
        <v>10.09416897677184</v>
      </c>
      <c r="V1162" s="2" t="n">
        <v>28.57914935938036</v>
      </c>
      <c r="W1162" s="2" t="n">
        <v>72.74034117347739</v>
      </c>
      <c r="X1162" s="2" t="n">
        <v>78.80239374201322</v>
      </c>
      <c r="Y1162" s="2" t="n">
        <v>10.09416897677184</v>
      </c>
      <c r="AE1162" s="2" t="n">
        <v>-12.12903536051082</v>
      </c>
      <c r="AF1162" s="2" t="n">
        <v>31.41724041342563</v>
      </c>
      <c r="AG1162" s="2" t="n">
        <v>-75.32470958372146</v>
      </c>
      <c r="AH1162" s="2" t="n">
        <v>82.51041369332411</v>
      </c>
      <c r="AI1162" s="2" t="n">
        <v>12.12903536051082</v>
      </c>
      <c r="AO1162" s="2" t="n">
        <v>11.84287612542849</v>
      </c>
      <c r="AP1162" s="2" t="n">
        <v>28.62285395543901</v>
      </c>
      <c r="AQ1162" s="2" t="n">
        <v>72.70288648219254</v>
      </c>
      <c r="AR1162" s="2" t="n">
        <v>79.0267751228608</v>
      </c>
      <c r="AS1162" s="2" t="n">
        <v>11.84287612542849</v>
      </c>
      <c r="AY1162" s="2" t="n">
        <v>11.20931201364346</v>
      </c>
      <c r="AZ1162" s="2" t="n">
        <v>10.97423073902658</v>
      </c>
      <c r="BA1162" s="2" t="n">
        <v>13.06982819328097</v>
      </c>
      <c r="BB1162" s="2" t="n">
        <v>12.60477916573427</v>
      </c>
      <c r="BC1162" s="2" t="n">
        <v>1.053124423577945e-05</v>
      </c>
      <c r="BD1162" s="2" t="n">
        <v>-6.200288188704499e-06</v>
      </c>
      <c r="BE1162" s="2" t="n">
        <v>8.424557447878532e-06</v>
      </c>
      <c r="BF1162" s="2" t="n">
        <v>-0.001412088168778227</v>
      </c>
      <c r="BG1162" s="2" t="n">
        <v>0.02767518116809525</v>
      </c>
    </row>
    <row r="1163">
      <c r="A1163" s="2" t="n">
        <v>116.2</v>
      </c>
      <c r="B1163" t="inlineStr">
        <is>
          <t>把持</t>
        </is>
      </c>
      <c r="C1163" t="inlineStr"/>
      <c r="D1163" t="inlineStr">
        <is>
          <t>LIFTING</t>
        </is>
      </c>
      <c r="E1163" t="inlineStr">
        <is>
          <t>いいえ</t>
        </is>
      </c>
      <c r="F1163" t="inlineStr">
        <is>
          <t>GRASP_CHECK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-10.36945122701492</v>
      </c>
      <c r="L1163" s="2" t="n">
        <v>31.49376486874961</v>
      </c>
      <c r="M1163" s="2" t="n">
        <v>-71.63761440102846</v>
      </c>
      <c r="N1163" s="2" t="n">
        <v>78.93877717210958</v>
      </c>
      <c r="O1163" s="2" t="n">
        <v>10.36945122701492</v>
      </c>
      <c r="U1163" s="2" t="n">
        <v>10.07982780901227</v>
      </c>
      <c r="V1163" s="2" t="n">
        <v>28.61946400824069</v>
      </c>
      <c r="W1163" s="2" t="n">
        <v>69.00641953192496</v>
      </c>
      <c r="X1163" s="2" t="n">
        <v>75.38277379742905</v>
      </c>
      <c r="Y1163" s="2" t="n">
        <v>10.07982780901227</v>
      </c>
      <c r="AE1163" s="2" t="n">
        <v>-11.90058341113066</v>
      </c>
      <c r="AF1163" s="2" t="n">
        <v>31.42259526649766</v>
      </c>
      <c r="AG1163" s="2" t="n">
        <v>-71.59573370191823</v>
      </c>
      <c r="AH1163" s="2" t="n">
        <v>79.08825742879526</v>
      </c>
      <c r="AI1163" s="2" t="n">
        <v>11.90058341113066</v>
      </c>
      <c r="AO1163" s="2" t="n">
        <v>11.61858489021035</v>
      </c>
      <c r="AP1163" s="2" t="n">
        <v>28.69340564539187</v>
      </c>
      <c r="AQ1163" s="2" t="n">
        <v>68.9656967268603</v>
      </c>
      <c r="AR1163" s="2" t="n">
        <v>75.59477738179602</v>
      </c>
      <c r="AS1163" s="2" t="n">
        <v>11.61858489021035</v>
      </c>
      <c r="AY1163" s="2" t="n">
        <v>11.1253259349806</v>
      </c>
      <c r="AZ1163" s="2" t="n">
        <v>10.88479044602515</v>
      </c>
      <c r="BA1163" s="2" t="n">
        <v>12.95290371506594</v>
      </c>
      <c r="BB1163" s="2" t="n">
        <v>12.50615973818188</v>
      </c>
      <c r="BC1163" s="2" t="n">
        <v>1.047594348933075e-05</v>
      </c>
      <c r="BD1163" s="2" t="n">
        <v>-6.229698574898935e-06</v>
      </c>
      <c r="BE1163" s="2" t="n">
        <v>9.730652159228698e-06</v>
      </c>
      <c r="BF1163" s="2" t="n">
        <v>-0.001405411838694405</v>
      </c>
      <c r="BG1163" s="2" t="n">
        <v>0.02756589636085745</v>
      </c>
    </row>
    <row r="1164">
      <c r="A1164" s="2" t="n">
        <v>116.3</v>
      </c>
      <c r="B1164" t="inlineStr">
        <is>
          <t>把持</t>
        </is>
      </c>
      <c r="C1164" t="inlineStr"/>
      <c r="D1164" t="inlineStr">
        <is>
          <t>LIFTING</t>
        </is>
      </c>
      <c r="E1164" t="inlineStr">
        <is>
          <t>いいえ</t>
        </is>
      </c>
      <c r="F1164" t="inlineStr">
        <is>
          <t>GRASP_CHECK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-10.3564902120068</v>
      </c>
      <c r="L1164" s="2" t="n">
        <v>31.52053501394033</v>
      </c>
      <c r="M1164" s="2" t="n">
        <v>-67.940956324784</v>
      </c>
      <c r="N1164" s="2" t="n">
        <v>75.60935499925017</v>
      </c>
      <c r="O1164" s="2" t="n">
        <v>10.3564902120068</v>
      </c>
      <c r="U1164" s="2" t="n">
        <v>10.0706470825244</v>
      </c>
      <c r="V1164" s="2" t="n">
        <v>28.66683682549044</v>
      </c>
      <c r="W1164" s="2" t="n">
        <v>65.30194105929993</v>
      </c>
      <c r="X1164" s="2" t="n">
        <v>72.02464142467032</v>
      </c>
      <c r="Y1164" s="2" t="n">
        <v>10.0706470825244</v>
      </c>
      <c r="AE1164" s="2" t="n">
        <v>-11.67562321872079</v>
      </c>
      <c r="AF1164" s="2" t="n">
        <v>31.4292915948673</v>
      </c>
      <c r="AG1164" s="2" t="n">
        <v>-67.89681302518821</v>
      </c>
      <c r="AH1164" s="2" t="n">
        <v>75.72382562098997</v>
      </c>
      <c r="AI1164" s="2" t="n">
        <v>11.67562321872079</v>
      </c>
      <c r="AO1164" s="2" t="n">
        <v>11.39743854279909</v>
      </c>
      <c r="AP1164" s="2" t="n">
        <v>28.76078640574673</v>
      </c>
      <c r="AQ1164" s="2" t="n">
        <v>65.25897156994583</v>
      </c>
      <c r="AR1164" s="2" t="n">
        <v>72.22061901133821</v>
      </c>
      <c r="AS1164" s="2" t="n">
        <v>11.39743854279909</v>
      </c>
      <c r="AY1164" s="2" t="n">
        <v>11.04844236268322</v>
      </c>
      <c r="AZ1164" s="2" t="n">
        <v>10.80337610967508</v>
      </c>
      <c r="BA1164" s="2" t="n">
        <v>12.82517566543142</v>
      </c>
      <c r="BB1164" s="2" t="n">
        <v>12.3952876186436</v>
      </c>
      <c r="BC1164" s="2" t="n">
        <v>1.042041678245922e-05</v>
      </c>
      <c r="BD1164" s="2" t="n">
        <v>-6.258404600459592e-06</v>
      </c>
      <c r="BE1164" s="2" t="n">
        <v>1.058851406636295e-05</v>
      </c>
      <c r="BF1164" s="2" t="n">
        <v>-0.001399052502523406</v>
      </c>
      <c r="BG1164" s="2" t="n">
        <v>0.02745411562809243</v>
      </c>
    </row>
    <row r="1165">
      <c r="A1165" s="2" t="n">
        <v>116.4</v>
      </c>
      <c r="B1165" t="inlineStr">
        <is>
          <t>把持</t>
        </is>
      </c>
      <c r="C1165" t="inlineStr"/>
      <c r="D1165" t="inlineStr">
        <is>
          <t>LIFTING</t>
        </is>
      </c>
      <c r="E1165" t="inlineStr">
        <is>
          <t>いいえ</t>
        </is>
      </c>
      <c r="F1165" t="inlineStr">
        <is>
          <t>GRASP_CHECK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-10.347008506692</v>
      </c>
      <c r="L1165" s="2" t="n">
        <v>31.54167864414502</v>
      </c>
      <c r="M1165" s="2" t="n">
        <v>-64.27287566588245</v>
      </c>
      <c r="N1165" s="2" t="n">
        <v>72.33906705985402</v>
      </c>
      <c r="O1165" s="2" t="n">
        <v>10.347008506692</v>
      </c>
      <c r="U1165" s="2" t="n">
        <v>10.06469888940655</v>
      </c>
      <c r="V1165" s="2" t="n">
        <v>28.71805446490539</v>
      </c>
      <c r="W1165" s="2" t="n">
        <v>61.62644985584112</v>
      </c>
      <c r="X1165" s="2" t="n">
        <v>68.73022724986579</v>
      </c>
      <c r="Y1165" s="2" t="n">
        <v>10.06469888940655</v>
      </c>
      <c r="AE1165" s="2" t="n">
        <v>-11.45402751764474</v>
      </c>
      <c r="AF1165" s="2" t="n">
        <v>31.4370079437433</v>
      </c>
      <c r="AG1165" s="2" t="n">
        <v>-64.22725314722717</v>
      </c>
      <c r="AH1165" s="2" t="n">
        <v>72.41975049437788</v>
      </c>
      <c r="AI1165" s="2" t="n">
        <v>11.45402751764474</v>
      </c>
      <c r="AO1165" s="2" t="n">
        <v>11.17941441799329</v>
      </c>
      <c r="AP1165" s="2" t="n">
        <v>28.82536754370247</v>
      </c>
      <c r="AQ1165" s="2" t="n">
        <v>61.58201590009863</v>
      </c>
      <c r="AR1165" s="2" t="n">
        <v>68.90737118101931</v>
      </c>
      <c r="AS1165" s="2" t="n">
        <v>11.17941441799329</v>
      </c>
      <c r="AY1165" s="2" t="n">
        <v>10.9782989770841</v>
      </c>
      <c r="AZ1165" s="2" t="n">
        <v>10.72950838764823</v>
      </c>
      <c r="BA1165" s="2" t="n">
        <v>12.68806085065276</v>
      </c>
      <c r="BB1165" s="2" t="n">
        <v>12.27370029857857</v>
      </c>
      <c r="BC1165" s="2" t="n">
        <v>1.037103368367175e-05</v>
      </c>
      <c r="BD1165" s="2" t="n">
        <v>-6.28169534571431e-06</v>
      </c>
      <c r="BE1165" s="2" t="n">
        <v>1.103223788229525e-05</v>
      </c>
      <c r="BF1165" s="2" t="n">
        <v>-0.001393646080932303</v>
      </c>
      <c r="BG1165" s="2" t="n">
        <v>0.02735241619842027</v>
      </c>
    </row>
    <row r="1166">
      <c r="A1166" s="2" t="n">
        <v>116.5</v>
      </c>
      <c r="B1166" t="inlineStr">
        <is>
          <t>把持</t>
        </is>
      </c>
      <c r="C1166" t="inlineStr"/>
      <c r="D1166" t="inlineStr">
        <is>
          <t>LIFTING</t>
        </is>
      </c>
      <c r="E1166" t="inlineStr">
        <is>
          <t>いいえ</t>
        </is>
      </c>
      <c r="F1166" t="inlineStr">
        <is>
          <t>GRASP_CHECK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-10.33969529586318</v>
      </c>
      <c r="L1166" s="2" t="n">
        <v>31.55930126496931</v>
      </c>
      <c r="M1166" s="2" t="n">
        <v>-60.63297318454624</v>
      </c>
      <c r="N1166" s="2" t="n">
        <v>69.1321649620659</v>
      </c>
      <c r="O1166" s="2" t="n">
        <v>10.33969529586318</v>
      </c>
      <c r="U1166" s="2" t="n">
        <v>10.06074401848926</v>
      </c>
      <c r="V1166" s="2" t="n">
        <v>28.771056825354</v>
      </c>
      <c r="W1166" s="2" t="n">
        <v>57.97954580445645</v>
      </c>
      <c r="X1166" s="2" t="n">
        <v>65.50282446386858</v>
      </c>
      <c r="Y1166" s="2" t="n">
        <v>10.06074401848926</v>
      </c>
      <c r="AE1166" s="2" t="n">
        <v>-11.23569276826107</v>
      </c>
      <c r="AF1166" s="2" t="n">
        <v>31.44554981307641</v>
      </c>
      <c r="AG1166" s="2" t="n">
        <v>-60.58647260491312</v>
      </c>
      <c r="AH1166" s="2" t="n">
        <v>69.17936150135611</v>
      </c>
      <c r="AI1166" s="2" t="n">
        <v>11.23569276826107</v>
      </c>
      <c r="AO1166" s="2" t="n">
        <v>10.96447842176959</v>
      </c>
      <c r="AP1166" s="2" t="n">
        <v>28.88738856929169</v>
      </c>
      <c r="AQ1166" s="2" t="n">
        <v>57.93424756690755</v>
      </c>
      <c r="AR1166" s="2" t="n">
        <v>65.65880022174049</v>
      </c>
      <c r="AS1166" s="2" t="n">
        <v>10.96447842176959</v>
      </c>
      <c r="AY1166" s="2" t="n">
        <v>10.91443860896201</v>
      </c>
      <c r="AZ1166" s="2" t="n">
        <v>10.66263195073233</v>
      </c>
      <c r="BA1166" s="2" t="n">
        <v>12.54282404241359</v>
      </c>
      <c r="BB1166" s="2" t="n">
        <v>12.14277811089767</v>
      </c>
      <c r="BC1166" s="2" t="n">
        <v>1.032057061931291e-05</v>
      </c>
      <c r="BD1166" s="2" t="n">
        <v>-6.302165961896744e-06</v>
      </c>
      <c r="BE1166" s="2" t="n">
        <v>1.122464906161846e-05</v>
      </c>
      <c r="BF1166" s="2" t="n">
        <v>-0.001388330920875104</v>
      </c>
      <c r="BG1166" s="2" t="n">
        <v>0.02724577583180559</v>
      </c>
    </row>
    <row r="1167">
      <c r="A1167" s="2" t="n">
        <v>116.6</v>
      </c>
      <c r="B1167" t="inlineStr">
        <is>
          <t>把持</t>
        </is>
      </c>
      <c r="C1167" t="inlineStr"/>
      <c r="D1167" t="inlineStr">
        <is>
          <t>LIFTING</t>
        </is>
      </c>
      <c r="E1167" t="inlineStr">
        <is>
          <t>いいえ</t>
        </is>
      </c>
      <c r="F1167" t="inlineStr">
        <is>
          <t>GRASP_CHECK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-10.33369925627946</v>
      </c>
      <c r="L1167" s="2" t="n">
        <v>31.57476584073264</v>
      </c>
      <c r="M1167" s="2" t="n">
        <v>-57.02087415230578</v>
      </c>
      <c r="N1167" s="2" t="n">
        <v>65.99341836357183</v>
      </c>
      <c r="O1167" s="2" t="n">
        <v>10.33369925627946</v>
      </c>
      <c r="U1167" s="2" t="n">
        <v>10.05797905169289</v>
      </c>
      <c r="V1167" s="2" t="n">
        <v>28.82452289688968</v>
      </c>
      <c r="W1167" s="2" t="n">
        <v>54.36085314199155</v>
      </c>
      <c r="X1167" s="2" t="n">
        <v>62.34675947603678</v>
      </c>
      <c r="Y1167" s="2" t="n">
        <v>10.05797905169289</v>
      </c>
      <c r="AE1167" s="2" t="n">
        <v>-11.02053412079121</v>
      </c>
      <c r="AF1167" s="2" t="n">
        <v>31.45479571501171</v>
      </c>
      <c r="AG1167" s="2" t="n">
        <v>-56.97398252117404</v>
      </c>
      <c r="AH1167" s="2" t="n">
        <v>66.00674988289975</v>
      </c>
      <c r="AI1167" s="2" t="n">
        <v>11.02053412079121</v>
      </c>
      <c r="AO1167" s="2" t="n">
        <v>10.75259221602795</v>
      </c>
      <c r="AP1167" s="2" t="n">
        <v>28.94701266195406</v>
      </c>
      <c r="AQ1167" s="2" t="n">
        <v>54.31517692260798</v>
      </c>
      <c r="AR1167" s="2" t="n">
        <v>62.47948643794793</v>
      </c>
      <c r="AS1167" s="2" t="n">
        <v>10.75259221602795</v>
      </c>
      <c r="AY1167" s="2" t="n">
        <v>10.85636467369376</v>
      </c>
      <c r="AZ1167" s="2" t="n">
        <v>10.60216666082838</v>
      </c>
      <c r="BA1167" s="2" t="n">
        <v>12.39059505025135</v>
      </c>
      <c r="BB1167" s="2" t="n">
        <v>12.0037595214107</v>
      </c>
      <c r="BC1167" s="2" t="n">
        <v>1.027587768350336e-05</v>
      </c>
      <c r="BD1167" s="2" t="n">
        <v>-6.316645822014411e-06</v>
      </c>
      <c r="BE1167" s="2" t="n">
        <v>1.120792795377672e-05</v>
      </c>
      <c r="BF1167" s="2" t="n">
        <v>-0.001383783888075235</v>
      </c>
      <c r="BG1167" s="2" t="n">
        <v>0.02714870269437908</v>
      </c>
    </row>
    <row r="1168">
      <c r="A1168" s="2" t="n">
        <v>116.7</v>
      </c>
      <c r="B1168" t="inlineStr">
        <is>
          <t>把持</t>
        </is>
      </c>
      <c r="C1168" t="inlineStr"/>
      <c r="D1168" t="inlineStr">
        <is>
          <t>LIFTING</t>
        </is>
      </c>
      <c r="E1168" t="inlineStr">
        <is>
          <t>いいえ</t>
        </is>
      </c>
      <c r="F1168" t="inlineStr">
        <is>
          <t>GRASP_CHECK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-10.32848219092794</v>
      </c>
      <c r="L1168" s="2" t="n">
        <v>31.58893770205496</v>
      </c>
      <c r="M1168" s="2" t="n">
        <v>-53.43624918789067</v>
      </c>
      <c r="N1168" s="2" t="n">
        <v>62.92830250994358</v>
      </c>
      <c r="O1168" s="2" t="n">
        <v>10.32848219092794</v>
      </c>
      <c r="U1168" s="2" t="n">
        <v>10.05589544844634</v>
      </c>
      <c r="V1168" s="2" t="n">
        <v>28.87762303855287</v>
      </c>
      <c r="W1168" s="2" t="n">
        <v>50.77004173022754</v>
      </c>
      <c r="X1168" s="2" t="n">
        <v>59.26748925773632</v>
      </c>
      <c r="Y1168" s="2" t="n">
        <v>10.05589544844634</v>
      </c>
      <c r="AE1168" s="2" t="n">
        <v>-10.80846944131731</v>
      </c>
      <c r="AF1168" s="2" t="n">
        <v>31.46456577673531</v>
      </c>
      <c r="AG1168" s="2" t="n">
        <v>-53.38930313128239</v>
      </c>
      <c r="AH1168" s="2" t="n">
        <v>62.90675321478889</v>
      </c>
      <c r="AI1168" s="2" t="n">
        <v>10.80846944131731</v>
      </c>
      <c r="AO1168" s="2" t="n">
        <v>10.54370240087428</v>
      </c>
      <c r="AP1168" s="2" t="n">
        <v>29.00445515126821</v>
      </c>
      <c r="AQ1168" s="2" t="n">
        <v>50.72432298959998</v>
      </c>
      <c r="AR1168" s="2" t="n">
        <v>59.3749528142414</v>
      </c>
      <c r="AS1168" s="2" t="n">
        <v>10.54370240087428</v>
      </c>
      <c r="AY1168" s="2" t="n">
        <v>10.80357642541717</v>
      </c>
      <c r="AZ1168" s="2" t="n">
        <v>10.54753953959018</v>
      </c>
      <c r="BA1168" s="2" t="n">
        <v>12.23238248935795</v>
      </c>
      <c r="BB1168" s="2" t="n">
        <v>11.85775380935705</v>
      </c>
      <c r="BC1168" s="2" t="n">
        <v>1.022751476280246e-05</v>
      </c>
      <c r="BD1168" s="2" t="n">
        <v>-6.327590467928775e-06</v>
      </c>
      <c r="BE1168" s="2" t="n">
        <v>1.102192016535371e-05</v>
      </c>
      <c r="BF1168" s="2" t="n">
        <v>-0.001379023484614938</v>
      </c>
      <c r="BG1168" s="2" t="n">
        <v>0.02704054802468908</v>
      </c>
    </row>
    <row r="1169">
      <c r="A1169" s="2" t="n">
        <v>116.8</v>
      </c>
      <c r="B1169" t="inlineStr">
        <is>
          <t>把持</t>
        </is>
      </c>
      <c r="C1169" t="inlineStr"/>
      <c r="D1169" t="inlineStr">
        <is>
          <t>LIFTING</t>
        </is>
      </c>
      <c r="E1169" t="inlineStr">
        <is>
          <t>いいえ</t>
        </is>
      </c>
      <c r="F1169" t="inlineStr">
        <is>
          <t>GRASP_CHECK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-10.3237179000623</v>
      </c>
      <c r="L1169" s="2" t="n">
        <v>31.60234331373548</v>
      </c>
      <c r="M1169" s="2" t="n">
        <v>-49.87606187901074</v>
      </c>
      <c r="N1169" s="2" t="n">
        <v>59.94087756079466</v>
      </c>
      <c r="O1169" s="2" t="n">
        <v>10.3237179000623</v>
      </c>
      <c r="U1169" s="2" t="n">
        <v>10.05340853534028</v>
      </c>
      <c r="V1169" s="2" t="n">
        <v>28.93001962002124</v>
      </c>
      <c r="W1169" s="2" t="n">
        <v>47.2040748723517</v>
      </c>
      <c r="X1169" s="2" t="n">
        <v>56.26936771412889</v>
      </c>
      <c r="Y1169" s="2" t="n">
        <v>10.05340853534028</v>
      </c>
      <c r="AE1169" s="2" t="n">
        <v>-10.73517696852027</v>
      </c>
      <c r="AF1169" s="2" t="n">
        <v>31.51184671167593</v>
      </c>
      <c r="AG1169" s="2" t="n">
        <v>-49.82995707135334</v>
      </c>
      <c r="AH1169" s="2" t="n">
        <v>59.92716520459253</v>
      </c>
      <c r="AI1169" s="2" t="n">
        <v>10.73517696852027</v>
      </c>
      <c r="AO1169" s="2" t="n">
        <v>10.47273661391982</v>
      </c>
      <c r="AP1169" s="2" t="n">
        <v>29.02296385536304</v>
      </c>
      <c r="AQ1169" s="2" t="n">
        <v>47.1592082891838</v>
      </c>
      <c r="AR1169" s="2" t="n">
        <v>56.35602514014689</v>
      </c>
      <c r="AS1169" s="2" t="n">
        <v>10.47273661391982</v>
      </c>
      <c r="AY1169" s="2" t="n">
        <v>10.75559057288169</v>
      </c>
      <c r="AZ1169" s="2" t="n">
        <v>10.49812643916519</v>
      </c>
      <c r="BA1169" s="2" t="n">
        <v>12.08266193727418</v>
      </c>
      <c r="BB1169" s="2" t="n">
        <v>11.71925208981333</v>
      </c>
      <c r="BC1169" s="2" t="n">
        <v>1.018883972077363e-05</v>
      </c>
      <c r="BD1169" s="2" t="n">
        <v>-6.331175126913075e-06</v>
      </c>
      <c r="BE1169" s="2" t="n">
        <v>1.077562032674128e-05</v>
      </c>
      <c r="BF1169" s="2" t="n">
        <v>-0.0013752486000779</v>
      </c>
      <c r="BG1169" s="2" t="n">
        <v>0.02694982889874742</v>
      </c>
    </row>
    <row r="1170">
      <c r="A1170" s="2" t="n">
        <v>116.9</v>
      </c>
      <c r="B1170" t="inlineStr">
        <is>
          <t>把持</t>
        </is>
      </c>
      <c r="C1170" t="inlineStr"/>
      <c r="D1170" t="inlineStr">
        <is>
          <t>LIFTING</t>
        </is>
      </c>
      <c r="E1170" t="inlineStr">
        <is>
          <t>いいえ</t>
        </is>
      </c>
      <c r="F1170" t="inlineStr">
        <is>
          <t>GRASP_CHECK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-10.31868906076989</v>
      </c>
      <c r="L1170" s="2" t="n">
        <v>31.61616119887491</v>
      </c>
      <c r="M1170" s="2" t="n">
        <v>-46.34293473405556</v>
      </c>
      <c r="N1170" s="2" t="n">
        <v>57.04142873956637</v>
      </c>
      <c r="O1170" s="2" t="n">
        <v>10.31868906076989</v>
      </c>
      <c r="U1170" s="2" t="n">
        <v>10.04997965957695</v>
      </c>
      <c r="V1170" s="2" t="n">
        <v>28.98039403725047</v>
      </c>
      <c r="W1170" s="2" t="n">
        <v>43.66557297213877</v>
      </c>
      <c r="X1170" s="2" t="n">
        <v>53.36241741804235</v>
      </c>
      <c r="Y1170" s="2" t="n">
        <v>10.04997965957695</v>
      </c>
      <c r="AE1170" s="2" t="n">
        <v>-10.71071822734009</v>
      </c>
      <c r="AF1170" s="2" t="n">
        <v>31.55669359443158</v>
      </c>
      <c r="AG1170" s="2" t="n">
        <v>-46.2979363795534</v>
      </c>
      <c r="AH1170" s="2" t="n">
        <v>57.04422239423979</v>
      </c>
      <c r="AI1170" s="2" t="n">
        <v>10.71071822734009</v>
      </c>
      <c r="AO1170" s="2" t="n">
        <v>10.44991398238465</v>
      </c>
      <c r="AP1170" s="2" t="n">
        <v>29.04230951231999</v>
      </c>
      <c r="AQ1170" s="2" t="n">
        <v>43.62182331498448</v>
      </c>
      <c r="AR1170" s="2" t="n">
        <v>53.4370649771519</v>
      </c>
      <c r="AS1170" s="2" t="n">
        <v>10.44991398238465</v>
      </c>
      <c r="AY1170" s="2" t="n">
        <v>10.71190042167051</v>
      </c>
      <c r="AZ1170" s="2" t="n">
        <v>10.45331176120637</v>
      </c>
      <c r="BA1170" s="2" t="n">
        <v>11.94546756628077</v>
      </c>
      <c r="BB1170" s="2" t="n">
        <v>11.59231827907046</v>
      </c>
      <c r="BC1170" s="2" t="n">
        <v>1.014534459523557e-05</v>
      </c>
      <c r="BD1170" s="2" t="n">
        <v>-6.326949925142491e-06</v>
      </c>
      <c r="BE1170" s="2" t="n">
        <v>1.044322787426498e-05</v>
      </c>
      <c r="BF1170" s="2" t="n">
        <v>-0.001370825642640491</v>
      </c>
      <c r="BG1170" s="2" t="n">
        <v>0.0268382599204031</v>
      </c>
    </row>
    <row r="1171">
      <c r="A1171" s="2" t="n">
        <v>117</v>
      </c>
      <c r="B1171" t="inlineStr">
        <is>
          <t>把持</t>
        </is>
      </c>
      <c r="C1171" t="inlineStr"/>
      <c r="D1171" t="inlineStr">
        <is>
          <t>LIFTING</t>
        </is>
      </c>
      <c r="E1171" t="inlineStr">
        <is>
          <t>いいえ</t>
        </is>
      </c>
      <c r="F1171" t="inlineStr">
        <is>
          <t>GRASP_CHECK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-10.31335790754703</v>
      </c>
      <c r="L1171" s="2" t="n">
        <v>31.63045832733762</v>
      </c>
      <c r="M1171" s="2" t="n">
        <v>-42.83713026570681</v>
      </c>
      <c r="N1171" s="2" t="n">
        <v>54.23901708851055</v>
      </c>
      <c r="O1171" s="2" t="n">
        <v>10.31335790754703</v>
      </c>
      <c r="U1171" s="2" t="n">
        <v>10.04591626992794</v>
      </c>
      <c r="V1171" s="2" t="n">
        <v>29.02868743959209</v>
      </c>
      <c r="W1171" s="2" t="n">
        <v>40.1547973397335</v>
      </c>
      <c r="X1171" s="2" t="n">
        <v>50.55682819919583</v>
      </c>
      <c r="Y1171" s="2" t="n">
        <v>10.04591626992794</v>
      </c>
      <c r="AE1171" s="2" t="n">
        <v>-10.69262727036442</v>
      </c>
      <c r="AF1171" s="2" t="n">
        <v>31.59132177814107</v>
      </c>
      <c r="AG1171" s="2" t="n">
        <v>-42.79326313683399</v>
      </c>
      <c r="AH1171" s="2" t="n">
        <v>54.25502059285672</v>
      </c>
      <c r="AI1171" s="2" t="n">
        <v>10.69262727036442</v>
      </c>
      <c r="AO1171" s="2" t="n">
        <v>10.43311470762755</v>
      </c>
      <c r="AP1171" s="2" t="n">
        <v>29.0702716156915</v>
      </c>
      <c r="AQ1171" s="2" t="n">
        <v>40.11218899468076</v>
      </c>
      <c r="AR1171" s="2" t="n">
        <v>50.62527313760966</v>
      </c>
      <c r="AS1171" s="2" t="n">
        <v>10.43311470762755</v>
      </c>
      <c r="AY1171" s="2" t="n">
        <v>10.67204617025816</v>
      </c>
      <c r="AZ1171" s="2" t="n">
        <v>10.41257221207852</v>
      </c>
      <c r="BA1171" s="2" t="n">
        <v>11.82018353668913</v>
      </c>
      <c r="BB1171" s="2" t="n">
        <v>11.47639792192617</v>
      </c>
      <c r="BC1171" s="2" t="n">
        <v>1.011060184580474e-05</v>
      </c>
      <c r="BD1171" s="2" t="n">
        <v>-6.317986517109105e-06</v>
      </c>
      <c r="BE1171" s="2" t="n">
        <v>1.01488367103412e-05</v>
      </c>
      <c r="BF1171" s="2" t="n">
        <v>-0.001367199415501301</v>
      </c>
      <c r="BG1171" s="2" t="n">
        <v>0.02674150312215662</v>
      </c>
    </row>
    <row r="1172">
      <c r="A1172" s="2" t="n">
        <v>117.1</v>
      </c>
      <c r="B1172" t="inlineStr">
        <is>
          <t>把持</t>
        </is>
      </c>
      <c r="C1172" t="inlineStr"/>
      <c r="D1172" t="inlineStr">
        <is>
          <t>LIFTING</t>
        </is>
      </c>
      <c r="E1172" t="inlineStr">
        <is>
          <t>いいえ</t>
        </is>
      </c>
      <c r="F1172" t="inlineStr">
        <is>
          <t>GRASP_CHECK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-10.30780747219429</v>
      </c>
      <c r="L1172" s="2" t="n">
        <v>31.64509364468108</v>
      </c>
      <c r="M1172" s="2" t="n">
        <v>-39.35807840956475</v>
      </c>
      <c r="N1172" s="2" t="n">
        <v>51.54339126171178</v>
      </c>
      <c r="O1172" s="2" t="n">
        <v>10.30780747219429</v>
      </c>
      <c r="U1172" s="2" t="n">
        <v>10.04141699267598</v>
      </c>
      <c r="V1172" s="2" t="n">
        <v>29.07508805833232</v>
      </c>
      <c r="W1172" s="2" t="n">
        <v>36.6711768878661</v>
      </c>
      <c r="X1172" s="2" t="n">
        <v>47.86403676208</v>
      </c>
      <c r="Y1172" s="2" t="n">
        <v>10.04141699267598</v>
      </c>
      <c r="AE1172" s="2" t="n">
        <v>-10.67868130328828</v>
      </c>
      <c r="AF1172" s="2" t="n">
        <v>31.61929477325208</v>
      </c>
      <c r="AG1172" s="2" t="n">
        <v>-39.31533788968913</v>
      </c>
      <c r="AH1172" s="2" t="n">
        <v>51.57043561688645</v>
      </c>
      <c r="AI1172" s="2" t="n">
        <v>10.67868130328828</v>
      </c>
      <c r="AO1172" s="2" t="n">
        <v>10.42023578323285</v>
      </c>
      <c r="AP1172" s="2" t="n">
        <v>29.10333395733587</v>
      </c>
      <c r="AQ1172" s="2" t="n">
        <v>36.62970444613369</v>
      </c>
      <c r="AR1172" s="2" t="n">
        <v>47.9303725107733</v>
      </c>
      <c r="AS1172" s="2" t="n">
        <v>10.42023578323285</v>
      </c>
      <c r="AY1172" s="2" t="n">
        <v>10.63562230045177</v>
      </c>
      <c r="AZ1172" s="2" t="n">
        <v>10.37545669013827</v>
      </c>
      <c r="BA1172" s="2" t="n">
        <v>11.70603331334905</v>
      </c>
      <c r="BB1172" s="2" t="n">
        <v>11.37078170805684</v>
      </c>
      <c r="BC1172" s="2" t="n">
        <v>1.00796206716255e-05</v>
      </c>
      <c r="BD1172" s="2" t="n">
        <v>-6.306388848274204e-06</v>
      </c>
      <c r="BE1172" s="2" t="n">
        <v>9.872040080054599e-06</v>
      </c>
      <c r="BF1172" s="2" t="n">
        <v>-0.001363933096217869</v>
      </c>
      <c r="BG1172" s="2" t="n">
        <v>0.0266492534516544</v>
      </c>
    </row>
    <row r="1173">
      <c r="A1173" s="2" t="n">
        <v>117.2</v>
      </c>
      <c r="B1173" t="inlineStr">
        <is>
          <t>把持</t>
        </is>
      </c>
      <c r="C1173" t="inlineStr"/>
      <c r="D1173" t="inlineStr">
        <is>
          <t>LIFTING</t>
        </is>
      </c>
      <c r="E1173" t="inlineStr">
        <is>
          <t>いいえ</t>
        </is>
      </c>
      <c r="F1173" t="inlineStr">
        <is>
          <t>GRASP_CHECK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-10.30209163730859</v>
      </c>
      <c r="L1173" s="2" t="n">
        <v>31.6599869670541</v>
      </c>
      <c r="M1173" s="2" t="n">
        <v>-35.90530412909921</v>
      </c>
      <c r="N1173" s="2" t="n">
        <v>48.96609777652951</v>
      </c>
      <c r="O1173" s="2" t="n">
        <v>10.30209163730859</v>
      </c>
      <c r="U1173" s="2" t="n">
        <v>10.03661242851984</v>
      </c>
      <c r="V1173" s="2" t="n">
        <v>29.11971742174604</v>
      </c>
      <c r="W1173" s="2" t="n">
        <v>33.21423521441934</v>
      </c>
      <c r="X1173" s="2" t="n">
        <v>45.29764842286443</v>
      </c>
      <c r="Y1173" s="2" t="n">
        <v>10.03661242851984</v>
      </c>
      <c r="AE1173" s="2" t="n">
        <v>-10.6674358186868</v>
      </c>
      <c r="AF1173" s="2" t="n">
        <v>31.6429284675276</v>
      </c>
      <c r="AG1173" s="2" t="n">
        <v>-35.86367807957845</v>
      </c>
      <c r="AH1173" s="2" t="n">
        <v>49.00278067969721</v>
      </c>
      <c r="AI1173" s="2" t="n">
        <v>10.6674358186868</v>
      </c>
      <c r="AO1173" s="2" t="n">
        <v>10.40991218115555</v>
      </c>
      <c r="AP1173" s="2" t="n">
        <v>29.13922211565455</v>
      </c>
      <c r="AQ1173" s="2" t="n">
        <v>33.17388594339766</v>
      </c>
      <c r="AR1173" s="2" t="n">
        <v>45.36482388051759</v>
      </c>
      <c r="AS1173" s="2" t="n">
        <v>10.40991218115555</v>
      </c>
      <c r="AY1173" s="2" t="n">
        <v>10.60226923413746</v>
      </c>
      <c r="AZ1173" s="2" t="n">
        <v>10.34157226397643</v>
      </c>
      <c r="BA1173" s="2" t="n">
        <v>11.60217356388282</v>
      </c>
      <c r="BB1173" s="2" t="n">
        <v>11.27469475536671</v>
      </c>
      <c r="BC1173" s="2" t="n">
        <v>1.00476144099963e-05</v>
      </c>
      <c r="BD1173" s="2" t="n">
        <v>-6.291301550235487e-06</v>
      </c>
      <c r="BE1173" s="2" t="n">
        <v>9.576970417033102e-06</v>
      </c>
      <c r="BF1173" s="2" t="n">
        <v>-0.001360559638017794</v>
      </c>
      <c r="BG1173" s="2" t="n">
        <v>0.02654768307476926</v>
      </c>
    </row>
    <row r="1174">
      <c r="A1174" s="2" t="n">
        <v>117.3</v>
      </c>
      <c r="B1174" t="inlineStr">
        <is>
          <t>把持</t>
        </is>
      </c>
      <c r="C1174" t="inlineStr"/>
      <c r="D1174" t="inlineStr">
        <is>
          <t>LIFTING</t>
        </is>
      </c>
      <c r="E1174" t="inlineStr">
        <is>
          <t>いいえ</t>
        </is>
      </c>
      <c r="F1174" t="inlineStr">
        <is>
          <t>GRASP_CHECK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-10.29627761294981</v>
      </c>
      <c r="L1174" s="2" t="n">
        <v>31.67502852803789</v>
      </c>
      <c r="M1174" s="2" t="n">
        <v>-32.47839342051554</v>
      </c>
      <c r="N1174" s="2" t="n">
        <v>46.52060623113947</v>
      </c>
      <c r="O1174" s="2" t="n">
        <v>10.29627761294981</v>
      </c>
      <c r="U1174" s="2" t="n">
        <v>10.03161783636196</v>
      </c>
      <c r="V1174" s="2" t="n">
        <v>29.16272181737179</v>
      </c>
      <c r="W1174" s="2" t="n">
        <v>29.78355696642819</v>
      </c>
      <c r="X1174" s="2" t="n">
        <v>42.87374448056411</v>
      </c>
      <c r="Y1174" s="2" t="n">
        <v>10.03161783636196</v>
      </c>
      <c r="AE1174" s="2" t="n">
        <v>-10.65796910060191</v>
      </c>
      <c r="AF1174" s="2" t="n">
        <v>31.66370083244333</v>
      </c>
      <c r="AG1174" s="2" t="n">
        <v>-32.43786255946645</v>
      </c>
      <c r="AH1174" s="2" t="n">
        <v>46.56605183159393</v>
      </c>
      <c r="AI1174" s="2" t="n">
        <v>10.65796910060191</v>
      </c>
      <c r="AO1174" s="2" t="n">
        <v>10.40127203476357</v>
      </c>
      <c r="AP1174" s="2" t="n">
        <v>29.1764947203202</v>
      </c>
      <c r="AQ1174" s="2" t="n">
        <v>29.74431106843792</v>
      </c>
      <c r="AR1174" s="2" t="n">
        <v>42.94389764613857</v>
      </c>
      <c r="AS1174" s="2" t="n">
        <v>10.40127203476357</v>
      </c>
      <c r="AY1174" s="2" t="n">
        <v>10.57167007201869</v>
      </c>
      <c r="AZ1174" s="2" t="n">
        <v>10.31057682121498</v>
      </c>
      <c r="BA1174" s="2" t="n">
        <v>11.50775311755473</v>
      </c>
      <c r="BB1174" s="2" t="n">
        <v>11.1873524833064</v>
      </c>
      <c r="BC1174" s="2" t="n">
        <v>1.002050654879224e-05</v>
      </c>
      <c r="BD1174" s="2" t="n">
        <v>-6.276315602682526e-06</v>
      </c>
      <c r="BE1174" s="2" t="n">
        <v>9.321741905892165e-06</v>
      </c>
      <c r="BF1174" s="2" t="n">
        <v>-0.001357727306873384</v>
      </c>
      <c r="BG1174" s="2" t="n">
        <v>0.02645624113568746</v>
      </c>
    </row>
    <row r="1175">
      <c r="A1175" s="2" t="n">
        <v>117.4</v>
      </c>
      <c r="B1175" t="inlineStr">
        <is>
          <t>把持</t>
        </is>
      </c>
      <c r="C1175" t="inlineStr"/>
      <c r="D1175" t="inlineStr">
        <is>
          <t>LIFTING</t>
        </is>
      </c>
      <c r="E1175" t="inlineStr">
        <is>
          <t>いいえ</t>
        </is>
      </c>
      <c r="F1175" t="inlineStr">
        <is>
          <t>GRASP_CHECK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-10.29041938526543</v>
      </c>
      <c r="L1175" s="2" t="n">
        <v>31.69012991830508</v>
      </c>
      <c r="M1175" s="2" t="n">
        <v>-29.07697905075391</v>
      </c>
      <c r="N1175" s="2" t="n">
        <v>44.22248043791397</v>
      </c>
      <c r="O1175" s="2" t="n">
        <v>10.29041938526543</v>
      </c>
      <c r="U1175" s="2" t="n">
        <v>10.02651815043981</v>
      </c>
      <c r="V1175" s="2" t="n">
        <v>29.20422205022729</v>
      </c>
      <c r="W1175" s="2" t="n">
        <v>26.37877360239811</v>
      </c>
      <c r="X1175" s="2" t="n">
        <v>40.61104958686313</v>
      </c>
      <c r="Y1175" s="2" t="n">
        <v>10.02651815043981</v>
      </c>
      <c r="AE1175" s="2" t="n">
        <v>-10.64969634998883</v>
      </c>
      <c r="AF1175" s="2" t="n">
        <v>31.68254933551548</v>
      </c>
      <c r="AG1175" s="2" t="n">
        <v>-29.03751255829959</v>
      </c>
      <c r="AH1175" s="2" t="n">
        <v>44.27614595149112</v>
      </c>
      <c r="AI1175" s="2" t="n">
        <v>10.64969634998883</v>
      </c>
      <c r="AO1175" s="2" t="n">
        <v>10.3937626672779</v>
      </c>
      <c r="AP1175" s="2" t="n">
        <v>29.21424674294511</v>
      </c>
      <c r="AQ1175" s="2" t="n">
        <v>26.34059964085983</v>
      </c>
      <c r="AR1175" s="2" t="n">
        <v>40.68574325954294</v>
      </c>
      <c r="AS1175" s="2" t="n">
        <v>10.3937626672779</v>
      </c>
      <c r="AY1175" s="2" t="n">
        <v>10.54354500334336</v>
      </c>
      <c r="AZ1175" s="2" t="n">
        <v>10.28217095413746</v>
      </c>
      <c r="BA1175" s="2" t="n">
        <v>11.42194744079814</v>
      </c>
      <c r="BB1175" s="2" t="n">
        <v>11.10799350170355</v>
      </c>
      <c r="BC1175" s="2" t="n">
        <v>9.991833529436841e-06</v>
      </c>
      <c r="BD1175" s="2" t="n">
        <v>-6.258416631834352e-06</v>
      </c>
      <c r="BE1175" s="2" t="n">
        <v>9.0472406186828e-06</v>
      </c>
      <c r="BF1175" s="2" t="n">
        <v>-0.001354779634417353</v>
      </c>
      <c r="BG1175" s="2" t="n">
        <v>0.02635347359911462</v>
      </c>
    </row>
    <row r="1176">
      <c r="A1176" s="2" t="n">
        <v>117.5</v>
      </c>
      <c r="B1176" t="inlineStr">
        <is>
          <t>把持</t>
        </is>
      </c>
      <c r="C1176" t="inlineStr"/>
      <c r="D1176" t="inlineStr">
        <is>
          <t>LIFTING</t>
        </is>
      </c>
      <c r="E1176" t="inlineStr">
        <is>
          <t>いいえ</t>
        </is>
      </c>
      <c r="F1176" t="inlineStr">
        <is>
          <t>GRASP_CHECK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-10.28456732689334</v>
      </c>
      <c r="L1176" s="2" t="n">
        <v>31.70521083161839</v>
      </c>
      <c r="M1176" s="2" t="n">
        <v>-25.70071677714602</v>
      </c>
      <c r="N1176" s="2" t="n">
        <v>42.08942339635753</v>
      </c>
      <c r="O1176" s="2" t="n">
        <v>10.28456732689334</v>
      </c>
      <c r="U1176" s="2" t="n">
        <v>10.02138437251936</v>
      </c>
      <c r="V1176" s="2" t="n">
        <v>29.24433000409277</v>
      </c>
      <c r="W1176" s="2" t="n">
        <v>22.99953943123386</v>
      </c>
      <c r="X1176" s="2" t="n">
        <v>38.53099786118882</v>
      </c>
      <c r="Y1176" s="2" t="n">
        <v>10.02138437251936</v>
      </c>
      <c r="AE1176" s="2" t="n">
        <v>-10.642232771352</v>
      </c>
      <c r="AF1176" s="2" t="n">
        <v>31.70009089355013</v>
      </c>
      <c r="AG1176" s="2" t="n">
        <v>-25.66229520503742</v>
      </c>
      <c r="AH1176" s="2" t="n">
        <v>42.15099377487398</v>
      </c>
      <c r="AI1176" s="2" t="n">
        <v>10.642232771352</v>
      </c>
      <c r="AO1176" s="2" t="n">
        <v>10.38702067774095</v>
      </c>
      <c r="AP1176" s="2" t="n">
        <v>29.25189288617026</v>
      </c>
      <c r="AQ1176" s="2" t="n">
        <v>22.962417454021</v>
      </c>
      <c r="AR1176" s="2" t="n">
        <v>38.61134614742828</v>
      </c>
      <c r="AS1176" s="2" t="n">
        <v>10.38702067774095</v>
      </c>
      <c r="AY1176" s="2" t="n">
        <v>10.51764723569836</v>
      </c>
      <c r="AZ1176" s="2" t="n">
        <v>10.25609229597566</v>
      </c>
      <c r="BA1176" s="2" t="n">
        <v>11.34397597385353</v>
      </c>
      <c r="BB1176" s="2" t="n">
        <v>11.03589621930729</v>
      </c>
      <c r="BC1176" s="2" t="n">
        <v>9.966024140202015e-06</v>
      </c>
      <c r="BD1176" s="2" t="n">
        <v>-6.240541160860001e-06</v>
      </c>
      <c r="BE1176" s="2" t="n">
        <v>8.796227973645577e-06</v>
      </c>
      <c r="BF1176" s="2" t="n">
        <v>-0.001352188600030115</v>
      </c>
      <c r="BG1176" s="2" t="n">
        <v>0.02625489065265111</v>
      </c>
    </row>
    <row r="1177">
      <c r="A1177" s="2" t="n">
        <v>117.6</v>
      </c>
      <c r="B1177" t="inlineStr">
        <is>
          <t>把持</t>
        </is>
      </c>
      <c r="C1177" t="inlineStr"/>
      <c r="D1177" t="inlineStr">
        <is>
          <t>LIFTING</t>
        </is>
      </c>
      <c r="E1177" t="inlineStr">
        <is>
          <t>いいえ</t>
        </is>
      </c>
      <c r="F1177" t="inlineStr">
        <is>
          <t>GRASP_CHECK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-10.05281436388857</v>
      </c>
      <c r="L1177" s="2" t="n">
        <v>32.08226484725178</v>
      </c>
      <c r="M1177" s="2" t="n">
        <v>-8.133452643565889</v>
      </c>
      <c r="N1177" s="2" t="n">
        <v>34.59022761227715</v>
      </c>
      <c r="O1177" s="2" t="n">
        <v>10.05281436388857</v>
      </c>
      <c r="U1177" s="2" t="n">
        <v>9.793406705076201</v>
      </c>
      <c r="V1177" s="2" t="n">
        <v>29.82164615443373</v>
      </c>
      <c r="W1177" s="2" t="n">
        <v>5.433555640157505</v>
      </c>
      <c r="X1177" s="2" t="n">
        <v>31.85537507463961</v>
      </c>
      <c r="Y1177" s="2" t="n">
        <v>9.793406705076201</v>
      </c>
      <c r="AE1177" s="2" t="n">
        <v>-10.40943726202632</v>
      </c>
      <c r="AF1177" s="2" t="n">
        <v>32.07869903180924</v>
      </c>
      <c r="AG1177" s="2" t="n">
        <v>-8.098310744557761</v>
      </c>
      <c r="AH1177" s="2" t="n">
        <v>34.68403022431045</v>
      </c>
      <c r="AI1177" s="2" t="n">
        <v>10.40943726202632</v>
      </c>
      <c r="AO1177" s="2" t="n">
        <v>10.15809697651489</v>
      </c>
      <c r="AP1177" s="2" t="n">
        <v>29.82760373552604</v>
      </c>
      <c r="AQ1177" s="2" t="n">
        <v>5.399726246074728</v>
      </c>
      <c r="AR1177" s="2" t="n">
        <v>31.96920271637059</v>
      </c>
      <c r="AS1177" s="2" t="n">
        <v>10.15809697651489</v>
      </c>
      <c r="AY1177" s="2" t="n">
        <v>10.47116394851738</v>
      </c>
      <c r="AZ1177" s="2" t="n">
        <v>10.20982373688571</v>
      </c>
      <c r="BA1177" s="2" t="n">
        <v>11.25052210267081</v>
      </c>
      <c r="BB1177" s="2" t="n">
        <v>10.94811629502805</v>
      </c>
      <c r="BC1177" s="2" t="n">
        <v>9.951175645246862e-06</v>
      </c>
      <c r="BD1177" s="2" t="n">
        <v>-6.222172196382732e-06</v>
      </c>
      <c r="BE1177" s="2" t="n">
        <v>8.465749420770767e-06</v>
      </c>
      <c r="BF1177" s="2" t="n">
        <v>-0.001350542525659446</v>
      </c>
      <c r="BG1177" s="2" t="n">
        <v>0.02615627101393734</v>
      </c>
    </row>
    <row r="1178">
      <c r="A1178" s="2" t="n">
        <v>117.7</v>
      </c>
      <c r="B1178" t="inlineStr">
        <is>
          <t>把持</t>
        </is>
      </c>
      <c r="C1178" t="inlineStr"/>
      <c r="D1178" t="inlineStr">
        <is>
          <t>LIFTING</t>
        </is>
      </c>
      <c r="E1178" t="inlineStr">
        <is>
          <t>いいえ</t>
        </is>
      </c>
      <c r="F1178" t="inlineStr">
        <is>
          <t>GRASP_CHECK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-10.02142014654337</v>
      </c>
      <c r="L1178" s="2" t="n">
        <v>32.1381407865638</v>
      </c>
      <c r="M1178" s="2" t="n">
        <v>-6.315326151615218</v>
      </c>
      <c r="N1178" s="2" t="n">
        <v>34.25160287303087</v>
      </c>
      <c r="O1178" s="2" t="n">
        <v>10.02142014654337</v>
      </c>
      <c r="U1178" s="2" t="n">
        <v>9.763892600214779</v>
      </c>
      <c r="V1178" s="2" t="n">
        <v>29.86601390076474</v>
      </c>
      <c r="W1178" s="2" t="n">
        <v>3.615057725087801</v>
      </c>
      <c r="X1178" s="2" t="n">
        <v>31.62880059984758</v>
      </c>
      <c r="Y1178" s="2" t="n">
        <v>9.763892600214779</v>
      </c>
      <c r="AE1178" s="2" t="n">
        <v>-10.37733099694086</v>
      </c>
      <c r="AF1178" s="2" t="n">
        <v>32.13559235608074</v>
      </c>
      <c r="AG1178" s="2" t="n">
        <v>-6.281186032875112</v>
      </c>
      <c r="AH1178" s="2" t="n">
        <v>34.3487786198556</v>
      </c>
      <c r="AI1178" s="2" t="n">
        <v>10.37733099694086</v>
      </c>
      <c r="AO1178" s="2" t="n">
        <v>10.12788213030009</v>
      </c>
      <c r="AP1178" s="2" t="n">
        <v>29.87094708942055</v>
      </c>
      <c r="AQ1178" s="2" t="n">
        <v>3.58223256973547</v>
      </c>
      <c r="AR1178" s="2" t="n">
        <v>31.74397370601053</v>
      </c>
      <c r="AS1178" s="2" t="n">
        <v>10.12788213030009</v>
      </c>
      <c r="AY1178" s="2" t="n">
        <v>10.42618956831998</v>
      </c>
      <c r="AZ1178" s="2" t="n">
        <v>10.16523062321862</v>
      </c>
      <c r="BA1178" s="2" t="n">
        <v>11.16320299209781</v>
      </c>
      <c r="BB1178" s="2" t="n">
        <v>10.86609287855525</v>
      </c>
      <c r="BC1178" s="2" t="n">
        <v>9.945073930221019e-06</v>
      </c>
      <c r="BD1178" s="2" t="n">
        <v>-6.206817912102951e-06</v>
      </c>
      <c r="BE1178" s="2" t="n">
        <v>8.174733339955042e-06</v>
      </c>
      <c r="BF1178" s="2" t="n">
        <v>-0.00134966326474629</v>
      </c>
      <c r="BG1178" s="2" t="n">
        <v>0.02607580072888616</v>
      </c>
    </row>
    <row r="1179">
      <c r="A1179" s="2" t="n">
        <v>117.8</v>
      </c>
      <c r="B1179" t="inlineStr">
        <is>
          <t>把持</t>
        </is>
      </c>
      <c r="C1179" t="inlineStr"/>
      <c r="D1179" t="inlineStr">
        <is>
          <t>LIFTING</t>
        </is>
      </c>
      <c r="E1179" t="inlineStr">
        <is>
          <t>いいえ</t>
        </is>
      </c>
      <c r="F1179" t="inlineStr">
        <is>
          <t>GRASP_CHECK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-10.01584099175624</v>
      </c>
      <c r="L1179" s="2" t="n">
        <v>32.15262900496324</v>
      </c>
      <c r="M1179" s="2" t="n">
        <v>-6.182697006037349</v>
      </c>
      <c r="N1179" s="2" t="n">
        <v>34.23936864154202</v>
      </c>
      <c r="O1179" s="2" t="n">
        <v>10.01584099175624</v>
      </c>
      <c r="U1179" s="2" t="n">
        <v>9.759560534996686</v>
      </c>
      <c r="V1179" s="2" t="n">
        <v>29.85861726878813</v>
      </c>
      <c r="W1179" s="2" t="n">
        <v>3.481842213963827</v>
      </c>
      <c r="X1179" s="2" t="n">
        <v>31.60552597637284</v>
      </c>
      <c r="Y1179" s="2" t="n">
        <v>9.759560534996686</v>
      </c>
      <c r="AE1179" s="2" t="n">
        <v>-10.37125109047628</v>
      </c>
      <c r="AF1179" s="2" t="n">
        <v>32.15076004198618</v>
      </c>
      <c r="AG1179" s="2" t="n">
        <v>-6.149171292814792</v>
      </c>
      <c r="AH1179" s="2" t="n">
        <v>34.33724694915797</v>
      </c>
      <c r="AI1179" s="2" t="n">
        <v>10.37125109047628</v>
      </c>
      <c r="AO1179" s="2" t="n">
        <v>10.12304959613872</v>
      </c>
      <c r="AP1179" s="2" t="n">
        <v>29.86286972176515</v>
      </c>
      <c r="AQ1179" s="2" t="n">
        <v>3.449634531683469</v>
      </c>
      <c r="AR1179" s="2" t="n">
        <v>31.7201371300186</v>
      </c>
      <c r="AS1179" s="2" t="n">
        <v>10.12304959613872</v>
      </c>
      <c r="AY1179" s="2" t="n">
        <v>10.38515471066361</v>
      </c>
      <c r="AZ1179" s="2" t="n">
        <v>10.12466361439643</v>
      </c>
      <c r="BA1179" s="2" t="n">
        <v>11.08400780193566</v>
      </c>
      <c r="BB1179" s="2" t="n">
        <v>10.7917885503136</v>
      </c>
      <c r="BC1179" s="2" t="n">
        <v>9.937889318430991e-06</v>
      </c>
      <c r="BD1179" s="2" t="n">
        <v>-6.187672223574912e-06</v>
      </c>
      <c r="BE1179" s="2" t="n">
        <v>7.883405434196241e-06</v>
      </c>
      <c r="BF1179" s="2" t="n">
        <v>-0.001348579471093747</v>
      </c>
      <c r="BG1179" s="2" t="n">
        <v>0.02597708471442599</v>
      </c>
    </row>
    <row r="1180">
      <c r="A1180" s="2" t="n">
        <v>117.9</v>
      </c>
      <c r="B1180" t="inlineStr">
        <is>
          <t>把持</t>
        </is>
      </c>
      <c r="C1180" t="inlineStr"/>
      <c r="D1180" t="inlineStr">
        <is>
          <t>LIFTING</t>
        </is>
      </c>
      <c r="E1180" t="inlineStr">
        <is>
          <t>いいえ</t>
        </is>
      </c>
      <c r="F1180" t="inlineStr">
        <is>
          <t>GRASP_CHECK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-10.01456689041351</v>
      </c>
      <c r="L1180" s="2" t="n">
        <v>32.16021119174549</v>
      </c>
      <c r="M1180" s="2" t="n">
        <v>-6.170799605882094</v>
      </c>
      <c r="N1180" s="2" t="n">
        <v>34.24397029662585</v>
      </c>
      <c r="O1180" s="2" t="n">
        <v>10.01456689041351</v>
      </c>
      <c r="U1180" s="2" t="n">
        <v>9.759217759452779</v>
      </c>
      <c r="V1180" s="2" t="n">
        <v>29.85145825826302</v>
      </c>
      <c r="W1180" s="2" t="n">
        <v>3.469343339813711</v>
      </c>
      <c r="X1180" s="2" t="n">
        <v>31.59728207663988</v>
      </c>
      <c r="Y1180" s="2" t="n">
        <v>9.759217759452779</v>
      </c>
      <c r="AE1180" s="2" t="n">
        <v>-10.36962247037568</v>
      </c>
      <c r="AF1180" s="2" t="n">
        <v>32.15878677187378</v>
      </c>
      <c r="AG1180" s="2" t="n">
        <v>-6.137732210128855</v>
      </c>
      <c r="AH1180" s="2" t="n">
        <v>34.34222464401829</v>
      </c>
      <c r="AI1180" s="2" t="n">
        <v>10.36962247037568</v>
      </c>
      <c r="AO1180" s="2" t="n">
        <v>10.12235068682009</v>
      </c>
      <c r="AP1180" s="2" t="n">
        <v>29.85526579431288</v>
      </c>
      <c r="AQ1180" s="2" t="n">
        <v>3.437596899775325</v>
      </c>
      <c r="AR1180" s="2" t="n">
        <v>31.71144827221521</v>
      </c>
      <c r="AS1180" s="2" t="n">
        <v>10.12235068682009</v>
      </c>
      <c r="AY1180" s="2" t="n">
        <v>10.3480959286386</v>
      </c>
      <c r="AZ1180" s="2" t="n">
        <v>10.08811902890206</v>
      </c>
      <c r="BA1180" s="2" t="n">
        <v>11.01256926877966</v>
      </c>
      <c r="BB1180" s="2" t="n">
        <v>10.72484476396425</v>
      </c>
      <c r="BC1180" s="2" t="n">
        <v>9.930679604144241e-06</v>
      </c>
      <c r="BD1180" s="2" t="n">
        <v>-6.168807038478955e-06</v>
      </c>
      <c r="BE1180" s="2" t="n">
        <v>7.662331094325815e-06</v>
      </c>
      <c r="BF1180" s="2" t="n">
        <v>-0.001347483339776847</v>
      </c>
      <c r="BG1180" s="2" t="n">
        <v>0.02588097032936128</v>
      </c>
    </row>
    <row r="1181">
      <c r="A1181" s="2" t="n">
        <v>118</v>
      </c>
      <c r="B1181" t="inlineStr">
        <is>
          <t>把持</t>
        </is>
      </c>
      <c r="C1181" t="inlineStr"/>
      <c r="D1181" t="inlineStr">
        <is>
          <t>LIFTING</t>
        </is>
      </c>
      <c r="E1181" t="inlineStr">
        <is>
          <t>いいえ</t>
        </is>
      </c>
      <c r="F1181" t="inlineStr">
        <is>
          <t>GRASP_CHECK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-10.01519194990367</v>
      </c>
      <c r="L1181" s="2" t="n">
        <v>32.16474437487531</v>
      </c>
      <c r="M1181" s="2" t="n">
        <v>-6.168087047349695</v>
      </c>
      <c r="N1181" s="2" t="n">
        <v>34.24792181020874</v>
      </c>
      <c r="O1181" s="2" t="n">
        <v>10.01519194990367</v>
      </c>
      <c r="U1181" s="2" t="n">
        <v>9.760577412455575</v>
      </c>
      <c r="V1181" s="2" t="n">
        <v>29.84684250633086</v>
      </c>
      <c r="W1181" s="2" t="n">
        <v>3.466028148561926</v>
      </c>
      <c r="X1181" s="2" t="n">
        <v>31.59297754484183</v>
      </c>
      <c r="Y1181" s="2" t="n">
        <v>9.760577412455575</v>
      </c>
      <c r="AE1181" s="2" t="n">
        <v>-10.36997754489168</v>
      </c>
      <c r="AF1181" s="2" t="n">
        <v>32.16362802207369</v>
      </c>
      <c r="AG1181" s="2" t="n">
        <v>-6.13538449008121</v>
      </c>
      <c r="AH1181" s="2" t="n">
        <v>34.34644588112445</v>
      </c>
      <c r="AI1181" s="2" t="n">
        <v>10.36997754489168</v>
      </c>
      <c r="AO1181" s="2" t="n">
        <v>10.12343788459898</v>
      </c>
      <c r="AP1181" s="2" t="n">
        <v>29.85034200874081</v>
      </c>
      <c r="AQ1181" s="2" t="n">
        <v>3.434649741519296</v>
      </c>
      <c r="AR1181" s="2" t="n">
        <v>31.70684045263812</v>
      </c>
      <c r="AS1181" s="2" t="n">
        <v>10.12343788459898</v>
      </c>
      <c r="AY1181" s="2" t="n">
        <v>10.31480553076511</v>
      </c>
      <c r="AZ1181" s="2" t="n">
        <v>10.05536486725741</v>
      </c>
      <c r="BA1181" s="2" t="n">
        <v>10.94831009639086</v>
      </c>
      <c r="BB1181" s="2" t="n">
        <v>10.66470407602772</v>
      </c>
      <c r="BC1181" s="2" t="n">
        <v>9.92286278066482e-06</v>
      </c>
      <c r="BD1181" s="2" t="n">
        <v>-6.148777644150914e-06</v>
      </c>
      <c r="BE1181" s="2" t="n">
        <v>7.482156172906793e-06</v>
      </c>
      <c r="BF1181" s="2" t="n">
        <v>-0.001346292043320243</v>
      </c>
      <c r="BG1181" s="2" t="n">
        <v>0.02577973122944447</v>
      </c>
    </row>
    <row r="1182">
      <c r="A1182" s="2" t="n">
        <v>118.1</v>
      </c>
      <c r="B1182" t="inlineStr">
        <is>
          <t>把持</t>
        </is>
      </c>
      <c r="C1182" t="inlineStr"/>
      <c r="D1182" t="inlineStr">
        <is>
          <t>HOLDING</t>
        </is>
      </c>
      <c r="E1182" t="inlineStr">
        <is>
          <t>いいえ</t>
        </is>
      </c>
      <c r="F1182" t="inlineStr">
        <is>
          <t>GRASP_CHECK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-10.01697872157109</v>
      </c>
      <c r="L1182" s="2" t="n">
        <v>32.16740885386671</v>
      </c>
      <c r="M1182" s="2" t="n">
        <v>-6.166380605329229</v>
      </c>
      <c r="N1182" s="2" t="n">
        <v>34.25063948089161</v>
      </c>
      <c r="O1182" s="2" t="n">
        <v>10.01697872157109</v>
      </c>
      <c r="P1182" s="2" t="n">
        <v>0.0213349764817643</v>
      </c>
      <c r="Q1182" s="2" t="n">
        <v>0.05330368910764349</v>
      </c>
      <c r="R1182" s="2" t="n">
        <v>1.786677805416206</v>
      </c>
      <c r="S1182" s="2" t="n">
        <v>1.787600079676892</v>
      </c>
      <c r="T1182" s="2" t="n">
        <v>0.0213349764817643</v>
      </c>
      <c r="U1182" s="2" t="n">
        <v>9.76297104845858</v>
      </c>
      <c r="V1182" s="2" t="n">
        <v>29.84404053057612</v>
      </c>
      <c r="W1182" s="2" t="n">
        <v>3.463719057665387</v>
      </c>
      <c r="X1182" s="2" t="n">
        <v>31.59081683961567</v>
      </c>
      <c r="Y1182" s="2" t="n">
        <v>9.76297104845858</v>
      </c>
      <c r="Z1182" s="2" t="n">
        <v>-0.01803014456594632</v>
      </c>
      <c r="AA1182" s="2" t="n">
        <v>0.02549099942721611</v>
      </c>
      <c r="AB1182" s="2" t="n">
        <v>-1.793867714094527</v>
      </c>
      <c r="AC1182" s="2" t="n">
        <v>1.794139418449857</v>
      </c>
      <c r="AD1182" s="2" t="n">
        <v>0.01803014456594632</v>
      </c>
      <c r="AE1182" s="2" t="n">
        <v>-10.3715692802716</v>
      </c>
      <c r="AF1182" s="2" t="n">
        <v>32.16648160763474</v>
      </c>
      <c r="AG1182" s="2" t="n">
        <v>-6.133957784826198</v>
      </c>
      <c r="AH1182" s="2" t="n">
        <v>34.3493439013878</v>
      </c>
      <c r="AI1182" s="2" t="n">
        <v>10.3715692802716</v>
      </c>
      <c r="AJ1182" s="2" t="n">
        <v>0.02254098955921791</v>
      </c>
      <c r="AK1182" s="2" t="n">
        <v>0.05481006222611029</v>
      </c>
      <c r="AL1182" s="2" t="n">
        <v>1.784910784920844</v>
      </c>
      <c r="AM1182" s="2" t="n">
        <v>1.785894383567596</v>
      </c>
      <c r="AN1182" s="2" t="n">
        <v>0.02254098955921791</v>
      </c>
      <c r="AO1182" s="2" t="n">
        <v>10.12563348127502</v>
      </c>
      <c r="AP1182" s="2" t="n">
        <v>29.84735119700104</v>
      </c>
      <c r="AQ1182" s="2" t="n">
        <v>3.432623544932456</v>
      </c>
      <c r="AR1182" s="2" t="n">
        <v>31.7045064821306</v>
      </c>
      <c r="AS1182" s="2" t="n">
        <v>10.12563348127502</v>
      </c>
      <c r="AT1182" s="2" t="n">
        <v>-0.01923453822029941</v>
      </c>
      <c r="AU1182" s="2" t="n">
        <v>0.02397950876808608</v>
      </c>
      <c r="AV1182" s="2" t="n">
        <v>-1.792091383473425</v>
      </c>
      <c r="AW1182" s="2" t="n">
        <v>1.792355018131453</v>
      </c>
      <c r="AX1182" s="2" t="n">
        <v>0.01923453822029941</v>
      </c>
      <c r="AY1182" s="2" t="n">
        <v>10.2850228498457</v>
      </c>
      <c r="AZ1182" s="2" t="n">
        <v>10.02612548537753</v>
      </c>
      <c r="BA1182" s="2" t="n">
        <v>10.89063601477894</v>
      </c>
      <c r="BB1182" s="2" t="n">
        <v>10.61079701655245</v>
      </c>
      <c r="BC1182" s="2" t="n">
        <v>9.916235495274187e-06</v>
      </c>
      <c r="BD1182" s="2" t="n">
        <v>-6.132061813665892e-06</v>
      </c>
      <c r="BE1182" s="2" t="n">
        <v>7.364373731494296e-06</v>
      </c>
      <c r="BF1182" s="2" t="n">
        <v>-0.001345280910326675</v>
      </c>
      <c r="BG1182" s="2" t="n">
        <v>0.02569566865486858</v>
      </c>
    </row>
    <row r="1183">
      <c r="A1183" s="2" t="n">
        <v>118.2</v>
      </c>
      <c r="B1183" t="inlineStr">
        <is>
          <t>把持</t>
        </is>
      </c>
      <c r="C1183" t="inlineStr"/>
      <c r="D1183" t="inlineStr">
        <is>
          <t>HOLDING</t>
        </is>
      </c>
      <c r="E1183" t="inlineStr">
        <is>
          <t>いいえ</t>
        </is>
      </c>
      <c r="F1183" t="inlineStr">
        <is>
          <t>GRASP_CHECK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-10.01951391477396</v>
      </c>
      <c r="L1183" s="2" t="n">
        <v>32.16886877078824</v>
      </c>
      <c r="M1183" s="2" t="n">
        <v>-6.164969706885041</v>
      </c>
      <c r="N1183" s="2" t="n">
        <v>34.25249813615576</v>
      </c>
      <c r="O1183" s="2" t="n">
        <v>10.01951391477396</v>
      </c>
      <c r="P1183" s="2" t="n">
        <v>0.01879978327889553</v>
      </c>
      <c r="Q1183" s="2" t="n">
        <v>0.05476360602916941</v>
      </c>
      <c r="R1183" s="2" t="n">
        <v>1.788088703860393</v>
      </c>
      <c r="S1183" s="2" t="n">
        <v>1.789025907378033</v>
      </c>
      <c r="T1183" s="2" t="n">
        <v>0.01879978327889553</v>
      </c>
      <c r="U1183" s="2" t="n">
        <v>9.766030886394599</v>
      </c>
      <c r="V1183" s="2" t="n">
        <v>29.84242811473421</v>
      </c>
      <c r="W1183" s="2" t="n">
        <v>3.461705478547788</v>
      </c>
      <c r="X1183" s="2" t="n">
        <v>31.59001867484886</v>
      </c>
      <c r="Y1183" s="2" t="n">
        <v>9.766030886394599</v>
      </c>
      <c r="Z1183" s="2" t="n">
        <v>-0.01497030662992671</v>
      </c>
      <c r="AA1183" s="2" t="n">
        <v>0.02387858358531147</v>
      </c>
      <c r="AB1183" s="2" t="n">
        <v>-1.795881293212127</v>
      </c>
      <c r="AC1183" s="2" t="n">
        <v>1.796102423622855</v>
      </c>
      <c r="AD1183" s="2" t="n">
        <v>0.01497030662992671</v>
      </c>
      <c r="AE1183" s="2" t="n">
        <v>-10.37394441092861</v>
      </c>
      <c r="AF1183" s="2" t="n">
        <v>32.16807418975542</v>
      </c>
      <c r="AG1183" s="2" t="n">
        <v>-6.13277483711617</v>
      </c>
      <c r="AH1183" s="2" t="n">
        <v>34.35134126815736</v>
      </c>
      <c r="AI1183" s="2" t="n">
        <v>10.37394441092861</v>
      </c>
      <c r="AJ1183" s="2" t="n">
        <v>0.02016585890220313</v>
      </c>
      <c r="AK1183" s="2" t="n">
        <v>0.05640264434678244</v>
      </c>
      <c r="AL1183" s="2" t="n">
        <v>1.786093732630873</v>
      </c>
      <c r="AM1183" s="2" t="n">
        <v>1.787097854594945</v>
      </c>
      <c r="AN1183" s="2" t="n">
        <v>0.02016585890220313</v>
      </c>
      <c r="AO1183" s="2" t="n">
        <v>10.1285299153664</v>
      </c>
      <c r="AP1183" s="2" t="n">
        <v>29.8456065482105</v>
      </c>
      <c r="AQ1183" s="2" t="n">
        <v>3.430841199922786</v>
      </c>
      <c r="AR1183" s="2" t="n">
        <v>31.70359632306948</v>
      </c>
      <c r="AS1183" s="2" t="n">
        <v>10.1285299153664</v>
      </c>
      <c r="AT1183" s="2" t="n">
        <v>-0.01633810412891989</v>
      </c>
      <c r="AU1183" s="2" t="n">
        <v>0.02223485997754793</v>
      </c>
      <c r="AV1183" s="2" t="n">
        <v>-1.793873728483094</v>
      </c>
      <c r="AW1183" s="2" t="n">
        <v>1.794085916668036</v>
      </c>
      <c r="AX1183" s="2" t="n">
        <v>0.01633810412891989</v>
      </c>
      <c r="AY1183" s="2" t="n">
        <v>10.25847195633853</v>
      </c>
      <c r="AZ1183" s="2" t="n">
        <v>10.00011602547924</v>
      </c>
      <c r="BA1183" s="2" t="n">
        <v>10.83896685439391</v>
      </c>
      <c r="BB1183" s="2" t="n">
        <v>10.56257030643385</v>
      </c>
      <c r="BC1183" s="2" t="n">
        <v>9.909527679082685e-06</v>
      </c>
      <c r="BD1183" s="2" t="n">
        <v>-6.115334121451283e-06</v>
      </c>
      <c r="BE1183" s="2" t="n">
        <v>7.269429464143195e-06</v>
      </c>
      <c r="BF1183" s="2" t="n">
        <v>-0.001344256932417808</v>
      </c>
      <c r="BG1183" s="2" t="n">
        <v>0.02561181772133529</v>
      </c>
    </row>
    <row r="1184">
      <c r="A1184" s="2" t="n">
        <v>118.3</v>
      </c>
      <c r="B1184" t="inlineStr">
        <is>
          <t>把持</t>
        </is>
      </c>
      <c r="C1184" t="inlineStr"/>
      <c r="D1184" t="inlineStr">
        <is>
          <t>HOLDING</t>
        </is>
      </c>
      <c r="E1184" t="inlineStr">
        <is>
          <t>いいえ</t>
        </is>
      </c>
      <c r="F1184" t="inlineStr">
        <is>
          <t>GRASP_CHECK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-10.02252781674986</v>
      </c>
      <c r="L1184" s="2" t="n">
        <v>32.16955679437742</v>
      </c>
      <c r="M1184" s="2" t="n">
        <v>-6.163727352302889</v>
      </c>
      <c r="N1184" s="2" t="n">
        <v>34.25380246129947</v>
      </c>
      <c r="O1184" s="2" t="n">
        <v>10.02252781674986</v>
      </c>
      <c r="P1184" s="2" t="n">
        <v>0.0157858813029943</v>
      </c>
      <c r="Q1184" s="2" t="n">
        <v>0.05545162961835359</v>
      </c>
      <c r="R1184" s="2" t="n">
        <v>1.789331058442546</v>
      </c>
      <c r="S1184" s="2" t="n">
        <v>1.790259677807374</v>
      </c>
      <c r="T1184" s="2" t="n">
        <v>0.0157858813029943</v>
      </c>
      <c r="U1184" s="2" t="n">
        <v>9.769516161527319</v>
      </c>
      <c r="V1184" s="2" t="n">
        <v>29.8415790565803</v>
      </c>
      <c r="W1184" s="2" t="n">
        <v>3.459860462733985</v>
      </c>
      <c r="X1184" s="2" t="n">
        <v>31.59009213411802</v>
      </c>
      <c r="Y1184" s="2" t="n">
        <v>9.769516161527319</v>
      </c>
      <c r="Z1184" s="2" t="n">
        <v>-0.01148503149720703</v>
      </c>
      <c r="AA1184" s="2" t="n">
        <v>0.02302952543139725</v>
      </c>
      <c r="AB1184" s="2" t="n">
        <v>-1.79772630902593</v>
      </c>
      <c r="AC1184" s="2" t="n">
        <v>1.797910494756088</v>
      </c>
      <c r="AD1184" s="2" t="n">
        <v>0.01148503149720703</v>
      </c>
      <c r="AE1184" s="2" t="n">
        <v>-10.37682911814114</v>
      </c>
      <c r="AF1184" s="2" t="n">
        <v>32.16884478867359</v>
      </c>
      <c r="AG1184" s="2" t="n">
        <v>-6.131719617701062</v>
      </c>
      <c r="AH1184" s="2" t="n">
        <v>34.35274578625373</v>
      </c>
      <c r="AI1184" s="2" t="n">
        <v>10.37682911814114</v>
      </c>
      <c r="AJ1184" s="2" t="n">
        <v>0.01728115168967648</v>
      </c>
      <c r="AK1184" s="2" t="n">
        <v>0.05717324326495543</v>
      </c>
      <c r="AL1184" s="2" t="n">
        <v>1.78714895204598</v>
      </c>
      <c r="AM1184" s="2" t="n">
        <v>1.788146748661362</v>
      </c>
      <c r="AN1184" s="2" t="n">
        <v>0.01728115168967648</v>
      </c>
      <c r="AO1184" s="2" t="n">
        <v>10.1318824341212</v>
      </c>
      <c r="AP1184" s="2" t="n">
        <v>29.84467544564022</v>
      </c>
      <c r="AQ1184" s="2" t="n">
        <v>3.429186610048678</v>
      </c>
      <c r="AR1184" s="2" t="n">
        <v>31.70361201694519</v>
      </c>
      <c r="AS1184" s="2" t="n">
        <v>10.1318824341212</v>
      </c>
      <c r="AT1184" s="2" t="n">
        <v>-0.0129855853741212</v>
      </c>
      <c r="AU1184" s="2" t="n">
        <v>0.0213037574072743</v>
      </c>
      <c r="AV1184" s="2" t="n">
        <v>-1.795528318357202</v>
      </c>
      <c r="AW1184" s="2" t="n">
        <v>1.795701650478113</v>
      </c>
      <c r="AX1184" s="2" t="n">
        <v>0.0129855853741212</v>
      </c>
      <c r="AY1184" s="2" t="n">
        <v>10.23487754237966</v>
      </c>
      <c r="AZ1184" s="2" t="n">
        <v>9.977056039084045</v>
      </c>
      <c r="BA1184" s="2" t="n">
        <v>10.79275308076863</v>
      </c>
      <c r="BB1184" s="2" t="n">
        <v>10.51950151920258</v>
      </c>
      <c r="BC1184" s="2" t="n">
        <v>9.901395894830082e-06</v>
      </c>
      <c r="BD1184" s="2" t="n">
        <v>-6.095253666075636e-06</v>
      </c>
      <c r="BE1184" s="2" t="n">
        <v>7.17881304248868e-06</v>
      </c>
      <c r="BF1184" s="2" t="n">
        <v>-0.001343015219260427</v>
      </c>
      <c r="BG1184" s="2" t="n">
        <v>0.02551142081776173</v>
      </c>
    </row>
    <row r="1185">
      <c r="A1185" s="2" t="n">
        <v>118.4</v>
      </c>
      <c r="B1185" t="inlineStr">
        <is>
          <t>把持</t>
        </is>
      </c>
      <c r="C1185" t="inlineStr"/>
      <c r="D1185" t="inlineStr">
        <is>
          <t>HOLDING</t>
        </is>
      </c>
      <c r="E1185" t="inlineStr">
        <is>
          <t>いいえ</t>
        </is>
      </c>
      <c r="F1185" t="inlineStr">
        <is>
          <t>GRASP_CHECK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-10.02585971168939</v>
      </c>
      <c r="L1185" s="2" t="n">
        <v>32.16972825293185</v>
      </c>
      <c r="M1185" s="2" t="n">
        <v>-6.162598484151075</v>
      </c>
      <c r="N1185" s="2" t="n">
        <v>34.25473542304508</v>
      </c>
      <c r="O1185" s="2" t="n">
        <v>10.02585971168939</v>
      </c>
      <c r="P1185" s="2" t="n">
        <v>0.01245398636346273</v>
      </c>
      <c r="Q1185" s="2" t="n">
        <v>0.05562308817277994</v>
      </c>
      <c r="R1185" s="2" t="n">
        <v>1.79045992659436</v>
      </c>
      <c r="S1185" s="2" t="n">
        <v>1.791367013890369</v>
      </c>
      <c r="T1185" s="2" t="n">
        <v>0.01245398636346273</v>
      </c>
      <c r="U1185" s="2" t="n">
        <v>9.773283471981758</v>
      </c>
      <c r="V1185" s="2" t="n">
        <v>29.84124028182477</v>
      </c>
      <c r="W1185" s="2" t="n">
        <v>3.458129140621321</v>
      </c>
      <c r="X1185" s="2" t="n">
        <v>31.59074783120095</v>
      </c>
      <c r="Y1185" s="2" t="n">
        <v>9.773283471981758</v>
      </c>
      <c r="Z1185" s="2" t="n">
        <v>-0.007717721042768133</v>
      </c>
      <c r="AA1185" s="2" t="n">
        <v>0.02269075067587423</v>
      </c>
      <c r="AB1185" s="2" t="n">
        <v>-1.799457631138594</v>
      </c>
      <c r="AC1185" s="2" t="n">
        <v>1.799617236983256</v>
      </c>
      <c r="AD1185" s="2" t="n">
        <v>0.007717721042768133</v>
      </c>
      <c r="AE1185" s="2" t="n">
        <v>-10.38005804815099</v>
      </c>
      <c r="AF1185" s="2" t="n">
        <v>32.16905855539333</v>
      </c>
      <c r="AG1185" s="2" t="n">
        <v>-6.130724536556516</v>
      </c>
      <c r="AH1185" s="2" t="n">
        <v>34.35374385371185</v>
      </c>
      <c r="AI1185" s="2" t="n">
        <v>10.38005804815099</v>
      </c>
      <c r="AJ1185" s="2" t="n">
        <v>0.01405222167982245</v>
      </c>
      <c r="AK1185" s="2" t="n">
        <v>0.05738700998469426</v>
      </c>
      <c r="AL1185" s="2" t="n">
        <v>1.788144033190526</v>
      </c>
      <c r="AM1185" s="2" t="n">
        <v>1.789119844304456</v>
      </c>
      <c r="AN1185" s="2" t="n">
        <v>0.01405222167982245</v>
      </c>
      <c r="AO1185" s="2" t="n">
        <v>10.13554306965351</v>
      </c>
      <c r="AP1185" s="2" t="n">
        <v>29.84429493266942</v>
      </c>
      <c r="AQ1185" s="2" t="n">
        <v>3.427591986418206</v>
      </c>
      <c r="AR1185" s="2" t="n">
        <v>31.70425145260991</v>
      </c>
      <c r="AS1185" s="2" t="n">
        <v>10.13554306965351</v>
      </c>
      <c r="AT1185" s="2" t="n">
        <v>-0.009324949841806429</v>
      </c>
      <c r="AU1185" s="2" t="n">
        <v>0.02092324443647442</v>
      </c>
      <c r="AV1185" s="2" t="n">
        <v>-1.797122941987674</v>
      </c>
      <c r="AW1185" s="2" t="n">
        <v>1.797268929644569</v>
      </c>
      <c r="AX1185" s="2" t="n">
        <v>0.009324949841806429</v>
      </c>
      <c r="AY1185" s="2" t="n">
        <v>10.21397575931064</v>
      </c>
      <c r="AZ1185" s="2" t="n">
        <v>9.956678782373817</v>
      </c>
      <c r="BA1185" s="2" t="n">
        <v>10.75148357750687</v>
      </c>
      <c r="BB1185" s="2" t="n">
        <v>10.48110567424768</v>
      </c>
      <c r="BC1185" s="2" t="n">
        <v>9.894566516268682e-06</v>
      </c>
      <c r="BD1185" s="2" t="n">
        <v>-6.078518268695248e-06</v>
      </c>
      <c r="BE1185" s="2" t="n">
        <v>7.118412552895159e-06</v>
      </c>
      <c r="BF1185" s="2" t="n">
        <v>-0.00134197225587617</v>
      </c>
      <c r="BG1185" s="2" t="n">
        <v>0.0254279131034693</v>
      </c>
    </row>
    <row r="1186">
      <c r="A1186" s="2" t="n">
        <v>118.5</v>
      </c>
      <c r="B1186" t="inlineStr">
        <is>
          <t>把持</t>
        </is>
      </c>
      <c r="C1186" t="inlineStr"/>
      <c r="D1186" t="inlineStr">
        <is>
          <t>HOLDING</t>
        </is>
      </c>
      <c r="E1186" t="inlineStr">
        <is>
          <t>いいえ</t>
        </is>
      </c>
      <c r="F1186" t="inlineStr">
        <is>
          <t>GRASP_CHECK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-10.02938623276353</v>
      </c>
      <c r="L1186" s="2" t="n">
        <v>32.16958503739878</v>
      </c>
      <c r="M1186" s="2" t="n">
        <v>-6.161538503297373</v>
      </c>
      <c r="N1186" s="2" t="n">
        <v>34.2554425808804</v>
      </c>
      <c r="O1186" s="2" t="n">
        <v>10.02938623276353</v>
      </c>
      <c r="P1186" s="2" t="n">
        <v>0.008927465289328751</v>
      </c>
      <c r="Q1186" s="2" t="n">
        <v>0.05547987263970811</v>
      </c>
      <c r="R1186" s="2" t="n">
        <v>1.791519907448062</v>
      </c>
      <c r="S1186" s="2" t="n">
        <v>1.792400986020517</v>
      </c>
      <c r="T1186" s="2" t="n">
        <v>0.008927465289328751</v>
      </c>
      <c r="U1186" s="2" t="n">
        <v>9.777224128310062</v>
      </c>
      <c r="V1186" s="2" t="n">
        <v>29.84121353778124</v>
      </c>
      <c r="W1186" s="2" t="n">
        <v>3.456466508544602</v>
      </c>
      <c r="X1186" s="2" t="n">
        <v>31.59175996660138</v>
      </c>
      <c r="Y1186" s="2" t="n">
        <v>9.777224128310062</v>
      </c>
      <c r="Z1186" s="2" t="n">
        <v>-0.003777064714464373</v>
      </c>
      <c r="AA1186" s="2" t="n">
        <v>0.02266400663233981</v>
      </c>
      <c r="AB1186" s="2" t="n">
        <v>-1.801120263215313</v>
      </c>
      <c r="AC1186" s="2" t="n">
        <v>1.801266811435576</v>
      </c>
      <c r="AD1186" s="2" t="n">
        <v>0.003777064714464373</v>
      </c>
      <c r="AE1186" s="2" t="n">
        <v>-10.38348118978677</v>
      </c>
      <c r="AF1186" s="2" t="n">
        <v>32.16895577291156</v>
      </c>
      <c r="AG1186" s="2" t="n">
        <v>-6.129789338953734</v>
      </c>
      <c r="AH1186" s="2" t="n">
        <v>34.35451519783312</v>
      </c>
      <c r="AI1186" s="2" t="n">
        <v>10.38348118978677</v>
      </c>
      <c r="AJ1186" s="2" t="n">
        <v>0.01062908004404761</v>
      </c>
      <c r="AK1186" s="2" t="n">
        <v>0.05728422750292594</v>
      </c>
      <c r="AL1186" s="2" t="n">
        <v>1.789079230793308</v>
      </c>
      <c r="AM1186" s="2" t="n">
        <v>1.790027640602001</v>
      </c>
      <c r="AN1186" s="2" t="n">
        <v>0.01062908004404761</v>
      </c>
      <c r="AO1186" s="2" t="n">
        <v>10.13937654903819</v>
      </c>
      <c r="AP1186" s="2" t="n">
        <v>29.8442283957028</v>
      </c>
      <c r="AQ1186" s="2" t="n">
        <v>3.426057483244136</v>
      </c>
      <c r="AR1186" s="2" t="n">
        <v>31.70524870138305</v>
      </c>
      <c r="AS1186" s="2" t="n">
        <v>10.13937654903819</v>
      </c>
      <c r="AT1186" s="2" t="n">
        <v>-0.005491470457130276</v>
      </c>
      <c r="AU1186" s="2" t="n">
        <v>0.02085670746984647</v>
      </c>
      <c r="AV1186" s="2" t="n">
        <v>-1.798657445161745</v>
      </c>
      <c r="AW1186" s="2" t="n">
        <v>1.798786747652439</v>
      </c>
      <c r="AX1186" s="2" t="n">
        <v>0.005491470457130276</v>
      </c>
      <c r="AY1186" s="2" t="n">
        <v>10.19551680665593</v>
      </c>
      <c r="AZ1186" s="2" t="n">
        <v>9.938733316967443</v>
      </c>
      <c r="BA1186" s="2" t="n">
        <v>10.71468333873486</v>
      </c>
      <c r="BB1186" s="2" t="n">
        <v>10.44693276172673</v>
      </c>
      <c r="BC1186" s="2" t="n">
        <v>9.886322606753089e-06</v>
      </c>
      <c r="BD1186" s="2" t="n">
        <v>-6.058437366364507e-06</v>
      </c>
      <c r="BE1186" s="2" t="n">
        <v>7.059831329879944e-06</v>
      </c>
      <c r="BF1186" s="2" t="n">
        <v>-0.001340713286554838</v>
      </c>
      <c r="BG1186" s="2" t="n">
        <v>0.02532786606278635</v>
      </c>
    </row>
    <row r="1187">
      <c r="A1187" s="2" t="n">
        <v>118.6</v>
      </c>
      <c r="B1187" t="inlineStr">
        <is>
          <t>把持</t>
        </is>
      </c>
      <c r="C1187" t="inlineStr"/>
      <c r="D1187" t="inlineStr">
        <is>
          <t>HOLDING</t>
        </is>
      </c>
      <c r="E1187" t="inlineStr">
        <is>
          <t>いいえ</t>
        </is>
      </c>
      <c r="F1187" t="inlineStr">
        <is>
          <t>GRASP_CHECK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-10.03305166862853</v>
      </c>
      <c r="L1187" s="2" t="n">
        <v>32.16921268507149</v>
      </c>
      <c r="M1187" s="2" t="n">
        <v>-6.160527163498797</v>
      </c>
      <c r="N1187" s="2" t="n">
        <v>34.25598437492259</v>
      </c>
      <c r="O1187" s="2" t="n">
        <v>10.03305166862853</v>
      </c>
      <c r="P1187" s="2" t="n">
        <v>0.005262029424331516</v>
      </c>
      <c r="Q1187" s="2" t="n">
        <v>0.0551075203124185</v>
      </c>
      <c r="R1187" s="2" t="n">
        <v>1.792531247246638</v>
      </c>
      <c r="S1187" s="2" t="n">
        <v>1.793385848082959</v>
      </c>
      <c r="T1187" s="2" t="n">
        <v>0.005262029424331516</v>
      </c>
      <c r="U1187" s="2" t="n">
        <v>9.781288492727407</v>
      </c>
      <c r="V1187" s="2" t="n">
        <v>29.84141398776375</v>
      </c>
      <c r="W1187" s="2" t="n">
        <v>3.454852477547082</v>
      </c>
      <c r="X1187" s="2" t="n">
        <v>31.59303086138898</v>
      </c>
      <c r="Y1187" s="2" t="n">
        <v>9.781288492727407</v>
      </c>
      <c r="Z1187" s="2" t="n">
        <v>0.0002872997028813273</v>
      </c>
      <c r="AA1187" s="2" t="n">
        <v>0.02286445661484748</v>
      </c>
      <c r="AB1187" s="2" t="n">
        <v>-1.802734294212832</v>
      </c>
      <c r="AC1187" s="2" t="n">
        <v>1.802879308619534</v>
      </c>
      <c r="AD1187" s="2" t="n">
        <v>0.0002872997028813273</v>
      </c>
      <c r="AE1187" s="2" t="n">
        <v>-10.38703779043488</v>
      </c>
      <c r="AF1187" s="2" t="n">
        <v>32.16863401588474</v>
      </c>
      <c r="AG1187" s="2" t="n">
        <v>-6.128880514351503</v>
      </c>
      <c r="AH1187" s="2" t="n">
        <v>34.35512690803306</v>
      </c>
      <c r="AI1187" s="2" t="n">
        <v>10.38703779043488</v>
      </c>
      <c r="AJ1187" s="2" t="n">
        <v>0.00707247939593536</v>
      </c>
      <c r="AK1187" s="2" t="n">
        <v>0.05696247047610825</v>
      </c>
      <c r="AL1187" s="2" t="n">
        <v>1.789988055395539</v>
      </c>
      <c r="AM1187" s="2" t="n">
        <v>1.790908144340812</v>
      </c>
      <c r="AN1187" s="2" t="n">
        <v>0.00707247939593536</v>
      </c>
      <c r="AO1187" s="2" t="n">
        <v>10.143328221715</v>
      </c>
      <c r="AP1187" s="2" t="n">
        <v>29.84437891929439</v>
      </c>
      <c r="AQ1187" s="2" t="n">
        <v>3.424549427513945</v>
      </c>
      <c r="AR1187" s="2" t="n">
        <v>31.70649143745409</v>
      </c>
      <c r="AS1187" s="2" t="n">
        <v>10.143328221715</v>
      </c>
      <c r="AT1187" s="2" t="n">
        <v>-0.001539797780317542</v>
      </c>
      <c r="AU1187" s="2" t="n">
        <v>0.02100723106143931</v>
      </c>
      <c r="AV1187" s="2" t="n">
        <v>-1.800165500891936</v>
      </c>
      <c r="AW1187" s="2" t="n">
        <v>1.800288728325428</v>
      </c>
      <c r="AX1187" s="2" t="n">
        <v>0.001539797780317542</v>
      </c>
      <c r="AY1187" s="2" t="n">
        <v>10.17927029285319</v>
      </c>
      <c r="AZ1187" s="2" t="n">
        <v>9.922988834543441</v>
      </c>
      <c r="BA1187" s="2" t="n">
        <v>10.68191878390486</v>
      </c>
      <c r="BB1187" s="2" t="n">
        <v>10.41657230772555</v>
      </c>
      <c r="BC1187" s="2" t="n">
        <v>9.879423632325894e-06</v>
      </c>
      <c r="BD1187" s="2" t="n">
        <v>-6.04170635091187e-06</v>
      </c>
      <c r="BE1187" s="2" t="n">
        <v>7.019784451044229e-06</v>
      </c>
      <c r="BF1187" s="2" t="n">
        <v>-0.001339659707550541</v>
      </c>
      <c r="BG1187" s="2" t="n">
        <v>0.02524461577101766</v>
      </c>
    </row>
    <row r="1188">
      <c r="A1188" s="2" t="n">
        <v>118.7</v>
      </c>
      <c r="B1188" t="inlineStr">
        <is>
          <t>把持</t>
        </is>
      </c>
      <c r="C1188" t="inlineStr"/>
      <c r="D1188" t="inlineStr">
        <is>
          <t>HOLDING</t>
        </is>
      </c>
      <c r="E1188" t="inlineStr">
        <is>
          <t>いいえ</t>
        </is>
      </c>
      <c r="F1188" t="inlineStr">
        <is>
          <t>GRASP_CHECK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-10.03678933560442</v>
      </c>
      <c r="L1188" s="2" t="n">
        <v>32.16871902778276</v>
      </c>
      <c r="M1188" s="2" t="n">
        <v>-6.159550118426659</v>
      </c>
      <c r="N1188" s="2" t="n">
        <v>34.25644000355473</v>
      </c>
      <c r="O1188" s="2" t="n">
        <v>10.03678933560442</v>
      </c>
      <c r="P1188" s="2" t="n">
        <v>0.00152436244843912</v>
      </c>
      <c r="Q1188" s="2" t="n">
        <v>0.05461386302368965</v>
      </c>
      <c r="R1188" s="2" t="n">
        <v>1.793508292318776</v>
      </c>
      <c r="S1188" s="2" t="n">
        <v>1.794340266597017</v>
      </c>
      <c r="T1188" s="2" t="n">
        <v>0.00152436244843912</v>
      </c>
      <c r="U1188" s="2" t="n">
        <v>9.785415349978365</v>
      </c>
      <c r="V1188" s="2" t="n">
        <v>29.8417331928722</v>
      </c>
      <c r="W1188" s="2" t="n">
        <v>3.453272980309694</v>
      </c>
      <c r="X1188" s="2" t="n">
        <v>31.59443760858388</v>
      </c>
      <c r="Y1188" s="2" t="n">
        <v>9.785415349978365</v>
      </c>
      <c r="Z1188" s="2" t="n">
        <v>0.004414156953838955</v>
      </c>
      <c r="AA1188" s="2" t="n">
        <v>0.02318366172329789</v>
      </c>
      <c r="AB1188" s="2" t="n">
        <v>-1.80431379145022</v>
      </c>
      <c r="AC1188" s="2" t="n">
        <v>1.804468128000598</v>
      </c>
      <c r="AD1188" s="2" t="n">
        <v>0.004414156953838955</v>
      </c>
      <c r="AE1188" s="2" t="n">
        <v>-10.39069329503605</v>
      </c>
      <c r="AF1188" s="2" t="n">
        <v>32.16814861064528</v>
      </c>
      <c r="AG1188" s="2" t="n">
        <v>-6.127980890793684</v>
      </c>
      <c r="AH1188" s="2" t="n">
        <v>34.35561732797126</v>
      </c>
      <c r="AI1188" s="2" t="n">
        <v>10.39069329503605</v>
      </c>
      <c r="AJ1188" s="2" t="n">
        <v>0.003416974794767214</v>
      </c>
      <c r="AK1188" s="2" t="n">
        <v>0.05647706523664198</v>
      </c>
      <c r="AL1188" s="2" t="n">
        <v>1.790887678953358</v>
      </c>
      <c r="AM1188" s="2" t="n">
        <v>1.791781240341978</v>
      </c>
      <c r="AN1188" s="2" t="n">
        <v>0.003416974794767214</v>
      </c>
      <c r="AO1188" s="2" t="n">
        <v>10.14736901464755</v>
      </c>
      <c r="AP1188" s="2" t="n">
        <v>29.84469053054206</v>
      </c>
      <c r="AQ1188" s="2" t="n">
        <v>3.423050344268072</v>
      </c>
      <c r="AR1188" s="2" t="n">
        <v>31.70791580098966</v>
      </c>
      <c r="AS1188" s="2" t="n">
        <v>10.14736901464755</v>
      </c>
      <c r="AT1188" s="2" t="n">
        <v>0.002500995152237451</v>
      </c>
      <c r="AU1188" s="2" t="n">
        <v>0.02131884230911041</v>
      </c>
      <c r="AV1188" s="2" t="n">
        <v>-1.801664584137809</v>
      </c>
      <c r="AW1188" s="2" t="n">
        <v>1.801792446912412</v>
      </c>
      <c r="AX1188" s="2" t="n">
        <v>0.002500995152237451</v>
      </c>
      <c r="AY1188" s="2" t="n">
        <v>10.16502219712831</v>
      </c>
      <c r="AZ1188" s="2" t="n">
        <v>9.909231486086933</v>
      </c>
      <c r="BA1188" s="2" t="n">
        <v>10.65279623501798</v>
      </c>
      <c r="BB1188" s="2" t="n">
        <v>10.38965197841775</v>
      </c>
      <c r="BC1188" s="2" t="n">
        <v>9.871117823234411e-06</v>
      </c>
      <c r="BD1188" s="2" t="n">
        <v>-6.021634176655594e-06</v>
      </c>
      <c r="BE1188" s="2" t="n">
        <v>6.979950345628154e-06</v>
      </c>
      <c r="BF1188" s="2" t="n">
        <v>-0.00133839136279763</v>
      </c>
      <c r="BG1188" s="2" t="n">
        <v>0.02514485131199233</v>
      </c>
    </row>
    <row r="1189">
      <c r="A1189" s="2" t="n">
        <v>118.8</v>
      </c>
      <c r="B1189" t="inlineStr">
        <is>
          <t>把持</t>
        </is>
      </c>
      <c r="C1189" t="inlineStr"/>
      <c r="D1189" t="inlineStr">
        <is>
          <t>HOLDING</t>
        </is>
      </c>
      <c r="E1189" t="inlineStr">
        <is>
          <t>いいえ</t>
        </is>
      </c>
      <c r="F1189" t="inlineStr">
        <is>
          <t>GRASP_CHECK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-10.04057571037806</v>
      </c>
      <c r="L1189" s="2" t="n">
        <v>32.16814248666906</v>
      </c>
      <c r="M1189" s="2" t="n">
        <v>-6.1585896393745</v>
      </c>
      <c r="N1189" s="2" t="n">
        <v>34.25683549285731</v>
      </c>
      <c r="O1189" s="2" t="n">
        <v>10.04057571037806</v>
      </c>
      <c r="P1189" s="2" t="n">
        <v>-0.002262012325200402</v>
      </c>
      <c r="Q1189" s="2" t="n">
        <v>0.05403732190999477</v>
      </c>
      <c r="R1189" s="2" t="n">
        <v>1.794468771370934</v>
      </c>
      <c r="S1189" s="2" t="n">
        <v>1.795283632266633</v>
      </c>
      <c r="T1189" s="2" t="n">
        <v>0.002262012325200402</v>
      </c>
      <c r="U1189" s="2" t="n">
        <v>9.789585145472659</v>
      </c>
      <c r="V1189" s="2" t="n">
        <v>29.84213533810653</v>
      </c>
      <c r="W1189" s="2" t="n">
        <v>3.451709814776601</v>
      </c>
      <c r="X1189" s="2" t="n">
        <v>31.59593833871294</v>
      </c>
      <c r="Y1189" s="2" t="n">
        <v>9.789585145472659</v>
      </c>
      <c r="Z1189" s="2" t="n">
        <v>0.008583952448132592</v>
      </c>
      <c r="AA1189" s="2" t="n">
        <v>0.02358580695763024</v>
      </c>
      <c r="AB1189" s="2" t="n">
        <v>-1.805876956983313</v>
      </c>
      <c r="AC1189" s="2" t="n">
        <v>1.806051371997149</v>
      </c>
      <c r="AD1189" s="2" t="n">
        <v>0.008583952448132592</v>
      </c>
      <c r="AE1189" s="2" t="n">
        <v>-10.39439627590909</v>
      </c>
      <c r="AF1189" s="2" t="n">
        <v>32.16758216952975</v>
      </c>
      <c r="AG1189" s="2" t="n">
        <v>-6.127103021971268</v>
      </c>
      <c r="AH1189" s="2" t="n">
        <v>34.35605052994204</v>
      </c>
      <c r="AI1189" s="2" t="n">
        <v>10.39439627590909</v>
      </c>
      <c r="AJ1189" s="2" t="n">
        <v>-0.0002860060782694518</v>
      </c>
      <c r="AK1189" s="2" t="n">
        <v>0.05591062412111825</v>
      </c>
      <c r="AL1189" s="2" t="n">
        <v>1.791765547775774</v>
      </c>
      <c r="AM1189" s="2" t="n">
        <v>1.792637681709639</v>
      </c>
      <c r="AN1189" s="2" t="n">
        <v>0.0002860060782694518</v>
      </c>
      <c r="AO1189" s="2" t="n">
        <v>10.15145149514861</v>
      </c>
      <c r="AP1189" s="2" t="n">
        <v>29.84508328521677</v>
      </c>
      <c r="AQ1189" s="2" t="n">
        <v>3.421573290133939</v>
      </c>
      <c r="AR1189" s="2" t="n">
        <v>31.70943278489286</v>
      </c>
      <c r="AS1189" s="2" t="n">
        <v>10.15145149514861</v>
      </c>
      <c r="AT1189" s="2" t="n">
        <v>0.006583475653297199</v>
      </c>
      <c r="AU1189" s="2" t="n">
        <v>0.02171159698381686</v>
      </c>
      <c r="AV1189" s="2" t="n">
        <v>-1.803141638271942</v>
      </c>
      <c r="AW1189" s="2" t="n">
        <v>1.803284365613279</v>
      </c>
      <c r="AX1189" s="2" t="n">
        <v>0.006583475653297199</v>
      </c>
      <c r="AY1189" s="2" t="n">
        <v>10.15257754845329</v>
      </c>
      <c r="AZ1189" s="2" t="n">
        <v>9.897266852025504</v>
      </c>
      <c r="BA1189" s="2" t="n">
        <v>10.62695623910709</v>
      </c>
      <c r="BB1189" s="2" t="n">
        <v>10.36583193009084</v>
      </c>
      <c r="BC1189" s="2" t="n">
        <v>9.86279138980502e-06</v>
      </c>
      <c r="BD1189" s="2" t="n">
        <v>-6.001568092056632e-06</v>
      </c>
      <c r="BE1189" s="2" t="n">
        <v>6.946899889813119e-06</v>
      </c>
      <c r="BF1189" s="2" t="n">
        <v>-0.001337119940303913</v>
      </c>
      <c r="BG1189" s="2" t="n">
        <v>0.0250452275660966</v>
      </c>
    </row>
    <row r="1190">
      <c r="A1190" s="2" t="n">
        <v>118.9</v>
      </c>
      <c r="B1190" t="inlineStr">
        <is>
          <t>把持</t>
        </is>
      </c>
      <c r="C1190" t="inlineStr"/>
      <c r="D1190" t="inlineStr">
        <is>
          <t>HOLDING</t>
        </is>
      </c>
      <c r="E1190" t="inlineStr">
        <is>
          <t>いいえ</t>
        </is>
      </c>
      <c r="F1190" t="inlineStr">
        <is>
          <t>GRASP_CHECK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-10.04440517029333</v>
      </c>
      <c r="L1190" s="2" t="n">
        <v>32.1674921638625</v>
      </c>
      <c r="M1190" s="2" t="n">
        <v>-6.157646879896696</v>
      </c>
      <c r="N1190" s="2" t="n">
        <v>34.25717796950987</v>
      </c>
      <c r="O1190" s="2" t="n">
        <v>10.04440517029333</v>
      </c>
      <c r="P1190" s="2" t="n">
        <v>-0.006091472240468576</v>
      </c>
      <c r="Q1190" s="2" t="n">
        <v>0.05338699910343081</v>
      </c>
      <c r="R1190" s="2" t="n">
        <v>1.795411530848739</v>
      </c>
      <c r="S1190" s="2" t="n">
        <v>1.796215422161813</v>
      </c>
      <c r="T1190" s="2" t="n">
        <v>0.006091472240468576</v>
      </c>
      <c r="U1190" s="2" t="n">
        <v>9.793793083239029</v>
      </c>
      <c r="V1190" s="2" t="n">
        <v>29.84261014376741</v>
      </c>
      <c r="W1190" s="2" t="n">
        <v>3.450164564352125</v>
      </c>
      <c r="X1190" s="2" t="n">
        <v>31.59752203371811</v>
      </c>
      <c r="Y1190" s="2" t="n">
        <v>9.793793083239029</v>
      </c>
      <c r="Z1190" s="2" t="n">
        <v>0.012791890214503</v>
      </c>
      <c r="AA1190" s="2" t="n">
        <v>0.02406061261851278</v>
      </c>
      <c r="AB1190" s="2" t="n">
        <v>-1.807422207407789</v>
      </c>
      <c r="AC1190" s="2" t="n">
        <v>1.807627611364045</v>
      </c>
      <c r="AD1190" s="2" t="n">
        <v>0.012791890214503</v>
      </c>
      <c r="AE1190" s="2" t="n">
        <v>-10.39813796128086</v>
      </c>
      <c r="AF1190" s="2" t="n">
        <v>32.16694859428166</v>
      </c>
      <c r="AG1190" s="2" t="n">
        <v>-6.126222337622367</v>
      </c>
      <c r="AH1190" s="2" t="n">
        <v>34.35643251356246</v>
      </c>
      <c r="AI1190" s="2" t="n">
        <v>10.39813796128086</v>
      </c>
      <c r="AJ1190" s="2" t="n">
        <v>-0.004027691450039228</v>
      </c>
      <c r="AK1190" s="2" t="n">
        <v>0.0552770488730232</v>
      </c>
      <c r="AL1190" s="2" t="n">
        <v>1.792646232124675</v>
      </c>
      <c r="AM1190" s="2" t="n">
        <v>1.793502798431417</v>
      </c>
      <c r="AN1190" s="2" t="n">
        <v>0.004027691450039228</v>
      </c>
      <c r="AO1190" s="2" t="n">
        <v>10.15556771886005</v>
      </c>
      <c r="AP1190" s="2" t="n">
        <v>29.84554202861652</v>
      </c>
      <c r="AQ1190" s="2" t="n">
        <v>3.420093238345479</v>
      </c>
      <c r="AR1190" s="2" t="n">
        <v>31.71102288531929</v>
      </c>
      <c r="AS1190" s="2" t="n">
        <v>10.15556771886005</v>
      </c>
      <c r="AT1190" s="2" t="n">
        <v>0.01069969936473214</v>
      </c>
      <c r="AU1190" s="2" t="n">
        <v>0.02217034038357113</v>
      </c>
      <c r="AV1190" s="2" t="n">
        <v>-1.804621690060402</v>
      </c>
      <c r="AW1190" s="2" t="n">
        <v>1.804789586571155</v>
      </c>
      <c r="AX1190" s="2" t="n">
        <v>0.01069969936473214</v>
      </c>
      <c r="AY1190" s="2" t="n">
        <v>10.14176031063729</v>
      </c>
      <c r="AZ1190" s="2" t="n">
        <v>9.886919475146858</v>
      </c>
      <c r="BA1190" s="2" t="n">
        <v>10.60407441132446</v>
      </c>
      <c r="BB1190" s="2" t="n">
        <v>10.34480550896776</v>
      </c>
      <c r="BC1190" s="2" t="n">
        <v>9.855840589260202e-06</v>
      </c>
      <c r="BD1190" s="2" t="n">
        <v>-5.98485146758207e-06</v>
      </c>
      <c r="BE1190" s="2" t="n">
        <v>6.923462389431338e-06</v>
      </c>
      <c r="BF1190" s="2" t="n">
        <v>-0.001336058649411393</v>
      </c>
      <c r="BG1190" s="2" t="n">
        <v>0.02496231148103745</v>
      </c>
    </row>
    <row r="1191">
      <c r="A1191" s="2" t="n">
        <v>119</v>
      </c>
      <c r="B1191" t="inlineStr">
        <is>
          <t>把持</t>
        </is>
      </c>
      <c r="C1191" t="inlineStr"/>
      <c r="D1191" t="inlineStr">
        <is>
          <t>HOLDING</t>
        </is>
      </c>
      <c r="E1191" t="inlineStr">
        <is>
          <t>いいえ</t>
        </is>
      </c>
      <c r="F1191" t="inlineStr">
        <is>
          <t>GRASP_CHECK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-10.04824616156717</v>
      </c>
      <c r="L1191" s="2" t="n">
        <v>32.1668180751357</v>
      </c>
      <c r="M1191" s="2" t="n">
        <v>-6.156710395077858</v>
      </c>
      <c r="N1191" s="2" t="n">
        <v>34.25750310357114</v>
      </c>
      <c r="O1191" s="2" t="n">
        <v>10.04824616156717</v>
      </c>
      <c r="P1191" s="2" t="n">
        <v>-0.009932463514314094</v>
      </c>
      <c r="Q1191" s="2" t="n">
        <v>0.05271291037663417</v>
      </c>
      <c r="R1191" s="2" t="n">
        <v>1.796348015667577</v>
      </c>
      <c r="S1191" s="2" t="n">
        <v>1.797148713419309</v>
      </c>
      <c r="T1191" s="2" t="n">
        <v>0.009932463514314094</v>
      </c>
      <c r="U1191" s="2" t="n">
        <v>9.798010651292229</v>
      </c>
      <c r="V1191" s="2" t="n">
        <v>29.84310890259353</v>
      </c>
      <c r="W1191" s="2" t="n">
        <v>3.448625434298005</v>
      </c>
      <c r="X1191" s="2" t="n">
        <v>31.5991325684896</v>
      </c>
      <c r="Y1191" s="2" t="n">
        <v>9.798010651292229</v>
      </c>
      <c r="Z1191" s="2" t="n">
        <v>0.01700945826770273</v>
      </c>
      <c r="AA1191" s="2" t="n">
        <v>0.02455937144462794</v>
      </c>
      <c r="AB1191" s="2" t="n">
        <v>-1.808961337461909</v>
      </c>
      <c r="AC1191" s="2" t="n">
        <v>1.809208004854139</v>
      </c>
      <c r="AD1191" s="2" t="n">
        <v>0.01700945826770273</v>
      </c>
      <c r="AE1191" s="2" t="n">
        <v>-10.40189122971628</v>
      </c>
      <c r="AF1191" s="2" t="n">
        <v>32.16629137482258</v>
      </c>
      <c r="AG1191" s="2" t="n">
        <v>-6.125355665078729</v>
      </c>
      <c r="AH1191" s="2" t="n">
        <v>34.35679880298143</v>
      </c>
      <c r="AI1191" s="2" t="n">
        <v>10.40189122971628</v>
      </c>
      <c r="AJ1191" s="2" t="n">
        <v>-0.007780959885460348</v>
      </c>
      <c r="AK1191" s="2" t="n">
        <v>0.05461982941395149</v>
      </c>
      <c r="AL1191" s="2" t="n">
        <v>1.793512904668313</v>
      </c>
      <c r="AM1191" s="2" t="n">
        <v>1.794361281435185</v>
      </c>
      <c r="AN1191" s="2" t="n">
        <v>0.007780959885460348</v>
      </c>
      <c r="AO1191" s="2" t="n">
        <v>10.15969361937275</v>
      </c>
      <c r="AP1191" s="2" t="n">
        <v>29.84602463355266</v>
      </c>
      <c r="AQ1191" s="2" t="n">
        <v>3.418627381695515</v>
      </c>
      <c r="AR1191" s="2" t="n">
        <v>31.71264060340976</v>
      </c>
      <c r="AS1191" s="2" t="n">
        <v>10.15969361937275</v>
      </c>
      <c r="AT1191" s="2" t="n">
        <v>0.0148255998774296</v>
      </c>
      <c r="AU1191" s="2" t="n">
        <v>0.02265294531970596</v>
      </c>
      <c r="AV1191" s="2" t="n">
        <v>-1.806087546710365</v>
      </c>
      <c r="AW1191" s="2" t="n">
        <v>1.806290447498865</v>
      </c>
      <c r="AX1191" s="2" t="n">
        <v>0.0148255998774296</v>
      </c>
      <c r="AY1191" s="2" t="n">
        <v>10.13240889573028</v>
      </c>
      <c r="AZ1191" s="2" t="n">
        <v>9.878028592761396</v>
      </c>
      <c r="BA1191" s="2" t="n">
        <v>10.58385609316365</v>
      </c>
      <c r="BB1191" s="2" t="n">
        <v>10.32629432000826</v>
      </c>
      <c r="BC1191" s="2" t="n">
        <v>9.847492410723976e-06</v>
      </c>
      <c r="BD1191" s="2" t="n">
        <v>-5.964797568376956e-06</v>
      </c>
      <c r="BE1191" s="2" t="n">
        <v>6.898755921936775e-06</v>
      </c>
      <c r="BF1191" s="2" t="n">
        <v>-0.0013347840078475</v>
      </c>
      <c r="BG1191" s="2" t="n">
        <v>0.02486293375962446</v>
      </c>
    </row>
    <row r="1192">
      <c r="A1192" s="2" t="n">
        <v>119.1</v>
      </c>
      <c r="B1192" t="inlineStr">
        <is>
          <t>把持</t>
        </is>
      </c>
      <c r="C1192" t="inlineStr"/>
      <c r="D1192" t="inlineStr">
        <is>
          <t>HOLDING</t>
        </is>
      </c>
      <c r="E1192" t="inlineStr">
        <is>
          <t>いいえ</t>
        </is>
      </c>
      <c r="F1192" t="inlineStr">
        <is>
          <t>GRASP_CHECK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-10.05209911426313</v>
      </c>
      <c r="L1192" s="2" t="n">
        <v>32.16611992746897</v>
      </c>
      <c r="M1192" s="2" t="n">
        <v>-6.155788584602371</v>
      </c>
      <c r="N1192" s="2" t="n">
        <v>34.2578122607035</v>
      </c>
      <c r="O1192" s="2" t="n">
        <v>10.05209911426313</v>
      </c>
      <c r="P1192" s="2" t="n">
        <v>-0.01378541621027018</v>
      </c>
      <c r="Q1192" s="2" t="n">
        <v>0.05201476270990213</v>
      </c>
      <c r="R1192" s="2" t="n">
        <v>1.797269826143063</v>
      </c>
      <c r="S1192" s="2" t="n">
        <v>1.798075193423283</v>
      </c>
      <c r="T1192" s="2" t="n">
        <v>0.01378541621027018</v>
      </c>
      <c r="U1192" s="2" t="n">
        <v>9.802237473275085</v>
      </c>
      <c r="V1192" s="2" t="n">
        <v>29.84363047682504</v>
      </c>
      <c r="W1192" s="2" t="n">
        <v>3.447101094755266</v>
      </c>
      <c r="X1192" s="2" t="n">
        <v>31.60076969754411</v>
      </c>
      <c r="Y1192" s="2" t="n">
        <v>9.802237473275085</v>
      </c>
      <c r="Z1192" s="2" t="n">
        <v>0.02123628025055879</v>
      </c>
      <c r="AA1192" s="2" t="n">
        <v>0.02508094567614094</v>
      </c>
      <c r="AB1192" s="2" t="n">
        <v>-1.810485677004649</v>
      </c>
      <c r="AC1192" s="2" t="n">
        <v>1.810783924181422</v>
      </c>
      <c r="AD1192" s="2" t="n">
        <v>0.02123628025055879</v>
      </c>
      <c r="AE1192" s="2" t="n">
        <v>-10.40567259995191</v>
      </c>
      <c r="AF1192" s="2" t="n">
        <v>32.16558414303741</v>
      </c>
      <c r="AG1192" s="2" t="n">
        <v>-6.124473157906054</v>
      </c>
      <c r="AH1192" s="2" t="n">
        <v>34.35712439920026</v>
      </c>
      <c r="AI1192" s="2" t="n">
        <v>10.40567259995191</v>
      </c>
      <c r="AJ1192" s="2" t="n">
        <v>-0.01156233012109098</v>
      </c>
      <c r="AK1192" s="2" t="n">
        <v>0.05391259762878065</v>
      </c>
      <c r="AL1192" s="2" t="n">
        <v>1.794395411840989</v>
      </c>
      <c r="AM1192" s="2" t="n">
        <v>1.79524236516881</v>
      </c>
      <c r="AN1192" s="2" t="n">
        <v>0.01156233012109098</v>
      </c>
      <c r="AO1192" s="2" t="n">
        <v>10.16384489964063</v>
      </c>
      <c r="AP1192" s="2" t="n">
        <v>29.84655599319718</v>
      </c>
      <c r="AQ1192" s="2" t="n">
        <v>3.417145586641032</v>
      </c>
      <c r="AR1192" s="2" t="n">
        <v>31.71431115063522</v>
      </c>
      <c r="AS1192" s="2" t="n">
        <v>10.16384489964063</v>
      </c>
      <c r="AT1192" s="2" t="n">
        <v>0.0189768801453134</v>
      </c>
      <c r="AU1192" s="2" t="n">
        <v>0.02318430496423218</v>
      </c>
      <c r="AV1192" s="2" t="n">
        <v>-1.807569341764848</v>
      </c>
      <c r="AW1192" s="2" t="n">
        <v>1.807817623341727</v>
      </c>
      <c r="AX1192" s="2" t="n">
        <v>0.0189768801453134</v>
      </c>
      <c r="AY1192" s="2" t="n">
        <v>10.12437791758356</v>
      </c>
      <c r="AZ1192" s="2" t="n">
        <v>9.870449480812766</v>
      </c>
      <c r="BA1192" s="2" t="n">
        <v>10.56603774384247</v>
      </c>
      <c r="BB1192" s="2" t="n">
        <v>10.3100493779715</v>
      </c>
      <c r="BC1192" s="2" t="n">
        <v>9.839137409256486e-06</v>
      </c>
      <c r="BD1192" s="2" t="n">
        <v>-5.944750438152134e-06</v>
      </c>
      <c r="BE1192" s="2" t="n">
        <v>6.877115965397047e-06</v>
      </c>
      <c r="BF1192" s="2" t="n">
        <v>-0.001333508409087025</v>
      </c>
      <c r="BG1192" s="2" t="n">
        <v>0.02476368654591233</v>
      </c>
    </row>
    <row r="1193">
      <c r="A1193" s="2" t="n">
        <v>119.2</v>
      </c>
      <c r="B1193" t="inlineStr">
        <is>
          <t>把持完了・搬送準備</t>
        </is>
      </c>
      <c r="C1193" t="inlineStr">
        <is>
          <t>開始: 把持完了・搬送準備</t>
        </is>
      </c>
      <c r="D1193" t="inlineStr">
        <is>
          <t>HOLDING</t>
        </is>
      </c>
      <c r="E1193" t="inlineStr">
        <is>
          <t>はい</t>
        </is>
      </c>
      <c r="F1193" t="inlineStr">
        <is>
          <t>GRASP_CHECK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-10.05596357341522</v>
      </c>
      <c r="L1193" s="2" t="n">
        <v>32.16539840052634</v>
      </c>
      <c r="M1193" s="2" t="n">
        <v>-6.154867449381008</v>
      </c>
      <c r="N1193" s="2" t="n">
        <v>34.25810343515656</v>
      </c>
      <c r="O1193" s="2" t="n">
        <v>10.05596357341522</v>
      </c>
      <c r="P1193" s="2" t="n">
        <v>-0.01764987536236085</v>
      </c>
      <c r="Q1193" s="2" t="n">
        <v>0.05129323576726819</v>
      </c>
      <c r="R1193" s="2" t="n">
        <v>1.798190961364426</v>
      </c>
      <c r="S1193" s="2" t="n">
        <v>1.799008962642628</v>
      </c>
      <c r="T1193" s="2" t="n">
        <v>0.01764987536236085</v>
      </c>
      <c r="U1193" s="2" t="n">
        <v>9.806474593189865</v>
      </c>
      <c r="V1193" s="2" t="n">
        <v>29.84417569745729</v>
      </c>
      <c r="W1193" s="2" t="n">
        <v>3.445577530121407</v>
      </c>
      <c r="X1193" s="2" t="n">
        <v>31.60243300006593</v>
      </c>
      <c r="Y1193" s="2" t="n">
        <v>9.806474593189865</v>
      </c>
      <c r="Z1193" s="2" t="n">
        <v>0.02547340016533894</v>
      </c>
      <c r="AA1193" s="2" t="n">
        <v>0.02562616630838832</v>
      </c>
      <c r="AB1193" s="2" t="n">
        <v>-1.812009241638507</v>
      </c>
      <c r="AC1193" s="2" t="n">
        <v>1.812369467382136</v>
      </c>
      <c r="AD1193" s="2" t="n">
        <v>0.02547340016533894</v>
      </c>
      <c r="AE1193" s="2" t="n">
        <v>-10.40945319543388</v>
      </c>
      <c r="AF1193" s="2" t="n">
        <v>32.16487309511677</v>
      </c>
      <c r="AG1193" s="2" t="n">
        <v>-6.123599038430529</v>
      </c>
      <c r="AH1193" s="2" t="n">
        <v>34.35744813335768</v>
      </c>
      <c r="AI1193" s="2" t="n">
        <v>10.40945319543388</v>
      </c>
      <c r="AJ1193" s="2" t="n">
        <v>-0.0153429256030666</v>
      </c>
      <c r="AK1193" s="2" t="n">
        <v>0.05320154970814173</v>
      </c>
      <c r="AL1193" s="2" t="n">
        <v>1.795269531316513</v>
      </c>
      <c r="AM1193" s="2" t="n">
        <v>1.796123186290634</v>
      </c>
      <c r="AN1193" s="2" t="n">
        <v>0.0153429256030666</v>
      </c>
      <c r="AO1193" s="2" t="n">
        <v>10.16799419949196</v>
      </c>
      <c r="AP1193" s="2" t="n">
        <v>29.84709142951183</v>
      </c>
      <c r="AQ1193" s="2" t="n">
        <v>3.415672099884189</v>
      </c>
      <c r="AR1193" s="2" t="n">
        <v>31.7159863276624</v>
      </c>
      <c r="AS1193" s="2" t="n">
        <v>10.16799419949196</v>
      </c>
      <c r="AT1193" s="2" t="n">
        <v>0.02312617999664823</v>
      </c>
      <c r="AU1193" s="2" t="n">
        <v>0.02371974127888166</v>
      </c>
      <c r="AV1193" s="2" t="n">
        <v>-1.809042828521692</v>
      </c>
      <c r="AW1193" s="2" t="n">
        <v>1.80934612547001</v>
      </c>
      <c r="AX1193" s="2" t="n">
        <v>0.02312617999664823</v>
      </c>
      <c r="AY1193" s="2" t="n">
        <v>10.11753648316673</v>
      </c>
      <c r="AZ1193" s="2" t="n">
        <v>9.864051992050475</v>
      </c>
      <c r="BA1193" s="2" t="n">
        <v>10.55037928900162</v>
      </c>
      <c r="BB1193" s="2" t="n">
        <v>10.29584386012354</v>
      </c>
      <c r="BC1193" s="2" t="n">
        <v>9.832172553662333e-06</v>
      </c>
      <c r="BD1193" s="2" t="n">
        <v>-5.928049682358735e-06</v>
      </c>
      <c r="BE1193" s="2" t="n">
        <v>6.860835617989625e-06</v>
      </c>
      <c r="BF1193" s="2" t="n">
        <v>-0.001332445077259253</v>
      </c>
      <c r="BG1193" s="2" t="n">
        <v>0.02468107920525163</v>
      </c>
    </row>
    <row r="1194">
      <c r="A1194" s="2" t="n">
        <v>119.3</v>
      </c>
      <c r="B1194" t="inlineStr">
        <is>
          <t>把持完了・搬送準備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GRASP_CHECK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-10.05982861542164</v>
      </c>
      <c r="L1194" s="2" t="n">
        <v>32.16467072157921</v>
      </c>
      <c r="M1194" s="2" t="n">
        <v>-6.153949256116678</v>
      </c>
      <c r="N1194" s="2" t="n">
        <v>34.25839000662655</v>
      </c>
      <c r="O1194" s="2" t="n">
        <v>10.05982861542164</v>
      </c>
      <c r="P1194" s="2" t="n">
        <v>-0.02151491736878697</v>
      </c>
      <c r="Q1194" s="2" t="n">
        <v>0.05056555682013908</v>
      </c>
      <c r="R1194" s="2" t="n">
        <v>1.799109154628757</v>
      </c>
      <c r="S1194" s="2" t="n">
        <v>1.799948198553202</v>
      </c>
      <c r="T1194" s="2" t="n">
        <v>0.02151491736878697</v>
      </c>
      <c r="U1194" s="2" t="n">
        <v>9.810711553270075</v>
      </c>
      <c r="V1194" s="2" t="n">
        <v>29.84472711174931</v>
      </c>
      <c r="W1194" s="2" t="n">
        <v>3.444056760600749</v>
      </c>
      <c r="X1194" s="2" t="n">
        <v>31.60410296981218</v>
      </c>
      <c r="Y1194" s="2" t="n">
        <v>9.810711553270075</v>
      </c>
      <c r="Z1194" s="2" t="n">
        <v>0.02971036024554863</v>
      </c>
      <c r="AA1194" s="2" t="n">
        <v>0.02617758060041098</v>
      </c>
      <c r="AB1194" s="2" t="n">
        <v>-1.813530011159166</v>
      </c>
      <c r="AC1194" s="2" t="n">
        <v>1.813962257768054</v>
      </c>
      <c r="AD1194" s="2" t="n">
        <v>0.02971036024554863</v>
      </c>
      <c r="AE1194" s="2" t="n">
        <v>-10.41323514160723</v>
      </c>
      <c r="AF1194" s="2" t="n">
        <v>32.16415484263359</v>
      </c>
      <c r="AG1194" s="2" t="n">
        <v>-6.122727394917475</v>
      </c>
      <c r="AH1194" s="2" t="n">
        <v>34.35776642344183</v>
      </c>
      <c r="AI1194" s="2" t="n">
        <v>10.41323514160723</v>
      </c>
      <c r="AJ1194" s="2" t="n">
        <v>-0.01912487177640898</v>
      </c>
      <c r="AK1194" s="2" t="n">
        <v>0.05248329722495981</v>
      </c>
      <c r="AL1194" s="2" t="n">
        <v>1.796141174829567</v>
      </c>
      <c r="AM1194" s="2" t="n">
        <v>1.797009565118173</v>
      </c>
      <c r="AN1194" s="2" t="n">
        <v>0.01912487177640898</v>
      </c>
      <c r="AO1194" s="2" t="n">
        <v>10.17214410221055</v>
      </c>
      <c r="AP1194" s="2" t="n">
        <v>29.84763413061116</v>
      </c>
      <c r="AQ1194" s="2" t="n">
        <v>3.414201262468619</v>
      </c>
      <c r="AR1194" s="2" t="n">
        <v>31.71766935150821</v>
      </c>
      <c r="AS1194" s="2" t="n">
        <v>10.17214410221055</v>
      </c>
      <c r="AT1194" s="2" t="n">
        <v>0.02727608271523252</v>
      </c>
      <c r="AU1194" s="2" t="n">
        <v>0.02426244237820541</v>
      </c>
      <c r="AV1194" s="2" t="n">
        <v>-1.810513665937262</v>
      </c>
      <c r="AW1194" s="2" t="n">
        <v>1.810881659674101</v>
      </c>
      <c r="AX1194" s="2" t="n">
        <v>0.02727608271523252</v>
      </c>
      <c r="AY1194" s="2" t="n">
        <v>10.11176569639222</v>
      </c>
      <c r="AZ1194" s="2" t="n">
        <v>9.858717948172437</v>
      </c>
      <c r="BA1194" s="2" t="n">
        <v>10.53666487426218</v>
      </c>
      <c r="BB1194" s="2" t="n">
        <v>10.28347388433224</v>
      </c>
      <c r="BC1194" s="2" t="n">
        <v>9.823814029220283e-06</v>
      </c>
      <c r="BD1194" s="2" t="n">
        <v>-5.908014934887948e-06</v>
      </c>
      <c r="BE1194" s="2" t="n">
        <v>6.842852048566185e-06</v>
      </c>
      <c r="BF1194" s="2" t="n">
        <v>-0.001331169001274802</v>
      </c>
      <c r="BG1194" s="2" t="n">
        <v>0.02458206797016139</v>
      </c>
    </row>
    <row r="1195">
      <c r="A1195" s="2" t="n">
        <v>119.4</v>
      </c>
      <c r="B1195" t="inlineStr">
        <is>
          <t>把持完了・搬送準備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GRASP_CHECK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-10.06369155283111</v>
      </c>
      <c r="L1195" s="2" t="n">
        <v>32.16394151305406</v>
      </c>
      <c r="M1195" s="2" t="n">
        <v>-6.153036248656719</v>
      </c>
      <c r="N1195" s="2" t="n">
        <v>34.25867592892303</v>
      </c>
      <c r="O1195" s="2" t="n">
        <v>10.06369155283111</v>
      </c>
      <c r="P1195" s="2" t="n">
        <v>-0.02537785477825238</v>
      </c>
      <c r="Q1195" s="2" t="n">
        <v>0.0498363482949884</v>
      </c>
      <c r="R1195" s="2" t="n">
        <v>1.800022162088715</v>
      </c>
      <c r="S1195" s="2" t="n">
        <v>1.800890746584883</v>
      </c>
      <c r="T1195" s="2" t="n">
        <v>0.02537785477825238</v>
      </c>
      <c r="U1195" s="2" t="n">
        <v>9.814946068172128</v>
      </c>
      <c r="V1195" s="2" t="n">
        <v>29.84528030534271</v>
      </c>
      <c r="W1195" s="2" t="n">
        <v>3.442541065409402</v>
      </c>
      <c r="X1195" s="2" t="n">
        <v>31.60577497566916</v>
      </c>
      <c r="Y1195" s="2" t="n">
        <v>9.814946068172128</v>
      </c>
      <c r="Z1195" s="2" t="n">
        <v>0.03394487514760236</v>
      </c>
      <c r="AA1195" s="2" t="n">
        <v>0.02673077419380832</v>
      </c>
      <c r="AB1195" s="2" t="n">
        <v>-1.815045706350512</v>
      </c>
      <c r="AC1195" s="2" t="n">
        <v>1.815559887467009</v>
      </c>
      <c r="AD1195" s="2" t="n">
        <v>0.03394487514760236</v>
      </c>
      <c r="AE1195" s="2" t="n">
        <v>-10.41701372236073</v>
      </c>
      <c r="AF1195" s="2" t="n">
        <v>32.16343693356914</v>
      </c>
      <c r="AG1195" s="2" t="n">
        <v>-6.121854807119578</v>
      </c>
      <c r="AH1195" s="2" t="n">
        <v>34.35808429687233</v>
      </c>
      <c r="AI1195" s="2" t="n">
        <v>10.41701372236073</v>
      </c>
      <c r="AJ1195" s="2" t="n">
        <v>-0.02290345252991166</v>
      </c>
      <c r="AK1195" s="2" t="n">
        <v>0.05176538816051135</v>
      </c>
      <c r="AL1195" s="2" t="n">
        <v>1.797013762627464</v>
      </c>
      <c r="AM1195" s="2" t="n">
        <v>1.797905082762078</v>
      </c>
      <c r="AN1195" s="2" t="n">
        <v>0.02290345252991166</v>
      </c>
      <c r="AO1195" s="2" t="n">
        <v>10.17629029713681</v>
      </c>
      <c r="AP1195" s="2" t="n">
        <v>29.84817675894255</v>
      </c>
      <c r="AQ1195" s="2" t="n">
        <v>3.41272961942293</v>
      </c>
      <c r="AR1195" s="2" t="n">
        <v>31.71935156178268</v>
      </c>
      <c r="AS1195" s="2" t="n">
        <v>10.17629029713681</v>
      </c>
      <c r="AT1195" s="2" t="n">
        <v>0.03142227764149474</v>
      </c>
      <c r="AU1195" s="2" t="n">
        <v>0.02480507070959703</v>
      </c>
      <c r="AV1195" s="2" t="n">
        <v>-1.81198530898295</v>
      </c>
      <c r="AW1195" s="2" t="n">
        <v>1.812427491248995</v>
      </c>
      <c r="AX1195" s="2" t="n">
        <v>0.03142227764149474</v>
      </c>
      <c r="AY1195" s="2" t="n">
        <v>10.10695828203611</v>
      </c>
      <c r="AZ1195" s="2" t="n">
        <v>9.854340760172407</v>
      </c>
      <c r="BA1195" s="2" t="n">
        <v>10.52469975907203</v>
      </c>
      <c r="BB1195" s="2" t="n">
        <v>10.2727555256127</v>
      </c>
      <c r="BC1195" s="2" t="n">
        <v>9.81684822637634e-06</v>
      </c>
      <c r="BD1195" s="2" t="n">
        <v>-5.891324472678814e-06</v>
      </c>
      <c r="BE1195" s="2" t="n">
        <v>6.829042810660157e-06</v>
      </c>
      <c r="BF1195" s="2" t="n">
        <v>-0.001330105579730196</v>
      </c>
      <c r="BG1195" s="2" t="n">
        <v>0.02449965613651702</v>
      </c>
    </row>
    <row r="1196">
      <c r="A1196" s="2" t="n">
        <v>119.5</v>
      </c>
      <c r="B1196" t="inlineStr">
        <is>
          <t>把持完了・搬送準備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GRASP_CHECK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-10.0675538411912</v>
      </c>
      <c r="L1196" s="2" t="n">
        <v>32.16320786047829</v>
      </c>
      <c r="M1196" s="2" t="n">
        <v>-6.152114682448412</v>
      </c>
      <c r="N1196" s="2" t="n">
        <v>34.25895642438067</v>
      </c>
      <c r="O1196" s="2" t="n">
        <v>10.0675538411912</v>
      </c>
      <c r="P1196" s="2" t="n">
        <v>-0.02924014313833823</v>
      </c>
      <c r="Q1196" s="2" t="n">
        <v>0.04910269571922754</v>
      </c>
      <c r="R1196" s="2" t="n">
        <v>1.800943728297023</v>
      </c>
      <c r="S1196" s="2" t="n">
        <v>1.801850263809406</v>
      </c>
      <c r="T1196" s="2" t="n">
        <v>0.02924014313833823</v>
      </c>
      <c r="U1196" s="2" t="n">
        <v>9.819178965828723</v>
      </c>
      <c r="V1196" s="2" t="n">
        <v>29.84583723756483</v>
      </c>
      <c r="W1196" s="2" t="n">
        <v>3.441017188728821</v>
      </c>
      <c r="X1196" s="2" t="n">
        <v>31.60744967989844</v>
      </c>
      <c r="Y1196" s="2" t="n">
        <v>9.819178965828723</v>
      </c>
      <c r="Z1196" s="2" t="n">
        <v>0.03817777280419676</v>
      </c>
      <c r="AA1196" s="2" t="n">
        <v>0.02728770641593314</v>
      </c>
      <c r="AB1196" s="2" t="n">
        <v>-1.816569583031094</v>
      </c>
      <c r="AC1196" s="2" t="n">
        <v>1.817175613762052</v>
      </c>
      <c r="AD1196" s="2" t="n">
        <v>0.03817777280419676</v>
      </c>
      <c r="AE1196" s="2" t="n">
        <v>-10.42079930626094</v>
      </c>
      <c r="AF1196" s="2" t="n">
        <v>32.16270279263394</v>
      </c>
      <c r="AG1196" s="2" t="n">
        <v>-6.120989536579341</v>
      </c>
      <c r="AH1196" s="2" t="n">
        <v>34.35839085311746</v>
      </c>
      <c r="AI1196" s="2" t="n">
        <v>10.42079930626094</v>
      </c>
      <c r="AJ1196" s="2" t="n">
        <v>-0.02668903643012399</v>
      </c>
      <c r="AK1196" s="2" t="n">
        <v>0.05103124722530339</v>
      </c>
      <c r="AL1196" s="2" t="n">
        <v>1.797879033167701</v>
      </c>
      <c r="AM1196" s="2" t="n">
        <v>1.798801131521483</v>
      </c>
      <c r="AN1196" s="2" t="n">
        <v>0.02668903643012399</v>
      </c>
      <c r="AO1196" s="2" t="n">
        <v>10.18044253354303</v>
      </c>
      <c r="AP1196" s="2" t="n">
        <v>29.84873486473022</v>
      </c>
      <c r="AQ1196" s="2" t="n">
        <v>3.411264920810808</v>
      </c>
      <c r="AR1196" s="2" t="n">
        <v>31.72105155198497</v>
      </c>
      <c r="AS1196" s="2" t="n">
        <v>10.18044253354303</v>
      </c>
      <c r="AT1196" s="2" t="n">
        <v>0.03557451404771506</v>
      </c>
      <c r="AU1196" s="2" t="n">
        <v>0.02536317649727238</v>
      </c>
      <c r="AV1196" s="2" t="n">
        <v>-1.813450007595073</v>
      </c>
      <c r="AW1196" s="2" t="n">
        <v>1.813976231051094</v>
      </c>
      <c r="AX1196" s="2" t="n">
        <v>0.03557451404771506</v>
      </c>
      <c r="AY1196" s="2" t="n">
        <v>10.10301783795162</v>
      </c>
      <c r="AZ1196" s="2" t="n">
        <v>9.85082458073804</v>
      </c>
      <c r="BA1196" s="2" t="n">
        <v>10.51430971379092</v>
      </c>
      <c r="BB1196" s="2" t="n">
        <v>10.26352422640573</v>
      </c>
      <c r="BC1196" s="2" t="n">
        <v>9.808491140674564e-06</v>
      </c>
      <c r="BD1196" s="2" t="n">
        <v>-5.871302078377052e-06</v>
      </c>
      <c r="BE1196" s="2" t="n">
        <v>6.813406529246206e-06</v>
      </c>
      <c r="BF1196" s="2" t="n">
        <v>-0.001328829767487447</v>
      </c>
      <c r="BG1196" s="2" t="n">
        <v>0.02440087858960139</v>
      </c>
    </row>
    <row r="1197">
      <c r="A1197" s="2" t="n">
        <v>119.6</v>
      </c>
      <c r="B1197" t="inlineStr">
        <is>
          <t>把持完了・搬送準備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GRASP_CHECK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-10.07141145755922</v>
      </c>
      <c r="L1197" s="2" t="n">
        <v>32.16247724784958</v>
      </c>
      <c r="M1197" s="2" t="n">
        <v>-6.151212477920098</v>
      </c>
      <c r="N1197" s="2" t="n">
        <v>34.25924235026829</v>
      </c>
      <c r="O1197" s="2" t="n">
        <v>10.07141145755922</v>
      </c>
      <c r="P1197" s="2" t="n">
        <v>-0.03309775950636151</v>
      </c>
      <c r="Q1197" s="2" t="n">
        <v>0.04837208309051277</v>
      </c>
      <c r="R1197" s="2" t="n">
        <v>1.801845932825336</v>
      </c>
      <c r="S1197" s="2" t="n">
        <v>1.802798958771072</v>
      </c>
      <c r="T1197" s="2" t="n">
        <v>0.03309775950636151</v>
      </c>
      <c r="U1197" s="2" t="n">
        <v>9.823406921436336</v>
      </c>
      <c r="V1197" s="2" t="n">
        <v>29.84639122756151</v>
      </c>
      <c r="W1197" s="2" t="n">
        <v>3.439512272139726</v>
      </c>
      <c r="X1197" s="2" t="n">
        <v>31.60912269461118</v>
      </c>
      <c r="Y1197" s="2" t="n">
        <v>9.823406921436336</v>
      </c>
      <c r="Z1197" s="2" t="n">
        <v>0.04240572841180956</v>
      </c>
      <c r="AA1197" s="2" t="n">
        <v>0.02784169641261158</v>
      </c>
      <c r="AB1197" s="2" t="n">
        <v>-1.818074499620189</v>
      </c>
      <c r="AC1197" s="2" t="n">
        <v>1.818782090309465</v>
      </c>
      <c r="AD1197" s="2" t="n">
        <v>0.04240572841180956</v>
      </c>
      <c r="AE1197" s="2" t="n">
        <v>-10.42458348701224</v>
      </c>
      <c r="AF1197" s="2" t="n">
        <v>32.16196590518553</v>
      </c>
      <c r="AG1197" s="2" t="n">
        <v>-6.120104200415788</v>
      </c>
      <c r="AH1197" s="2" t="n">
        <v>34.35869129038461</v>
      </c>
      <c r="AI1197" s="2" t="n">
        <v>10.42458348701224</v>
      </c>
      <c r="AJ1197" s="2" t="n">
        <v>-0.03047321718142548</v>
      </c>
      <c r="AK1197" s="2" t="n">
        <v>0.05029435977689189</v>
      </c>
      <c r="AL1197" s="2" t="n">
        <v>1.798764369331255</v>
      </c>
      <c r="AM1197" s="2" t="n">
        <v>1.79972536681751</v>
      </c>
      <c r="AN1197" s="2" t="n">
        <v>0.03047321718142548</v>
      </c>
      <c r="AO1197" s="2" t="n">
        <v>10.18459308733006</v>
      </c>
      <c r="AP1197" s="2" t="n">
        <v>29.84929587388479</v>
      </c>
      <c r="AQ1197" s="2" t="n">
        <v>3.409780589901912</v>
      </c>
      <c r="AR1197" s="2" t="n">
        <v>31.72275215350141</v>
      </c>
      <c r="AS1197" s="2" t="n">
        <v>10.18459308733006</v>
      </c>
      <c r="AT1197" s="2" t="n">
        <v>0.03972506783474117</v>
      </c>
      <c r="AU1197" s="2" t="n">
        <v>0.02592418565183863</v>
      </c>
      <c r="AV1197" s="2" t="n">
        <v>-1.814934338503969</v>
      </c>
      <c r="AW1197" s="2" t="n">
        <v>1.815554129597084</v>
      </c>
      <c r="AX1197" s="2" t="n">
        <v>0.03972506783474117</v>
      </c>
      <c r="AY1197" s="2" t="n">
        <v>10.09985719991238</v>
      </c>
      <c r="AZ1197" s="2" t="n">
        <v>9.848082814807871</v>
      </c>
      <c r="BA1197" s="2" t="n">
        <v>10.50533709111306</v>
      </c>
      <c r="BB1197" s="2" t="n">
        <v>10.25563111249817</v>
      </c>
      <c r="BC1197" s="2" t="n">
        <v>9.801529289142871e-06</v>
      </c>
      <c r="BD1197" s="2" t="n">
        <v>-5.854621780557892e-06</v>
      </c>
      <c r="BE1197" s="2" t="n">
        <v>6.801002998974852e-06</v>
      </c>
      <c r="BF1197" s="2" t="n">
        <v>-0.001327766946641206</v>
      </c>
      <c r="BG1197" s="2" t="n">
        <v>0.02431866096653867</v>
      </c>
    </row>
    <row r="1198">
      <c r="A1198" s="2" t="n">
        <v>119.7</v>
      </c>
      <c r="B1198" t="inlineStr">
        <is>
          <t>把持完了・搬送準備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GRASP_CHECK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-10.07527766183467</v>
      </c>
      <c r="L1198" s="2" t="n">
        <v>32.16172749368407</v>
      </c>
      <c r="M1198" s="2" t="n">
        <v>-6.150292165172489</v>
      </c>
      <c r="N1198" s="2" t="n">
        <v>34.25951005280199</v>
      </c>
      <c r="O1198" s="2" t="n">
        <v>10.07527766183467</v>
      </c>
      <c r="P1198" s="2" t="n">
        <v>-0.03696396378180999</v>
      </c>
      <c r="Q1198" s="2" t="n">
        <v>0.04762232892500151</v>
      </c>
      <c r="R1198" s="2" t="n">
        <v>1.802766245572945</v>
      </c>
      <c r="S1198" s="2" t="n">
        <v>1.80377392070289</v>
      </c>
      <c r="T1198" s="2" t="n">
        <v>0.03696396378180999</v>
      </c>
      <c r="U1198" s="2" t="n">
        <v>9.827642684681049</v>
      </c>
      <c r="V1198" s="2" t="n">
        <v>29.84696440689464</v>
      </c>
      <c r="W1198" s="2" t="n">
        <v>3.437989691383209</v>
      </c>
      <c r="X1198" s="2" t="n">
        <v>31.61081489241075</v>
      </c>
      <c r="Y1198" s="2" t="n">
        <v>9.827642684681049</v>
      </c>
      <c r="Z1198" s="2" t="n">
        <v>0.04664149165652276</v>
      </c>
      <c r="AA1198" s="2" t="n">
        <v>0.02841487574573875</v>
      </c>
      <c r="AB1198" s="2" t="n">
        <v>-1.819597080376705</v>
      </c>
      <c r="AC1198" s="2" t="n">
        <v>1.82041653717577</v>
      </c>
      <c r="AD1198" s="2" t="n">
        <v>0.04664149165652276</v>
      </c>
      <c r="AE1198" s="2" t="n">
        <v>-10.42836164943385</v>
      </c>
      <c r="AF1198" s="2" t="n">
        <v>32.16123362689925</v>
      </c>
      <c r="AG1198" s="2" t="n">
        <v>-6.119240143403356</v>
      </c>
      <c r="AH1198" s="2" t="n">
        <v>34.35899845787151</v>
      </c>
      <c r="AI1198" s="2" t="n">
        <v>10.42836164943385</v>
      </c>
      <c r="AJ1198" s="2" t="n">
        <v>-0.03425137960303282</v>
      </c>
      <c r="AK1198" s="2" t="n">
        <v>0.04956208149061325</v>
      </c>
      <c r="AL1198" s="2" t="n">
        <v>1.799628426343686</v>
      </c>
      <c r="AM1198" s="2" t="n">
        <v>1.800636562394156</v>
      </c>
      <c r="AN1198" s="2" t="n">
        <v>0.03425137960303282</v>
      </c>
      <c r="AO1198" s="2" t="n">
        <v>10.18873685208787</v>
      </c>
      <c r="AP1198" s="2" t="n">
        <v>29.84985225919561</v>
      </c>
      <c r="AQ1198" s="2" t="n">
        <v>3.408317104034193</v>
      </c>
      <c r="AR1198" s="2" t="n">
        <v>31.72444899471937</v>
      </c>
      <c r="AS1198" s="2" t="n">
        <v>10.18873685208787</v>
      </c>
      <c r="AT1198" s="2" t="n">
        <v>0.04386883259255825</v>
      </c>
      <c r="AU1198" s="2" t="n">
        <v>0.02648057096265788</v>
      </c>
      <c r="AV1198" s="2" t="n">
        <v>-1.816397824371688</v>
      </c>
      <c r="AW1198" s="2" t="n">
        <v>1.817120455967007</v>
      </c>
      <c r="AX1198" s="2" t="n">
        <v>0.04386883259255825</v>
      </c>
      <c r="AY1198" s="2" t="n">
        <v>10.09739924610461</v>
      </c>
      <c r="AZ1198" s="2" t="n">
        <v>9.846038801795189</v>
      </c>
      <c r="BA1198" s="2" t="n">
        <v>10.49763954694514</v>
      </c>
      <c r="BB1198" s="2" t="n">
        <v>10.24894168645714</v>
      </c>
      <c r="BC1198" s="2" t="n">
        <v>9.793179905577973e-06</v>
      </c>
      <c r="BD1198" s="2" t="n">
        <v>-5.834611190396703e-06</v>
      </c>
      <c r="BE1198" s="2" t="n">
        <v>6.78634477627682e-06</v>
      </c>
      <c r="BF1198" s="2" t="n">
        <v>-0.001326492291854157</v>
      </c>
      <c r="BG1198" s="2" t="n">
        <v>0.02422011600621484</v>
      </c>
    </row>
    <row r="1199">
      <c r="A1199" s="2" t="n">
        <v>119.8</v>
      </c>
      <c r="B1199" t="inlineStr">
        <is>
          <t>把持完了・搬送準備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GRASP_CHECK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-10.07913190006238</v>
      </c>
      <c r="L1199" s="2" t="n">
        <v>32.16099190534808</v>
      </c>
      <c r="M1199" s="2" t="n">
        <v>-6.149381376803715</v>
      </c>
      <c r="N1199" s="2" t="n">
        <v>34.25978971786166</v>
      </c>
      <c r="O1199" s="2" t="n">
        <v>10.07913190006238</v>
      </c>
      <c r="P1199" s="2" t="n">
        <v>-0.04081820200952535</v>
      </c>
      <c r="Q1199" s="2" t="n">
        <v>0.04688674058900943</v>
      </c>
      <c r="R1199" s="2" t="n">
        <v>1.803677033941719</v>
      </c>
      <c r="S1199" s="2" t="n">
        <v>1.804747997596105</v>
      </c>
      <c r="T1199" s="2" t="n">
        <v>0.04081820200952535</v>
      </c>
      <c r="U1199" s="2" t="n">
        <v>9.831866156572735</v>
      </c>
      <c r="V1199" s="2" t="n">
        <v>29.84752286000151</v>
      </c>
      <c r="W1199" s="2" t="n">
        <v>3.436476541744641</v>
      </c>
      <c r="X1199" s="2" t="n">
        <v>31.61249094932309</v>
      </c>
      <c r="Y1199" s="2" t="n">
        <v>9.831866156572735</v>
      </c>
      <c r="Z1199" s="2" t="n">
        <v>0.05086496354820902</v>
      </c>
      <c r="AA1199" s="2" t="n">
        <v>0.0289733288526115</v>
      </c>
      <c r="AB1199" s="2" t="n">
        <v>-1.821110230015273</v>
      </c>
      <c r="AC1199" s="2" t="n">
        <v>1.822050813827058</v>
      </c>
      <c r="AD1199" s="2" t="n">
        <v>0.05086496354820902</v>
      </c>
      <c r="AE1199" s="2" t="n">
        <v>-10.43214651388586</v>
      </c>
      <c r="AF1199" s="2" t="n">
        <v>32.16048559927161</v>
      </c>
      <c r="AG1199" s="2" t="n">
        <v>-6.118362544278118</v>
      </c>
      <c r="AH1199" s="2" t="n">
        <v>34.35929095734316</v>
      </c>
      <c r="AI1199" s="2" t="n">
        <v>10.43214651388586</v>
      </c>
      <c r="AJ1199" s="2" t="n">
        <v>-0.03803624405504458</v>
      </c>
      <c r="AK1199" s="2" t="n">
        <v>0.04881405386297644</v>
      </c>
      <c r="AL1199" s="2" t="n">
        <v>1.800506025468924</v>
      </c>
      <c r="AM1199" s="2" t="n">
        <v>1.80156918142664</v>
      </c>
      <c r="AN1199" s="2" t="n">
        <v>0.03803624405504458</v>
      </c>
      <c r="AO1199" s="2" t="n">
        <v>10.19288698631883</v>
      </c>
      <c r="AP1199" s="2" t="n">
        <v>29.85042385081089</v>
      </c>
      <c r="AQ1199" s="2" t="n">
        <v>3.40684019007321</v>
      </c>
      <c r="AR1199" s="2" t="n">
        <v>31.7261612753517</v>
      </c>
      <c r="AS1199" s="2" t="n">
        <v>10.19288698631883</v>
      </c>
      <c r="AT1199" s="2" t="n">
        <v>0.04801896682351803</v>
      </c>
      <c r="AU1199" s="2" t="n">
        <v>0.02705216257794518</v>
      </c>
      <c r="AV1199" s="2" t="n">
        <v>-1.817874738332671</v>
      </c>
      <c r="AW1199" s="2" t="n">
        <v>1.818710038720581</v>
      </c>
      <c r="AX1199" s="2" t="n">
        <v>0.04801896682351803</v>
      </c>
      <c r="AY1199" s="2" t="n">
        <v>10.09557251150039</v>
      </c>
      <c r="AZ1199" s="2" t="n">
        <v>9.844621537272943</v>
      </c>
      <c r="BA1199" s="2" t="n">
        <v>10.49109024363921</v>
      </c>
      <c r="BB1199" s="2" t="n">
        <v>10.24333621644331</v>
      </c>
      <c r="BC1199" s="2" t="n">
        <v>9.786224454381243e-06</v>
      </c>
      <c r="BD1199" s="2" t="n">
        <v>-5.817940755670079e-06</v>
      </c>
      <c r="BE1199" s="2" t="n">
        <v>6.774658659575856e-06</v>
      </c>
      <c r="BF1199" s="2" t="n">
        <v>-0.001325430449663252</v>
      </c>
      <c r="BG1199" s="2" t="n">
        <v>0.02413809187873035</v>
      </c>
    </row>
    <row r="1200">
      <c r="A1200" s="2" t="n">
        <v>119.9</v>
      </c>
      <c r="B1200" t="inlineStr">
        <is>
          <t>把持完了・搬送準備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GRASP_CHECK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-10.08298979886851</v>
      </c>
      <c r="L1200" s="2" t="n">
        <v>32.16024550808962</v>
      </c>
      <c r="M1200" s="2" t="n">
        <v>-6.148468341866003</v>
      </c>
      <c r="N1200" s="2" t="n">
        <v>34.260060381961</v>
      </c>
      <c r="O1200" s="2" t="n">
        <v>10.08298979886851</v>
      </c>
      <c r="P1200" s="2" t="n">
        <v>-0.04467610081565532</v>
      </c>
      <c r="Q1200" s="2" t="n">
        <v>0.04614034333054917</v>
      </c>
      <c r="R1200" s="2" t="n">
        <v>1.804590068879431</v>
      </c>
      <c r="S1200" s="2" t="n">
        <v>1.805732594257805</v>
      </c>
      <c r="T1200" s="2" t="n">
        <v>0.04467610081565532</v>
      </c>
      <c r="U1200" s="2" t="n">
        <v>9.836093442397951</v>
      </c>
      <c r="V1200" s="2" t="n">
        <v>29.84809319725913</v>
      </c>
      <c r="W1200" s="2" t="n">
        <v>3.434960928879152</v>
      </c>
      <c r="X1200" s="2" t="n">
        <v>31.6141797031455</v>
      </c>
      <c r="Y1200" s="2" t="n">
        <v>9.836093442397951</v>
      </c>
      <c r="Z1200" s="2" t="n">
        <v>0.05509224937342516</v>
      </c>
      <c r="AA1200" s="2" t="n">
        <v>0.02954366611022508</v>
      </c>
      <c r="AB1200" s="2" t="n">
        <v>-1.822625842880762</v>
      </c>
      <c r="AC1200" s="2" t="n">
        <v>1.823697603026627</v>
      </c>
      <c r="AD1200" s="2" t="n">
        <v>0.05509224937342516</v>
      </c>
      <c r="AE1200" s="2" t="n">
        <v>-10.43591252885015</v>
      </c>
      <c r="AF1200" s="2" t="n">
        <v>32.15976273891724</v>
      </c>
      <c r="AG1200" s="2" t="n">
        <v>-6.117495459943714</v>
      </c>
      <c r="AH1200" s="2" t="n">
        <v>34.3596036129012</v>
      </c>
      <c r="AI1200" s="2" t="n">
        <v>10.43591252885015</v>
      </c>
      <c r="AJ1200" s="2" t="n">
        <v>-0.04180225901933809</v>
      </c>
      <c r="AK1200" s="2" t="n">
        <v>0.04809119350861124</v>
      </c>
      <c r="AL1200" s="2" t="n">
        <v>1.801373109803328</v>
      </c>
      <c r="AM1200" s="2" t="n">
        <v>1.802499728841787</v>
      </c>
      <c r="AN1200" s="2" t="n">
        <v>0.04180225901933809</v>
      </c>
      <c r="AO1200" s="2" t="n">
        <v>10.1970184272082</v>
      </c>
      <c r="AP1200" s="2" t="n">
        <v>29.85097137966764</v>
      </c>
      <c r="AQ1200" s="2" t="n">
        <v>3.405374042580869</v>
      </c>
      <c r="AR1200" s="2" t="n">
        <v>31.72784659387466</v>
      </c>
      <c r="AS1200" s="2" t="n">
        <v>10.1970184272082</v>
      </c>
      <c r="AT1200" s="2" t="n">
        <v>0.05215040771288137</v>
      </c>
      <c r="AU1200" s="2" t="n">
        <v>0.02759969143469476</v>
      </c>
      <c r="AV1200" s="2" t="n">
        <v>-1.819340885825012</v>
      </c>
      <c r="AW1200" s="2" t="n">
        <v>1.82029741164087</v>
      </c>
      <c r="AX1200" s="2" t="n">
        <v>0.05215040771288137</v>
      </c>
      <c r="AY1200" s="2" t="n">
        <v>10.0943142402372</v>
      </c>
      <c r="AZ1200" s="2" t="n">
        <v>9.843768727785443</v>
      </c>
      <c r="BA1200" s="2" t="n">
        <v>10.4855724721603</v>
      </c>
      <c r="BB1200" s="2" t="n">
        <v>10.2387044375198</v>
      </c>
      <c r="BC1200" s="2" t="n">
        <v>9.777880383848439e-06</v>
      </c>
      <c r="BD1200" s="2" t="n">
        <v>-5.797942361960534e-06</v>
      </c>
      <c r="BE1200" s="2" t="n">
        <v>6.761306422843051e-06</v>
      </c>
      <c r="BF1200" s="2" t="n">
        <v>-0.001324156631365842</v>
      </c>
      <c r="BG1200" s="2" t="n">
        <v>0.02403977880029959</v>
      </c>
    </row>
    <row r="1201">
      <c r="A1201" s="2" t="n">
        <v>120</v>
      </c>
      <c r="B1201" t="inlineStr">
        <is>
          <t>把持完了・搬送準備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GRASP_CHECK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-10.08683996707765</v>
      </c>
      <c r="L1201" s="2" t="n">
        <v>32.15950656177221</v>
      </c>
      <c r="M1201" s="2" t="n">
        <v>-6.1475609709906</v>
      </c>
      <c r="N1201" s="2" t="n">
        <v>34.26033725330432</v>
      </c>
      <c r="O1201" s="2" t="n">
        <v>10.08683996707765</v>
      </c>
      <c r="P1201" s="2" t="n">
        <v>-0.04852626902479074</v>
      </c>
      <c r="Q1201" s="2" t="n">
        <v>0.04540139701314416</v>
      </c>
      <c r="R1201" s="2" t="n">
        <v>1.805497439754834</v>
      </c>
      <c r="S1201" s="2" t="n">
        <v>1.806719981236017</v>
      </c>
      <c r="T1201" s="2" t="n">
        <v>0.04852626902479074</v>
      </c>
      <c r="U1201" s="2" t="n">
        <v>9.840312482777577</v>
      </c>
      <c r="V1201" s="2" t="n">
        <v>29.84865537075756</v>
      </c>
      <c r="W1201" s="2" t="n">
        <v>3.433451082626064</v>
      </c>
      <c r="X1201" s="2" t="n">
        <v>31.61585936737682</v>
      </c>
      <c r="Y1201" s="2" t="n">
        <v>9.840312482777577</v>
      </c>
      <c r="Z1201" s="2" t="n">
        <v>0.059311289753051</v>
      </c>
      <c r="AA1201" s="2" t="n">
        <v>0.03010583960865887</v>
      </c>
      <c r="AB1201" s="2" t="n">
        <v>-1.82413568913385</v>
      </c>
      <c r="AC1201" s="2" t="n">
        <v>1.825347967660561</v>
      </c>
      <c r="AD1201" s="2" t="n">
        <v>0.059311289753051</v>
      </c>
      <c r="AE1201" s="2" t="n">
        <v>-10.43968469273661</v>
      </c>
      <c r="AF1201" s="2" t="n">
        <v>32.15902503245622</v>
      </c>
      <c r="AG1201" s="2" t="n">
        <v>-6.116618386019531</v>
      </c>
      <c r="AH1201" s="2" t="n">
        <v>34.35990291025423</v>
      </c>
      <c r="AI1201" s="2" t="n">
        <v>10.43968469273661</v>
      </c>
      <c r="AJ1201" s="2" t="n">
        <v>-0.04557442290578884</v>
      </c>
      <c r="AK1201" s="2" t="n">
        <v>0.04735348704758735</v>
      </c>
      <c r="AL1201" s="2" t="n">
        <v>1.802250183727511</v>
      </c>
      <c r="AM1201" s="2" t="n">
        <v>1.803448115556588</v>
      </c>
      <c r="AN1201" s="2" t="n">
        <v>0.04557442290578884</v>
      </c>
      <c r="AO1201" s="2" t="n">
        <v>10.2011555054988</v>
      </c>
      <c r="AP1201" s="2" t="n">
        <v>29.85153302860503</v>
      </c>
      <c r="AQ1201" s="2" t="n">
        <v>3.403897810429406</v>
      </c>
      <c r="AR1201" s="2" t="n">
        <v>31.72954645293738</v>
      </c>
      <c r="AS1201" s="2" t="n">
        <v>10.2011555054988</v>
      </c>
      <c r="AT1201" s="2" t="n">
        <v>0.05628748600348743</v>
      </c>
      <c r="AU1201" s="2" t="n">
        <v>0.02816134037207618</v>
      </c>
      <c r="AV1201" s="2" t="n">
        <v>-1.820817117976474</v>
      </c>
      <c r="AW1201" s="2" t="n">
        <v>1.821904585670802</v>
      </c>
      <c r="AX1201" s="2" t="n">
        <v>0.05628748600348743</v>
      </c>
      <c r="AY1201" s="2" t="n">
        <v>10.09356681292124</v>
      </c>
      <c r="AZ1201" s="2" t="n">
        <v>9.843423103284657</v>
      </c>
      <c r="BA1201" s="2" t="n">
        <v>10.48098369421793</v>
      </c>
      <c r="BB1201" s="2" t="n">
        <v>10.2349495443177</v>
      </c>
      <c r="BC1201" s="2" t="n">
        <v>9.770931575365481e-06</v>
      </c>
      <c r="BD1201" s="2" t="n">
        <v>-5.781281938891547e-06</v>
      </c>
      <c r="BE1201" s="2" t="n">
        <v>6.750183495748737e-06</v>
      </c>
      <c r="BF1201" s="2" t="n">
        <v>-0.001323095811842095</v>
      </c>
      <c r="BG1201" s="2" t="n">
        <v>0.02395794773148604</v>
      </c>
    </row>
    <row r="1202">
      <c r="A1202" s="2" t="n">
        <v>120.1</v>
      </c>
      <c r="B1202" t="inlineStr">
        <is>
          <t>把持完了・搬送準備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GRASP_CHECK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-10.09068843085174</v>
      </c>
      <c r="L1202" s="2" t="n">
        <v>32.15876506336161</v>
      </c>
      <c r="M1202" s="2" t="n">
        <v>-6.146648213234657</v>
      </c>
      <c r="N1202" s="2" t="n">
        <v>34.26061073107532</v>
      </c>
      <c r="O1202" s="2" t="n">
        <v>10.09068843085174</v>
      </c>
      <c r="P1202" s="2" t="n">
        <v>-0.05237473279887972</v>
      </c>
      <c r="Q1202" s="2" t="n">
        <v>0.04465989860254638</v>
      </c>
      <c r="R1202" s="2" t="n">
        <v>1.806410197510777</v>
      </c>
      <c r="S1202" s="2" t="n">
        <v>1.807721057256862</v>
      </c>
      <c r="T1202" s="2" t="n">
        <v>0.05237473279887972</v>
      </c>
      <c r="U1202" s="2" t="n">
        <v>9.844529360517866</v>
      </c>
      <c r="V1202" s="2" t="n">
        <v>29.84922000358022</v>
      </c>
      <c r="W1202" s="2" t="n">
        <v>3.431935920301067</v>
      </c>
      <c r="X1202" s="2" t="n">
        <v>31.61754065883817</v>
      </c>
      <c r="Y1202" s="2" t="n">
        <v>9.844529360517866</v>
      </c>
      <c r="Z1202" s="2" t="n">
        <v>0.06352816749333989</v>
      </c>
      <c r="AA1202" s="2" t="n">
        <v>0.03067047243131782</v>
      </c>
      <c r="AB1202" s="2" t="n">
        <v>-1.825650851458847</v>
      </c>
      <c r="AC1202" s="2" t="n">
        <v>1.827013283306018</v>
      </c>
      <c r="AD1202" s="2" t="n">
        <v>0.06352816749333989</v>
      </c>
      <c r="AE1202" s="2" t="n">
        <v>-10.44345533433089</v>
      </c>
      <c r="AF1202" s="2" t="n">
        <v>32.15828474342605</v>
      </c>
      <c r="AG1202" s="2" t="n">
        <v>-6.115746877513976</v>
      </c>
      <c r="AH1202" s="2" t="n">
        <v>34.36020076817444</v>
      </c>
      <c r="AI1202" s="2" t="n">
        <v>10.44345533433089</v>
      </c>
      <c r="AJ1202" s="2" t="n">
        <v>-0.04934506450007525</v>
      </c>
      <c r="AK1202" s="2" t="n">
        <v>0.04661319801741826</v>
      </c>
      <c r="AL1202" s="2" t="n">
        <v>1.803121692233066</v>
      </c>
      <c r="AM1202" s="2" t="n">
        <v>1.804398947744474</v>
      </c>
      <c r="AN1202" s="2" t="n">
        <v>0.04934506450007525</v>
      </c>
      <c r="AO1202" s="2" t="n">
        <v>10.20529059804272</v>
      </c>
      <c r="AP1202" s="2" t="n">
        <v>29.85209716289194</v>
      </c>
      <c r="AQ1202" s="2" t="n">
        <v>3.402427096707203</v>
      </c>
      <c r="AR1202" s="2" t="n">
        <v>31.73124913018156</v>
      </c>
      <c r="AS1202" s="2" t="n">
        <v>10.20529059804272</v>
      </c>
      <c r="AT1202" s="2" t="n">
        <v>0.06042257854740463</v>
      </c>
      <c r="AU1202" s="2" t="n">
        <v>0.02872547465899444</v>
      </c>
      <c r="AV1202" s="2" t="n">
        <v>-1.822287831698678</v>
      </c>
      <c r="AW1202" s="2" t="n">
        <v>1.823515555856261</v>
      </c>
      <c r="AX1202" s="2" t="n">
        <v>0.06042257854740463</v>
      </c>
      <c r="AY1202" s="2" t="n">
        <v>10.09327897471429</v>
      </c>
      <c r="AZ1202" s="2" t="n">
        <v>9.843533729007978</v>
      </c>
      <c r="BA1202" s="2" t="n">
        <v>10.47723085822923</v>
      </c>
      <c r="BB1202" s="2" t="n">
        <v>10.2319836496902</v>
      </c>
      <c r="BC1202" s="2" t="n">
        <v>9.762598191816621e-06</v>
      </c>
      <c r="BD1202" s="2" t="n">
        <v>-5.761295240861338e-06</v>
      </c>
      <c r="BE1202" s="2" t="n">
        <v>6.736963745200445e-06</v>
      </c>
      <c r="BF1202" s="2" t="n">
        <v>-0.001321823605297287</v>
      </c>
      <c r="BG1202" s="2" t="n">
        <v>0.0238598661310714</v>
      </c>
    </row>
    <row r="1203">
      <c r="A1203" s="2" t="n">
        <v>120.2</v>
      </c>
      <c r="B1203" t="inlineStr">
        <is>
          <t>把持完了・搬送準備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GRASP_CHECK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-10.09453054038159</v>
      </c>
      <c r="L1203" s="2" t="n">
        <v>32.1580292098846</v>
      </c>
      <c r="M1203" s="2" t="n">
        <v>-6.145746549566756</v>
      </c>
      <c r="N1203" s="2" t="n">
        <v>34.26089009564696</v>
      </c>
      <c r="O1203" s="2" t="n">
        <v>10.09453054038159</v>
      </c>
      <c r="P1203" s="2" t="n">
        <v>-0.05621684232873392</v>
      </c>
      <c r="Q1203" s="2" t="n">
        <v>0.04392404512553583</v>
      </c>
      <c r="R1203" s="2" t="n">
        <v>1.807311861178678</v>
      </c>
      <c r="S1203" s="2" t="n">
        <v>1.80871938637776</v>
      </c>
      <c r="T1203" s="2" t="n">
        <v>0.05621684232873392</v>
      </c>
      <c r="U1203" s="2" t="n">
        <v>9.848739867974295</v>
      </c>
      <c r="V1203" s="2" t="n">
        <v>29.84977912138877</v>
      </c>
      <c r="W1203" s="2" t="n">
        <v>3.430431753732506</v>
      </c>
      <c r="X1203" s="2" t="n">
        <v>31.61921650831562</v>
      </c>
      <c r="Y1203" s="2" t="n">
        <v>9.848739867974295</v>
      </c>
      <c r="Z1203" s="2" t="n">
        <v>0.06773867494976926</v>
      </c>
      <c r="AA1203" s="2" t="n">
        <v>0.03122959023986738</v>
      </c>
      <c r="AB1203" s="2" t="n">
        <v>-1.827155018027409</v>
      </c>
      <c r="AC1203" s="2" t="n">
        <v>1.828676919330815</v>
      </c>
      <c r="AD1203" s="2" t="n">
        <v>0.06773867494976926</v>
      </c>
      <c r="AE1203" s="2" t="n">
        <v>-10.44722126445291</v>
      </c>
      <c r="AF1203" s="2" t="n">
        <v>32.15754699605974</v>
      </c>
      <c r="AG1203" s="2" t="n">
        <v>-6.114861901531313</v>
      </c>
      <c r="AH1203" s="2" t="n">
        <v>34.3604976248457</v>
      </c>
      <c r="AI1203" s="2" t="n">
        <v>10.44722126445291</v>
      </c>
      <c r="AJ1203" s="2" t="n">
        <v>-0.05311099462209157</v>
      </c>
      <c r="AK1203" s="2" t="n">
        <v>0.04587545065110277</v>
      </c>
      <c r="AL1203" s="2" t="n">
        <v>1.804006668215729</v>
      </c>
      <c r="AM1203" s="2" t="n">
        <v>1.805371262009287</v>
      </c>
      <c r="AN1203" s="2" t="n">
        <v>0.05311099462209157</v>
      </c>
      <c r="AO1203" s="2" t="n">
        <v>10.20942096728922</v>
      </c>
      <c r="AP1203" s="2" t="n">
        <v>29.85265889574069</v>
      </c>
      <c r="AQ1203" s="2" t="n">
        <v>3.400943033293352</v>
      </c>
      <c r="AR1203" s="2" t="n">
        <v>31.73294712358872</v>
      </c>
      <c r="AS1203" s="2" t="n">
        <v>10.20942096728922</v>
      </c>
      <c r="AT1203" s="2" t="n">
        <v>0.06455294779390641</v>
      </c>
      <c r="AU1203" s="2" t="n">
        <v>0.02928720750774261</v>
      </c>
      <c r="AV1203" s="2" t="n">
        <v>-1.823771895112528</v>
      </c>
      <c r="AW1203" s="2" t="n">
        <v>1.82514896624764</v>
      </c>
      <c r="AX1203" s="2" t="n">
        <v>0.06455294779390641</v>
      </c>
      <c r="AY1203" s="2" t="n">
        <v>10.09340413128102</v>
      </c>
      <c r="AZ1203" s="2" t="n">
        <v>9.844054342904611</v>
      </c>
      <c r="BA1203" s="2" t="n">
        <v>10.4742298988516</v>
      </c>
      <c r="BB1203" s="2" t="n">
        <v>10.2297273814501</v>
      </c>
      <c r="BC1203" s="2" t="n">
        <v>9.754269292154521e-06</v>
      </c>
      <c r="BD1203" s="2" t="n">
        <v>-5.741315108136617e-06</v>
      </c>
      <c r="BE1203" s="2" t="n">
        <v>6.72407925970723e-06</v>
      </c>
      <c r="BF1203" s="2" t="n">
        <v>-0.001320552085364936</v>
      </c>
      <c r="BG1203" s="2" t="n">
        <v>0.02376191062200328</v>
      </c>
    </row>
    <row r="1204">
      <c r="A1204" s="2" t="n">
        <v>120.3</v>
      </c>
      <c r="B1204" t="inlineStr">
        <is>
          <t>把持完了・搬送準備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GRASP_CHECK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-10.09837028753038</v>
      </c>
      <c r="L1204" s="2" t="n">
        <v>32.15729155974206</v>
      </c>
      <c r="M1204" s="2" t="n">
        <v>-6.144831888093418</v>
      </c>
      <c r="N1204" s="2" t="n">
        <v>34.26116521449999</v>
      </c>
      <c r="O1204" s="2" t="n">
        <v>10.09837028753038</v>
      </c>
      <c r="P1204" s="2" t="n">
        <v>-0.06005658947752757</v>
      </c>
      <c r="Q1204" s="2" t="n">
        <v>0.04318639498298893</v>
      </c>
      <c r="R1204" s="2" t="n">
        <v>1.808226522652016</v>
      </c>
      <c r="S1204" s="2" t="n">
        <v>1.809738935833979</v>
      </c>
      <c r="T1204" s="2" t="n">
        <v>0.06005658947752757</v>
      </c>
      <c r="U1204" s="2" t="n">
        <v>9.852948008545976</v>
      </c>
      <c r="V1204" s="2" t="n">
        <v>29.85034035876188</v>
      </c>
      <c r="W1204" s="2" t="n">
        <v>3.428914616124248</v>
      </c>
      <c r="X1204" s="2" t="n">
        <v>31.6208927678791</v>
      </c>
      <c r="Y1204" s="2" t="n">
        <v>9.852948008545976</v>
      </c>
      <c r="Z1204" s="2" t="n">
        <v>0.07194681552144999</v>
      </c>
      <c r="AA1204" s="2" t="n">
        <v>0.03179082761297636</v>
      </c>
      <c r="AB1204" s="2" t="n">
        <v>-1.828672155635666</v>
      </c>
      <c r="AC1204" s="2" t="n">
        <v>1.830363038793449</v>
      </c>
      <c r="AD1204" s="2" t="n">
        <v>0.07194681552144999</v>
      </c>
      <c r="AE1204" s="2" t="n">
        <v>-10.45097707255974</v>
      </c>
      <c r="AF1204" s="2" t="n">
        <v>32.15682044891528</v>
      </c>
      <c r="AG1204" s="2" t="n">
        <v>-6.113997600531985</v>
      </c>
      <c r="AH1204" s="2" t="n">
        <v>34.36080601229046</v>
      </c>
      <c r="AI1204" s="2" t="n">
        <v>10.45097707255974</v>
      </c>
      <c r="AJ1204" s="2" t="n">
        <v>-0.05686680272892808</v>
      </c>
      <c r="AK1204" s="2" t="n">
        <v>0.04514890350665013</v>
      </c>
      <c r="AL1204" s="2" t="n">
        <v>1.804870969215057</v>
      </c>
      <c r="AM1204" s="2" t="n">
        <v>1.806330942063431</v>
      </c>
      <c r="AN1204" s="2" t="n">
        <v>0.05686680272892808</v>
      </c>
      <c r="AO1204" s="2" t="n">
        <v>10.2135412144393</v>
      </c>
      <c r="AP1204" s="2" t="n">
        <v>29.85320975385115</v>
      </c>
      <c r="AQ1204" s="2" t="n">
        <v>3.399479641526954</v>
      </c>
      <c r="AR1204" s="2" t="n">
        <v>31.73463436971726</v>
      </c>
      <c r="AS1204" s="2" t="n">
        <v>10.2135412144393</v>
      </c>
      <c r="AT1204" s="2" t="n">
        <v>0.06867319494398494</v>
      </c>
      <c r="AU1204" s="2" t="n">
        <v>0.02983806561819691</v>
      </c>
      <c r="AV1204" s="2" t="n">
        <v>-1.825235286878927</v>
      </c>
      <c r="AW1204" s="2" t="n">
        <v>1.826770420805978</v>
      </c>
      <c r="AX1204" s="2" t="n">
        <v>0.06867319494398494</v>
      </c>
      <c r="AY1204" s="2" t="n">
        <v>10.09390074690596</v>
      </c>
      <c r="AZ1204" s="2" t="n">
        <v>9.844943709468749</v>
      </c>
      <c r="BA1204" s="2" t="n">
        <v>10.47190461622241</v>
      </c>
      <c r="BB1204" s="2" t="n">
        <v>10.22810876474902</v>
      </c>
      <c r="BC1204" s="2" t="n">
        <v>9.747332991023751e-06</v>
      </c>
      <c r="BD1204" s="2" t="n">
        <v>-5.724669988726051e-06</v>
      </c>
      <c r="BE1204" s="2" t="n">
        <v>6.71343591691881e-06</v>
      </c>
      <c r="BF1204" s="2" t="n">
        <v>-0.001319493143435789</v>
      </c>
      <c r="BG1204" s="2" t="n">
        <v>0.02368037730233636</v>
      </c>
    </row>
    <row r="1205">
      <c r="A1205" s="2" t="n">
        <v>120.4</v>
      </c>
      <c r="B1205" t="inlineStr">
        <is>
          <t>搬送（直進）</t>
        </is>
      </c>
      <c r="C1205" t="inlineStr">
        <is>
          <t>開始: 搬送（直進）</t>
        </is>
      </c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-10.102211528847</v>
      </c>
      <c r="L1205" s="2" t="n">
        <v>32.15654682985113</v>
      </c>
      <c r="M1205" s="2" t="n">
        <v>-6.143922721787368</v>
      </c>
      <c r="N1205" s="2" t="n">
        <v>34.26143558295935</v>
      </c>
      <c r="O1205" s="2" t="n">
        <v>10.102211528847</v>
      </c>
      <c r="P1205" s="2" t="n">
        <v>-0.06389783079414535</v>
      </c>
      <c r="Q1205" s="2" t="n">
        <v>0.04244166509206337</v>
      </c>
      <c r="R1205" s="2" t="n">
        <v>1.809135688958066</v>
      </c>
      <c r="S1205" s="2" t="n">
        <v>1.810761212522999</v>
      </c>
      <c r="T1205" s="2" t="n">
        <v>0.06389783079414535</v>
      </c>
      <c r="U1205" s="2" t="n">
        <v>9.857156813380167</v>
      </c>
      <c r="V1205" s="2" t="n">
        <v>29.85090830459328</v>
      </c>
      <c r="W1205" s="2" t="n">
        <v>3.427403099476944</v>
      </c>
      <c r="X1205" s="2" t="n">
        <v>31.62257673022721</v>
      </c>
      <c r="Y1205" s="2" t="n">
        <v>9.857156813380167</v>
      </c>
      <c r="Z1205" s="2" t="n">
        <v>0.07615562035564061</v>
      </c>
      <c r="AA1205" s="2" t="n">
        <v>0.03235877344438265</v>
      </c>
      <c r="AB1205" s="2" t="n">
        <v>-1.830183672282971</v>
      </c>
      <c r="AC1205" s="2" t="n">
        <v>1.832053231492403</v>
      </c>
      <c r="AD1205" s="2" t="n">
        <v>0.07615562035564061</v>
      </c>
      <c r="AE1205" s="2" t="n">
        <v>-10.45473600518614</v>
      </c>
      <c r="AF1205" s="2" t="n">
        <v>32.15608388874106</v>
      </c>
      <c r="AG1205" s="2" t="n">
        <v>-6.113121853993207</v>
      </c>
      <c r="AH1205" s="2" t="n">
        <v>34.36110438853293</v>
      </c>
      <c r="AI1205" s="2" t="n">
        <v>10.45473600518614</v>
      </c>
      <c r="AJ1205" s="2" t="n">
        <v>-0.06062573535532145</v>
      </c>
      <c r="AK1205" s="2" t="n">
        <v>0.04441234333242505</v>
      </c>
      <c r="AL1205" s="2" t="n">
        <v>1.805746715753835</v>
      </c>
      <c r="AM1205" s="2" t="n">
        <v>1.807309917386449</v>
      </c>
      <c r="AN1205" s="2" t="n">
        <v>0.06062573535532145</v>
      </c>
      <c r="AO1205" s="2" t="n">
        <v>10.21766375202638</v>
      </c>
      <c r="AP1205" s="2" t="n">
        <v>29.85377023584836</v>
      </c>
      <c r="AQ1205" s="2" t="n">
        <v>3.398004695434948</v>
      </c>
      <c r="AR1205" s="2" t="n">
        <v>31.73633069140945</v>
      </c>
      <c r="AS1205" s="2" t="n">
        <v>10.21766375202638</v>
      </c>
      <c r="AT1205" s="2" t="n">
        <v>0.07279573253106619</v>
      </c>
      <c r="AU1205" s="2" t="n">
        <v>0.0303985476154125</v>
      </c>
      <c r="AV1205" s="2" t="n">
        <v>-1.826710232970933</v>
      </c>
      <c r="AW1205" s="2" t="n">
        <v>1.828412854257096</v>
      </c>
      <c r="AX1205" s="2" t="n">
        <v>0.07279573253106619</v>
      </c>
      <c r="AY1205" s="2" t="n">
        <v>10.09473182510006</v>
      </c>
      <c r="AZ1205" s="2" t="n">
        <v>9.846165019859891</v>
      </c>
      <c r="BA1205" s="2" t="n">
        <v>10.47018775511878</v>
      </c>
      <c r="BB1205" s="2" t="n">
        <v>10.22706426347676</v>
      </c>
      <c r="BC1205" s="2" t="n">
        <v>9.739014428434829e-06</v>
      </c>
      <c r="BD1205" s="2" t="n">
        <v>-5.704701455225478e-06</v>
      </c>
      <c r="BE1205" s="2" t="n">
        <v>6.700807690310103e-06</v>
      </c>
      <c r="BF1205" s="2" t="n">
        <v>-0.001318223170773125</v>
      </c>
      <c r="BG1205" s="2" t="n">
        <v>0.02358265271763467</v>
      </c>
    </row>
    <row r="1206">
      <c r="A1206" s="2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-10.10604076578764</v>
      </c>
      <c r="L1206" s="2" t="n">
        <v>32.15581632974121</v>
      </c>
      <c r="M1206" s="2" t="n">
        <v>-6.143018801058597</v>
      </c>
      <c r="N1206" s="2" t="n">
        <v>34.2617171750333</v>
      </c>
      <c r="O1206" s="2" t="n">
        <v>10.10604076578764</v>
      </c>
      <c r="P1206" s="2" t="n">
        <v>-0.06772706773478632</v>
      </c>
      <c r="Q1206" s="2" t="n">
        <v>0.04171116498213934</v>
      </c>
      <c r="R1206" s="2" t="n">
        <v>1.810039609686838</v>
      </c>
      <c r="S1206" s="2" t="n">
        <v>1.811786456959925</v>
      </c>
      <c r="T1206" s="2" t="n">
        <v>0.06772706773478632</v>
      </c>
      <c r="U1206" s="2" t="n">
        <v>9.861354036853097</v>
      </c>
      <c r="V1206" s="2" t="n">
        <v>29.851462318263</v>
      </c>
      <c r="W1206" s="2" t="n">
        <v>3.425896604203501</v>
      </c>
      <c r="X1206" s="2" t="n">
        <v>31.62424502690187</v>
      </c>
      <c r="Y1206" s="2" t="n">
        <v>9.861354036853097</v>
      </c>
      <c r="Z1206" s="2" t="n">
        <v>0.080352843828571</v>
      </c>
      <c r="AA1206" s="2" t="n">
        <v>0.03291278711410328</v>
      </c>
      <c r="AB1206" s="2" t="n">
        <v>-1.831690167556414</v>
      </c>
      <c r="AC1206" s="2" t="n">
        <v>1.833747174773502</v>
      </c>
      <c r="AD1206" s="2" t="n">
        <v>0.080352843828571</v>
      </c>
      <c r="AE1206" s="2" t="n">
        <v>-10.45848695547103</v>
      </c>
      <c r="AF1206" s="2" t="n">
        <v>32.15535511068072</v>
      </c>
      <c r="AG1206" s="2" t="n">
        <v>-6.112244853372503</v>
      </c>
      <c r="AH1206" s="2" t="n">
        <v>34.36140784134604</v>
      </c>
      <c r="AI1206" s="2" t="n">
        <v>10.45848695547103</v>
      </c>
      <c r="AJ1206" s="2" t="n">
        <v>-0.0643766856402177</v>
      </c>
      <c r="AK1206" s="2" t="n">
        <v>0.04368356527209016</v>
      </c>
      <c r="AL1206" s="2" t="n">
        <v>1.806623716374539</v>
      </c>
      <c r="AM1206" s="2" t="n">
        <v>1.808298057316839</v>
      </c>
      <c r="AN1206" s="2" t="n">
        <v>0.0643766856402177</v>
      </c>
      <c r="AO1206" s="2" t="n">
        <v>10.22177873202912</v>
      </c>
      <c r="AP1206" s="2" t="n">
        <v>29.85432326759598</v>
      </c>
      <c r="AQ1206" s="2" t="n">
        <v>3.396528745819829</v>
      </c>
      <c r="AR1206" s="2" t="n">
        <v>31.73801798685396</v>
      </c>
      <c r="AS1206" s="2" t="n">
        <v>10.22177873202912</v>
      </c>
      <c r="AT1206" s="2" t="n">
        <v>0.07691071253380244</v>
      </c>
      <c r="AU1206" s="2" t="n">
        <v>0.03095157936302684</v>
      </c>
      <c r="AV1206" s="2" t="n">
        <v>-1.828186182586052</v>
      </c>
      <c r="AW1206" s="2" t="n">
        <v>1.830065019655335</v>
      </c>
      <c r="AX1206" s="2" t="n">
        <v>0.07691071253380244</v>
      </c>
      <c r="AY1206" s="2" t="n">
        <v>10.09586271916882</v>
      </c>
      <c r="AZ1206" s="2" t="n">
        <v>9.847683921559211</v>
      </c>
      <c r="BA1206" s="2" t="n">
        <v>10.46901767515401</v>
      </c>
      <c r="BB1206" s="2" t="n">
        <v>10.226535710332</v>
      </c>
      <c r="BC1206" s="2" t="n">
        <v>9.732086224116623e-06</v>
      </c>
      <c r="BD1206" s="2" t="n">
        <v>-5.688066053529844e-06</v>
      </c>
      <c r="BE1206" s="2" t="n">
        <v>6.690373784536486e-06</v>
      </c>
      <c r="BF1206" s="2" t="n">
        <v>-0.001317165468316971</v>
      </c>
      <c r="BG1206" s="2" t="n">
        <v>0.02350131169174652</v>
      </c>
    </row>
    <row r="1207">
      <c r="A1207" s="2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-10.10987092949568</v>
      </c>
      <c r="L1207" s="2" t="n">
        <v>32.1550790098466</v>
      </c>
      <c r="M1207" s="2" t="n">
        <v>-6.142105082564116</v>
      </c>
      <c r="N1207" s="2" t="n">
        <v>34.26199134880807</v>
      </c>
      <c r="O1207" s="2" t="n">
        <v>10.10987092949568</v>
      </c>
      <c r="P1207" s="2" t="n">
        <v>-0.07155723144282433</v>
      </c>
      <c r="Q1207" s="2" t="n">
        <v>0.04097384508753521</v>
      </c>
      <c r="R1207" s="2" t="n">
        <v>1.810953328181318</v>
      </c>
      <c r="S1207" s="2" t="n">
        <v>1.812829625255504</v>
      </c>
      <c r="T1207" s="2" t="n">
        <v>0.07155723144282433</v>
      </c>
      <c r="U1207" s="2" t="n">
        <v>9.865551320149658</v>
      </c>
      <c r="V1207" s="2" t="n">
        <v>29.85202253886541</v>
      </c>
      <c r="W1207" s="2" t="n">
        <v>3.424380631536325</v>
      </c>
      <c r="X1207" s="2" t="n">
        <v>31.62591872532838</v>
      </c>
      <c r="Y1207" s="2" t="n">
        <v>9.865551320149658</v>
      </c>
      <c r="Z1207" s="2" t="n">
        <v>0.08455012712513188</v>
      </c>
      <c r="AA1207" s="2" t="n">
        <v>0.03347300771650552</v>
      </c>
      <c r="AB1207" s="2" t="n">
        <v>-1.833206140223589</v>
      </c>
      <c r="AC1207" s="2" t="n">
        <v>1.835460138165886</v>
      </c>
      <c r="AD1207" s="2" t="n">
        <v>0.08455012712513188</v>
      </c>
      <c r="AE1207" s="2" t="n">
        <v>-10.46224167729245</v>
      </c>
      <c r="AF1207" s="2" t="n">
        <v>32.15461529220643</v>
      </c>
      <c r="AG1207" s="2" t="n">
        <v>-6.11137446290812</v>
      </c>
      <c r="AH1207" s="2" t="n">
        <v>34.36170373147636</v>
      </c>
      <c r="AI1207" s="2" t="n">
        <v>10.46224167729245</v>
      </c>
      <c r="AJ1207" s="2" t="n">
        <v>-0.06813140746162993</v>
      </c>
      <c r="AK1207" s="2" t="n">
        <v>0.04294374679779622</v>
      </c>
      <c r="AL1207" s="2" t="n">
        <v>1.807494106838922</v>
      </c>
      <c r="AM1207" s="2" t="n">
        <v>1.809287428887176</v>
      </c>
      <c r="AN1207" s="2" t="n">
        <v>0.06813140746162993</v>
      </c>
      <c r="AO1207" s="2" t="n">
        <v>10.22589662034122</v>
      </c>
      <c r="AP1207" s="2" t="n">
        <v>29.8548866851437</v>
      </c>
      <c r="AQ1207" s="2" t="n">
        <v>3.395059092464896</v>
      </c>
      <c r="AR1207" s="2" t="n">
        <v>31.73971718390076</v>
      </c>
      <c r="AS1207" s="2" t="n">
        <v>10.22589662034122</v>
      </c>
      <c r="AT1207" s="2" t="n">
        <v>0.08102860084590624</v>
      </c>
      <c r="AU1207" s="2" t="n">
        <v>0.03151499691075443</v>
      </c>
      <c r="AV1207" s="2" t="n">
        <v>-1.829655835940984</v>
      </c>
      <c r="AW1207" s="2" t="n">
        <v>1.831720313579077</v>
      </c>
      <c r="AX1207" s="2" t="n">
        <v>0.08102860084590624</v>
      </c>
      <c r="AY1207" s="2" t="n">
        <v>10.09726354020151</v>
      </c>
      <c r="AZ1207" s="2" t="n">
        <v>9.849470661418255</v>
      </c>
      <c r="BA1207" s="2" t="n">
        <v>10.46834007536785</v>
      </c>
      <c r="BB1207" s="2" t="n">
        <v>10.22647180133292</v>
      </c>
      <c r="BC1207" s="2" t="n">
        <v>9.723778422963905e-06</v>
      </c>
      <c r="BD1207" s="2" t="n">
        <v>-5.668109310592456e-06</v>
      </c>
      <c r="BE1207" s="2" t="n">
        <v>6.677829182074868e-06</v>
      </c>
      <c r="BF1207" s="2" t="n">
        <v>-0.001315897118169929</v>
      </c>
      <c r="BG1207" s="2" t="n">
        <v>0.02340381773250818</v>
      </c>
    </row>
    <row r="1208">
      <c r="A1208" s="2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-10.11369922207753</v>
      </c>
      <c r="L1208" s="2" t="n">
        <v>32.15433988315588</v>
      </c>
      <c r="M1208" s="2" t="n">
        <v>-6.141194995753179</v>
      </c>
      <c r="N1208" s="2" t="n">
        <v>34.26226439177692</v>
      </c>
      <c r="O1208" s="2" t="n">
        <v>10.11369922207753</v>
      </c>
      <c r="P1208" s="2" t="n">
        <v>-0.07538552402466969</v>
      </c>
      <c r="Q1208" s="2" t="n">
        <v>0.04023471839681747</v>
      </c>
      <c r="R1208" s="2" t="n">
        <v>1.811863414992255</v>
      </c>
      <c r="S1208" s="2" t="n">
        <v>1.813877295845654</v>
      </c>
      <c r="T1208" s="2" t="n">
        <v>0.07538552402466969</v>
      </c>
      <c r="U1208" s="2" t="n">
        <v>9.869746426917198</v>
      </c>
      <c r="V1208" s="2" t="n">
        <v>29.85258466709904</v>
      </c>
      <c r="W1208" s="2" t="n">
        <v>3.422868315868786</v>
      </c>
      <c r="X1208" s="2" t="n">
        <v>31.62759449192651</v>
      </c>
      <c r="Y1208" s="2" t="n">
        <v>9.869746426917198</v>
      </c>
      <c r="Z1208" s="2" t="n">
        <v>0.08874523389267175</v>
      </c>
      <c r="AA1208" s="2" t="n">
        <v>0.03403513595014118</v>
      </c>
      <c r="AB1208" s="2" t="n">
        <v>-1.834718455891129</v>
      </c>
      <c r="AC1208" s="2" t="n">
        <v>1.837178793532447</v>
      </c>
      <c r="AD1208" s="2" t="n">
        <v>0.08874523389267175</v>
      </c>
      <c r="AE1208" s="2" t="n">
        <v>-10.46599253648677</v>
      </c>
      <c r="AF1208" s="2" t="n">
        <v>32.15387666010996</v>
      </c>
      <c r="AG1208" s="2" t="n">
        <v>-6.110499371807079</v>
      </c>
      <c r="AH1208" s="2" t="n">
        <v>34.36199916506919</v>
      </c>
      <c r="AI1208" s="2" t="n">
        <v>10.46599253648677</v>
      </c>
      <c r="AJ1208" s="2" t="n">
        <v>-0.07188226665595643</v>
      </c>
      <c r="AK1208" s="2" t="n">
        <v>0.04220511470132493</v>
      </c>
      <c r="AL1208" s="2" t="n">
        <v>1.808369197939963</v>
      </c>
      <c r="AM1208" s="2" t="n">
        <v>1.810289338206624</v>
      </c>
      <c r="AN1208" s="2" t="n">
        <v>0.07188226665595643</v>
      </c>
      <c r="AO1208" s="2" t="n">
        <v>10.23001033834861</v>
      </c>
      <c r="AP1208" s="2" t="n">
        <v>29.85544901312774</v>
      </c>
      <c r="AQ1208" s="2" t="n">
        <v>3.393584738095214</v>
      </c>
      <c r="AR1208" s="2" t="n">
        <v>31.74141403077094</v>
      </c>
      <c r="AS1208" s="2" t="n">
        <v>10.23001033834861</v>
      </c>
      <c r="AT1208" s="2" t="n">
        <v>0.08514231885329338</v>
      </c>
      <c r="AU1208" s="2" t="n">
        <v>0.03207732489479298</v>
      </c>
      <c r="AV1208" s="2" t="n">
        <v>-1.831130190310667</v>
      </c>
      <c r="AW1208" s="2" t="n">
        <v>1.833389195751765</v>
      </c>
      <c r="AX1208" s="2" t="n">
        <v>0.08514231885329338</v>
      </c>
      <c r="AY1208" s="2" t="n">
        <v>10.09890710838911</v>
      </c>
      <c r="AZ1208" s="2" t="n">
        <v>9.851498237968151</v>
      </c>
      <c r="BA1208" s="2" t="n">
        <v>10.46810532147975</v>
      </c>
      <c r="BB1208" s="2" t="n">
        <v>10.22682565503449</v>
      </c>
      <c r="BC1208" s="2" t="n">
        <v>9.716859712620548e-06</v>
      </c>
      <c r="BD1208" s="2" t="n">
        <v>-5.651483583664887e-06</v>
      </c>
      <c r="BE1208" s="2" t="n">
        <v>6.667446221352425e-06</v>
      </c>
      <c r="BF1208" s="2" t="n">
        <v>-0.001314840820820958</v>
      </c>
      <c r="BG1208" s="2" t="n">
        <v>0.02332266877496158</v>
      </c>
    </row>
    <row r="1209">
      <c r="A1209" s="2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-10.11752579463074</v>
      </c>
      <c r="L1209" s="2" t="n">
        <v>32.15359834988849</v>
      </c>
      <c r="M1209" s="2" t="n">
        <v>-6.140279950549898</v>
      </c>
      <c r="N1209" s="2" t="n">
        <v>34.26253424547133</v>
      </c>
      <c r="O1209" s="2" t="n">
        <v>10.11752579463074</v>
      </c>
      <c r="P1209" s="2" t="n">
        <v>-0.07921209657788708</v>
      </c>
      <c r="Q1209" s="2" t="n">
        <v>0.03949318512942313</v>
      </c>
      <c r="R1209" s="2" t="n">
        <v>1.812778460195537</v>
      </c>
      <c r="S1209" s="2" t="n">
        <v>1.814938019235046</v>
      </c>
      <c r="T1209" s="2" t="n">
        <v>0.07921209657788708</v>
      </c>
      <c r="U1209" s="2" t="n">
        <v>9.873939958218145</v>
      </c>
      <c r="V1209" s="2" t="n">
        <v>29.85314976829309</v>
      </c>
      <c r="W1209" s="2" t="n">
        <v>3.421350890144754</v>
      </c>
      <c r="X1209" s="2" t="n">
        <v>31.62927256988579</v>
      </c>
      <c r="Y1209" s="2" t="n">
        <v>9.873939958218145</v>
      </c>
      <c r="Z1209" s="2" t="n">
        <v>0.09293876519361888</v>
      </c>
      <c r="AA1209" s="2" t="n">
        <v>0.03460023714419336</v>
      </c>
      <c r="AB1209" s="2" t="n">
        <v>-1.836235881615161</v>
      </c>
      <c r="AC1209" s="2" t="n">
        <v>1.838911907465161</v>
      </c>
      <c r="AD1209" s="2" t="n">
        <v>0.09293876519361888</v>
      </c>
      <c r="AE1209" s="2" t="n">
        <v>-10.46973012125591</v>
      </c>
      <c r="AF1209" s="2" t="n">
        <v>32.15315430007013</v>
      </c>
      <c r="AG1209" s="2" t="n">
        <v>-6.109636133019806</v>
      </c>
      <c r="AH1209" s="2" t="n">
        <v>34.36230833244404</v>
      </c>
      <c r="AI1209" s="2" t="n">
        <v>10.46973012125591</v>
      </c>
      <c r="AJ1209" s="2" t="n">
        <v>-0.07561985142509187</v>
      </c>
      <c r="AK1209" s="2" t="n">
        <v>0.04148275466150153</v>
      </c>
      <c r="AL1209" s="2" t="n">
        <v>1.809232436727236</v>
      </c>
      <c r="AM1209" s="2" t="n">
        <v>1.811287164137656</v>
      </c>
      <c r="AN1209" s="2" t="n">
        <v>0.07561985142509187</v>
      </c>
      <c r="AO1209" s="2" t="n">
        <v>10.2341109316019</v>
      </c>
      <c r="AP1209" s="2" t="n">
        <v>29.8559956590767</v>
      </c>
      <c r="AQ1209" s="2" t="n">
        <v>3.392122412894333</v>
      </c>
      <c r="AR1209" s="2" t="n">
        <v>31.74309370271273</v>
      </c>
      <c r="AS1209" s="2" t="n">
        <v>10.2341109316019</v>
      </c>
      <c r="AT1209" s="2" t="n">
        <v>0.08924291210658275</v>
      </c>
      <c r="AU1209" s="2" t="n">
        <v>0.03262397084375124</v>
      </c>
      <c r="AV1209" s="2" t="n">
        <v>-1.832592515511548</v>
      </c>
      <c r="AW1209" s="2" t="n">
        <v>1.835054208666278</v>
      </c>
      <c r="AX1209" s="2" t="n">
        <v>0.08924291210658275</v>
      </c>
      <c r="AY1209" s="2" t="n">
        <v>10.10076897701327</v>
      </c>
      <c r="AZ1209" s="2" t="n">
        <v>9.853742409993151</v>
      </c>
      <c r="BA1209" s="2" t="n">
        <v>10.46826780145736</v>
      </c>
      <c r="BB1209" s="2" t="n">
        <v>10.22755418269123</v>
      </c>
      <c r="BC1209" s="2" t="n">
        <v>9.708562041481702e-06</v>
      </c>
      <c r="BD1209" s="2" t="n">
        <v>-5.631538646630686e-06</v>
      </c>
      <c r="BE1209" s="2" t="n">
        <v>6.65519145815787e-06</v>
      </c>
      <c r="BF1209" s="2" t="n">
        <v>-0.001313573980812853</v>
      </c>
      <c r="BG1209" s="2" t="n">
        <v>0.02322540514831177</v>
      </c>
    </row>
    <row r="1210">
      <c r="A1210" s="2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-10.12134588559508</v>
      </c>
      <c r="L1210" s="2" t="n">
        <v>32.15286254086558</v>
      </c>
      <c r="M1210" s="2" t="n">
        <v>-6.139376879346697</v>
      </c>
      <c r="N1210" s="2" t="n">
        <v>34.26281016750242</v>
      </c>
      <c r="O1210" s="2" t="n">
        <v>10.12134588559508</v>
      </c>
      <c r="P1210" s="2" t="n">
        <v>-0.0830321875422193</v>
      </c>
      <c r="Q1210" s="2" t="n">
        <v>0.03875737610651697</v>
      </c>
      <c r="R1210" s="2" t="n">
        <v>1.813681531398737</v>
      </c>
      <c r="S1210" s="2" t="n">
        <v>1.815994817092708</v>
      </c>
      <c r="T1210" s="2" t="n">
        <v>0.0830321875422193</v>
      </c>
      <c r="U1210" s="2" t="n">
        <v>9.87812651397515</v>
      </c>
      <c r="V1210" s="2" t="n">
        <v>29.85370871211714</v>
      </c>
      <c r="W1210" s="2" t="n">
        <v>3.419845360428854</v>
      </c>
      <c r="X1210" s="2" t="n">
        <v>31.63094449401226</v>
      </c>
      <c r="Y1210" s="2" t="n">
        <v>9.87812651397515</v>
      </c>
      <c r="Z1210" s="2" t="n">
        <v>0.09712532095062443</v>
      </c>
      <c r="AA1210" s="2" t="n">
        <v>0.03515918096823967</v>
      </c>
      <c r="AB1210" s="2" t="n">
        <v>-1.837741411331061</v>
      </c>
      <c r="AC1210" s="2" t="n">
        <v>1.840642005088767</v>
      </c>
      <c r="AD1210" s="2" t="n">
        <v>0.09712532095062443</v>
      </c>
      <c r="AE1210" s="2" t="n">
        <v>-10.47347243108917</v>
      </c>
      <c r="AF1210" s="2" t="n">
        <v>32.15241934856736</v>
      </c>
      <c r="AG1210" s="2" t="n">
        <v>-6.108754833303035</v>
      </c>
      <c r="AH1210" s="2" t="n">
        <v>34.36260438826366</v>
      </c>
      <c r="AI1210" s="2" t="n">
        <v>10.47347243108917</v>
      </c>
      <c r="AJ1210" s="2" t="n">
        <v>-0.07936216125835571</v>
      </c>
      <c r="AK1210" s="2" t="n">
        <v>0.04074780315872317</v>
      </c>
      <c r="AL1210" s="2" t="n">
        <v>1.810113736444007</v>
      </c>
      <c r="AM1210" s="2" t="n">
        <v>1.812310810806233</v>
      </c>
      <c r="AN1210" s="2" t="n">
        <v>0.07936216125835571</v>
      </c>
      <c r="AO1210" s="2" t="n">
        <v>10.23821575103746</v>
      </c>
      <c r="AP1210" s="2" t="n">
        <v>29.8565544747162</v>
      </c>
      <c r="AQ1210" s="2" t="n">
        <v>3.390642125699062</v>
      </c>
      <c r="AR1210" s="2" t="n">
        <v>31.74478478255999</v>
      </c>
      <c r="AS1210" s="2" t="n">
        <v>10.23821575103746</v>
      </c>
      <c r="AT1210" s="2" t="n">
        <v>0.0933477315421456</v>
      </c>
      <c r="AU1210" s="2" t="n">
        <v>0.03318278648324835</v>
      </c>
      <c r="AV1210" s="2" t="n">
        <v>-1.834072802706818</v>
      </c>
      <c r="AW1210" s="2" t="n">
        <v>1.836746564426269</v>
      </c>
      <c r="AX1210" s="2" t="n">
        <v>0.0933477315421456</v>
      </c>
      <c r="AY1210" s="2" t="n">
        <v>10.10282666787145</v>
      </c>
      <c r="AZ1210" s="2" t="n">
        <v>9.856180820391351</v>
      </c>
      <c r="BA1210" s="2" t="n">
        <v>10.46878826442054</v>
      </c>
      <c r="BB1210" s="2" t="n">
        <v>10.22862033952585</v>
      </c>
      <c r="BC1210" s="2" t="n">
        <v>9.701653431633457e-06</v>
      </c>
      <c r="BD1210" s="2" t="n">
        <v>-5.614922396400446e-06</v>
      </c>
      <c r="BE1210" s="2" t="n">
        <v>6.644761007227954e-06</v>
      </c>
      <c r="BF1210" s="2" t="n">
        <v>-0.00131251917870281</v>
      </c>
      <c r="BG1210" s="2" t="n">
        <v>0.02314444800930334</v>
      </c>
    </row>
    <row r="1211">
      <c r="A1211" s="2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-10.12516026202566</v>
      </c>
      <c r="L1211" s="2" t="n">
        <v>32.15213073928953</v>
      </c>
      <c r="M1211" s="2" t="n">
        <v>-6.138470830532359</v>
      </c>
      <c r="N1211" s="2" t="n">
        <v>34.26308809120052</v>
      </c>
      <c r="O1211" s="2" t="n">
        <v>10.12516026202566</v>
      </c>
      <c r="P1211" s="2" t="n">
        <v>-0.08684656397280754</v>
      </c>
      <c r="Q1211" s="2" t="n">
        <v>0.03802557453045807</v>
      </c>
      <c r="R1211" s="2" t="n">
        <v>1.814587580213075</v>
      </c>
      <c r="S1211" s="2" t="n">
        <v>1.817062562559638</v>
      </c>
      <c r="T1211" s="2" t="n">
        <v>0.08684656397280754</v>
      </c>
      <c r="U1211" s="2" t="n">
        <v>9.88230722779066</v>
      </c>
      <c r="V1211" s="2" t="n">
        <v>29.85426358655288</v>
      </c>
      <c r="W1211" s="2" t="n">
        <v>3.418337035442462</v>
      </c>
      <c r="X1211" s="2" t="n">
        <v>31.63261099763499</v>
      </c>
      <c r="Y1211" s="2" t="n">
        <v>9.88230722779066</v>
      </c>
      <c r="Z1211" s="2" t="n">
        <v>0.1013060347661341</v>
      </c>
      <c r="AA1211" s="2" t="n">
        <v>0.03571405540397876</v>
      </c>
      <c r="AB1211" s="2" t="n">
        <v>-1.839249736317453</v>
      </c>
      <c r="AC1211" s="2" t="n">
        <v>1.842383781674507</v>
      </c>
      <c r="AD1211" s="2" t="n">
        <v>0.1013060347661341</v>
      </c>
      <c r="AE1211" s="2" t="n">
        <v>-10.477211061048</v>
      </c>
      <c r="AF1211" s="2" t="n">
        <v>32.15168531984696</v>
      </c>
      <c r="AG1211" s="2" t="n">
        <v>-6.10787706924167</v>
      </c>
      <c r="AH1211" s="2" t="n">
        <v>34.3629012572742</v>
      </c>
      <c r="AI1211" s="2" t="n">
        <v>10.477211061048</v>
      </c>
      <c r="AJ1211" s="2" t="n">
        <v>-0.08310079121717884</v>
      </c>
      <c r="AK1211" s="2" t="n">
        <v>0.04001377443832865</v>
      </c>
      <c r="AL1211" s="2" t="n">
        <v>1.810991500505372</v>
      </c>
      <c r="AM1211" s="2" t="n">
        <v>1.813338649714504</v>
      </c>
      <c r="AN1211" s="2" t="n">
        <v>0.08310079121717884</v>
      </c>
      <c r="AO1211" s="2" t="n">
        <v>10.2423167657468</v>
      </c>
      <c r="AP1211" s="2" t="n">
        <v>29.85711228206615</v>
      </c>
      <c r="AQ1211" s="2" t="n">
        <v>3.389165206006859</v>
      </c>
      <c r="AR1211" s="2" t="n">
        <v>31.74647456564919</v>
      </c>
      <c r="AS1211" s="2" t="n">
        <v>10.2423167657468</v>
      </c>
      <c r="AT1211" s="2" t="n">
        <v>0.09744874625148547</v>
      </c>
      <c r="AU1211" s="2" t="n">
        <v>0.03374059383319761</v>
      </c>
      <c r="AV1211" s="2" t="n">
        <v>-1.835549722399022</v>
      </c>
      <c r="AW1211" s="2" t="n">
        <v>1.838444306803263</v>
      </c>
      <c r="AX1211" s="2" t="n">
        <v>0.09744874625148547</v>
      </c>
      <c r="AY1211" s="2" t="n">
        <v>10.10506002728688</v>
      </c>
      <c r="AZ1211" s="2" t="n">
        <v>9.858793461131283</v>
      </c>
      <c r="BA1211" s="2" t="n">
        <v>10.46963054408329</v>
      </c>
      <c r="BB1211" s="2" t="n">
        <v>10.22998998214795</v>
      </c>
      <c r="BC1211" s="2" t="n">
        <v>9.693365683245234e-06</v>
      </c>
      <c r="BD1211" s="2" t="n">
        <v>-5.594989223023553e-06</v>
      </c>
      <c r="BE1211" s="2" t="n">
        <v>6.632746159803005e-06</v>
      </c>
      <c r="BF1211" s="2" t="n">
        <v>-0.001311253843443195</v>
      </c>
      <c r="BG1211" s="2" t="n">
        <v>0.02304741440445644</v>
      </c>
    </row>
    <row r="1212">
      <c r="A1212" s="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-10.12897617307742</v>
      </c>
      <c r="L1212" s="2" t="n">
        <v>32.15139132805646</v>
      </c>
      <c r="M1212" s="2" t="n">
        <v>-6.137560922242232</v>
      </c>
      <c r="N1212" s="2" t="n">
        <v>34.26335909858852</v>
      </c>
      <c r="O1212" s="2" t="n">
        <v>10.12897617307742</v>
      </c>
      <c r="P1212" s="2" t="n">
        <v>-0.09066247502456548</v>
      </c>
      <c r="Q1212" s="2" t="n">
        <v>0.03728616329739509</v>
      </c>
      <c r="R1212" s="2" t="n">
        <v>1.815497488503202</v>
      </c>
      <c r="S1212" s="2" t="n">
        <v>1.818142203765276</v>
      </c>
      <c r="T1212" s="2" t="n">
        <v>0.09066247502456548</v>
      </c>
      <c r="U1212" s="2" t="n">
        <v>9.886488754798286</v>
      </c>
      <c r="V1212" s="2" t="n">
        <v>29.85482579605525</v>
      </c>
      <c r="W1212" s="2" t="n">
        <v>3.416824824645758</v>
      </c>
      <c r="X1212" s="2" t="n">
        <v>31.63428480452616</v>
      </c>
      <c r="Y1212" s="2" t="n">
        <v>9.886488754798286</v>
      </c>
      <c r="Z1212" s="2" t="n">
        <v>0.1054875617737601</v>
      </c>
      <c r="AA1212" s="2" t="n">
        <v>0.03627626490634839</v>
      </c>
      <c r="AB1212" s="2" t="n">
        <v>-1.840761947114156</v>
      </c>
      <c r="AC1212" s="2" t="n">
        <v>1.844138861102392</v>
      </c>
      <c r="AD1212" s="2" t="n">
        <v>0.1054875617737601</v>
      </c>
      <c r="AE1212" s="2" t="n">
        <v>-10.48095007716116</v>
      </c>
      <c r="AF1212" s="2" t="n">
        <v>32.15094569030332</v>
      </c>
      <c r="AG1212" s="2" t="n">
        <v>-6.107002333822889</v>
      </c>
      <c r="AH1212" s="2" t="n">
        <v>34.36319398435041</v>
      </c>
      <c r="AI1212" s="2" t="n">
        <v>10.48095007716116</v>
      </c>
      <c r="AJ1212" s="2" t="n">
        <v>-0.08683980733034602</v>
      </c>
      <c r="AK1212" s="2" t="n">
        <v>0.03927414489468362</v>
      </c>
      <c r="AL1212" s="2" t="n">
        <v>1.811866235924153</v>
      </c>
      <c r="AM1212" s="2" t="n">
        <v>1.814371204433189</v>
      </c>
      <c r="AN1212" s="2" t="n">
        <v>0.08683980733034602</v>
      </c>
      <c r="AO1212" s="2" t="n">
        <v>10.24641744612835</v>
      </c>
      <c r="AP1212" s="2" t="n">
        <v>29.85767542618933</v>
      </c>
      <c r="AQ1212" s="2" t="n">
        <v>3.387691362503367</v>
      </c>
      <c r="AR1212" s="2" t="n">
        <v>31.74817010637894</v>
      </c>
      <c r="AS1212" s="2" t="n">
        <v>10.24641744612835</v>
      </c>
      <c r="AT1212" s="2" t="n">
        <v>0.101549426633035</v>
      </c>
      <c r="AU1212" s="2" t="n">
        <v>0.03430373795638175</v>
      </c>
      <c r="AV1212" s="2" t="n">
        <v>-1.837023565902514</v>
      </c>
      <c r="AW1212" s="2" t="n">
        <v>1.840147987029431</v>
      </c>
      <c r="AX1212" s="2" t="n">
        <v>0.101549426633035</v>
      </c>
      <c r="AY1212" s="2" t="n">
        <v>10.10745164186593</v>
      </c>
      <c r="AZ1212" s="2" t="n">
        <v>9.861562990497983</v>
      </c>
      <c r="BA1212" s="2" t="n">
        <v>10.47076249739107</v>
      </c>
      <c r="BB1212" s="2" t="n">
        <v>10.23163272854599</v>
      </c>
      <c r="BC1212" s="2" t="n">
        <v>9.686464517708534e-06</v>
      </c>
      <c r="BD1212" s="2" t="n">
        <v>-5.578383009149691e-06</v>
      </c>
      <c r="BE1212" s="2" t="n">
        <v>6.622515219172175e-06</v>
      </c>
      <c r="BF1212" s="2" t="n">
        <v>-0.001310200204849234</v>
      </c>
      <c r="BG1212" s="2" t="n">
        <v>0.02296664880642427</v>
      </c>
    </row>
    <row r="1213">
      <c r="A1213" s="2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-10.1327858728936</v>
      </c>
      <c r="L1213" s="2" t="n">
        <v>32.15065682668985</v>
      </c>
      <c r="M1213" s="2" t="n">
        <v>-6.136648695453445</v>
      </c>
      <c r="N1213" s="2" t="n">
        <v>34.2636329239166</v>
      </c>
      <c r="O1213" s="2" t="n">
        <v>10.1327858728936</v>
      </c>
      <c r="P1213" s="2" t="n">
        <v>-0.09447217484074422</v>
      </c>
      <c r="Q1213" s="2" t="n">
        <v>0.03655166193078685</v>
      </c>
      <c r="R1213" s="2" t="n">
        <v>1.816409715291989</v>
      </c>
      <c r="S1213" s="2" t="n">
        <v>1.819232054911129</v>
      </c>
      <c r="T1213" s="2" t="n">
        <v>0.09447217484074422</v>
      </c>
      <c r="U1213" s="2" t="n">
        <v>9.890664579966623</v>
      </c>
      <c r="V1213" s="2" t="n">
        <v>29.85538389813695</v>
      </c>
      <c r="W1213" s="2" t="n">
        <v>3.415310201938894</v>
      </c>
      <c r="X1213" s="2" t="n">
        <v>31.63595323858615</v>
      </c>
      <c r="Y1213" s="2" t="n">
        <v>9.890664579966623</v>
      </c>
      <c r="Z1213" s="2" t="n">
        <v>0.1096633869420973</v>
      </c>
      <c r="AA1213" s="2" t="n">
        <v>0.03683436698805309</v>
      </c>
      <c r="AB1213" s="2" t="n">
        <v>-1.842276569821021</v>
      </c>
      <c r="AC1213" s="2" t="n">
        <v>1.845905140774717</v>
      </c>
      <c r="AD1213" s="2" t="n">
        <v>0.1096633869420973</v>
      </c>
      <c r="AE1213" s="2" t="n">
        <v>-10.48467343847323</v>
      </c>
      <c r="AF1213" s="2" t="n">
        <v>32.15022609927851</v>
      </c>
      <c r="AG1213" s="2" t="n">
        <v>-6.106136671376516</v>
      </c>
      <c r="AH1213" s="2" t="n">
        <v>34.36350273758023</v>
      </c>
      <c r="AI1213" s="2" t="n">
        <v>10.48467343847323</v>
      </c>
      <c r="AJ1213" s="2" t="n">
        <v>-0.09056316864240976</v>
      </c>
      <c r="AK1213" s="2" t="n">
        <v>0.03855455386987927</v>
      </c>
      <c r="AL1213" s="2" t="n">
        <v>1.812731898370527</v>
      </c>
      <c r="AM1213" s="2" t="n">
        <v>1.815402180374551</v>
      </c>
      <c r="AN1213" s="2" t="n">
        <v>0.09056316864240976</v>
      </c>
      <c r="AO1213" s="2" t="n">
        <v>10.25050298264339</v>
      </c>
      <c r="AP1213" s="2" t="n">
        <v>29.85821934358382</v>
      </c>
      <c r="AQ1213" s="2" t="n">
        <v>3.386226713354853</v>
      </c>
      <c r="AR1213" s="2" t="n">
        <v>31.74984417475119</v>
      </c>
      <c r="AS1213" s="2" t="n">
        <v>10.25050298264339</v>
      </c>
      <c r="AT1213" s="2" t="n">
        <v>0.1056349631480717</v>
      </c>
      <c r="AU1213" s="2" t="n">
        <v>0.03484765535086964</v>
      </c>
      <c r="AV1213" s="2" t="n">
        <v>-1.838488215051028</v>
      </c>
      <c r="AW1213" s="2" t="n">
        <v>1.84185016258225</v>
      </c>
      <c r="AX1213" s="2" t="n">
        <v>0.1056349631480717</v>
      </c>
      <c r="AY1213" s="2" t="n">
        <v>10.1099850649687</v>
      </c>
      <c r="AZ1213" s="2" t="n">
        <v>9.864473149444848</v>
      </c>
      <c r="BA1213" s="2" t="n">
        <v>10.47215359149929</v>
      </c>
      <c r="BB1213" s="2" t="n">
        <v>10.23351975395573</v>
      </c>
      <c r="BC1213" s="2" t="n">
        <v>9.678188731011619e-06</v>
      </c>
      <c r="BD1213" s="2" t="n">
        <v>-5.558461373969235e-06</v>
      </c>
      <c r="BE1213" s="2" t="n">
        <v>6.610313608449686e-06</v>
      </c>
      <c r="BF1213" s="2" t="n">
        <v>-0.001308936664649909</v>
      </c>
      <c r="BG1213" s="2" t="n">
        <v>0.02286984492606052</v>
      </c>
    </row>
    <row r="1214">
      <c r="A1214" s="2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-10.13659734545676</v>
      </c>
      <c r="L1214" s="2" t="n">
        <v>32.14991471667816</v>
      </c>
      <c r="M1214" s="2" t="n">
        <v>-6.135742040810857</v>
      </c>
      <c r="N1214" s="2" t="n">
        <v>34.26390159373234</v>
      </c>
      <c r="O1214" s="2" t="n">
        <v>10.13659734545676</v>
      </c>
      <c r="P1214" s="2" t="n">
        <v>-0.0982836474039015</v>
      </c>
      <c r="Q1214" s="2" t="n">
        <v>0.03580955191909396</v>
      </c>
      <c r="R1214" s="2" t="n">
        <v>1.817316369934577</v>
      </c>
      <c r="S1214" s="2" t="n">
        <v>1.820324363345129</v>
      </c>
      <c r="T1214" s="2" t="n">
        <v>0.0982836474039015</v>
      </c>
      <c r="U1214" s="2" t="n">
        <v>9.894841135351621</v>
      </c>
      <c r="V1214" s="2" t="n">
        <v>29.85594893803329</v>
      </c>
      <c r="W1214" s="2" t="n">
        <v>3.413801261291075</v>
      </c>
      <c r="X1214" s="2" t="n">
        <v>31.63762960678139</v>
      </c>
      <c r="Y1214" s="2" t="n">
        <v>9.894841135351621</v>
      </c>
      <c r="Z1214" s="2" t="n">
        <v>0.113839942327095</v>
      </c>
      <c r="AA1214" s="2" t="n">
        <v>0.03739940688438992</v>
      </c>
      <c r="AB1214" s="2" t="n">
        <v>-1.843785510468839</v>
      </c>
      <c r="AC1214" s="2" t="n">
        <v>1.84767509500972</v>
      </c>
      <c r="AD1214" s="2" t="n">
        <v>0.113839942327095</v>
      </c>
      <c r="AE1214" s="2" t="n">
        <v>-10.48840373022389</v>
      </c>
      <c r="AF1214" s="2" t="n">
        <v>32.14949044276072</v>
      </c>
      <c r="AG1214" s="2" t="n">
        <v>-6.105258182164011</v>
      </c>
      <c r="AH1214" s="2" t="n">
        <v>34.3637967344736</v>
      </c>
      <c r="AI1214" s="2" t="n">
        <v>10.48840373022389</v>
      </c>
      <c r="AJ1214" s="2" t="n">
        <v>-0.09429346039307163</v>
      </c>
      <c r="AK1214" s="2" t="n">
        <v>0.03781889735208921</v>
      </c>
      <c r="AL1214" s="2" t="n">
        <v>1.813610387583031</v>
      </c>
      <c r="AM1214" s="2" t="n">
        <v>1.816453732859414</v>
      </c>
      <c r="AN1214" s="2" t="n">
        <v>0.09429346039307163</v>
      </c>
      <c r="AO1214" s="2" t="n">
        <v>10.25459440604917</v>
      </c>
      <c r="AP1214" s="2" t="n">
        <v>29.85877864246644</v>
      </c>
      <c r="AQ1214" s="2" t="n">
        <v>3.384749140977588</v>
      </c>
      <c r="AR1214" s="2" t="n">
        <v>31.75153374562768</v>
      </c>
      <c r="AS1214" s="2" t="n">
        <v>10.25459440604917</v>
      </c>
      <c r="AT1214" s="2" t="n">
        <v>0.1097263865538523</v>
      </c>
      <c r="AU1214" s="2" t="n">
        <v>0.0354069542334905</v>
      </c>
      <c r="AV1214" s="2" t="n">
        <v>-1.839965787428293</v>
      </c>
      <c r="AW1214" s="2" t="n">
        <v>1.843574688267572</v>
      </c>
      <c r="AX1214" s="2" t="n">
        <v>0.1097263865538523</v>
      </c>
      <c r="AY1214" s="2" t="n">
        <v>10.1126462930175</v>
      </c>
      <c r="AZ1214" s="2" t="n">
        <v>9.867509948035526</v>
      </c>
      <c r="BA1214" s="2" t="n">
        <v>10.47377860537175</v>
      </c>
      <c r="BB1214" s="2" t="n">
        <v>10.23562721916507</v>
      </c>
      <c r="BC1214" s="2" t="n">
        <v>9.669918275292101e-06</v>
      </c>
      <c r="BD1214" s="2" t="n">
        <v>-5.538546143259236e-06</v>
      </c>
      <c r="BE1214" s="2" t="n">
        <v>6.5982376545048e-06</v>
      </c>
      <c r="BF1214" s="2" t="n">
        <v>-0.001307673939314219</v>
      </c>
      <c r="BG1214" s="2" t="n">
        <v>0.02277316621601959</v>
      </c>
    </row>
    <row r="1215">
      <c r="A1215" s="2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-10.14039463018173</v>
      </c>
      <c r="L1215" s="2" t="n">
        <v>32.1491899433713</v>
      </c>
      <c r="M1215" s="2" t="n">
        <v>-6.134829710944777</v>
      </c>
      <c r="N1215" s="2" t="n">
        <v>34.2641817770843</v>
      </c>
      <c r="O1215" s="2" t="n">
        <v>10.14039463018173</v>
      </c>
      <c r="P1215" s="2" t="n">
        <v>-0.102080932128878</v>
      </c>
      <c r="Q1215" s="2" t="n">
        <v>0.03508477861223724</v>
      </c>
      <c r="R1215" s="2" t="n">
        <v>1.818228699800658</v>
      </c>
      <c r="S1215" s="2" t="n">
        <v>1.821429950114294</v>
      </c>
      <c r="T1215" s="2" t="n">
        <v>0.102080932128878</v>
      </c>
      <c r="U1215" s="2" t="n">
        <v>9.899003825855685</v>
      </c>
      <c r="V1215" s="2" t="n">
        <v>29.85649655784172</v>
      </c>
      <c r="W1215" s="2" t="n">
        <v>3.412286755685876</v>
      </c>
      <c r="X1215" s="2" t="n">
        <v>31.63928514293186</v>
      </c>
      <c r="Y1215" s="2" t="n">
        <v>9.899003825855685</v>
      </c>
      <c r="Z1215" s="2" t="n">
        <v>0.1180026328311587</v>
      </c>
      <c r="AA1215" s="2" t="n">
        <v>0.03794702669281591</v>
      </c>
      <c r="AB1215" s="2" t="n">
        <v>-1.845300016074039</v>
      </c>
      <c r="AC1215" s="2" t="n">
        <v>1.849458501159936</v>
      </c>
      <c r="AD1215" s="2" t="n">
        <v>0.1180026328311587</v>
      </c>
      <c r="AE1215" s="2" t="n">
        <v>-10.49212991357424</v>
      </c>
      <c r="AF1215" s="2" t="n">
        <v>32.14875635664276</v>
      </c>
      <c r="AG1215" s="2" t="n">
        <v>-6.104388777599694</v>
      </c>
      <c r="AH1215" s="2" t="n">
        <v>34.36409300054612</v>
      </c>
      <c r="AI1215" s="2" t="n">
        <v>10.49212991357424</v>
      </c>
      <c r="AJ1215" s="2" t="n">
        <v>-0.09801964374342553</v>
      </c>
      <c r="AK1215" s="2" t="n">
        <v>0.03708481123412355</v>
      </c>
      <c r="AL1215" s="2" t="n">
        <v>1.814479792147348</v>
      </c>
      <c r="AM1215" s="2" t="n">
        <v>1.817503796390792</v>
      </c>
      <c r="AN1215" s="2" t="n">
        <v>0.09801964374342553</v>
      </c>
      <c r="AO1215" s="2" t="n">
        <v>10.25868204918126</v>
      </c>
      <c r="AP1215" s="2" t="n">
        <v>29.85933627466746</v>
      </c>
      <c r="AQ1215" s="2" t="n">
        <v>3.383280558122256</v>
      </c>
      <c r="AR1215" s="2" t="n">
        <v>31.75322200163054</v>
      </c>
      <c r="AS1215" s="2" t="n">
        <v>10.25868204918126</v>
      </c>
      <c r="AT1215" s="2" t="n">
        <v>0.1138140296859458</v>
      </c>
      <c r="AU1215" s="2" t="n">
        <v>0.03596458643451328</v>
      </c>
      <c r="AV1215" s="2" t="n">
        <v>-1.841434370283624</v>
      </c>
      <c r="AW1215" s="2" t="n">
        <v>1.845298790140124</v>
      </c>
      <c r="AX1215" s="2" t="n">
        <v>0.1138140296859458</v>
      </c>
      <c r="AY1215" s="2" t="n">
        <v>10.11542112673393</v>
      </c>
      <c r="AZ1215" s="2" t="n">
        <v>9.870659335817543</v>
      </c>
      <c r="BA1215" s="2" t="n">
        <v>10.475613736192</v>
      </c>
      <c r="BB1215" s="2" t="n">
        <v>10.23793270216669</v>
      </c>
      <c r="BC1215" s="2" t="n">
        <v>9.663031651209752e-06</v>
      </c>
      <c r="BD1215" s="2" t="n">
        <v>-5.521954997118355e-06</v>
      </c>
      <c r="BE1215" s="2" t="n">
        <v>6.588033635333342e-06</v>
      </c>
      <c r="BF1215" s="2" t="n">
        <v>-0.001306622470101598</v>
      </c>
      <c r="BG1215" s="2" t="n">
        <v>0.02269269620887964</v>
      </c>
    </row>
    <row r="1216">
      <c r="A1216" s="2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-10.02799026144759</v>
      </c>
      <c r="L1216" s="2" t="n">
        <v>32.33429798874401</v>
      </c>
      <c r="M1216" s="2" t="n">
        <v>-6.397556034546665</v>
      </c>
      <c r="N1216" s="2" t="n">
        <v>34.45281031097096</v>
      </c>
      <c r="O1216" s="2" t="n">
        <v>10.02799026144759</v>
      </c>
      <c r="P1216" s="2" t="n">
        <v>0.01032343660526536</v>
      </c>
      <c r="Q1216" s="2" t="n">
        <v>0.2201928239849451</v>
      </c>
      <c r="R1216" s="2" t="n">
        <v>1.55550237619877</v>
      </c>
      <c r="S1216" s="2" t="n">
        <v>1.571043950829456</v>
      </c>
      <c r="T1216" s="2" t="n">
        <v>0.01032343660526536</v>
      </c>
      <c r="U1216" s="2" t="n">
        <v>9.793769203361068</v>
      </c>
      <c r="V1216" s="2" t="n">
        <v>29.67836797089335</v>
      </c>
      <c r="W1216" s="2" t="n">
        <v>3.67462869720556</v>
      </c>
      <c r="X1216" s="2" t="n">
        <v>31.4678619656115</v>
      </c>
      <c r="Y1216" s="2" t="n">
        <v>9.793769203361068</v>
      </c>
      <c r="Z1216" s="2" t="n">
        <v>0.01276801033654174</v>
      </c>
      <c r="AA1216" s="2" t="n">
        <v>-0.1401815602555487</v>
      </c>
      <c r="AB1216" s="2" t="n">
        <v>-1.582958074554355</v>
      </c>
      <c r="AC1216" s="2" t="n">
        <v>1.589204252989673</v>
      </c>
      <c r="AD1216" s="2" t="n">
        <v>0.01276801033654174</v>
      </c>
      <c r="AE1216" s="2" t="n">
        <v>-10.56217817505533</v>
      </c>
      <c r="AF1216" s="2" t="n">
        <v>32.13372845841788</v>
      </c>
      <c r="AG1216" s="2" t="n">
        <v>-6.064432111459338</v>
      </c>
      <c r="AH1216" s="2" t="n">
        <v>34.36442127077727</v>
      </c>
      <c r="AI1216" s="2" t="n">
        <v>10.56217817505533</v>
      </c>
      <c r="AJ1216" s="2" t="n">
        <v>-0.1680679052245093</v>
      </c>
      <c r="AK1216" s="2" t="n">
        <v>0.02205691300924428</v>
      </c>
      <c r="AL1216" s="2" t="n">
        <v>1.854436458287704</v>
      </c>
      <c r="AM1216" s="2" t="n">
        <v>1.862167528984623</v>
      </c>
      <c r="AN1216" s="2" t="n">
        <v>0.1680679052245093</v>
      </c>
      <c r="AO1216" s="2" t="n">
        <v>10.33588257911994</v>
      </c>
      <c r="AP1216" s="2" t="n">
        <v>29.88134415564416</v>
      </c>
      <c r="AQ1216" s="2" t="n">
        <v>3.342551619443062</v>
      </c>
      <c r="AR1216" s="2" t="n">
        <v>31.79461980533886</v>
      </c>
      <c r="AS1216" s="2" t="n">
        <v>10.33588257911994</v>
      </c>
      <c r="AT1216" s="2" t="n">
        <v>0.1910145596246213</v>
      </c>
      <c r="AU1216" s="2" t="n">
        <v>0.05797246741121143</v>
      </c>
      <c r="AV1216" s="2" t="n">
        <v>-1.882163308962818</v>
      </c>
      <c r="AW1216" s="2" t="n">
        <v>1.892719231838731</v>
      </c>
      <c r="AX1216" s="2" t="n">
        <v>0.1910145596246213</v>
      </c>
      <c r="AY1216" s="2" t="n">
        <v>10.10667804020529</v>
      </c>
      <c r="AZ1216" s="2" t="n">
        <v>9.862970322571895</v>
      </c>
      <c r="BA1216" s="2" t="n">
        <v>10.48427018007833</v>
      </c>
      <c r="BB1216" s="2" t="n">
        <v>10.24772768986202</v>
      </c>
      <c r="BC1216" s="2" t="n">
        <v>9.657100186334622e-06</v>
      </c>
      <c r="BD1216" s="2" t="n">
        <v>-5.499378120298998e-06</v>
      </c>
      <c r="BE1216" s="2" t="n">
        <v>4.653487103080851e-06</v>
      </c>
      <c r="BF1216" s="2" t="n">
        <v>-0.001305925148328746</v>
      </c>
      <c r="BG1216" s="2" t="n">
        <v>0.02259676258840587</v>
      </c>
    </row>
    <row r="1217">
      <c r="A1217" s="2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-9.784203331460295</v>
      </c>
      <c r="L1217" s="2" t="n">
        <v>32.72924647225488</v>
      </c>
      <c r="M1217" s="2" t="n">
        <v>-6.937190007882554</v>
      </c>
      <c r="N1217" s="2" t="n">
        <v>34.85769376591676</v>
      </c>
      <c r="O1217" s="2" t="n">
        <v>9.784203331460295</v>
      </c>
      <c r="P1217" s="2" t="n">
        <v>0.2541103665925615</v>
      </c>
      <c r="Q1217" s="2" t="n">
        <v>0.6151413074958114</v>
      </c>
      <c r="R1217" s="2" t="n">
        <v>1.01586840286288</v>
      </c>
      <c r="S1217" s="2" t="n">
        <v>1.214479114078394</v>
      </c>
      <c r="T1217" s="2" t="n">
        <v>0.2541103665925615</v>
      </c>
      <c r="U1217" s="2" t="n">
        <v>9.563484344098253</v>
      </c>
      <c r="V1217" s="2" t="n">
        <v>29.29761668707403</v>
      </c>
      <c r="W1217" s="2" t="n">
        <v>4.213511638404724</v>
      </c>
      <c r="X1217" s="2" t="n">
        <v>31.10569492343006</v>
      </c>
      <c r="Y1217" s="2" t="n">
        <v>9.563484344098253</v>
      </c>
      <c r="Z1217" s="2" t="n">
        <v>-0.2175168489262731</v>
      </c>
      <c r="AA1217" s="2" t="n">
        <v>-0.5209328440748742</v>
      </c>
      <c r="AB1217" s="2" t="n">
        <v>-1.04407513335519</v>
      </c>
      <c r="AC1217" s="2" t="n">
        <v>1.186919328216291</v>
      </c>
      <c r="AD1217" s="2" t="n">
        <v>0.2175168489262731</v>
      </c>
      <c r="AE1217" s="2" t="n">
        <v>-10.61432008056832</v>
      </c>
      <c r="AF1217" s="2" t="n">
        <v>32.1205793521326</v>
      </c>
      <c r="AG1217" s="2" t="n">
        <v>-5.96922009591083</v>
      </c>
      <c r="AH1217" s="2" t="n">
        <v>34.35152103244962</v>
      </c>
      <c r="AI1217" s="2" t="n">
        <v>10.61432008056832</v>
      </c>
      <c r="AJ1217" s="2" t="n">
        <v>-0.220209810737499</v>
      </c>
      <c r="AK1217" s="2" t="n">
        <v>0.008907806723968292</v>
      </c>
      <c r="AL1217" s="2" t="n">
        <v>1.949648473836212</v>
      </c>
      <c r="AM1217" s="2" t="n">
        <v>1.962065463051003</v>
      </c>
      <c r="AN1217" s="2" t="n">
        <v>0.220209810737499</v>
      </c>
      <c r="AO1217" s="2" t="n">
        <v>10.4014771220137</v>
      </c>
      <c r="AP1217" s="2" t="n">
        <v>29.90873976137314</v>
      </c>
      <c r="AQ1217" s="2" t="n">
        <v>3.246978073106316</v>
      </c>
      <c r="AR1217" s="2" t="n">
        <v>31.83184422933347</v>
      </c>
      <c r="AS1217" s="2" t="n">
        <v>10.4014771220137</v>
      </c>
      <c r="AT1217" s="2" t="n">
        <v>0.2566091025183876</v>
      </c>
      <c r="AU1217" s="2" t="n">
        <v>0.08536807314019157</v>
      </c>
      <c r="AV1217" s="2" t="n">
        <v>-1.977736855299564</v>
      </c>
      <c r="AW1217" s="2" t="n">
        <v>1.996141029140269</v>
      </c>
      <c r="AX1217" s="2" t="n">
        <v>0.2566091025183876</v>
      </c>
      <c r="AY1217" s="2" t="n">
        <v>10.07443056933079</v>
      </c>
      <c r="AZ1217" s="2" t="n">
        <v>9.833021724724532</v>
      </c>
      <c r="BA1217" s="2" t="n">
        <v>10.49727517012733</v>
      </c>
      <c r="BB1217" s="2" t="n">
        <v>10.26310263307719</v>
      </c>
      <c r="BC1217" s="2" t="n">
        <v>9.402901848924565e-06</v>
      </c>
      <c r="BD1217" s="2" t="n">
        <v>-5.509167682138862e-06</v>
      </c>
      <c r="BE1217" s="2" t="n">
        <v>4.049852973402021e-05</v>
      </c>
      <c r="BF1217" s="2" t="n">
        <v>-0.00127257699890672</v>
      </c>
      <c r="BG1217" s="2" t="n">
        <v>0.02252041283134493</v>
      </c>
    </row>
    <row r="1218">
      <c r="A1218" s="2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-5.361155681105966</v>
      </c>
      <c r="L1218" s="2" t="n">
        <v>43.536006248734</v>
      </c>
      <c r="M1218" s="2" t="n">
        <v>-6.040328209331106</v>
      </c>
      <c r="N1218" s="2" t="n">
        <v>44.27879170893557</v>
      </c>
      <c r="O1218" s="2" t="n">
        <v>5.361155681105966</v>
      </c>
      <c r="P1218" s="2" t="n">
        <v>4.677158016946891</v>
      </c>
      <c r="Q1218" s="2" t="n">
        <v>11.42190108397493</v>
      </c>
      <c r="R1218" s="2" t="n">
        <v>1.912730201414329</v>
      </c>
      <c r="S1218" s="2" t="n">
        <v>12.48976254021672</v>
      </c>
      <c r="T1218" s="2" t="n">
        <v>4.677158016946891</v>
      </c>
      <c r="U1218" s="2" t="n">
        <v>5.402237004965086</v>
      </c>
      <c r="V1218" s="2" t="n">
        <v>17.91112359472027</v>
      </c>
      <c r="W1218" s="2" t="n">
        <v>3.266548897244328</v>
      </c>
      <c r="X1218" s="2" t="n">
        <v>18.99112568494158</v>
      </c>
      <c r="Y1218" s="2" t="n">
        <v>5.402237004965086</v>
      </c>
      <c r="Z1218" s="2" t="n">
        <v>-4.37876418805944</v>
      </c>
      <c r="AA1218" s="2" t="n">
        <v>-11.90742593642863</v>
      </c>
      <c r="AB1218" s="2" t="n">
        <v>-1.991037874515586</v>
      </c>
      <c r="AC1218" s="2" t="n">
        <v>12.8422973047629</v>
      </c>
      <c r="AD1218" s="2" t="n">
        <v>4.37876418805944</v>
      </c>
      <c r="AE1218" s="2" t="n">
        <v>-11.94282409531777</v>
      </c>
      <c r="AF1218" s="2" t="n">
        <v>29.77083477649713</v>
      </c>
      <c r="AG1218" s="2" t="n">
        <v>-9.614102703897391</v>
      </c>
      <c r="AH1218" s="2" t="n">
        <v>33.48678278757576</v>
      </c>
      <c r="AI1218" s="2" t="n">
        <v>11.94282409531777</v>
      </c>
      <c r="AJ1218" s="2" t="n">
        <v>-1.548713825486949</v>
      </c>
      <c r="AK1218" s="2" t="n">
        <v>-2.340836768911508</v>
      </c>
      <c r="AL1218" s="2" t="n">
        <v>-1.695234134150349</v>
      </c>
      <c r="AM1218" s="2" t="n">
        <v>3.279001381751916</v>
      </c>
      <c r="AN1218" s="2" t="n">
        <v>1.548713825486949</v>
      </c>
      <c r="AO1218" s="2" t="n">
        <v>11.99013020277346</v>
      </c>
      <c r="AP1218" s="2" t="n">
        <v>31.68587435135981</v>
      </c>
      <c r="AQ1218" s="2" t="n">
        <v>6.937226834055559</v>
      </c>
      <c r="AR1218" s="2" t="n">
        <v>34.58154091183275</v>
      </c>
      <c r="AS1218" s="2" t="n">
        <v>11.99013020277346</v>
      </c>
      <c r="AT1218" s="2" t="n">
        <v>1.845262183278145</v>
      </c>
      <c r="AU1218" s="2" t="n">
        <v>1.862502663126858</v>
      </c>
      <c r="AV1218" s="2" t="n">
        <v>1.712511905649678</v>
      </c>
      <c r="AW1218" s="2" t="n">
        <v>3.131550051042288</v>
      </c>
      <c r="AX1218" s="2" t="n">
        <v>1.845262183278145</v>
      </c>
      <c r="AY1218" s="2" t="n">
        <v>9.603103080508312</v>
      </c>
      <c r="AZ1218" s="2" t="n">
        <v>9.389943252748587</v>
      </c>
      <c r="BA1218" s="2" t="n">
        <v>10.64183006264637</v>
      </c>
      <c r="BB1218" s="2" t="n">
        <v>10.43580539004681</v>
      </c>
      <c r="BC1218" s="2" t="n">
        <v>0.0001507842771389048</v>
      </c>
      <c r="BD1218" s="2" t="n">
        <v>-5.76885949730743e-06</v>
      </c>
      <c r="BE1218" s="2" t="n">
        <v>0.0001287987040173438</v>
      </c>
      <c r="BF1218" s="2" t="n">
        <v>-0.001150909079364248</v>
      </c>
      <c r="BG1218" s="2" t="n">
        <v>0.02268929718624148</v>
      </c>
    </row>
    <row r="1219">
      <c r="A1219" s="2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-20.24183474450216</v>
      </c>
      <c r="L1219" s="2" t="n">
        <v>30.82926520943457</v>
      </c>
      <c r="M1219" s="2" t="n">
        <v>-6.835473871318774</v>
      </c>
      <c r="N1219" s="2" t="n">
        <v>37.50865460427592</v>
      </c>
      <c r="O1219" s="2" t="n">
        <v>20.24183474450216</v>
      </c>
      <c r="P1219" s="2" t="n">
        <v>-10.2035210464493</v>
      </c>
      <c r="Q1219" s="2" t="n">
        <v>-1.2848399553245</v>
      </c>
      <c r="R1219" s="2" t="n">
        <v>1.117584539426661</v>
      </c>
      <c r="S1219" s="2" t="n">
        <v>10.34464357331357</v>
      </c>
      <c r="T1219" s="2" t="n">
        <v>10.2035210464493</v>
      </c>
      <c r="U1219" s="2" t="n">
        <v>19.97299583741122</v>
      </c>
      <c r="V1219" s="2" t="n">
        <v>31.07490791090438</v>
      </c>
      <c r="W1219" s="2" t="n">
        <v>3.568508990549414</v>
      </c>
      <c r="X1219" s="2" t="n">
        <v>37.11205627296965</v>
      </c>
      <c r="Y1219" s="2" t="n">
        <v>19.97299583741122</v>
      </c>
      <c r="Z1219" s="2" t="n">
        <v>10.1919946443867</v>
      </c>
      <c r="AA1219" s="2" t="n">
        <v>1.256358379755479</v>
      </c>
      <c r="AB1219" s="2" t="n">
        <v>-1.689077781210501</v>
      </c>
      <c r="AC1219" s="2" t="n">
        <v>10.40712135802057</v>
      </c>
      <c r="AD1219" s="2" t="n">
        <v>10.1919946443867</v>
      </c>
      <c r="AE1219" s="2" t="n">
        <v>-14.11532099955283</v>
      </c>
      <c r="AF1219" s="2" t="n">
        <v>28.70132267586386</v>
      </c>
      <c r="AG1219" s="2" t="n">
        <v>5.305675433379741</v>
      </c>
      <c r="AH1219" s="2" t="n">
        <v>32.4215730967645</v>
      </c>
      <c r="AI1219" s="2" t="n">
        <v>14.11532099955283</v>
      </c>
      <c r="AJ1219" s="2" t="n">
        <v>-3.721210729722017</v>
      </c>
      <c r="AK1219" s="2" t="n">
        <v>-3.410348869544769</v>
      </c>
      <c r="AL1219" s="2" t="n">
        <v>13.22454400312678</v>
      </c>
      <c r="AM1219" s="2" t="n">
        <v>14.15508575733966</v>
      </c>
      <c r="AN1219" s="2" t="n">
        <v>3.721210729722017</v>
      </c>
      <c r="AO1219" s="2" t="n">
        <v>13.84798420307638</v>
      </c>
      <c r="AP1219" s="2" t="n">
        <v>33.25668166024249</v>
      </c>
      <c r="AQ1219" s="2" t="n">
        <v>-7.494498906061817</v>
      </c>
      <c r="AR1219" s="2" t="n">
        <v>36.79593802843358</v>
      </c>
      <c r="AS1219" s="2" t="n">
        <v>13.84798420307638</v>
      </c>
      <c r="AT1219" s="2" t="n">
        <v>3.703116183581066</v>
      </c>
      <c r="AU1219" s="2" t="n">
        <v>3.433309972009543</v>
      </c>
      <c r="AV1219" s="2" t="n">
        <v>-12.7192138344677</v>
      </c>
      <c r="AW1219" s="2" t="n">
        <v>13.68499497259369</v>
      </c>
      <c r="AX1219" s="2" t="n">
        <v>3.703116183581066</v>
      </c>
      <c r="AY1219" s="2" t="n">
        <v>10.6669762469077</v>
      </c>
      <c r="AZ1219" s="2" t="n">
        <v>10.44824851121485</v>
      </c>
      <c r="BA1219" s="2" t="n">
        <v>10.98917915633702</v>
      </c>
      <c r="BB1219" s="2" t="n">
        <v>10.77702327134977</v>
      </c>
      <c r="BC1219" s="2" t="n">
        <v>0.0007337541813174704</v>
      </c>
      <c r="BD1219" s="2" t="n">
        <v>-4.023922089597842e-06</v>
      </c>
      <c r="BE1219" s="2" t="n">
        <v>8.974497952758789e-05</v>
      </c>
      <c r="BF1219" s="2" t="n">
        <v>-0.0007419663124386867</v>
      </c>
      <c r="BG1219" s="2" t="n">
        <v>0.02375943859020678</v>
      </c>
    </row>
    <row r="1220">
      <c r="A1220" s="2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-18.7075416675015</v>
      </c>
      <c r="L1220" s="2" t="n">
        <v>31.64077731895407</v>
      </c>
      <c r="M1220" s="2" t="n">
        <v>-3.912686946803288</v>
      </c>
      <c r="N1220" s="2" t="n">
        <v>36.96511901418184</v>
      </c>
      <c r="O1220" s="2" t="n">
        <v>18.7075416675015</v>
      </c>
      <c r="P1220" s="2" t="n">
        <v>-8.669227969448642</v>
      </c>
      <c r="Q1220" s="2" t="n">
        <v>-0.4733278458049988</v>
      </c>
      <c r="R1220" s="2" t="n">
        <v>4.040371463942147</v>
      </c>
      <c r="S1220" s="2" t="n">
        <v>9.576228610602559</v>
      </c>
      <c r="T1220" s="2" t="n">
        <v>8.669227969448642</v>
      </c>
      <c r="U1220" s="2" t="n">
        <v>18.41710591787039</v>
      </c>
      <c r="V1220" s="2" t="n">
        <v>30.52200639176302</v>
      </c>
      <c r="W1220" s="2" t="n">
        <v>1.178228926153099</v>
      </c>
      <c r="X1220" s="2" t="n">
        <v>35.66750465018968</v>
      </c>
      <c r="Y1220" s="2" t="n">
        <v>18.41710591787039</v>
      </c>
      <c r="Z1220" s="2" t="n">
        <v>8.636104724845861</v>
      </c>
      <c r="AA1220" s="2" t="n">
        <v>0.7034568606141178</v>
      </c>
      <c r="AB1220" s="2" t="n">
        <v>-4.079357845606815</v>
      </c>
      <c r="AC1220" s="2" t="n">
        <v>9.57696803825532</v>
      </c>
      <c r="AD1220" s="2" t="n">
        <v>8.636104724845861</v>
      </c>
      <c r="AE1220" s="2" t="n">
        <v>-14.92650013847741</v>
      </c>
      <c r="AF1220" s="2" t="n">
        <v>28.51996405686497</v>
      </c>
      <c r="AG1220" s="2" t="n">
        <v>-3.633596026837579</v>
      </c>
      <c r="AH1220" s="2" t="n">
        <v>32.39431703671318</v>
      </c>
      <c r="AI1220" s="2" t="n">
        <v>14.92650013847741</v>
      </c>
      <c r="AJ1220" s="2" t="n">
        <v>-4.532389868646595</v>
      </c>
      <c r="AK1220" s="2" t="n">
        <v>-3.591707488543662</v>
      </c>
      <c r="AL1220" s="2" t="n">
        <v>4.285272542909463</v>
      </c>
      <c r="AM1220" s="2" t="n">
        <v>7.197671941099056</v>
      </c>
      <c r="AN1220" s="2" t="n">
        <v>4.532389868646595</v>
      </c>
      <c r="AO1220" s="2" t="n">
        <v>14.6385530305754</v>
      </c>
      <c r="AP1220" s="2" t="n">
        <v>33.62473360454625</v>
      </c>
      <c r="AQ1220" s="2" t="n">
        <v>0.9148673455438501</v>
      </c>
      <c r="AR1220" s="2" t="n">
        <v>36.6844234937066</v>
      </c>
      <c r="AS1220" s="2" t="n">
        <v>14.6385530305754</v>
      </c>
      <c r="AT1220" s="2" t="n">
        <v>4.493685011080082</v>
      </c>
      <c r="AU1220" s="2" t="n">
        <v>3.801361916313301</v>
      </c>
      <c r="AV1220" s="2" t="n">
        <v>-4.30984758286203</v>
      </c>
      <c r="AW1220" s="2" t="n">
        <v>7.295090375389781</v>
      </c>
      <c r="AX1220" s="2" t="n">
        <v>4.493685011080082</v>
      </c>
      <c r="AY1220" s="2" t="n">
        <v>11.47103278896708</v>
      </c>
      <c r="AZ1220" s="2" t="n">
        <v>11.2451342518804</v>
      </c>
      <c r="BA1220" s="2" t="n">
        <v>11.38291125455106</v>
      </c>
      <c r="BB1220" s="2" t="n">
        <v>11.16317624727234</v>
      </c>
      <c r="BC1220" s="2" t="n">
        <v>0.001631038272935903</v>
      </c>
      <c r="BD1220" s="2" t="n">
        <v>-3.628274196027509e-06</v>
      </c>
      <c r="BE1220" s="2" t="n">
        <v>8.195520285449915e-05</v>
      </c>
      <c r="BF1220" s="2" t="n">
        <v>-0.0005065977156978613</v>
      </c>
      <c r="BG1220" s="2" t="n">
        <v>0.02550318507568324</v>
      </c>
    </row>
    <row r="1221">
      <c r="A1221" s="2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-18.01567296020005</v>
      </c>
      <c r="L1221" s="2" t="n">
        <v>32.37314938641669</v>
      </c>
      <c r="M1221" s="2" t="n">
        <v>-3.770442593411648</v>
      </c>
      <c r="N1221" s="2" t="n">
        <v>37.23978397835233</v>
      </c>
      <c r="O1221" s="2" t="n">
        <v>18.01567296020005</v>
      </c>
      <c r="P1221" s="2" t="n">
        <v>-7.977359262147196</v>
      </c>
      <c r="Q1221" s="2" t="n">
        <v>0.2590442216576179</v>
      </c>
      <c r="R1221" s="2" t="n">
        <v>4.182615817333787</v>
      </c>
      <c r="S1221" s="2" t="n">
        <v>9.011084273357488</v>
      </c>
      <c r="T1221" s="2" t="n">
        <v>7.977359262147196</v>
      </c>
      <c r="U1221" s="2" t="n">
        <v>17.74069277397278</v>
      </c>
      <c r="V1221" s="2" t="n">
        <v>29.79999827697362</v>
      </c>
      <c r="W1221" s="2" t="n">
        <v>1.035436611597705</v>
      </c>
      <c r="X1221" s="2" t="n">
        <v>34.69645812449389</v>
      </c>
      <c r="Y1221" s="2" t="n">
        <v>17.74069277397278</v>
      </c>
      <c r="Z1221" s="2" t="n">
        <v>7.959691580948252</v>
      </c>
      <c r="AA1221" s="2" t="n">
        <v>-0.01855125417527859</v>
      </c>
      <c r="AB1221" s="2" t="n">
        <v>-4.22215016016221</v>
      </c>
      <c r="AC1221" s="2" t="n">
        <v>9.010193460065535</v>
      </c>
      <c r="AD1221" s="2" t="n">
        <v>7.959691580948252</v>
      </c>
      <c r="AE1221" s="2" t="n">
        <v>-14.95217960400272</v>
      </c>
      <c r="AF1221" s="2" t="n">
        <v>28.44064956664826</v>
      </c>
      <c r="AG1221" s="2" t="n">
        <v>-3.433166017231651</v>
      </c>
      <c r="AH1221" s="2" t="n">
        <v>32.31446814640648</v>
      </c>
      <c r="AI1221" s="2" t="n">
        <v>14.95217960400272</v>
      </c>
      <c r="AJ1221" s="2" t="n">
        <v>-4.558069334171901</v>
      </c>
      <c r="AK1221" s="2" t="n">
        <v>-3.671021978760368</v>
      </c>
      <c r="AL1221" s="2" t="n">
        <v>4.485702552515392</v>
      </c>
      <c r="AM1221" s="2" t="n">
        <v>7.373867764837057</v>
      </c>
      <c r="AN1221" s="2" t="n">
        <v>4.558069334171901</v>
      </c>
      <c r="AO1221" s="2" t="n">
        <v>14.67753722473646</v>
      </c>
      <c r="AP1221" s="2" t="n">
        <v>33.71529073053978</v>
      </c>
      <c r="AQ1221" s="2" t="n">
        <v>0.7139703818599683</v>
      </c>
      <c r="AR1221" s="2" t="n">
        <v>36.77853561161074</v>
      </c>
      <c r="AS1221" s="2" t="n">
        <v>14.67753722473646</v>
      </c>
      <c r="AT1221" s="2" t="n">
        <v>4.532669205241145</v>
      </c>
      <c r="AU1221" s="2" t="n">
        <v>3.891919042306828</v>
      </c>
      <c r="AV1221" s="2" t="n">
        <v>-4.510744546545912</v>
      </c>
      <c r="AW1221" s="2" t="n">
        <v>7.485916130989285</v>
      </c>
      <c r="AX1221" s="2" t="n">
        <v>4.532669205241145</v>
      </c>
      <c r="AY1221" s="2" t="n">
        <v>12.12549680609037</v>
      </c>
      <c r="AZ1221" s="2" t="n">
        <v>11.89469010408964</v>
      </c>
      <c r="BA1221" s="2" t="n">
        <v>11.73983808949622</v>
      </c>
      <c r="BB1221" s="2" t="n">
        <v>11.51461234501875</v>
      </c>
      <c r="BC1221" s="2" t="n">
        <v>0.002594704826460016</v>
      </c>
      <c r="BD1221" s="2" t="n">
        <v>-3.378323747456492e-06</v>
      </c>
      <c r="BE1221" s="2" t="n">
        <v>9.225761435692457e-05</v>
      </c>
      <c r="BF1221" s="2" t="n">
        <v>-0.000352934757004203</v>
      </c>
      <c r="BG1221" s="2" t="n">
        <v>0.02713438291523651</v>
      </c>
    </row>
    <row r="1222">
      <c r="A1222" s="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-18.01914671351831</v>
      </c>
      <c r="L1222" s="2" t="n">
        <v>32.37123452052433</v>
      </c>
      <c r="M1222" s="2" t="n">
        <v>-4.006918315248959</v>
      </c>
      <c r="N1222" s="2" t="n">
        <v>37.26448533189693</v>
      </c>
      <c r="O1222" s="2" t="n">
        <v>18.01914671351831</v>
      </c>
      <c r="P1222" s="2" t="n">
        <v>-7.98083301546545</v>
      </c>
      <c r="Q1222" s="2" t="n">
        <v>0.2571293557652652</v>
      </c>
      <c r="R1222" s="2" t="n">
        <v>3.946140095496475</v>
      </c>
      <c r="S1222" s="2" t="n">
        <v>8.906841908309843</v>
      </c>
      <c r="T1222" s="2" t="n">
        <v>7.98083301546545</v>
      </c>
      <c r="U1222" s="2" t="n">
        <v>17.74444537432873</v>
      </c>
      <c r="V1222" s="2" t="n">
        <v>29.79330047266641</v>
      </c>
      <c r="W1222" s="2" t="n">
        <v>1.296465054036899</v>
      </c>
      <c r="X1222" s="2" t="n">
        <v>34.70139646085528</v>
      </c>
      <c r="Y1222" s="2" t="n">
        <v>17.74444537432873</v>
      </c>
      <c r="Z1222" s="2" t="n">
        <v>7.963444181304205</v>
      </c>
      <c r="AA1222" s="2" t="n">
        <v>-0.02524905848249404</v>
      </c>
      <c r="AB1222" s="2" t="n">
        <v>-3.961121717723016</v>
      </c>
      <c r="AC1222" s="2" t="n">
        <v>8.894243419556211</v>
      </c>
      <c r="AD1222" s="2" t="n">
        <v>7.963444181304205</v>
      </c>
      <c r="AE1222" s="2" t="n">
        <v>-14.91684918483969</v>
      </c>
      <c r="AF1222" s="2" t="n">
        <v>28.46199386385557</v>
      </c>
      <c r="AG1222" s="2" t="n">
        <v>-4.080072266913886</v>
      </c>
      <c r="AH1222" s="2" t="n">
        <v>32.39204337507352</v>
      </c>
      <c r="AI1222" s="2" t="n">
        <v>14.91684918483969</v>
      </c>
      <c r="AJ1222" s="2" t="n">
        <v>-4.522738915008873</v>
      </c>
      <c r="AK1222" s="2" t="n">
        <v>-3.649677681553065</v>
      </c>
      <c r="AL1222" s="2" t="n">
        <v>3.838796302833156</v>
      </c>
      <c r="AM1222" s="2" t="n">
        <v>6.965032055002166</v>
      </c>
      <c r="AN1222" s="2" t="n">
        <v>4.522738915008873</v>
      </c>
      <c r="AO1222" s="2" t="n">
        <v>14.64129665645577</v>
      </c>
      <c r="AP1222" s="2" t="n">
        <v>33.68212209880328</v>
      </c>
      <c r="AQ1222" s="2" t="n">
        <v>1.335303333560767</v>
      </c>
      <c r="AR1222" s="2" t="n">
        <v>36.75099933136041</v>
      </c>
      <c r="AS1222" s="2" t="n">
        <v>14.64129665645577</v>
      </c>
      <c r="AT1222" s="2" t="n">
        <v>4.496428636960456</v>
      </c>
      <c r="AU1222" s="2" t="n">
        <v>3.858750410570327</v>
      </c>
      <c r="AV1222" s="2" t="n">
        <v>-3.889411594845114</v>
      </c>
      <c r="AW1222" s="2" t="n">
        <v>7.087689875585015</v>
      </c>
      <c r="AX1222" s="2" t="n">
        <v>4.496428636960456</v>
      </c>
      <c r="AY1222" s="2" t="n">
        <v>12.71486179683317</v>
      </c>
      <c r="AZ1222" s="2" t="n">
        <v>12.47966563111355</v>
      </c>
      <c r="BA1222" s="2" t="n">
        <v>12.05753919903057</v>
      </c>
      <c r="BB1222" s="2" t="n">
        <v>11.82728077616245</v>
      </c>
      <c r="BC1222" s="2" t="n">
        <v>0.003680727641252542</v>
      </c>
      <c r="BD1222" s="2" t="n">
        <v>-3.08904723060678e-06</v>
      </c>
      <c r="BE1222" s="2" t="n">
        <v>9.811619802496799e-05</v>
      </c>
      <c r="BF1222" s="2" t="n">
        <v>-0.0002065198469617671</v>
      </c>
      <c r="BG1222" s="2" t="n">
        <v>0.02871563736464299</v>
      </c>
    </row>
    <row r="1223">
      <c r="A1223" s="2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-18.01614393380844</v>
      </c>
      <c r="L1223" s="2" t="n">
        <v>32.3816019264631</v>
      </c>
      <c r="M1223" s="2" t="n">
        <v>-3.778415626593893</v>
      </c>
      <c r="N1223" s="2" t="n">
        <v>37.24816787729176</v>
      </c>
      <c r="O1223" s="2" t="n">
        <v>18.01614393380844</v>
      </c>
      <c r="P1223" s="2" t="n">
        <v>-7.977830235755583</v>
      </c>
      <c r="Q1223" s="2" t="n">
        <v>0.2674967617040309</v>
      </c>
      <c r="R1223" s="2" t="n">
        <v>4.174642784151541</v>
      </c>
      <c r="S1223" s="2" t="n">
        <v>9.008050408569362</v>
      </c>
      <c r="T1223" s="2" t="n">
        <v>7.977830235755583</v>
      </c>
      <c r="U1223" s="2" t="n">
        <v>17.74410111144208</v>
      </c>
      <c r="V1223" s="2" t="n">
        <v>29.79098659773033</v>
      </c>
      <c r="W1223" s="2" t="n">
        <v>1.040088110402624</v>
      </c>
      <c r="X1223" s="2" t="n">
        <v>34.69060088837652</v>
      </c>
      <c r="Y1223" s="2" t="n">
        <v>17.74410111144208</v>
      </c>
      <c r="Z1223" s="2" t="n">
        <v>7.963099918417559</v>
      </c>
      <c r="AA1223" s="2" t="n">
        <v>-0.02756293341856875</v>
      </c>
      <c r="AB1223" s="2" t="n">
        <v>-4.217498661357291</v>
      </c>
      <c r="AC1223" s="2" t="n">
        <v>9.011049605043294</v>
      </c>
      <c r="AD1223" s="2" t="n">
        <v>7.963099918417559</v>
      </c>
      <c r="AE1223" s="2" t="n">
        <v>-14.84208489848832</v>
      </c>
      <c r="AF1223" s="2" t="n">
        <v>28.54888467134258</v>
      </c>
      <c r="AG1223" s="2" t="n">
        <v>-3.392836503792141</v>
      </c>
      <c r="AH1223" s="2" t="n">
        <v>32.35487041626065</v>
      </c>
      <c r="AI1223" s="2" t="n">
        <v>14.84208489848832</v>
      </c>
      <c r="AJ1223" s="2" t="n">
        <v>-4.4479746286575</v>
      </c>
      <c r="AK1223" s="2" t="n">
        <v>-3.562786874066049</v>
      </c>
      <c r="AL1223" s="2" t="n">
        <v>4.526032065954901</v>
      </c>
      <c r="AM1223" s="2" t="n">
        <v>7.27756105225165</v>
      </c>
      <c r="AN1223" s="2" t="n">
        <v>4.4479746286575</v>
      </c>
      <c r="AO1223" s="2" t="n">
        <v>14.56788743037237</v>
      </c>
      <c r="AP1223" s="2" t="n">
        <v>33.60701379194453</v>
      </c>
      <c r="AQ1223" s="2" t="n">
        <v>0.6749272043911817</v>
      </c>
      <c r="AR1223" s="2" t="n">
        <v>36.63482287287845</v>
      </c>
      <c r="AS1223" s="2" t="n">
        <v>14.56788743037237</v>
      </c>
      <c r="AT1223" s="2" t="n">
        <v>4.423019410877055</v>
      </c>
      <c r="AU1223" s="2" t="n">
        <v>3.783642103711582</v>
      </c>
      <c r="AV1223" s="2" t="n">
        <v>-4.549787724014699</v>
      </c>
      <c r="AW1223" s="2" t="n">
        <v>7.387801879555859</v>
      </c>
      <c r="AX1223" s="2" t="n">
        <v>4.423019410877055</v>
      </c>
      <c r="AY1223" s="2" t="n">
        <v>13.2449900105307</v>
      </c>
      <c r="AZ1223" s="2" t="n">
        <v>13.0061091791464</v>
      </c>
      <c r="BA1223" s="2" t="n">
        <v>12.33599376897635</v>
      </c>
      <c r="BB1223" s="2" t="n">
        <v>12.10134144158344</v>
      </c>
      <c r="BC1223" s="2" t="n">
        <v>0.004999228966116497</v>
      </c>
      <c r="BD1223" s="2" t="n">
        <v>-2.702258578948944e-06</v>
      </c>
      <c r="BE1223" s="2" t="n">
        <v>0.0001043620203602862</v>
      </c>
      <c r="BF1223" s="2" t="n">
        <v>-3.364257791715948e-05</v>
      </c>
      <c r="BG1223" s="2" t="n">
        <v>0.03036918698733382</v>
      </c>
    </row>
    <row r="1224">
      <c r="A1224" s="2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-18.02480148317422</v>
      </c>
      <c r="L1224" s="2" t="n">
        <v>32.38850608911518</v>
      </c>
      <c r="M1224" s="2" t="n">
        <v>-4.037642222107007</v>
      </c>
      <c r="N1224" s="2" t="n">
        <v>37.28553807988068</v>
      </c>
      <c r="O1224" s="2" t="n">
        <v>18.02480148317422</v>
      </c>
      <c r="P1224" s="2" t="n">
        <v>-7.986487785121362</v>
      </c>
      <c r="Q1224" s="2" t="n">
        <v>0.2744009243561152</v>
      </c>
      <c r="R1224" s="2" t="n">
        <v>3.915416188638428</v>
      </c>
      <c r="S1224" s="2" t="n">
        <v>8.898863238607058</v>
      </c>
      <c r="T1224" s="2" t="n">
        <v>7.986487785121362</v>
      </c>
      <c r="U1224" s="2" t="n">
        <v>17.75675111982769</v>
      </c>
      <c r="V1224" s="2" t="n">
        <v>29.77489548470371</v>
      </c>
      <c r="W1224" s="2" t="n">
        <v>1.325129364666014</v>
      </c>
      <c r="X1224" s="2" t="n">
        <v>34.69297593591001</v>
      </c>
      <c r="Y1224" s="2" t="n">
        <v>17.75675111982769</v>
      </c>
      <c r="Z1224" s="2" t="n">
        <v>7.975749926803164</v>
      </c>
      <c r="AA1224" s="2" t="n">
        <v>-0.04365404644519089</v>
      </c>
      <c r="AB1224" s="2" t="n">
        <v>-3.9324574070939</v>
      </c>
      <c r="AC1224" s="2" t="n">
        <v>8.892621313722934</v>
      </c>
      <c r="AD1224" s="2" t="n">
        <v>7.975749926803164</v>
      </c>
      <c r="AE1224" s="2" t="n">
        <v>-14.75517640068083</v>
      </c>
      <c r="AF1224" s="2" t="n">
        <v>28.65667294639474</v>
      </c>
      <c r="AG1224" s="2" t="n">
        <v>-4.075361810717685</v>
      </c>
      <c r="AH1224" s="2" t="n">
        <v>32.48890131814397</v>
      </c>
      <c r="AI1224" s="2" t="n">
        <v>14.75517640068083</v>
      </c>
      <c r="AJ1224" s="2" t="n">
        <v>-4.361066130850016</v>
      </c>
      <c r="AK1224" s="2" t="n">
        <v>-3.454998599013898</v>
      </c>
      <c r="AL1224" s="2" t="n">
        <v>3.843506759029357</v>
      </c>
      <c r="AM1224" s="2" t="n">
        <v>6.762281961256827</v>
      </c>
      <c r="AN1224" s="2" t="n">
        <v>4.361066130850016</v>
      </c>
      <c r="AO1224" s="2" t="n">
        <v>14.48375014116317</v>
      </c>
      <c r="AP1224" s="2" t="n">
        <v>33.48661483728772</v>
      </c>
      <c r="AQ1224" s="2" t="n">
        <v>1.330612063126087</v>
      </c>
      <c r="AR1224" s="2" t="n">
        <v>36.50894301229548</v>
      </c>
      <c r="AS1224" s="2" t="n">
        <v>14.48375014116317</v>
      </c>
      <c r="AT1224" s="2" t="n">
        <v>4.338882121667849</v>
      </c>
      <c r="AU1224" s="2" t="n">
        <v>3.663243149054775</v>
      </c>
      <c r="AV1224" s="2" t="n">
        <v>-3.894102865279794</v>
      </c>
      <c r="AW1224" s="2" t="n">
        <v>6.885440113762224</v>
      </c>
      <c r="AX1224" s="2" t="n">
        <v>4.338882121667849</v>
      </c>
      <c r="AY1224" s="2" t="n">
        <v>13.72297115779505</v>
      </c>
      <c r="AZ1224" s="2" t="n">
        <v>13.48117337321453</v>
      </c>
      <c r="BA1224" s="2" t="n">
        <v>12.5779120321468</v>
      </c>
      <c r="BB1224" s="2" t="n">
        <v>12.33958231154141</v>
      </c>
      <c r="BC1224" s="2" t="n">
        <v>0.00636454454051952</v>
      </c>
      <c r="BD1224" s="2" t="n">
        <v>-2.269058225174627e-06</v>
      </c>
      <c r="BE1224" s="2" t="n">
        <v>0.0001013408587223981</v>
      </c>
      <c r="BF1224" s="2" t="n">
        <v>0.0001165122895548754</v>
      </c>
      <c r="BG1224" s="2" t="n">
        <v>0.0318503850776922</v>
      </c>
    </row>
    <row r="1225">
      <c r="A1225" s="2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-18.02290116742634</v>
      </c>
      <c r="L1225" s="2" t="n">
        <v>32.39846432091522</v>
      </c>
      <c r="M1225" s="2" t="n">
        <v>-3.77155544404965</v>
      </c>
      <c r="N1225" s="2" t="n">
        <v>37.26540067290267</v>
      </c>
      <c r="O1225" s="2" t="n">
        <v>18.02290116742634</v>
      </c>
      <c r="P1225" s="2" t="n">
        <v>-7.984587469373487</v>
      </c>
      <c r="Q1225" s="2" t="n">
        <v>0.2843591561561567</v>
      </c>
      <c r="R1225" s="2" t="n">
        <v>4.181502966695785</v>
      </c>
      <c r="S1225" s="2" t="n">
        <v>9.017730548549984</v>
      </c>
      <c r="T1225" s="2" t="n">
        <v>7.984587469373487</v>
      </c>
      <c r="U1225" s="2" t="n">
        <v>17.75887609527652</v>
      </c>
      <c r="V1225" s="2" t="n">
        <v>29.76993818201916</v>
      </c>
      <c r="W1225" s="2" t="n">
        <v>1.041553185765518</v>
      </c>
      <c r="X1225" s="2" t="n">
        <v>34.68013455232555</v>
      </c>
      <c r="Y1225" s="2" t="n">
        <v>17.75887609527652</v>
      </c>
      <c r="Z1225" s="2" t="n">
        <v>7.977874902251994</v>
      </c>
      <c r="AA1225" s="2" t="n">
        <v>-0.04861134912974308</v>
      </c>
      <c r="AB1225" s="2" t="n">
        <v>-4.216033585994396</v>
      </c>
      <c r="AC1225" s="2" t="n">
        <v>9.023513185975807</v>
      </c>
      <c r="AD1225" s="2" t="n">
        <v>7.977874902251994</v>
      </c>
      <c r="AE1225" s="2" t="n">
        <v>-14.65944215975333</v>
      </c>
      <c r="AF1225" s="2" t="n">
        <v>28.78030953161334</v>
      </c>
      <c r="AG1225" s="2" t="n">
        <v>-3.673523032435615</v>
      </c>
      <c r="AH1225" s="2" t="n">
        <v>32.50692591803264</v>
      </c>
      <c r="AI1225" s="2" t="n">
        <v>14.65944215975333</v>
      </c>
      <c r="AJ1225" s="2" t="n">
        <v>-4.265331889922514</v>
      </c>
      <c r="AK1225" s="2" t="n">
        <v>-3.331362013795296</v>
      </c>
      <c r="AL1225" s="2" t="n">
        <v>4.245345537311428</v>
      </c>
      <c r="AM1225" s="2" t="n">
        <v>6.87851639013227</v>
      </c>
      <c r="AN1225" s="2" t="n">
        <v>4.265331889922514</v>
      </c>
      <c r="AO1225" s="2" t="n">
        <v>14.39090640030208</v>
      </c>
      <c r="AP1225" s="2" t="n">
        <v>33.37027771097439</v>
      </c>
      <c r="AQ1225" s="2" t="n">
        <v>0.9452461131511702</v>
      </c>
      <c r="AR1225" s="2" t="n">
        <v>36.35336451752763</v>
      </c>
      <c r="AS1225" s="2" t="n">
        <v>14.39090640030208</v>
      </c>
      <c r="AT1225" s="2" t="n">
        <v>4.246038380806766</v>
      </c>
      <c r="AU1225" s="2" t="n">
        <v>3.546906022741442</v>
      </c>
      <c r="AV1225" s="2" t="n">
        <v>-4.27946881525471</v>
      </c>
      <c r="AW1225" s="2" t="n">
        <v>6.994514822786583</v>
      </c>
      <c r="AX1225" s="2" t="n">
        <v>4.246038380806766</v>
      </c>
      <c r="AY1225" s="2" t="n">
        <v>14.15296415875818</v>
      </c>
      <c r="AZ1225" s="2" t="n">
        <v>13.90894364542073</v>
      </c>
      <c r="BA1225" s="2" t="n">
        <v>12.78606504490745</v>
      </c>
      <c r="BB1225" s="2" t="n">
        <v>12.54471472041748</v>
      </c>
      <c r="BC1225" s="2" t="n">
        <v>0.00763089884524105</v>
      </c>
      <c r="BD1225" s="2" t="n">
        <v>-1.878130436489147e-06</v>
      </c>
      <c r="BE1225" s="2" t="n">
        <v>7.076582689919043e-05</v>
      </c>
      <c r="BF1225" s="2" t="n">
        <v>0.0001582447209009605</v>
      </c>
      <c r="BG1225" s="2" t="n">
        <v>0.0331250686238646</v>
      </c>
    </row>
    <row r="1226">
      <c r="A1226" s="2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-18.0256182315578</v>
      </c>
      <c r="L1226" s="2" t="n">
        <v>32.40776123402578</v>
      </c>
      <c r="M1226" s="2" t="n">
        <v>-3.695574272546938</v>
      </c>
      <c r="N1226" s="2" t="n">
        <v>37.26718623716317</v>
      </c>
      <c r="O1226" s="2" t="n">
        <v>18.0256182315578</v>
      </c>
      <c r="P1226" s="2" t="n">
        <v>-7.98730453350494</v>
      </c>
      <c r="Q1226" s="2" t="n">
        <v>0.2936560692667101</v>
      </c>
      <c r="R1226" s="2" t="n">
        <v>4.257484138198497</v>
      </c>
      <c r="S1226" s="2" t="n">
        <v>9.055906292855372</v>
      </c>
      <c r="T1226" s="2" t="n">
        <v>7.98730453350494</v>
      </c>
      <c r="U1226" s="2" t="n">
        <v>17.76612707337066</v>
      </c>
      <c r="V1226" s="2" t="n">
        <v>29.75959535564337</v>
      </c>
      <c r="W1226" s="2" t="n">
        <v>0.9671062848710408</v>
      </c>
      <c r="X1226" s="2" t="n">
        <v>34.67281473265506</v>
      </c>
      <c r="Y1226" s="2" t="n">
        <v>17.76612707337066</v>
      </c>
      <c r="Z1226" s="2" t="n">
        <v>7.985125880346132</v>
      </c>
      <c r="AA1226" s="2" t="n">
        <v>-0.05895417550553006</v>
      </c>
      <c r="AB1226" s="2" t="n">
        <v>-4.290480486888874</v>
      </c>
      <c r="AC1226" s="2" t="n">
        <v>9.06498393424706</v>
      </c>
      <c r="AD1226" s="2" t="n">
        <v>7.985125880346132</v>
      </c>
      <c r="AE1226" s="2" t="n">
        <v>-14.56093908623776</v>
      </c>
      <c r="AF1226" s="2" t="n">
        <v>28.90987290979371</v>
      </c>
      <c r="AG1226" s="2" t="n">
        <v>-3.752495120866138</v>
      </c>
      <c r="AH1226" s="2" t="n">
        <v>32.586545051074</v>
      </c>
      <c r="AI1226" s="2" t="n">
        <v>14.56093908623776</v>
      </c>
      <c r="AJ1226" s="2" t="n">
        <v>-4.166828816406943</v>
      </c>
      <c r="AK1226" s="2" t="n">
        <v>-3.201798635614921</v>
      </c>
      <c r="AL1226" s="2" t="n">
        <v>4.166373448880904</v>
      </c>
      <c r="AM1226" s="2" t="n">
        <v>6.706164671688626</v>
      </c>
      <c r="AN1226" s="2" t="n">
        <v>4.166828816406943</v>
      </c>
      <c r="AO1226" s="2" t="n">
        <v>14.29583712919416</v>
      </c>
      <c r="AP1226" s="2" t="n">
        <v>33.23943775590801</v>
      </c>
      <c r="AQ1226" s="2" t="n">
        <v>1.021669833431318</v>
      </c>
      <c r="AR1226" s="2" t="n">
        <v>36.19772079567818</v>
      </c>
      <c r="AS1226" s="2" t="n">
        <v>14.29583712919416</v>
      </c>
      <c r="AT1226" s="2" t="n">
        <v>4.150969109698847</v>
      </c>
      <c r="AU1226" s="2" t="n">
        <v>3.416066067675057</v>
      </c>
      <c r="AV1226" s="2" t="n">
        <v>-4.203045094974563</v>
      </c>
      <c r="AW1226" s="2" t="n">
        <v>6.823902109408128</v>
      </c>
      <c r="AX1226" s="2" t="n">
        <v>4.150969109698847</v>
      </c>
      <c r="AY1226" s="2" t="n">
        <v>14.54022956603814</v>
      </c>
      <c r="AZ1226" s="2" t="n">
        <v>14.29466198821573</v>
      </c>
      <c r="BA1226" s="2" t="n">
        <v>12.96355244904048</v>
      </c>
      <c r="BB1226" s="2" t="n">
        <v>12.71982696129515</v>
      </c>
      <c r="BC1226" s="2" t="n">
        <v>0.009068097083328643</v>
      </c>
      <c r="BD1226" s="2" t="n">
        <v>-1.424344407825981e-06</v>
      </c>
      <c r="BE1226" s="2" t="n">
        <v>3.728902294853223e-05</v>
      </c>
      <c r="BF1226" s="2" t="n">
        <v>0.0002037272877650803</v>
      </c>
      <c r="BG1226" s="2" t="n">
        <v>0.03454755441760205</v>
      </c>
    </row>
    <row r="1227">
      <c r="A1227" s="2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-18.0262828448333</v>
      </c>
      <c r="L1227" s="2" t="n">
        <v>32.41676982371293</v>
      </c>
      <c r="M1227" s="2" t="n">
        <v>-3.622367203909798</v>
      </c>
      <c r="N1227" s="2" t="n">
        <v>37.26815508132215</v>
      </c>
      <c r="O1227" s="2" t="n">
        <v>18.0262828448333</v>
      </c>
      <c r="P1227" s="2" t="n">
        <v>-7.987969146780447</v>
      </c>
      <c r="Q1227" s="2" t="n">
        <v>0.3026646589538586</v>
      </c>
      <c r="R1227" s="2" t="n">
        <v>4.330691206835636</v>
      </c>
      <c r="S1227" s="2" t="n">
        <v>9.091432412698206</v>
      </c>
      <c r="T1227" s="2" t="n">
        <v>7.987969146780447</v>
      </c>
      <c r="U1227" s="2" t="n">
        <v>17.77116210846541</v>
      </c>
      <c r="V1227" s="2" t="n">
        <v>29.75161223460024</v>
      </c>
      <c r="W1227" s="2" t="n">
        <v>0.8895070820409443</v>
      </c>
      <c r="X1227" s="2" t="n">
        <v>34.66646587254565</v>
      </c>
      <c r="Y1227" s="2" t="n">
        <v>17.77116210846541</v>
      </c>
      <c r="Z1227" s="2" t="n">
        <v>7.990160915440885</v>
      </c>
      <c r="AA1227" s="2" t="n">
        <v>-0.06693729654866232</v>
      </c>
      <c r="AB1227" s="2" t="n">
        <v>-4.36807968971897</v>
      </c>
      <c r="AC1227" s="2" t="n">
        <v>9.106441249579538</v>
      </c>
      <c r="AD1227" s="2" t="n">
        <v>7.990160915440885</v>
      </c>
      <c r="AE1227" s="2" t="n">
        <v>-14.46376032011334</v>
      </c>
      <c r="AF1227" s="2" t="n">
        <v>29.03871497092781</v>
      </c>
      <c r="AG1227" s="2" t="n">
        <v>-3.667149078524588</v>
      </c>
      <c r="AH1227" s="2" t="n">
        <v>32.64805219495638</v>
      </c>
      <c r="AI1227" s="2" t="n">
        <v>14.46376032011334</v>
      </c>
      <c r="AJ1227" s="2" t="n">
        <v>-4.069650050282521</v>
      </c>
      <c r="AK1227" s="2" t="n">
        <v>-3.07295657448082</v>
      </c>
      <c r="AL1227" s="2" t="n">
        <v>4.251719491222454</v>
      </c>
      <c r="AM1227" s="2" t="n">
        <v>6.639445178058957</v>
      </c>
      <c r="AN1227" s="2" t="n">
        <v>4.069650050282521</v>
      </c>
      <c r="AO1227" s="2" t="n">
        <v>14.20203248633129</v>
      </c>
      <c r="AP1227" s="2" t="n">
        <v>33.11219561968694</v>
      </c>
      <c r="AQ1227" s="2" t="n">
        <v>0.9397035167473248</v>
      </c>
      <c r="AR1227" s="2" t="n">
        <v>36.04161855686578</v>
      </c>
      <c r="AS1227" s="2" t="n">
        <v>14.20203248633129</v>
      </c>
      <c r="AT1227" s="2" t="n">
        <v>4.057164466835976</v>
      </c>
      <c r="AU1227" s="2" t="n">
        <v>3.288823931453994</v>
      </c>
      <c r="AV1227" s="2" t="n">
        <v>-4.285011411658556</v>
      </c>
      <c r="AW1227" s="2" t="n">
        <v>6.755610199020145</v>
      </c>
      <c r="AX1227" s="2" t="n">
        <v>4.057164466835976</v>
      </c>
      <c r="AY1227" s="2" t="n">
        <v>14.88883489391766</v>
      </c>
      <c r="AZ1227" s="2" t="n">
        <v>14.6423120002407</v>
      </c>
      <c r="BA1227" s="2" t="n">
        <v>13.11357323614777</v>
      </c>
      <c r="BB1227" s="2" t="n">
        <v>12.86804751379876</v>
      </c>
      <c r="BC1227" s="2" t="n">
        <v>0.0102235808590853</v>
      </c>
      <c r="BD1227" s="2" t="n">
        <v>-1.065488595918086e-06</v>
      </c>
      <c r="BE1227" s="2" t="n">
        <v>2.818536665770355e-05</v>
      </c>
      <c r="BF1227" s="2" t="n">
        <v>0.0002630101105590899</v>
      </c>
      <c r="BG1227" s="2" t="n">
        <v>0.03567826226045617</v>
      </c>
    </row>
    <row r="1228">
      <c r="A1228" s="2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-18.0272220684439</v>
      </c>
      <c r="L1228" s="2" t="n">
        <v>32.42491708566196</v>
      </c>
      <c r="M1228" s="2" t="n">
        <v>-3.614903392693509</v>
      </c>
      <c r="N1228" s="2" t="n">
        <v>37.27497163051302</v>
      </c>
      <c r="O1228" s="2" t="n">
        <v>18.0272220684439</v>
      </c>
      <c r="P1228" s="2" t="n">
        <v>-7.988908370391041</v>
      </c>
      <c r="Q1228" s="2" t="n">
        <v>0.3108119209028928</v>
      </c>
      <c r="R1228" s="2" t="n">
        <v>4.338155018051926</v>
      </c>
      <c r="S1228" s="2" t="n">
        <v>9.096089817131782</v>
      </c>
      <c r="T1228" s="2" t="n">
        <v>7.988908370391041</v>
      </c>
      <c r="U1228" s="2" t="n">
        <v>17.77656512175747</v>
      </c>
      <c r="V1228" s="2" t="n">
        <v>29.74325310279341</v>
      </c>
      <c r="W1228" s="2" t="n">
        <v>0.881302323284773</v>
      </c>
      <c r="X1228" s="2" t="n">
        <v>34.66185318833864</v>
      </c>
      <c r="Y1228" s="2" t="n">
        <v>17.77656512175747</v>
      </c>
      <c r="Z1228" s="2" t="n">
        <v>7.995563928732949</v>
      </c>
      <c r="AA1228" s="2" t="n">
        <v>-0.07529642835548955</v>
      </c>
      <c r="AB1228" s="2" t="n">
        <v>-4.376284448475142</v>
      </c>
      <c r="AC1228" s="2" t="n">
        <v>9.115183907335274</v>
      </c>
      <c r="AD1228" s="2" t="n">
        <v>7.995563928732949</v>
      </c>
      <c r="AE1228" s="2" t="n">
        <v>-14.3662443750417</v>
      </c>
      <c r="AF1228" s="2" t="n">
        <v>29.16962174549347</v>
      </c>
      <c r="AG1228" s="2" t="n">
        <v>-3.666574227680209</v>
      </c>
      <c r="AH1228" s="2" t="n">
        <v>32.72154606349876</v>
      </c>
      <c r="AI1228" s="2" t="n">
        <v>14.3662443750417</v>
      </c>
      <c r="AJ1228" s="2" t="n">
        <v>-3.972134105210888</v>
      </c>
      <c r="AK1228" s="2" t="n">
        <v>-2.942049799915164</v>
      </c>
      <c r="AL1228" s="2" t="n">
        <v>4.252294342066833</v>
      </c>
      <c r="AM1228" s="2" t="n">
        <v>6.520392131347159</v>
      </c>
      <c r="AN1228" s="2" t="n">
        <v>3.972134105210888</v>
      </c>
      <c r="AO1228" s="2" t="n">
        <v>14.10803969607285</v>
      </c>
      <c r="AP1228" s="2" t="n">
        <v>32.98116328472336</v>
      </c>
      <c r="AQ1228" s="2" t="n">
        <v>0.9388387907015238</v>
      </c>
      <c r="AR1228" s="2" t="n">
        <v>35.88419337193574</v>
      </c>
      <c r="AS1228" s="2" t="n">
        <v>14.10803969607285</v>
      </c>
      <c r="AT1228" s="2" t="n">
        <v>3.963171676577538</v>
      </c>
      <c r="AU1228" s="2" t="n">
        <v>3.157791596490409</v>
      </c>
      <c r="AV1228" s="2" t="n">
        <v>-4.285876137704357</v>
      </c>
      <c r="AW1228" s="2" t="n">
        <v>6.636799814114893</v>
      </c>
      <c r="AX1228" s="2" t="n">
        <v>3.963171676577538</v>
      </c>
      <c r="AY1228" s="2" t="n">
        <v>15.20267361137028</v>
      </c>
      <c r="AZ1228" s="2" t="n">
        <v>14.95573731239237</v>
      </c>
      <c r="BA1228" s="2" t="n">
        <v>13.23884035003716</v>
      </c>
      <c r="BB1228" s="2" t="n">
        <v>12.99204673202617</v>
      </c>
      <c r="BC1228" s="2" t="n">
        <v>0.01146491598305338</v>
      </c>
      <c r="BD1228" s="2" t="n">
        <v>-6.856195502419151e-07</v>
      </c>
      <c r="BE1228" s="2" t="n">
        <v>2.701033326663575e-05</v>
      </c>
      <c r="BF1228" s="2" t="n">
        <v>0.0003335340429776664</v>
      </c>
      <c r="BG1228" s="2" t="n">
        <v>0.0368755459092751</v>
      </c>
    </row>
    <row r="1229">
      <c r="A1229" s="2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-18.01487051968741</v>
      </c>
      <c r="L1229" s="2" t="n">
        <v>32.45159749257517</v>
      </c>
      <c r="M1229" s="2" t="n">
        <v>-3.516766456875088</v>
      </c>
      <c r="N1229" s="2" t="n">
        <v>37.28282964010933</v>
      </c>
      <c r="O1229" s="2" t="n">
        <v>18.01487051968741</v>
      </c>
      <c r="P1229" s="2" t="n">
        <v>-7.976556821634556</v>
      </c>
      <c r="Q1229" s="2" t="n">
        <v>0.3374923278161006</v>
      </c>
      <c r="R1229" s="2" t="n">
        <v>4.436291953870346</v>
      </c>
      <c r="S1229" s="2" t="n">
        <v>9.133457510717081</v>
      </c>
      <c r="T1229" s="2" t="n">
        <v>7.976556821634556</v>
      </c>
      <c r="U1229" s="2" t="n">
        <v>17.76956823464746</v>
      </c>
      <c r="V1229" s="2" t="n">
        <v>29.7478827471568</v>
      </c>
      <c r="W1229" s="2" t="n">
        <v>0.7735903397121926</v>
      </c>
      <c r="X1229" s="2" t="n">
        <v>34.65966712474425</v>
      </c>
      <c r="Y1229" s="2" t="n">
        <v>17.76956823464746</v>
      </c>
      <c r="Z1229" s="2" t="n">
        <v>7.988567041622932</v>
      </c>
      <c r="AA1229" s="2" t="n">
        <v>-0.07066678399209891</v>
      </c>
      <c r="AB1229" s="2" t="n">
        <v>-4.483996432047721</v>
      </c>
      <c r="AC1229" s="2" t="n">
        <v>9.16124561265992</v>
      </c>
      <c r="AD1229" s="2" t="n">
        <v>7.988567041622932</v>
      </c>
      <c r="AE1229" s="2" t="n">
        <v>-14.25712905388255</v>
      </c>
      <c r="AF1229" s="2" t="n">
        <v>29.32076549956693</v>
      </c>
      <c r="AG1229" s="2" t="n">
        <v>-3.413554427991663</v>
      </c>
      <c r="AH1229" s="2" t="n">
        <v>32.78147910287938</v>
      </c>
      <c r="AI1229" s="2" t="n">
        <v>14.25712905388255</v>
      </c>
      <c r="AJ1229" s="2" t="n">
        <v>-3.863018784051736</v>
      </c>
      <c r="AK1229" s="2" t="n">
        <v>-2.790906045841705</v>
      </c>
      <c r="AL1229" s="2" t="n">
        <v>4.505314141755379</v>
      </c>
      <c r="AM1229" s="2" t="n">
        <v>6.558195346172097</v>
      </c>
      <c r="AN1229" s="2" t="n">
        <v>3.863018784051736</v>
      </c>
      <c r="AO1229" s="2" t="n">
        <v>14.00269942597289</v>
      </c>
      <c r="AP1229" s="2" t="n">
        <v>32.86154946304202</v>
      </c>
      <c r="AQ1229" s="2" t="n">
        <v>0.696475633512363</v>
      </c>
      <c r="AR1229" s="2" t="n">
        <v>35.72732991190603</v>
      </c>
      <c r="AS1229" s="2" t="n">
        <v>14.00269942597289</v>
      </c>
      <c r="AT1229" s="2" t="n">
        <v>3.857831406477569</v>
      </c>
      <c r="AU1229" s="2" t="n">
        <v>3.038177774809075</v>
      </c>
      <c r="AV1229" s="2" t="n">
        <v>-4.528239294893518</v>
      </c>
      <c r="AW1229" s="2" t="n">
        <v>6.679695985893839</v>
      </c>
      <c r="AX1229" s="2" t="n">
        <v>3.857831406477569</v>
      </c>
      <c r="AY1229" s="2" t="n">
        <v>15.483893302202</v>
      </c>
      <c r="AZ1229" s="2" t="n">
        <v>15.23712040461788</v>
      </c>
      <c r="BA1229" s="2" t="n">
        <v>13.3406692204217</v>
      </c>
      <c r="BB1229" s="2" t="n">
        <v>13.09311200142085</v>
      </c>
      <c r="BC1229" s="2" t="n">
        <v>0.01278091224958214</v>
      </c>
      <c r="BD1229" s="2" t="n">
        <v>-2.742974234945952e-07</v>
      </c>
      <c r="BE1229" s="2" t="n">
        <v>2.745238891455244e-05</v>
      </c>
      <c r="BF1229" s="2" t="n">
        <v>0.0004100314158306074</v>
      </c>
      <c r="BG1229" s="2" t="n">
        <v>0.03812545013358934</v>
      </c>
    </row>
    <row r="1230">
      <c r="A1230" s="2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-16.21775770457005</v>
      </c>
      <c r="L1230" s="2" t="n">
        <v>30.45321814299981</v>
      </c>
      <c r="M1230" s="2" t="n">
        <v>-1.392874823701798</v>
      </c>
      <c r="N1230" s="2" t="n">
        <v>34.53048306212609</v>
      </c>
      <c r="O1230" s="2" t="n">
        <v>16.21775770457005</v>
      </c>
      <c r="P1230" s="2" t="n">
        <v>-6.179444006517198</v>
      </c>
      <c r="Q1230" s="2" t="n">
        <v>-1.660887021759258</v>
      </c>
      <c r="R1230" s="2" t="n">
        <v>6.560183587043636</v>
      </c>
      <c r="S1230" s="2" t="n">
        <v>9.164064743575656</v>
      </c>
      <c r="T1230" s="2" t="n">
        <v>6.179444006517198</v>
      </c>
      <c r="U1230" s="2" t="n">
        <v>15.91757883907662</v>
      </c>
      <c r="V1230" s="2" t="n">
        <v>31.6957282674298</v>
      </c>
      <c r="W1230" s="2" t="n">
        <v>-1.325575274556855</v>
      </c>
      <c r="X1230" s="2" t="n">
        <v>35.49289585691037</v>
      </c>
      <c r="Y1230" s="2" t="n">
        <v>15.91757883907662</v>
      </c>
      <c r="Z1230" s="2" t="n">
        <v>6.136577646052091</v>
      </c>
      <c r="AA1230" s="2" t="n">
        <v>1.877178736280904</v>
      </c>
      <c r="AB1230" s="2" t="n">
        <v>-6.58316204631677</v>
      </c>
      <c r="AC1230" s="2" t="n">
        <v>9.193443736817938</v>
      </c>
      <c r="AD1230" s="2" t="n">
        <v>6.136577646052091</v>
      </c>
      <c r="AE1230" s="2" t="n">
        <v>-14.17638980297645</v>
      </c>
      <c r="AF1230" s="2" t="n">
        <v>29.42816116444299</v>
      </c>
      <c r="AG1230" s="2" t="n">
        <v>-4.454740327427544</v>
      </c>
      <c r="AH1230" s="2" t="n">
        <v>32.96712618277751</v>
      </c>
      <c r="AI1230" s="2" t="n">
        <v>14.17638980297645</v>
      </c>
      <c r="AJ1230" s="2" t="n">
        <v>-3.782279533145632</v>
      </c>
      <c r="AK1230" s="2" t="n">
        <v>-2.68351038096564</v>
      </c>
      <c r="AL1230" s="2" t="n">
        <v>3.464128242319498</v>
      </c>
      <c r="AM1230" s="2" t="n">
        <v>5.788527525272577</v>
      </c>
      <c r="AN1230" s="2" t="n">
        <v>3.782279533145632</v>
      </c>
      <c r="AO1230" s="2" t="n">
        <v>13.86976373404734</v>
      </c>
      <c r="AP1230" s="2" t="n">
        <v>32.70467351854886</v>
      </c>
      <c r="AQ1230" s="2" t="n">
        <v>1.707749841348042</v>
      </c>
      <c r="AR1230" s="2" t="n">
        <v>35.56518558244551</v>
      </c>
      <c r="AS1230" s="2" t="n">
        <v>13.86976373404734</v>
      </c>
      <c r="AT1230" s="2" t="n">
        <v>3.724895714552021</v>
      </c>
      <c r="AU1230" s="2" t="n">
        <v>2.881301830315909</v>
      </c>
      <c r="AV1230" s="2" t="n">
        <v>-3.516965087057838</v>
      </c>
      <c r="AW1230" s="2" t="n">
        <v>5.877566821845037</v>
      </c>
      <c r="AX1230" s="2" t="n">
        <v>3.724895714552021</v>
      </c>
      <c r="AY1230" s="2" t="n">
        <v>15.5572797424388</v>
      </c>
      <c r="AZ1230" s="2" t="n">
        <v>15.30516624806375</v>
      </c>
      <c r="BA1230" s="2" t="n">
        <v>13.42424127867718</v>
      </c>
      <c r="BB1230" s="2" t="n">
        <v>13.1707771746835</v>
      </c>
      <c r="BC1230" s="2" t="n">
        <v>0.01384279465114582</v>
      </c>
      <c r="BD1230" s="2" t="n">
        <v>7.583457438465064e-08</v>
      </c>
      <c r="BE1230" s="2" t="n">
        <v>2.756884755941651e-05</v>
      </c>
      <c r="BF1230" s="2" t="n">
        <v>0.0004782415171608578</v>
      </c>
      <c r="BG1230" s="2" t="n">
        <v>0.03911986714193252</v>
      </c>
    </row>
    <row r="1231">
      <c r="A1231" s="2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-18.03875453804283</v>
      </c>
      <c r="L1231" s="2" t="n">
        <v>32.45981848028764</v>
      </c>
      <c r="M1231" s="2" t="n">
        <v>-3.613435638940521</v>
      </c>
      <c r="N1231" s="2" t="n">
        <v>37.31076785827048</v>
      </c>
      <c r="O1231" s="2" t="n">
        <v>18.03875453804283</v>
      </c>
      <c r="P1231" s="2" t="n">
        <v>-8.000440839989974</v>
      </c>
      <c r="Q1231" s="2" t="n">
        <v>0.3457133155285774</v>
      </c>
      <c r="R1231" s="2" t="n">
        <v>4.339622771804914</v>
      </c>
      <c r="S1231" s="2" t="n">
        <v>9.108177486867556</v>
      </c>
      <c r="T1231" s="2" t="n">
        <v>8.000440839989974</v>
      </c>
      <c r="U1231" s="2" t="n">
        <v>17.80267474725132</v>
      </c>
      <c r="V1231" s="2" t="n">
        <v>29.70780337447784</v>
      </c>
      <c r="W1231" s="2" t="n">
        <v>0.8782051833256626</v>
      </c>
      <c r="X1231" s="2" t="n">
        <v>34.64476950186098</v>
      </c>
      <c r="Y1231" s="2" t="n">
        <v>17.80267474725132</v>
      </c>
      <c r="Z1231" s="2" t="n">
        <v>8.021673554226791</v>
      </c>
      <c r="AA1231" s="2" t="n">
        <v>-0.1107461566710626</v>
      </c>
      <c r="AB1231" s="2" t="n">
        <v>-4.379381588434252</v>
      </c>
      <c r="AC1231" s="2" t="n">
        <v>9.13993951943424</v>
      </c>
      <c r="AD1231" s="2" t="n">
        <v>8.021673554226791</v>
      </c>
      <c r="AE1231" s="2" t="n">
        <v>-14.08180305962451</v>
      </c>
      <c r="AF1231" s="2" t="n">
        <v>29.55771364836363</v>
      </c>
      <c r="AG1231" s="2" t="n">
        <v>-3.671686770934555</v>
      </c>
      <c r="AH1231" s="2" t="n">
        <v>32.94596936307335</v>
      </c>
      <c r="AI1231" s="2" t="n">
        <v>14.08180305962451</v>
      </c>
      <c r="AJ1231" s="2" t="n">
        <v>-3.68769278979369</v>
      </c>
      <c r="AK1231" s="2" t="n">
        <v>-2.553957897045002</v>
      </c>
      <c r="AL1231" s="2" t="n">
        <v>4.247181798812488</v>
      </c>
      <c r="AM1231" s="2" t="n">
        <v>6.177404979758004</v>
      </c>
      <c r="AN1231" s="2" t="n">
        <v>3.68769278979369</v>
      </c>
      <c r="AO1231" s="2" t="n">
        <v>13.83516094085646</v>
      </c>
      <c r="AP1231" s="2" t="n">
        <v>32.59265902591279</v>
      </c>
      <c r="AQ1231" s="2" t="n">
        <v>0.9424864705989</v>
      </c>
      <c r="AR1231" s="2" t="n">
        <v>35.42007031876246</v>
      </c>
      <c r="AS1231" s="2" t="n">
        <v>13.83516094085646</v>
      </c>
      <c r="AT1231" s="2" t="n">
        <v>3.690292921361145</v>
      </c>
      <c r="AU1231" s="2" t="n">
        <v>2.769287337679845</v>
      </c>
      <c r="AV1231" s="2" t="n">
        <v>-4.282228457806981</v>
      </c>
      <c r="AW1231" s="2" t="n">
        <v>6.294814911411935</v>
      </c>
      <c r="AX1231" s="2" t="n">
        <v>3.690292921361145</v>
      </c>
      <c r="AY1231" s="2" t="n">
        <v>15.8054272219992</v>
      </c>
      <c r="AZ1231" s="2" t="n">
        <v>15.55491709798251</v>
      </c>
      <c r="BA1231" s="2" t="n">
        <v>13.48999745677191</v>
      </c>
      <c r="BB1231" s="2" t="n">
        <v>13.23721555130079</v>
      </c>
      <c r="BC1231" s="2" t="n">
        <v>0.0150250056049592</v>
      </c>
      <c r="BD1231" s="2" t="n">
        <v>4.78834047726636e-07</v>
      </c>
      <c r="BE1231" s="2" t="n">
        <v>2.873468274184351e-05</v>
      </c>
      <c r="BF1231" s="2" t="n">
        <v>0.0005554961620708894</v>
      </c>
      <c r="BG1231" s="2" t="n">
        <v>0.04020976180825855</v>
      </c>
    </row>
    <row r="1232">
      <c r="A1232" s="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-18.03135774012716</v>
      </c>
      <c r="L1232" s="2" t="n">
        <v>32.49164215005631</v>
      </c>
      <c r="M1232" s="2" t="n">
        <v>-3.520651597749569</v>
      </c>
      <c r="N1232" s="2" t="n">
        <v>37.32601852907026</v>
      </c>
      <c r="O1232" s="2" t="n">
        <v>18.03135774012716</v>
      </c>
      <c r="P1232" s="2" t="n">
        <v>-7.993044042074299</v>
      </c>
      <c r="Q1232" s="2" t="n">
        <v>0.3775369852972474</v>
      </c>
      <c r="R1232" s="2" t="n">
        <v>4.432406812995865</v>
      </c>
      <c r="S1232" s="2" t="n">
        <v>9.147541603605799</v>
      </c>
      <c r="T1232" s="2" t="n">
        <v>7.993044042074299</v>
      </c>
      <c r="U1232" s="2" t="n">
        <v>17.80062060496262</v>
      </c>
      <c r="V1232" s="2" t="n">
        <v>29.70725352280671</v>
      </c>
      <c r="W1232" s="2" t="n">
        <v>0.7760060118873194</v>
      </c>
      <c r="X1232" s="2" t="n">
        <v>34.64080240295564</v>
      </c>
      <c r="Y1232" s="2" t="n">
        <v>17.80062060496262</v>
      </c>
      <c r="Z1232" s="2" t="n">
        <v>8.019619411938095</v>
      </c>
      <c r="AA1232" s="2" t="n">
        <v>-0.1112960083421903</v>
      </c>
      <c r="AB1232" s="2" t="n">
        <v>-4.481580759872595</v>
      </c>
      <c r="AC1232" s="2" t="n">
        <v>9.187559437688957</v>
      </c>
      <c r="AD1232" s="2" t="n">
        <v>8.019619411938095</v>
      </c>
      <c r="AE1232" s="2" t="n">
        <v>-13.98895987829152</v>
      </c>
      <c r="AF1232" s="2" t="n">
        <v>29.6863042103816</v>
      </c>
      <c r="AG1232" s="2" t="n">
        <v>-3.420597279091218</v>
      </c>
      <c r="AH1232" s="2" t="n">
        <v>32.99497146374727</v>
      </c>
      <c r="AI1232" s="2" t="n">
        <v>13.98895987829152</v>
      </c>
      <c r="AJ1232" s="2" t="n">
        <v>-3.594849608460704</v>
      </c>
      <c r="AK1232" s="2" t="n">
        <v>-2.42536733502703</v>
      </c>
      <c r="AL1232" s="2" t="n">
        <v>4.498271290655824</v>
      </c>
      <c r="AM1232" s="2" t="n">
        <v>6.248183337707418</v>
      </c>
      <c r="AN1232" s="2" t="n">
        <v>3.594849608460704</v>
      </c>
      <c r="AO1232" s="2" t="n">
        <v>13.7459057247378</v>
      </c>
      <c r="AP1232" s="2" t="n">
        <v>32.49552244519142</v>
      </c>
      <c r="AQ1232" s="2" t="n">
        <v>0.7018904325087264</v>
      </c>
      <c r="AR1232" s="2" t="n">
        <v>35.29024728389652</v>
      </c>
      <c r="AS1232" s="2" t="n">
        <v>13.7459057247378</v>
      </c>
      <c r="AT1232" s="2" t="n">
        <v>3.601037705242479</v>
      </c>
      <c r="AU1232" s="2" t="n">
        <v>2.672150756958469</v>
      </c>
      <c r="AV1232" s="2" t="n">
        <v>-4.522824495897154</v>
      </c>
      <c r="AW1232" s="2" t="n">
        <v>6.368971945548127</v>
      </c>
      <c r="AX1232" s="2" t="n">
        <v>3.601037705242479</v>
      </c>
      <c r="AY1232" s="2" t="n">
        <v>16.028020273812</v>
      </c>
      <c r="AZ1232" s="2" t="n">
        <v>15.77948744868052</v>
      </c>
      <c r="BA1232" s="2" t="n">
        <v>13.53989369892387</v>
      </c>
      <c r="BB1232" s="2" t="n">
        <v>13.28808456864449</v>
      </c>
      <c r="BC1232" s="2" t="n">
        <v>0.01614220063112139</v>
      </c>
      <c r="BD1232" s="2" t="n">
        <v>8.796936402087887e-07</v>
      </c>
      <c r="BE1232" s="2" t="n">
        <v>3.269075971624816e-05</v>
      </c>
      <c r="BF1232" s="2" t="n">
        <v>0.0006390657787372472</v>
      </c>
      <c r="BG1232" s="2" t="n">
        <v>0.04122303992235413</v>
      </c>
    </row>
    <row r="1233">
      <c r="A1233" s="2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-18.03994775259654</v>
      </c>
      <c r="L1233" s="2" t="n">
        <v>32.50860115347371</v>
      </c>
      <c r="M1233" s="2" t="n">
        <v>-3.526963317906505</v>
      </c>
      <c r="N1233" s="2" t="n">
        <v>37.34552629322424</v>
      </c>
      <c r="O1233" s="2" t="n">
        <v>18.03994775259654</v>
      </c>
      <c r="P1233" s="2" t="n">
        <v>-8.001634054543679</v>
      </c>
      <c r="Q1233" s="2" t="n">
        <v>0.3944959887146382</v>
      </c>
      <c r="R1233" s="2" t="n">
        <v>4.42609509283893</v>
      </c>
      <c r="S1233" s="2" t="n">
        <v>9.152709565959029</v>
      </c>
      <c r="T1233" s="2" t="n">
        <v>8.001634054543679</v>
      </c>
      <c r="U1233" s="2" t="n">
        <v>17.8145992314112</v>
      </c>
      <c r="V1233" s="2" t="n">
        <v>29.68988821475303</v>
      </c>
      <c r="W1233" s="2" t="n">
        <v>0.7826558635149852</v>
      </c>
      <c r="X1233" s="2" t="n">
        <v>34.6332493159539</v>
      </c>
      <c r="Y1233" s="2" t="n">
        <v>17.8145992314112</v>
      </c>
      <c r="Z1233" s="2" t="n">
        <v>8.033598038386678</v>
      </c>
      <c r="AA1233" s="2" t="n">
        <v>-0.1286613163958741</v>
      </c>
      <c r="AB1233" s="2" t="n">
        <v>-4.47493090824493</v>
      </c>
      <c r="AC1233" s="2" t="n">
        <v>9.196752568720809</v>
      </c>
      <c r="AD1233" s="2" t="n">
        <v>8.033598038386678</v>
      </c>
      <c r="AE1233" s="2" t="n">
        <v>-13.89958704521471</v>
      </c>
      <c r="AF1233" s="2" t="n">
        <v>29.81082927754019</v>
      </c>
      <c r="AG1233" s="2" t="n">
        <v>-3.444364223334818</v>
      </c>
      <c r="AH1233" s="2" t="n">
        <v>33.07185672358202</v>
      </c>
      <c r="AI1233" s="2" t="n">
        <v>13.89958704521471</v>
      </c>
      <c r="AJ1233" s="2" t="n">
        <v>-3.505476775383894</v>
      </c>
      <c r="AK1233" s="2" t="n">
        <v>-2.300842267868443</v>
      </c>
      <c r="AL1233" s="2" t="n">
        <v>4.474504346412225</v>
      </c>
      <c r="AM1233" s="2" t="n">
        <v>6.132163705449142</v>
      </c>
      <c r="AN1233" s="2" t="n">
        <v>3.505476775383894</v>
      </c>
      <c r="AO1233" s="2" t="n">
        <v>13.66079790587124</v>
      </c>
      <c r="AP1233" s="2" t="n">
        <v>32.37050289609194</v>
      </c>
      <c r="AQ1233" s="2" t="n">
        <v>0.7242909425001567</v>
      </c>
      <c r="AR1233" s="2" t="n">
        <v>35.14244519865316</v>
      </c>
      <c r="AS1233" s="2" t="n">
        <v>13.66079790587124</v>
      </c>
      <c r="AT1233" s="2" t="n">
        <v>3.515929886375922</v>
      </c>
      <c r="AU1233" s="2" t="n">
        <v>2.547131207858992</v>
      </c>
      <c r="AV1233" s="2" t="n">
        <v>-4.500423985905724</v>
      </c>
      <c r="AW1233" s="2" t="n">
        <v>6.253275654317198</v>
      </c>
      <c r="AX1233" s="2" t="n">
        <v>3.515929886375922</v>
      </c>
      <c r="AY1233" s="2" t="n">
        <v>16.22921302169046</v>
      </c>
      <c r="AZ1233" s="2" t="n">
        <v>15.98299862695359</v>
      </c>
      <c r="BA1233" s="2" t="n">
        <v>13.57586303355296</v>
      </c>
      <c r="BB1233" s="2" t="n">
        <v>13.32535590236717</v>
      </c>
      <c r="BC1233" s="2" t="n">
        <v>0.01707564555793254</v>
      </c>
      <c r="BD1233" s="2" t="n">
        <v>1.231046993240672e-06</v>
      </c>
      <c r="BE1233" s="2" t="n">
        <v>3.124102239241456e-05</v>
      </c>
      <c r="BF1233" s="2" t="n">
        <v>0.0007023009427014125</v>
      </c>
      <c r="BG1233" s="2" t="n">
        <v>0.0420569690103134</v>
      </c>
    </row>
    <row r="1234">
      <c r="A1234" s="2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-16.24094840530054</v>
      </c>
      <c r="L1234" s="2" t="n">
        <v>30.48731131893638</v>
      </c>
      <c r="M1234" s="2" t="n">
        <v>-1.700291758082757</v>
      </c>
      <c r="N1234" s="2" t="n">
        <v>34.58519262088885</v>
      </c>
      <c r="O1234" s="2" t="n">
        <v>16.24094840530054</v>
      </c>
      <c r="P1234" s="2" t="n">
        <v>-6.202634707247682</v>
      </c>
      <c r="Q1234" s="2" t="n">
        <v>-1.626793845822682</v>
      </c>
      <c r="R1234" s="2" t="n">
        <v>6.252766652662677</v>
      </c>
      <c r="S1234" s="2" t="n">
        <v>8.956351173385874</v>
      </c>
      <c r="T1234" s="2" t="n">
        <v>6.202634707247682</v>
      </c>
      <c r="U1234" s="2" t="n">
        <v>15.95943220935826</v>
      </c>
      <c r="V1234" s="2" t="n">
        <v>31.642108787276</v>
      </c>
      <c r="W1234" s="2" t="n">
        <v>-0.9879395437990288</v>
      </c>
      <c r="X1234" s="2" t="n">
        <v>35.45282146026057</v>
      </c>
      <c r="Y1234" s="2" t="n">
        <v>15.95943220935826</v>
      </c>
      <c r="Z1234" s="2" t="n">
        <v>6.178431016333732</v>
      </c>
      <c r="AA1234" s="2" t="n">
        <v>1.823559256127098</v>
      </c>
      <c r="AB1234" s="2" t="n">
        <v>-6.245526315558943</v>
      </c>
      <c r="AC1234" s="2" t="n">
        <v>8.972456583485972</v>
      </c>
      <c r="AD1234" s="2" t="n">
        <v>6.178431016333732</v>
      </c>
      <c r="AE1234" s="2" t="n">
        <v>-13.83885558697396</v>
      </c>
      <c r="AF1234" s="2" t="n">
        <v>29.89068538461894</v>
      </c>
      <c r="AG1234" s="2" t="n">
        <v>-5.387443317248939</v>
      </c>
      <c r="AH1234" s="2" t="n">
        <v>33.37651183416211</v>
      </c>
      <c r="AI1234" s="2" t="n">
        <v>13.83885558697396</v>
      </c>
      <c r="AJ1234" s="2" t="n">
        <v>-3.444745317143141</v>
      </c>
      <c r="AK1234" s="2" t="n">
        <v>-2.220986160789689</v>
      </c>
      <c r="AL1234" s="2" t="n">
        <v>2.531425252498103</v>
      </c>
      <c r="AM1234" s="2" t="n">
        <v>4.817381408543858</v>
      </c>
      <c r="AN1234" s="2" t="n">
        <v>3.444745317143141</v>
      </c>
      <c r="AO1234" s="2" t="n">
        <v>13.54653824627109</v>
      </c>
      <c r="AP1234" s="2" t="n">
        <v>32.21844162749318</v>
      </c>
      <c r="AQ1234" s="2" t="n">
        <v>2.606054695277158</v>
      </c>
      <c r="AR1234" s="2" t="n">
        <v>35.04751347009724</v>
      </c>
      <c r="AS1234" s="2" t="n">
        <v>13.54653824627109</v>
      </c>
      <c r="AT1234" s="2" t="n">
        <v>3.401670226775774</v>
      </c>
      <c r="AU1234" s="2" t="n">
        <v>2.395069939260235</v>
      </c>
      <c r="AV1234" s="2" t="n">
        <v>-2.618660233128722</v>
      </c>
      <c r="AW1234" s="2" t="n">
        <v>4.915801232988428</v>
      </c>
      <c r="AX1234" s="2" t="n">
        <v>3.401670226775774</v>
      </c>
      <c r="AY1234" s="2" t="n">
        <v>16.23038656005146</v>
      </c>
      <c r="AZ1234" s="2" t="n">
        <v>15.98064198519406</v>
      </c>
      <c r="BA1234" s="2" t="n">
        <v>13.60216228889506</v>
      </c>
      <c r="BB1234" s="2" t="n">
        <v>13.34747413675756</v>
      </c>
      <c r="BC1234" s="2" t="n">
        <v>0.01815772343695382</v>
      </c>
      <c r="BD1234" s="2" t="n">
        <v>1.654649677867353e-06</v>
      </c>
      <c r="BE1234" s="2" t="n">
        <v>3.333375770268117e-05</v>
      </c>
      <c r="BF1234" s="2" t="n">
        <v>0.000785892578695196</v>
      </c>
      <c r="BG1234" s="2" t="n">
        <v>0.04300863277501366</v>
      </c>
    </row>
    <row r="1235">
      <c r="A1235" s="2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-18.07571927047992</v>
      </c>
      <c r="L1235" s="2" t="n">
        <v>32.53037159223828</v>
      </c>
      <c r="M1235" s="2" t="n">
        <v>-3.610679544342904</v>
      </c>
      <c r="N1235" s="2" t="n">
        <v>37.38975407576572</v>
      </c>
      <c r="O1235" s="2" t="n">
        <v>18.07571927047992</v>
      </c>
      <c r="P1235" s="2" t="n">
        <v>-8.037405572427065</v>
      </c>
      <c r="Q1235" s="2" t="n">
        <v>0.4162664274792078</v>
      </c>
      <c r="R1235" s="2" t="n">
        <v>4.34237886640253</v>
      </c>
      <c r="S1235" s="2" t="n">
        <v>9.144912262767056</v>
      </c>
      <c r="T1235" s="2" t="n">
        <v>8.037405572427065</v>
      </c>
      <c r="U1235" s="2" t="n">
        <v>17.86011230011799</v>
      </c>
      <c r="V1235" s="2" t="n">
        <v>29.63674339882123</v>
      </c>
      <c r="W1235" s="2" t="n">
        <v>0.8731764292397087</v>
      </c>
      <c r="X1235" s="2" t="n">
        <v>34.61332991402271</v>
      </c>
      <c r="Y1235" s="2" t="n">
        <v>17.86011230011799</v>
      </c>
      <c r="Z1235" s="2" t="n">
        <v>8.079111107093464</v>
      </c>
      <c r="AA1235" s="2" t="n">
        <v>-0.1818061323276687</v>
      </c>
      <c r="AB1235" s="2" t="n">
        <v>-4.384410342520206</v>
      </c>
      <c r="AC1235" s="2" t="n">
        <v>9.193918849006177</v>
      </c>
      <c r="AD1235" s="2" t="n">
        <v>8.079111107093464</v>
      </c>
      <c r="AE1235" s="2" t="n">
        <v>-13.75336471437659</v>
      </c>
      <c r="AF1235" s="2" t="n">
        <v>30.01041505647578</v>
      </c>
      <c r="AG1235" s="2" t="n">
        <v>-3.673189609230351</v>
      </c>
      <c r="AH1235" s="2" t="n">
        <v>33.21554417338312</v>
      </c>
      <c r="AI1235" s="2" t="n">
        <v>13.75336471437659</v>
      </c>
      <c r="AJ1235" s="2" t="n">
        <v>-3.359254444545778</v>
      </c>
      <c r="AK1235" s="2" t="n">
        <v>-2.101256488932858</v>
      </c>
      <c r="AL1235" s="2" t="n">
        <v>4.245678960516691</v>
      </c>
      <c r="AM1235" s="2" t="n">
        <v>5.807379709581344</v>
      </c>
      <c r="AN1235" s="2" t="n">
        <v>3.359254444545778</v>
      </c>
      <c r="AO1235" s="2" t="n">
        <v>13.52253538831909</v>
      </c>
      <c r="AP1235" s="2" t="n">
        <v>32.1395849540589</v>
      </c>
      <c r="AQ1235" s="2" t="n">
        <v>0.942152334862446</v>
      </c>
      <c r="AR1235" s="2" t="n">
        <v>34.88122038245793</v>
      </c>
      <c r="AS1235" s="2" t="n">
        <v>13.52253538831909</v>
      </c>
      <c r="AT1235" s="2" t="n">
        <v>3.377667368823777</v>
      </c>
      <c r="AU1235" s="2" t="n">
        <v>2.316213265825954</v>
      </c>
      <c r="AV1235" s="2" t="n">
        <v>-4.282562593543434</v>
      </c>
      <c r="AW1235" s="2" t="n">
        <v>5.925691783650457</v>
      </c>
      <c r="AX1235" s="2" t="n">
        <v>3.377667368823777</v>
      </c>
      <c r="AY1235" s="2" t="n">
        <v>16.41491983109431</v>
      </c>
      <c r="AZ1235" s="2" t="n">
        <v>16.16858901668645</v>
      </c>
      <c r="BA1235" s="2" t="n">
        <v>13.61728253144321</v>
      </c>
      <c r="BB1235" s="2" t="n">
        <v>13.36498026191371</v>
      </c>
      <c r="BC1235" s="2" t="n">
        <v>0.01908670457253069</v>
      </c>
      <c r="BD1235" s="2" t="n">
        <v>2.034714155519805e-06</v>
      </c>
      <c r="BE1235" s="2" t="n">
        <v>3.444411594067592e-05</v>
      </c>
      <c r="BF1235" s="2" t="n">
        <v>0.0008593026475146573</v>
      </c>
      <c r="BG1235" s="2" t="n">
        <v>0.04381047213220624</v>
      </c>
    </row>
    <row r="1236">
      <c r="A1236" s="2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-18.07392051457258</v>
      </c>
      <c r="L1236" s="2" t="n">
        <v>32.56841277780192</v>
      </c>
      <c r="M1236" s="2" t="n">
        <v>-3.518493464265264</v>
      </c>
      <c r="N1236" s="2" t="n">
        <v>37.41320502029272</v>
      </c>
      <c r="O1236" s="2" t="n">
        <v>18.07392051457258</v>
      </c>
      <c r="P1236" s="2" t="n">
        <v>-8.035606816519721</v>
      </c>
      <c r="Q1236" s="2" t="n">
        <v>0.4543076130428574</v>
      </c>
      <c r="R1236" s="2" t="n">
        <v>4.434564946480171</v>
      </c>
      <c r="S1236" s="2" t="n">
        <v>9.189273017030105</v>
      </c>
      <c r="T1236" s="2" t="n">
        <v>8.035606816519721</v>
      </c>
      <c r="U1236" s="2" t="n">
        <v>17.86392954667429</v>
      </c>
      <c r="V1236" s="2" t="n">
        <v>29.63001190018998</v>
      </c>
      <c r="W1236" s="2" t="n">
        <v>0.7717691383835878</v>
      </c>
      <c r="X1236" s="2" t="n">
        <v>34.60712660214516</v>
      </c>
      <c r="Y1236" s="2" t="n">
        <v>17.86392954667429</v>
      </c>
      <c r="Z1236" s="2" t="n">
        <v>8.082928353649763</v>
      </c>
      <c r="AA1236" s="2" t="n">
        <v>-0.1885376309589191</v>
      </c>
      <c r="AB1236" s="2" t="n">
        <v>-4.485817633376326</v>
      </c>
      <c r="AC1236" s="2" t="n">
        <v>9.24617959204951</v>
      </c>
      <c r="AD1236" s="2" t="n">
        <v>8.082928353649763</v>
      </c>
      <c r="AE1236" s="2" t="n">
        <v>-13.67335799128827</v>
      </c>
      <c r="AF1236" s="2" t="n">
        <v>30.12278360439035</v>
      </c>
      <c r="AG1236" s="2" t="n">
        <v>-3.427328160038277</v>
      </c>
      <c r="AH1236" s="2" t="n">
        <v>33.25792220135597</v>
      </c>
      <c r="AI1236" s="2" t="n">
        <v>13.67335799128827</v>
      </c>
      <c r="AJ1236" s="2" t="n">
        <v>-3.27924772145745</v>
      </c>
      <c r="AK1236" s="2" t="n">
        <v>-1.98888794101828</v>
      </c>
      <c r="AL1236" s="2" t="n">
        <v>4.491540409708765</v>
      </c>
      <c r="AM1236" s="2" t="n">
        <v>5.906189644149483</v>
      </c>
      <c r="AN1236" s="2" t="n">
        <v>3.27924772145745</v>
      </c>
      <c r="AO1236" s="2" t="n">
        <v>13.44623086845612</v>
      </c>
      <c r="AP1236" s="2" t="n">
        <v>32.05866460133662</v>
      </c>
      <c r="AQ1236" s="2" t="n">
        <v>0.7066007249417579</v>
      </c>
      <c r="AR1236" s="2" t="n">
        <v>34.77151686615504</v>
      </c>
      <c r="AS1236" s="2" t="n">
        <v>13.44623086845612</v>
      </c>
      <c r="AT1236" s="2" t="n">
        <v>3.301362848960808</v>
      </c>
      <c r="AU1236" s="2" t="n">
        <v>2.235292913103674</v>
      </c>
      <c r="AV1236" s="2" t="n">
        <v>-4.518114203464123</v>
      </c>
      <c r="AW1236" s="2" t="n">
        <v>6.025685606087857</v>
      </c>
      <c r="AX1236" s="2" t="n">
        <v>3.301362848960808</v>
      </c>
      <c r="AY1236" s="2" t="n">
        <v>16.58081989944214</v>
      </c>
      <c r="AZ1236" s="2" t="n">
        <v>16.33812306968523</v>
      </c>
      <c r="BA1236" s="2" t="n">
        <v>13.62289007742772</v>
      </c>
      <c r="BB1236" s="2" t="n">
        <v>13.37310532256796</v>
      </c>
      <c r="BC1236" s="2" t="n">
        <v>0.02003953476263058</v>
      </c>
      <c r="BD1236" s="2" t="n">
        <v>2.439090851084874e-06</v>
      </c>
      <c r="BE1236" s="2" t="n">
        <v>3.790088839128467e-05</v>
      </c>
      <c r="BF1236" s="2" t="n">
        <v>0.0009422432562511608</v>
      </c>
      <c r="BG1236" s="2" t="n">
        <v>0.04462154540566732</v>
      </c>
    </row>
    <row r="1237">
      <c r="A1237" s="2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-16.25714175474838</v>
      </c>
      <c r="L1237" s="2" t="n">
        <v>30.52397288886526</v>
      </c>
      <c r="M1237" s="2" t="n">
        <v>-1.634653540562528</v>
      </c>
      <c r="N1237" s="2" t="n">
        <v>34.62195360102948</v>
      </c>
      <c r="O1237" s="2" t="n">
        <v>16.25714175474838</v>
      </c>
      <c r="P1237" s="2" t="n">
        <v>-6.218828056695525</v>
      </c>
      <c r="Q1237" s="2" t="n">
        <v>-1.590132275893808</v>
      </c>
      <c r="R1237" s="2" t="n">
        <v>6.318404870182906</v>
      </c>
      <c r="S1237" s="2" t="n">
        <v>9.006918627207295</v>
      </c>
      <c r="T1237" s="2" t="n">
        <v>6.218828056695525</v>
      </c>
      <c r="U1237" s="2" t="n">
        <v>15.98940824985816</v>
      </c>
      <c r="V1237" s="2" t="n">
        <v>31.60347182252267</v>
      </c>
      <c r="W1237" s="2" t="n">
        <v>-1.053341883519952</v>
      </c>
      <c r="X1237" s="2" t="n">
        <v>35.43374290900122</v>
      </c>
      <c r="Y1237" s="2" t="n">
        <v>15.98940824985816</v>
      </c>
      <c r="Z1237" s="2" t="n">
        <v>6.208407056833638</v>
      </c>
      <c r="AA1237" s="2" t="n">
        <v>1.784922291373771</v>
      </c>
      <c r="AB1237" s="2" t="n">
        <v>-6.310928655279866</v>
      </c>
      <c r="AC1237" s="2" t="n">
        <v>9.030951570106954</v>
      </c>
      <c r="AD1237" s="2" t="n">
        <v>6.208407056833638</v>
      </c>
      <c r="AE1237" s="2" t="n">
        <v>-13.62071432994762</v>
      </c>
      <c r="AF1237" s="2" t="n">
        <v>30.19279597725601</v>
      </c>
      <c r="AG1237" s="2" t="n">
        <v>-5.478158043387023</v>
      </c>
      <c r="AH1237" s="2" t="n">
        <v>33.5728908992147</v>
      </c>
      <c r="AI1237" s="2" t="n">
        <v>13.62071432994762</v>
      </c>
      <c r="AJ1237" s="2" t="n">
        <v>-3.2266040601168</v>
      </c>
      <c r="AK1237" s="2" t="n">
        <v>-1.918875568152622</v>
      </c>
      <c r="AL1237" s="2" t="n">
        <v>2.44071052636002</v>
      </c>
      <c r="AM1237" s="2" t="n">
        <v>4.477736602380702</v>
      </c>
      <c r="AN1237" s="2" t="n">
        <v>3.2266040601168</v>
      </c>
      <c r="AO1237" s="2" t="n">
        <v>13.33838120122578</v>
      </c>
      <c r="AP1237" s="2" t="n">
        <v>31.91419460391038</v>
      </c>
      <c r="AQ1237" s="2" t="n">
        <v>2.693452810738882</v>
      </c>
      <c r="AR1237" s="2" t="n">
        <v>34.69413377401362</v>
      </c>
      <c r="AS1237" s="2" t="n">
        <v>13.33838120122578</v>
      </c>
      <c r="AT1237" s="2" t="n">
        <v>3.193513181730459</v>
      </c>
      <c r="AU1237" s="2" t="n">
        <v>2.090822915677435</v>
      </c>
      <c r="AV1237" s="2" t="n">
        <v>-2.531262117666999</v>
      </c>
      <c r="AW1237" s="2" t="n">
        <v>4.580104236253157</v>
      </c>
      <c r="AX1237" s="2" t="n">
        <v>3.193513181730459</v>
      </c>
      <c r="AY1237" s="2" t="n">
        <v>16.54845208497276</v>
      </c>
      <c r="AZ1237" s="2" t="n">
        <v>16.30325158770253</v>
      </c>
      <c r="BA1237" s="2" t="n">
        <v>13.62267250267971</v>
      </c>
      <c r="BB1237" s="2" t="n">
        <v>13.36963291043374</v>
      </c>
      <c r="BC1237" s="2" t="n">
        <v>0.02095879745010912</v>
      </c>
      <c r="BD1237" s="2" t="n">
        <v>2.844198107492452e-06</v>
      </c>
      <c r="BE1237" s="2" t="n">
        <v>3.911852248144553e-05</v>
      </c>
      <c r="BF1237" s="2" t="n">
        <v>0.001020965884537847</v>
      </c>
      <c r="BG1237" s="2" t="n">
        <v>0.04539072422490889</v>
      </c>
    </row>
    <row r="1238">
      <c r="A1238" s="2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-18.11730098988128</v>
      </c>
      <c r="L1238" s="2" t="n">
        <v>32.59855612455927</v>
      </c>
      <c r="M1238" s="2" t="n">
        <v>-3.58914521333453</v>
      </c>
      <c r="N1238" s="2" t="n">
        <v>37.46711117668929</v>
      </c>
      <c r="O1238" s="2" t="n">
        <v>18.11730098988128</v>
      </c>
      <c r="P1238" s="2" t="n">
        <v>-8.078987291828426</v>
      </c>
      <c r="Q1238" s="2" t="n">
        <v>0.4844509598001991</v>
      </c>
      <c r="R1238" s="2" t="n">
        <v>4.363913197410905</v>
      </c>
      <c r="S1238" s="2" t="n">
        <v>9.195024023270063</v>
      </c>
      <c r="T1238" s="2" t="n">
        <v>8.078987291828426</v>
      </c>
      <c r="U1238" s="2" t="n">
        <v>17.9171200819681</v>
      </c>
      <c r="V1238" s="2" t="n">
        <v>29.56876424142364</v>
      </c>
      <c r="W1238" s="2" t="n">
        <v>0.8481415013947171</v>
      </c>
      <c r="X1238" s="2" t="n">
        <v>34.58401877750684</v>
      </c>
      <c r="Y1238" s="2" t="n">
        <v>17.9171200819681</v>
      </c>
      <c r="Z1238" s="2" t="n">
        <v>8.136118888943574</v>
      </c>
      <c r="AA1238" s="2" t="n">
        <v>-0.2497852897252635</v>
      </c>
      <c r="AB1238" s="2" t="n">
        <v>-4.409445270365198</v>
      </c>
      <c r="AC1238" s="2" t="n">
        <v>9.257539136203183</v>
      </c>
      <c r="AD1238" s="2" t="n">
        <v>8.136118888943574</v>
      </c>
      <c r="AE1238" s="2" t="n">
        <v>-13.55076475838368</v>
      </c>
      <c r="AF1238" s="2" t="n">
        <v>30.29022526968017</v>
      </c>
      <c r="AG1238" s="2" t="n">
        <v>-3.629714634123393</v>
      </c>
      <c r="AH1238" s="2" t="n">
        <v>33.38106949680003</v>
      </c>
      <c r="AI1238" s="2" t="n">
        <v>13.55076475838368</v>
      </c>
      <c r="AJ1238" s="2" t="n">
        <v>-3.156654488552865</v>
      </c>
      <c r="AK1238" s="2" t="n">
        <v>-1.821446275728466</v>
      </c>
      <c r="AL1238" s="2" t="n">
        <v>4.289153935623649</v>
      </c>
      <c r="AM1238" s="2" t="n">
        <v>5.628407908009323</v>
      </c>
      <c r="AN1238" s="2" t="n">
        <v>3.156654488552865</v>
      </c>
      <c r="AO1238" s="2" t="n">
        <v>13.33140811296168</v>
      </c>
      <c r="AP1238" s="2" t="n">
        <v>31.86029526776796</v>
      </c>
      <c r="AQ1238" s="2" t="n">
        <v>0.899112189834531</v>
      </c>
      <c r="AR1238" s="2" t="n">
        <v>34.54870850775188</v>
      </c>
      <c r="AS1238" s="2" t="n">
        <v>13.33140811296168</v>
      </c>
      <c r="AT1238" s="2" t="n">
        <v>3.186540093466368</v>
      </c>
      <c r="AU1238" s="2" t="n">
        <v>2.03692357953501</v>
      </c>
      <c r="AV1238" s="2" t="n">
        <v>-4.32560273857135</v>
      </c>
      <c r="AW1238" s="2" t="n">
        <v>5.745775360042396</v>
      </c>
      <c r="AX1238" s="2" t="n">
        <v>3.186540093466368</v>
      </c>
      <c r="AY1238" s="2" t="n">
        <v>16.70533697546361</v>
      </c>
      <c r="AZ1238" s="2" t="n">
        <v>16.46463843712909</v>
      </c>
      <c r="BA1238" s="2" t="n">
        <v>13.6154817282501</v>
      </c>
      <c r="BB1238" s="2" t="n">
        <v>13.36581043068653</v>
      </c>
      <c r="BC1238" s="2" t="n">
        <v>0.02172585614589667</v>
      </c>
      <c r="BD1238" s="2" t="n">
        <v>3.201699495737696e-06</v>
      </c>
      <c r="BE1238" s="2" t="n">
        <v>3.835486029916325e-05</v>
      </c>
      <c r="BF1238" s="2" t="n">
        <v>0.001092703043962106</v>
      </c>
      <c r="BG1238" s="2" t="n">
        <v>0.04602043520441936</v>
      </c>
    </row>
    <row r="1239">
      <c r="A1239" s="2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-18.13832983989201</v>
      </c>
      <c r="L1239" s="2" t="n">
        <v>32.61874975066308</v>
      </c>
      <c r="M1239" s="2" t="n">
        <v>-3.89906877319507</v>
      </c>
      <c r="N1239" s="2" t="n">
        <v>37.52578556106727</v>
      </c>
      <c r="O1239" s="2" t="n">
        <v>18.13832983989201</v>
      </c>
      <c r="P1239" s="2" t="n">
        <v>-8.100016141839156</v>
      </c>
      <c r="Q1239" s="2" t="n">
        <v>0.5046445859040176</v>
      </c>
      <c r="R1239" s="2" t="n">
        <v>4.053989637550364</v>
      </c>
      <c r="S1239" s="2" t="n">
        <v>9.071921496436291</v>
      </c>
      <c r="T1239" s="2" t="n">
        <v>8.100016141839156</v>
      </c>
      <c r="U1239" s="2" t="n">
        <v>17.94352367683226</v>
      </c>
      <c r="V1239" s="2" t="n">
        <v>29.53828274697802</v>
      </c>
      <c r="W1239" s="2" t="n">
        <v>1.188756334294883</v>
      </c>
      <c r="X1239" s="2" t="n">
        <v>34.58169069325249</v>
      </c>
      <c r="Y1239" s="2" t="n">
        <v>17.94352367683226</v>
      </c>
      <c r="Z1239" s="2" t="n">
        <v>8.162522483807731</v>
      </c>
      <c r="AA1239" s="2" t="n">
        <v>-0.2802667841708768</v>
      </c>
      <c r="AB1239" s="2" t="n">
        <v>-4.068830437465031</v>
      </c>
      <c r="AC1239" s="2" t="n">
        <v>9.124730346581103</v>
      </c>
      <c r="AD1239" s="2" t="n">
        <v>8.162522483807731</v>
      </c>
      <c r="AE1239" s="2" t="n">
        <v>-13.48754267658245</v>
      </c>
      <c r="AF1239" s="2" t="n">
        <v>30.37838859147678</v>
      </c>
      <c r="AG1239" s="2" t="n">
        <v>-4.420558667784012</v>
      </c>
      <c r="AH1239" s="2" t="n">
        <v>33.53060750721227</v>
      </c>
      <c r="AI1239" s="2" t="n">
        <v>13.48754267658245</v>
      </c>
      <c r="AJ1239" s="2" t="n">
        <v>-3.093432406751633</v>
      </c>
      <c r="AK1239" s="2" t="n">
        <v>-1.733282953931852</v>
      </c>
      <c r="AL1239" s="2" t="n">
        <v>3.49830990196303</v>
      </c>
      <c r="AM1239" s="2" t="n">
        <v>4.98114103631934</v>
      </c>
      <c r="AN1239" s="2" t="n">
        <v>3.093432406751633</v>
      </c>
      <c r="AO1239" s="2" t="n">
        <v>13.27227373663004</v>
      </c>
      <c r="AP1239" s="2" t="n">
        <v>31.75768770294864</v>
      </c>
      <c r="AQ1239" s="2" t="n">
        <v>1.658224303757225</v>
      </c>
      <c r="AR1239" s="2" t="n">
        <v>34.45944988271906</v>
      </c>
      <c r="AS1239" s="2" t="n">
        <v>13.27227373663004</v>
      </c>
      <c r="AT1239" s="2" t="n">
        <v>3.127405717134728</v>
      </c>
      <c r="AU1239" s="2" t="n">
        <v>1.934316014715694</v>
      </c>
      <c r="AV1239" s="2" t="n">
        <v>-3.566490624648655</v>
      </c>
      <c r="AW1239" s="2" t="n">
        <v>5.122704397099187</v>
      </c>
      <c r="AX1239" s="2" t="n">
        <v>3.127405717134728</v>
      </c>
      <c r="AY1239" s="2" t="n">
        <v>16.84863626190645</v>
      </c>
      <c r="AZ1239" s="2" t="n">
        <v>16.6125269610994</v>
      </c>
      <c r="BA1239" s="2" t="n">
        <v>13.60268782308334</v>
      </c>
      <c r="BB1239" s="2" t="n">
        <v>13.35645676128088</v>
      </c>
      <c r="BC1239" s="2" t="n">
        <v>0.02261850596641396</v>
      </c>
      <c r="BD1239" s="2" t="n">
        <v>3.620039546359858e-06</v>
      </c>
      <c r="BE1239" s="2" t="n">
        <v>4.236312817703911e-05</v>
      </c>
      <c r="BF1239" s="2" t="n">
        <v>0.001179407652479423</v>
      </c>
      <c r="BG1239" s="2" t="n">
        <v>0.04674295494418514</v>
      </c>
    </row>
    <row r="1240">
      <c r="A1240" s="2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-18.15029689584824</v>
      </c>
      <c r="L1240" s="2" t="n">
        <v>32.64976383283087</v>
      </c>
      <c r="M1240" s="2" t="n">
        <v>-3.579262805797566</v>
      </c>
      <c r="N1240" s="2" t="n">
        <v>37.52667688431837</v>
      </c>
      <c r="O1240" s="2" t="n">
        <v>18.15029689584824</v>
      </c>
      <c r="P1240" s="2" t="n">
        <v>-8.111983197795386</v>
      </c>
      <c r="Q1240" s="2" t="n">
        <v>0.5356586680718038</v>
      </c>
      <c r="R1240" s="2" t="n">
        <v>4.373795604947868</v>
      </c>
      <c r="S1240" s="2" t="n">
        <v>9.231537770266469</v>
      </c>
      <c r="T1240" s="2" t="n">
        <v>8.111983197795386</v>
      </c>
      <c r="U1240" s="2" t="n">
        <v>17.96065126906981</v>
      </c>
      <c r="V1240" s="2" t="n">
        <v>29.51760484701013</v>
      </c>
      <c r="W1240" s="2" t="n">
        <v>0.8361281201808652</v>
      </c>
      <c r="X1240" s="2" t="n">
        <v>34.56259683743009</v>
      </c>
      <c r="Y1240" s="2" t="n">
        <v>17.96065126906981</v>
      </c>
      <c r="Z1240" s="2" t="n">
        <v>8.179650076045281</v>
      </c>
      <c r="AA1240" s="2" t="n">
        <v>-0.30094468413877</v>
      </c>
      <c r="AB1240" s="2" t="n">
        <v>-4.42145865157905</v>
      </c>
      <c r="AC1240" s="2" t="n">
        <v>9.303039270963129</v>
      </c>
      <c r="AD1240" s="2" t="n">
        <v>8.179650076045281</v>
      </c>
      <c r="AE1240" s="2" t="n">
        <v>-13.42846610809883</v>
      </c>
      <c r="AF1240" s="2" t="n">
        <v>30.46084364164963</v>
      </c>
      <c r="AG1240" s="2" t="n">
        <v>-3.605842763758546</v>
      </c>
      <c r="AH1240" s="2" t="n">
        <v>33.48415743921796</v>
      </c>
      <c r="AI1240" s="2" t="n">
        <v>13.42846610809883</v>
      </c>
      <c r="AJ1240" s="2" t="n">
        <v>-3.034355838268009</v>
      </c>
      <c r="AK1240" s="2" t="n">
        <v>-1.650827903759005</v>
      </c>
      <c r="AL1240" s="2" t="n">
        <v>4.313025805988497</v>
      </c>
      <c r="AM1240" s="2" t="n">
        <v>5.52582480035182</v>
      </c>
      <c r="AN1240" s="2" t="n">
        <v>3.034355838268009</v>
      </c>
      <c r="AO1240" s="2" t="n">
        <v>13.21686176998403</v>
      </c>
      <c r="AP1240" s="2" t="n">
        <v>31.68990064847359</v>
      </c>
      <c r="AQ1240" s="2" t="n">
        <v>0.8753320824779788</v>
      </c>
      <c r="AR1240" s="2" t="n">
        <v>34.34678215512492</v>
      </c>
      <c r="AS1240" s="2" t="n">
        <v>13.21686176998403</v>
      </c>
      <c r="AT1240" s="2" t="n">
        <v>3.071993750488716</v>
      </c>
      <c r="AU1240" s="2" t="n">
        <v>1.86652896024064</v>
      </c>
      <c r="AV1240" s="2" t="n">
        <v>-4.349382845927902</v>
      </c>
      <c r="AW1240" s="2" t="n">
        <v>5.642535520748684</v>
      </c>
      <c r="AX1240" s="2" t="n">
        <v>3.071993750488716</v>
      </c>
      <c r="AY1240" s="2" t="n">
        <v>16.97880232530063</v>
      </c>
      <c r="AZ1240" s="2" t="n">
        <v>16.74733939189644</v>
      </c>
      <c r="BA1240" s="2" t="n">
        <v>13.58526565158489</v>
      </c>
      <c r="BB1240" s="2" t="n">
        <v>13.3424972621512</v>
      </c>
      <c r="BC1240" s="2" t="n">
        <v>0.02346222024363014</v>
      </c>
      <c r="BD1240" s="2" t="n">
        <v>4.032847252329677e-06</v>
      </c>
      <c r="BE1240" s="2" t="n">
        <v>4.166373291722338e-05</v>
      </c>
      <c r="BF1240" s="2" t="n">
        <v>0.001258446092454404</v>
      </c>
      <c r="BG1240" s="2" t="n">
        <v>0.04741311247756426</v>
      </c>
    </row>
    <row r="1241">
      <c r="A1241" s="2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-18.15415656943455</v>
      </c>
      <c r="L1241" s="2" t="n">
        <v>32.69389265548959</v>
      </c>
      <c r="M1241" s="2" t="n">
        <v>-3.496462034239821</v>
      </c>
      <c r="N1241" s="2" t="n">
        <v>37.55914355350905</v>
      </c>
      <c r="O1241" s="2" t="n">
        <v>18.15415656943455</v>
      </c>
      <c r="P1241" s="2" t="n">
        <v>-8.115842871381691</v>
      </c>
      <c r="Q1241" s="2" t="n">
        <v>0.5797874907305243</v>
      </c>
      <c r="R1241" s="2" t="n">
        <v>4.456596376505614</v>
      </c>
      <c r="S1241" s="2" t="n">
        <v>9.277085227076853</v>
      </c>
      <c r="T1241" s="2" t="n">
        <v>8.115842871381691</v>
      </c>
      <c r="U1241" s="2" t="n">
        <v>17.97057875004126</v>
      </c>
      <c r="V1241" s="2" t="n">
        <v>29.50442186270271</v>
      </c>
      <c r="W1241" s="2" t="n">
        <v>0.7456107210949975</v>
      </c>
      <c r="X1241" s="2" t="n">
        <v>34.55442873802396</v>
      </c>
      <c r="Y1241" s="2" t="n">
        <v>17.97057875004126</v>
      </c>
      <c r="Z1241" s="2" t="n">
        <v>8.189577557016733</v>
      </c>
      <c r="AA1241" s="2" t="n">
        <v>-0.31412766844619</v>
      </c>
      <c r="AB1241" s="2" t="n">
        <v>-4.511976050664917</v>
      </c>
      <c r="AC1241" s="2" t="n">
        <v>9.355521612195089</v>
      </c>
      <c r="AD1241" s="2" t="n">
        <v>8.189577557016733</v>
      </c>
      <c r="AE1241" s="2" t="n">
        <v>-13.35789091958962</v>
      </c>
      <c r="AF1241" s="2" t="n">
        <v>30.56271827893195</v>
      </c>
      <c r="AG1241" s="2" t="n">
        <v>-3.399753015681357</v>
      </c>
      <c r="AH1241" s="2" t="n">
        <v>33.52717284509165</v>
      </c>
      <c r="AI1241" s="2" t="n">
        <v>13.35789091958962</v>
      </c>
      <c r="AJ1241" s="2" t="n">
        <v>-2.963780649758803</v>
      </c>
      <c r="AK1241" s="2" t="n">
        <v>-1.54895326647668</v>
      </c>
      <c r="AL1241" s="2" t="n">
        <v>4.519115554065685</v>
      </c>
      <c r="AM1241" s="2" t="n">
        <v>5.621890905434922</v>
      </c>
      <c r="AN1241" s="2" t="n">
        <v>2.963780649758803</v>
      </c>
      <c r="AO1241" s="2" t="n">
        <v>13.15030353951608</v>
      </c>
      <c r="AP1241" s="2" t="n">
        <v>31.61889385243785</v>
      </c>
      <c r="AQ1241" s="2" t="n">
        <v>0.6780620830394932</v>
      </c>
      <c r="AR1241" s="2" t="n">
        <v>34.25119997637451</v>
      </c>
      <c r="AS1241" s="2" t="n">
        <v>13.15030353951608</v>
      </c>
      <c r="AT1241" s="2" t="n">
        <v>3.005435520020766</v>
      </c>
      <c r="AU1241" s="2" t="n">
        <v>1.7955221642049</v>
      </c>
      <c r="AV1241" s="2" t="n">
        <v>-4.546652845366387</v>
      </c>
      <c r="AW1241" s="2" t="n">
        <v>5.738344238840313</v>
      </c>
      <c r="AX1241" s="2" t="n">
        <v>3.005435520020766</v>
      </c>
      <c r="AY1241" s="2" t="n">
        <v>17.09633774971403</v>
      </c>
      <c r="AZ1241" s="2" t="n">
        <v>16.86966332771092</v>
      </c>
      <c r="BA1241" s="2" t="n">
        <v>13.56252817838536</v>
      </c>
      <c r="BB1241" s="2" t="n">
        <v>13.32327788988769</v>
      </c>
      <c r="BC1241" s="2" t="n">
        <v>0.02426019872339381</v>
      </c>
      <c r="BD1241" s="2" t="n">
        <v>4.433129477689891e-06</v>
      </c>
      <c r="BE1241" s="2" t="n">
        <v>4.319790408227734e-05</v>
      </c>
      <c r="BF1241" s="2" t="n">
        <v>0.001339382125317038</v>
      </c>
      <c r="BG1241" s="2" t="n">
        <v>0.04803536107226355</v>
      </c>
    </row>
    <row r="1242">
      <c r="A1242" s="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-13.51807519505169</v>
      </c>
      <c r="L1242" s="2" t="n">
        <v>38.06309119376633</v>
      </c>
      <c r="M1242" s="2" t="n">
        <v>-3.651074645057343</v>
      </c>
      <c r="N1242" s="2" t="n">
        <v>40.55696751814445</v>
      </c>
      <c r="O1242" s="2" t="n">
        <v>13.51807519505169</v>
      </c>
      <c r="P1242" s="2" t="n">
        <v>-3.47976149699883</v>
      </c>
      <c r="Q1242" s="2" t="n">
        <v>5.948986029007266</v>
      </c>
      <c r="R1242" s="2" t="n">
        <v>4.301983765688092</v>
      </c>
      <c r="S1242" s="2" t="n">
        <v>8.124422389903362</v>
      </c>
      <c r="T1242" s="2" t="n">
        <v>3.47976149699883</v>
      </c>
      <c r="U1242" s="2" t="n">
        <v>13.48132522352104</v>
      </c>
      <c r="V1242" s="2" t="n">
        <v>24.09608767520287</v>
      </c>
      <c r="W1242" s="2" t="n">
        <v>0.9078226425855289</v>
      </c>
      <c r="X1242" s="2" t="n">
        <v>27.6259246539152</v>
      </c>
      <c r="Y1242" s="2" t="n">
        <v>13.48132522352104</v>
      </c>
      <c r="Z1242" s="2" t="n">
        <v>3.700324030496516</v>
      </c>
      <c r="AA1242" s="2" t="n">
        <v>-5.722461855946026</v>
      </c>
      <c r="AB1242" s="2" t="n">
        <v>-4.349764129174385</v>
      </c>
      <c r="AC1242" s="2" t="n">
        <v>8.084517029661043</v>
      </c>
      <c r="AD1242" s="2" t="n">
        <v>3.700324030496516</v>
      </c>
      <c r="AE1242" s="2" t="n">
        <v>-13.43769011094799</v>
      </c>
      <c r="AF1242" s="2" t="n">
        <v>30.41620069882429</v>
      </c>
      <c r="AG1242" s="2" t="n">
        <v>-3.678658466791449</v>
      </c>
      <c r="AH1242" s="2" t="n">
        <v>33.45518358318073</v>
      </c>
      <c r="AI1242" s="2" t="n">
        <v>13.43769011094799</v>
      </c>
      <c r="AJ1242" s="2" t="n">
        <v>-3.043579841117172</v>
      </c>
      <c r="AK1242" s="2" t="n">
        <v>-1.695470846584339</v>
      </c>
      <c r="AL1242" s="2" t="n">
        <v>4.240210102955593</v>
      </c>
      <c r="AM1242" s="2" t="n">
        <v>5.487930516877826</v>
      </c>
      <c r="AN1242" s="2" t="n">
        <v>3.043579841117172</v>
      </c>
      <c r="AO1242" s="2" t="n">
        <v>13.3697922567262</v>
      </c>
      <c r="AP1242" s="2" t="n">
        <v>31.73197938145485</v>
      </c>
      <c r="AQ1242" s="2" t="n">
        <v>0.9462210007315512</v>
      </c>
      <c r="AR1242" s="2" t="n">
        <v>34.44655562803511</v>
      </c>
      <c r="AS1242" s="2" t="n">
        <v>13.3697922567262</v>
      </c>
      <c r="AT1242" s="2" t="n">
        <v>3.224924237230885</v>
      </c>
      <c r="AU1242" s="2" t="n">
        <v>1.908607693221899</v>
      </c>
      <c r="AV1242" s="2" t="n">
        <v>-4.278493927674329</v>
      </c>
      <c r="AW1242" s="2" t="n">
        <v>5.68756801732086</v>
      </c>
      <c r="AX1242" s="2" t="n">
        <v>3.224924237230885</v>
      </c>
      <c r="AY1242" s="2" t="n">
        <v>16.7385114942478</v>
      </c>
      <c r="AZ1242" s="2" t="n">
        <v>16.53082951729193</v>
      </c>
      <c r="BA1242" s="2" t="n">
        <v>13.55004437164163</v>
      </c>
      <c r="BB1242" s="2" t="n">
        <v>13.32792932657154</v>
      </c>
      <c r="BC1242" s="2" t="n">
        <v>0.02501492841347671</v>
      </c>
      <c r="BD1242" s="2" t="n">
        <v>4.647985845866336e-06</v>
      </c>
      <c r="BE1242" s="2" t="n">
        <v>4.439630478563264e-05</v>
      </c>
      <c r="BF1242" s="2" t="n">
        <v>0.001420276319779781</v>
      </c>
      <c r="BG1242" s="2" t="n">
        <v>0.04863671425819081</v>
      </c>
    </row>
    <row r="1243">
      <c r="A1243" s="2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-13.03925898547436</v>
      </c>
      <c r="L1243" s="2" t="n">
        <v>38.60000486572601</v>
      </c>
      <c r="M1243" s="2" t="n">
        <v>-3.664398548828014</v>
      </c>
      <c r="N1243" s="2" t="n">
        <v>40.9073400167867</v>
      </c>
      <c r="O1243" s="2" t="n">
        <v>13.03925898547436</v>
      </c>
      <c r="P1243" s="2" t="n">
        <v>-3.000945287421501</v>
      </c>
      <c r="Q1243" s="2" t="n">
        <v>6.485899700966947</v>
      </c>
      <c r="R1243" s="2" t="n">
        <v>4.28865986191742</v>
      </c>
      <c r="S1243" s="2" t="n">
        <v>8.334576831508723</v>
      </c>
      <c r="T1243" s="2" t="n">
        <v>3.000945287421501</v>
      </c>
      <c r="U1243" s="2" t="n">
        <v>13.01796791402276</v>
      </c>
      <c r="V1243" s="2" t="n">
        <v>23.55948108716194</v>
      </c>
      <c r="W1243" s="2" t="n">
        <v>0.9217120457089959</v>
      </c>
      <c r="X1243" s="2" t="n">
        <v>26.93262316971876</v>
      </c>
      <c r="Y1243" s="2" t="n">
        <v>13.01796791402276</v>
      </c>
      <c r="Z1243" s="2" t="n">
        <v>3.236966720998231</v>
      </c>
      <c r="AA1243" s="2" t="n">
        <v>-6.259068443986962</v>
      </c>
      <c r="AB1243" s="2" t="n">
        <v>-4.335874726050919</v>
      </c>
      <c r="AC1243" s="2" t="n">
        <v>8.273675179711283</v>
      </c>
      <c r="AD1243" s="2" t="n">
        <v>3.236966720998231</v>
      </c>
      <c r="AE1243" s="2" t="n">
        <v>-13.40775959213334</v>
      </c>
      <c r="AF1243" s="2" t="n">
        <v>30.45072489681921</v>
      </c>
      <c r="AG1243" s="2" t="n">
        <v>-3.682257994895823</v>
      </c>
      <c r="AH1243" s="2" t="n">
        <v>33.47497106739875</v>
      </c>
      <c r="AI1243" s="2" t="n">
        <v>13.40775959213334</v>
      </c>
      <c r="AJ1243" s="2" t="n">
        <v>-3.013649322302522</v>
      </c>
      <c r="AK1243" s="2" t="n">
        <v>-1.66094664858942</v>
      </c>
      <c r="AL1243" s="2" t="n">
        <v>4.236610574851219</v>
      </c>
      <c r="AM1243" s="2" t="n">
        <v>5.457993694592917</v>
      </c>
      <c r="AN1243" s="2" t="n">
        <v>3.013649322302522</v>
      </c>
      <c r="AO1243" s="2" t="n">
        <v>13.35442003548178</v>
      </c>
      <c r="AP1243" s="2" t="n">
        <v>31.6980724858381</v>
      </c>
      <c r="AQ1243" s="2" t="n">
        <v>0.9482329380874462</v>
      </c>
      <c r="AR1243" s="2" t="n">
        <v>34.40940975236857</v>
      </c>
      <c r="AS1243" s="2" t="n">
        <v>13.35442003548178</v>
      </c>
      <c r="AT1243" s="2" t="n">
        <v>3.209552015986464</v>
      </c>
      <c r="AU1243" s="2" t="n">
        <v>1.874700797605154</v>
      </c>
      <c r="AV1243" s="2" t="n">
        <v>-4.276481990318435</v>
      </c>
      <c r="AW1243" s="2" t="n">
        <v>5.666041425667668</v>
      </c>
      <c r="AX1243" s="2" t="n">
        <v>3.209552015986464</v>
      </c>
      <c r="AY1243" s="2" t="n">
        <v>16.36858624337045</v>
      </c>
      <c r="AZ1243" s="2" t="n">
        <v>16.17954335696502</v>
      </c>
      <c r="BA1243" s="2" t="n">
        <v>13.5358158936908</v>
      </c>
      <c r="BB1243" s="2" t="n">
        <v>13.33057839746256</v>
      </c>
      <c r="BC1243" s="2" t="n">
        <v>0.0257298636683856</v>
      </c>
      <c r="BD1243" s="2" t="n">
        <v>4.468568636754665e-06</v>
      </c>
      <c r="BE1243" s="2" t="n">
        <v>5.133155700295018e-05</v>
      </c>
      <c r="BF1243" s="2" t="n">
        <v>0.001505025048997601</v>
      </c>
      <c r="BG1243" s="2" t="n">
        <v>0.04924866739158055</v>
      </c>
    </row>
    <row r="1244">
      <c r="A1244" s="2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-15.09120101964029</v>
      </c>
      <c r="L1244" s="2" t="n">
        <v>31.85882119996796</v>
      </c>
      <c r="M1244" s="2" t="n">
        <v>3.413066258157966</v>
      </c>
      <c r="N1244" s="2" t="n">
        <v>35.41719720346737</v>
      </c>
      <c r="O1244" s="2" t="n">
        <v>15.09120101964029</v>
      </c>
      <c r="P1244" s="2" t="n">
        <v>-5.052887321587438</v>
      </c>
      <c r="Q1244" s="2" t="n">
        <v>-0.2552839647911078</v>
      </c>
      <c r="R1244" s="2" t="n">
        <v>11.3661246689034</v>
      </c>
      <c r="S1244" s="2" t="n">
        <v>12.44128731990356</v>
      </c>
      <c r="T1244" s="2" t="n">
        <v>5.052887321587438</v>
      </c>
      <c r="U1244" s="2" t="n">
        <v>15.28143885094226</v>
      </c>
      <c r="V1244" s="2" t="n">
        <v>29.88603834628092</v>
      </c>
      <c r="W1244" s="2" t="n">
        <v>-6.207913729422173</v>
      </c>
      <c r="X1244" s="2" t="n">
        <v>34.13555117853539</v>
      </c>
      <c r="Y1244" s="2" t="n">
        <v>15.28143885094226</v>
      </c>
      <c r="Z1244" s="2" t="n">
        <v>5.500437657917731</v>
      </c>
      <c r="AA1244" s="2" t="n">
        <v>0.0674888151320161</v>
      </c>
      <c r="AB1244" s="2" t="n">
        <v>-11.46550050118209</v>
      </c>
      <c r="AC1244" s="2" t="n">
        <v>12.716802700027</v>
      </c>
      <c r="AD1244" s="2" t="n">
        <v>5.500437657917731</v>
      </c>
      <c r="AE1244" s="2" t="n">
        <v>-5.855264782908634</v>
      </c>
      <c r="AF1244" s="2" t="n">
        <v>42.62513454910949</v>
      </c>
      <c r="AG1244" s="2" t="n">
        <v>-0.09058829627451562</v>
      </c>
      <c r="AH1244" s="2" t="n">
        <v>43.02550902949411</v>
      </c>
      <c r="AI1244" s="2" t="n">
        <v>5.855264782908634</v>
      </c>
      <c r="AJ1244" s="2" t="n">
        <v>4.538845486922183</v>
      </c>
      <c r="AK1244" s="2" t="n">
        <v>10.51346300370086</v>
      </c>
      <c r="AL1244" s="2" t="n">
        <v>7.828280273472527</v>
      </c>
      <c r="AM1244" s="2" t="n">
        <v>13.87140925516869</v>
      </c>
      <c r="AN1244" s="2" t="n">
        <v>4.538845486922183</v>
      </c>
      <c r="AO1244" s="2" t="n">
        <v>6.027237845480889</v>
      </c>
      <c r="AP1244" s="2" t="n">
        <v>19.1104252798991</v>
      </c>
      <c r="AQ1244" s="2" t="n">
        <v>-2.59403902386926</v>
      </c>
      <c r="AR1244" s="2" t="n">
        <v>20.20556826426716</v>
      </c>
      <c r="AS1244" s="2" t="n">
        <v>6.027237845480889</v>
      </c>
      <c r="AT1244" s="2" t="n">
        <v>-4.117630174014427</v>
      </c>
      <c r="AU1244" s="2" t="n">
        <v>-10.71294640833385</v>
      </c>
      <c r="AV1244" s="2" t="n">
        <v>-7.818753952275141</v>
      </c>
      <c r="AW1244" s="2" t="n">
        <v>13.88722478985652</v>
      </c>
      <c r="AX1244" s="2" t="n">
        <v>4.117630174014427</v>
      </c>
      <c r="AY1244" s="2" t="n">
        <v>16.24084772099744</v>
      </c>
      <c r="AZ1244" s="2" t="n">
        <v>16.08973290636274</v>
      </c>
      <c r="BA1244" s="2" t="n">
        <v>12.76776078261258</v>
      </c>
      <c r="BB1244" s="2" t="n">
        <v>12.6002443422644</v>
      </c>
      <c r="BC1244" s="2" t="n">
        <v>0.02625110912426672</v>
      </c>
      <c r="BD1244" s="2" t="n">
        <v>4.5238181990732e-06</v>
      </c>
      <c r="BE1244" s="2" t="n">
        <v>-0.0002922190227592004</v>
      </c>
      <c r="BF1244" s="2" t="n">
        <v>0.0008723317566495497</v>
      </c>
      <c r="BG1244" s="2" t="n">
        <v>0.049666398046399</v>
      </c>
    </row>
    <row r="1245">
      <c r="A1245" s="2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-5.495057964097756</v>
      </c>
      <c r="L1245" s="2" t="n">
        <v>46.8717361722614</v>
      </c>
      <c r="M1245" s="2" t="n">
        <v>-7.61985555119442</v>
      </c>
      <c r="N1245" s="2" t="n">
        <v>47.80394871192065</v>
      </c>
      <c r="O1245" s="2" t="n">
        <v>5.495057964097756</v>
      </c>
      <c r="P1245" s="2" t="n">
        <v>4.543255733955101</v>
      </c>
      <c r="Q1245" s="2" t="n">
        <v>14.75763100750233</v>
      </c>
      <c r="R1245" s="2" t="n">
        <v>0.3332028595510144</v>
      </c>
      <c r="S1245" s="2" t="n">
        <v>15.4447359887867</v>
      </c>
      <c r="T1245" s="2" t="n">
        <v>4.543255733955101</v>
      </c>
      <c r="U1245" s="2" t="n">
        <v>5.732555442786452</v>
      </c>
      <c r="V1245" s="2" t="n">
        <v>14.87241043524877</v>
      </c>
      <c r="W1245" s="2" t="n">
        <v>4.837178170903749</v>
      </c>
      <c r="X1245" s="2" t="n">
        <v>16.65680271589314</v>
      </c>
      <c r="Y1245" s="2" t="n">
        <v>5.732555442786452</v>
      </c>
      <c r="Z1245" s="2" t="n">
        <v>-4.048445750238074</v>
      </c>
      <c r="AA1245" s="2" t="n">
        <v>-14.94613909590013</v>
      </c>
      <c r="AB1245" s="2" t="n">
        <v>-0.4204086008561658</v>
      </c>
      <c r="AC1245" s="2" t="n">
        <v>15.49043996335446</v>
      </c>
      <c r="AD1245" s="2" t="n">
        <v>4.048445750238074</v>
      </c>
      <c r="AE1245" s="2" t="n">
        <v>-12.59220286029605</v>
      </c>
      <c r="AF1245" s="2" t="n">
        <v>31.09881577690139</v>
      </c>
      <c r="AG1245" s="2" t="n">
        <v>-7.567842747513455</v>
      </c>
      <c r="AH1245" s="2" t="n">
        <v>34.3943623207582</v>
      </c>
      <c r="AI1245" s="2" t="n">
        <v>12.59220286029605</v>
      </c>
      <c r="AJ1245" s="2" t="n">
        <v>-2.198092590465237</v>
      </c>
      <c r="AK1245" s="2" t="n">
        <v>-1.01285576850724</v>
      </c>
      <c r="AL1245" s="2" t="n">
        <v>0.3510258222335869</v>
      </c>
      <c r="AM1245" s="2" t="n">
        <v>2.445548399016329</v>
      </c>
      <c r="AN1245" s="2" t="n">
        <v>2.198092590465237</v>
      </c>
      <c r="AO1245" s="2" t="n">
        <v>12.78747905255917</v>
      </c>
      <c r="AP1245" s="2" t="n">
        <v>30.64886219654983</v>
      </c>
      <c r="AQ1245" s="2" t="n">
        <v>4.869270099040928</v>
      </c>
      <c r="AR1245" s="2" t="n">
        <v>33.56459691043757</v>
      </c>
      <c r="AS1245" s="2" t="n">
        <v>12.78747905255917</v>
      </c>
      <c r="AT1245" s="2" t="n">
        <v>2.642611033063849</v>
      </c>
      <c r="AU1245" s="2" t="n">
        <v>0.8254905083168822</v>
      </c>
      <c r="AV1245" s="2" t="n">
        <v>-0.355444829364953</v>
      </c>
      <c r="AW1245" s="2" t="n">
        <v>2.791266500733015</v>
      </c>
      <c r="AX1245" s="2" t="n">
        <v>2.642611033063849</v>
      </c>
      <c r="AY1245" s="2" t="n">
        <v>15.16626874530747</v>
      </c>
      <c r="AZ1245" s="2" t="n">
        <v>15.05401516000511</v>
      </c>
      <c r="BA1245" s="2" t="n">
        <v>12.75020499038093</v>
      </c>
      <c r="BB1245" s="2" t="n">
        <v>12.61896781329387</v>
      </c>
      <c r="BC1245" s="2" t="n">
        <v>0.02648036172870697</v>
      </c>
      <c r="BD1245" s="2" t="n">
        <v>4.170364682666979e-06</v>
      </c>
      <c r="BE1245" s="2" t="n">
        <v>0.0001518623186742684</v>
      </c>
      <c r="BF1245" s="2" t="n">
        <v>0.001704576460672568</v>
      </c>
      <c r="BG1245" s="2" t="n">
        <v>0.04966271343673612</v>
      </c>
    </row>
    <row r="1246">
      <c r="A1246" s="2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-7.562164192507588</v>
      </c>
      <c r="L1246" s="2" t="n">
        <v>44.66306355836762</v>
      </c>
      <c r="M1246" s="2" t="n">
        <v>-5.252812752652816</v>
      </c>
      <c r="N1246" s="2" t="n">
        <v>45.60227642900803</v>
      </c>
      <c r="O1246" s="2" t="n">
        <v>7.562164192507588</v>
      </c>
      <c r="P1246" s="2" t="n">
        <v>2.476149505545269</v>
      </c>
      <c r="Q1246" s="2" t="n">
        <v>12.54895839360855</v>
      </c>
      <c r="R1246" s="2" t="n">
        <v>2.700245658092618</v>
      </c>
      <c r="S1246" s="2" t="n">
        <v>13.07283441922136</v>
      </c>
      <c r="T1246" s="2" t="n">
        <v>2.476149505545269</v>
      </c>
      <c r="U1246" s="2" t="n">
        <v>7.713918889812519</v>
      </c>
      <c r="V1246" s="2" t="n">
        <v>17.49997393595639</v>
      </c>
      <c r="W1246" s="2" t="n">
        <v>2.459299558259628</v>
      </c>
      <c r="X1246" s="2" t="n">
        <v>19.28216239727836</v>
      </c>
      <c r="Y1246" s="2" t="n">
        <v>7.713918889812519</v>
      </c>
      <c r="Z1246" s="2" t="n">
        <v>-2.067082303212007</v>
      </c>
      <c r="AA1246" s="2" t="n">
        <v>-12.31857559519251</v>
      </c>
      <c r="AB1246" s="2" t="n">
        <v>-2.798287213500287</v>
      </c>
      <c r="AC1246" s="2" t="n">
        <v>12.8004119180581</v>
      </c>
      <c r="AD1246" s="2" t="n">
        <v>2.067082303212007</v>
      </c>
      <c r="AE1246" s="2" t="n">
        <v>-13.219798966363</v>
      </c>
      <c r="AF1246" s="2" t="n">
        <v>30.73432504446126</v>
      </c>
      <c r="AG1246" s="2" t="n">
        <v>-1.612062744035319</v>
      </c>
      <c r="AH1246" s="2" t="n">
        <v>33.49567982502158</v>
      </c>
      <c r="AI1246" s="2" t="n">
        <v>13.219798966363</v>
      </c>
      <c r="AJ1246" s="2" t="n">
        <v>-2.825688696532188</v>
      </c>
      <c r="AK1246" s="2" t="n">
        <v>-1.377346500947372</v>
      </c>
      <c r="AL1246" s="2" t="n">
        <v>6.306805825711723</v>
      </c>
      <c r="AM1246" s="2" t="n">
        <v>7.046800672405391</v>
      </c>
      <c r="AN1246" s="2" t="n">
        <v>2.825688696532188</v>
      </c>
      <c r="AO1246" s="2" t="n">
        <v>13.33173777046111</v>
      </c>
      <c r="AP1246" s="2" t="n">
        <v>31.43124788806444</v>
      </c>
      <c r="AQ1246" s="2" t="n">
        <v>-1.074682299827519</v>
      </c>
      <c r="AR1246" s="2" t="n">
        <v>34.15865216642568</v>
      </c>
      <c r="AS1246" s="2" t="n">
        <v>13.33173777046111</v>
      </c>
      <c r="AT1246" s="2" t="n">
        <v>3.186869750965791</v>
      </c>
      <c r="AU1246" s="2" t="n">
        <v>1.607876199831495</v>
      </c>
      <c r="AV1246" s="2" t="n">
        <v>-6.2993972282334</v>
      </c>
      <c r="AW1246" s="2" t="n">
        <v>7.240428863173781</v>
      </c>
      <c r="AX1246" s="2" t="n">
        <v>3.186869750965791</v>
      </c>
      <c r="AY1246" s="2" t="n">
        <v>14.40585829002748</v>
      </c>
      <c r="AZ1246" s="2" t="n">
        <v>14.32000553298585</v>
      </c>
      <c r="BA1246" s="2" t="n">
        <v>12.79716438797914</v>
      </c>
      <c r="BB1246" s="2" t="n">
        <v>12.6902448090106</v>
      </c>
      <c r="BC1246" s="2" t="n">
        <v>0.0271617875869949</v>
      </c>
      <c r="BD1246" s="2" t="n">
        <v>3.508934781872731e-06</v>
      </c>
      <c r="BE1246" s="2" t="n">
        <v>0.000228795251464117</v>
      </c>
      <c r="BF1246" s="2" t="n">
        <v>0.00219852418484205</v>
      </c>
      <c r="BG1246" s="2" t="n">
        <v>0.05008481403396199</v>
      </c>
    </row>
    <row r="1247">
      <c r="A1247" s="2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-20.59733863783223</v>
      </c>
      <c r="L1247" s="2" t="n">
        <v>30.78299387421443</v>
      </c>
      <c r="M1247" s="2" t="n">
        <v>-4.485847111244603</v>
      </c>
      <c r="N1247" s="2" t="n">
        <v>37.30905915628161</v>
      </c>
      <c r="O1247" s="2" t="n">
        <v>20.59733863783223</v>
      </c>
      <c r="P1247" s="2" t="n">
        <v>-10.55902493977937</v>
      </c>
      <c r="Q1247" s="2" t="n">
        <v>-1.331111290544641</v>
      </c>
      <c r="R1247" s="2" t="n">
        <v>3.467211299500831</v>
      </c>
      <c r="S1247" s="2" t="n">
        <v>11.19314161181232</v>
      </c>
      <c r="T1247" s="2" t="n">
        <v>10.55902493977937</v>
      </c>
      <c r="U1247" s="2" t="n">
        <v>20.39103828923326</v>
      </c>
      <c r="V1247" s="2" t="n">
        <v>30.52330805544169</v>
      </c>
      <c r="W1247" s="2" t="n">
        <v>1.719558865952372</v>
      </c>
      <c r="X1247" s="2" t="n">
        <v>36.74811096986951</v>
      </c>
      <c r="Y1247" s="2" t="n">
        <v>20.39103828923326</v>
      </c>
      <c r="Z1247" s="2" t="n">
        <v>10.61003709620874</v>
      </c>
      <c r="AA1247" s="2" t="n">
        <v>0.7047585242927887</v>
      </c>
      <c r="AB1247" s="2" t="n">
        <v>-3.538027905807542</v>
      </c>
      <c r="AC1247" s="2" t="n">
        <v>11.20657009181497</v>
      </c>
      <c r="AD1247" s="2" t="n">
        <v>10.61003709620874</v>
      </c>
      <c r="AE1247" s="2" t="n">
        <v>-13.46973165060942</v>
      </c>
      <c r="AF1247" s="2" t="n">
        <v>30.32693540688251</v>
      </c>
      <c r="AG1247" s="2" t="n">
        <v>-17.35221002412773</v>
      </c>
      <c r="AH1247" s="2" t="n">
        <v>37.44670712671666</v>
      </c>
      <c r="AI1247" s="2" t="n">
        <v>13.46973165060942</v>
      </c>
      <c r="AJ1247" s="2" t="n">
        <v>-3.0756213807786</v>
      </c>
      <c r="AK1247" s="2" t="n">
        <v>-1.784736138526121</v>
      </c>
      <c r="AL1247" s="2" t="n">
        <v>-9.433341454380686</v>
      </c>
      <c r="AM1247" s="2" t="n">
        <v>10.08130254267774</v>
      </c>
      <c r="AN1247" s="2" t="n">
        <v>3.0756213807786</v>
      </c>
      <c r="AO1247" s="2" t="n">
        <v>13.24252137562333</v>
      </c>
      <c r="AP1247" s="2" t="n">
        <v>30.93689663997259</v>
      </c>
      <c r="AQ1247" s="2" t="n">
        <v>14.62887966598212</v>
      </c>
      <c r="AR1247" s="2" t="n">
        <v>36.69414212620283</v>
      </c>
      <c r="AS1247" s="2" t="n">
        <v>13.24252137562333</v>
      </c>
      <c r="AT1247" s="2" t="n">
        <v>3.097653356128017</v>
      </c>
      <c r="AU1247" s="2" t="n">
        <v>1.113524951739638</v>
      </c>
      <c r="AV1247" s="2" t="n">
        <v>9.404164737576243</v>
      </c>
      <c r="AW1247" s="2" t="n">
        <v>9.963619249266323</v>
      </c>
      <c r="AX1247" s="2" t="n">
        <v>3.097653356128017</v>
      </c>
      <c r="AY1247" s="2" t="n">
        <v>15.02500632480795</v>
      </c>
      <c r="AZ1247" s="2" t="n">
        <v>14.9271088086106</v>
      </c>
      <c r="BA1247" s="2" t="n">
        <v>12.86442111424216</v>
      </c>
      <c r="BB1247" s="2" t="n">
        <v>12.74547246567187</v>
      </c>
      <c r="BC1247" s="2" t="n">
        <v>0.02815945849468569</v>
      </c>
      <c r="BD1247" s="2" t="n">
        <v>3.680315305896684e-06</v>
      </c>
      <c r="BE1247" s="2" t="n">
        <v>-8.083239838776038e-05</v>
      </c>
      <c r="BF1247" s="2" t="n">
        <v>0.002548236202008529</v>
      </c>
      <c r="BG1247" s="2" t="n">
        <v>0.05056547051214904</v>
      </c>
    </row>
    <row r="1248">
      <c r="A1248" s="2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-19.8392688725486</v>
      </c>
      <c r="L1248" s="2" t="n">
        <v>30.8536596178814</v>
      </c>
      <c r="M1248" s="2" t="n">
        <v>0.9009751836215245</v>
      </c>
      <c r="N1248" s="2" t="n">
        <v>36.69273303387011</v>
      </c>
      <c r="O1248" s="2" t="n">
        <v>19.8392688725486</v>
      </c>
      <c r="P1248" s="2" t="n">
        <v>-9.800955174495748</v>
      </c>
      <c r="Q1248" s="2" t="n">
        <v>-1.260445546877669</v>
      </c>
      <c r="R1248" s="2" t="n">
        <v>8.854033594366959</v>
      </c>
      <c r="S1248" s="2" t="n">
        <v>13.26805774027598</v>
      </c>
      <c r="T1248" s="2" t="n">
        <v>9.800955174495748</v>
      </c>
      <c r="U1248" s="2" t="n">
        <v>19.60837722557162</v>
      </c>
      <c r="V1248" s="2" t="n">
        <v>31.3487081102713</v>
      </c>
      <c r="W1248" s="2" t="n">
        <v>-3.654555900174867</v>
      </c>
      <c r="X1248" s="2" t="n">
        <v>37.15623415297637</v>
      </c>
      <c r="Y1248" s="2" t="n">
        <v>19.60837722557162</v>
      </c>
      <c r="Z1248" s="2" t="n">
        <v>9.827376032547093</v>
      </c>
      <c r="AA1248" s="2" t="n">
        <v>1.530158579122396</v>
      </c>
      <c r="AB1248" s="2" t="n">
        <v>-8.912142671934781</v>
      </c>
      <c r="AC1248" s="2" t="n">
        <v>13.35458692611882</v>
      </c>
      <c r="AD1248" s="2" t="n">
        <v>9.827376032547093</v>
      </c>
      <c r="AE1248" s="2" t="n">
        <v>-13.1331833520877</v>
      </c>
      <c r="AF1248" s="2" t="n">
        <v>30.8622935483938</v>
      </c>
      <c r="AG1248" s="2" t="n">
        <v>-4.811650045468689</v>
      </c>
      <c r="AH1248" s="2" t="n">
        <v>33.88382570175396</v>
      </c>
      <c r="AI1248" s="2" t="n">
        <v>13.1331833520877</v>
      </c>
      <c r="AJ1248" s="2" t="n">
        <v>-2.739073082256883</v>
      </c>
      <c r="AK1248" s="2" t="n">
        <v>-1.249377997014836</v>
      </c>
      <c r="AL1248" s="2" t="n">
        <v>3.107218524278353</v>
      </c>
      <c r="AM1248" s="2" t="n">
        <v>4.326462028839219</v>
      </c>
      <c r="AN1248" s="2" t="n">
        <v>2.739073082256883</v>
      </c>
      <c r="AO1248" s="2" t="n">
        <v>12.88644657158587</v>
      </c>
      <c r="AP1248" s="2" t="n">
        <v>31.2962404695864</v>
      </c>
      <c r="AQ1248" s="2" t="n">
        <v>2.077746370085848</v>
      </c>
      <c r="AR1248" s="2" t="n">
        <v>33.90917578990855</v>
      </c>
      <c r="AS1248" s="2" t="n">
        <v>12.88644657158587</v>
      </c>
      <c r="AT1248" s="2" t="n">
        <v>2.741578552090552</v>
      </c>
      <c r="AU1248" s="2" t="n">
        <v>1.472868781353451</v>
      </c>
      <c r="AV1248" s="2" t="n">
        <v>-3.146968558320033</v>
      </c>
      <c r="AW1248" s="2" t="n">
        <v>4.425946962111429</v>
      </c>
      <c r="AX1248" s="2" t="n">
        <v>2.741578552090552</v>
      </c>
      <c r="AY1248" s="2" t="n">
        <v>15.50643257958202</v>
      </c>
      <c r="AZ1248" s="2" t="n">
        <v>15.3952356503067</v>
      </c>
      <c r="BA1248" s="2" t="n">
        <v>12.89129733802672</v>
      </c>
      <c r="BB1248" s="2" t="n">
        <v>12.75956987626327</v>
      </c>
      <c r="BC1248" s="2" t="n">
        <v>0.02944517001195306</v>
      </c>
      <c r="BD1248" s="2" t="n">
        <v>3.401333309254343e-06</v>
      </c>
      <c r="BE1248" s="2" t="n">
        <v>-0.0001005485293615012</v>
      </c>
      <c r="BF1248" s="2" t="n">
        <v>0.002225256977758537</v>
      </c>
      <c r="BG1248" s="2" t="n">
        <v>0.05113902933649842</v>
      </c>
    </row>
    <row r="1249">
      <c r="A1249" s="2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-20.13622429536484</v>
      </c>
      <c r="L1249" s="2" t="n">
        <v>31.24178145346663</v>
      </c>
      <c r="M1249" s="2" t="n">
        <v>-2.160543800212823</v>
      </c>
      <c r="N1249" s="2" t="n">
        <v>37.23149724053614</v>
      </c>
      <c r="O1249" s="2" t="n">
        <v>20.13622429536484</v>
      </c>
      <c r="P1249" s="2" t="n">
        <v>-10.09791059731198</v>
      </c>
      <c r="Q1249" s="2" t="n">
        <v>-0.8723237112924416</v>
      </c>
      <c r="R1249" s="2" t="n">
        <v>5.792514610532612</v>
      </c>
      <c r="S1249" s="2" t="n">
        <v>11.67398700538177</v>
      </c>
      <c r="T1249" s="2" t="n">
        <v>10.09791059731198</v>
      </c>
      <c r="U1249" s="2" t="n">
        <v>19.93183060982776</v>
      </c>
      <c r="V1249" s="2" t="n">
        <v>31.00284336201354</v>
      </c>
      <c r="W1249" s="2" t="n">
        <v>-0.5873057899389516</v>
      </c>
      <c r="X1249" s="2" t="n">
        <v>36.86189219341988</v>
      </c>
      <c r="Y1249" s="2" t="n">
        <v>19.93183060982776</v>
      </c>
      <c r="Z1249" s="2" t="n">
        <v>10.15082941680323</v>
      </c>
      <c r="AA1249" s="2" t="n">
        <v>1.184293830864643</v>
      </c>
      <c r="AB1249" s="2" t="n">
        <v>-5.844892561698866</v>
      </c>
      <c r="AC1249" s="2" t="n">
        <v>11.77304798192314</v>
      </c>
      <c r="AD1249" s="2" t="n">
        <v>10.15082941680323</v>
      </c>
      <c r="AE1249" s="2" t="n">
        <v>-13.11638634299373</v>
      </c>
      <c r="AF1249" s="2" t="n">
        <v>30.87916564139378</v>
      </c>
      <c r="AG1249" s="2" t="n">
        <v>-2.624814962831559</v>
      </c>
      <c r="AH1249" s="2" t="n">
        <v>33.65192587351296</v>
      </c>
      <c r="AI1249" s="2" t="n">
        <v>13.11638634299373</v>
      </c>
      <c r="AJ1249" s="2" t="n">
        <v>-2.722276073162915</v>
      </c>
      <c r="AK1249" s="2" t="n">
        <v>-1.232505904014854</v>
      </c>
      <c r="AL1249" s="2" t="n">
        <v>5.294053606915483</v>
      </c>
      <c r="AM1249" s="2" t="n">
        <v>6.079215526269949</v>
      </c>
      <c r="AN1249" s="2" t="n">
        <v>2.722276073162915</v>
      </c>
      <c r="AO1249" s="2" t="n">
        <v>12.89518556173237</v>
      </c>
      <c r="AP1249" s="2" t="n">
        <v>31.31974096257273</v>
      </c>
      <c r="AQ1249" s="2" t="n">
        <v>-0.1158419822299658</v>
      </c>
      <c r="AR1249" s="2" t="n">
        <v>33.87071602430356</v>
      </c>
      <c r="AS1249" s="2" t="n">
        <v>12.89518556173237</v>
      </c>
      <c r="AT1249" s="2" t="n">
        <v>2.750317542237052</v>
      </c>
      <c r="AU1249" s="2" t="n">
        <v>1.496369274339777</v>
      </c>
      <c r="AV1249" s="2" t="n">
        <v>-5.340556910635846</v>
      </c>
      <c r="AW1249" s="2" t="n">
        <v>6.190712051457838</v>
      </c>
      <c r="AX1249" s="2" t="n">
        <v>2.750317542237052</v>
      </c>
      <c r="AY1249" s="2" t="n">
        <v>15.9694117511603</v>
      </c>
      <c r="AZ1249" s="2" t="n">
        <v>15.8488951462588</v>
      </c>
      <c r="BA1249" s="2" t="n">
        <v>12.91380623852342</v>
      </c>
      <c r="BB1249" s="2" t="n">
        <v>12.77313144481018</v>
      </c>
      <c r="BC1249" s="2" t="n">
        <v>0.03087529782570342</v>
      </c>
      <c r="BD1249" s="2" t="n">
        <v>3.76895583553152e-06</v>
      </c>
      <c r="BE1249" s="2" t="n">
        <v>1.028973160559889e-05</v>
      </c>
      <c r="BF1249" s="2" t="n">
        <v>0.002531718674474591</v>
      </c>
      <c r="BG1249" s="2" t="n">
        <v>0.0516245813620527</v>
      </c>
    </row>
    <row r="1250">
      <c r="A1250" s="2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-18.31028002786039</v>
      </c>
      <c r="L1250" s="2" t="n">
        <v>33.18468411166552</v>
      </c>
      <c r="M1250" s="2" t="n">
        <v>-1.668445640152044</v>
      </c>
      <c r="N1250" s="2" t="n">
        <v>37.93775593183961</v>
      </c>
      <c r="O1250" s="2" t="n">
        <v>18.31028002786039</v>
      </c>
      <c r="P1250" s="2" t="n">
        <v>-8.271966329807537</v>
      </c>
      <c r="Q1250" s="2" t="n">
        <v>1.070578946906451</v>
      </c>
      <c r="R1250" s="2" t="n">
        <v>6.284612770593391</v>
      </c>
      <c r="S1250" s="2" t="n">
        <v>10.44355896805942</v>
      </c>
      <c r="T1250" s="2" t="n">
        <v>8.271966329807537</v>
      </c>
      <c r="U1250" s="2" t="n">
        <v>18.15643245344826</v>
      </c>
      <c r="V1250" s="2" t="n">
        <v>29.28618745351577</v>
      </c>
      <c r="W1250" s="2" t="n">
        <v>-1.078722387417434</v>
      </c>
      <c r="X1250" s="2" t="n">
        <v>34.4746349797675</v>
      </c>
      <c r="Y1250" s="2" t="n">
        <v>18.15643245344826</v>
      </c>
      <c r="Z1250" s="2" t="n">
        <v>8.375431260423735</v>
      </c>
      <c r="AA1250" s="2" t="n">
        <v>-0.5323620776331346</v>
      </c>
      <c r="AB1250" s="2" t="n">
        <v>-6.336309159177349</v>
      </c>
      <c r="AC1250" s="2" t="n">
        <v>10.51570596491076</v>
      </c>
      <c r="AD1250" s="2" t="n">
        <v>8.375431260423735</v>
      </c>
      <c r="AE1250" s="2" t="n">
        <v>-13.01972036895462</v>
      </c>
      <c r="AF1250" s="2" t="n">
        <v>31.02576258186214</v>
      </c>
      <c r="AG1250" s="2" t="n">
        <v>0.1933205535597397</v>
      </c>
      <c r="AH1250" s="2" t="n">
        <v>33.64741349804287</v>
      </c>
      <c r="AI1250" s="2" t="n">
        <v>13.01972036895462</v>
      </c>
      <c r="AJ1250" s="2" t="n">
        <v>-2.625610099123801</v>
      </c>
      <c r="AK1250" s="2" t="n">
        <v>-1.08590896354649</v>
      </c>
      <c r="AL1250" s="2" t="n">
        <v>8.112189123306782</v>
      </c>
      <c r="AM1250" s="2" t="n">
        <v>8.595384752413842</v>
      </c>
      <c r="AN1250" s="2" t="n">
        <v>2.625610099123801</v>
      </c>
      <c r="AO1250" s="2" t="n">
        <v>12.84580458430333</v>
      </c>
      <c r="AP1250" s="2" t="n">
        <v>31.40393257567263</v>
      </c>
      <c r="AQ1250" s="2" t="n">
        <v>-2.934722254607957</v>
      </c>
      <c r="AR1250" s="2" t="n">
        <v>34.05633966454987</v>
      </c>
      <c r="AS1250" s="2" t="n">
        <v>12.84580458430333</v>
      </c>
      <c r="AT1250" s="2" t="n">
        <v>2.700936564808014</v>
      </c>
      <c r="AU1250" s="2" t="n">
        <v>1.580560887439685</v>
      </c>
      <c r="AV1250" s="2" t="n">
        <v>-8.159437183013837</v>
      </c>
      <c r="AW1250" s="2" t="n">
        <v>8.738972833781428</v>
      </c>
      <c r="AX1250" s="2" t="n">
        <v>2.700936564808014</v>
      </c>
      <c r="AY1250" s="2" t="n">
        <v>16.20349857883031</v>
      </c>
      <c r="AZ1250" s="2" t="n">
        <v>16.07964887697775</v>
      </c>
      <c r="BA1250" s="2" t="n">
        <v>12.92439765156654</v>
      </c>
      <c r="BB1250" s="2" t="n">
        <v>12.7803987587595</v>
      </c>
      <c r="BC1250" s="2" t="n">
        <v>0.03222334399090387</v>
      </c>
      <c r="BD1250" s="2" t="n">
        <v>4.010139883878273e-06</v>
      </c>
      <c r="BE1250" s="2" t="n">
        <v>2.50862884794655e-05</v>
      </c>
      <c r="BF1250" s="2" t="n">
        <v>0.002421340718921292</v>
      </c>
      <c r="BG1250" s="2" t="n">
        <v>0.05207140353901664</v>
      </c>
    </row>
    <row r="1251">
      <c r="A1251" s="2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-20.28377582191196</v>
      </c>
      <c r="L1251" s="2" t="n">
        <v>30.63041161633225</v>
      </c>
      <c r="M1251" s="2" t="n">
        <v>-6.43502364474507</v>
      </c>
      <c r="N1251" s="2" t="n">
        <v>37.29695975127128</v>
      </c>
      <c r="O1251" s="2" t="n">
        <v>20.28377582191196</v>
      </c>
      <c r="P1251" s="2" t="n">
        <v>-10.2454621238591</v>
      </c>
      <c r="Q1251" s="2" t="n">
        <v>-1.483693548426814</v>
      </c>
      <c r="R1251" s="2" t="n">
        <v>1.518034766000365</v>
      </c>
      <c r="S1251" s="2" t="n">
        <v>10.46304306728499</v>
      </c>
      <c r="T1251" s="2" t="n">
        <v>10.2454621238591</v>
      </c>
      <c r="U1251" s="2" t="n">
        <v>20.0729800330245</v>
      </c>
      <c r="V1251" s="2" t="n">
        <v>30.84484218590622</v>
      </c>
      <c r="W1251" s="2" t="n">
        <v>3.511708028615671</v>
      </c>
      <c r="X1251" s="2" t="n">
        <v>36.96837716424545</v>
      </c>
      <c r="Y1251" s="2" t="n">
        <v>20.0729800330245</v>
      </c>
      <c r="Z1251" s="2" t="n">
        <v>10.29197883999997</v>
      </c>
      <c r="AA1251" s="2" t="n">
        <v>1.02629265475732</v>
      </c>
      <c r="AB1251" s="2" t="n">
        <v>-1.745878743144244</v>
      </c>
      <c r="AC1251" s="2" t="n">
        <v>10.48933733092701</v>
      </c>
      <c r="AD1251" s="2" t="n">
        <v>10.29197883999997</v>
      </c>
      <c r="AE1251" s="2" t="n">
        <v>-13.23277466639897</v>
      </c>
      <c r="AF1251" s="2" t="n">
        <v>30.67872838368102</v>
      </c>
      <c r="AG1251" s="2" t="n">
        <v>-9.765791541396688</v>
      </c>
      <c r="AH1251" s="2" t="n">
        <v>34.80892680105752</v>
      </c>
      <c r="AI1251" s="2" t="n">
        <v>13.23277466639897</v>
      </c>
      <c r="AJ1251" s="2" t="n">
        <v>-2.838664396568152</v>
      </c>
      <c r="AK1251" s="2" t="n">
        <v>-1.432943161727614</v>
      </c>
      <c r="AL1251" s="2" t="n">
        <v>-1.846922971649645</v>
      </c>
      <c r="AM1251" s="2" t="n">
        <v>3.677290595573421</v>
      </c>
      <c r="AN1251" s="2" t="n">
        <v>2.838664396568152</v>
      </c>
      <c r="AO1251" s="2" t="n">
        <v>13.00770574679756</v>
      </c>
      <c r="AP1251" s="2" t="n">
        <v>30.77421026653478</v>
      </c>
      <c r="AQ1251" s="2" t="n">
        <v>7.193139257396512</v>
      </c>
      <c r="AR1251" s="2" t="n">
        <v>34.1759224996263</v>
      </c>
      <c r="AS1251" s="2" t="n">
        <v>13.00770574679756</v>
      </c>
      <c r="AT1251" s="2" t="n">
        <v>2.862837727302241</v>
      </c>
      <c r="AU1251" s="2" t="n">
        <v>0.9508385783018269</v>
      </c>
      <c r="AV1251" s="2" t="n">
        <v>1.968424328990631</v>
      </c>
      <c r="AW1251" s="2" t="n">
        <v>3.602031120606027</v>
      </c>
      <c r="AX1251" s="2" t="n">
        <v>2.862837727302241</v>
      </c>
      <c r="AY1251" s="2" t="n">
        <v>16.61152630313848</v>
      </c>
      <c r="AZ1251" s="2" t="n">
        <v>16.47898199258243</v>
      </c>
      <c r="BA1251" s="2" t="n">
        <v>12.95523535304978</v>
      </c>
      <c r="BB1251" s="2" t="n">
        <v>12.80312945756331</v>
      </c>
      <c r="BC1251" s="2" t="n">
        <v>0.03355149935386019</v>
      </c>
      <c r="BD1251" s="2" t="n">
        <v>4.35424203778656e-06</v>
      </c>
      <c r="BE1251" s="2" t="n">
        <v>1.588247104960953e-05</v>
      </c>
      <c r="BF1251" s="2" t="n">
        <v>0.002368070431218131</v>
      </c>
      <c r="BG1251" s="2" t="n">
        <v>0.05249838936835619</v>
      </c>
    </row>
    <row r="1252">
      <c r="A1252" s="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-16.53682344730183</v>
      </c>
      <c r="L1252" s="2" t="n">
        <v>30.97527396687716</v>
      </c>
      <c r="M1252" s="2" t="n">
        <v>0.2281473563624796</v>
      </c>
      <c r="N1252" s="2" t="n">
        <v>35.11390291987697</v>
      </c>
      <c r="O1252" s="2" t="n">
        <v>16.53682344730183</v>
      </c>
      <c r="P1252" s="2" t="n">
        <v>-6.498509749248971</v>
      </c>
      <c r="Q1252" s="2" t="n">
        <v>-1.13883119788191</v>
      </c>
      <c r="R1252" s="2" t="n">
        <v>8.181205767107913</v>
      </c>
      <c r="S1252" s="2" t="n">
        <v>10.50998064993998</v>
      </c>
      <c r="T1252" s="2" t="n">
        <v>6.498509749248971</v>
      </c>
      <c r="U1252" s="2" t="n">
        <v>16.31867051484362</v>
      </c>
      <c r="V1252" s="2" t="n">
        <v>31.22117991921822</v>
      </c>
      <c r="W1252" s="2" t="n">
        <v>-2.973921785194161</v>
      </c>
      <c r="X1252" s="2" t="n">
        <v>35.35399968468453</v>
      </c>
      <c r="Y1252" s="2" t="n">
        <v>16.31867051484362</v>
      </c>
      <c r="Z1252" s="2" t="n">
        <v>6.537669321819095</v>
      </c>
      <c r="AA1252" s="2" t="n">
        <v>1.402630388069323</v>
      </c>
      <c r="AB1252" s="2" t="n">
        <v>-8.231508556954076</v>
      </c>
      <c r="AC1252" s="2" t="n">
        <v>10.60500944319232</v>
      </c>
      <c r="AD1252" s="2" t="n">
        <v>6.537669321819095</v>
      </c>
      <c r="AE1252" s="2" t="n">
        <v>-12.96703466690138</v>
      </c>
      <c r="AF1252" s="2" t="n">
        <v>31.09934890529997</v>
      </c>
      <c r="AG1252" s="2" t="n">
        <v>-4.705276162754839</v>
      </c>
      <c r="AH1252" s="2" t="n">
        <v>34.0213626145984</v>
      </c>
      <c r="AI1252" s="2" t="n">
        <v>12.96703466690138</v>
      </c>
      <c r="AJ1252" s="2" t="n">
        <v>-2.572924397070567</v>
      </c>
      <c r="AK1252" s="2" t="n">
        <v>-1.012322640108668</v>
      </c>
      <c r="AL1252" s="2" t="n">
        <v>3.213592406992203</v>
      </c>
      <c r="AM1252" s="2" t="n">
        <v>4.239329338350049</v>
      </c>
      <c r="AN1252" s="2" t="n">
        <v>2.572924397070567</v>
      </c>
      <c r="AO1252" s="2" t="n">
        <v>12.73561128071419</v>
      </c>
      <c r="AP1252" s="2" t="n">
        <v>31.06000501132508</v>
      </c>
      <c r="AQ1252" s="2" t="n">
        <v>1.958762118852219</v>
      </c>
      <c r="AR1252" s="2" t="n">
        <v>33.62672233559559</v>
      </c>
      <c r="AS1252" s="2" t="n">
        <v>12.73561128071419</v>
      </c>
      <c r="AT1252" s="2" t="n">
        <v>2.59074326121887</v>
      </c>
      <c r="AU1252" s="2" t="n">
        <v>1.236633323092128</v>
      </c>
      <c r="AV1252" s="2" t="n">
        <v>-3.265952809553662</v>
      </c>
      <c r="AW1252" s="2" t="n">
        <v>4.348293961493901</v>
      </c>
      <c r="AX1252" s="2" t="n">
        <v>2.59074326121887</v>
      </c>
      <c r="AY1252" s="2" t="n">
        <v>16.60405601755481</v>
      </c>
      <c r="AZ1252" s="2" t="n">
        <v>16.46295084480855</v>
      </c>
      <c r="BA1252" s="2" t="n">
        <v>12.95641528443494</v>
      </c>
      <c r="BB1252" s="2" t="n">
        <v>12.7963776398784</v>
      </c>
      <c r="BC1252" s="2" t="n">
        <v>0.03478322926525895</v>
      </c>
      <c r="BD1252" s="2" t="n">
        <v>4.687500400452431e-06</v>
      </c>
      <c r="BE1252" s="2" t="n">
        <v>-3.765931617351692e-06</v>
      </c>
      <c r="BF1252" s="2" t="n">
        <v>0.002266847772647002</v>
      </c>
      <c r="BG1252" s="2" t="n">
        <v>0.05288697135614198</v>
      </c>
    </row>
    <row r="1253">
      <c r="A1253" s="2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-18.30151907881234</v>
      </c>
      <c r="L1253" s="2" t="n">
        <v>33.18520559136087</v>
      </c>
      <c r="M1253" s="2" t="n">
        <v>-1.951103170899486</v>
      </c>
      <c r="N1253" s="2" t="n">
        <v>37.9474672977857</v>
      </c>
      <c r="O1253" s="2" t="n">
        <v>18.30151907881234</v>
      </c>
      <c r="P1253" s="2" t="n">
        <v>-8.263205380759487</v>
      </c>
      <c r="Q1253" s="2" t="n">
        <v>1.071100426601802</v>
      </c>
      <c r="R1253" s="2" t="n">
        <v>6.001955239845948</v>
      </c>
      <c r="S1253" s="2" t="n">
        <v>10.2689476573597</v>
      </c>
      <c r="T1253" s="2" t="n">
        <v>8.263205380759487</v>
      </c>
      <c r="U1253" s="2" t="n">
        <v>18.15009551800755</v>
      </c>
      <c r="V1253" s="2" t="n">
        <v>29.28433558068386</v>
      </c>
      <c r="W1253" s="2" t="n">
        <v>-0.7707149026665059</v>
      </c>
      <c r="X1253" s="2" t="n">
        <v>34.46146078122773</v>
      </c>
      <c r="Y1253" s="2" t="n">
        <v>18.15009551800755</v>
      </c>
      <c r="Z1253" s="2" t="n">
        <v>8.369094324983028</v>
      </c>
      <c r="AA1253" s="2" t="n">
        <v>-0.5342139504650376</v>
      </c>
      <c r="AB1253" s="2" t="n">
        <v>-6.02830167442642</v>
      </c>
      <c r="AC1253" s="2" t="n">
        <v>10.32799813338611</v>
      </c>
      <c r="AD1253" s="2" t="n">
        <v>8.369094324983028</v>
      </c>
      <c r="AE1253" s="2" t="n">
        <v>-12.90446305322872</v>
      </c>
      <c r="AF1253" s="2" t="n">
        <v>31.19114514955486</v>
      </c>
      <c r="AG1253" s="2" t="n">
        <v>-0.5004137483261293</v>
      </c>
      <c r="AH1253" s="2" t="n">
        <v>33.7588968473832</v>
      </c>
      <c r="AI1253" s="2" t="n">
        <v>12.90446305322872</v>
      </c>
      <c r="AJ1253" s="2" t="n">
        <v>-2.510352783397908</v>
      </c>
      <c r="AK1253" s="2" t="n">
        <v>-0.9205263958537699</v>
      </c>
      <c r="AL1253" s="2" t="n">
        <v>7.418454821420913</v>
      </c>
      <c r="AM1253" s="2" t="n">
        <v>7.885601554735082</v>
      </c>
      <c r="AN1253" s="2" t="n">
        <v>2.510352783397908</v>
      </c>
      <c r="AO1253" s="2" t="n">
        <v>12.73524630607489</v>
      </c>
      <c r="AP1253" s="2" t="n">
        <v>31.23306566238334</v>
      </c>
      <c r="AQ1253" s="2" t="n">
        <v>-2.269118211001303</v>
      </c>
      <c r="AR1253" s="2" t="n">
        <v>33.80591348570012</v>
      </c>
      <c r="AS1253" s="2" t="n">
        <v>12.73524630607489</v>
      </c>
      <c r="AT1253" s="2" t="n">
        <v>2.590378286579577</v>
      </c>
      <c r="AU1253" s="2" t="n">
        <v>1.409693974150393</v>
      </c>
      <c r="AV1253" s="2" t="n">
        <v>-7.493833139407183</v>
      </c>
      <c r="AW1253" s="2" t="n">
        <v>8.053249771962632</v>
      </c>
      <c r="AX1253" s="2" t="n">
        <v>2.590378286579577</v>
      </c>
      <c r="AY1253" s="2" t="n">
        <v>16.77380232368057</v>
      </c>
      <c r="AZ1253" s="2" t="n">
        <v>16.63166531212845</v>
      </c>
      <c r="BA1253" s="2" t="n">
        <v>12.95122006131432</v>
      </c>
      <c r="BB1253" s="2" t="n">
        <v>12.79026450649805</v>
      </c>
      <c r="BC1253" s="2" t="n">
        <v>0.03611917067332335</v>
      </c>
      <c r="BD1253" s="2" t="n">
        <v>5.09015738062991e-06</v>
      </c>
      <c r="BE1253" s="2" t="n">
        <v>1.806716213078184e-05</v>
      </c>
      <c r="BF1253" s="2" t="n">
        <v>0.002254269965138585</v>
      </c>
      <c r="BG1253" s="2" t="n">
        <v>0.05329633921194463</v>
      </c>
    </row>
    <row r="1254">
      <c r="A1254" s="2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-18.29779366687502</v>
      </c>
      <c r="L1254" s="2" t="n">
        <v>33.18618294672478</v>
      </c>
      <c r="M1254" s="2" t="n">
        <v>-1.926444978155108</v>
      </c>
      <c r="N1254" s="2" t="n">
        <v>37.94526560590765</v>
      </c>
      <c r="O1254" s="2" t="n">
        <v>18.29779366687502</v>
      </c>
      <c r="P1254" s="2" t="n">
        <v>-8.259479968822166</v>
      </c>
      <c r="Q1254" s="2" t="n">
        <v>1.072077781965717</v>
      </c>
      <c r="R1254" s="2" t="n">
        <v>6.026613432590326</v>
      </c>
      <c r="S1254" s="2" t="n">
        <v>10.28048780904084</v>
      </c>
      <c r="T1254" s="2" t="n">
        <v>8.259479968822166</v>
      </c>
      <c r="U1254" s="2" t="n">
        <v>18.14725630119503</v>
      </c>
      <c r="V1254" s="2" t="n">
        <v>29.2845628928855</v>
      </c>
      <c r="W1254" s="2" t="n">
        <v>-0.7979587288328231</v>
      </c>
      <c r="X1254" s="2" t="n">
        <v>34.4607787669047</v>
      </c>
      <c r="Y1254" s="2" t="n">
        <v>18.14725630119503</v>
      </c>
      <c r="Z1254" s="2" t="n">
        <v>8.366255108170506</v>
      </c>
      <c r="AA1254" s="2" t="n">
        <v>-0.5339866382633964</v>
      </c>
      <c r="AB1254" s="2" t="n">
        <v>-6.055545500592737</v>
      </c>
      <c r="AC1254" s="2" t="n">
        <v>10.3416148436587</v>
      </c>
      <c r="AD1254" s="2" t="n">
        <v>8.366255108170506</v>
      </c>
      <c r="AE1254" s="2" t="n">
        <v>-12.87063567255874</v>
      </c>
      <c r="AF1254" s="2" t="n">
        <v>31.23993326134347</v>
      </c>
      <c r="AG1254" s="2" t="n">
        <v>-0.4388893737367638</v>
      </c>
      <c r="AH1254" s="2" t="n">
        <v>33.79022516455483</v>
      </c>
      <c r="AI1254" s="2" t="n">
        <v>12.87063567255874</v>
      </c>
      <c r="AJ1254" s="2" t="n">
        <v>-2.476525402727923</v>
      </c>
      <c r="AK1254" s="2" t="n">
        <v>-0.8717382840651595</v>
      </c>
      <c r="AL1254" s="2" t="n">
        <v>7.479979196010278</v>
      </c>
      <c r="AM1254" s="2" t="n">
        <v>7.927369959766488</v>
      </c>
      <c r="AN1254" s="2" t="n">
        <v>2.476525402727923</v>
      </c>
      <c r="AO1254" s="2" t="n">
        <v>12.7027913244538</v>
      </c>
      <c r="AP1254" s="2" t="n">
        <v>31.18572801152214</v>
      </c>
      <c r="AQ1254" s="2" t="n">
        <v>-2.329212076811113</v>
      </c>
      <c r="AR1254" s="2" t="n">
        <v>33.75404817114561</v>
      </c>
      <c r="AS1254" s="2" t="n">
        <v>12.7027913244538</v>
      </c>
      <c r="AT1254" s="2" t="n">
        <v>2.557923304958486</v>
      </c>
      <c r="AU1254" s="2" t="n">
        <v>1.362356323289195</v>
      </c>
      <c r="AV1254" s="2" t="n">
        <v>-7.553927005216993</v>
      </c>
      <c r="AW1254" s="2" t="n">
        <v>8.090784855982907</v>
      </c>
      <c r="AX1254" s="2" t="n">
        <v>2.557923304958486</v>
      </c>
      <c r="AY1254" s="2" t="n">
        <v>16.92620145800001</v>
      </c>
      <c r="AZ1254" s="2" t="n">
        <v>16.78322441103511</v>
      </c>
      <c r="BA1254" s="2" t="n">
        <v>12.94316162243876</v>
      </c>
      <c r="BB1254" s="2" t="n">
        <v>12.78151718829362</v>
      </c>
      <c r="BC1254" s="2" t="n">
        <v>0.03728777404933064</v>
      </c>
      <c r="BD1254" s="2" t="n">
        <v>5.449525991579726e-06</v>
      </c>
      <c r="BE1254" s="2" t="n">
        <v>1.60105244206854e-05</v>
      </c>
      <c r="BF1254" s="2" t="n">
        <v>0.002213953143673044</v>
      </c>
      <c r="BG1254" s="2" t="n">
        <v>0.05364889652009818</v>
      </c>
    </row>
    <row r="1255">
      <c r="A1255" s="2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-16.51138531190606</v>
      </c>
      <c r="L1255" s="2" t="n">
        <v>30.95510251063848</v>
      </c>
      <c r="M1255" s="2" t="n">
        <v>0.1543812048932424</v>
      </c>
      <c r="N1255" s="2" t="n">
        <v>35.08372913358539</v>
      </c>
      <c r="O1255" s="2" t="n">
        <v>16.51138531190606</v>
      </c>
      <c r="P1255" s="2" t="n">
        <v>-6.473071613853207</v>
      </c>
      <c r="Q1255" s="2" t="n">
        <v>-1.159002654120592</v>
      </c>
      <c r="R1255" s="2" t="n">
        <v>8.107439615638677</v>
      </c>
      <c r="S1255" s="2" t="n">
        <v>10.4390861856562</v>
      </c>
      <c r="T1255" s="2" t="n">
        <v>6.473071613853207</v>
      </c>
      <c r="U1255" s="2" t="n">
        <v>16.29463886360712</v>
      </c>
      <c r="V1255" s="2" t="n">
        <v>31.23900813063469</v>
      </c>
      <c r="W1255" s="2" t="n">
        <v>-2.898095135563276</v>
      </c>
      <c r="X1255" s="2" t="n">
        <v>35.35236682452833</v>
      </c>
      <c r="Y1255" s="2" t="n">
        <v>16.29463886360712</v>
      </c>
      <c r="Z1255" s="2" t="n">
        <v>6.513637670582593</v>
      </c>
      <c r="AA1255" s="2" t="n">
        <v>1.420458599485787</v>
      </c>
      <c r="AB1255" s="2" t="n">
        <v>-8.15568190732319</v>
      </c>
      <c r="AC1255" s="2" t="n">
        <v>10.53377072609446</v>
      </c>
      <c r="AD1255" s="2" t="n">
        <v>6.513637670582593</v>
      </c>
      <c r="AE1255" s="2" t="n">
        <v>-12.86296033778981</v>
      </c>
      <c r="AF1255" s="2" t="n">
        <v>31.25001250592471</v>
      </c>
      <c r="AG1255" s="2" t="n">
        <v>-4.785415491128536</v>
      </c>
      <c r="AH1255" s="2" t="n">
        <v>34.13091313889415</v>
      </c>
      <c r="AI1255" s="2" t="n">
        <v>12.86296033778981</v>
      </c>
      <c r="AJ1255" s="2" t="n">
        <v>-2.468850067958996</v>
      </c>
      <c r="AK1255" s="2" t="n">
        <v>-0.861659039483925</v>
      </c>
      <c r="AL1255" s="2" t="n">
        <v>3.133453078618507</v>
      </c>
      <c r="AM1255" s="2" t="n">
        <v>4.081201435152312</v>
      </c>
      <c r="AN1255" s="2" t="n">
        <v>2.468850067958996</v>
      </c>
      <c r="AO1255" s="2" t="n">
        <v>12.63450669679628</v>
      </c>
      <c r="AP1255" s="2" t="n">
        <v>30.90649142682456</v>
      </c>
      <c r="AQ1255" s="2" t="n">
        <v>2.033333827245004</v>
      </c>
      <c r="AR1255" s="2" t="n">
        <v>33.45110488819149</v>
      </c>
      <c r="AS1255" s="2" t="n">
        <v>12.63450669679628</v>
      </c>
      <c r="AT1255" s="2" t="n">
        <v>2.489638677300961</v>
      </c>
      <c r="AU1255" s="2" t="n">
        <v>1.083119738591609</v>
      </c>
      <c r="AV1255" s="2" t="n">
        <v>-3.191381101160876</v>
      </c>
      <c r="AW1255" s="2" t="n">
        <v>4.190031317840768</v>
      </c>
      <c r="AX1255" s="2" t="n">
        <v>2.489638677300961</v>
      </c>
      <c r="AY1255" s="2" t="n">
        <v>16.88471984339062</v>
      </c>
      <c r="AZ1255" s="2" t="n">
        <v>16.73436585629231</v>
      </c>
      <c r="BA1255" s="2" t="n">
        <v>12.93514149397387</v>
      </c>
      <c r="BB1255" s="2" t="n">
        <v>12.76681613914389</v>
      </c>
      <c r="BC1255" s="2" t="n">
        <v>0.03834903471649804</v>
      </c>
      <c r="BD1255" s="2" t="n">
        <v>5.780651606573349e-06</v>
      </c>
      <c r="BE1255" s="2" t="n">
        <v>-2.305406466756573e-05</v>
      </c>
      <c r="BF1255" s="2" t="n">
        <v>0.002140535667623586</v>
      </c>
      <c r="BG1255" s="2" t="n">
        <v>0.05396467939775195</v>
      </c>
    </row>
    <row r="1256">
      <c r="A1256" s="2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-16.50131106608379</v>
      </c>
      <c r="L1256" s="2" t="n">
        <v>30.94971542434543</v>
      </c>
      <c r="M1256" s="2" t="n">
        <v>0.1560635935424913</v>
      </c>
      <c r="N1256" s="2" t="n">
        <v>35.07424279429072</v>
      </c>
      <c r="O1256" s="2" t="n">
        <v>16.50131106608379</v>
      </c>
      <c r="P1256" s="2" t="n">
        <v>-6.462997368030937</v>
      </c>
      <c r="Q1256" s="2" t="n">
        <v>-1.164389740413633</v>
      </c>
      <c r="R1256" s="2" t="n">
        <v>8.109122004287926</v>
      </c>
      <c r="S1256" s="2" t="n">
        <v>10.43474954788959</v>
      </c>
      <c r="T1256" s="2" t="n">
        <v>6.462997368030937</v>
      </c>
      <c r="U1256" s="2" t="n">
        <v>16.2849977349442</v>
      </c>
      <c r="V1256" s="2" t="n">
        <v>31.24671166026361</v>
      </c>
      <c r="W1256" s="2" t="n">
        <v>-2.90483809339782</v>
      </c>
      <c r="X1256" s="2" t="n">
        <v>35.35528567492626</v>
      </c>
      <c r="Y1256" s="2" t="n">
        <v>16.2849977349442</v>
      </c>
      <c r="Z1256" s="2" t="n">
        <v>6.503996541919669</v>
      </c>
      <c r="AA1256" s="2" t="n">
        <v>1.428162129114707</v>
      </c>
      <c r="AB1256" s="2" t="n">
        <v>-8.162424865157735</v>
      </c>
      <c r="AC1256" s="2" t="n">
        <v>10.53407792660021</v>
      </c>
      <c r="AD1256" s="2" t="n">
        <v>6.503996541919669</v>
      </c>
      <c r="AE1256" s="2" t="n">
        <v>-12.83127193302932</v>
      </c>
      <c r="AF1256" s="2" t="n">
        <v>31.29644623354944</v>
      </c>
      <c r="AG1256" s="2" t="n">
        <v>-4.642757231037603</v>
      </c>
      <c r="AH1256" s="2" t="n">
        <v>34.14182597599532</v>
      </c>
      <c r="AI1256" s="2" t="n">
        <v>12.83127193302932</v>
      </c>
      <c r="AJ1256" s="2" t="n">
        <v>-2.437161663198502</v>
      </c>
      <c r="AK1256" s="2" t="n">
        <v>-0.8152253118591908</v>
      </c>
      <c r="AL1256" s="2" t="n">
        <v>3.276111338709439</v>
      </c>
      <c r="AM1256" s="2" t="n">
        <v>4.163802923444019</v>
      </c>
      <c r="AN1256" s="2" t="n">
        <v>2.437161663198502</v>
      </c>
      <c r="AO1256" s="2" t="n">
        <v>12.60366642235839</v>
      </c>
      <c r="AP1256" s="2" t="n">
        <v>30.86300523491592</v>
      </c>
      <c r="AQ1256" s="2" t="n">
        <v>1.894579279907644</v>
      </c>
      <c r="AR1256" s="2" t="n">
        <v>33.39112052723579</v>
      </c>
      <c r="AS1256" s="2" t="n">
        <v>12.60366642235839</v>
      </c>
      <c r="AT1256" s="2" t="n">
        <v>2.458798402863074</v>
      </c>
      <c r="AU1256" s="2" t="n">
        <v>1.039633546682971</v>
      </c>
      <c r="AV1256" s="2" t="n">
        <v>-3.330135648498236</v>
      </c>
      <c r="AW1256" s="2" t="n">
        <v>4.268059387439377</v>
      </c>
      <c r="AX1256" s="2" t="n">
        <v>2.458798402863074</v>
      </c>
      <c r="AY1256" s="2" t="n">
        <v>16.84637896565993</v>
      </c>
      <c r="AZ1256" s="2" t="n">
        <v>16.6894290441575</v>
      </c>
      <c r="BA1256" s="2" t="n">
        <v>12.92475453787941</v>
      </c>
      <c r="BB1256" s="2" t="n">
        <v>12.75050116746534</v>
      </c>
      <c r="BC1256" s="2" t="n">
        <v>0.03948484033442263</v>
      </c>
      <c r="BD1256" s="2" t="n">
        <v>6.178367620808766e-06</v>
      </c>
      <c r="BE1256" s="2" t="n">
        <v>-5.456054911839301e-06</v>
      </c>
      <c r="BF1256" s="2" t="n">
        <v>0.002122957488309154</v>
      </c>
      <c r="BG1256" s="2" t="n">
        <v>0.05429002552023346</v>
      </c>
    </row>
    <row r="1257">
      <c r="A1257" s="2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-16.52134026130304</v>
      </c>
      <c r="L1257" s="2" t="n">
        <v>30.95764633944387</v>
      </c>
      <c r="M1257" s="2" t="n">
        <v>-1.395283169536315</v>
      </c>
      <c r="N1257" s="2" t="n">
        <v>35.11804900661519</v>
      </c>
      <c r="O1257" s="2" t="n">
        <v>16.52134026130304</v>
      </c>
      <c r="P1257" s="2" t="n">
        <v>-6.483026563250181</v>
      </c>
      <c r="Q1257" s="2" t="n">
        <v>-1.156458825315195</v>
      </c>
      <c r="R1257" s="2" t="n">
        <v>6.557775241209119</v>
      </c>
      <c r="S1257" s="2" t="n">
        <v>9.293623972846769</v>
      </c>
      <c r="T1257" s="2" t="n">
        <v>6.483026563250181</v>
      </c>
      <c r="U1257" s="2" t="n">
        <v>16.30837065444661</v>
      </c>
      <c r="V1257" s="2" t="n">
        <v>31.21909982919015</v>
      </c>
      <c r="W1257" s="2" t="n">
        <v>-1.217774488197712</v>
      </c>
      <c r="X1257" s="2" t="n">
        <v>35.24312872393511</v>
      </c>
      <c r="Y1257" s="2" t="n">
        <v>16.30837065444661</v>
      </c>
      <c r="Z1257" s="2" t="n">
        <v>6.527369461422079</v>
      </c>
      <c r="AA1257" s="2" t="n">
        <v>1.400550298041249</v>
      </c>
      <c r="AB1257" s="2" t="n">
        <v>-6.475361259957626</v>
      </c>
      <c r="AC1257" s="2" t="n">
        <v>9.300451422926148</v>
      </c>
      <c r="AD1257" s="2" t="n">
        <v>6.527369461422079</v>
      </c>
      <c r="AE1257" s="2" t="n">
        <v>-12.80644729664246</v>
      </c>
      <c r="AF1257" s="2" t="n">
        <v>31.3312580468455</v>
      </c>
      <c r="AG1257" s="2" t="n">
        <v>-8.365493688428398</v>
      </c>
      <c r="AH1257" s="2" t="n">
        <v>34.86594768267224</v>
      </c>
      <c r="AI1257" s="2" t="n">
        <v>12.80644729664246</v>
      </c>
      <c r="AJ1257" s="2" t="n">
        <v>-2.412337026811647</v>
      </c>
      <c r="AK1257" s="2" t="n">
        <v>-0.7804134985631315</v>
      </c>
      <c r="AL1257" s="2" t="n">
        <v>-0.4466251186813555</v>
      </c>
      <c r="AM1257" s="2" t="n">
        <v>2.574468713405377</v>
      </c>
      <c r="AN1257" s="2" t="n">
        <v>2.412337026811647</v>
      </c>
      <c r="AO1257" s="2" t="n">
        <v>12.58066201416018</v>
      </c>
      <c r="AP1257" s="2" t="n">
        <v>30.7879991057813</v>
      </c>
      <c r="AQ1257" s="2" t="n">
        <v>5.484367698693842</v>
      </c>
      <c r="AR1257" s="2" t="n">
        <v>33.70834072906288</v>
      </c>
      <c r="AS1257" s="2" t="n">
        <v>12.58066201416018</v>
      </c>
      <c r="AT1257" s="2" t="n">
        <v>2.435793994664859</v>
      </c>
      <c r="AU1257" s="2" t="n">
        <v>0.9646274175483533</v>
      </c>
      <c r="AV1257" s="2" t="n">
        <v>0.2596527702879614</v>
      </c>
      <c r="AW1257" s="2" t="n">
        <v>2.632682662276183</v>
      </c>
      <c r="AX1257" s="2" t="n">
        <v>2.435793994664859</v>
      </c>
      <c r="AY1257" s="2" t="n">
        <v>16.81387509522424</v>
      </c>
      <c r="AZ1257" s="2" t="n">
        <v>16.65132320518641</v>
      </c>
      <c r="BA1257" s="2" t="n">
        <v>12.91292381375572</v>
      </c>
      <c r="BB1257" s="2" t="n">
        <v>12.73351725213482</v>
      </c>
      <c r="BC1257" s="2" t="n">
        <v>0.0406029839372405</v>
      </c>
      <c r="BD1257" s="2" t="n">
        <v>6.558657901414069e-06</v>
      </c>
      <c r="BE1257" s="2" t="n">
        <v>-3.805609754151719e-05</v>
      </c>
      <c r="BF1257" s="2" t="n">
        <v>0.002072273057771659</v>
      </c>
      <c r="BG1257" s="2" t="n">
        <v>0.05460745308183655</v>
      </c>
    </row>
    <row r="1258">
      <c r="A1258" s="2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-16.4883711265328</v>
      </c>
      <c r="L1258" s="2" t="n">
        <v>30.94152948147863</v>
      </c>
      <c r="M1258" s="2" t="n">
        <v>0.1509905509704356</v>
      </c>
      <c r="N1258" s="2" t="n">
        <v>35.06091024497188</v>
      </c>
      <c r="O1258" s="2" t="n">
        <v>16.4883711265328</v>
      </c>
      <c r="P1258" s="2" t="n">
        <v>-6.450057428479944</v>
      </c>
      <c r="Q1258" s="2" t="n">
        <v>-1.172575683280435</v>
      </c>
      <c r="R1258" s="2" t="n">
        <v>8.10404896171587</v>
      </c>
      <c r="S1258" s="2" t="n">
        <v>10.42371258897702</v>
      </c>
      <c r="T1258" s="2" t="n">
        <v>6.450057428479944</v>
      </c>
      <c r="U1258" s="2" t="n">
        <v>16.27328901850723</v>
      </c>
      <c r="V1258" s="2" t="n">
        <v>31.25410863389014</v>
      </c>
      <c r="W1258" s="2" t="n">
        <v>-2.900355068782462</v>
      </c>
      <c r="X1258" s="2" t="n">
        <v>35.35606456470921</v>
      </c>
      <c r="Y1258" s="2" t="n">
        <v>16.27328901850723</v>
      </c>
      <c r="Z1258" s="2" t="n">
        <v>6.492287825482702</v>
      </c>
      <c r="AA1258" s="2" t="n">
        <v>1.435559102741237</v>
      </c>
      <c r="AB1258" s="2" t="n">
        <v>-8.157941840542376</v>
      </c>
      <c r="AC1258" s="2" t="n">
        <v>10.52438341282025</v>
      </c>
      <c r="AD1258" s="2" t="n">
        <v>6.492287825482702</v>
      </c>
      <c r="AE1258" s="2" t="n">
        <v>-12.77449201105194</v>
      </c>
      <c r="AF1258" s="2" t="n">
        <v>31.37978025657597</v>
      </c>
      <c r="AG1258" s="2" t="n">
        <v>-4.657028294952456</v>
      </c>
      <c r="AH1258" s="2" t="n">
        <v>34.19892056237174</v>
      </c>
      <c r="AI1258" s="2" t="n">
        <v>12.77449201105194</v>
      </c>
      <c r="AJ1258" s="2" t="n">
        <v>-2.380381741221123</v>
      </c>
      <c r="AK1258" s="2" t="n">
        <v>-0.7318912888326672</v>
      </c>
      <c r="AL1258" s="2" t="n">
        <v>3.261840274794586</v>
      </c>
      <c r="AM1258" s="2" t="n">
        <v>4.103837724725489</v>
      </c>
      <c r="AN1258" s="2" t="n">
        <v>2.380381741221123</v>
      </c>
      <c r="AO1258" s="2" t="n">
        <v>12.54877583648872</v>
      </c>
      <c r="AP1258" s="2" t="n">
        <v>30.7788060067983</v>
      </c>
      <c r="AQ1258" s="2" t="n">
        <v>1.907145796074303</v>
      </c>
      <c r="AR1258" s="2" t="n">
        <v>33.29330081692186</v>
      </c>
      <c r="AS1258" s="2" t="n">
        <v>12.54877583648872</v>
      </c>
      <c r="AT1258" s="2" t="n">
        <v>2.403907816993399</v>
      </c>
      <c r="AU1258" s="2" t="n">
        <v>0.9554343185653487</v>
      </c>
      <c r="AV1258" s="2" t="n">
        <v>-3.317569132331577</v>
      </c>
      <c r="AW1258" s="2" t="n">
        <v>4.206886316207474</v>
      </c>
      <c r="AX1258" s="2" t="n">
        <v>2.403907816993399</v>
      </c>
      <c r="AY1258" s="2" t="n">
        <v>16.7813246983551</v>
      </c>
      <c r="AZ1258" s="2" t="n">
        <v>16.61351978651849</v>
      </c>
      <c r="BA1258" s="2" t="n">
        <v>12.89908063348534</v>
      </c>
      <c r="BB1258" s="2" t="n">
        <v>12.71504311057021</v>
      </c>
      <c r="BC1258" s="2" t="n">
        <v>0.04167970871043362</v>
      </c>
      <c r="BD1258" s="2" t="n">
        <v>6.970840935241719e-06</v>
      </c>
      <c r="BE1258" s="2" t="n">
        <v>-1.4807854843013e-08</v>
      </c>
      <c r="BF1258" s="2" t="n">
        <v>0.002105886766958643</v>
      </c>
      <c r="BG1258" s="2" t="n">
        <v>0.05490005442130318</v>
      </c>
    </row>
    <row r="1259">
      <c r="A1259" s="2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-18.2821487770344</v>
      </c>
      <c r="L1259" s="2" t="n">
        <v>33.18846764759649</v>
      </c>
      <c r="M1259" s="2" t="n">
        <v>-1.929617833927648</v>
      </c>
      <c r="N1259" s="2" t="n">
        <v>37.93988368045151</v>
      </c>
      <c r="O1259" s="2" t="n">
        <v>18.2821487770344</v>
      </c>
      <c r="P1259" s="2" t="n">
        <v>-8.243835078981547</v>
      </c>
      <c r="Q1259" s="2" t="n">
        <v>1.074362482837422</v>
      </c>
      <c r="R1259" s="2" t="n">
        <v>6.023440576817787</v>
      </c>
      <c r="S1259" s="2" t="n">
        <v>10.26629962237759</v>
      </c>
      <c r="T1259" s="2" t="n">
        <v>8.243835078981547</v>
      </c>
      <c r="U1259" s="2" t="n">
        <v>18.13651866849219</v>
      </c>
      <c r="V1259" s="2" t="n">
        <v>29.282092411841</v>
      </c>
      <c r="W1259" s="2" t="n">
        <v>-0.7969182740122362</v>
      </c>
      <c r="X1259" s="2" t="n">
        <v>34.45300167131475</v>
      </c>
      <c r="Y1259" s="2" t="n">
        <v>18.13651866849219</v>
      </c>
      <c r="Z1259" s="2" t="n">
        <v>8.355517475467664</v>
      </c>
      <c r="AA1259" s="2" t="n">
        <v>-0.5364571193078973</v>
      </c>
      <c r="AB1259" s="2" t="n">
        <v>-6.054505045772151</v>
      </c>
      <c r="AC1259" s="2" t="n">
        <v>10.33244839682164</v>
      </c>
      <c r="AD1259" s="2" t="n">
        <v>8.355517475467664</v>
      </c>
      <c r="AE1259" s="2" t="n">
        <v>-12.71885991458611</v>
      </c>
      <c r="AF1259" s="2" t="n">
        <v>31.46320616021022</v>
      </c>
      <c r="AG1259" s="2" t="n">
        <v>-0.4419615000014165</v>
      </c>
      <c r="AH1259" s="2" t="n">
        <v>33.93962388380636</v>
      </c>
      <c r="AI1259" s="2" t="n">
        <v>12.71885991458611</v>
      </c>
      <c r="AJ1259" s="2" t="n">
        <v>-2.324749644755293</v>
      </c>
      <c r="AK1259" s="2" t="n">
        <v>-0.648465385198417</v>
      </c>
      <c r="AL1259" s="2" t="n">
        <v>7.476907069745626</v>
      </c>
      <c r="AM1259" s="2" t="n">
        <v>7.856787358469269</v>
      </c>
      <c r="AN1259" s="2" t="n">
        <v>2.324749644755293</v>
      </c>
      <c r="AO1259" s="2" t="n">
        <v>12.55764530732349</v>
      </c>
      <c r="AP1259" s="2" t="n">
        <v>30.96211027338711</v>
      </c>
      <c r="AQ1259" s="2" t="n">
        <v>-2.329751132038933</v>
      </c>
      <c r="AR1259" s="2" t="n">
        <v>33.49290176415241</v>
      </c>
      <c r="AS1259" s="2" t="n">
        <v>12.55764530732349</v>
      </c>
      <c r="AT1259" s="2" t="n">
        <v>2.412777287828174</v>
      </c>
      <c r="AU1259" s="2" t="n">
        <v>1.138738585154162</v>
      </c>
      <c r="AV1259" s="2" t="n">
        <v>-7.554466060444813</v>
      </c>
      <c r="AW1259" s="2" t="n">
        <v>8.011752446524477</v>
      </c>
      <c r="AX1259" s="2" t="n">
        <v>2.412777287828174</v>
      </c>
      <c r="AY1259" s="2" t="n">
        <v>16.93140710622303</v>
      </c>
      <c r="AZ1259" s="2" t="n">
        <v>16.76581967471586</v>
      </c>
      <c r="BA1259" s="2" t="n">
        <v>12.88105856159542</v>
      </c>
      <c r="BB1259" s="2" t="n">
        <v>12.69930333024554</v>
      </c>
      <c r="BC1259" s="2" t="n">
        <v>0.04265839699313978</v>
      </c>
      <c r="BD1259" s="2" t="n">
        <v>7.349344320068633e-06</v>
      </c>
      <c r="BE1259" s="2" t="n">
        <v>1.882964594871003e-05</v>
      </c>
      <c r="BF1259" s="2" t="n">
        <v>0.002125536455449654</v>
      </c>
      <c r="BG1259" s="2" t="n">
        <v>0.05516107149687625</v>
      </c>
    </row>
    <row r="1260">
      <c r="A1260" s="2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-16.49788335200003</v>
      </c>
      <c r="L1260" s="2" t="n">
        <v>30.9477868985017</v>
      </c>
      <c r="M1260" s="2" t="n">
        <v>-1.290033829986783</v>
      </c>
      <c r="N1260" s="2" t="n">
        <v>35.09429948430063</v>
      </c>
      <c r="O1260" s="2" t="n">
        <v>16.49788335200003</v>
      </c>
      <c r="P1260" s="2" t="n">
        <v>-6.459569653947174</v>
      </c>
      <c r="Q1260" s="2" t="n">
        <v>-1.166318266257363</v>
      </c>
      <c r="R1260" s="2" t="n">
        <v>6.663024580758652</v>
      </c>
      <c r="S1260" s="2" t="n">
        <v>9.353193838266948</v>
      </c>
      <c r="T1260" s="2" t="n">
        <v>6.459569653947174</v>
      </c>
      <c r="U1260" s="2" t="n">
        <v>16.28663931712434</v>
      </c>
      <c r="V1260" s="2" t="n">
        <v>31.23467208475114</v>
      </c>
      <c r="W1260" s="2" t="n">
        <v>-1.338600256440152</v>
      </c>
      <c r="X1260" s="2" t="n">
        <v>35.25125829150746</v>
      </c>
      <c r="Y1260" s="2" t="n">
        <v>16.28663931712434</v>
      </c>
      <c r="Z1260" s="2" t="n">
        <v>6.505638124099811</v>
      </c>
      <c r="AA1260" s="2" t="n">
        <v>1.416122553602236</v>
      </c>
      <c r="AB1260" s="2" t="n">
        <v>-6.596187028200067</v>
      </c>
      <c r="AC1260" s="2" t="n">
        <v>9.372214988974413</v>
      </c>
      <c r="AD1260" s="2" t="n">
        <v>6.505638124099811</v>
      </c>
      <c r="AE1260" s="2" t="n">
        <v>-12.72614368223833</v>
      </c>
      <c r="AF1260" s="2" t="n">
        <v>31.45039393292517</v>
      </c>
      <c r="AG1260" s="2" t="n">
        <v>-7.964348247123243</v>
      </c>
      <c r="AH1260" s="2" t="n">
        <v>34.84986161462633</v>
      </c>
      <c r="AI1260" s="2" t="n">
        <v>12.72614368223833</v>
      </c>
      <c r="AJ1260" s="2" t="n">
        <v>-2.33203341240751</v>
      </c>
      <c r="AK1260" s="2" t="n">
        <v>-0.6612776124834632</v>
      </c>
      <c r="AL1260" s="2" t="n">
        <v>-0.04547967737620073</v>
      </c>
      <c r="AM1260" s="2" t="n">
        <v>2.424404322387478</v>
      </c>
      <c r="AN1260" s="2" t="n">
        <v>2.33203341240751</v>
      </c>
      <c r="AO1260" s="2" t="n">
        <v>12.50292492602284</v>
      </c>
      <c r="AP1260" s="2" t="n">
        <v>30.67650854399555</v>
      </c>
      <c r="AQ1260" s="2" t="n">
        <v>5.095253100192199</v>
      </c>
      <c r="AR1260" s="2" t="n">
        <v>33.51615897310749</v>
      </c>
      <c r="AS1260" s="2" t="n">
        <v>12.50292492602284</v>
      </c>
      <c r="AT1260" s="2" t="n">
        <v>2.358056906527525</v>
      </c>
      <c r="AU1260" s="2" t="n">
        <v>0.8531368557625996</v>
      </c>
      <c r="AV1260" s="2" t="n">
        <v>-0.1294618282136817</v>
      </c>
      <c r="AW1260" s="2" t="n">
        <v>2.510982921894747</v>
      </c>
      <c r="AX1260" s="2" t="n">
        <v>2.358056906527525</v>
      </c>
      <c r="AY1260" s="2" t="n">
        <v>16.88805473080073</v>
      </c>
      <c r="AZ1260" s="2" t="n">
        <v>16.71790163895671</v>
      </c>
      <c r="BA1260" s="2" t="n">
        <v>12.86556707365971</v>
      </c>
      <c r="BB1260" s="2" t="n">
        <v>12.67966548982327</v>
      </c>
      <c r="BC1260" s="2" t="n">
        <v>0.04362374808752888</v>
      </c>
      <c r="BD1260" s="2" t="n">
        <v>7.709171992575914e-06</v>
      </c>
      <c r="BE1260" s="2" t="n">
        <v>-2.453494478970602e-05</v>
      </c>
      <c r="BF1260" s="2" t="n">
        <v>0.002069160911176649</v>
      </c>
      <c r="BG1260" s="2" t="n">
        <v>0.05541682672502093</v>
      </c>
    </row>
    <row r="1261">
      <c r="A1261" s="2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-18.2755644656838</v>
      </c>
      <c r="L1261" s="2" t="n">
        <v>33.18960911486392</v>
      </c>
      <c r="M1261" s="2" t="n">
        <v>-1.69096777949912</v>
      </c>
      <c r="N1261" s="2" t="n">
        <v>37.92632043539324</v>
      </c>
      <c r="O1261" s="2" t="n">
        <v>18.2755644656838</v>
      </c>
      <c r="P1261" s="2" t="n">
        <v>-8.237250767630943</v>
      </c>
      <c r="Q1261" s="2" t="n">
        <v>1.075503950104853</v>
      </c>
      <c r="R1261" s="2" t="n">
        <v>6.262090631246314</v>
      </c>
      <c r="S1261" s="2" t="n">
        <v>10.40301821729975</v>
      </c>
      <c r="T1261" s="2" t="n">
        <v>8.237250767630943</v>
      </c>
      <c r="U1261" s="2" t="n">
        <v>18.1322191006874</v>
      </c>
      <c r="V1261" s="2" t="n">
        <v>29.28129816456281</v>
      </c>
      <c r="W1261" s="2" t="n">
        <v>-1.062598263797071</v>
      </c>
      <c r="X1261" s="2" t="n">
        <v>34.4572330111921</v>
      </c>
      <c r="Y1261" s="2" t="n">
        <v>18.1322191006874</v>
      </c>
      <c r="Z1261" s="2" t="n">
        <v>8.351217907662871</v>
      </c>
      <c r="AA1261" s="2" t="n">
        <v>-0.5372513665860872</v>
      </c>
      <c r="AB1261" s="2" t="n">
        <v>-6.320185035556986</v>
      </c>
      <c r="AC1261" s="2" t="n">
        <v>10.48695467978412</v>
      </c>
      <c r="AD1261" s="2" t="n">
        <v>8.351217907662871</v>
      </c>
      <c r="AE1261" s="2" t="n">
        <v>-12.66935949757234</v>
      </c>
      <c r="AF1261" s="2" t="n">
        <v>31.53731018389599</v>
      </c>
      <c r="AG1261" s="2" t="n">
        <v>0.2678493372807507</v>
      </c>
      <c r="AH1261" s="2" t="n">
        <v>33.98803240820919</v>
      </c>
      <c r="AI1261" s="2" t="n">
        <v>12.66935949757234</v>
      </c>
      <c r="AJ1261" s="2" t="n">
        <v>-2.275249227741527</v>
      </c>
      <c r="AK1261" s="2" t="n">
        <v>-0.5743613615126435</v>
      </c>
      <c r="AL1261" s="2" t="n">
        <v>8.186717907027793</v>
      </c>
      <c r="AM1261" s="2" t="n">
        <v>8.516395957867777</v>
      </c>
      <c r="AN1261" s="2" t="n">
        <v>2.275249227741527</v>
      </c>
      <c r="AO1261" s="2" t="n">
        <v>12.51040762939153</v>
      </c>
      <c r="AP1261" s="2" t="n">
        <v>30.89225377259676</v>
      </c>
      <c r="AQ1261" s="2" t="n">
        <v>-3.01567674300596</v>
      </c>
      <c r="AR1261" s="2" t="n">
        <v>33.46544409420505</v>
      </c>
      <c r="AS1261" s="2" t="n">
        <v>12.51040762939153</v>
      </c>
      <c r="AT1261" s="2" t="n">
        <v>2.365539609896214</v>
      </c>
      <c r="AU1261" s="2" t="n">
        <v>1.068882084363807</v>
      </c>
      <c r="AV1261" s="2" t="n">
        <v>-8.240391671411841</v>
      </c>
      <c r="AW1261" s="2" t="n">
        <v>8.639579935074128</v>
      </c>
      <c r="AX1261" s="2" t="n">
        <v>2.365539609896214</v>
      </c>
      <c r="AY1261" s="2" t="n">
        <v>17.02680570428904</v>
      </c>
      <c r="AZ1261" s="2" t="n">
        <v>16.85933338512978</v>
      </c>
      <c r="BA1261" s="2" t="n">
        <v>12.84594631605097</v>
      </c>
      <c r="BB1261" s="2" t="n">
        <v>12.6627397037801</v>
      </c>
      <c r="BC1261" s="2" t="n">
        <v>0.04449922749060571</v>
      </c>
      <c r="BD1261" s="2" t="n">
        <v>8.074702347946272e-06</v>
      </c>
      <c r="BE1261" s="2" t="n">
        <v>4.777745782864252e-05</v>
      </c>
      <c r="BF1261" s="2" t="n">
        <v>0.002194417669657887</v>
      </c>
      <c r="BG1261" s="2" t="n">
        <v>0.05563704434311754</v>
      </c>
    </row>
    <row r="1262">
      <c r="A1262" s="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-19.58233122885766</v>
      </c>
      <c r="L1262" s="2" t="n">
        <v>29.83550562283965</v>
      </c>
      <c r="M1262" s="2" t="n">
        <v>-7.975834647866944</v>
      </c>
      <c r="N1262" s="2" t="n">
        <v>36.56827901962718</v>
      </c>
      <c r="O1262" s="2" t="n">
        <v>19.58233122885766</v>
      </c>
      <c r="P1262" s="2" t="n">
        <v>-9.544017530804805</v>
      </c>
      <c r="Q1262" s="2" t="n">
        <v>-2.278599541919416</v>
      </c>
      <c r="R1262" s="2" t="n">
        <v>-0.02277623712150945</v>
      </c>
      <c r="S1262" s="2" t="n">
        <v>9.812278290882411</v>
      </c>
      <c r="T1262" s="2" t="n">
        <v>9.544017530804805</v>
      </c>
      <c r="U1262" s="2" t="n">
        <v>19.3613598136531</v>
      </c>
      <c r="V1262" s="2" t="n">
        <v>31.56347499077257</v>
      </c>
      <c r="W1262" s="2" t="n">
        <v>5.159612118598713</v>
      </c>
      <c r="X1262" s="2" t="n">
        <v>37.38631841384301</v>
      </c>
      <c r="Y1262" s="2" t="n">
        <v>19.3613598136531</v>
      </c>
      <c r="Z1262" s="2" t="n">
        <v>9.580358620628576</v>
      </c>
      <c r="AA1262" s="2" t="n">
        <v>1.744925459623669</v>
      </c>
      <c r="AB1262" s="2" t="n">
        <v>-0.09797465316120135</v>
      </c>
      <c r="AC1262" s="2" t="n">
        <v>9.73846164402557</v>
      </c>
      <c r="AD1262" s="2" t="n">
        <v>9.580358620628576</v>
      </c>
      <c r="AE1262" s="2" t="n">
        <v>-12.90619033182617</v>
      </c>
      <c r="AF1262" s="2" t="n">
        <v>31.157205488358</v>
      </c>
      <c r="AG1262" s="2" t="n">
        <v>-13.13229549993066</v>
      </c>
      <c r="AH1262" s="2" t="n">
        <v>36.19113686833543</v>
      </c>
      <c r="AI1262" s="2" t="n">
        <v>12.90619033182617</v>
      </c>
      <c r="AJ1262" s="2" t="n">
        <v>-2.512080061995352</v>
      </c>
      <c r="AK1262" s="2" t="n">
        <v>-0.954466057050638</v>
      </c>
      <c r="AL1262" s="2" t="n">
        <v>-5.213426930183623</v>
      </c>
      <c r="AM1262" s="2" t="n">
        <v>5.86526828442657</v>
      </c>
      <c r="AN1262" s="2" t="n">
        <v>2.512080061995352</v>
      </c>
      <c r="AO1262" s="2" t="n">
        <v>12.67693395435426</v>
      </c>
      <c r="AP1262" s="2" t="n">
        <v>30.20537128474358</v>
      </c>
      <c r="AQ1262" s="2" t="n">
        <v>10.44045777014715</v>
      </c>
      <c r="AR1262" s="2" t="n">
        <v>34.3812778613957</v>
      </c>
      <c r="AS1262" s="2" t="n">
        <v>12.67693395435426</v>
      </c>
      <c r="AT1262" s="2" t="n">
        <v>2.532065934858947</v>
      </c>
      <c r="AU1262" s="2" t="n">
        <v>0.381999596510628</v>
      </c>
      <c r="AV1262" s="2" t="n">
        <v>5.215742841741266</v>
      </c>
      <c r="AW1262" s="2" t="n">
        <v>5.810443613131673</v>
      </c>
      <c r="AX1262" s="2" t="n">
        <v>2.532065934858947</v>
      </c>
      <c r="AY1262" s="2" t="n">
        <v>17.2823582567459</v>
      </c>
      <c r="AZ1262" s="2" t="n">
        <v>17.10953602798211</v>
      </c>
      <c r="BA1262" s="2" t="n">
        <v>12.85197071762849</v>
      </c>
      <c r="BB1262" s="2" t="n">
        <v>12.66415912883751</v>
      </c>
      <c r="BC1262" s="2" t="n">
        <v>0.04545317285129252</v>
      </c>
      <c r="BD1262" s="2" t="n">
        <v>8.487811063263211e-06</v>
      </c>
      <c r="BE1262" s="2" t="n">
        <v>1.802205180665855e-05</v>
      </c>
      <c r="BF1262" s="2" t="n">
        <v>0.002162582052354069</v>
      </c>
      <c r="BG1262" s="2" t="n">
        <v>0.05587276713066727</v>
      </c>
    </row>
    <row r="1263">
      <c r="A1263" s="2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-18.26959100583625</v>
      </c>
      <c r="L1263" s="2" t="n">
        <v>33.19035975250358</v>
      </c>
      <c r="M1263" s="2" t="n">
        <v>-1.641862122852229</v>
      </c>
      <c r="N1263" s="2" t="n">
        <v>37.9219415016109</v>
      </c>
      <c r="O1263" s="2" t="n">
        <v>18.26959100583625</v>
      </c>
      <c r="P1263" s="2" t="n">
        <v>-8.23127730778339</v>
      </c>
      <c r="Q1263" s="2" t="n">
        <v>1.076254587744515</v>
      </c>
      <c r="R1263" s="2" t="n">
        <v>6.311196287893205</v>
      </c>
      <c r="S1263" s="2" t="n">
        <v>10.42801268888698</v>
      </c>
      <c r="T1263" s="2" t="n">
        <v>8.23127730778339</v>
      </c>
      <c r="U1263" s="2" t="n">
        <v>18.12786833004288</v>
      </c>
      <c r="V1263" s="2" t="n">
        <v>29.28035085424922</v>
      </c>
      <c r="W1263" s="2" t="n">
        <v>-1.113510550150373</v>
      </c>
      <c r="X1263" s="2" t="n">
        <v>34.45574643052449</v>
      </c>
      <c r="Y1263" s="2" t="n">
        <v>18.12786833004288</v>
      </c>
      <c r="Z1263" s="2" t="n">
        <v>8.346867137018357</v>
      </c>
      <c r="AA1263" s="2" t="n">
        <v>-0.5381986768996789</v>
      </c>
      <c r="AB1263" s="2" t="n">
        <v>-6.371097321910288</v>
      </c>
      <c r="AC1263" s="2" t="n">
        <v>10.51431071940078</v>
      </c>
      <c r="AD1263" s="2" t="n">
        <v>8.346867137018357</v>
      </c>
      <c r="AE1263" s="2" t="n">
        <v>-12.6264946058845</v>
      </c>
      <c r="AF1263" s="2" t="n">
        <v>31.60212037495954</v>
      </c>
      <c r="AG1263" s="2" t="n">
        <v>0.2767054794434491</v>
      </c>
      <c r="AH1263" s="2" t="n">
        <v>34.03232205048926</v>
      </c>
      <c r="AI1263" s="2" t="n">
        <v>12.6264946058845</v>
      </c>
      <c r="AJ1263" s="2" t="n">
        <v>-2.232384336053688</v>
      </c>
      <c r="AK1263" s="2" t="n">
        <v>-0.5095511704490896</v>
      </c>
      <c r="AL1263" s="2" t="n">
        <v>8.19557404919049</v>
      </c>
      <c r="AM1263" s="2" t="n">
        <v>8.509442767592278</v>
      </c>
      <c r="AN1263" s="2" t="n">
        <v>2.232384336053688</v>
      </c>
      <c r="AO1263" s="2" t="n">
        <v>12.46958934197446</v>
      </c>
      <c r="AP1263" s="2" t="n">
        <v>30.8273553285673</v>
      </c>
      <c r="AQ1263" s="2" t="n">
        <v>-3.025046981142933</v>
      </c>
      <c r="AR1263" s="2" t="n">
        <v>33.39112762620262</v>
      </c>
      <c r="AS1263" s="2" t="n">
        <v>12.46958934197446</v>
      </c>
      <c r="AT1263" s="2" t="n">
        <v>2.324721322479142</v>
      </c>
      <c r="AU1263" s="2" t="n">
        <v>1.003983640334351</v>
      </c>
      <c r="AV1263" s="2" t="n">
        <v>-8.249761909548813</v>
      </c>
      <c r="AW1263" s="2" t="n">
        <v>8.629651438006674</v>
      </c>
      <c r="AX1263" s="2" t="n">
        <v>2.324721322479142</v>
      </c>
      <c r="AY1263" s="2" t="n">
        <v>17.38108153165494</v>
      </c>
      <c r="AZ1263" s="2" t="n">
        <v>17.21136925818818</v>
      </c>
      <c r="BA1263" s="2" t="n">
        <v>12.82942310645409</v>
      </c>
      <c r="BB1263" s="2" t="n">
        <v>12.64470215015121</v>
      </c>
      <c r="BC1263" s="2" t="n">
        <v>0.04633780321979947</v>
      </c>
      <c r="BD1263" s="2" t="n">
        <v>8.858709600021782e-06</v>
      </c>
      <c r="BE1263" s="2" t="n">
        <v>4.873879930753936e-05</v>
      </c>
      <c r="BF1263" s="2" t="n">
        <v>0.002202316833665304</v>
      </c>
      <c r="BG1263" s="2" t="n">
        <v>0.056084793191128</v>
      </c>
    </row>
    <row r="1264">
      <c r="A1264" s="2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-16.45481469179568</v>
      </c>
      <c r="L1264" s="2" t="n">
        <v>30.92666975146403</v>
      </c>
      <c r="M1264" s="2" t="n">
        <v>0.09569587400191812</v>
      </c>
      <c r="N1264" s="2" t="n">
        <v>35.0318281874891</v>
      </c>
      <c r="O1264" s="2" t="n">
        <v>16.45481469179568</v>
      </c>
      <c r="P1264" s="2" t="n">
        <v>-6.416500993742826</v>
      </c>
      <c r="Q1264" s="2" t="n">
        <v>-1.187435413295042</v>
      </c>
      <c r="R1264" s="2" t="n">
        <v>8.048754284747353</v>
      </c>
      <c r="S1264" s="2" t="n">
        <v>10.36165688486589</v>
      </c>
      <c r="T1264" s="2" t="n">
        <v>6.416500993742826</v>
      </c>
      <c r="U1264" s="2" t="n">
        <v>16.24394206949432</v>
      </c>
      <c r="V1264" s="2" t="n">
        <v>31.27032295572387</v>
      </c>
      <c r="W1264" s="2" t="n">
        <v>-2.852898476828068</v>
      </c>
      <c r="X1264" s="2" t="n">
        <v>35.3530448678957</v>
      </c>
      <c r="Y1264" s="2" t="n">
        <v>16.24394206949432</v>
      </c>
      <c r="Z1264" s="2" t="n">
        <v>6.462940876469798</v>
      </c>
      <c r="AA1264" s="2" t="n">
        <v>1.45177342457497</v>
      </c>
      <c r="AB1264" s="2" t="n">
        <v>-8.110485248587983</v>
      </c>
      <c r="AC1264" s="2" t="n">
        <v>10.47173442255912</v>
      </c>
      <c r="AD1264" s="2" t="n">
        <v>6.462940876469798</v>
      </c>
      <c r="AE1264" s="2" t="n">
        <v>-12.6318944787987</v>
      </c>
      <c r="AF1264" s="2" t="n">
        <v>31.59461826613371</v>
      </c>
      <c r="AG1264" s="2" t="n">
        <v>-4.494511060991305</v>
      </c>
      <c r="AH1264" s="2" t="n">
        <v>34.32179032602449</v>
      </c>
      <c r="AI1264" s="2" t="n">
        <v>12.6318944787987</v>
      </c>
      <c r="AJ1264" s="2" t="n">
        <v>-2.237784208967883</v>
      </c>
      <c r="AK1264" s="2" t="n">
        <v>-0.5170532792749221</v>
      </c>
      <c r="AL1264" s="2" t="n">
        <v>3.424357508755738</v>
      </c>
      <c r="AM1264" s="2" t="n">
        <v>4.123256796185118</v>
      </c>
      <c r="AN1264" s="2" t="n">
        <v>2.237784208967883</v>
      </c>
      <c r="AO1264" s="2" t="n">
        <v>12.41160475604627</v>
      </c>
      <c r="AP1264" s="2" t="n">
        <v>30.56595211807016</v>
      </c>
      <c r="AQ1264" s="2" t="n">
        <v>1.745548229058929</v>
      </c>
      <c r="AR1264" s="2" t="n">
        <v>33.03592438731568</v>
      </c>
      <c r="AS1264" s="2" t="n">
        <v>12.41160475604627</v>
      </c>
      <c r="AT1264" s="2" t="n">
        <v>2.266736736550952</v>
      </c>
      <c r="AU1264" s="2" t="n">
        <v>0.7425804298372114</v>
      </c>
      <c r="AV1264" s="2" t="n">
        <v>-3.479166699346952</v>
      </c>
      <c r="AW1264" s="2" t="n">
        <v>4.21830796048032</v>
      </c>
      <c r="AX1264" s="2" t="n">
        <v>2.266736736550952</v>
      </c>
      <c r="AY1264" s="2" t="n">
        <v>17.28845484766901</v>
      </c>
      <c r="AZ1264" s="2" t="n">
        <v>17.1146265393188</v>
      </c>
      <c r="BA1264" s="2" t="n">
        <v>12.80967024368856</v>
      </c>
      <c r="BB1264" s="2" t="n">
        <v>12.62139241074071</v>
      </c>
      <c r="BC1264" s="2" t="n">
        <v>0.04714223986721165</v>
      </c>
      <c r="BD1264" s="2" t="n">
        <v>9.216414653683357e-06</v>
      </c>
      <c r="BE1264" s="2" t="n">
        <v>1.473799985187485e-05</v>
      </c>
      <c r="BF1264" s="2" t="n">
        <v>0.002136956898228389</v>
      </c>
      <c r="BG1264" s="2" t="n">
        <v>0.05627229945812257</v>
      </c>
    </row>
    <row r="1265">
      <c r="A1265" s="2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-16.45231004482867</v>
      </c>
      <c r="L1265" s="2" t="n">
        <v>30.92508253694703</v>
      </c>
      <c r="M1265" s="2" t="n">
        <v>0.1012504296479396</v>
      </c>
      <c r="N1265" s="2" t="n">
        <v>35.02926615528308</v>
      </c>
      <c r="O1265" s="2" t="n">
        <v>16.45231004482867</v>
      </c>
      <c r="P1265" s="2" t="n">
        <v>-6.413996346775811</v>
      </c>
      <c r="Q1265" s="2" t="n">
        <v>-1.189022627812033</v>
      </c>
      <c r="R1265" s="2" t="n">
        <v>8.054308840393373</v>
      </c>
      <c r="S1265" s="2" t="n">
        <v>10.36460394044757</v>
      </c>
      <c r="T1265" s="2" t="n">
        <v>6.413996346775811</v>
      </c>
      <c r="U1265" s="2" t="n">
        <v>16.24225863643215</v>
      </c>
      <c r="V1265" s="2" t="n">
        <v>31.26960432996</v>
      </c>
      <c r="W1265" s="2" t="n">
        <v>-2.855437987521418</v>
      </c>
      <c r="X1265" s="2" t="n">
        <v>35.35184078185446</v>
      </c>
      <c r="Y1265" s="2" t="n">
        <v>16.24225863643215</v>
      </c>
      <c r="Z1265" s="2" t="n">
        <v>6.461257443407622</v>
      </c>
      <c r="AA1265" s="2" t="n">
        <v>1.4510547988111</v>
      </c>
      <c r="AB1265" s="2" t="n">
        <v>-8.113024759281332</v>
      </c>
      <c r="AC1265" s="2" t="n">
        <v>10.47256313057386</v>
      </c>
      <c r="AD1265" s="2" t="n">
        <v>6.461257443407622</v>
      </c>
      <c r="AE1265" s="2" t="n">
        <v>-12.61140747819196</v>
      </c>
      <c r="AF1265" s="2" t="n">
        <v>31.626274648987</v>
      </c>
      <c r="AG1265" s="2" t="n">
        <v>-4.609587924354423</v>
      </c>
      <c r="AH1265" s="2" t="n">
        <v>34.35865462422107</v>
      </c>
      <c r="AI1265" s="2" t="n">
        <v>12.61140747819196</v>
      </c>
      <c r="AJ1265" s="2" t="n">
        <v>-2.217297208361142</v>
      </c>
      <c r="AK1265" s="2" t="n">
        <v>-0.48539689642163</v>
      </c>
      <c r="AL1265" s="2" t="n">
        <v>3.30928064539262</v>
      </c>
      <c r="AM1265" s="2" t="n">
        <v>4.012898634058934</v>
      </c>
      <c r="AN1265" s="2" t="n">
        <v>2.217297208361142</v>
      </c>
      <c r="AO1265" s="2" t="n">
        <v>12.39212989834714</v>
      </c>
      <c r="AP1265" s="2" t="n">
        <v>30.53150616228951</v>
      </c>
      <c r="AQ1265" s="2" t="n">
        <v>1.856451237418324</v>
      </c>
      <c r="AR1265" s="2" t="n">
        <v>33.00279023283249</v>
      </c>
      <c r="AS1265" s="2" t="n">
        <v>12.39212989834714</v>
      </c>
      <c r="AT1265" s="2" t="n">
        <v>2.247261878851829</v>
      </c>
      <c r="AU1265" s="2" t="n">
        <v>0.7081344740565569</v>
      </c>
      <c r="AV1265" s="2" t="n">
        <v>-3.368263690987557</v>
      </c>
      <c r="AW1265" s="2" t="n">
        <v>4.110576684300286</v>
      </c>
      <c r="AX1265" s="2" t="n">
        <v>2.247261878851829</v>
      </c>
      <c r="AY1265" s="2" t="n">
        <v>17.20484036738497</v>
      </c>
      <c r="AZ1265" s="2" t="n">
        <v>17.02738974903014</v>
      </c>
      <c r="BA1265" s="2" t="n">
        <v>12.7898439671389</v>
      </c>
      <c r="BB1265" s="2" t="n">
        <v>12.59846615950136</v>
      </c>
      <c r="BC1265" s="2" t="n">
        <v>0.04798399930537233</v>
      </c>
      <c r="BD1265" s="2" t="n">
        <v>9.591144454258907e-06</v>
      </c>
      <c r="BE1265" s="2" t="n">
        <v>-1.933076421199732e-06</v>
      </c>
      <c r="BF1265" s="2" t="n">
        <v>0.002124594660844813</v>
      </c>
      <c r="BG1265" s="2" t="n">
        <v>0.05646383191619458</v>
      </c>
    </row>
    <row r="1266">
      <c r="A1266" s="2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-16.46328933330555</v>
      </c>
      <c r="L1266" s="2" t="n">
        <v>30.91956408238289</v>
      </c>
      <c r="M1266" s="2" t="n">
        <v>-0.3244312220928178</v>
      </c>
      <c r="N1266" s="2" t="n">
        <v>35.03090912800556</v>
      </c>
      <c r="O1266" s="2" t="n">
        <v>16.46328933330555</v>
      </c>
      <c r="P1266" s="2" t="n">
        <v>-6.424975635252693</v>
      </c>
      <c r="Q1266" s="2" t="n">
        <v>-1.194541082376173</v>
      </c>
      <c r="R1266" s="2" t="n">
        <v>7.628627188652617</v>
      </c>
      <c r="S1266" s="2" t="n">
        <v>10.04505814291411</v>
      </c>
      <c r="T1266" s="2" t="n">
        <v>6.424975635252693</v>
      </c>
      <c r="U1266" s="2" t="n">
        <v>16.25425761665178</v>
      </c>
      <c r="V1266" s="2" t="n">
        <v>31.25437274599971</v>
      </c>
      <c r="W1266" s="2" t="n">
        <v>-2.392999366667317</v>
      </c>
      <c r="X1266" s="2" t="n">
        <v>35.30953344896024</v>
      </c>
      <c r="Y1266" s="2" t="n">
        <v>16.25425761665178</v>
      </c>
      <c r="Z1266" s="2" t="n">
        <v>6.473256423627255</v>
      </c>
      <c r="AA1266" s="2" t="n">
        <v>1.435823214850807</v>
      </c>
      <c r="AB1266" s="2" t="n">
        <v>-7.650586138427231</v>
      </c>
      <c r="AC1266" s="2" t="n">
        <v>10.12403601790466</v>
      </c>
      <c r="AD1266" s="2" t="n">
        <v>6.473256423627255</v>
      </c>
      <c r="AE1266" s="2" t="n">
        <v>-12.59920659314869</v>
      </c>
      <c r="AF1266" s="2" t="n">
        <v>31.64462349151479</v>
      </c>
      <c r="AG1266" s="2" t="n">
        <v>-5.647508770783416</v>
      </c>
      <c r="AH1266" s="2" t="n">
        <v>34.52559279741112</v>
      </c>
      <c r="AI1266" s="2" t="n">
        <v>12.59920659314869</v>
      </c>
      <c r="AJ1266" s="2" t="n">
        <v>-2.20509632331787</v>
      </c>
      <c r="AK1266" s="2" t="n">
        <v>-0.4670480538938442</v>
      </c>
      <c r="AL1266" s="2" t="n">
        <v>2.271359798963626</v>
      </c>
      <c r="AM1266" s="2" t="n">
        <v>3.199946720822723</v>
      </c>
      <c r="AN1266" s="2" t="n">
        <v>2.20509632331787</v>
      </c>
      <c r="AO1266" s="2" t="n">
        <v>12.38117146179027</v>
      </c>
      <c r="AP1266" s="2" t="n">
        <v>30.48735750813926</v>
      </c>
      <c r="AQ1266" s="2" t="n">
        <v>2.856440470461251</v>
      </c>
      <c r="AR1266" s="2" t="n">
        <v>33.02925410536293</v>
      </c>
      <c r="AS1266" s="2" t="n">
        <v>12.38117146179027</v>
      </c>
      <c r="AT1266" s="2" t="n">
        <v>2.236303442294957</v>
      </c>
      <c r="AU1266" s="2" t="n">
        <v>0.663985819906312</v>
      </c>
      <c r="AV1266" s="2" t="n">
        <v>-2.36827445794463</v>
      </c>
      <c r="AW1266" s="2" t="n">
        <v>3.324252421704745</v>
      </c>
      <c r="AX1266" s="2" t="n">
        <v>2.236303442294957</v>
      </c>
      <c r="AY1266" s="2" t="n">
        <v>17.13068526397703</v>
      </c>
      <c r="AZ1266" s="2" t="n">
        <v>16.9500765357923</v>
      </c>
      <c r="BA1266" s="2" t="n">
        <v>12.77078022973988</v>
      </c>
      <c r="BB1266" s="2" t="n">
        <v>12.57673668973025</v>
      </c>
      <c r="BC1266" s="2" t="n">
        <v>0.04873432575353888</v>
      </c>
      <c r="BD1266" s="2" t="n">
        <v>9.937111337545259e-06</v>
      </c>
      <c r="BE1266" s="2" t="n">
        <v>-2.76434208735845e-05</v>
      </c>
      <c r="BF1266" s="2" t="n">
        <v>0.002110223664494972</v>
      </c>
      <c r="BG1266" s="2" t="n">
        <v>0.05662967276753109</v>
      </c>
    </row>
    <row r="1267">
      <c r="A1267" s="2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-18.25760461645449</v>
      </c>
      <c r="L1267" s="2" t="n">
        <v>33.19209990403406</v>
      </c>
      <c r="M1267" s="2" t="n">
        <v>-1.639227372281959</v>
      </c>
      <c r="N1267" s="2" t="n">
        <v>37.91757756962062</v>
      </c>
      <c r="O1267" s="2" t="n">
        <v>18.25760461645449</v>
      </c>
      <c r="P1267" s="2" t="n">
        <v>-8.219290918401633</v>
      </c>
      <c r="Q1267" s="2" t="n">
        <v>1.077994739274992</v>
      </c>
      <c r="R1267" s="2" t="n">
        <v>6.313831038463475</v>
      </c>
      <c r="S1267" s="2" t="n">
        <v>10.42033004474853</v>
      </c>
      <c r="T1267" s="2" t="n">
        <v>8.219290918401633</v>
      </c>
      <c r="U1267" s="2" t="n">
        <v>18.1194409461847</v>
      </c>
      <c r="V1267" s="2" t="n">
        <v>29.27828154629309</v>
      </c>
      <c r="W1267" s="2" t="n">
        <v>-1.119332664671898</v>
      </c>
      <c r="X1267" s="2" t="n">
        <v>34.44974333896383</v>
      </c>
      <c r="Y1267" s="2" t="n">
        <v>18.1194409461847</v>
      </c>
      <c r="Z1267" s="2" t="n">
        <v>8.338439753160173</v>
      </c>
      <c r="AA1267" s="2" t="n">
        <v>-0.5402679848558058</v>
      </c>
      <c r="AB1267" s="2" t="n">
        <v>-6.376919436431812</v>
      </c>
      <c r="AC1267" s="2" t="n">
        <v>10.51125913063149</v>
      </c>
      <c r="AD1267" s="2" t="n">
        <v>8.338439753160173</v>
      </c>
      <c r="AE1267" s="2" t="n">
        <v>-12.54875896147638</v>
      </c>
      <c r="AF1267" s="2" t="n">
        <v>31.7225791863408</v>
      </c>
      <c r="AG1267" s="2" t="n">
        <v>0.3070729719963583</v>
      </c>
      <c r="AH1267" s="2" t="n">
        <v>34.11579803429823</v>
      </c>
      <c r="AI1267" s="2" t="n">
        <v>12.54875896147638</v>
      </c>
      <c r="AJ1267" s="2" t="n">
        <v>-2.154648691645562</v>
      </c>
      <c r="AK1267" s="2" t="n">
        <v>-0.3890923590678312</v>
      </c>
      <c r="AL1267" s="2" t="n">
        <v>8.225941541743401</v>
      </c>
      <c r="AM1267" s="2" t="n">
        <v>8.512345040966954</v>
      </c>
      <c r="AN1267" s="2" t="n">
        <v>2.154648691645562</v>
      </c>
      <c r="AO1267" s="2" t="n">
        <v>12.39582279161493</v>
      </c>
      <c r="AP1267" s="2" t="n">
        <v>30.706685215501</v>
      </c>
      <c r="AQ1267" s="2" t="n">
        <v>-3.056843723098812</v>
      </c>
      <c r="AR1267" s="2" t="n">
        <v>33.2550933415084</v>
      </c>
      <c r="AS1267" s="2" t="n">
        <v>12.39582279161493</v>
      </c>
      <c r="AT1267" s="2" t="n">
        <v>2.250954772119618</v>
      </c>
      <c r="AU1267" s="2" t="n">
        <v>0.8833135272680472</v>
      </c>
      <c r="AV1267" s="2" t="n">
        <v>-8.281558651504692</v>
      </c>
      <c r="AW1267" s="2" t="n">
        <v>8.627354975419466</v>
      </c>
      <c r="AX1267" s="2" t="n">
        <v>2.250954772119618</v>
      </c>
      <c r="AY1267" s="2" t="n">
        <v>17.24337719922478</v>
      </c>
      <c r="AZ1267" s="2" t="n">
        <v>17.06701297683154</v>
      </c>
      <c r="BA1267" s="2" t="n">
        <v>12.74857810291353</v>
      </c>
      <c r="BB1267" s="2" t="n">
        <v>12.55864529991872</v>
      </c>
      <c r="BC1267" s="2" t="n">
        <v>0.04951755958828304</v>
      </c>
      <c r="BD1267" s="2" t="n">
        <v>1.032188816197851e-05</v>
      </c>
      <c r="BE1267" s="2" t="n">
        <v>5.603348932364559e-05</v>
      </c>
      <c r="BF1267" s="2" t="n">
        <v>0.002263465522787567</v>
      </c>
      <c r="BG1267" s="2" t="n">
        <v>0.0567919777048316</v>
      </c>
    </row>
    <row r="1268">
      <c r="A1268" s="2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-16.45647737161932</v>
      </c>
      <c r="L1268" s="2" t="n">
        <v>30.91813562534562</v>
      </c>
      <c r="M1268" s="2" t="n">
        <v>-0.3285637136132903</v>
      </c>
      <c r="N1268" s="2" t="n">
        <v>35.0264858663239</v>
      </c>
      <c r="O1268" s="2" t="n">
        <v>16.45647737161932</v>
      </c>
      <c r="P1268" s="2" t="n">
        <v>-6.418163673566465</v>
      </c>
      <c r="Q1268" s="2" t="n">
        <v>-1.195969539413451</v>
      </c>
      <c r="R1268" s="2" t="n">
        <v>7.624494697132144</v>
      </c>
      <c r="S1268" s="2" t="n">
        <v>10.03773318366698</v>
      </c>
      <c r="T1268" s="2" t="n">
        <v>6.418163673566465</v>
      </c>
      <c r="U1268" s="2" t="n">
        <v>16.24902894952007</v>
      </c>
      <c r="V1268" s="2" t="n">
        <v>31.25496140779286</v>
      </c>
      <c r="W1268" s="2" t="n">
        <v>-2.38895972029407</v>
      </c>
      <c r="X1268" s="2" t="n">
        <v>35.3073743423403</v>
      </c>
      <c r="Y1268" s="2" t="n">
        <v>16.24902894952007</v>
      </c>
      <c r="Z1268" s="2" t="n">
        <v>6.468027756495545</v>
      </c>
      <c r="AA1268" s="2" t="n">
        <v>1.436411876643962</v>
      </c>
      <c r="AB1268" s="2" t="n">
        <v>-7.646546492053984</v>
      </c>
      <c r="AC1268" s="2" t="n">
        <v>10.11772382471985</v>
      </c>
      <c r="AD1268" s="2" t="n">
        <v>6.468027756495545</v>
      </c>
      <c r="AE1268" s="2" t="n">
        <v>-12.56390725774308</v>
      </c>
      <c r="AF1268" s="2" t="n">
        <v>31.70021042158352</v>
      </c>
      <c r="AG1268" s="2" t="n">
        <v>-5.675168023621353</v>
      </c>
      <c r="AH1268" s="2" t="n">
        <v>34.568231636145</v>
      </c>
      <c r="AI1268" s="2" t="n">
        <v>12.56390725774308</v>
      </c>
      <c r="AJ1268" s="2" t="n">
        <v>-2.169796987912262</v>
      </c>
      <c r="AK1268" s="2" t="n">
        <v>-0.4114611238251129</v>
      </c>
      <c r="AL1268" s="2" t="n">
        <v>2.243700546125689</v>
      </c>
      <c r="AM1268" s="2" t="n">
        <v>3.148255289181178</v>
      </c>
      <c r="AN1268" s="2" t="n">
        <v>2.169796987912262</v>
      </c>
      <c r="AO1268" s="2" t="n">
        <v>12.34764180020655</v>
      </c>
      <c r="AP1268" s="2" t="n">
        <v>30.4307936523902</v>
      </c>
      <c r="AQ1268" s="2" t="n">
        <v>2.881864428202342</v>
      </c>
      <c r="AR1268" s="2" t="n">
        <v>32.96668929272543</v>
      </c>
      <c r="AS1268" s="2" t="n">
        <v>12.34764180020655</v>
      </c>
      <c r="AT1268" s="2" t="n">
        <v>2.202773780711235</v>
      </c>
      <c r="AU1268" s="2" t="n">
        <v>0.6074219641572469</v>
      </c>
      <c r="AV1268" s="2" t="n">
        <v>-2.342850500203538</v>
      </c>
      <c r="AW1268" s="2" t="n">
        <v>3.272632310210465</v>
      </c>
      <c r="AX1268" s="2" t="n">
        <v>2.202773780711235</v>
      </c>
      <c r="AY1268" s="2" t="n">
        <v>17.16468721646423</v>
      </c>
      <c r="AZ1268" s="2" t="n">
        <v>16.98521457410039</v>
      </c>
      <c r="BA1268" s="2" t="n">
        <v>12.73011101839648</v>
      </c>
      <c r="BB1268" s="2" t="n">
        <v>12.5375449499475</v>
      </c>
      <c r="BC1268" s="2" t="n">
        <v>0.0502317524134567</v>
      </c>
      <c r="BD1268" s="2" t="n">
        <v>1.065980259478351e-05</v>
      </c>
      <c r="BE1268" s="2" t="n">
        <v>-2.919566066522807e-05</v>
      </c>
      <c r="BF1268" s="2" t="n">
        <v>0.002135998238928249</v>
      </c>
      <c r="BG1268" s="2" t="n">
        <v>0.05694043142674177</v>
      </c>
    </row>
    <row r="1269">
      <c r="A1269" s="2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-18.24805671675911</v>
      </c>
      <c r="L1269" s="2" t="n">
        <v>33.19657626235496</v>
      </c>
      <c r="M1269" s="2" t="n">
        <v>-1.505007139660722</v>
      </c>
      <c r="N1269" s="2" t="n">
        <v>37.91133466353876</v>
      </c>
      <c r="O1269" s="2" t="n">
        <v>18.24805671675911</v>
      </c>
      <c r="P1269" s="2" t="n">
        <v>-8.209743018706252</v>
      </c>
      <c r="Q1269" s="2" t="n">
        <v>1.082471097595892</v>
      </c>
      <c r="R1269" s="2" t="n">
        <v>6.448051271084713</v>
      </c>
      <c r="S1269" s="2" t="n">
        <v>10.49518886465907</v>
      </c>
      <c r="T1269" s="2" t="n">
        <v>8.209743018706252</v>
      </c>
      <c r="U1269" s="2" t="n">
        <v>18.11170101992935</v>
      </c>
      <c r="V1269" s="2" t="n">
        <v>29.28103285604347</v>
      </c>
      <c r="W1269" s="2" t="n">
        <v>-1.269534585125429</v>
      </c>
      <c r="X1269" s="2" t="n">
        <v>34.45321925473492</v>
      </c>
      <c r="Y1269" s="2" t="n">
        <v>18.11170101992935</v>
      </c>
      <c r="Z1269" s="2" t="n">
        <v>8.330699826904826</v>
      </c>
      <c r="AA1269" s="2" t="n">
        <v>-0.5375166751054259</v>
      </c>
      <c r="AB1269" s="2" t="n">
        <v>-6.527121356885344</v>
      </c>
      <c r="AC1269" s="2" t="n">
        <v>10.59682957254278</v>
      </c>
      <c r="AD1269" s="2" t="n">
        <v>8.330699826904826</v>
      </c>
      <c r="AE1269" s="2" t="n">
        <v>-12.51192153208407</v>
      </c>
      <c r="AF1269" s="2" t="n">
        <v>31.78124417441419</v>
      </c>
      <c r="AG1269" s="2" t="n">
        <v>0.7240374173196145</v>
      </c>
      <c r="AH1269" s="2" t="n">
        <v>34.16313644676735</v>
      </c>
      <c r="AI1269" s="2" t="n">
        <v>12.51192153208407</v>
      </c>
      <c r="AJ1269" s="2" t="n">
        <v>-2.117811262253255</v>
      </c>
      <c r="AK1269" s="2" t="n">
        <v>-0.330427370994439</v>
      </c>
      <c r="AL1269" s="2" t="n">
        <v>8.642905987066657</v>
      </c>
      <c r="AM1269" s="2" t="n">
        <v>8.904725188982628</v>
      </c>
      <c r="AN1269" s="2" t="n">
        <v>2.117811262253255</v>
      </c>
      <c r="AO1269" s="2" t="n">
        <v>12.36086685526326</v>
      </c>
      <c r="AP1269" s="2" t="n">
        <v>30.65722430164882</v>
      </c>
      <c r="AQ1269" s="2" t="n">
        <v>-3.46012447578944</v>
      </c>
      <c r="AR1269" s="2" t="n">
        <v>33.23595782707503</v>
      </c>
      <c r="AS1269" s="2" t="n">
        <v>12.36086685526326</v>
      </c>
      <c r="AT1269" s="2" t="n">
        <v>2.215998835767946</v>
      </c>
      <c r="AU1269" s="2" t="n">
        <v>0.8338526134158677</v>
      </c>
      <c r="AV1269" s="2" t="n">
        <v>-8.684839404195321</v>
      </c>
      <c r="AW1269" s="2" t="n">
        <v>9.001799625502064</v>
      </c>
      <c r="AX1269" s="2" t="n">
        <v>2.215998835767946</v>
      </c>
      <c r="AY1269" s="2" t="n">
        <v>17.27302416649372</v>
      </c>
      <c r="AZ1269" s="2" t="n">
        <v>17.09786321868329</v>
      </c>
      <c r="BA1269" s="2" t="n">
        <v>12.70829206976524</v>
      </c>
      <c r="BB1269" s="2" t="n">
        <v>12.51987714047908</v>
      </c>
      <c r="BC1269" s="2" t="n">
        <v>0.05095681893107785</v>
      </c>
      <c r="BD1269" s="2" t="n">
        <v>1.103520631383654e-05</v>
      </c>
      <c r="BE1269" s="2" t="n">
        <v>5.819087883373998e-05</v>
      </c>
      <c r="BF1269" s="2" t="n">
        <v>0.002327732415857423</v>
      </c>
      <c r="BG1269" s="2" t="n">
        <v>0.0570777739271574</v>
      </c>
    </row>
    <row r="1270">
      <c r="A1270" s="2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-18.24531038602639</v>
      </c>
      <c r="L1270" s="2" t="n">
        <v>33.19674005053596</v>
      </c>
      <c r="M1270" s="2" t="n">
        <v>-1.514171720158545</v>
      </c>
      <c r="N1270" s="2" t="n">
        <v>37.91052119218923</v>
      </c>
      <c r="O1270" s="2" t="n">
        <v>18.24531038602639</v>
      </c>
      <c r="P1270" s="2" t="n">
        <v>-8.206996687973529</v>
      </c>
      <c r="Q1270" s="2" t="n">
        <v>1.082634885776898</v>
      </c>
      <c r="R1270" s="2" t="n">
        <v>6.438886690586889</v>
      </c>
      <c r="S1270" s="2" t="n">
        <v>10.48742841436959</v>
      </c>
      <c r="T1270" s="2" t="n">
        <v>8.206996687973529</v>
      </c>
      <c r="U1270" s="2" t="n">
        <v>18.10995200162844</v>
      </c>
      <c r="V1270" s="2" t="n">
        <v>29.28008454915655</v>
      </c>
      <c r="W1270" s="2" t="n">
        <v>-1.260430464362846</v>
      </c>
      <c r="X1270" s="2" t="n">
        <v>34.4511595982274</v>
      </c>
      <c r="Y1270" s="2" t="n">
        <v>18.10995200162844</v>
      </c>
      <c r="Z1270" s="2" t="n">
        <v>8.32895080860391</v>
      </c>
      <c r="AA1270" s="2" t="n">
        <v>-0.5384649819923482</v>
      </c>
      <c r="AB1270" s="2" t="n">
        <v>-6.518017236122761</v>
      </c>
      <c r="AC1270" s="2" t="n">
        <v>10.5898968266631</v>
      </c>
      <c r="AD1270" s="2" t="n">
        <v>8.32895080860391</v>
      </c>
      <c r="AE1270" s="2" t="n">
        <v>-12.49562726203594</v>
      </c>
      <c r="AF1270" s="2" t="n">
        <v>31.8074891565437</v>
      </c>
      <c r="AG1270" s="2" t="n">
        <v>0.7035192425278007</v>
      </c>
      <c r="AH1270" s="2" t="n">
        <v>34.18116449800954</v>
      </c>
      <c r="AI1270" s="2" t="n">
        <v>12.49562726203594</v>
      </c>
      <c r="AJ1270" s="2" t="n">
        <v>-2.101516992205127</v>
      </c>
      <c r="AK1270" s="2" t="n">
        <v>-0.3041823888649304</v>
      </c>
      <c r="AL1270" s="2" t="n">
        <v>8.622387812274843</v>
      </c>
      <c r="AM1270" s="2" t="n">
        <v>8.880004064159442</v>
      </c>
      <c r="AN1270" s="2" t="n">
        <v>2.101516992205127</v>
      </c>
      <c r="AO1270" s="2" t="n">
        <v>12.34550635320902</v>
      </c>
      <c r="AP1270" s="2" t="n">
        <v>30.63014989502778</v>
      </c>
      <c r="AQ1270" s="2" t="n">
        <v>-3.440710503600385</v>
      </c>
      <c r="AR1270" s="2" t="n">
        <v>33.20325433566084</v>
      </c>
      <c r="AS1270" s="2" t="n">
        <v>12.34550635320902</v>
      </c>
      <c r="AT1270" s="2" t="n">
        <v>2.200638333713707</v>
      </c>
      <c r="AU1270" s="2" t="n">
        <v>0.8067782067948315</v>
      </c>
      <c r="AV1270" s="2" t="n">
        <v>-8.665425432006266</v>
      </c>
      <c r="AW1270" s="2" t="n">
        <v>8.976820042110141</v>
      </c>
      <c r="AX1270" s="2" t="n">
        <v>2.200638333713707</v>
      </c>
      <c r="AY1270" s="2" t="n">
        <v>17.37025278844699</v>
      </c>
      <c r="AZ1270" s="2" t="n">
        <v>17.1990720969778</v>
      </c>
      <c r="BA1270" s="2" t="n">
        <v>12.68702558899231</v>
      </c>
      <c r="BB1270" s="2" t="n">
        <v>12.50244006175207</v>
      </c>
      <c r="BC1270" s="2" t="n">
        <v>0.05174051189067801</v>
      </c>
      <c r="BD1270" s="2" t="n">
        <v>1.139984613992658e-05</v>
      </c>
      <c r="BE1270" s="2" t="n">
        <v>7.508984921607975e-05</v>
      </c>
      <c r="BF1270" s="2" t="n">
        <v>0.002405374881167376</v>
      </c>
      <c r="BG1270" s="2" t="n">
        <v>0.05720222215811106</v>
      </c>
    </row>
    <row r="1271">
      <c r="A1271" s="2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-18.24395433705772</v>
      </c>
      <c r="L1271" s="2" t="n">
        <v>33.1953985676791</v>
      </c>
      <c r="M1271" s="2" t="n">
        <v>-1.621944235690279</v>
      </c>
      <c r="N1271" s="2" t="n">
        <v>37.91315153114296</v>
      </c>
      <c r="O1271" s="2" t="n">
        <v>18.24395433705772</v>
      </c>
      <c r="P1271" s="2" t="n">
        <v>-8.205640639004859</v>
      </c>
      <c r="Q1271" s="2" t="n">
        <v>1.081293402920032</v>
      </c>
      <c r="R1271" s="2" t="n">
        <v>6.331114175055156</v>
      </c>
      <c r="S1271" s="2" t="n">
        <v>10.42040020427578</v>
      </c>
      <c r="T1271" s="2" t="n">
        <v>8.205640639004859</v>
      </c>
      <c r="U1271" s="2" t="n">
        <v>18.1092957090653</v>
      </c>
      <c r="V1271" s="2" t="n">
        <v>29.27802159658936</v>
      </c>
      <c r="W1271" s="2" t="n">
        <v>-1.146587412429434</v>
      </c>
      <c r="X1271" s="2" t="n">
        <v>34.44508386378331</v>
      </c>
      <c r="Y1271" s="2" t="n">
        <v>18.1092957090653</v>
      </c>
      <c r="Z1271" s="2" t="n">
        <v>8.328294516040774</v>
      </c>
      <c r="AA1271" s="2" t="n">
        <v>-0.5405279345595417</v>
      </c>
      <c r="AB1271" s="2" t="n">
        <v>-6.404174184189348</v>
      </c>
      <c r="AC1271" s="2" t="n">
        <v>10.51979595692765</v>
      </c>
      <c r="AD1271" s="2" t="n">
        <v>8.328294516040774</v>
      </c>
      <c r="AE1271" s="2" t="n">
        <v>-12.47997474353263</v>
      </c>
      <c r="AF1271" s="2" t="n">
        <v>31.83279645183704</v>
      </c>
      <c r="AG1271" s="2" t="n">
        <v>0.5320980868838965</v>
      </c>
      <c r="AH1271" s="2" t="n">
        <v>34.19590367160031</v>
      </c>
      <c r="AI1271" s="2" t="n">
        <v>12.47997474353263</v>
      </c>
      <c r="AJ1271" s="2" t="n">
        <v>-2.085864473701818</v>
      </c>
      <c r="AK1271" s="2" t="n">
        <v>-0.2788750935715889</v>
      </c>
      <c r="AL1271" s="2" t="n">
        <v>8.450966656630939</v>
      </c>
      <c r="AM1271" s="2" t="n">
        <v>8.709043538297063</v>
      </c>
      <c r="AN1271" s="2" t="n">
        <v>2.085864473701818</v>
      </c>
      <c r="AO1271" s="2" t="n">
        <v>12.33080691829645</v>
      </c>
      <c r="AP1271" s="2" t="n">
        <v>30.60053121817655</v>
      </c>
      <c r="AQ1271" s="2" t="n">
        <v>-3.276538158630797</v>
      </c>
      <c r="AR1271" s="2" t="n">
        <v>33.15383857709192</v>
      </c>
      <c r="AS1271" s="2" t="n">
        <v>12.33080691829645</v>
      </c>
      <c r="AT1271" s="2" t="n">
        <v>2.18593889880113</v>
      </c>
      <c r="AU1271" s="2" t="n">
        <v>0.7771595299435994</v>
      </c>
      <c r="AV1271" s="2" t="n">
        <v>-8.501253087036677</v>
      </c>
      <c r="AW1271" s="2" t="n">
        <v>8.812128565455946</v>
      </c>
      <c r="AX1271" s="2" t="n">
        <v>2.18593889880113</v>
      </c>
      <c r="AY1271" s="2" t="n">
        <v>17.45762294330806</v>
      </c>
      <c r="AZ1271" s="2" t="n">
        <v>17.29009445818656</v>
      </c>
      <c r="BA1271" s="2" t="n">
        <v>12.66632050444634</v>
      </c>
      <c r="BB1271" s="2" t="n">
        <v>12.48527674740651</v>
      </c>
      <c r="BC1271" s="2" t="n">
        <v>0.05270221901775476</v>
      </c>
      <c r="BD1271" s="2" t="n">
        <v>1.181570178043388e-05</v>
      </c>
      <c r="BE1271" s="2" t="n">
        <v>8.603411281760684e-05</v>
      </c>
      <c r="BF1271" s="2" t="n">
        <v>0.002470099906244471</v>
      </c>
      <c r="BG1271" s="2" t="n">
        <v>0.05732547633878432</v>
      </c>
    </row>
    <row r="1272">
      <c r="A1272" s="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-19.56774047489071</v>
      </c>
      <c r="L1272" s="2" t="n">
        <v>29.82179409404865</v>
      </c>
      <c r="M1272" s="2" t="n">
        <v>-8.5009851910731</v>
      </c>
      <c r="N1272" s="2" t="n">
        <v>36.66745995428856</v>
      </c>
      <c r="O1272" s="2" t="n">
        <v>19.56774047489071</v>
      </c>
      <c r="P1272" s="2" t="n">
        <v>-9.529426776837852</v>
      </c>
      <c r="Q1272" s="2" t="n">
        <v>-2.292311070710415</v>
      </c>
      <c r="R1272" s="2" t="n">
        <v>-0.547926780327666</v>
      </c>
      <c r="S1272" s="2" t="n">
        <v>9.816561948901256</v>
      </c>
      <c r="T1272" s="2" t="n">
        <v>9.529426776837852</v>
      </c>
      <c r="U1272" s="2" t="n">
        <v>19.35481680677517</v>
      </c>
      <c r="V1272" s="2" t="n">
        <v>31.54099322411562</v>
      </c>
      <c r="W1272" s="2" t="n">
        <v>5.717773628120541</v>
      </c>
      <c r="X1272" s="2" t="n">
        <v>37.44510812442614</v>
      </c>
      <c r="Y1272" s="2" t="n">
        <v>19.35481680677517</v>
      </c>
      <c r="Z1272" s="2" t="n">
        <v>9.573815613750639</v>
      </c>
      <c r="AA1272" s="2" t="n">
        <v>1.722443692966717</v>
      </c>
      <c r="AB1272" s="2" t="n">
        <v>0.4601868563606262</v>
      </c>
      <c r="AC1272" s="2" t="n">
        <v>9.73840488089828</v>
      </c>
      <c r="AD1272" s="2" t="n">
        <v>9.573815613750639</v>
      </c>
      <c r="AE1272" s="2" t="n">
        <v>-12.49811392292278</v>
      </c>
      <c r="AF1272" s="2" t="n">
        <v>31.34920791590026</v>
      </c>
      <c r="AG1272" s="2" t="n">
        <v>-14.4400793620646</v>
      </c>
      <c r="AH1272" s="2" t="n">
        <v>36.70819500557639</v>
      </c>
      <c r="AI1272" s="2" t="n">
        <v>12.49811392292278</v>
      </c>
      <c r="AJ1272" s="2" t="n">
        <v>-2.10400365309196</v>
      </c>
      <c r="AK1272" s="2" t="n">
        <v>-0.7624636295083747</v>
      </c>
      <c r="AL1272" s="2" t="n">
        <v>-6.521210792317554</v>
      </c>
      <c r="AM1272" s="2" t="n">
        <v>6.894517557914138</v>
      </c>
      <c r="AN1272" s="2" t="n">
        <v>2.10400365309196</v>
      </c>
      <c r="AO1272" s="2" t="n">
        <v>12.27798741759633</v>
      </c>
      <c r="AP1272" s="2" t="n">
        <v>29.97181221454432</v>
      </c>
      <c r="AQ1272" s="2" t="n">
        <v>11.70388914877336</v>
      </c>
      <c r="AR1272" s="2" t="n">
        <v>34.4389245426935</v>
      </c>
      <c r="AS1272" s="2" t="n">
        <v>12.27798741759633</v>
      </c>
      <c r="AT1272" s="2" t="n">
        <v>2.133119398101009</v>
      </c>
      <c r="AU1272" s="2" t="n">
        <v>0.1484405263113686</v>
      </c>
      <c r="AV1272" s="2" t="n">
        <v>6.479174220367476</v>
      </c>
      <c r="AW1272" s="2" t="n">
        <v>6.822897590780687</v>
      </c>
      <c r="AX1272" s="2" t="n">
        <v>2.133119398101009</v>
      </c>
      <c r="AY1272" s="2" t="n">
        <v>17.66863469646632</v>
      </c>
      <c r="AZ1272" s="2" t="n">
        <v>17.49656669304542</v>
      </c>
      <c r="BA1272" s="2" t="n">
        <v>12.64949984629399</v>
      </c>
      <c r="BB1272" s="2" t="n">
        <v>12.4645478144255</v>
      </c>
      <c r="BC1272" s="2" t="n">
        <v>0.05377731693406183</v>
      </c>
      <c r="BD1272" s="2" t="n">
        <v>1.233984489802416e-05</v>
      </c>
      <c r="BE1272" s="2" t="n">
        <v>6.082826700707617e-05</v>
      </c>
      <c r="BF1272" s="2" t="n">
        <v>0.002495908595910986</v>
      </c>
      <c r="BG1272" s="2" t="n">
        <v>0.0574336255151629</v>
      </c>
    </row>
    <row r="1273">
      <c r="A1273" s="2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-18.25872402464051</v>
      </c>
      <c r="L1273" s="2" t="n">
        <v>33.17588827602867</v>
      </c>
      <c r="M1273" s="2" t="n">
        <v>-3.636697964177603</v>
      </c>
      <c r="N1273" s="2" t="n">
        <v>38.04268836444363</v>
      </c>
      <c r="O1273" s="2" t="n">
        <v>18.25872402464051</v>
      </c>
      <c r="P1273" s="2" t="n">
        <v>-8.22041032658765</v>
      </c>
      <c r="Q1273" s="2" t="n">
        <v>1.061783111269605</v>
      </c>
      <c r="R1273" s="2" t="n">
        <v>4.316360446567831</v>
      </c>
      <c r="S1273" s="2" t="n">
        <v>9.345239259512915</v>
      </c>
      <c r="T1273" s="2" t="n">
        <v>8.22041032658765</v>
      </c>
      <c r="U1273" s="2" t="n">
        <v>18.12421071124476</v>
      </c>
      <c r="V1273" s="2" t="n">
        <v>29.2563646060589</v>
      </c>
      <c r="W1273" s="2" t="n">
        <v>1.027528072262324</v>
      </c>
      <c r="X1273" s="2" t="n">
        <v>34.43076673278628</v>
      </c>
      <c r="Y1273" s="2" t="n">
        <v>18.12421071124476</v>
      </c>
      <c r="Z1273" s="2" t="n">
        <v>8.343209518220238</v>
      </c>
      <c r="AA1273" s="2" t="n">
        <v>-0.5621849250900013</v>
      </c>
      <c r="AB1273" s="2" t="n">
        <v>-4.23005869949759</v>
      </c>
      <c r="AC1273" s="2" t="n">
        <v>9.37115753555101</v>
      </c>
      <c r="AD1273" s="2" t="n">
        <v>8.343209518220238</v>
      </c>
      <c r="AE1273" s="2" t="n">
        <v>-12.40737670918212</v>
      </c>
      <c r="AF1273" s="2" t="n">
        <v>31.85011189565335</v>
      </c>
      <c r="AG1273" s="2" t="n">
        <v>-3.731426337500968</v>
      </c>
      <c r="AH1273" s="2" t="n">
        <v>34.38453383545267</v>
      </c>
      <c r="AI1273" s="2" t="n">
        <v>12.40737670918212</v>
      </c>
      <c r="AJ1273" s="2" t="n">
        <v>-2.0132664393513</v>
      </c>
      <c r="AK1273" s="2" t="n">
        <v>-0.2615596497552843</v>
      </c>
      <c r="AL1273" s="2" t="n">
        <v>4.187442232246074</v>
      </c>
      <c r="AM1273" s="2" t="n">
        <v>4.653635960686691</v>
      </c>
      <c r="AN1273" s="2" t="n">
        <v>2.0132664393513</v>
      </c>
      <c r="AO1273" s="2" t="n">
        <v>12.26134128100541</v>
      </c>
      <c r="AP1273" s="2" t="n">
        <v>30.51904636550242</v>
      </c>
      <c r="AQ1273" s="2" t="n">
        <v>0.8278250384755789</v>
      </c>
      <c r="AR1273" s="2" t="n">
        <v>32.90042515474992</v>
      </c>
      <c r="AS1273" s="2" t="n">
        <v>12.26134128100541</v>
      </c>
      <c r="AT1273" s="2" t="n">
        <v>2.116473261510096</v>
      </c>
      <c r="AU1273" s="2" t="n">
        <v>0.6956746772694729</v>
      </c>
      <c r="AV1273" s="2" t="n">
        <v>-4.396889889930302</v>
      </c>
      <c r="AW1273" s="2" t="n">
        <v>4.929103673838934</v>
      </c>
      <c r="AX1273" s="2" t="n">
        <v>2.116473261510096</v>
      </c>
      <c r="AY1273" s="2" t="n">
        <v>17.72764362928374</v>
      </c>
      <c r="AZ1273" s="2" t="n">
        <v>17.55933109486535</v>
      </c>
      <c r="BA1273" s="2" t="n">
        <v>12.6252875325828</v>
      </c>
      <c r="BB1273" s="2" t="n">
        <v>12.44422716108349</v>
      </c>
      <c r="BC1273" s="2" t="n">
        <v>0.05506177050703285</v>
      </c>
      <c r="BD1273" s="2" t="n">
        <v>1.294756685904357e-05</v>
      </c>
      <c r="BE1273" s="2" t="n">
        <v>6.255616572185517e-05</v>
      </c>
      <c r="BF1273" s="2" t="n">
        <v>0.002565424040752307</v>
      </c>
      <c r="BG1273" s="2" t="n">
        <v>0.05753945519965143</v>
      </c>
    </row>
    <row r="1274">
      <c r="A1274" s="2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-16.57835989087648</v>
      </c>
      <c r="L1274" s="2" t="n">
        <v>31.07093631042644</v>
      </c>
      <c r="M1274" s="2" t="n">
        <v>-0.3203865352182904</v>
      </c>
      <c r="N1274" s="2" t="n">
        <v>35.21857105860412</v>
      </c>
      <c r="O1274" s="2" t="n">
        <v>16.57835989087648</v>
      </c>
      <c r="P1274" s="2" t="n">
        <v>-6.540046192823624</v>
      </c>
      <c r="Q1274" s="2" t="n">
        <v>-1.043168854332624</v>
      </c>
      <c r="R1274" s="2" t="n">
        <v>7.632671875527144</v>
      </c>
      <c r="S1274" s="2" t="n">
        <v>10.10534934687463</v>
      </c>
      <c r="T1274" s="2" t="n">
        <v>6.540046192823624</v>
      </c>
      <c r="U1274" s="2" t="n">
        <v>16.37998026034377</v>
      </c>
      <c r="V1274" s="2" t="n">
        <v>31.1011887702373</v>
      </c>
      <c r="W1274" s="2" t="n">
        <v>-2.402088714105687</v>
      </c>
      <c r="X1274" s="2" t="n">
        <v>35.23290686902828</v>
      </c>
      <c r="Y1274" s="2" t="n">
        <v>16.37998026034377</v>
      </c>
      <c r="Z1274" s="2" t="n">
        <v>6.598979067319249</v>
      </c>
      <c r="AA1274" s="2" t="n">
        <v>1.2826392390884</v>
      </c>
      <c r="AB1274" s="2" t="n">
        <v>-7.659675485865602</v>
      </c>
      <c r="AC1274" s="2" t="n">
        <v>10.19128631220502</v>
      </c>
      <c r="AD1274" s="2" t="n">
        <v>6.598979067319249</v>
      </c>
      <c r="AE1274" s="2" t="n">
        <v>-12.3339830495807</v>
      </c>
      <c r="AF1274" s="2" t="n">
        <v>31.80686820324739</v>
      </c>
      <c r="AG1274" s="2" t="n">
        <v>-5.65667611543391</v>
      </c>
      <c r="AH1274" s="2" t="n">
        <v>34.58036997258726</v>
      </c>
      <c r="AI1274" s="2" t="n">
        <v>12.3339830495807</v>
      </c>
      <c r="AJ1274" s="2" t="n">
        <v>-1.939872779749885</v>
      </c>
      <c r="AK1274" s="2" t="n">
        <v>-0.3048033421612431</v>
      </c>
      <c r="AL1274" s="2" t="n">
        <v>2.262192454313133</v>
      </c>
      <c r="AM1274" s="2" t="n">
        <v>2.99558444704176</v>
      </c>
      <c r="AN1274" s="2" t="n">
        <v>1.939872779749885</v>
      </c>
      <c r="AO1274" s="2" t="n">
        <v>12.12685670952806</v>
      </c>
      <c r="AP1274" s="2" t="n">
        <v>30.32298361721062</v>
      </c>
      <c r="AQ1274" s="2" t="n">
        <v>2.861368090016352</v>
      </c>
      <c r="AR1274" s="2" t="n">
        <v>32.78309650490041</v>
      </c>
      <c r="AS1274" s="2" t="n">
        <v>12.12685670952806</v>
      </c>
      <c r="AT1274" s="2" t="n">
        <v>1.981988690032743</v>
      </c>
      <c r="AU1274" s="2" t="n">
        <v>0.499611928977675</v>
      </c>
      <c r="AV1274" s="2" t="n">
        <v>-2.363346838389528</v>
      </c>
      <c r="AW1274" s="2" t="n">
        <v>3.124627901930129</v>
      </c>
      <c r="AX1274" s="2" t="n">
        <v>1.981988690032743</v>
      </c>
      <c r="AY1274" s="2" t="n">
        <v>17.61271525544302</v>
      </c>
      <c r="AZ1274" s="2" t="n">
        <v>17.4413960114132</v>
      </c>
      <c r="BA1274" s="2" t="n">
        <v>12.59615708428259</v>
      </c>
      <c r="BB1274" s="2" t="n">
        <v>12.41249011592795</v>
      </c>
      <c r="BC1274" s="2" t="n">
        <v>0.05648335363281445</v>
      </c>
      <c r="BD1274" s="2" t="n">
        <v>1.358956308410242e-05</v>
      </c>
      <c r="BE1274" s="2" t="n">
        <v>-2.438119227221901e-05</v>
      </c>
      <c r="BF1274" s="2" t="n">
        <v>0.00243060248532102</v>
      </c>
      <c r="BG1274" s="2" t="n">
        <v>0.05763993968676793</v>
      </c>
    </row>
    <row r="1275">
      <c r="A1275" s="2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-16.54629879237368</v>
      </c>
      <c r="L1275" s="2" t="n">
        <v>31.06077956463209</v>
      </c>
      <c r="M1275" s="2" t="n">
        <v>0.09765960413190114</v>
      </c>
      <c r="N1275" s="2" t="n">
        <v>35.1932034388382</v>
      </c>
      <c r="O1275" s="2" t="n">
        <v>16.54629879237368</v>
      </c>
      <c r="P1275" s="2" t="n">
        <v>-6.507985094320823</v>
      </c>
      <c r="Q1275" s="2" t="n">
        <v>-1.053325600126978</v>
      </c>
      <c r="R1275" s="2" t="n">
        <v>8.050718014877337</v>
      </c>
      <c r="S1275" s="2" t="n">
        <v>10.4056439187037</v>
      </c>
      <c r="T1275" s="2" t="n">
        <v>6.507985094320823</v>
      </c>
      <c r="U1275" s="2" t="n">
        <v>16.34846156395421</v>
      </c>
      <c r="V1275" s="2" t="n">
        <v>31.13211874265571</v>
      </c>
      <c r="W1275" s="2" t="n">
        <v>-2.858833776813149</v>
      </c>
      <c r="X1275" s="2" t="n">
        <v>35.27965339226493</v>
      </c>
      <c r="Y1275" s="2" t="n">
        <v>16.34846156395421</v>
      </c>
      <c r="Z1275" s="2" t="n">
        <v>6.56746037092968</v>
      </c>
      <c r="AA1275" s="2" t="n">
        <v>1.31356921150681</v>
      </c>
      <c r="AB1275" s="2" t="n">
        <v>-8.116420548573064</v>
      </c>
      <c r="AC1275" s="2" t="n">
        <v>10.52298827892769</v>
      </c>
      <c r="AD1275" s="2" t="n">
        <v>6.56746037092968</v>
      </c>
      <c r="AE1275" s="2" t="n">
        <v>-12.27170980149048</v>
      </c>
      <c r="AF1275" s="2" t="n">
        <v>31.83068386251459</v>
      </c>
      <c r="AG1275" s="2" t="n">
        <v>-4.589975677219038</v>
      </c>
      <c r="AH1275" s="2" t="n">
        <v>34.42172531011202</v>
      </c>
      <c r="AI1275" s="2" t="n">
        <v>12.27170980149048</v>
      </c>
      <c r="AJ1275" s="2" t="n">
        <v>-1.877599531659666</v>
      </c>
      <c r="AK1275" s="2" t="n">
        <v>-0.2809876828940467</v>
      </c>
      <c r="AL1275" s="2" t="n">
        <v>3.328892892528004</v>
      </c>
      <c r="AM1275" s="2" t="n">
        <v>3.832213716528636</v>
      </c>
      <c r="AN1275" s="2" t="n">
        <v>1.877599531659666</v>
      </c>
      <c r="AO1275" s="2" t="n">
        <v>12.06501953231148</v>
      </c>
      <c r="AP1275" s="2" t="n">
        <v>30.3251167966421</v>
      </c>
      <c r="AQ1275" s="2" t="n">
        <v>1.832248697923501</v>
      </c>
      <c r="AR1275" s="2" t="n">
        <v>32.68844658799321</v>
      </c>
      <c r="AS1275" s="2" t="n">
        <v>12.06501953231148</v>
      </c>
      <c r="AT1275" s="2" t="n">
        <v>1.920151512816167</v>
      </c>
      <c r="AU1275" s="2" t="n">
        <v>0.5017451084091462</v>
      </c>
      <c r="AV1275" s="2" t="n">
        <v>-3.39246623048238</v>
      </c>
      <c r="AW1275" s="2" t="n">
        <v>3.930338040289416</v>
      </c>
      <c r="AX1275" s="2" t="n">
        <v>1.920151512816167</v>
      </c>
      <c r="AY1275" s="2" t="n">
        <v>17.50607360913608</v>
      </c>
      <c r="AZ1275" s="2" t="n">
        <v>17.3321025666673</v>
      </c>
      <c r="BA1275" s="2" t="n">
        <v>12.56371235600338</v>
      </c>
      <c r="BB1275" s="2" t="n">
        <v>12.3777430575663</v>
      </c>
      <c r="BC1275" s="2" t="n">
        <v>0.05782524267235147</v>
      </c>
      <c r="BD1275" s="2" t="n">
        <v>1.424683167134169e-05</v>
      </c>
      <c r="BE1275" s="2" t="n">
        <v>-6.869521226119538e-06</v>
      </c>
      <c r="BF1275" s="2" t="n">
        <v>0.00246199437563403</v>
      </c>
      <c r="BG1275" s="2" t="n">
        <v>0.05772077931782944</v>
      </c>
    </row>
    <row r="1276">
      <c r="A1276" s="2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-18.23127262674263</v>
      </c>
      <c r="L1276" s="2" t="n">
        <v>33.19519284544198</v>
      </c>
      <c r="M1276" s="2" t="n">
        <v>-1.637439175660708</v>
      </c>
      <c r="N1276" s="2" t="n">
        <v>37.9075366740004</v>
      </c>
      <c r="O1276" s="2" t="n">
        <v>18.23127262674263</v>
      </c>
      <c r="P1276" s="2" t="n">
        <v>-8.192958928689777</v>
      </c>
      <c r="Q1276" s="2" t="n">
        <v>1.081087680682913</v>
      </c>
      <c r="R1276" s="2" t="n">
        <v>6.315619235084727</v>
      </c>
      <c r="S1276" s="2" t="n">
        <v>10.40097942037643</v>
      </c>
      <c r="T1276" s="2" t="n">
        <v>8.192958928689777</v>
      </c>
      <c r="U1276" s="2" t="n">
        <v>18.10182492846614</v>
      </c>
      <c r="V1276" s="2" t="n">
        <v>29.2718375699879</v>
      </c>
      <c r="W1276" s="2" t="n">
        <v>-1.124481227455225</v>
      </c>
      <c r="X1276" s="2" t="n">
        <v>34.43517095202944</v>
      </c>
      <c r="Y1276" s="2" t="n">
        <v>18.10182492846614</v>
      </c>
      <c r="Z1276" s="2" t="n">
        <v>8.320823735441614</v>
      </c>
      <c r="AA1276" s="2" t="n">
        <v>-0.5467119611610016</v>
      </c>
      <c r="AB1276" s="2" t="n">
        <v>-6.382067999215139</v>
      </c>
      <c r="AC1276" s="2" t="n">
        <v>10.50075204694268</v>
      </c>
      <c r="AD1276" s="2" t="n">
        <v>8.320823735441614</v>
      </c>
      <c r="AE1276" s="2" t="n">
        <v>-12.23194634715456</v>
      </c>
      <c r="AF1276" s="2" t="n">
        <v>31.90371263727439</v>
      </c>
      <c r="AG1276" s="2" t="n">
        <v>0.2390365590377707</v>
      </c>
      <c r="AH1276" s="2" t="n">
        <v>34.1690580782966</v>
      </c>
      <c r="AI1276" s="2" t="n">
        <v>12.23194634715456</v>
      </c>
      <c r="AJ1276" s="2" t="n">
        <v>-1.837836077323745</v>
      </c>
      <c r="AK1276" s="2" t="n">
        <v>-0.2079589081342448</v>
      </c>
      <c r="AL1276" s="2" t="n">
        <v>8.157905128784813</v>
      </c>
      <c r="AM1276" s="2" t="n">
        <v>8.364944975601375</v>
      </c>
      <c r="AN1276" s="2" t="n">
        <v>1.837836077323745</v>
      </c>
      <c r="AO1276" s="2" t="n">
        <v>12.08824840083418</v>
      </c>
      <c r="AP1276" s="2" t="n">
        <v>30.52189958506822</v>
      </c>
      <c r="AQ1276" s="2" t="n">
        <v>-2.995920050020005</v>
      </c>
      <c r="AR1276" s="2" t="n">
        <v>32.96494563361769</v>
      </c>
      <c r="AS1276" s="2" t="n">
        <v>12.08824840083418</v>
      </c>
      <c r="AT1276" s="2" t="n">
        <v>1.943380381338867</v>
      </c>
      <c r="AU1276" s="2" t="n">
        <v>0.6985278968352731</v>
      </c>
      <c r="AV1276" s="2" t="n">
        <v>-8.220634978425885</v>
      </c>
      <c r="AW1276" s="2" t="n">
        <v>8.476054977272685</v>
      </c>
      <c r="AX1276" s="2" t="n">
        <v>1.943380381338867</v>
      </c>
      <c r="AY1276" s="2" t="n">
        <v>17.57859351089674</v>
      </c>
      <c r="AZ1276" s="2" t="n">
        <v>17.40907480284718</v>
      </c>
      <c r="BA1276" s="2" t="n">
        <v>12.5305357551185</v>
      </c>
      <c r="BB1276" s="2" t="n">
        <v>12.34879359189309</v>
      </c>
      <c r="BC1276" s="2" t="n">
        <v>0.05909524097868931</v>
      </c>
      <c r="BD1276" s="2" t="n">
        <v>1.486530540985338e-05</v>
      </c>
      <c r="BE1276" s="2" t="n">
        <v>3.803909864184578e-05</v>
      </c>
      <c r="BF1276" s="2" t="n">
        <v>0.002579274537723602</v>
      </c>
      <c r="BG1276" s="2" t="n">
        <v>0.0577946649522127</v>
      </c>
    </row>
    <row r="1277">
      <c r="A1277" s="2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-18.46005676077502</v>
      </c>
      <c r="L1277" s="2" t="n">
        <v>28.63130322676455</v>
      </c>
      <c r="M1277" s="2" t="n">
        <v>-3.69813994351947</v>
      </c>
      <c r="N1277" s="2" t="n">
        <v>34.26662310639652</v>
      </c>
      <c r="O1277" s="2" t="n">
        <v>18.46005676077502</v>
      </c>
      <c r="P1277" s="2" t="n">
        <v>-8.421743062722165</v>
      </c>
      <c r="Q1277" s="2" t="n">
        <v>-3.482801937994516</v>
      </c>
      <c r="R1277" s="2" t="n">
        <v>4.254918467225965</v>
      </c>
      <c r="S1277" s="2" t="n">
        <v>10.05783260531551</v>
      </c>
      <c r="T1277" s="2" t="n">
        <v>8.421743062722165</v>
      </c>
      <c r="U1277" s="2" t="n">
        <v>18.20226808389717</v>
      </c>
      <c r="V1277" s="2" t="n">
        <v>32.74879671371949</v>
      </c>
      <c r="W1277" s="2" t="n">
        <v>0.9393733066364655</v>
      </c>
      <c r="X1277" s="2" t="n">
        <v>37.47917650914714</v>
      </c>
      <c r="Y1277" s="2" t="n">
        <v>18.20226808389717</v>
      </c>
      <c r="Z1277" s="2" t="n">
        <v>8.421266890872648</v>
      </c>
      <c r="AA1277" s="2" t="n">
        <v>2.930247182570586</v>
      </c>
      <c r="AB1277" s="2" t="n">
        <v>-4.318213465123449</v>
      </c>
      <c r="AC1277" s="2" t="n">
        <v>9.907121283634524</v>
      </c>
      <c r="AD1277" s="2" t="n">
        <v>8.421266890872648</v>
      </c>
      <c r="AE1277" s="2" t="n">
        <v>-12.30199212102268</v>
      </c>
      <c r="AF1277" s="2" t="n">
        <v>31.34726170560738</v>
      </c>
      <c r="AG1277" s="2" t="n">
        <v>-15.98730255316944</v>
      </c>
      <c r="AH1277" s="2" t="n">
        <v>37.27711991975937</v>
      </c>
      <c r="AI1277" s="2" t="n">
        <v>12.30199212102268</v>
      </c>
      <c r="AJ1277" s="2" t="n">
        <v>-1.90788185119186</v>
      </c>
      <c r="AK1277" s="2" t="n">
        <v>-0.7644098398012567</v>
      </c>
      <c r="AL1277" s="2" t="n">
        <v>-8.068433983422398</v>
      </c>
      <c r="AM1277" s="2" t="n">
        <v>8.32610127887823</v>
      </c>
      <c r="AN1277" s="2" t="n">
        <v>1.90788185119186</v>
      </c>
      <c r="AO1277" s="2" t="n">
        <v>12.04039630492393</v>
      </c>
      <c r="AP1277" s="2" t="n">
        <v>29.9901305707651</v>
      </c>
      <c r="AQ1277" s="2" t="n">
        <v>13.22122090776402</v>
      </c>
      <c r="AR1277" s="2" t="n">
        <v>34.91675467627343</v>
      </c>
      <c r="AS1277" s="2" t="n">
        <v>12.04039630492393</v>
      </c>
      <c r="AT1277" s="2" t="n">
        <v>1.895528285428616</v>
      </c>
      <c r="AU1277" s="2" t="n">
        <v>0.1667588825321538</v>
      </c>
      <c r="AV1277" s="2" t="n">
        <v>7.996505979358144</v>
      </c>
      <c r="AW1277" s="2" t="n">
        <v>8.219789771257769</v>
      </c>
      <c r="AX1277" s="2" t="n">
        <v>1.895528285428616</v>
      </c>
      <c r="AY1277" s="2" t="n">
        <v>17.66673983588457</v>
      </c>
      <c r="AZ1277" s="2" t="n">
        <v>17.48839413095218</v>
      </c>
      <c r="BA1277" s="2" t="n">
        <v>12.50768139170892</v>
      </c>
      <c r="BB1277" s="2" t="n">
        <v>12.31795386319617</v>
      </c>
      <c r="BC1277" s="2" t="n">
        <v>0.06035025355238256</v>
      </c>
      <c r="BD1277" s="2" t="n">
        <v>1.548153706758641e-05</v>
      </c>
      <c r="BE1277" s="2" t="n">
        <v>-3.061643515842865e-05</v>
      </c>
      <c r="BF1277" s="2" t="n">
        <v>0.002504193945394012</v>
      </c>
      <c r="BG1277" s="2" t="n">
        <v>0.0578664942410535</v>
      </c>
    </row>
    <row r="1278">
      <c r="A1278" s="2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-18.22490680575522</v>
      </c>
      <c r="L1278" s="2" t="n">
        <v>33.19682525313958</v>
      </c>
      <c r="M1278" s="2" t="n">
        <v>-1.87839106284934</v>
      </c>
      <c r="N1278" s="2" t="n">
        <v>37.91707778760042</v>
      </c>
      <c r="O1278" s="2" t="n">
        <v>18.22490680575522</v>
      </c>
      <c r="P1278" s="2" t="n">
        <v>-8.186593107702361</v>
      </c>
      <c r="Q1278" s="2" t="n">
        <v>1.082720088380512</v>
      </c>
      <c r="R1278" s="2" t="n">
        <v>6.074667347896094</v>
      </c>
      <c r="S1278" s="2" t="n">
        <v>10.25154490252359</v>
      </c>
      <c r="T1278" s="2" t="n">
        <v>8.186593107702361</v>
      </c>
      <c r="U1278" s="2" t="n">
        <v>18.09781731909232</v>
      </c>
      <c r="V1278" s="2" t="n">
        <v>29.27046258528432</v>
      </c>
      <c r="W1278" s="2" t="n">
        <v>-0.8598106081656915</v>
      </c>
      <c r="X1278" s="2" t="n">
        <v>34.42426827041762</v>
      </c>
      <c r="Y1278" s="2" t="n">
        <v>18.09781731909232</v>
      </c>
      <c r="Z1278" s="2" t="n">
        <v>8.316816126067796</v>
      </c>
      <c r="AA1278" s="2" t="n">
        <v>-0.5480869458645792</v>
      </c>
      <c r="AB1278" s="2" t="n">
        <v>-6.117397379925606</v>
      </c>
      <c r="AC1278" s="2" t="n">
        <v>10.33887713820844</v>
      </c>
      <c r="AD1278" s="2" t="n">
        <v>8.316816126067796</v>
      </c>
      <c r="AE1278" s="2" t="n">
        <v>-12.08884113733195</v>
      </c>
      <c r="AF1278" s="2" t="n">
        <v>31.92885170223979</v>
      </c>
      <c r="AG1278" s="2" t="n">
        <v>-0.4327535619389532</v>
      </c>
      <c r="AH1278" s="2" t="n">
        <v>34.14350489789589</v>
      </c>
      <c r="AI1278" s="2" t="n">
        <v>12.08884113733195</v>
      </c>
      <c r="AJ1278" s="2" t="n">
        <v>-1.694730867501137</v>
      </c>
      <c r="AK1278" s="2" t="n">
        <v>-0.1828198431688399</v>
      </c>
      <c r="AL1278" s="2" t="n">
        <v>7.486115007808089</v>
      </c>
      <c r="AM1278" s="2" t="n">
        <v>7.677724514362764</v>
      </c>
      <c r="AN1278" s="2" t="n">
        <v>1.694730867501137</v>
      </c>
      <c r="AO1278" s="2" t="n">
        <v>11.94781542982551</v>
      </c>
      <c r="AP1278" s="2" t="n">
        <v>30.49315567479937</v>
      </c>
      <c r="AQ1278" s="2" t="n">
        <v>-2.349268580888904</v>
      </c>
      <c r="AR1278" s="2" t="n">
        <v>32.83446206987222</v>
      </c>
      <c r="AS1278" s="2" t="n">
        <v>11.94781542982551</v>
      </c>
      <c r="AT1278" s="2" t="n">
        <v>1.802947410330189</v>
      </c>
      <c r="AU1278" s="2" t="n">
        <v>0.6697839865664186</v>
      </c>
      <c r="AV1278" s="2" t="n">
        <v>-7.573983509294784</v>
      </c>
      <c r="AW1278" s="2" t="n">
        <v>7.814374968744875</v>
      </c>
      <c r="AX1278" s="2" t="n">
        <v>1.802947410330189</v>
      </c>
      <c r="AY1278" s="2" t="n">
        <v>17.72255653287163</v>
      </c>
      <c r="AZ1278" s="2" t="n">
        <v>17.54933644976619</v>
      </c>
      <c r="BA1278" s="2" t="n">
        <v>12.46579736627122</v>
      </c>
      <c r="BB1278" s="2" t="n">
        <v>12.28094001985911</v>
      </c>
      <c r="BC1278" s="2" t="n">
        <v>0.06148815860339299</v>
      </c>
      <c r="BD1278" s="2" t="n">
        <v>1.603582111029968e-05</v>
      </c>
      <c r="BE1278" s="2" t="n">
        <v>-1.56345661633335e-05</v>
      </c>
      <c r="BF1278" s="2" t="n">
        <v>0.002516719322903791</v>
      </c>
      <c r="BG1278" s="2" t="n">
        <v>0.057925133608837</v>
      </c>
    </row>
    <row r="1279">
      <c r="A1279" s="2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-16.47776983416841</v>
      </c>
      <c r="L1279" s="2" t="n">
        <v>31.00038705855919</v>
      </c>
      <c r="M1279" s="2" t="n">
        <v>0.09185614880501762</v>
      </c>
      <c r="N1279" s="2" t="n">
        <v>35.10768198044963</v>
      </c>
      <c r="O1279" s="2" t="n">
        <v>16.47776983416841</v>
      </c>
      <c r="P1279" s="2" t="n">
        <v>-6.439456136115552</v>
      </c>
      <c r="Q1279" s="2" t="n">
        <v>-1.113718106199876</v>
      </c>
      <c r="R1279" s="2" t="n">
        <v>8.044914559550453</v>
      </c>
      <c r="S1279" s="2" t="n">
        <v>10.36472930758447</v>
      </c>
      <c r="T1279" s="2" t="n">
        <v>6.439456136115552</v>
      </c>
      <c r="U1279" s="2" t="n">
        <v>16.28392385922225</v>
      </c>
      <c r="V1279" s="2" t="n">
        <v>31.19059133117047</v>
      </c>
      <c r="W1279" s="2" t="n">
        <v>-2.853702957033033</v>
      </c>
      <c r="X1279" s="2" t="n">
        <v>35.30103092556948</v>
      </c>
      <c r="Y1279" s="2" t="n">
        <v>16.28392385922225</v>
      </c>
      <c r="Z1279" s="2" t="n">
        <v>6.502922666197726</v>
      </c>
      <c r="AA1279" s="2" t="n">
        <v>1.372041800021574</v>
      </c>
      <c r="AB1279" s="2" t="n">
        <v>-8.111289728792947</v>
      </c>
      <c r="AC1279" s="2" t="n">
        <v>10.48634936324251</v>
      </c>
      <c r="AD1279" s="2" t="n">
        <v>6.502922666197726</v>
      </c>
      <c r="AE1279" s="2" t="n">
        <v>-11.99211529671646</v>
      </c>
      <c r="AF1279" s="2" t="n">
        <v>31.87610056491501</v>
      </c>
      <c r="AG1279" s="2" t="n">
        <v>-4.64051410998915</v>
      </c>
      <c r="AH1279" s="2" t="n">
        <v>34.37195059520662</v>
      </c>
      <c r="AI1279" s="2" t="n">
        <v>11.99211529671646</v>
      </c>
      <c r="AJ1279" s="2" t="n">
        <v>-1.598005026885646</v>
      </c>
      <c r="AK1279" s="2" t="n">
        <v>-0.2355709804936232</v>
      </c>
      <c r="AL1279" s="2" t="n">
        <v>3.278354459757892</v>
      </c>
      <c r="AM1279" s="2" t="n">
        <v>3.654684899771386</v>
      </c>
      <c r="AN1279" s="2" t="n">
        <v>1.598005026885646</v>
      </c>
      <c r="AO1279" s="2" t="n">
        <v>11.78939614933238</v>
      </c>
      <c r="AP1279" s="2" t="n">
        <v>30.27759059664752</v>
      </c>
      <c r="AQ1279" s="2" t="n">
        <v>1.878886752700236</v>
      </c>
      <c r="AR1279" s="2" t="n">
        <v>32.546160592819</v>
      </c>
      <c r="AS1279" s="2" t="n">
        <v>11.78939614933238</v>
      </c>
      <c r="AT1279" s="2" t="n">
        <v>1.644528129837067</v>
      </c>
      <c r="AU1279" s="2" t="n">
        <v>0.4542189084145747</v>
      </c>
      <c r="AV1279" s="2" t="n">
        <v>-3.345828175705645</v>
      </c>
      <c r="AW1279" s="2" t="n">
        <v>3.755709489288607</v>
      </c>
      <c r="AX1279" s="2" t="n">
        <v>1.644528129837067</v>
      </c>
      <c r="AY1279" s="2" t="n">
        <v>17.59807786300131</v>
      </c>
      <c r="AZ1279" s="2" t="n">
        <v>17.4227951907118</v>
      </c>
      <c r="BA1279" s="2" t="n">
        <v>12.41842915931575</v>
      </c>
      <c r="BB1279" s="2" t="n">
        <v>12.23178563280644</v>
      </c>
      <c r="BC1279" s="2" t="n">
        <v>0.0628020101610144</v>
      </c>
      <c r="BD1279" s="2" t="n">
        <v>1.669047699278312e-05</v>
      </c>
      <c r="BE1279" s="2" t="n">
        <v>-2.06880377225113e-05</v>
      </c>
      <c r="BF1279" s="2" t="n">
        <v>0.002536976033802975</v>
      </c>
      <c r="BG1279" s="2" t="n">
        <v>0.05798979594643653</v>
      </c>
    </row>
    <row r="1280">
      <c r="A1280" s="2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-18.21890101837003</v>
      </c>
      <c r="L1280" s="2" t="n">
        <v>33.19764298337802</v>
      </c>
      <c r="M1280" s="2" t="n">
        <v>-1.639385345453714</v>
      </c>
      <c r="N1280" s="2" t="n">
        <v>37.90381825462813</v>
      </c>
      <c r="O1280" s="2" t="n">
        <v>18.21890101837003</v>
      </c>
      <c r="P1280" s="2" t="n">
        <v>-8.180587320317169</v>
      </c>
      <c r="Q1280" s="2" t="n">
        <v>1.08353781861895</v>
      </c>
      <c r="R1280" s="2" t="n">
        <v>6.31367306529172</v>
      </c>
      <c r="S1280" s="2" t="n">
        <v>10.39030946050702</v>
      </c>
      <c r="T1280" s="2" t="n">
        <v>8.180587320317169</v>
      </c>
      <c r="U1280" s="2" t="n">
        <v>18.09490481329739</v>
      </c>
      <c r="V1280" s="2" t="n">
        <v>29.26819684052659</v>
      </c>
      <c r="W1280" s="2" t="n">
        <v>-1.124457815024339</v>
      </c>
      <c r="X1280" s="2" t="n">
        <v>34.42843783670518</v>
      </c>
      <c r="Y1280" s="2" t="n">
        <v>18.09490481329739</v>
      </c>
      <c r="Z1280" s="2" t="n">
        <v>8.31390362027286</v>
      </c>
      <c r="AA1280" s="2" t="n">
        <v>-0.550352690622308</v>
      </c>
      <c r="AB1280" s="2" t="n">
        <v>-6.382044586784254</v>
      </c>
      <c r="AC1280" s="2" t="n">
        <v>10.49544542165618</v>
      </c>
      <c r="AD1280" s="2" t="n">
        <v>8.31390362027286</v>
      </c>
      <c r="AE1280" s="2" t="n">
        <v>-11.93488473353419</v>
      </c>
      <c r="AF1280" s="2" t="n">
        <v>31.94482659786526</v>
      </c>
      <c r="AG1280" s="2" t="n">
        <v>0.2270399451147031</v>
      </c>
      <c r="AH1280" s="2" t="n">
        <v>34.10227216927202</v>
      </c>
      <c r="AI1280" s="2" t="n">
        <v>11.93488473353419</v>
      </c>
      <c r="AJ1280" s="2" t="n">
        <v>-1.540774463703372</v>
      </c>
      <c r="AK1280" s="2" t="n">
        <v>-0.1668449475433782</v>
      </c>
      <c r="AL1280" s="2" t="n">
        <v>8.145908514861745</v>
      </c>
      <c r="AM1280" s="2" t="n">
        <v>8.292023198051139</v>
      </c>
      <c r="AN1280" s="2" t="n">
        <v>1.540774463703372</v>
      </c>
      <c r="AO1280" s="2" t="n">
        <v>11.79648966743525</v>
      </c>
      <c r="AP1280" s="2" t="n">
        <v>30.47944738465866</v>
      </c>
      <c r="AQ1280" s="2" t="n">
        <v>-2.986596102355371</v>
      </c>
      <c r="AR1280" s="2" t="n">
        <v>32.81880006378488</v>
      </c>
      <c r="AS1280" s="2" t="n">
        <v>11.79648966743525</v>
      </c>
      <c r="AT1280" s="2" t="n">
        <v>1.651621647939933</v>
      </c>
      <c r="AU1280" s="2" t="n">
        <v>0.6560756964257131</v>
      </c>
      <c r="AV1280" s="2" t="n">
        <v>-8.211311030761252</v>
      </c>
      <c r="AW1280" s="2" t="n">
        <v>8.401423583612821</v>
      </c>
      <c r="AX1280" s="2" t="n">
        <v>1.651621647939933</v>
      </c>
      <c r="AY1280" s="2" t="n">
        <v>17.66016017853818</v>
      </c>
      <c r="AZ1280" s="2" t="n">
        <v>17.49000615297036</v>
      </c>
      <c r="BA1280" s="2" t="n">
        <v>12.37007471673759</v>
      </c>
      <c r="BB1280" s="2" t="n">
        <v>12.18825603626932</v>
      </c>
      <c r="BC1280" s="2" t="n">
        <v>0.06397502507258292</v>
      </c>
      <c r="BD1280" s="2" t="n">
        <v>1.728623288436075e-05</v>
      </c>
      <c r="BE1280" s="2" t="n">
        <v>4.306879249464681e-05</v>
      </c>
      <c r="BF1280" s="2" t="n">
        <v>0.002665537991331783</v>
      </c>
      <c r="BG1280" s="2" t="n">
        <v>0.05804068750480042</v>
      </c>
    </row>
    <row r="1281">
      <c r="A1281" s="2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-16.47501837986809</v>
      </c>
      <c r="L1281" s="2" t="n">
        <v>31.00509331241619</v>
      </c>
      <c r="M1281" s="2" t="n">
        <v>0.08647796203895755</v>
      </c>
      <c r="N1281" s="2" t="n">
        <v>35.11053289778646</v>
      </c>
      <c r="O1281" s="2" t="n">
        <v>16.47501837986809</v>
      </c>
      <c r="P1281" s="2" t="n">
        <v>-6.436704681815229</v>
      </c>
      <c r="Q1281" s="2" t="n">
        <v>-1.109011852342878</v>
      </c>
      <c r="R1281" s="2" t="n">
        <v>8.039536372784392</v>
      </c>
      <c r="S1281" s="2" t="n">
        <v>10.35834057843544</v>
      </c>
      <c r="T1281" s="2" t="n">
        <v>6.436704681815229</v>
      </c>
      <c r="U1281" s="2" t="n">
        <v>16.28427137818196</v>
      </c>
      <c r="V1281" s="2" t="n">
        <v>31.18530151815177</v>
      </c>
      <c r="W1281" s="2" t="n">
        <v>-2.849326978163583</v>
      </c>
      <c r="X1281" s="2" t="n">
        <v>35.29616394631017</v>
      </c>
      <c r="Y1281" s="2" t="n">
        <v>16.28427137818196</v>
      </c>
      <c r="Z1281" s="2" t="n">
        <v>6.503270185157433</v>
      </c>
      <c r="AA1281" s="2" t="n">
        <v>1.366751987002868</v>
      </c>
      <c r="AB1281" s="2" t="n">
        <v>-8.106913749923498</v>
      </c>
      <c r="AC1281" s="2" t="n">
        <v>10.48248942970288</v>
      </c>
      <c r="AD1281" s="2" t="n">
        <v>6.503270185157433</v>
      </c>
      <c r="AE1281" s="2" t="n">
        <v>-11.82745290225266</v>
      </c>
      <c r="AF1281" s="2" t="n">
        <v>31.8944997108139</v>
      </c>
      <c r="AG1281" s="2" t="n">
        <v>-4.645508505231807</v>
      </c>
      <c r="AH1281" s="2" t="n">
        <v>34.33261573533677</v>
      </c>
      <c r="AI1281" s="2" t="n">
        <v>11.82745290225266</v>
      </c>
      <c r="AJ1281" s="2" t="n">
        <v>-1.433342632421841</v>
      </c>
      <c r="AK1281" s="2" t="n">
        <v>-0.2171718345947333</v>
      </c>
      <c r="AL1281" s="2" t="n">
        <v>3.273360064515235</v>
      </c>
      <c r="AM1281" s="2" t="n">
        <v>3.58001687420917</v>
      </c>
      <c r="AN1281" s="2" t="n">
        <v>1.433342632421841</v>
      </c>
      <c r="AO1281" s="2" t="n">
        <v>11.62773256216778</v>
      </c>
      <c r="AP1281" s="2" t="n">
        <v>30.25852818247499</v>
      </c>
      <c r="AQ1281" s="2" t="n">
        <v>1.882596230731461</v>
      </c>
      <c r="AR1281" s="2" t="n">
        <v>32.47039976463016</v>
      </c>
      <c r="AS1281" s="2" t="n">
        <v>11.62773256216778</v>
      </c>
      <c r="AT1281" s="2" t="n">
        <v>1.482864542672466</v>
      </c>
      <c r="AU1281" s="2" t="n">
        <v>0.4351564942420403</v>
      </c>
      <c r="AV1281" s="2" t="n">
        <v>-3.34211869767442</v>
      </c>
      <c r="AW1281" s="2" t="n">
        <v>3.682119744894401</v>
      </c>
      <c r="AX1281" s="2" t="n">
        <v>1.482864542672466</v>
      </c>
      <c r="AY1281" s="2" t="n">
        <v>17.54164599867118</v>
      </c>
      <c r="AZ1281" s="2" t="n">
        <v>17.36943267549152</v>
      </c>
      <c r="BA1281" s="2" t="n">
        <v>12.3158125352891</v>
      </c>
      <c r="BB1281" s="2" t="n">
        <v>12.13220368885916</v>
      </c>
      <c r="BC1281" s="2" t="n">
        <v>0.06499792655080416</v>
      </c>
      <c r="BD1281" s="2" t="n">
        <v>1.779234847176818e-05</v>
      </c>
      <c r="BE1281" s="2" t="n">
        <v>-2.942680707011001e-05</v>
      </c>
      <c r="BF1281" s="2" t="n">
        <v>0.00256850441888765</v>
      </c>
      <c r="BG1281" s="2" t="n">
        <v>0.05808709583107041</v>
      </c>
    </row>
    <row r="1282">
      <c r="A1282" s="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-16.52388952757489</v>
      </c>
      <c r="L1282" s="2" t="n">
        <v>31.05185491751175</v>
      </c>
      <c r="M1282" s="2" t="n">
        <v>-1.347163510978906</v>
      </c>
      <c r="N1282" s="2" t="n">
        <v>35.20044699237512</v>
      </c>
      <c r="O1282" s="2" t="n">
        <v>16.52388952757489</v>
      </c>
      <c r="P1282" s="2" t="n">
        <v>-6.485575829522034</v>
      </c>
      <c r="Q1282" s="2" t="n">
        <v>-1.06225024724732</v>
      </c>
      <c r="R1282" s="2" t="n">
        <v>6.605894899766528</v>
      </c>
      <c r="S1282" s="2" t="n">
        <v>9.318203520798354</v>
      </c>
      <c r="T1282" s="2" t="n">
        <v>6.485575829522034</v>
      </c>
      <c r="U1282" s="2" t="n">
        <v>16.33801173433054</v>
      </c>
      <c r="V1282" s="2" t="n">
        <v>31.12557641354087</v>
      </c>
      <c r="W1282" s="2" t="n">
        <v>-1.292912203665022</v>
      </c>
      <c r="X1282" s="2" t="n">
        <v>35.17675022614625</v>
      </c>
      <c r="Y1282" s="2" t="n">
        <v>16.33801173433054</v>
      </c>
      <c r="Z1282" s="2" t="n">
        <v>6.557010541306017</v>
      </c>
      <c r="AA1282" s="2" t="n">
        <v>1.307026882391966</v>
      </c>
      <c r="AB1282" s="2" t="n">
        <v>-6.550498975424937</v>
      </c>
      <c r="AC1282" s="2" t="n">
        <v>9.360114493804904</v>
      </c>
      <c r="AD1282" s="2" t="n">
        <v>6.557010541306017</v>
      </c>
      <c r="AE1282" s="2" t="n">
        <v>-11.74556743381789</v>
      </c>
      <c r="AF1282" s="2" t="n">
        <v>31.89471482288381</v>
      </c>
      <c r="AG1282" s="2" t="n">
        <v>-8.008228153945357</v>
      </c>
      <c r="AH1282" s="2" t="n">
        <v>34.91937723014388</v>
      </c>
      <c r="AI1282" s="2" t="n">
        <v>11.74556743381789</v>
      </c>
      <c r="AJ1282" s="2" t="n">
        <v>-1.351457163987074</v>
      </c>
      <c r="AK1282" s="2" t="n">
        <v>-0.2169567225248201</v>
      </c>
      <c r="AL1282" s="2" t="n">
        <v>-0.08935958419831458</v>
      </c>
      <c r="AM1282" s="2" t="n">
        <v>1.371674823283126</v>
      </c>
      <c r="AN1282" s="2" t="n">
        <v>1.351457163987074</v>
      </c>
      <c r="AO1282" s="2" t="n">
        <v>11.54871057049576</v>
      </c>
      <c r="AP1282" s="2" t="n">
        <v>30.22647810543223</v>
      </c>
      <c r="AQ1282" s="2" t="n">
        <v>5.125269017274368</v>
      </c>
      <c r="AR1282" s="2" t="n">
        <v>32.76096880433616</v>
      </c>
      <c r="AS1282" s="2" t="n">
        <v>11.54871057049576</v>
      </c>
      <c r="AT1282" s="2" t="n">
        <v>1.403842551000441</v>
      </c>
      <c r="AU1282" s="2" t="n">
        <v>0.4031064171992789</v>
      </c>
      <c r="AV1282" s="2" t="n">
        <v>-0.09944591113151269</v>
      </c>
      <c r="AW1282" s="2" t="n">
        <v>1.463952929853771</v>
      </c>
      <c r="AX1282" s="2" t="n">
        <v>1.403842551000441</v>
      </c>
      <c r="AY1282" s="2" t="n">
        <v>17.43987035156155</v>
      </c>
      <c r="AZ1282" s="2" t="n">
        <v>17.26629058137542</v>
      </c>
      <c r="BA1282" s="2" t="n">
        <v>12.25878802514198</v>
      </c>
      <c r="BB1282" s="2" t="n">
        <v>12.07385437702282</v>
      </c>
      <c r="BC1282" s="2" t="n">
        <v>0.06613433474960781</v>
      </c>
      <c r="BD1282" s="2" t="n">
        <v>1.837632378087108e-05</v>
      </c>
      <c r="BE1282" s="2" t="n">
        <v>-3.810750598599284e-05</v>
      </c>
      <c r="BF1282" s="2" t="n">
        <v>0.002571271662755243</v>
      </c>
      <c r="BG1282" s="2" t="n">
        <v>0.05813075583748552</v>
      </c>
    </row>
    <row r="1283">
      <c r="A1283" s="2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-18.44714785252331</v>
      </c>
      <c r="L1283" s="2" t="n">
        <v>28.63893129370528</v>
      </c>
      <c r="M1283" s="2" t="n">
        <v>-3.776463827536825</v>
      </c>
      <c r="N1283" s="2" t="n">
        <v>34.27458721238115</v>
      </c>
      <c r="O1283" s="2" t="n">
        <v>18.44714785252331</v>
      </c>
      <c r="P1283" s="2" t="n">
        <v>-8.408834154470455</v>
      </c>
      <c r="Q1283" s="2" t="n">
        <v>-3.475173871053784</v>
      </c>
      <c r="R1283" s="2" t="n">
        <v>4.17659458320861</v>
      </c>
      <c r="S1283" s="2" t="n">
        <v>10.01145681626462</v>
      </c>
      <c r="T1283" s="2" t="n">
        <v>8.408834154470455</v>
      </c>
      <c r="U1283" s="2" t="n">
        <v>18.19837850515466</v>
      </c>
      <c r="V1283" s="2" t="n">
        <v>32.73647802521609</v>
      </c>
      <c r="W1283" s="2" t="n">
        <v>1.017592859396163</v>
      </c>
      <c r="X1283" s="2" t="n">
        <v>37.46856641159126</v>
      </c>
      <c r="Y1283" s="2" t="n">
        <v>18.19837850515466</v>
      </c>
      <c r="Z1283" s="2" t="n">
        <v>8.417377312130139</v>
      </c>
      <c r="AA1283" s="2" t="n">
        <v>2.917928494067187</v>
      </c>
      <c r="AB1283" s="2" t="n">
        <v>-4.239993912363751</v>
      </c>
      <c r="AC1283" s="2" t="n">
        <v>9.866311159097611</v>
      </c>
      <c r="AD1283" s="2" t="n">
        <v>8.417377312130139</v>
      </c>
      <c r="AE1283" s="2" t="n">
        <v>-11.81191981218011</v>
      </c>
      <c r="AF1283" s="2" t="n">
        <v>31.39803634306693</v>
      </c>
      <c r="AG1283" s="2" t="n">
        <v>-16.08731303184229</v>
      </c>
      <c r="AH1283" s="2" t="n">
        <v>37.20429782208512</v>
      </c>
      <c r="AI1283" s="2" t="n">
        <v>11.81191981218011</v>
      </c>
      <c r="AJ1283" s="2" t="n">
        <v>-1.417809542349289</v>
      </c>
      <c r="AK1283" s="2" t="n">
        <v>-0.7136352023417025</v>
      </c>
      <c r="AL1283" s="2" t="n">
        <v>-8.168444462095247</v>
      </c>
      <c r="AM1283" s="2" t="n">
        <v>8.321234525641762</v>
      </c>
      <c r="AN1283" s="2" t="n">
        <v>1.417809542349289</v>
      </c>
      <c r="AO1283" s="2" t="n">
        <v>11.5590713821077</v>
      </c>
      <c r="AP1283" s="2" t="n">
        <v>29.93405428044212</v>
      </c>
      <c r="AQ1283" s="2" t="n">
        <v>13.31454882116293</v>
      </c>
      <c r="AR1283" s="2" t="n">
        <v>34.74099807420978</v>
      </c>
      <c r="AS1283" s="2" t="n">
        <v>11.5590713821077</v>
      </c>
      <c r="AT1283" s="2" t="n">
        <v>1.414203362612382</v>
      </c>
      <c r="AU1283" s="2" t="n">
        <v>0.1106825922091694</v>
      </c>
      <c r="AV1283" s="2" t="n">
        <v>8.089833892757047</v>
      </c>
      <c r="AW1283" s="2" t="n">
        <v>8.213259657373737</v>
      </c>
      <c r="AX1283" s="2" t="n">
        <v>1.414203362612382</v>
      </c>
      <c r="AY1283" s="2" t="n">
        <v>17.54059810165772</v>
      </c>
      <c r="AZ1283" s="2" t="n">
        <v>17.35949937375335</v>
      </c>
      <c r="BA1283" s="2" t="n">
        <v>12.21410120384579</v>
      </c>
      <c r="BB1283" s="2" t="n">
        <v>12.02237607753131</v>
      </c>
      <c r="BC1283" s="2" t="n">
        <v>0.06721083882544907</v>
      </c>
      <c r="BD1283" s="2" t="n">
        <v>1.892732027172456e-05</v>
      </c>
      <c r="BE1283" s="2" t="n">
        <v>-2.881858616110255e-05</v>
      </c>
      <c r="BF1283" s="2" t="n">
        <v>0.002602674772115986</v>
      </c>
      <c r="BG1283" s="2" t="n">
        <v>0.05816855452093473</v>
      </c>
    </row>
    <row r="1284">
      <c r="A1284" s="2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-18.472262628695</v>
      </c>
      <c r="L1284" s="2" t="n">
        <v>28.60954223032285</v>
      </c>
      <c r="M1284" s="2" t="n">
        <v>-3.968629498729775</v>
      </c>
      <c r="N1284" s="2" t="n">
        <v>34.28527983479639</v>
      </c>
      <c r="O1284" s="2" t="n">
        <v>18.472262628695</v>
      </c>
      <c r="P1284" s="2" t="n">
        <v>-8.433948930642138</v>
      </c>
      <c r="Q1284" s="2" t="n">
        <v>-3.504562934436219</v>
      </c>
      <c r="R1284" s="2" t="n">
        <v>3.984428912015659</v>
      </c>
      <c r="S1284" s="2" t="n">
        <v>9.964393091453696</v>
      </c>
      <c r="T1284" s="2" t="n">
        <v>8.433948930642138</v>
      </c>
      <c r="U1284" s="2" t="n">
        <v>18.22359030076565</v>
      </c>
      <c r="V1284" s="2" t="n">
        <v>32.70708450437296</v>
      </c>
      <c r="W1284" s="2" t="n">
        <v>1.221136782894948</v>
      </c>
      <c r="X1284" s="2" t="n">
        <v>37.46123056266161</v>
      </c>
      <c r="Y1284" s="2" t="n">
        <v>18.22359030076565</v>
      </c>
      <c r="Z1284" s="2" t="n">
        <v>8.442589107741121</v>
      </c>
      <c r="AA1284" s="2" t="n">
        <v>2.888534973224058</v>
      </c>
      <c r="AB1284" s="2" t="n">
        <v>-4.036449988864966</v>
      </c>
      <c r="AC1284" s="2" t="n">
        <v>9.793562867838013</v>
      </c>
      <c r="AD1284" s="2" t="n">
        <v>8.442589107741121</v>
      </c>
      <c r="AE1284" s="2" t="n">
        <v>-11.7237472106433</v>
      </c>
      <c r="AF1284" s="2" t="n">
        <v>31.37099089835376</v>
      </c>
      <c r="AG1284" s="2" t="n">
        <v>-16.49079216398317</v>
      </c>
      <c r="AH1284" s="2" t="n">
        <v>37.33003542456596</v>
      </c>
      <c r="AI1284" s="2" t="n">
        <v>11.7237472106433</v>
      </c>
      <c r="AJ1284" s="2" t="n">
        <v>-1.329636940812481</v>
      </c>
      <c r="AK1284" s="2" t="n">
        <v>-0.740680647054873</v>
      </c>
      <c r="AL1284" s="2" t="n">
        <v>-8.571923594236123</v>
      </c>
      <c r="AM1284" s="2" t="n">
        <v>8.705998869786095</v>
      </c>
      <c r="AN1284" s="2" t="n">
        <v>1.329636940812481</v>
      </c>
      <c r="AO1284" s="2" t="n">
        <v>11.4729328573043</v>
      </c>
      <c r="AP1284" s="2" t="n">
        <v>29.9023602117788</v>
      </c>
      <c r="AQ1284" s="2" t="n">
        <v>13.70205258518651</v>
      </c>
      <c r="AR1284" s="2" t="n">
        <v>34.83569404548158</v>
      </c>
      <c r="AS1284" s="2" t="n">
        <v>11.4729328573043</v>
      </c>
      <c r="AT1284" s="2" t="n">
        <v>1.328064837808986</v>
      </c>
      <c r="AU1284" s="2" t="n">
        <v>0.07898852354584562</v>
      </c>
      <c r="AV1284" s="2" t="n">
        <v>8.477337656780634</v>
      </c>
      <c r="AW1284" s="2" t="n">
        <v>8.58109836485677</v>
      </c>
      <c r="AX1284" s="2" t="n">
        <v>1.328064837808986</v>
      </c>
      <c r="AY1284" s="2" t="n">
        <v>17.63376455436145</v>
      </c>
      <c r="AZ1284" s="2" t="n">
        <v>17.44590846645458</v>
      </c>
      <c r="BA1284" s="2" t="n">
        <v>12.16506580452554</v>
      </c>
      <c r="BB1284" s="2" t="n">
        <v>11.96743175550861</v>
      </c>
      <c r="BC1284" s="2" t="n">
        <v>0.06814919016494755</v>
      </c>
      <c r="BD1284" s="2" t="n">
        <v>1.944036038634086e-05</v>
      </c>
      <c r="BE1284" s="2" t="n">
        <v>-9.62955461240529e-07</v>
      </c>
      <c r="BF1284" s="2" t="n">
        <v>0.002681348561843469</v>
      </c>
      <c r="BG1284" s="2" t="n">
        <v>0.05819588430940081</v>
      </c>
    </row>
    <row r="1285">
      <c r="A1285" s="2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-19.39299990451732</v>
      </c>
      <c r="L1285" s="2" t="n">
        <v>29.66162002776308</v>
      </c>
      <c r="M1285" s="2" t="n">
        <v>-8.910529018598124</v>
      </c>
      <c r="N1285" s="2" t="n">
        <v>36.54172512839649</v>
      </c>
      <c r="O1285" s="2" t="n">
        <v>19.39299990451732</v>
      </c>
      <c r="P1285" s="2" t="n">
        <v>-9.354686206464464</v>
      </c>
      <c r="Q1285" s="2" t="n">
        <v>-2.452485136995989</v>
      </c>
      <c r="R1285" s="2" t="n">
        <v>-0.9574706078526898</v>
      </c>
      <c r="S1285" s="2" t="n">
        <v>9.718106159818618</v>
      </c>
      <c r="T1285" s="2" t="n">
        <v>9.354686206464464</v>
      </c>
      <c r="U1285" s="2" t="n">
        <v>19.19326129609018</v>
      </c>
      <c r="V1285" s="2" t="n">
        <v>31.6742090932153</v>
      </c>
      <c r="W1285" s="2" t="n">
        <v>6.152785946686183</v>
      </c>
      <c r="X1285" s="2" t="n">
        <v>37.54322276745106</v>
      </c>
      <c r="Y1285" s="2" t="n">
        <v>19.19326129609018</v>
      </c>
      <c r="Z1285" s="2" t="n">
        <v>9.412260103065659</v>
      </c>
      <c r="AA1285" s="2" t="n">
        <v>1.8556595620664</v>
      </c>
      <c r="AB1285" s="2" t="n">
        <v>0.895199174926268</v>
      </c>
      <c r="AC1285" s="2" t="n">
        <v>9.635117758535113</v>
      </c>
      <c r="AD1285" s="2" t="n">
        <v>9.412260103065659</v>
      </c>
      <c r="AE1285" s="2" t="n">
        <v>-11.53112365737532</v>
      </c>
      <c r="AF1285" s="2" t="n">
        <v>31.47121070423664</v>
      </c>
      <c r="AG1285" s="2" t="n">
        <v>-15.48769971796469</v>
      </c>
      <c r="AH1285" s="2" t="n">
        <v>36.92252372937126</v>
      </c>
      <c r="AI1285" s="2" t="n">
        <v>11.53112365737532</v>
      </c>
      <c r="AJ1285" s="2" t="n">
        <v>-1.137013387544508</v>
      </c>
      <c r="AK1285" s="2" t="n">
        <v>-0.6404608411719934</v>
      </c>
      <c r="AL1285" s="2" t="n">
        <v>-7.568831148217653</v>
      </c>
      <c r="AM1285" s="2" t="n">
        <v>7.680507436540891</v>
      </c>
      <c r="AN1285" s="2" t="n">
        <v>1.137013387544508</v>
      </c>
      <c r="AO1285" s="2" t="n">
        <v>11.32458957557506</v>
      </c>
      <c r="AP1285" s="2" t="n">
        <v>29.8183874399534</v>
      </c>
      <c r="AQ1285" s="2" t="n">
        <v>12.71141475700943</v>
      </c>
      <c r="AR1285" s="2" t="n">
        <v>34.33602515870338</v>
      </c>
      <c r="AS1285" s="2" t="n">
        <v>11.32458957557506</v>
      </c>
      <c r="AT1285" s="2" t="n">
        <v>1.179721556079743</v>
      </c>
      <c r="AU1285" s="2" t="n">
        <v>-0.004984248279544801</v>
      </c>
      <c r="AV1285" s="2" t="n">
        <v>7.486699828603548</v>
      </c>
      <c r="AW1285" s="2" t="n">
        <v>7.579079239341842</v>
      </c>
      <c r="AX1285" s="2" t="n">
        <v>1.179721556079743</v>
      </c>
      <c r="AY1285" s="2" t="n">
        <v>17.80968808937704</v>
      </c>
      <c r="AZ1285" s="2" t="n">
        <v>17.62064374941814</v>
      </c>
      <c r="BA1285" s="2" t="n">
        <v>12.10167158981052</v>
      </c>
      <c r="BB1285" s="2" t="n">
        <v>11.90314753751526</v>
      </c>
      <c r="BC1285" s="2" t="n">
        <v>0.06907570878168633</v>
      </c>
      <c r="BD1285" s="2" t="n">
        <v>1.991060735029137e-05</v>
      </c>
      <c r="BE1285" s="2" t="n">
        <v>4.581274217625096e-05</v>
      </c>
      <c r="BF1285" s="2" t="n">
        <v>0.002770887158881725</v>
      </c>
      <c r="BG1285" s="2" t="n">
        <v>0.05822236978914779</v>
      </c>
    </row>
    <row r="1286">
      <c r="A1286" s="2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-18.19927567095567</v>
      </c>
      <c r="L1286" s="2" t="n">
        <v>33.2023565722908</v>
      </c>
      <c r="M1286" s="2" t="n">
        <v>-1.585050456824303</v>
      </c>
      <c r="N1286" s="2" t="n">
        <v>37.89620695863452</v>
      </c>
      <c r="O1286" s="2" t="n">
        <v>18.19927567095567</v>
      </c>
      <c r="P1286" s="2" t="n">
        <v>-8.160961972902815</v>
      </c>
      <c r="Q1286" s="2" t="n">
        <v>1.088251407531729</v>
      </c>
      <c r="R1286" s="2" t="n">
        <v>6.368007953921132</v>
      </c>
      <c r="S1286" s="2" t="n">
        <v>10.40851174521907</v>
      </c>
      <c r="T1286" s="2" t="n">
        <v>8.160961972902815</v>
      </c>
      <c r="U1286" s="2" t="n">
        <v>18.0843823671729</v>
      </c>
      <c r="V1286" s="2" t="n">
        <v>29.26294682640307</v>
      </c>
      <c r="W1286" s="2" t="n">
        <v>-1.184617460519392</v>
      </c>
      <c r="X1286" s="2" t="n">
        <v>34.42046282510994</v>
      </c>
      <c r="Y1286" s="2" t="n">
        <v>18.0843823671729</v>
      </c>
      <c r="Z1286" s="2" t="n">
        <v>8.303381174148377</v>
      </c>
      <c r="AA1286" s="2" t="n">
        <v>-0.5556027047458336</v>
      </c>
      <c r="AB1286" s="2" t="n">
        <v>-6.442204232279306</v>
      </c>
      <c r="AC1286" s="2" t="n">
        <v>10.52410702430947</v>
      </c>
      <c r="AD1286" s="2" t="n">
        <v>8.303381174148377</v>
      </c>
      <c r="AE1286" s="2" t="n">
        <v>-11.38935501655119</v>
      </c>
      <c r="AF1286" s="2" t="n">
        <v>31.98978561429945</v>
      </c>
      <c r="AG1286" s="2" t="n">
        <v>0.2794457569893375</v>
      </c>
      <c r="AH1286" s="2" t="n">
        <v>33.95794283040389</v>
      </c>
      <c r="AI1286" s="2" t="n">
        <v>11.38935501655119</v>
      </c>
      <c r="AJ1286" s="2" t="n">
        <v>-0.9952447467203758</v>
      </c>
      <c r="AK1286" s="2" t="n">
        <v>-0.1218859311091798</v>
      </c>
      <c r="AL1286" s="2" t="n">
        <v>8.19831432673638</v>
      </c>
      <c r="AM1286" s="2" t="n">
        <v>8.259402283824651</v>
      </c>
      <c r="AN1286" s="2" t="n">
        <v>0.9952447467203758</v>
      </c>
      <c r="AO1286" s="2" t="n">
        <v>11.25989268933415</v>
      </c>
      <c r="AP1286" s="2" t="n">
        <v>30.43410733224568</v>
      </c>
      <c r="AQ1286" s="2" t="n">
        <v>-3.040075781705028</v>
      </c>
      <c r="AR1286" s="2" t="n">
        <v>32.59236311230715</v>
      </c>
      <c r="AS1286" s="2" t="n">
        <v>11.25989268933415</v>
      </c>
      <c r="AT1286" s="2" t="n">
        <v>1.11502466983883</v>
      </c>
      <c r="AU1286" s="2" t="n">
        <v>0.6107356440127312</v>
      </c>
      <c r="AV1286" s="2" t="n">
        <v>-8.264790710110908</v>
      </c>
      <c r="AW1286" s="2" t="n">
        <v>8.361999971487228</v>
      </c>
      <c r="AX1286" s="2" t="n">
        <v>1.11502466983883</v>
      </c>
      <c r="AY1286" s="2" t="n">
        <v>17.8486468475349</v>
      </c>
      <c r="AZ1286" s="2" t="n">
        <v>17.66701761119362</v>
      </c>
      <c r="BA1286" s="2" t="n">
        <v>12.03043993248459</v>
      </c>
      <c r="BB1286" s="2" t="n">
        <v>11.83882205269714</v>
      </c>
      <c r="BC1286" s="2" t="n">
        <v>0.06997274223843089</v>
      </c>
      <c r="BD1286" s="2" t="n">
        <v>2.038265414528262e-05</v>
      </c>
      <c r="BE1286" s="2" t="n">
        <v>9.663975840873824e-06</v>
      </c>
      <c r="BF1286" s="2" t="n">
        <v>0.002703907750740059</v>
      </c>
      <c r="BG1286" s="2" t="n">
        <v>0.0582453302123547</v>
      </c>
    </row>
    <row r="1287">
      <c r="A1287" s="2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-16.5124922016559</v>
      </c>
      <c r="L1287" s="2" t="n">
        <v>31.07128839707042</v>
      </c>
      <c r="M1287" s="2" t="n">
        <v>0.1427048842565002</v>
      </c>
      <c r="N1287" s="2" t="n">
        <v>35.18675498035675</v>
      </c>
      <c r="O1287" s="2" t="n">
        <v>16.5124922016559</v>
      </c>
      <c r="P1287" s="2" t="n">
        <v>-6.474178503603039</v>
      </c>
      <c r="Q1287" s="2" t="n">
        <v>-1.042816767688649</v>
      </c>
      <c r="R1287" s="2" t="n">
        <v>8.095763295001934</v>
      </c>
      <c r="S1287" s="2" t="n">
        <v>10.41843737977</v>
      </c>
      <c r="T1287" s="2" t="n">
        <v>6.474178503603039</v>
      </c>
      <c r="U1287" s="2" t="n">
        <v>16.33260420027841</v>
      </c>
      <c r="V1287" s="2" t="n">
        <v>31.11922348579737</v>
      </c>
      <c r="W1287" s="2" t="n">
        <v>-2.912056424155404</v>
      </c>
      <c r="X1287" s="2" t="n">
        <v>35.26528183553081</v>
      </c>
      <c r="Y1287" s="2" t="n">
        <v>16.33260420027841</v>
      </c>
      <c r="Z1287" s="2" t="n">
        <v>6.551603007253888</v>
      </c>
      <c r="AA1287" s="2" t="n">
        <v>1.300673954648474</v>
      </c>
      <c r="AB1287" s="2" t="n">
        <v>-8.169643195915318</v>
      </c>
      <c r="AC1287" s="2" t="n">
        <v>10.55264538632492</v>
      </c>
      <c r="AD1287" s="2" t="n">
        <v>6.551603007253888</v>
      </c>
      <c r="AE1287" s="2" t="n">
        <v>-11.26513778255581</v>
      </c>
      <c r="AF1287" s="2" t="n">
        <v>31.9332910296946</v>
      </c>
      <c r="AG1287" s="2" t="n">
        <v>-4.57540371305669</v>
      </c>
      <c r="AH1287" s="2" t="n">
        <v>34.16976330594921</v>
      </c>
      <c r="AI1287" s="2" t="n">
        <v>11.26513778255581</v>
      </c>
      <c r="AJ1287" s="2" t="n">
        <v>-0.8710275127249929</v>
      </c>
      <c r="AK1287" s="2" t="n">
        <v>-0.1783805157140321</v>
      </c>
      <c r="AL1287" s="2" t="n">
        <v>3.343464856690352</v>
      </c>
      <c r="AM1287" s="2" t="n">
        <v>3.459662669138963</v>
      </c>
      <c r="AN1287" s="2" t="n">
        <v>0.8710275127249929</v>
      </c>
      <c r="AO1287" s="2" t="n">
        <v>11.07602271174936</v>
      </c>
      <c r="AP1287" s="2" t="n">
        <v>30.2199687248661</v>
      </c>
      <c r="AQ1287" s="2" t="n">
        <v>1.812116632378931</v>
      </c>
      <c r="AR1287" s="2" t="n">
        <v>32.2367578322079</v>
      </c>
      <c r="AS1287" s="2" t="n">
        <v>11.07602271174936</v>
      </c>
      <c r="AT1287" s="2" t="n">
        <v>0.9311546922540455</v>
      </c>
      <c r="AU1287" s="2" t="n">
        <v>0.3965970366331533</v>
      </c>
      <c r="AV1287" s="2" t="n">
        <v>-3.41259829602695</v>
      </c>
      <c r="AW1287" s="2" t="n">
        <v>3.559517579731692</v>
      </c>
      <c r="AX1287" s="2" t="n">
        <v>0.9311546922540455</v>
      </c>
      <c r="AY1287" s="2" t="n">
        <v>17.715031382947</v>
      </c>
      <c r="AZ1287" s="2" t="n">
        <v>17.5335762701021</v>
      </c>
      <c r="BA1287" s="2" t="n">
        <v>11.95390971749171</v>
      </c>
      <c r="BB1287" s="2" t="n">
        <v>11.76254211860237</v>
      </c>
      <c r="BC1287" s="2" t="n">
        <v>0.0710002410434686</v>
      </c>
      <c r="BD1287" s="2" t="n">
        <v>2.093987476848298e-05</v>
      </c>
      <c r="BE1287" s="2" t="n">
        <v>-9.036592081666321e-06</v>
      </c>
      <c r="BF1287" s="2" t="n">
        <v>0.002669963398382459</v>
      </c>
      <c r="BG1287" s="2" t="n">
        <v>0.05826645119217951</v>
      </c>
    </row>
    <row r="1288">
      <c r="A1288" s="2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-18.19287266572447</v>
      </c>
      <c r="L1288" s="2" t="n">
        <v>33.20379089316398</v>
      </c>
      <c r="M1288" s="2" t="n">
        <v>-1.629032031240706</v>
      </c>
      <c r="N1288" s="2" t="n">
        <v>37.89625431183183</v>
      </c>
      <c r="O1288" s="2" t="n">
        <v>18.19287266572447</v>
      </c>
      <c r="P1288" s="2" t="n">
        <v>-8.154558967671615</v>
      </c>
      <c r="Q1288" s="2" t="n">
        <v>1.089685728404909</v>
      </c>
      <c r="R1288" s="2" t="n">
        <v>6.324026379504729</v>
      </c>
      <c r="S1288" s="2" t="n">
        <v>10.37677968314807</v>
      </c>
      <c r="T1288" s="2" t="n">
        <v>8.154558967671615</v>
      </c>
      <c r="U1288" s="2" t="n">
        <v>18.08127402762866</v>
      </c>
      <c r="V1288" s="2" t="n">
        <v>29.26080312367661</v>
      </c>
      <c r="W1288" s="2" t="n">
        <v>-1.141279579848322</v>
      </c>
      <c r="X1288" s="2" t="n">
        <v>34.41554284017819</v>
      </c>
      <c r="Y1288" s="2" t="n">
        <v>18.08127402762866</v>
      </c>
      <c r="Z1288" s="2" t="n">
        <v>8.300272834604129</v>
      </c>
      <c r="AA1288" s="2" t="n">
        <v>-0.5577464074722904</v>
      </c>
      <c r="AB1288" s="2" t="n">
        <v>-6.398866351608237</v>
      </c>
      <c r="AC1288" s="2" t="n">
        <v>10.49528945621128</v>
      </c>
      <c r="AD1288" s="2" t="n">
        <v>8.300272834604129</v>
      </c>
      <c r="AE1288" s="2" t="n">
        <v>-11.18601831374568</v>
      </c>
      <c r="AF1288" s="2" t="n">
        <v>32.0011041726304</v>
      </c>
      <c r="AG1288" s="2" t="n">
        <v>0.2753427615707096</v>
      </c>
      <c r="AH1288" s="2" t="n">
        <v>33.90093638263324</v>
      </c>
      <c r="AI1288" s="2" t="n">
        <v>11.18601831374568</v>
      </c>
      <c r="AJ1288" s="2" t="n">
        <v>-0.7919080439148658</v>
      </c>
      <c r="AK1288" s="2" t="n">
        <v>-0.1105673727782346</v>
      </c>
      <c r="AL1288" s="2" t="n">
        <v>8.194211331317751</v>
      </c>
      <c r="AM1288" s="2" t="n">
        <v>8.2331308040281</v>
      </c>
      <c r="AN1288" s="2" t="n">
        <v>0.7919080439148658</v>
      </c>
      <c r="AO1288" s="2" t="n">
        <v>11.05975233873373</v>
      </c>
      <c r="AP1288" s="2" t="n">
        <v>30.42194335187567</v>
      </c>
      <c r="AQ1288" s="2" t="n">
        <v>-3.037630182874683</v>
      </c>
      <c r="AR1288" s="2" t="n">
        <v>32.5121509012672</v>
      </c>
      <c r="AS1288" s="2" t="n">
        <v>11.05975233873373</v>
      </c>
      <c r="AT1288" s="2" t="n">
        <v>0.9148843192384106</v>
      </c>
      <c r="AU1288" s="2" t="n">
        <v>0.5985716636427192</v>
      </c>
      <c r="AV1288" s="2" t="n">
        <v>-8.262345111280563</v>
      </c>
      <c r="AW1288" s="2" t="n">
        <v>8.334365488266409</v>
      </c>
      <c r="AX1288" s="2" t="n">
        <v>0.9148843192384106</v>
      </c>
      <c r="AY1288" s="2" t="n">
        <v>17.76281551122475</v>
      </c>
      <c r="AZ1288" s="2" t="n">
        <v>17.58834604585476</v>
      </c>
      <c r="BA1288" s="2" t="n">
        <v>11.87712057711711</v>
      </c>
      <c r="BB1288" s="2" t="n">
        <v>11.6922631406155</v>
      </c>
      <c r="BC1288" s="2" t="n">
        <v>0.0718144728481937</v>
      </c>
      <c r="BD1288" s="2" t="n">
        <v>2.138050194831042e-05</v>
      </c>
      <c r="BE1288" s="2" t="n">
        <v>4.241753823564679e-05</v>
      </c>
      <c r="BF1288" s="2" t="n">
        <v>0.002801038038792335</v>
      </c>
      <c r="BG1288" s="2" t="n">
        <v>0.05828038440972581</v>
      </c>
    </row>
    <row r="1289">
      <c r="A1289" s="2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-16.50436529893773</v>
      </c>
      <c r="L1289" s="2" t="n">
        <v>31.07016508789421</v>
      </c>
      <c r="M1289" s="2" t="n">
        <v>0.1675778146467336</v>
      </c>
      <c r="N1289" s="2" t="n">
        <v>35.18205955929444</v>
      </c>
      <c r="O1289" s="2" t="n">
        <v>16.50436529893773</v>
      </c>
      <c r="P1289" s="2" t="n">
        <v>-6.466051600884875</v>
      </c>
      <c r="Q1289" s="2" t="n">
        <v>-1.04394007686486</v>
      </c>
      <c r="R1289" s="2" t="n">
        <v>8.120636225392168</v>
      </c>
      <c r="S1289" s="2" t="n">
        <v>10.43285037247933</v>
      </c>
      <c r="T1289" s="2" t="n">
        <v>6.466051600884875</v>
      </c>
      <c r="U1289" s="2" t="n">
        <v>16.32777140033877</v>
      </c>
      <c r="V1289" s="2" t="n">
        <v>31.11940241217486</v>
      </c>
      <c r="W1289" s="2" t="n">
        <v>-2.937404150802933</v>
      </c>
      <c r="X1289" s="2" t="n">
        <v>35.26530403296913</v>
      </c>
      <c r="Y1289" s="2" t="n">
        <v>16.32777140033877</v>
      </c>
      <c r="Z1289" s="2" t="n">
        <v>6.546770207314243</v>
      </c>
      <c r="AA1289" s="2" t="n">
        <v>1.300852881025957</v>
      </c>
      <c r="AB1289" s="2" t="n">
        <v>-8.194990922562848</v>
      </c>
      <c r="AC1289" s="2" t="n">
        <v>10.56930908746349</v>
      </c>
      <c r="AD1289" s="2" t="n">
        <v>6.546770207314243</v>
      </c>
      <c r="AE1289" s="2" t="n">
        <v>-11.05915104785118</v>
      </c>
      <c r="AF1289" s="2" t="n">
        <v>31.94402343521992</v>
      </c>
      <c r="AG1289" s="2" t="n">
        <v>-4.606569434870406</v>
      </c>
      <c r="AH1289" s="2" t="n">
        <v>34.11665190324733</v>
      </c>
      <c r="AI1289" s="2" t="n">
        <v>11.05915104785118</v>
      </c>
      <c r="AJ1289" s="2" t="n">
        <v>-0.6650407780203622</v>
      </c>
      <c r="AK1289" s="2" t="n">
        <v>-0.1676481101887113</v>
      </c>
      <c r="AL1289" s="2" t="n">
        <v>3.312299134876636</v>
      </c>
      <c r="AM1289" s="2" t="n">
        <v>3.382559782795315</v>
      </c>
      <c r="AN1289" s="2" t="n">
        <v>0.6650407780203622</v>
      </c>
      <c r="AO1289" s="2" t="n">
        <v>10.87331704191008</v>
      </c>
      <c r="AP1289" s="2" t="n">
        <v>30.20813841227723</v>
      </c>
      <c r="AQ1289" s="2" t="n">
        <v>1.841459760646134</v>
      </c>
      <c r="AR1289" s="2" t="n">
        <v>32.15822793437584</v>
      </c>
      <c r="AS1289" s="2" t="n">
        <v>10.87331704191008</v>
      </c>
      <c r="AT1289" s="2" t="n">
        <v>0.7284490224147682</v>
      </c>
      <c r="AU1289" s="2" t="n">
        <v>0.3847667240442796</v>
      </c>
      <c r="AV1289" s="2" t="n">
        <v>-3.383255167759747</v>
      </c>
      <c r="AW1289" s="2" t="n">
        <v>3.482111276275046</v>
      </c>
      <c r="AX1289" s="2" t="n">
        <v>0.7284490224147682</v>
      </c>
      <c r="AY1289" s="2" t="n">
        <v>17.63697048999605</v>
      </c>
      <c r="AZ1289" s="2" t="n">
        <v>17.46228858130316</v>
      </c>
      <c r="BA1289" s="2" t="n">
        <v>11.79532362419052</v>
      </c>
      <c r="BB1289" s="2" t="n">
        <v>11.61036853074496</v>
      </c>
      <c r="BC1289" s="2" t="n">
        <v>0.07263742234742782</v>
      </c>
      <c r="BD1289" s="2" t="n">
        <v>2.182378255926632e-05</v>
      </c>
      <c r="BE1289" s="2" t="n">
        <v>-4.435589718691798e-05</v>
      </c>
      <c r="BF1289" s="2" t="n">
        <v>0.002656856052030786</v>
      </c>
      <c r="BG1289" s="2" t="n">
        <v>0.05829448865698671</v>
      </c>
    </row>
    <row r="1290">
      <c r="A1290" s="2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-18.18655453972185</v>
      </c>
      <c r="L1290" s="2" t="n">
        <v>33.20508365470563</v>
      </c>
      <c r="M1290" s="2" t="n">
        <v>-1.613319650148566</v>
      </c>
      <c r="N1290" s="2" t="n">
        <v>37.89368214934822</v>
      </c>
      <c r="O1290" s="2" t="n">
        <v>18.18655453972185</v>
      </c>
      <c r="P1290" s="2" t="n">
        <v>-8.148240841668994</v>
      </c>
      <c r="Q1290" s="2" t="n">
        <v>1.090978489946565</v>
      </c>
      <c r="R1290" s="2" t="n">
        <v>6.339738760596869</v>
      </c>
      <c r="S1290" s="2" t="n">
        <v>10.38153892407012</v>
      </c>
      <c r="T1290" s="2" t="n">
        <v>8.148240841668994</v>
      </c>
      <c r="U1290" s="2" t="n">
        <v>18.07817777504876</v>
      </c>
      <c r="V1290" s="2" t="n">
        <v>29.25859989323804</v>
      </c>
      <c r="W1290" s="2" t="n">
        <v>-1.157619613199215</v>
      </c>
      <c r="X1290" s="2" t="n">
        <v>34.41258872197382</v>
      </c>
      <c r="Y1290" s="2" t="n">
        <v>18.07817777504876</v>
      </c>
      <c r="Z1290" s="2" t="n">
        <v>8.297176582024239</v>
      </c>
      <c r="AA1290" s="2" t="n">
        <v>-0.5599496379108579</v>
      </c>
      <c r="AB1290" s="2" t="n">
        <v>-6.415206384959129</v>
      </c>
      <c r="AC1290" s="2" t="n">
        <v>10.50293081915273</v>
      </c>
      <c r="AD1290" s="2" t="n">
        <v>8.297176582024239</v>
      </c>
      <c r="AE1290" s="2" t="n">
        <v>-10.975651280713</v>
      </c>
      <c r="AF1290" s="2" t="n">
        <v>32.01037805162563</v>
      </c>
      <c r="AG1290" s="2" t="n">
        <v>0.2535381474525565</v>
      </c>
      <c r="AH1290" s="2" t="n">
        <v>33.84070781818883</v>
      </c>
      <c r="AI1290" s="2" t="n">
        <v>10.975651280713</v>
      </c>
      <c r="AJ1290" s="2" t="n">
        <v>-0.5815410108821872</v>
      </c>
      <c r="AK1290" s="2" t="n">
        <v>-0.1012934937830039</v>
      </c>
      <c r="AL1290" s="2" t="n">
        <v>8.172406717199598</v>
      </c>
      <c r="AM1290" s="2" t="n">
        <v>8.193697692162541</v>
      </c>
      <c r="AN1290" s="2" t="n">
        <v>0.5815410108821872</v>
      </c>
      <c r="AO1290" s="2" t="n">
        <v>10.85263430402975</v>
      </c>
      <c r="AP1290" s="2" t="n">
        <v>30.41163740925068</v>
      </c>
      <c r="AQ1290" s="2" t="n">
        <v>-3.017509066319493</v>
      </c>
      <c r="AR1290" s="2" t="n">
        <v>32.43073730605055</v>
      </c>
      <c r="AS1290" s="2" t="n">
        <v>10.85263430402975</v>
      </c>
      <c r="AT1290" s="2" t="n">
        <v>0.7077662845344328</v>
      </c>
      <c r="AU1290" s="2" t="n">
        <v>0.5882657210177271</v>
      </c>
      <c r="AV1290" s="2" t="n">
        <v>-8.242223994725373</v>
      </c>
      <c r="AW1290" s="2" t="n">
        <v>8.293445969636197</v>
      </c>
      <c r="AX1290" s="2" t="n">
        <v>0.7077662845344328</v>
      </c>
      <c r="AY1290" s="2" t="n">
        <v>17.69192889496863</v>
      </c>
      <c r="AZ1290" s="2" t="n">
        <v>17.52387750067772</v>
      </c>
      <c r="BA1290" s="2" t="n">
        <v>11.71335638984277</v>
      </c>
      <c r="BB1290" s="2" t="n">
        <v>11.53459510807344</v>
      </c>
      <c r="BC1290" s="2" t="n">
        <v>0.07343121907480998</v>
      </c>
      <c r="BD1290" s="2" t="n">
        <v>2.227596033822502e-05</v>
      </c>
      <c r="BE1290" s="2" t="n">
        <v>2.468092096067091e-05</v>
      </c>
      <c r="BF1290" s="2" t="n">
        <v>0.002780084186781502</v>
      </c>
      <c r="BG1290" s="2" t="n">
        <v>0.05829945667582745</v>
      </c>
    </row>
    <row r="1291">
      <c r="A1291" s="2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-18.18323364587085</v>
      </c>
      <c r="L1291" s="2" t="n">
        <v>33.20611314961297</v>
      </c>
      <c r="M1291" s="2" t="n">
        <v>-1.83072881432846</v>
      </c>
      <c r="N1291" s="2" t="n">
        <v>37.9028693414739</v>
      </c>
      <c r="O1291" s="2" t="n">
        <v>18.18323364587085</v>
      </c>
      <c r="P1291" s="2" t="n">
        <v>-8.144919947817989</v>
      </c>
      <c r="Q1291" s="2" t="n">
        <v>1.092007984853907</v>
      </c>
      <c r="R1291" s="2" t="n">
        <v>6.122329596416974</v>
      </c>
      <c r="S1291" s="2" t="n">
        <v>10.24768862146539</v>
      </c>
      <c r="T1291" s="2" t="n">
        <v>8.144919947817989</v>
      </c>
      <c r="U1291" s="2" t="n">
        <v>18.07622636136269</v>
      </c>
      <c r="V1291" s="2" t="n">
        <v>29.25781282023147</v>
      </c>
      <c r="W1291" s="2" t="n">
        <v>-0.916198445764241</v>
      </c>
      <c r="X1291" s="2" t="n">
        <v>34.40361885155317</v>
      </c>
      <c r="Y1291" s="2" t="n">
        <v>18.07622636136269</v>
      </c>
      <c r="Z1291" s="2" t="n">
        <v>8.29522516833816</v>
      </c>
      <c r="AA1291" s="2" t="n">
        <v>-0.5607367109174319</v>
      </c>
      <c r="AB1291" s="2" t="n">
        <v>-6.173785217524156</v>
      </c>
      <c r="AC1291" s="2" t="n">
        <v>10.35571388966116</v>
      </c>
      <c r="AD1291" s="2" t="n">
        <v>8.29522516833816</v>
      </c>
      <c r="AE1291" s="2" t="n">
        <v>-10.86577505745054</v>
      </c>
      <c r="AF1291" s="2" t="n">
        <v>32.01765158379867</v>
      </c>
      <c r="AG1291" s="2" t="n">
        <v>-0.4175182562625919</v>
      </c>
      <c r="AH1291" s="2" t="n">
        <v>33.81374575575667</v>
      </c>
      <c r="AI1291" s="2" t="n">
        <v>10.86577505745054</v>
      </c>
      <c r="AJ1291" s="2" t="n">
        <v>-0.4716647876197264</v>
      </c>
      <c r="AK1291" s="2" t="n">
        <v>-0.09401996160996617</v>
      </c>
      <c r="AL1291" s="2" t="n">
        <v>7.50135031348445</v>
      </c>
      <c r="AM1291" s="2" t="n">
        <v>7.516752220917938</v>
      </c>
      <c r="AN1291" s="2" t="n">
        <v>0.4716647876197264</v>
      </c>
      <c r="AO1291" s="2" t="n">
        <v>10.7445009168201</v>
      </c>
      <c r="AP1291" s="2" t="n">
        <v>30.40080707295108</v>
      </c>
      <c r="AQ1291" s="2" t="n">
        <v>-2.370766501921305</v>
      </c>
      <c r="AR1291" s="2" t="n">
        <v>32.33069600928771</v>
      </c>
      <c r="AS1291" s="2" t="n">
        <v>10.7445009168201</v>
      </c>
      <c r="AT1291" s="2" t="n">
        <v>0.5996328973247831</v>
      </c>
      <c r="AU1291" s="2" t="n">
        <v>0.5774353847181288</v>
      </c>
      <c r="AV1291" s="2" t="n">
        <v>-7.595481430327185</v>
      </c>
      <c r="AW1291" s="2" t="n">
        <v>7.640963904738968</v>
      </c>
      <c r="AX1291" s="2" t="n">
        <v>0.5996328973247831</v>
      </c>
      <c r="AY1291" s="2" t="n">
        <v>17.74105937005885</v>
      </c>
      <c r="AZ1291" s="2" t="n">
        <v>17.57911238674621</v>
      </c>
      <c r="BA1291" s="2" t="n">
        <v>11.62859825660354</v>
      </c>
      <c r="BB1291" s="2" t="n">
        <v>11.45558568894811</v>
      </c>
      <c r="BC1291" s="2" t="n">
        <v>0.07428982014500647</v>
      </c>
      <c r="BD1291" s="2" t="n">
        <v>2.275967343463933e-05</v>
      </c>
      <c r="BE1291" s="2" t="n">
        <v>2.950416806373129e-06</v>
      </c>
      <c r="BF1291" s="2" t="n">
        <v>0.002751687655924933</v>
      </c>
      <c r="BG1291" s="2" t="n">
        <v>0.05830507944199486</v>
      </c>
    </row>
    <row r="1292">
      <c r="A1292" s="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-16.50736742834309</v>
      </c>
      <c r="L1292" s="2" t="n">
        <v>31.08751805805579</v>
      </c>
      <c r="M1292" s="2" t="n">
        <v>0.1745949721443033</v>
      </c>
      <c r="N1292" s="2" t="n">
        <v>35.19882727916607</v>
      </c>
      <c r="O1292" s="2" t="n">
        <v>16.50736742834309</v>
      </c>
      <c r="P1292" s="2" t="n">
        <v>-6.469053730290234</v>
      </c>
      <c r="Q1292" s="2" t="n">
        <v>-1.026587106703278</v>
      </c>
      <c r="R1292" s="2" t="n">
        <v>8.127653382889738</v>
      </c>
      <c r="S1292" s="2" t="n">
        <v>10.43845231657598</v>
      </c>
      <c r="T1292" s="2" t="n">
        <v>6.469053730290234</v>
      </c>
      <c r="U1292" s="2" t="n">
        <v>16.33624104322141</v>
      </c>
      <c r="V1292" s="2" t="n">
        <v>31.10301825438197</v>
      </c>
      <c r="W1292" s="2" t="n">
        <v>-2.949177820256073</v>
      </c>
      <c r="X1292" s="2" t="n">
        <v>35.25575365483115</v>
      </c>
      <c r="Y1292" s="2" t="n">
        <v>16.33624104322141</v>
      </c>
      <c r="Z1292" s="2" t="n">
        <v>6.555239850196884</v>
      </c>
      <c r="AA1292" s="2" t="n">
        <v>1.284468723233072</v>
      </c>
      <c r="AB1292" s="2" t="n">
        <v>-8.206764592015988</v>
      </c>
      <c r="AC1292" s="2" t="n">
        <v>10.58168296932679</v>
      </c>
      <c r="AD1292" s="2" t="n">
        <v>6.555239850196884</v>
      </c>
      <c r="AE1292" s="2" t="n">
        <v>-10.73636057899133</v>
      </c>
      <c r="AF1292" s="2" t="n">
        <v>31.95633518759259</v>
      </c>
      <c r="AG1292" s="2" t="n">
        <v>-4.515615912060923</v>
      </c>
      <c r="AH1292" s="2" t="n">
        <v>34.01275619777299</v>
      </c>
      <c r="AI1292" s="2" t="n">
        <v>10.73636057899133</v>
      </c>
      <c r="AJ1292" s="2" t="n">
        <v>-0.342250309160514</v>
      </c>
      <c r="AK1292" s="2" t="n">
        <v>-0.1553363578160472</v>
      </c>
      <c r="AL1292" s="2" t="n">
        <v>3.403252657686119</v>
      </c>
      <c r="AM1292" s="2" t="n">
        <v>3.423944116107571</v>
      </c>
      <c r="AN1292" s="2" t="n">
        <v>0.342250309160514</v>
      </c>
      <c r="AO1292" s="2" t="n">
        <v>10.55585778906688</v>
      </c>
      <c r="AP1292" s="2" t="n">
        <v>30.19707388477037</v>
      </c>
      <c r="AQ1292" s="2" t="n">
        <v>1.751823802173403</v>
      </c>
      <c r="AR1292" s="2" t="n">
        <v>32.03682711348215</v>
      </c>
      <c r="AS1292" s="2" t="n">
        <v>10.55585778906688</v>
      </c>
      <c r="AT1292" s="2" t="n">
        <v>0.4109897695715627</v>
      </c>
      <c r="AU1292" s="2" t="n">
        <v>0.3737021965374154</v>
      </c>
      <c r="AV1292" s="2" t="n">
        <v>-3.472891126232478</v>
      </c>
      <c r="AW1292" s="2" t="n">
        <v>3.517035498406813</v>
      </c>
      <c r="AX1292" s="2" t="n">
        <v>0.4109897695715627</v>
      </c>
      <c r="AY1292" s="2" t="n">
        <v>17.61769017588727</v>
      </c>
      <c r="AZ1292" s="2" t="n">
        <v>17.45482525239373</v>
      </c>
      <c r="BA1292" s="2" t="n">
        <v>11.53937448884232</v>
      </c>
      <c r="BB1292" s="2" t="n">
        <v>11.36561289895998</v>
      </c>
      <c r="BC1292" s="2" t="n">
        <v>0.07501327120377678</v>
      </c>
      <c r="BD1292" s="2" t="n">
        <v>2.317489083948028e-05</v>
      </c>
      <c r="BE1292" s="2" t="n">
        <v>-1.520030128102528e-05</v>
      </c>
      <c r="BF1292" s="2" t="n">
        <v>0.002727182346147806</v>
      </c>
      <c r="BG1292" s="2" t="n">
        <v>0.05830678452642914</v>
      </c>
    </row>
    <row r="1293">
      <c r="A1293" s="2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-16.49938837864406</v>
      </c>
      <c r="L1293" s="2" t="n">
        <v>31.07985331237776</v>
      </c>
      <c r="M1293" s="2" t="n">
        <v>0.1361221453081246</v>
      </c>
      <c r="N1293" s="2" t="n">
        <v>35.1881461294382</v>
      </c>
      <c r="O1293" s="2" t="n">
        <v>16.49938837864406</v>
      </c>
      <c r="P1293" s="2" t="n">
        <v>-6.461074680591206</v>
      </c>
      <c r="Q1293" s="2" t="n">
        <v>-1.03425185238131</v>
      </c>
      <c r="R1293" s="2" t="n">
        <v>8.089180556053559</v>
      </c>
      <c r="S1293" s="2" t="n">
        <v>10.40432626318331</v>
      </c>
      <c r="T1293" s="2" t="n">
        <v>6.461074680591206</v>
      </c>
      <c r="U1293" s="2" t="n">
        <v>16.32984183641669</v>
      </c>
      <c r="V1293" s="2" t="n">
        <v>31.10733464410414</v>
      </c>
      <c r="W1293" s="2" t="n">
        <v>-2.905767420663826</v>
      </c>
      <c r="X1293" s="2" t="n">
        <v>35.25299260156019</v>
      </c>
      <c r="Y1293" s="2" t="n">
        <v>16.32984183641669</v>
      </c>
      <c r="Z1293" s="2" t="n">
        <v>6.548840643392168</v>
      </c>
      <c r="AA1293" s="2" t="n">
        <v>1.288785112955242</v>
      </c>
      <c r="AB1293" s="2" t="n">
        <v>-8.163354192423739</v>
      </c>
      <c r="AC1293" s="2" t="n">
        <v>10.54460205559614</v>
      </c>
      <c r="AD1293" s="2" t="n">
        <v>6.548840643392168</v>
      </c>
      <c r="AE1293" s="2" t="n">
        <v>-10.62786597979412</v>
      </c>
      <c r="AF1293" s="2" t="n">
        <v>31.9583101685817</v>
      </c>
      <c r="AG1293" s="2" t="n">
        <v>-4.677649221441277</v>
      </c>
      <c r="AH1293" s="2" t="n">
        <v>34.00243412396512</v>
      </c>
      <c r="AI1293" s="2" t="n">
        <v>10.62786597979412</v>
      </c>
      <c r="AJ1293" s="2" t="n">
        <v>-0.2337557099632992</v>
      </c>
      <c r="AK1293" s="2" t="n">
        <v>-0.1533613768269362</v>
      </c>
      <c r="AL1293" s="2" t="n">
        <v>3.241219348305766</v>
      </c>
      <c r="AM1293" s="2" t="n">
        <v>3.253254417913599</v>
      </c>
      <c r="AN1293" s="2" t="n">
        <v>0.2337557099632992</v>
      </c>
      <c r="AO1293" s="2" t="n">
        <v>10.4489604584077</v>
      </c>
      <c r="AP1293" s="2" t="n">
        <v>30.19098203713268</v>
      </c>
      <c r="AQ1293" s="2" t="n">
        <v>1.907766087470733</v>
      </c>
      <c r="AR1293" s="2" t="n">
        <v>32.00493309588913</v>
      </c>
      <c r="AS1293" s="2" t="n">
        <v>10.4489604584077</v>
      </c>
      <c r="AT1293" s="2" t="n">
        <v>0.3040924389123809</v>
      </c>
      <c r="AU1293" s="2" t="n">
        <v>0.3676103488997349</v>
      </c>
      <c r="AV1293" s="2" t="n">
        <v>-3.316948840935148</v>
      </c>
      <c r="AW1293" s="2" t="n">
        <v>3.351083286551214</v>
      </c>
      <c r="AX1293" s="2" t="n">
        <v>0.3040924389123809</v>
      </c>
      <c r="AY1293" s="2" t="n">
        <v>17.50585999616295</v>
      </c>
      <c r="AZ1293" s="2" t="n">
        <v>17.34232691079603</v>
      </c>
      <c r="BA1293" s="2" t="n">
        <v>11.4482236379375</v>
      </c>
      <c r="BB1293" s="2" t="n">
        <v>11.27394765490476</v>
      </c>
      <c r="BC1293" s="2" t="n">
        <v>0.0757554226062685</v>
      </c>
      <c r="BD1293" s="2" t="n">
        <v>2.360388036407636e-05</v>
      </c>
      <c r="BE1293" s="2" t="n">
        <v>-2.29181142876896e-05</v>
      </c>
      <c r="BF1293" s="2" t="n">
        <v>0.002729391322165476</v>
      </c>
      <c r="BG1293" s="2" t="n">
        <v>0.05830604562112611</v>
      </c>
    </row>
    <row r="1294">
      <c r="A1294" s="2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-19.52241622680463</v>
      </c>
      <c r="L1294" s="2" t="n">
        <v>29.87349629401216</v>
      </c>
      <c r="M1294" s="2" t="n">
        <v>-8.478176196905341</v>
      </c>
      <c r="N1294" s="2" t="n">
        <v>36.68010343206158</v>
      </c>
      <c r="O1294" s="2" t="n">
        <v>19.52241622680463</v>
      </c>
      <c r="P1294" s="2" t="n">
        <v>-9.484102528751777</v>
      </c>
      <c r="Q1294" s="2" t="n">
        <v>-2.240608870746904</v>
      </c>
      <c r="R1294" s="2" t="n">
        <v>-0.5251177861599068</v>
      </c>
      <c r="S1294" s="2" t="n">
        <v>9.759317474951159</v>
      </c>
      <c r="T1294" s="2" t="n">
        <v>9.484102528751777</v>
      </c>
      <c r="U1294" s="2" t="n">
        <v>19.34318244064957</v>
      </c>
      <c r="V1294" s="2" t="n">
        <v>31.4891068142766</v>
      </c>
      <c r="W1294" s="2" t="n">
        <v>5.675878141411276</v>
      </c>
      <c r="X1294" s="2" t="n">
        <v>37.38901105364149</v>
      </c>
      <c r="Y1294" s="2" t="n">
        <v>19.34318244064957</v>
      </c>
      <c r="Z1294" s="2" t="n">
        <v>9.562181247625048</v>
      </c>
      <c r="AA1294" s="2" t="n">
        <v>1.6705572831277</v>
      </c>
      <c r="AB1294" s="2" t="n">
        <v>0.4182913696513619</v>
      </c>
      <c r="AC1294" s="2" t="n">
        <v>9.716019736423343</v>
      </c>
      <c r="AD1294" s="2" t="n">
        <v>9.562181247625048</v>
      </c>
      <c r="AE1294" s="2" t="n">
        <v>-10.58497581341559</v>
      </c>
      <c r="AF1294" s="2" t="n">
        <v>31.52022064598404</v>
      </c>
      <c r="AG1294" s="2" t="n">
        <v>-14.25537480402463</v>
      </c>
      <c r="AH1294" s="2" t="n">
        <v>36.17708851393837</v>
      </c>
      <c r="AI1294" s="2" t="n">
        <v>10.58497581341559</v>
      </c>
      <c r="AJ1294" s="2" t="n">
        <v>-0.1908655435847741</v>
      </c>
      <c r="AK1294" s="2" t="n">
        <v>-0.5914508994245971</v>
      </c>
      <c r="AL1294" s="2" t="n">
        <v>-6.336506234277591</v>
      </c>
      <c r="AM1294" s="2" t="n">
        <v>6.366910952667459</v>
      </c>
      <c r="AN1294" s="2" t="n">
        <v>0.1908655435847741</v>
      </c>
      <c r="AO1294" s="2" t="n">
        <v>10.39816661273461</v>
      </c>
      <c r="AP1294" s="2" t="n">
        <v>29.80087627089438</v>
      </c>
      <c r="AQ1294" s="2" t="n">
        <v>11.51334328492248</v>
      </c>
      <c r="AR1294" s="2" t="n">
        <v>33.59718989760623</v>
      </c>
      <c r="AS1294" s="2" t="n">
        <v>10.39816661273461</v>
      </c>
      <c r="AT1294" s="2" t="n">
        <v>0.253298593239295</v>
      </c>
      <c r="AU1294" s="2" t="n">
        <v>-0.02249541733856475</v>
      </c>
      <c r="AV1294" s="2" t="n">
        <v>6.288628356516602</v>
      </c>
      <c r="AW1294" s="2" t="n">
        <v>6.293767776739378</v>
      </c>
      <c r="AX1294" s="2" t="n">
        <v>0.253298593239295</v>
      </c>
      <c r="AY1294" s="2" t="n">
        <v>17.70751561922712</v>
      </c>
      <c r="AZ1294" s="2" t="n">
        <v>17.54241246378138</v>
      </c>
      <c r="BA1294" s="2" t="n">
        <v>11.36189885548531</v>
      </c>
      <c r="BB1294" s="2" t="n">
        <v>11.18636955068774</v>
      </c>
      <c r="BC1294" s="2" t="n">
        <v>0.07642011660994537</v>
      </c>
      <c r="BD1294" s="2" t="n">
        <v>2.397467598451431e-05</v>
      </c>
      <c r="BE1294" s="2" t="n">
        <v>6.044735664562387e-05</v>
      </c>
      <c r="BF1294" s="2" t="n">
        <v>0.002910316377627288</v>
      </c>
      <c r="BG1294" s="2" t="n">
        <v>0.05830264960833521</v>
      </c>
    </row>
    <row r="1295">
      <c r="A1295" s="2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-19.58668762068198</v>
      </c>
      <c r="L1295" s="2" t="n">
        <v>29.96962342391559</v>
      </c>
      <c r="M1295" s="2" t="n">
        <v>-8.39856118569565</v>
      </c>
      <c r="N1295" s="2" t="n">
        <v>36.7743455429374</v>
      </c>
      <c r="O1295" s="2" t="n">
        <v>19.58668762068198</v>
      </c>
      <c r="P1295" s="2" t="n">
        <v>-9.548373922629121</v>
      </c>
      <c r="Q1295" s="2" t="n">
        <v>-2.144481740843474</v>
      </c>
      <c r="R1295" s="2" t="n">
        <v>-0.4455027749502154</v>
      </c>
      <c r="S1295" s="2" t="n">
        <v>9.796362550745211</v>
      </c>
      <c r="T1295" s="2" t="n">
        <v>9.548373922629121</v>
      </c>
      <c r="U1295" s="2" t="n">
        <v>19.40944653580686</v>
      </c>
      <c r="V1295" s="2" t="n">
        <v>31.41582330039203</v>
      </c>
      <c r="W1295" s="2" t="n">
        <v>5.584299434962981</v>
      </c>
      <c r="X1295" s="2" t="n">
        <v>37.34789108700956</v>
      </c>
      <c r="Y1295" s="2" t="n">
        <v>19.40944653580686</v>
      </c>
      <c r="Z1295" s="2" t="n">
        <v>9.628445342782339</v>
      </c>
      <c r="AA1295" s="2" t="n">
        <v>1.597273769243131</v>
      </c>
      <c r="AB1295" s="2" t="n">
        <v>0.3267126632030664</v>
      </c>
      <c r="AC1295" s="2" t="n">
        <v>9.765499699306549</v>
      </c>
      <c r="AD1295" s="2" t="n">
        <v>9.628445342782339</v>
      </c>
      <c r="AE1295" s="2" t="n">
        <v>-10.47794338004655</v>
      </c>
      <c r="AF1295" s="2" t="n">
        <v>31.52820678691884</v>
      </c>
      <c r="AG1295" s="2" t="n">
        <v>-13.8836721400552</v>
      </c>
      <c r="AH1295" s="2" t="n">
        <v>36.00793624698202</v>
      </c>
      <c r="AI1295" s="2" t="n">
        <v>10.47794338004655</v>
      </c>
      <c r="AJ1295" s="2" t="n">
        <v>-0.0838331102157337</v>
      </c>
      <c r="AK1295" s="2" t="n">
        <v>-0.583464758489793</v>
      </c>
      <c r="AL1295" s="2" t="n">
        <v>-5.964803570308158</v>
      </c>
      <c r="AM1295" s="2" t="n">
        <v>5.993858585846762</v>
      </c>
      <c r="AN1295" s="2" t="n">
        <v>0.0838331102157337</v>
      </c>
      <c r="AO1295" s="2" t="n">
        <v>10.29567176561008</v>
      </c>
      <c r="AP1295" s="2" t="n">
        <v>29.81651505217674</v>
      </c>
      <c r="AQ1295" s="2" t="n">
        <v>11.1536990179038</v>
      </c>
      <c r="AR1295" s="2" t="n">
        <v>33.45789038095275</v>
      </c>
      <c r="AS1295" s="2" t="n">
        <v>10.29567176561008</v>
      </c>
      <c r="AT1295" s="2" t="n">
        <v>0.1508037461147662</v>
      </c>
      <c r="AU1295" s="2" t="n">
        <v>-0.006856636056209453</v>
      </c>
      <c r="AV1295" s="2" t="n">
        <v>5.928984089497916</v>
      </c>
      <c r="AW1295" s="2" t="n">
        <v>5.930905589943217</v>
      </c>
      <c r="AX1295" s="2" t="n">
        <v>0.1508037461147662</v>
      </c>
      <c r="AY1295" s="2" t="n">
        <v>17.89543281937261</v>
      </c>
      <c r="AZ1295" s="2" t="n">
        <v>17.72911587098393</v>
      </c>
      <c r="BA1295" s="2" t="n">
        <v>11.27350330794144</v>
      </c>
      <c r="BB1295" s="2" t="n">
        <v>11.09729977217997</v>
      </c>
      <c r="BC1295" s="2" t="n">
        <v>0.07723152602408406</v>
      </c>
      <c r="BD1295" s="2" t="n">
        <v>2.437263631961799e-05</v>
      </c>
      <c r="BE1295" s="2" t="n">
        <v>0.0001021318311895417</v>
      </c>
      <c r="BF1295" s="2" t="n">
        <v>0.003009952608989746</v>
      </c>
      <c r="BG1295" s="2" t="n">
        <v>0.05829994837556349</v>
      </c>
    </row>
    <row r="1296">
      <c r="A1296" s="2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-18.16413614109613</v>
      </c>
      <c r="L1296" s="2" t="n">
        <v>33.21220661502399</v>
      </c>
      <c r="M1296" s="2" t="n">
        <v>-1.403961980469701</v>
      </c>
      <c r="N1296" s="2" t="n">
        <v>37.88083445799369</v>
      </c>
      <c r="O1296" s="2" t="n">
        <v>18.16413614109613</v>
      </c>
      <c r="P1296" s="2" t="n">
        <v>-8.125822443043273</v>
      </c>
      <c r="Q1296" s="2" t="n">
        <v>1.098101450264927</v>
      </c>
      <c r="R1296" s="2" t="n">
        <v>6.549096430275733</v>
      </c>
      <c r="S1296" s="2" t="n">
        <v>10.49406885931239</v>
      </c>
      <c r="T1296" s="2" t="n">
        <v>8.125822443043273</v>
      </c>
      <c r="U1296" s="2" t="n">
        <v>18.06527578155383</v>
      </c>
      <c r="V1296" s="2" t="n">
        <v>29.25581034126828</v>
      </c>
      <c r="W1296" s="2" t="n">
        <v>-1.383551389015545</v>
      </c>
      <c r="X1296" s="2" t="n">
        <v>34.41178347941156</v>
      </c>
      <c r="Y1296" s="2" t="n">
        <v>18.06527578155383</v>
      </c>
      <c r="Z1296" s="2" t="n">
        <v>8.284274588529303</v>
      </c>
      <c r="AA1296" s="2" t="n">
        <v>-0.5627391898806202</v>
      </c>
      <c r="AB1296" s="2" t="n">
        <v>-6.64113816077546</v>
      </c>
      <c r="AC1296" s="2" t="n">
        <v>10.63252542552746</v>
      </c>
      <c r="AD1296" s="2" t="n">
        <v>8.284274588529303</v>
      </c>
      <c r="AE1296" s="2" t="n">
        <v>-10.32026020106583</v>
      </c>
      <c r="AF1296" s="2" t="n">
        <v>32.03367980706219</v>
      </c>
      <c r="AG1296" s="2" t="n">
        <v>0.5826192516237932</v>
      </c>
      <c r="AH1296" s="2" t="n">
        <v>33.66012266453362</v>
      </c>
      <c r="AI1296" s="2" t="n">
        <v>10.32026020106583</v>
      </c>
      <c r="AJ1296" s="2" t="n">
        <v>0.07385006876499034</v>
      </c>
      <c r="AK1296" s="2" t="n">
        <v>-0.0779917383464479</v>
      </c>
      <c r="AL1296" s="2" t="n">
        <v>8.501487821370835</v>
      </c>
      <c r="AM1296" s="2" t="n">
        <v>8.502166295763894</v>
      </c>
      <c r="AN1296" s="2" t="n">
        <v>0.07385006876499034</v>
      </c>
      <c r="AO1296" s="2" t="n">
        <v>10.20708664173429</v>
      </c>
      <c r="AP1296" s="2" t="n">
        <v>30.39426649580155</v>
      </c>
      <c r="AQ1296" s="2" t="n">
        <v>-3.336955690297035</v>
      </c>
      <c r="AR1296" s="2" t="n">
        <v>32.23555997355531</v>
      </c>
      <c r="AS1296" s="2" t="n">
        <v>10.20708664173429</v>
      </c>
      <c r="AT1296" s="2" t="n">
        <v>0.06221862223897823</v>
      </c>
      <c r="AU1296" s="2" t="n">
        <v>0.5708948075686031</v>
      </c>
      <c r="AV1296" s="2" t="n">
        <v>-8.561670618702916</v>
      </c>
      <c r="AW1296" s="2" t="n">
        <v>8.580908799271956</v>
      </c>
      <c r="AX1296" s="2" t="n">
        <v>0.06221862223897823</v>
      </c>
      <c r="AY1296" s="2" t="n">
        <v>17.92230315154496</v>
      </c>
      <c r="AZ1296" s="2" t="n">
        <v>17.76273186204092</v>
      </c>
      <c r="BA1296" s="2" t="n">
        <v>11.17817899725387</v>
      </c>
      <c r="BB1296" s="2" t="n">
        <v>11.00827845913541</v>
      </c>
      <c r="BC1296" s="2" t="n">
        <v>0.07827158521994237</v>
      </c>
      <c r="BD1296" s="2" t="n">
        <v>2.492069181361022e-05</v>
      </c>
      <c r="BE1296" s="2" t="n">
        <v>2.722604317894746e-05</v>
      </c>
      <c r="BF1296" s="2" t="n">
        <v>0.002908570450576921</v>
      </c>
      <c r="BG1296" s="2" t="n">
        <v>0.05829296111342079</v>
      </c>
    </row>
    <row r="1297">
      <c r="A1297" s="2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-18.16071506567165</v>
      </c>
      <c r="L1297" s="2" t="n">
        <v>33.21299825486449</v>
      </c>
      <c r="M1297" s="2" t="n">
        <v>-1.35972924064035</v>
      </c>
      <c r="N1297" s="2" t="n">
        <v>37.878274622559</v>
      </c>
      <c r="O1297" s="2" t="n">
        <v>18.16071506567165</v>
      </c>
      <c r="P1297" s="2" t="n">
        <v>-8.122401367618789</v>
      </c>
      <c r="Q1297" s="2" t="n">
        <v>1.09889309010542</v>
      </c>
      <c r="R1297" s="2" t="n">
        <v>6.593329170105084</v>
      </c>
      <c r="S1297" s="2" t="n">
        <v>10.51917104840185</v>
      </c>
      <c r="T1297" s="2" t="n">
        <v>8.122401367618789</v>
      </c>
      <c r="U1297" s="2" t="n">
        <v>18.06313824772246</v>
      </c>
      <c r="V1297" s="2" t="n">
        <v>29.25531181839813</v>
      </c>
      <c r="W1297" s="2" t="n">
        <v>-1.429582505069866</v>
      </c>
      <c r="X1297" s="2" t="n">
        <v>34.41211907289119</v>
      </c>
      <c r="Y1297" s="2" t="n">
        <v>18.06313824772246</v>
      </c>
      <c r="Z1297" s="2" t="n">
        <v>8.28213705469793</v>
      </c>
      <c r="AA1297" s="2" t="n">
        <v>-0.563237712750766</v>
      </c>
      <c r="AB1297" s="2" t="n">
        <v>-6.68716927682978</v>
      </c>
      <c r="AC1297" s="2" t="n">
        <v>10.65970280311986</v>
      </c>
      <c r="AD1297" s="2" t="n">
        <v>8.28213705469793</v>
      </c>
      <c r="AE1297" s="2" t="n">
        <v>-10.22511825208989</v>
      </c>
      <c r="AF1297" s="2" t="n">
        <v>32.03716086144823</v>
      </c>
      <c r="AG1297" s="2" t="n">
        <v>0.6064461088314425</v>
      </c>
      <c r="AH1297" s="2" t="n">
        <v>33.63481078011959</v>
      </c>
      <c r="AI1297" s="2" t="n">
        <v>10.22511825208989</v>
      </c>
      <c r="AJ1297" s="2" t="n">
        <v>0.1689920177409299</v>
      </c>
      <c r="AK1297" s="2" t="n">
        <v>-0.07451068396040483</v>
      </c>
      <c r="AL1297" s="2" t="n">
        <v>8.525314678578484</v>
      </c>
      <c r="AM1297" s="2" t="n">
        <v>8.527314965032671</v>
      </c>
      <c r="AN1297" s="2" t="n">
        <v>0.1689920177409299</v>
      </c>
      <c r="AO1297" s="2" t="n">
        <v>10.11340952206836</v>
      </c>
      <c r="AP1297" s="2" t="n">
        <v>30.3912070986377</v>
      </c>
      <c r="AQ1297" s="2" t="n">
        <v>-3.360150838583149</v>
      </c>
      <c r="AR1297" s="2" t="n">
        <v>32.20554509290877</v>
      </c>
      <c r="AS1297" s="2" t="n">
        <v>10.11340952206836</v>
      </c>
      <c r="AT1297" s="2" t="n">
        <v>-0.03145849742695717</v>
      </c>
      <c r="AU1297" s="2" t="n">
        <v>0.5678354104047472</v>
      </c>
      <c r="AV1297" s="2" t="n">
        <v>-8.584865766989029</v>
      </c>
      <c r="AW1297" s="2" t="n">
        <v>8.603682172627602</v>
      </c>
      <c r="AX1297" s="2" t="n">
        <v>0.03145849742695717</v>
      </c>
      <c r="AY1297" s="2" t="n">
        <v>17.94614434295763</v>
      </c>
      <c r="AZ1297" s="2" t="n">
        <v>17.79277250060908</v>
      </c>
      <c r="BA1297" s="2" t="n">
        <v>11.08287292273748</v>
      </c>
      <c r="BB1297" s="2" t="n">
        <v>10.9187915654287</v>
      </c>
      <c r="BC1297" s="2" t="n">
        <v>0.07935321099025641</v>
      </c>
      <c r="BD1297" s="2" t="n">
        <v>2.545114784115152e-05</v>
      </c>
      <c r="BE1297" s="2" t="n">
        <v>9.964598804631075e-06</v>
      </c>
      <c r="BF1297" s="2" t="n">
        <v>0.002912886899854518</v>
      </c>
      <c r="BG1297" s="2" t="n">
        <v>0.05828578976047338</v>
      </c>
    </row>
    <row r="1298">
      <c r="A1298" s="2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-19.57780705470516</v>
      </c>
      <c r="L1298" s="2" t="n">
        <v>29.95024024078011</v>
      </c>
      <c r="M1298" s="2" t="n">
        <v>-8.354639705606024</v>
      </c>
      <c r="N1298" s="2" t="n">
        <v>36.74380797035326</v>
      </c>
      <c r="O1298" s="2" t="n">
        <v>19.57780705470516</v>
      </c>
      <c r="P1298" s="2" t="n">
        <v>-9.539493356652304</v>
      </c>
      <c r="Q1298" s="2" t="n">
        <v>-2.163864923978959</v>
      </c>
      <c r="R1298" s="2" t="n">
        <v>-0.4015812948605895</v>
      </c>
      <c r="S1298" s="2" t="n">
        <v>9.790072136977431</v>
      </c>
      <c r="T1298" s="2" t="n">
        <v>9.539493356652304</v>
      </c>
      <c r="U1298" s="2" t="n">
        <v>19.40466227379033</v>
      </c>
      <c r="V1298" s="2" t="n">
        <v>31.41200816952129</v>
      </c>
      <c r="W1298" s="2" t="n">
        <v>5.547336925429136</v>
      </c>
      <c r="X1298" s="2" t="n">
        <v>37.33668600942192</v>
      </c>
      <c r="Y1298" s="2" t="n">
        <v>19.40466227379033</v>
      </c>
      <c r="Z1298" s="2" t="n">
        <v>9.623661080765803</v>
      </c>
      <c r="AA1298" s="2" t="n">
        <v>1.593458638372386</v>
      </c>
      <c r="AB1298" s="2" t="n">
        <v>0.2897501536692211</v>
      </c>
      <c r="AC1298" s="2" t="n">
        <v>9.758991658014743</v>
      </c>
      <c r="AD1298" s="2" t="n">
        <v>9.623661080765803</v>
      </c>
      <c r="AE1298" s="2" t="n">
        <v>-10.39438240791559</v>
      </c>
      <c r="AF1298" s="2" t="n">
        <v>31.59730786630343</v>
      </c>
      <c r="AG1298" s="2" t="n">
        <v>-14.23394857792804</v>
      </c>
      <c r="AH1298" s="2" t="n">
        <v>36.18063490541654</v>
      </c>
      <c r="AI1298" s="2" t="n">
        <v>10.39438240791559</v>
      </c>
      <c r="AJ1298" s="2" t="n">
        <v>-0.0002721380847727772</v>
      </c>
      <c r="AK1298" s="2" t="n">
        <v>-0.5143636791052018</v>
      </c>
      <c r="AL1298" s="2" t="n">
        <v>-6.315080008180995</v>
      </c>
      <c r="AM1298" s="2" t="n">
        <v>6.335992864434829</v>
      </c>
      <c r="AN1298" s="2" t="n">
        <v>0.0002721380847727772</v>
      </c>
      <c r="AO1298" s="2" t="n">
        <v>10.21415121506026</v>
      </c>
      <c r="AP1298" s="2" t="n">
        <v>29.72361788626871</v>
      </c>
      <c r="AQ1298" s="2" t="n">
        <v>11.49231439426739</v>
      </c>
      <c r="AR1298" s="2" t="n">
        <v>33.46484178103515</v>
      </c>
      <c r="AS1298" s="2" t="n">
        <v>10.21415121506026</v>
      </c>
      <c r="AT1298" s="2" t="n">
        <v>0.06928319556494422</v>
      </c>
      <c r="AU1298" s="2" t="n">
        <v>-0.099753801964237</v>
      </c>
      <c r="AV1298" s="2" t="n">
        <v>6.267599465861506</v>
      </c>
      <c r="AW1298" s="2" t="n">
        <v>6.268776120317382</v>
      </c>
      <c r="AX1298" s="2" t="n">
        <v>0.06928319556494422</v>
      </c>
      <c r="AY1298" s="2" t="n">
        <v>18.10931061413239</v>
      </c>
      <c r="AZ1298" s="2" t="n">
        <v>17.9539614779272</v>
      </c>
      <c r="BA1298" s="2" t="n">
        <v>11.01402387125529</v>
      </c>
      <c r="BB1298" s="2" t="n">
        <v>10.84832753039186</v>
      </c>
      <c r="BC1298" s="2" t="n">
        <v>0.08051140166530739</v>
      </c>
      <c r="BD1298" s="2" t="n">
        <v>2.601252500993105e-05</v>
      </c>
      <c r="BE1298" s="2" t="n">
        <v>2.458977935811224e-05</v>
      </c>
      <c r="BF1298" s="2" t="n">
        <v>0.002989281580430891</v>
      </c>
      <c r="BG1298" s="2" t="n">
        <v>0.0582769911855474</v>
      </c>
    </row>
    <row r="1299">
      <c r="A1299" s="2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-18.15836922439129</v>
      </c>
      <c r="L1299" s="2" t="n">
        <v>33.21005158403094</v>
      </c>
      <c r="M1299" s="2" t="n">
        <v>-1.589336909404494</v>
      </c>
      <c r="N1299" s="2" t="n">
        <v>37.8835042058534</v>
      </c>
      <c r="O1299" s="2" t="n">
        <v>18.15836922439129</v>
      </c>
      <c r="P1299" s="2" t="n">
        <v>-8.12005552633843</v>
      </c>
      <c r="Q1299" s="2" t="n">
        <v>1.095946419271876</v>
      </c>
      <c r="R1299" s="2" t="n">
        <v>6.36372150134094</v>
      </c>
      <c r="S1299" s="2" t="n">
        <v>10.37464947125266</v>
      </c>
      <c r="T1299" s="2" t="n">
        <v>8.12005552633843</v>
      </c>
      <c r="U1299" s="2" t="n">
        <v>18.06285118595073</v>
      </c>
      <c r="V1299" s="2" t="n">
        <v>29.25015421885698</v>
      </c>
      <c r="W1299" s="2" t="n">
        <v>-1.185052553148508</v>
      </c>
      <c r="X1299" s="2" t="n">
        <v>34.39829159052005</v>
      </c>
      <c r="Y1299" s="2" t="n">
        <v>18.06285118595073</v>
      </c>
      <c r="Z1299" s="2" t="n">
        <v>8.281849992926201</v>
      </c>
      <c r="AA1299" s="2" t="n">
        <v>-0.5683953122919156</v>
      </c>
      <c r="AB1299" s="2" t="n">
        <v>-6.442639324908422</v>
      </c>
      <c r="AC1299" s="2" t="n">
        <v>10.50807851166062</v>
      </c>
      <c r="AD1299" s="2" t="n">
        <v>8.281849992926201</v>
      </c>
      <c r="AE1299" s="2" t="n">
        <v>-10.11168680129412</v>
      </c>
      <c r="AF1299" s="2" t="n">
        <v>32.05209805103252</v>
      </c>
      <c r="AG1299" s="2" t="n">
        <v>0.1840572924718474</v>
      </c>
      <c r="AH1299" s="2" t="n">
        <v>33.60977650219323</v>
      </c>
      <c r="AI1299" s="2" t="n">
        <v>10.11168680129412</v>
      </c>
      <c r="AJ1299" s="2" t="n">
        <v>0.2824234685366971</v>
      </c>
      <c r="AK1299" s="2" t="n">
        <v>-0.05957349437611725</v>
      </c>
      <c r="AL1299" s="2" t="n">
        <v>8.102925862218889</v>
      </c>
      <c r="AM1299" s="2" t="n">
        <v>8.108065092574689</v>
      </c>
      <c r="AN1299" s="2" t="n">
        <v>0.2824234685366971</v>
      </c>
      <c r="AO1299" s="2" t="n">
        <v>10.00231891490105</v>
      </c>
      <c r="AP1299" s="2" t="n">
        <v>30.36593714538375</v>
      </c>
      <c r="AQ1299" s="2" t="n">
        <v>-2.955037275980784</v>
      </c>
      <c r="AR1299" s="2" t="n">
        <v>32.10714511904196</v>
      </c>
      <c r="AS1299" s="2" t="n">
        <v>10.00231891490105</v>
      </c>
      <c r="AT1299" s="2" t="n">
        <v>-0.1425491045942628</v>
      </c>
      <c r="AU1299" s="2" t="n">
        <v>0.5425654571508005</v>
      </c>
      <c r="AV1299" s="2" t="n">
        <v>-8.179752204386665</v>
      </c>
      <c r="AW1299" s="2" t="n">
        <v>8.198966010887128</v>
      </c>
      <c r="AX1299" s="2" t="n">
        <v>0.1425491045942628</v>
      </c>
      <c r="AY1299" s="2" t="n">
        <v>18.11421647515828</v>
      </c>
      <c r="AZ1299" s="2" t="n">
        <v>17.96485044872956</v>
      </c>
      <c r="BA1299" s="2" t="n">
        <v>10.92379016425917</v>
      </c>
      <c r="BB1299" s="2" t="n">
        <v>10.76372666884278</v>
      </c>
      <c r="BC1299" s="2" t="n">
        <v>0.08181594355835542</v>
      </c>
      <c r="BD1299" s="2" t="n">
        <v>2.66321619302717e-05</v>
      </c>
      <c r="BE1299" s="2" t="n">
        <v>6.668753901580997e-06</v>
      </c>
      <c r="BF1299" s="2" t="n">
        <v>0.00297108580377565</v>
      </c>
      <c r="BG1299" s="2" t="n">
        <v>0.05826622712939319</v>
      </c>
    </row>
    <row r="1300">
      <c r="A1300" s="2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-18.15483390586106</v>
      </c>
      <c r="L1300" s="2" t="n">
        <v>33.21109554484452</v>
      </c>
      <c r="M1300" s="2" t="n">
        <v>-1.58128052680487</v>
      </c>
      <c r="N1300" s="2" t="n">
        <v>37.8823878542872</v>
      </c>
      <c r="O1300" s="2" t="n">
        <v>18.15483390586106</v>
      </c>
      <c r="P1300" s="2" t="n">
        <v>-8.116520207808207</v>
      </c>
      <c r="Q1300" s="2" t="n">
        <v>1.096990380085451</v>
      </c>
      <c r="R1300" s="2" t="n">
        <v>6.371777883940564</v>
      </c>
      <c r="S1300" s="2" t="n">
        <v>10.37693796743688</v>
      </c>
      <c r="T1300" s="2" t="n">
        <v>8.116520207808207</v>
      </c>
      <c r="U1300" s="2" t="n">
        <v>18.06016851506498</v>
      </c>
      <c r="V1300" s="2" t="n">
        <v>29.25027982679729</v>
      </c>
      <c r="W1300" s="2" t="n">
        <v>-1.19632931230124</v>
      </c>
      <c r="X1300" s="2" t="n">
        <v>34.39738014096364</v>
      </c>
      <c r="Y1300" s="2" t="n">
        <v>18.06016851506498</v>
      </c>
      <c r="Z1300" s="2" t="n">
        <v>8.279167322040454</v>
      </c>
      <c r="AA1300" s="2" t="n">
        <v>-0.5682697043516143</v>
      </c>
      <c r="AB1300" s="2" t="n">
        <v>-6.453916084061155</v>
      </c>
      <c r="AC1300" s="2" t="n">
        <v>10.51287661980914</v>
      </c>
      <c r="AD1300" s="2" t="n">
        <v>8.279167322040454</v>
      </c>
      <c r="AE1300" s="2" t="n">
        <v>-10.10217484822646</v>
      </c>
      <c r="AF1300" s="2" t="n">
        <v>32.07040528867004</v>
      </c>
      <c r="AG1300" s="2" t="n">
        <v>0.2633715595011193</v>
      </c>
      <c r="AH1300" s="2" t="n">
        <v>33.62490441060091</v>
      </c>
      <c r="AI1300" s="2" t="n">
        <v>10.10217484822646</v>
      </c>
      <c r="AJ1300" s="2" t="n">
        <v>0.2919354216043555</v>
      </c>
      <c r="AK1300" s="2" t="n">
        <v>-0.04126625673859508</v>
      </c>
      <c r="AL1300" s="2" t="n">
        <v>8.182240129248161</v>
      </c>
      <c r="AM1300" s="2" t="n">
        <v>8.187550471722998</v>
      </c>
      <c r="AN1300" s="2" t="n">
        <v>0.2919354216043555</v>
      </c>
      <c r="AO1300" s="2" t="n">
        <v>9.993590823103498</v>
      </c>
      <c r="AP1300" s="2" t="n">
        <v>30.34914871430892</v>
      </c>
      <c r="AQ1300" s="2" t="n">
        <v>-3.032276358887034</v>
      </c>
      <c r="AR1300" s="2" t="n">
        <v>32.09575338170959</v>
      </c>
      <c r="AS1300" s="2" t="n">
        <v>9.993590823103498</v>
      </c>
      <c r="AT1300" s="2" t="n">
        <v>-0.1512771963918187</v>
      </c>
      <c r="AU1300" s="2" t="n">
        <v>0.5257770260759678</v>
      </c>
      <c r="AV1300" s="2" t="n">
        <v>-8.256991287292914</v>
      </c>
      <c r="AW1300" s="2" t="n">
        <v>8.275097062254229</v>
      </c>
      <c r="AX1300" s="2" t="n">
        <v>0.1512771963918187</v>
      </c>
      <c r="AY1300" s="2" t="n">
        <v>18.11827821822855</v>
      </c>
      <c r="AZ1300" s="2" t="n">
        <v>17.9743822553631</v>
      </c>
      <c r="BA1300" s="2" t="n">
        <v>10.8416286326559</v>
      </c>
      <c r="BB1300" s="2" t="n">
        <v>10.68671308426885</v>
      </c>
      <c r="BC1300" s="2" t="n">
        <v>0.08324417724456533</v>
      </c>
      <c r="BD1300" s="2" t="n">
        <v>2.736874281919542e-05</v>
      </c>
      <c r="BE1300" s="2" t="n">
        <v>2.07729532476187e-05</v>
      </c>
      <c r="BF1300" s="2" t="n">
        <v>0.003012393846583533</v>
      </c>
      <c r="BG1300" s="2" t="n">
        <v>0.05824746131143648</v>
      </c>
    </row>
    <row r="1301">
      <c r="A1301" s="2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-19.6459578766019</v>
      </c>
      <c r="L1301" s="2" t="n">
        <v>30.05712155653479</v>
      </c>
      <c r="M1301" s="2" t="n">
        <v>-7.975806163075406</v>
      </c>
      <c r="N1301" s="2" t="n">
        <v>36.78325299785863</v>
      </c>
      <c r="O1301" s="2" t="n">
        <v>19.6459578766019</v>
      </c>
      <c r="P1301" s="2" t="n">
        <v>-9.607644178549041</v>
      </c>
      <c r="Q1301" s="2" t="n">
        <v>-2.056983608224275</v>
      </c>
      <c r="R1301" s="2" t="n">
        <v>-0.0227477523299715</v>
      </c>
      <c r="S1301" s="2" t="n">
        <v>9.825402062325322</v>
      </c>
      <c r="T1301" s="2" t="n">
        <v>9.607644178549041</v>
      </c>
      <c r="U1301" s="2" t="n">
        <v>19.47785960076184</v>
      </c>
      <c r="V1301" s="2" t="n">
        <v>31.325420838916</v>
      </c>
      <c r="W1301" s="2" t="n">
        <v>5.140582110824544</v>
      </c>
      <c r="X1301" s="2" t="n">
        <v>37.24371879660129</v>
      </c>
      <c r="Y1301" s="2" t="n">
        <v>19.47785960076184</v>
      </c>
      <c r="Z1301" s="2" t="n">
        <v>9.696858407737317</v>
      </c>
      <c r="AA1301" s="2" t="n">
        <v>1.506871307767096</v>
      </c>
      <c r="AB1301" s="2" t="n">
        <v>-0.1170046609353701</v>
      </c>
      <c r="AC1301" s="2" t="n">
        <v>9.813939790347106</v>
      </c>
      <c r="AD1301" s="2" t="n">
        <v>9.696858407737317</v>
      </c>
      <c r="AE1301" s="2" t="n">
        <v>-10.36447845030579</v>
      </c>
      <c r="AF1301" s="2" t="n">
        <v>31.65435089790909</v>
      </c>
      <c r="AG1301" s="2" t="n">
        <v>-13.41541314889785</v>
      </c>
      <c r="AH1301" s="2" t="n">
        <v>35.90812796945049</v>
      </c>
      <c r="AI1301" s="2" t="n">
        <v>10.36447845030579</v>
      </c>
      <c r="AJ1301" s="2" t="n">
        <v>0.02963181952502758</v>
      </c>
      <c r="AK1301" s="2" t="n">
        <v>-0.4573206474995395</v>
      </c>
      <c r="AL1301" s="2" t="n">
        <v>-5.496544579150804</v>
      </c>
      <c r="AM1301" s="2" t="n">
        <v>5.515616242084818</v>
      </c>
      <c r="AN1301" s="2" t="n">
        <v>0.02963181952502758</v>
      </c>
      <c r="AO1301" s="2" t="n">
        <v>10.18899565746419</v>
      </c>
      <c r="AP1301" s="2" t="n">
        <v>29.69025589656623</v>
      </c>
      <c r="AQ1301" s="2" t="n">
        <v>10.69826129056619</v>
      </c>
      <c r="AR1301" s="2" t="n">
        <v>33.16292692680543</v>
      </c>
      <c r="AS1301" s="2" t="n">
        <v>10.18899565746419</v>
      </c>
      <c r="AT1301" s="2" t="n">
        <v>0.04412763796887198</v>
      </c>
      <c r="AU1301" s="2" t="n">
        <v>-0.1331157916667181</v>
      </c>
      <c r="AV1301" s="2" t="n">
        <v>5.473546362160313</v>
      </c>
      <c r="AW1301" s="2" t="n">
        <v>5.475342623173655</v>
      </c>
      <c r="AX1301" s="2" t="n">
        <v>0.04412763796887198</v>
      </c>
      <c r="AY1301" s="2" t="n">
        <v>18.27104618406589</v>
      </c>
      <c r="AZ1301" s="2" t="n">
        <v>18.12472998990297</v>
      </c>
      <c r="BA1301" s="2" t="n">
        <v>10.79391361442089</v>
      </c>
      <c r="BB1301" s="2" t="n">
        <v>10.63694134158839</v>
      </c>
      <c r="BC1301" s="2" t="n">
        <v>0.08459663925405399</v>
      </c>
      <c r="BD1301" s="2" t="n">
        <v>2.807467061953465e-05</v>
      </c>
      <c r="BE1301" s="2" t="n">
        <v>2.841038472695194e-06</v>
      </c>
      <c r="BF1301" s="2" t="n">
        <v>0.003001080333820591</v>
      </c>
      <c r="BG1301" s="2" t="n">
        <v>0.05822768207017706</v>
      </c>
    </row>
    <row r="1302">
      <c r="A1302" s="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-18.16116123977104</v>
      </c>
      <c r="L1302" s="2" t="n">
        <v>33.1994363328478</v>
      </c>
      <c r="M1302" s="2" t="n">
        <v>-2.158371715669467</v>
      </c>
      <c r="N1302" s="2" t="n">
        <v>37.90367948971153</v>
      </c>
      <c r="O1302" s="2" t="n">
        <v>18.16116123977104</v>
      </c>
      <c r="P1302" s="2" t="n">
        <v>-8.12284754171818</v>
      </c>
      <c r="Q1302" s="2" t="n">
        <v>1.085331168088736</v>
      </c>
      <c r="R1302" s="2" t="n">
        <v>5.794686695075968</v>
      </c>
      <c r="S1302" s="2" t="n">
        <v>10.0367818460158</v>
      </c>
      <c r="T1302" s="2" t="n">
        <v>8.12284754171818</v>
      </c>
      <c r="U1302" s="2" t="n">
        <v>18.06751354757698</v>
      </c>
      <c r="V1302" s="2" t="n">
        <v>29.23697255037488</v>
      </c>
      <c r="W1302" s="2" t="n">
        <v>-0.570115178181237</v>
      </c>
      <c r="X1302" s="2" t="n">
        <v>34.37383657696132</v>
      </c>
      <c r="Y1302" s="2" t="n">
        <v>18.06751354757698</v>
      </c>
      <c r="Z1302" s="2" t="n">
        <v>8.286512354552453</v>
      </c>
      <c r="AA1302" s="2" t="n">
        <v>-0.5815769807740239</v>
      </c>
      <c r="AB1302" s="2" t="n">
        <v>-5.827701949941152</v>
      </c>
      <c r="AC1302" s="2" t="n">
        <v>10.14724735108318</v>
      </c>
      <c r="AD1302" s="2" t="n">
        <v>8.286512354552453</v>
      </c>
      <c r="AE1302" s="2" t="n">
        <v>-10.09934896960306</v>
      </c>
      <c r="AF1302" s="2" t="n">
        <v>32.08090777568388</v>
      </c>
      <c r="AG1302" s="2" t="n">
        <v>-1.097477706602335</v>
      </c>
      <c r="AH1302" s="2" t="n">
        <v>33.65094278973839</v>
      </c>
      <c r="AI1302" s="2" t="n">
        <v>10.09934896960306</v>
      </c>
      <c r="AJ1302" s="2" t="n">
        <v>0.2947613002277603</v>
      </c>
      <c r="AK1302" s="2" t="n">
        <v>-0.03076376972475003</v>
      </c>
      <c r="AL1302" s="2" t="n">
        <v>6.821390863144707</v>
      </c>
      <c r="AM1302" s="2" t="n">
        <v>6.827825711120176</v>
      </c>
      <c r="AN1302" s="2" t="n">
        <v>0.2947613002277603</v>
      </c>
      <c r="AO1302" s="2" t="n">
        <v>9.991951818426692</v>
      </c>
      <c r="AP1302" s="2" t="n">
        <v>30.30692853644066</v>
      </c>
      <c r="AQ1302" s="2" t="n">
        <v>-1.722950070583334</v>
      </c>
      <c r="AR1302" s="2" t="n">
        <v>31.9580596313419</v>
      </c>
      <c r="AS1302" s="2" t="n">
        <v>9.991951818426692</v>
      </c>
      <c r="AT1302" s="2" t="n">
        <v>-0.1529162010686242</v>
      </c>
      <c r="AU1302" s="2" t="n">
        <v>0.4835568482077086</v>
      </c>
      <c r="AV1302" s="2" t="n">
        <v>-6.947664998989215</v>
      </c>
      <c r="AW1302" s="2" t="n">
        <v>6.966150983733962</v>
      </c>
      <c r="AX1302" s="2" t="n">
        <v>0.1529162010686242</v>
      </c>
      <c r="AY1302" s="2" t="n">
        <v>18.2600576896364</v>
      </c>
      <c r="AZ1302" s="2" t="n">
        <v>18.11900834567037</v>
      </c>
      <c r="BA1302" s="2" t="n">
        <v>10.72445714993911</v>
      </c>
      <c r="BB1302" s="2" t="n">
        <v>10.57244238927222</v>
      </c>
      <c r="BC1302" s="2" t="n">
        <v>0.08587663457765088</v>
      </c>
      <c r="BD1302" s="2" t="n">
        <v>2.875129629231804e-05</v>
      </c>
      <c r="BE1302" s="2" t="n">
        <v>-5.609170795544261e-06</v>
      </c>
      <c r="BF1302" s="2" t="n">
        <v>0.002984390173009308</v>
      </c>
      <c r="BG1302" s="2" t="n">
        <v>0.05820488287778183</v>
      </c>
    </row>
    <row r="1303">
      <c r="A1303" s="2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-16.52296952876505</v>
      </c>
      <c r="L1303" s="2" t="n">
        <v>31.1422982795623</v>
      </c>
      <c r="M1303" s="2" t="n">
        <v>0.2111633005138019</v>
      </c>
      <c r="N1303" s="2" t="n">
        <v>35.25472811015866</v>
      </c>
      <c r="O1303" s="2" t="n">
        <v>16.52296952876505</v>
      </c>
      <c r="P1303" s="2" t="n">
        <v>-6.484655830712196</v>
      </c>
      <c r="Q1303" s="2" t="n">
        <v>-0.9718068851967665</v>
      </c>
      <c r="R1303" s="2" t="n">
        <v>8.164221711259236</v>
      </c>
      <c r="S1303" s="2" t="n">
        <v>10.4713746000944</v>
      </c>
      <c r="T1303" s="2" t="n">
        <v>6.484655830712196</v>
      </c>
      <c r="U1303" s="2" t="n">
        <v>16.36493956404351</v>
      </c>
      <c r="V1303" s="2" t="n">
        <v>31.04515657994874</v>
      </c>
      <c r="W1303" s="2" t="n">
        <v>-2.991708085053544</v>
      </c>
      <c r="X1303" s="2" t="n">
        <v>35.22163129774806</v>
      </c>
      <c r="Y1303" s="2" t="n">
        <v>16.36493956404351</v>
      </c>
      <c r="Z1303" s="2" t="n">
        <v>6.583938371018981</v>
      </c>
      <c r="AA1303" s="2" t="n">
        <v>1.226607048799842</v>
      </c>
      <c r="AB1303" s="2" t="n">
        <v>-8.249294856813458</v>
      </c>
      <c r="AC1303" s="2" t="n">
        <v>10.62561409802702</v>
      </c>
      <c r="AD1303" s="2" t="n">
        <v>6.583938371018981</v>
      </c>
      <c r="AE1303" s="2" t="n">
        <v>-10.12276374536349</v>
      </c>
      <c r="AF1303" s="2" t="n">
        <v>32.04923103424614</v>
      </c>
      <c r="AG1303" s="2" t="n">
        <v>-4.552888861746593</v>
      </c>
      <c r="AH1303" s="2" t="n">
        <v>33.91684467515142</v>
      </c>
      <c r="AI1303" s="2" t="n">
        <v>10.12276374536349</v>
      </c>
      <c r="AJ1303" s="2" t="n">
        <v>0.2713465244673223</v>
      </c>
      <c r="AK1303" s="2" t="n">
        <v>-0.06244051116249238</v>
      </c>
      <c r="AL1303" s="2" t="n">
        <v>3.365979708000449</v>
      </c>
      <c r="AM1303" s="2" t="n">
        <v>3.377476446763991</v>
      </c>
      <c r="AN1303" s="2" t="n">
        <v>0.2713465244673223</v>
      </c>
      <c r="AO1303" s="2" t="n">
        <v>9.955876816941593</v>
      </c>
      <c r="AP1303" s="2" t="n">
        <v>30.1007593595834</v>
      </c>
      <c r="AQ1303" s="2" t="n">
        <v>1.782356962606474</v>
      </c>
      <c r="AR1303" s="2" t="n">
        <v>31.75455862643684</v>
      </c>
      <c r="AS1303" s="2" t="n">
        <v>9.955876816941593</v>
      </c>
      <c r="AT1303" s="2" t="n">
        <v>-0.1889912025537228</v>
      </c>
      <c r="AU1303" s="2" t="n">
        <v>0.2773876713504499</v>
      </c>
      <c r="AV1303" s="2" t="n">
        <v>-3.442357965799407</v>
      </c>
      <c r="AW1303" s="2" t="n">
        <v>3.458683269621918</v>
      </c>
      <c r="AX1303" s="2" t="n">
        <v>0.1889912025537228</v>
      </c>
      <c r="AY1303" s="2" t="n">
        <v>18.08634887354927</v>
      </c>
      <c r="AZ1303" s="2" t="n">
        <v>17.94360146750769</v>
      </c>
      <c r="BA1303" s="2" t="n">
        <v>10.66428780948155</v>
      </c>
      <c r="BB1303" s="2" t="n">
        <v>10.51078583203915</v>
      </c>
      <c r="BC1303" s="2" t="n">
        <v>0.08718418121096735</v>
      </c>
      <c r="BD1303" s="2" t="n">
        <v>2.943790758190788e-05</v>
      </c>
      <c r="BE1303" s="2" t="n">
        <v>-2.478547580327926e-05</v>
      </c>
      <c r="BF1303" s="2" t="n">
        <v>0.002929602086349139</v>
      </c>
      <c r="BG1303" s="2" t="n">
        <v>0.05817896961629441</v>
      </c>
    </row>
    <row r="1304">
      <c r="A1304" s="2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-19.46240526773633</v>
      </c>
      <c r="L1304" s="2" t="n">
        <v>29.82910518983622</v>
      </c>
      <c r="M1304" s="2" t="n">
        <v>-8.629742422291852</v>
      </c>
      <c r="N1304" s="2" t="n">
        <v>36.64741722832631</v>
      </c>
      <c r="O1304" s="2" t="n">
        <v>19.46240526773633</v>
      </c>
      <c r="P1304" s="2" t="n">
        <v>-9.424091569683469</v>
      </c>
      <c r="Q1304" s="2" t="n">
        <v>-2.284999974922851</v>
      </c>
      <c r="R1304" s="2" t="n">
        <v>-0.676684011546417</v>
      </c>
      <c r="S1304" s="2" t="n">
        <v>9.720731868057005</v>
      </c>
      <c r="T1304" s="2" t="n">
        <v>9.424091569683469</v>
      </c>
      <c r="U1304" s="2" t="n">
        <v>19.29002240221963</v>
      </c>
      <c r="V1304" s="2" t="n">
        <v>31.51637420052484</v>
      </c>
      <c r="W1304" s="2" t="n">
        <v>5.840965663360903</v>
      </c>
      <c r="X1304" s="2" t="n">
        <v>37.40994101714415</v>
      </c>
      <c r="Y1304" s="2" t="n">
        <v>19.29002240221963</v>
      </c>
      <c r="Z1304" s="2" t="n">
        <v>9.509021209195101</v>
      </c>
      <c r="AA1304" s="2" t="n">
        <v>1.697824669375944</v>
      </c>
      <c r="AB1304" s="2" t="n">
        <v>0.5833788916009883</v>
      </c>
      <c r="AC1304" s="2" t="n">
        <v>9.677004903172747</v>
      </c>
      <c r="AD1304" s="2" t="n">
        <v>9.509021209195101</v>
      </c>
      <c r="AE1304" s="2" t="n">
        <v>-10.36293389652549</v>
      </c>
      <c r="AF1304" s="2" t="n">
        <v>31.66634256267914</v>
      </c>
      <c r="AG1304" s="2" t="n">
        <v>-14.91606097567017</v>
      </c>
      <c r="AH1304" s="2" t="n">
        <v>36.50529448272692</v>
      </c>
      <c r="AI1304" s="2" t="n">
        <v>10.36293389652549</v>
      </c>
      <c r="AJ1304" s="2" t="n">
        <v>0.03117637330532297</v>
      </c>
      <c r="AK1304" s="2" t="n">
        <v>-0.4453289827294924</v>
      </c>
      <c r="AL1304" s="2" t="n">
        <v>-6.997192405923132</v>
      </c>
      <c r="AM1304" s="2" t="n">
        <v>7.011418646366775</v>
      </c>
      <c r="AN1304" s="2" t="n">
        <v>0.03117637330532297</v>
      </c>
      <c r="AO1304" s="2" t="n">
        <v>10.18378343724364</v>
      </c>
      <c r="AP1304" s="2" t="n">
        <v>29.63507599588429</v>
      </c>
      <c r="AQ1304" s="2" t="n">
        <v>12.14917086540719</v>
      </c>
      <c r="AR1304" s="2" t="n">
        <v>33.60877157968399</v>
      </c>
      <c r="AS1304" s="2" t="n">
        <v>10.18378343724364</v>
      </c>
      <c r="AT1304" s="2" t="n">
        <v>0.03891541774832241</v>
      </c>
      <c r="AU1304" s="2" t="n">
        <v>-0.1882956923486603</v>
      </c>
      <c r="AV1304" s="2" t="n">
        <v>6.924455937001314</v>
      </c>
      <c r="AW1304" s="2" t="n">
        <v>6.927124923153063</v>
      </c>
      <c r="AX1304" s="2" t="n">
        <v>0.03891541774832241</v>
      </c>
      <c r="AY1304" s="2" t="n">
        <v>18.22395451296797</v>
      </c>
      <c r="AZ1304" s="2" t="n">
        <v>18.07824356097888</v>
      </c>
      <c r="BA1304" s="2" t="n">
        <v>10.63415241818594</v>
      </c>
      <c r="BB1304" s="2" t="n">
        <v>10.4780855925596</v>
      </c>
      <c r="BC1304" s="2" t="n">
        <v>0.08835006025406243</v>
      </c>
      <c r="BD1304" s="2" t="n">
        <v>3.005295288578878e-05</v>
      </c>
      <c r="BE1304" s="2" t="n">
        <v>-3.735322723745642e-05</v>
      </c>
      <c r="BF1304" s="2" t="n">
        <v>0.002958007636685214</v>
      </c>
      <c r="BG1304" s="2" t="n">
        <v>0.05815544592795228</v>
      </c>
    </row>
    <row r="1305">
      <c r="A1305" s="2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-18.14186140885685</v>
      </c>
      <c r="L1305" s="2" t="n">
        <v>33.21138681749112</v>
      </c>
      <c r="M1305" s="2" t="n">
        <v>-1.554915837911812</v>
      </c>
      <c r="N1305" s="2" t="n">
        <v>37.87533647351771</v>
      </c>
      <c r="O1305" s="2" t="n">
        <v>18.14186140885685</v>
      </c>
      <c r="P1305" s="2" t="n">
        <v>-8.103547710803994</v>
      </c>
      <c r="Q1305" s="2" t="n">
        <v>1.09728165273205</v>
      </c>
      <c r="R1305" s="2" t="n">
        <v>6.398142572833623</v>
      </c>
      <c r="S1305" s="2" t="n">
        <v>10.38305065522677</v>
      </c>
      <c r="T1305" s="2" t="n">
        <v>8.103547710803994</v>
      </c>
      <c r="U1305" s="2" t="n">
        <v>18.04966959675888</v>
      </c>
      <c r="V1305" s="2" t="n">
        <v>29.24775288474575</v>
      </c>
      <c r="W1305" s="2" t="n">
        <v>-1.223963236377502</v>
      </c>
      <c r="X1305" s="2" t="n">
        <v>34.39069216173642</v>
      </c>
      <c r="Y1305" s="2" t="n">
        <v>18.04966959675888</v>
      </c>
      <c r="Z1305" s="2" t="n">
        <v>8.268668403734353</v>
      </c>
      <c r="AA1305" s="2" t="n">
        <v>-0.5707966464031529</v>
      </c>
      <c r="AB1305" s="2" t="n">
        <v>-6.481550008137416</v>
      </c>
      <c r="AC1305" s="2" t="n">
        <v>10.52174778686726</v>
      </c>
      <c r="AD1305" s="2" t="n">
        <v>8.268668403734353</v>
      </c>
      <c r="AE1305" s="2" t="n">
        <v>-10.08755279136563</v>
      </c>
      <c r="AF1305" s="2" t="n">
        <v>32.10985242587753</v>
      </c>
      <c r="AG1305" s="2" t="n">
        <v>0.207212358609043</v>
      </c>
      <c r="AH1305" s="2" t="n">
        <v>33.65775216932619</v>
      </c>
      <c r="AI1305" s="2" t="n">
        <v>10.08755279136563</v>
      </c>
      <c r="AJ1305" s="2" t="n">
        <v>0.3065574784651908</v>
      </c>
      <c r="AK1305" s="2" t="n">
        <v>-0.001819119531099034</v>
      </c>
      <c r="AL1305" s="2" t="n">
        <v>8.126080928356085</v>
      </c>
      <c r="AM1305" s="2" t="n">
        <v>8.131861536634235</v>
      </c>
      <c r="AN1305" s="2" t="n">
        <v>0.3065574784651908</v>
      </c>
      <c r="AO1305" s="2" t="n">
        <v>9.981294690808419</v>
      </c>
      <c r="AP1305" s="2" t="n">
        <v>30.30729688519075</v>
      </c>
      <c r="AQ1305" s="2" t="n">
        <v>-2.980616031623957</v>
      </c>
      <c r="AR1305" s="2" t="n">
        <v>32.04750474092838</v>
      </c>
      <c r="AS1305" s="2" t="n">
        <v>9.981294690808419</v>
      </c>
      <c r="AT1305" s="2" t="n">
        <v>-0.1635733286868977</v>
      </c>
      <c r="AU1305" s="2" t="n">
        <v>0.4839251969578022</v>
      </c>
      <c r="AV1305" s="2" t="n">
        <v>-8.205330960029837</v>
      </c>
      <c r="AW1305" s="2" t="n">
        <v>8.221216211348082</v>
      </c>
      <c r="AX1305" s="2" t="n">
        <v>0.1635733286868977</v>
      </c>
      <c r="AY1305" s="2" t="n">
        <v>18.21574520255686</v>
      </c>
      <c r="AZ1305" s="2" t="n">
        <v>18.07538616455688</v>
      </c>
      <c r="BA1305" s="2" t="n">
        <v>10.57949245550391</v>
      </c>
      <c r="BB1305" s="2" t="n">
        <v>10.42840650238448</v>
      </c>
      <c r="BC1305" s="2" t="n">
        <v>0.08938587334396665</v>
      </c>
      <c r="BD1305" s="2" t="n">
        <v>3.059317612054941e-05</v>
      </c>
      <c r="BE1305" s="2" t="n">
        <v>-7.297102223769875e-07</v>
      </c>
      <c r="BF1305" s="2" t="n">
        <v>0.002986837667839278</v>
      </c>
      <c r="BG1305" s="2" t="n">
        <v>0.0581291238900908</v>
      </c>
    </row>
    <row r="1306">
      <c r="A1306" s="2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-16.53019069001339</v>
      </c>
      <c r="L1306" s="2" t="n">
        <v>31.13898450244342</v>
      </c>
      <c r="M1306" s="2" t="n">
        <v>-0.1731622935724071</v>
      </c>
      <c r="N1306" s="2" t="n">
        <v>35.25497901391422</v>
      </c>
      <c r="O1306" s="2" t="n">
        <v>16.53019069001339</v>
      </c>
      <c r="P1306" s="2" t="n">
        <v>-6.491876991960535</v>
      </c>
      <c r="Q1306" s="2" t="n">
        <v>-0.9751206623156463</v>
      </c>
      <c r="R1306" s="2" t="n">
        <v>7.779896117173028</v>
      </c>
      <c r="S1306" s="2" t="n">
        <v>10.17949462295773</v>
      </c>
      <c r="T1306" s="2" t="n">
        <v>6.491876991960535</v>
      </c>
      <c r="U1306" s="2" t="n">
        <v>16.37380964449788</v>
      </c>
      <c r="V1306" s="2" t="n">
        <v>31.02828315576721</v>
      </c>
      <c r="W1306" s="2" t="n">
        <v>-2.57382820651756</v>
      </c>
      <c r="X1306" s="2" t="n">
        <v>35.17784230883674</v>
      </c>
      <c r="Y1306" s="2" t="n">
        <v>16.37380964449788</v>
      </c>
      <c r="Z1306" s="2" t="n">
        <v>6.592808451473349</v>
      </c>
      <c r="AA1306" s="2" t="n">
        <v>1.209733624618313</v>
      </c>
      <c r="AB1306" s="2" t="n">
        <v>-7.831414978277475</v>
      </c>
      <c r="AC1306" s="2" t="n">
        <v>10.30823162731316</v>
      </c>
      <c r="AD1306" s="2" t="n">
        <v>6.592808451473349</v>
      </c>
      <c r="AE1306" s="2" t="n">
        <v>-10.12449185904152</v>
      </c>
      <c r="AF1306" s="2" t="n">
        <v>32.05606325287059</v>
      </c>
      <c r="AG1306" s="2" t="n">
        <v>-5.541961310271723</v>
      </c>
      <c r="AH1306" s="2" t="n">
        <v>34.07065983864103</v>
      </c>
      <c r="AI1306" s="2" t="n">
        <v>10.12449185904152</v>
      </c>
      <c r="AJ1306" s="2" t="n">
        <v>0.2696184107892972</v>
      </c>
      <c r="AK1306" s="2" t="n">
        <v>-0.05560829253803945</v>
      </c>
      <c r="AL1306" s="2" t="n">
        <v>2.37690725947532</v>
      </c>
      <c r="AM1306" s="2" t="n">
        <v>2.392796374491991</v>
      </c>
      <c r="AN1306" s="2" t="n">
        <v>0.2696184107892972</v>
      </c>
      <c r="AO1306" s="2" t="n">
        <v>9.95927710570805</v>
      </c>
      <c r="AP1306" s="2" t="n">
        <v>30.06895205064023</v>
      </c>
      <c r="AQ1306" s="2" t="n">
        <v>2.734401179098672</v>
      </c>
      <c r="AR1306" s="2" t="n">
        <v>31.79317580394004</v>
      </c>
      <c r="AS1306" s="2" t="n">
        <v>9.95927710570805</v>
      </c>
      <c r="AT1306" s="2" t="n">
        <v>-0.1855909137872658</v>
      </c>
      <c r="AU1306" s="2" t="n">
        <v>0.245580362407285</v>
      </c>
      <c r="AV1306" s="2" t="n">
        <v>-2.490313749307209</v>
      </c>
      <c r="AW1306" s="2" t="n">
        <v>2.509266082277648</v>
      </c>
      <c r="AX1306" s="2" t="n">
        <v>0.1855909137872658</v>
      </c>
      <c r="AY1306" s="2" t="n">
        <v>18.04718975130251</v>
      </c>
      <c r="AZ1306" s="2" t="n">
        <v>17.90522851255098</v>
      </c>
      <c r="BA1306" s="2" t="n">
        <v>10.53399239585767</v>
      </c>
      <c r="BB1306" s="2" t="n">
        <v>10.38149356271684</v>
      </c>
      <c r="BC1306" s="2" t="n">
        <v>0.09058705842197119</v>
      </c>
      <c r="BD1306" s="2" t="n">
        <v>3.122115310271469e-05</v>
      </c>
      <c r="BE1306" s="2" t="n">
        <v>-5.50157353767514e-05</v>
      </c>
      <c r="BF1306" s="2" t="n">
        <v>0.002906727582230299</v>
      </c>
      <c r="BG1306" s="2" t="n">
        <v>0.05810039241827402</v>
      </c>
    </row>
    <row r="1307">
      <c r="A1307" s="2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-18.38501753325683</v>
      </c>
      <c r="L1307" s="2" t="n">
        <v>28.66743840192267</v>
      </c>
      <c r="M1307" s="2" t="n">
        <v>-3.671824819094637</v>
      </c>
      <c r="N1307" s="2" t="n">
        <v>34.2536595377532</v>
      </c>
      <c r="O1307" s="2" t="n">
        <v>18.38501753325683</v>
      </c>
      <c r="P1307" s="2" t="n">
        <v>-8.346703835203975</v>
      </c>
      <c r="Q1307" s="2" t="n">
        <v>-3.446666762836397</v>
      </c>
      <c r="R1307" s="2" t="n">
        <v>4.281233591650798</v>
      </c>
      <c r="S1307" s="2" t="n">
        <v>9.993794962521948</v>
      </c>
      <c r="T1307" s="2" t="n">
        <v>8.346703835203975</v>
      </c>
      <c r="U1307" s="2" t="n">
        <v>18.16463375050454</v>
      </c>
      <c r="V1307" s="2" t="n">
        <v>32.70650506355256</v>
      </c>
      <c r="W1307" s="2" t="n">
        <v>0.8942371704940647</v>
      </c>
      <c r="X1307" s="2" t="n">
        <v>37.42284132557617</v>
      </c>
      <c r="Y1307" s="2" t="n">
        <v>18.16463375050454</v>
      </c>
      <c r="Z1307" s="2" t="n">
        <v>8.383632557480016</v>
      </c>
      <c r="AA1307" s="2" t="n">
        <v>2.887955532403662</v>
      </c>
      <c r="AB1307" s="2" t="n">
        <v>-4.36334960126585</v>
      </c>
      <c r="AC1307" s="2" t="n">
        <v>9.882530129417603</v>
      </c>
      <c r="AD1307" s="2" t="n">
        <v>8.383632557480016</v>
      </c>
      <c r="AE1307" s="2" t="n">
        <v>-10.40730027628763</v>
      </c>
      <c r="AF1307" s="2" t="n">
        <v>31.60333568636606</v>
      </c>
      <c r="AG1307" s="2" t="n">
        <v>-15.99657980907059</v>
      </c>
      <c r="AH1307" s="2" t="n">
        <v>36.91846815800893</v>
      </c>
      <c r="AI1307" s="2" t="n">
        <v>10.40730027628763</v>
      </c>
      <c r="AJ1307" s="2" t="n">
        <v>-0.01319000645681179</v>
      </c>
      <c r="AK1307" s="2" t="n">
        <v>-0.5083358590425782</v>
      </c>
      <c r="AL1307" s="2" t="n">
        <v>-8.077711239323552</v>
      </c>
      <c r="AM1307" s="2" t="n">
        <v>8.093701142725306</v>
      </c>
      <c r="AN1307" s="2" t="n">
        <v>0.01319000645681179</v>
      </c>
      <c r="AO1307" s="2" t="n">
        <v>10.18319957606826</v>
      </c>
      <c r="AP1307" s="2" t="n">
        <v>29.72761952892816</v>
      </c>
      <c r="AQ1307" s="2" t="n">
        <v>13.21528535934226</v>
      </c>
      <c r="AR1307" s="2" t="n">
        <v>34.08918719464566</v>
      </c>
      <c r="AS1307" s="2" t="n">
        <v>10.18319957606826</v>
      </c>
      <c r="AT1307" s="2" t="n">
        <v>0.03833155657294007</v>
      </c>
      <c r="AU1307" s="2" t="n">
        <v>-0.0957521593047872</v>
      </c>
      <c r="AV1307" s="2" t="n">
        <v>7.990570430936376</v>
      </c>
      <c r="AW1307" s="2" t="n">
        <v>7.991236049322756</v>
      </c>
      <c r="AX1307" s="2" t="n">
        <v>0.03833155657294007</v>
      </c>
      <c r="AY1307" s="2" t="n">
        <v>18.08097252949795</v>
      </c>
      <c r="AZ1307" s="2" t="n">
        <v>17.93116903634633</v>
      </c>
      <c r="BA1307" s="2" t="n">
        <v>10.52132318390067</v>
      </c>
      <c r="BB1307" s="2" t="n">
        <v>10.36166416405198</v>
      </c>
      <c r="BC1307" s="2" t="n">
        <v>0.09163675320306226</v>
      </c>
      <c r="BD1307" s="2" t="n">
        <v>3.17864232267168e-05</v>
      </c>
      <c r="BE1307" s="2" t="n">
        <v>-5.901304312890165e-05</v>
      </c>
      <c r="BF1307" s="2" t="n">
        <v>0.002925717719869368</v>
      </c>
      <c r="BG1307" s="2" t="n">
        <v>0.05807050669268859</v>
      </c>
    </row>
    <row r="1308">
      <c r="A1308" s="2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-18.13332721378546</v>
      </c>
      <c r="L1308" s="2" t="n">
        <v>33.21232217439103</v>
      </c>
      <c r="M1308" s="2" t="n">
        <v>-1.527770583689108</v>
      </c>
      <c r="N1308" s="2" t="n">
        <v>37.8709649073554</v>
      </c>
      <c r="O1308" s="2" t="n">
        <v>18.13332721378546</v>
      </c>
      <c r="P1308" s="2" t="n">
        <v>-8.095013515732603</v>
      </c>
      <c r="Q1308" s="2" t="n">
        <v>1.098217009631959</v>
      </c>
      <c r="R1308" s="2" t="n">
        <v>6.425287827056327</v>
      </c>
      <c r="S1308" s="2" t="n">
        <v>10.39325012114385</v>
      </c>
      <c r="T1308" s="2" t="n">
        <v>8.095013515732603</v>
      </c>
      <c r="U1308" s="2" t="n">
        <v>18.0423474872389</v>
      </c>
      <c r="V1308" s="2" t="n">
        <v>29.24737870730115</v>
      </c>
      <c r="W1308" s="2" t="n">
        <v>-1.255507916524309</v>
      </c>
      <c r="X1308" s="2" t="n">
        <v>34.38766878151271</v>
      </c>
      <c r="Y1308" s="2" t="n">
        <v>18.0423474872389</v>
      </c>
      <c r="Z1308" s="2" t="n">
        <v>8.26134629421437</v>
      </c>
      <c r="AA1308" s="2" t="n">
        <v>-0.5711708238477513</v>
      </c>
      <c r="AB1308" s="2" t="n">
        <v>-6.513094688284224</v>
      </c>
      <c r="AC1308" s="2" t="n">
        <v>10.535486752946</v>
      </c>
      <c r="AD1308" s="2" t="n">
        <v>8.26134629421437</v>
      </c>
      <c r="AE1308" s="2" t="n">
        <v>-10.08507087513821</v>
      </c>
      <c r="AF1308" s="2" t="n">
        <v>32.12396967517326</v>
      </c>
      <c r="AG1308" s="2" t="n">
        <v>0.2814278800582343</v>
      </c>
      <c r="AH1308" s="2" t="n">
        <v>33.67101548661231</v>
      </c>
      <c r="AI1308" s="2" t="n">
        <v>10.08507087513821</v>
      </c>
      <c r="AJ1308" s="2" t="n">
        <v>0.3090393946926095</v>
      </c>
      <c r="AK1308" s="2" t="n">
        <v>0.01229812976462341</v>
      </c>
      <c r="AL1308" s="2" t="n">
        <v>8.200296449805277</v>
      </c>
      <c r="AM1308" s="2" t="n">
        <v>8.206126885209411</v>
      </c>
      <c r="AN1308" s="2" t="n">
        <v>0.3090393946926095</v>
      </c>
      <c r="AO1308" s="2" t="n">
        <v>9.979869368277157</v>
      </c>
      <c r="AP1308" s="2" t="n">
        <v>30.29411093095854</v>
      </c>
      <c r="AQ1308" s="2" t="n">
        <v>-3.053883945614346</v>
      </c>
      <c r="AR1308" s="2" t="n">
        <v>32.04149117719678</v>
      </c>
      <c r="AS1308" s="2" t="n">
        <v>9.979869368277157</v>
      </c>
      <c r="AT1308" s="2" t="n">
        <v>-0.1649986512181592</v>
      </c>
      <c r="AU1308" s="2" t="n">
        <v>0.470739242725589</v>
      </c>
      <c r="AV1308" s="2" t="n">
        <v>-8.278598874020226</v>
      </c>
      <c r="AW1308" s="2" t="n">
        <v>8.293613163541847</v>
      </c>
      <c r="AX1308" s="2" t="n">
        <v>0.1649986512181592</v>
      </c>
      <c r="AY1308" s="2" t="n">
        <v>18.0862079979267</v>
      </c>
      <c r="AZ1308" s="2" t="n">
        <v>17.94228688143559</v>
      </c>
      <c r="BA1308" s="2" t="n">
        <v>10.47769795302442</v>
      </c>
      <c r="BB1308" s="2" t="n">
        <v>10.3234846844745</v>
      </c>
      <c r="BC1308" s="2" t="n">
        <v>0.09267127065368061</v>
      </c>
      <c r="BD1308" s="2" t="n">
        <v>3.234208635926162e-05</v>
      </c>
      <c r="BE1308" s="2" t="n">
        <v>1.162466949334345e-05</v>
      </c>
      <c r="BF1308" s="2" t="n">
        <v>0.00303363995308199</v>
      </c>
      <c r="BG1308" s="2" t="n">
        <v>0.0580354904411805</v>
      </c>
    </row>
    <row r="1309">
      <c r="A1309" s="2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-19.64702899569494</v>
      </c>
      <c r="L1309" s="2" t="n">
        <v>30.08710099810657</v>
      </c>
      <c r="M1309" s="2" t="n">
        <v>-7.964482052704964</v>
      </c>
      <c r="N1309" s="2" t="n">
        <v>36.80587411264406</v>
      </c>
      <c r="O1309" s="2" t="n">
        <v>19.64702899569494</v>
      </c>
      <c r="P1309" s="2" t="n">
        <v>-9.608715297642085</v>
      </c>
      <c r="Q1309" s="2" t="n">
        <v>-2.0270041666525</v>
      </c>
      <c r="R1309" s="2" t="n">
        <v>-0.01142364195952972</v>
      </c>
      <c r="S1309" s="2" t="n">
        <v>9.820197862689083</v>
      </c>
      <c r="T1309" s="2" t="n">
        <v>9.608715297642085</v>
      </c>
      <c r="U1309" s="2" t="n">
        <v>19.4835971223723</v>
      </c>
      <c r="V1309" s="2" t="n">
        <v>31.2958835940474</v>
      </c>
      <c r="W1309" s="2" t="n">
        <v>5.121650888684371</v>
      </c>
      <c r="X1309" s="2" t="n">
        <v>37.21927181695849</v>
      </c>
      <c r="Y1309" s="2" t="n">
        <v>19.4835971223723</v>
      </c>
      <c r="Z1309" s="2" t="n">
        <v>9.702595929347776</v>
      </c>
      <c r="AA1309" s="2" t="n">
        <v>1.477334062898496</v>
      </c>
      <c r="AB1309" s="2" t="n">
        <v>-0.1359358830755433</v>
      </c>
      <c r="AC1309" s="2" t="n">
        <v>9.815363582970512</v>
      </c>
      <c r="AD1309" s="2" t="n">
        <v>9.702595929347776</v>
      </c>
      <c r="AE1309" s="2" t="n">
        <v>-10.35318526969778</v>
      </c>
      <c r="AF1309" s="2" t="n">
        <v>31.69891788041188</v>
      </c>
      <c r="AG1309" s="2" t="n">
        <v>-13.32029668500877</v>
      </c>
      <c r="AH1309" s="2" t="n">
        <v>35.90877530346084</v>
      </c>
      <c r="AI1309" s="2" t="n">
        <v>10.35318526969778</v>
      </c>
      <c r="AJ1309" s="2" t="n">
        <v>0.04092500013304168</v>
      </c>
      <c r="AK1309" s="2" t="n">
        <v>-0.4127536649967496</v>
      </c>
      <c r="AL1309" s="2" t="n">
        <v>-5.401428115261723</v>
      </c>
      <c r="AM1309" s="2" t="n">
        <v>5.417330166045259</v>
      </c>
      <c r="AN1309" s="2" t="n">
        <v>0.04092500013304168</v>
      </c>
      <c r="AO1309" s="2" t="n">
        <v>10.18196330732716</v>
      </c>
      <c r="AP1309" s="2" t="n">
        <v>29.64655995590002</v>
      </c>
      <c r="AQ1309" s="2" t="n">
        <v>10.60168561080093</v>
      </c>
      <c r="AR1309" s="2" t="n">
        <v>33.09058222214887</v>
      </c>
      <c r="AS1309" s="2" t="n">
        <v>10.18196330732716</v>
      </c>
      <c r="AT1309" s="2" t="n">
        <v>0.03709528783184801</v>
      </c>
      <c r="AU1309" s="2" t="n">
        <v>-0.1768117323329292</v>
      </c>
      <c r="AV1309" s="2" t="n">
        <v>5.376970682395052</v>
      </c>
      <c r="AW1309" s="2" t="n">
        <v>5.380004848362669</v>
      </c>
      <c r="AX1309" s="2" t="n">
        <v>0.03709528783184801</v>
      </c>
      <c r="AY1309" s="2" t="n">
        <v>18.24229009770353</v>
      </c>
      <c r="AZ1309" s="2" t="n">
        <v>18.09641790552926</v>
      </c>
      <c r="BA1309" s="2" t="n">
        <v>10.46524668469176</v>
      </c>
      <c r="BB1309" s="2" t="n">
        <v>10.30933254675977</v>
      </c>
      <c r="BC1309" s="2" t="n">
        <v>0.09363195705232656</v>
      </c>
      <c r="BD1309" s="2" t="n">
        <v>3.285653991381649e-05</v>
      </c>
      <c r="BE1309" s="2" t="n">
        <v>2.259482503423625e-06</v>
      </c>
      <c r="BF1309" s="2" t="n">
        <v>0.003028358951198421</v>
      </c>
      <c r="BG1309" s="2" t="n">
        <v>0.05800370513760386</v>
      </c>
    </row>
    <row r="1310">
      <c r="A1310" s="2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-18.1281997814381</v>
      </c>
      <c r="L1310" s="2" t="n">
        <v>33.21230451556325</v>
      </c>
      <c r="M1310" s="2" t="n">
        <v>-1.507163641513979</v>
      </c>
      <c r="N1310" s="2" t="n">
        <v>37.8676688058895</v>
      </c>
      <c r="O1310" s="2" t="n">
        <v>18.1281997814381</v>
      </c>
      <c r="P1310" s="2" t="n">
        <v>-8.089886083385238</v>
      </c>
      <c r="Q1310" s="2" t="n">
        <v>1.09819935080418</v>
      </c>
      <c r="R1310" s="2" t="n">
        <v>6.445894769231455</v>
      </c>
      <c r="S1310" s="2" t="n">
        <v>10.40201221073415</v>
      </c>
      <c r="T1310" s="2" t="n">
        <v>8.089886083385238</v>
      </c>
      <c r="U1310" s="2" t="n">
        <v>18.03783272487337</v>
      </c>
      <c r="V1310" s="2" t="n">
        <v>29.2467188205356</v>
      </c>
      <c r="W1310" s="2" t="n">
        <v>-1.277099261663207</v>
      </c>
      <c r="X1310" s="2" t="n">
        <v>34.38553407615075</v>
      </c>
      <c r="Y1310" s="2" t="n">
        <v>18.03783272487337</v>
      </c>
      <c r="Z1310" s="2" t="n">
        <v>8.256831531848842</v>
      </c>
      <c r="AA1310" s="2" t="n">
        <v>-0.5718307106132983</v>
      </c>
      <c r="AB1310" s="2" t="n">
        <v>-6.534686033423122</v>
      </c>
      <c r="AC1310" s="2" t="n">
        <v>10.54534868377281</v>
      </c>
      <c r="AD1310" s="2" t="n">
        <v>8.256831531848842</v>
      </c>
      <c r="AE1310" s="2" t="n">
        <v>-10.08540349431581</v>
      </c>
      <c r="AF1310" s="2" t="n">
        <v>32.13034361872535</v>
      </c>
      <c r="AG1310" s="2" t="n">
        <v>0.2706639123294977</v>
      </c>
      <c r="AH1310" s="2" t="n">
        <v>33.67710800609161</v>
      </c>
      <c r="AI1310" s="2" t="n">
        <v>10.08540349431581</v>
      </c>
      <c r="AJ1310" s="2" t="n">
        <v>0.3087067755150077</v>
      </c>
      <c r="AK1310" s="2" t="n">
        <v>0.01867207331671494</v>
      </c>
      <c r="AL1310" s="2" t="n">
        <v>8.18953248207654</v>
      </c>
      <c r="AM1310" s="2" t="n">
        <v>8.195370082830765</v>
      </c>
      <c r="AN1310" s="2" t="n">
        <v>0.3087067755150077</v>
      </c>
      <c r="AO1310" s="2" t="n">
        <v>9.980830553626651</v>
      </c>
      <c r="AP1310" s="2" t="n">
        <v>30.28705485212793</v>
      </c>
      <c r="AQ1310" s="2" t="n">
        <v>-3.04444864712574</v>
      </c>
      <c r="AR1310" s="2" t="n">
        <v>32.034221353437</v>
      </c>
      <c r="AS1310" s="2" t="n">
        <v>9.980830553626651</v>
      </c>
      <c r="AT1310" s="2" t="n">
        <v>-0.164037465868665</v>
      </c>
      <c r="AU1310" s="2" t="n">
        <v>0.4636831638949808</v>
      </c>
      <c r="AV1310" s="2" t="n">
        <v>-8.269163575531621</v>
      </c>
      <c r="AW1310" s="2" t="n">
        <v>8.283777918654458</v>
      </c>
      <c r="AX1310" s="2" t="n">
        <v>0.164037465868665</v>
      </c>
      <c r="AY1310" s="2" t="n">
        <v>18.23088106607699</v>
      </c>
      <c r="AZ1310" s="2" t="n">
        <v>18.09055938746367</v>
      </c>
      <c r="BA1310" s="2" t="n">
        <v>10.42726236565416</v>
      </c>
      <c r="BB1310" s="2" t="n">
        <v>10.27648234744646</v>
      </c>
      <c r="BC1310" s="2" t="n">
        <v>0.09459883833420732</v>
      </c>
      <c r="BD1310" s="2" t="n">
        <v>3.33713194661377e-05</v>
      </c>
      <c r="BE1310" s="2" t="n">
        <v>-6.13594199911284e-06</v>
      </c>
      <c r="BF1310" s="2" t="n">
        <v>0.002998836500959732</v>
      </c>
      <c r="BG1310" s="2" t="n">
        <v>0.05796881027739025</v>
      </c>
    </row>
    <row r="1311">
      <c r="A1311" s="2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-16.54448412769045</v>
      </c>
      <c r="L1311" s="2" t="n">
        <v>31.16873781408524</v>
      </c>
      <c r="M1311" s="2" t="n">
        <v>-0.1908161983986616</v>
      </c>
      <c r="N1311" s="2" t="n">
        <v>35.28805155851141</v>
      </c>
      <c r="O1311" s="2" t="n">
        <v>16.54448412769045</v>
      </c>
      <c r="P1311" s="2" t="n">
        <v>-6.506170429637592</v>
      </c>
      <c r="Q1311" s="2" t="n">
        <v>-0.9453673506738234</v>
      </c>
      <c r="R1311" s="2" t="n">
        <v>7.762242212346773</v>
      </c>
      <c r="S1311" s="2" t="n">
        <v>10.17233391362812</v>
      </c>
      <c r="T1311" s="2" t="n">
        <v>6.506170429637592</v>
      </c>
      <c r="U1311" s="2" t="n">
        <v>16.39069232327031</v>
      </c>
      <c r="V1311" s="2" t="n">
        <v>30.9979498599443</v>
      </c>
      <c r="W1311" s="2" t="n">
        <v>-2.560014016548286</v>
      </c>
      <c r="X1311" s="2" t="n">
        <v>35.15794877578407</v>
      </c>
      <c r="Y1311" s="2" t="n">
        <v>16.39069232327031</v>
      </c>
      <c r="Z1311" s="2" t="n">
        <v>6.609691130245785</v>
      </c>
      <c r="AA1311" s="2" t="n">
        <v>1.179400328795399</v>
      </c>
      <c r="AB1311" s="2" t="n">
        <v>-7.817600788308201</v>
      </c>
      <c r="AC1311" s="2" t="n">
        <v>10.3050416815348</v>
      </c>
      <c r="AD1311" s="2" t="n">
        <v>6.609691130245785</v>
      </c>
      <c r="AE1311" s="2" t="n">
        <v>-10.12457933991155</v>
      </c>
      <c r="AF1311" s="2" t="n">
        <v>32.07312890501739</v>
      </c>
      <c r="AG1311" s="2" t="n">
        <v>-5.506874301402398</v>
      </c>
      <c r="AH1311" s="2" t="n">
        <v>34.08105586890571</v>
      </c>
      <c r="AI1311" s="2" t="n">
        <v>10.12457933991155</v>
      </c>
      <c r="AJ1311" s="2" t="n">
        <v>0.2695309299192701</v>
      </c>
      <c r="AK1311" s="2" t="n">
        <v>-0.03854264039124189</v>
      </c>
      <c r="AL1311" s="2" t="n">
        <v>2.411994268344644</v>
      </c>
      <c r="AM1311" s="2" t="n">
        <v>2.427313084016747</v>
      </c>
      <c r="AN1311" s="2" t="n">
        <v>0.2695309299192701</v>
      </c>
      <c r="AO1311" s="2" t="n">
        <v>9.961795281311602</v>
      </c>
      <c r="AP1311" s="2" t="n">
        <v>30.05140019430722</v>
      </c>
      <c r="AQ1311" s="2" t="n">
        <v>2.697408610371044</v>
      </c>
      <c r="AR1311" s="2" t="n">
        <v>31.77420387793334</v>
      </c>
      <c r="AS1311" s="2" t="n">
        <v>9.961795281311602</v>
      </c>
      <c r="AT1311" s="2" t="n">
        <v>-0.1830727381837143</v>
      </c>
      <c r="AU1311" s="2" t="n">
        <v>0.2280285060742742</v>
      </c>
      <c r="AV1311" s="2" t="n">
        <v>-2.527306318034837</v>
      </c>
      <c r="AW1311" s="2" t="n">
        <v>2.544167811333865</v>
      </c>
      <c r="AX1311" s="2" t="n">
        <v>0.1830727381837143</v>
      </c>
      <c r="AY1311" s="2" t="n">
        <v>18.06224137223833</v>
      </c>
      <c r="AZ1311" s="2" t="n">
        <v>17.92057268104434</v>
      </c>
      <c r="BA1311" s="2" t="n">
        <v>10.3969940630799</v>
      </c>
      <c r="BB1311" s="2" t="n">
        <v>10.24501364083297</v>
      </c>
      <c r="BC1311" s="2" t="n">
        <v>0.09558612359288687</v>
      </c>
      <c r="BD1311" s="2" t="n">
        <v>3.38955751292347e-05</v>
      </c>
      <c r="BE1311" s="2" t="n">
        <v>-3.353982047687774e-05</v>
      </c>
      <c r="BF1311" s="2" t="n">
        <v>0.002939076927212886</v>
      </c>
      <c r="BG1311" s="2" t="n">
        <v>0.05793124121999986</v>
      </c>
    </row>
    <row r="1312">
      <c r="A1312" s="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-18.37426184925202</v>
      </c>
      <c r="L1312" s="2" t="n">
        <v>28.67262789614735</v>
      </c>
      <c r="M1312" s="2" t="n">
        <v>-3.652005581146445</v>
      </c>
      <c r="N1312" s="2" t="n">
        <v>34.25011290113553</v>
      </c>
      <c r="O1312" s="2" t="n">
        <v>18.37426184925202</v>
      </c>
      <c r="P1312" s="2" t="n">
        <v>-8.335948151199162</v>
      </c>
      <c r="Q1312" s="2" t="n">
        <v>-3.441477268611713</v>
      </c>
      <c r="R1312" s="2" t="n">
        <v>4.301052829598989</v>
      </c>
      <c r="S1312" s="2" t="n">
        <v>9.991539061268455</v>
      </c>
      <c r="T1312" s="2" t="n">
        <v>8.335948151199162</v>
      </c>
      <c r="U1312" s="2" t="n">
        <v>18.15580993218672</v>
      </c>
      <c r="V1312" s="2" t="n">
        <v>32.70225833020271</v>
      </c>
      <c r="W1312" s="2" t="n">
        <v>0.8690900908825574</v>
      </c>
      <c r="X1312" s="2" t="n">
        <v>37.41425466015691</v>
      </c>
      <c r="Y1312" s="2" t="n">
        <v>18.15580993218672</v>
      </c>
      <c r="Z1312" s="2" t="n">
        <v>8.374808739162191</v>
      </c>
      <c r="AA1312" s="2" t="n">
        <v>2.88370879905381</v>
      </c>
      <c r="AB1312" s="2" t="n">
        <v>-4.388496680877357</v>
      </c>
      <c r="AC1312" s="2" t="n">
        <v>9.884943144670046</v>
      </c>
      <c r="AD1312" s="2" t="n">
        <v>8.374808739162191</v>
      </c>
      <c r="AE1312" s="2" t="n">
        <v>-10.40723563983519</v>
      </c>
      <c r="AF1312" s="2" t="n">
        <v>31.62080220454419</v>
      </c>
      <c r="AG1312" s="2" t="n">
        <v>-15.91987195560072</v>
      </c>
      <c r="AH1312" s="2" t="n">
        <v>36.90024402093684</v>
      </c>
      <c r="AI1312" s="2" t="n">
        <v>10.40723563983519</v>
      </c>
      <c r="AJ1312" s="2" t="n">
        <v>-0.01312537000437075</v>
      </c>
      <c r="AK1312" s="2" t="n">
        <v>-0.4908693408644424</v>
      </c>
      <c r="AL1312" s="2" t="n">
        <v>-8.001003385853679</v>
      </c>
      <c r="AM1312" s="2" t="n">
        <v>8.016057644851394</v>
      </c>
      <c r="AN1312" s="2" t="n">
        <v>0.01312537000437075</v>
      </c>
      <c r="AO1312" s="2" t="n">
        <v>10.18501735226986</v>
      </c>
      <c r="AP1312" s="2" t="n">
        <v>29.71146038420749</v>
      </c>
      <c r="AQ1312" s="2" t="n">
        <v>13.13822422866064</v>
      </c>
      <c r="AR1312" s="2" t="n">
        <v>34.04582782825136</v>
      </c>
      <c r="AS1312" s="2" t="n">
        <v>10.18501735226986</v>
      </c>
      <c r="AT1312" s="2" t="n">
        <v>0.04014933277453991</v>
      </c>
      <c r="AU1312" s="2" t="n">
        <v>-0.1119113040254582</v>
      </c>
      <c r="AV1312" s="2" t="n">
        <v>7.913509300254757</v>
      </c>
      <c r="AW1312" s="2" t="n">
        <v>7.914402412950043</v>
      </c>
      <c r="AX1312" s="2" t="n">
        <v>0.04014933277453991</v>
      </c>
      <c r="AY1312" s="2" t="n">
        <v>18.0934434199397</v>
      </c>
      <c r="AZ1312" s="2" t="n">
        <v>17.94409640615858</v>
      </c>
      <c r="BA1312" s="2" t="n">
        <v>10.39801822075543</v>
      </c>
      <c r="BB1312" s="2" t="n">
        <v>10.23901401197666</v>
      </c>
      <c r="BC1312" s="2" t="n">
        <v>0.09651939827516062</v>
      </c>
      <c r="BD1312" s="2" t="n">
        <v>3.43768551622726e-05</v>
      </c>
      <c r="BE1312" s="2" t="n">
        <v>-6.65729629127406e-05</v>
      </c>
      <c r="BF1312" s="2" t="n">
        <v>0.002910855770946874</v>
      </c>
      <c r="BG1312" s="2" t="n">
        <v>0.05789608673493954</v>
      </c>
    </row>
    <row r="1313">
      <c r="A1313" s="2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-19.63366411903563</v>
      </c>
      <c r="L1313" s="2" t="n">
        <v>30.809794345171</v>
      </c>
      <c r="M1313" s="2" t="n">
        <v>-6.449528952298109</v>
      </c>
      <c r="N1313" s="2" t="n">
        <v>37.09879537178222</v>
      </c>
      <c r="O1313" s="2" t="n">
        <v>19.63366411903563</v>
      </c>
      <c r="P1313" s="2" t="n">
        <v>-9.595350420982776</v>
      </c>
      <c r="Q1313" s="2" t="n">
        <v>-1.304310819588071</v>
      </c>
      <c r="R1313" s="2" t="n">
        <v>1.503529458447326</v>
      </c>
      <c r="S1313" s="2" t="n">
        <v>9.799621280843853</v>
      </c>
      <c r="T1313" s="2" t="n">
        <v>9.595350420982776</v>
      </c>
      <c r="U1313" s="2" t="n">
        <v>19.49059554193718</v>
      </c>
      <c r="V1313" s="2" t="n">
        <v>30.64757002231298</v>
      </c>
      <c r="W1313" s="2" t="n">
        <v>3.488285809485885</v>
      </c>
      <c r="X1313" s="2" t="n">
        <v>36.48732657705438</v>
      </c>
      <c r="Y1313" s="2" t="n">
        <v>19.49059554193718</v>
      </c>
      <c r="Z1313" s="2" t="n">
        <v>9.709594348912656</v>
      </c>
      <c r="AA1313" s="2" t="n">
        <v>0.8290204911640799</v>
      </c>
      <c r="AB1313" s="2" t="n">
        <v>-1.76930096227403</v>
      </c>
      <c r="AC1313" s="2" t="n">
        <v>9.904237643065231</v>
      </c>
      <c r="AD1313" s="2" t="n">
        <v>9.709594348912656</v>
      </c>
      <c r="AE1313" s="2" t="n">
        <v>-10.34403173891468</v>
      </c>
      <c r="AF1313" s="2" t="n">
        <v>31.72766656413312</v>
      </c>
      <c r="AG1313" s="2" t="n">
        <v>-9.780153146284006</v>
      </c>
      <c r="AH1313" s="2" t="n">
        <v>34.77492219668154</v>
      </c>
      <c r="AI1313" s="2" t="n">
        <v>10.34403173891468</v>
      </c>
      <c r="AJ1313" s="2" t="n">
        <v>0.0500785309161369</v>
      </c>
      <c r="AK1313" s="2" t="n">
        <v>-0.3840049812755097</v>
      </c>
      <c r="AL1313" s="2" t="n">
        <v>-1.861284576536963</v>
      </c>
      <c r="AM1313" s="2" t="n">
        <v>1.901143855618903</v>
      </c>
      <c r="AN1313" s="2" t="n">
        <v>0.0500785309161369</v>
      </c>
      <c r="AO1313" s="2" t="n">
        <v>10.19152843417818</v>
      </c>
      <c r="AP1313" s="2" t="n">
        <v>29.70850110588796</v>
      </c>
      <c r="AQ1313" s="2" t="n">
        <v>7.174701179397815</v>
      </c>
      <c r="AR1313" s="2" t="n">
        <v>32.21705490569958</v>
      </c>
      <c r="AS1313" s="2" t="n">
        <v>10.19152843417818</v>
      </c>
      <c r="AT1313" s="2" t="n">
        <v>0.04666041468285975</v>
      </c>
      <c r="AU1313" s="2" t="n">
        <v>-0.114870582344988</v>
      </c>
      <c r="AV1313" s="2" t="n">
        <v>1.949986250991934</v>
      </c>
      <c r="AW1313" s="2" t="n">
        <v>1.953923955542853</v>
      </c>
      <c r="AX1313" s="2" t="n">
        <v>0.04666041468285975</v>
      </c>
      <c r="AY1313" s="2" t="n">
        <v>18.2474654898493</v>
      </c>
      <c r="AZ1313" s="2" t="n">
        <v>18.09874631973643</v>
      </c>
      <c r="BA1313" s="2" t="n">
        <v>10.39261957257136</v>
      </c>
      <c r="BB1313" s="2" t="n">
        <v>10.23426545419681</v>
      </c>
      <c r="BC1313" s="2" t="n">
        <v>0.09731619763343001</v>
      </c>
      <c r="BD1313" s="2" t="n">
        <v>3.481862314704804e-05</v>
      </c>
      <c r="BE1313" s="2" t="n">
        <v>5.95369380550605e-06</v>
      </c>
      <c r="BF1313" s="2" t="n">
        <v>0.003041136842425276</v>
      </c>
      <c r="BG1313" s="2" t="n">
        <v>0.05785770387567587</v>
      </c>
    </row>
    <row r="1314">
      <c r="A1314" s="2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-19.47444342631101</v>
      </c>
      <c r="L1314" s="2" t="n">
        <v>29.87415962548999</v>
      </c>
      <c r="M1314" s="2" t="n">
        <v>-8.616133522328415</v>
      </c>
      <c r="N1314" s="2" t="n">
        <v>36.68728822042365</v>
      </c>
      <c r="O1314" s="2" t="n">
        <v>19.47444342631101</v>
      </c>
      <c r="P1314" s="2" t="n">
        <v>-9.436129728258148</v>
      </c>
      <c r="Q1314" s="2" t="n">
        <v>-2.239945539269073</v>
      </c>
      <c r="R1314" s="2" t="n">
        <v>-0.6630751115829803</v>
      </c>
      <c r="S1314" s="2" t="n">
        <v>9.720986003025073</v>
      </c>
      <c r="T1314" s="2" t="n">
        <v>9.436129728258148</v>
      </c>
      <c r="U1314" s="2" t="n">
        <v>19.30685069049256</v>
      </c>
      <c r="V1314" s="2" t="n">
        <v>31.46946353789494</v>
      </c>
      <c r="W1314" s="2" t="n">
        <v>5.820469262166604</v>
      </c>
      <c r="X1314" s="2" t="n">
        <v>37.37592114422999</v>
      </c>
      <c r="Y1314" s="2" t="n">
        <v>19.30685069049256</v>
      </c>
      <c r="Z1314" s="2" t="n">
        <v>9.525849497468037</v>
      </c>
      <c r="AA1314" s="2" t="n">
        <v>1.650914006746042</v>
      </c>
      <c r="AB1314" s="2" t="n">
        <v>0.5628824904066896</v>
      </c>
      <c r="AC1314" s="2" t="n">
        <v>9.684222343796572</v>
      </c>
      <c r="AD1314" s="2" t="n">
        <v>9.525849497468037</v>
      </c>
      <c r="AE1314" s="2" t="n">
        <v>-10.36365978613839</v>
      </c>
      <c r="AF1314" s="2" t="n">
        <v>31.69961153448413</v>
      </c>
      <c r="AG1314" s="2" t="n">
        <v>-14.89801029991128</v>
      </c>
      <c r="AH1314" s="2" t="n">
        <v>36.52699722802689</v>
      </c>
      <c r="AI1314" s="2" t="n">
        <v>10.36365978613839</v>
      </c>
      <c r="AJ1314" s="2" t="n">
        <v>0.03045048369242842</v>
      </c>
      <c r="AK1314" s="2" t="n">
        <v>-0.4120600109245025</v>
      </c>
      <c r="AL1314" s="2" t="n">
        <v>-6.97914173016424</v>
      </c>
      <c r="AM1314" s="2" t="n">
        <v>6.991361811140953</v>
      </c>
      <c r="AN1314" s="2" t="n">
        <v>0.03045048369242842</v>
      </c>
      <c r="AO1314" s="2" t="n">
        <v>10.18912173942942</v>
      </c>
      <c r="AP1314" s="2" t="n">
        <v>29.60010036556888</v>
      </c>
      <c r="AQ1314" s="2" t="n">
        <v>12.1266565692578</v>
      </c>
      <c r="AR1314" s="2" t="n">
        <v>33.57141556475371</v>
      </c>
      <c r="AS1314" s="2" t="n">
        <v>10.18912173942942</v>
      </c>
      <c r="AT1314" s="2" t="n">
        <v>0.04425371993410643</v>
      </c>
      <c r="AU1314" s="2" t="n">
        <v>-0.2232713226640719</v>
      </c>
      <c r="AV1314" s="2" t="n">
        <v>6.901941640851922</v>
      </c>
      <c r="AW1314" s="2" t="n">
        <v>6.905693802144567</v>
      </c>
      <c r="AX1314" s="2" t="n">
        <v>0.04425371993410643</v>
      </c>
      <c r="AY1314" s="2" t="n">
        <v>18.37016328349547</v>
      </c>
      <c r="AZ1314" s="2" t="n">
        <v>18.21955675681205</v>
      </c>
      <c r="BA1314" s="2" t="n">
        <v>10.38972359392806</v>
      </c>
      <c r="BB1314" s="2" t="n">
        <v>10.22975108272007</v>
      </c>
      <c r="BC1314" s="2" t="n">
        <v>0.09820503792484168</v>
      </c>
      <c r="BD1314" s="2" t="n">
        <v>3.531433139411374e-05</v>
      </c>
      <c r="BE1314" s="2" t="n">
        <v>-5.591490369686494e-05</v>
      </c>
      <c r="BF1314" s="2" t="n">
        <v>0.002944068684439897</v>
      </c>
      <c r="BG1314" s="2" t="n">
        <v>0.05781642508940224</v>
      </c>
    </row>
    <row r="1315">
      <c r="A1315" s="2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-18.11601057935334</v>
      </c>
      <c r="L1315" s="2" t="n">
        <v>33.21174459686863</v>
      </c>
      <c r="M1315" s="2" t="n">
        <v>-1.773486959848556</v>
      </c>
      <c r="N1315" s="2" t="n">
        <v>37.87288046182423</v>
      </c>
      <c r="O1315" s="2" t="n">
        <v>18.11601057935334</v>
      </c>
      <c r="P1315" s="2" t="n">
        <v>-8.077696881300483</v>
      </c>
      <c r="Q1315" s="2" t="n">
        <v>1.09763943210956</v>
      </c>
      <c r="R1315" s="2" t="n">
        <v>6.179571450896878</v>
      </c>
      <c r="S1315" s="2" t="n">
        <v>10.22942337308575</v>
      </c>
      <c r="T1315" s="2" t="n">
        <v>8.077696881300483</v>
      </c>
      <c r="U1315" s="2" t="n">
        <v>18.02677321597079</v>
      </c>
      <c r="V1315" s="2" t="n">
        <v>29.24478348897079</v>
      </c>
      <c r="W1315" s="2" t="n">
        <v>-0.986231803699678</v>
      </c>
      <c r="X1315" s="2" t="n">
        <v>34.36851127220161</v>
      </c>
      <c r="Y1315" s="2" t="n">
        <v>18.02677321597079</v>
      </c>
      <c r="Z1315" s="2" t="n">
        <v>8.245772022946266</v>
      </c>
      <c r="AA1315" s="2" t="n">
        <v>-0.5737660421781072</v>
      </c>
      <c r="AB1315" s="2" t="n">
        <v>-6.243818575459592</v>
      </c>
      <c r="AC1315" s="2" t="n">
        <v>10.35892050982217</v>
      </c>
      <c r="AD1315" s="2" t="n">
        <v>8.245772022946266</v>
      </c>
      <c r="AE1315" s="2" t="n">
        <v>-10.08735394447001</v>
      </c>
      <c r="AF1315" s="2" t="n">
        <v>32.14496112721898</v>
      </c>
      <c r="AG1315" s="2" t="n">
        <v>-0.4727799848212384</v>
      </c>
      <c r="AH1315" s="2" t="n">
        <v>33.69386823125955</v>
      </c>
      <c r="AI1315" s="2" t="n">
        <v>10.08735394447001</v>
      </c>
      <c r="AJ1315" s="2" t="n">
        <v>0.3067563253608032</v>
      </c>
      <c r="AK1315" s="2" t="n">
        <v>0.0332895818103438</v>
      </c>
      <c r="AL1315" s="2" t="n">
        <v>7.446088584925803</v>
      </c>
      <c r="AM1315" s="2" t="n">
        <v>7.452478973735405</v>
      </c>
      <c r="AN1315" s="2" t="n">
        <v>0.3067563253608032</v>
      </c>
      <c r="AO1315" s="2" t="n">
        <v>9.984342631113998</v>
      </c>
      <c r="AP1315" s="2" t="n">
        <v>30.26582552346644</v>
      </c>
      <c r="AQ1315" s="2" t="n">
        <v>-2.330512953676852</v>
      </c>
      <c r="AR1315" s="2" t="n">
        <v>31.95525908234275</v>
      </c>
      <c r="AS1315" s="2" t="n">
        <v>9.984342631113998</v>
      </c>
      <c r="AT1315" s="2" t="n">
        <v>-0.160525388381318</v>
      </c>
      <c r="AU1315" s="2" t="n">
        <v>0.4424538352334899</v>
      </c>
      <c r="AV1315" s="2" t="n">
        <v>-7.555227882082733</v>
      </c>
      <c r="AW1315" s="2" t="n">
        <v>7.569874645384039</v>
      </c>
      <c r="AX1315" s="2" t="n">
        <v>0.160525388381318</v>
      </c>
      <c r="AY1315" s="2" t="n">
        <v>18.34474801308126</v>
      </c>
      <c r="AZ1315" s="2" t="n">
        <v>18.20027840272792</v>
      </c>
      <c r="BA1315" s="2" t="n">
        <v>10.35948662898225</v>
      </c>
      <c r="BB1315" s="2" t="n">
        <v>10.20521023755946</v>
      </c>
      <c r="BC1315" s="2" t="n">
        <v>0.09901244600811347</v>
      </c>
      <c r="BD1315" s="2" t="n">
        <v>3.575591057696053e-05</v>
      </c>
      <c r="BE1315" s="2" t="n">
        <v>-2.524594787960385e-05</v>
      </c>
      <c r="BF1315" s="2" t="n">
        <v>0.002955559136332314</v>
      </c>
      <c r="BG1315" s="2" t="n">
        <v>0.05777325391831592</v>
      </c>
    </row>
    <row r="1316">
      <c r="A1316" s="2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-19.64257536145619</v>
      </c>
      <c r="L1316" s="2" t="n">
        <v>30.80490153282648</v>
      </c>
      <c r="M1316" s="2" t="n">
        <v>-6.492644696535535</v>
      </c>
      <c r="N1316" s="2" t="n">
        <v>37.10696916258551</v>
      </c>
      <c r="O1316" s="2" t="n">
        <v>19.64257536145619</v>
      </c>
      <c r="P1316" s="2" t="n">
        <v>-9.604261663403335</v>
      </c>
      <c r="Q1316" s="2" t="n">
        <v>-1.309203631932583</v>
      </c>
      <c r="R1316" s="2" t="n">
        <v>1.460413714209899</v>
      </c>
      <c r="S1316" s="2" t="n">
        <v>9.802482566454113</v>
      </c>
      <c r="T1316" s="2" t="n">
        <v>9.604261663403335</v>
      </c>
      <c r="U1316" s="2" t="n">
        <v>19.50029765464136</v>
      </c>
      <c r="V1316" s="2" t="n">
        <v>30.6510609405695</v>
      </c>
      <c r="W1316" s="2" t="n">
        <v>3.530614932598569</v>
      </c>
      <c r="X1316" s="2" t="n">
        <v>36.49951215022475</v>
      </c>
      <c r="Y1316" s="2" t="n">
        <v>19.50029765464136</v>
      </c>
      <c r="Z1316" s="2" t="n">
        <v>9.719296461616832</v>
      </c>
      <c r="AA1316" s="2" t="n">
        <v>0.8325114094205972</v>
      </c>
      <c r="AB1316" s="2" t="n">
        <v>-1.726971839161346</v>
      </c>
      <c r="AC1316" s="2" t="n">
        <v>9.906575124071349</v>
      </c>
      <c r="AD1316" s="2" t="n">
        <v>9.719296461616832</v>
      </c>
      <c r="AE1316" s="2" t="n">
        <v>-10.34634406730194</v>
      </c>
      <c r="AF1316" s="2" t="n">
        <v>31.73482589734911</v>
      </c>
      <c r="AG1316" s="2" t="n">
        <v>-9.800550000652072</v>
      </c>
      <c r="AH1316" s="2" t="n">
        <v>34.78788281297577</v>
      </c>
      <c r="AI1316" s="2" t="n">
        <v>10.34634406730194</v>
      </c>
      <c r="AJ1316" s="2" t="n">
        <v>0.04776620252887831</v>
      </c>
      <c r="AK1316" s="2" t="n">
        <v>-0.3768456480595219</v>
      </c>
      <c r="AL1316" s="2" t="n">
        <v>-1.881681430905029</v>
      </c>
      <c r="AM1316" s="2" t="n">
        <v>1.919640398610695</v>
      </c>
      <c r="AN1316" s="2" t="n">
        <v>0.04776620252887831</v>
      </c>
      <c r="AO1316" s="2" t="n">
        <v>10.19462270870256</v>
      </c>
      <c r="AP1316" s="2" t="n">
        <v>29.6998029746881</v>
      </c>
      <c r="AQ1316" s="2" t="n">
        <v>7.192470044923912</v>
      </c>
      <c r="AR1316" s="2" t="n">
        <v>32.21397607025891</v>
      </c>
      <c r="AS1316" s="2" t="n">
        <v>10.19462270870256</v>
      </c>
      <c r="AT1316" s="2" t="n">
        <v>0.04975468920724424</v>
      </c>
      <c r="AU1316" s="2" t="n">
        <v>-0.1235687135448487</v>
      </c>
      <c r="AV1316" s="2" t="n">
        <v>1.967755116518031</v>
      </c>
      <c r="AW1316" s="2" t="n">
        <v>1.972258845752283</v>
      </c>
      <c r="AX1316" s="2" t="n">
        <v>0.04975468920724424</v>
      </c>
      <c r="AY1316" s="2" t="n">
        <v>18.47453074791875</v>
      </c>
      <c r="AZ1316" s="2" t="n">
        <v>18.33028032791927</v>
      </c>
      <c r="BA1316" s="2" t="n">
        <v>10.35817237281422</v>
      </c>
      <c r="BB1316" s="2" t="n">
        <v>10.20415148467377</v>
      </c>
      <c r="BC1316" s="2" t="n">
        <v>0.09977597480017117</v>
      </c>
      <c r="BD1316" s="2" t="n">
        <v>3.617462162825706e-05</v>
      </c>
      <c r="BE1316" s="2" t="n">
        <v>1.555318471972565e-05</v>
      </c>
      <c r="BF1316" s="2" t="n">
        <v>0.003056986494462243</v>
      </c>
      <c r="BG1316" s="2" t="n">
        <v>0.05773207404838938</v>
      </c>
    </row>
    <row r="1317">
      <c r="A1317" s="2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-18.10993718044179</v>
      </c>
      <c r="L1317" s="2" t="n">
        <v>33.21246410832423</v>
      </c>
      <c r="M1317" s="2" t="n">
        <v>-1.422852846248538</v>
      </c>
      <c r="N1317" s="2" t="n">
        <v>37.85580678110495</v>
      </c>
      <c r="O1317" s="2" t="n">
        <v>18.10993718044179</v>
      </c>
      <c r="P1317" s="2" t="n">
        <v>-8.071623482388929</v>
      </c>
      <c r="Q1317" s="2" t="n">
        <v>1.098358943565167</v>
      </c>
      <c r="R1317" s="2" t="n">
        <v>6.530205564496897</v>
      </c>
      <c r="S1317" s="2" t="n">
        <v>10.44035836190254</v>
      </c>
      <c r="T1317" s="2" t="n">
        <v>8.071623482388929</v>
      </c>
      <c r="U1317" s="2" t="n">
        <v>18.02140721400562</v>
      </c>
      <c r="V1317" s="2" t="n">
        <v>29.24510079932705</v>
      </c>
      <c r="W1317" s="2" t="n">
        <v>-1.366681309740037</v>
      </c>
      <c r="X1317" s="2" t="n">
        <v>34.37898859097234</v>
      </c>
      <c r="Y1317" s="2" t="n">
        <v>18.02140721400562</v>
      </c>
      <c r="Z1317" s="2" t="n">
        <v>8.240406020981098</v>
      </c>
      <c r="AA1317" s="2" t="n">
        <v>-0.5734487318218484</v>
      </c>
      <c r="AB1317" s="2" t="n">
        <v>-6.624268081499951</v>
      </c>
      <c r="AC1317" s="2" t="n">
        <v>10.58839281733676</v>
      </c>
      <c r="AD1317" s="2" t="n">
        <v>8.240406020981098</v>
      </c>
      <c r="AE1317" s="2" t="n">
        <v>-10.09075693021982</v>
      </c>
      <c r="AF1317" s="2" t="n">
        <v>32.14685846648826</v>
      </c>
      <c r="AG1317" s="2" t="n">
        <v>0.2857640135287938</v>
      </c>
      <c r="AH1317" s="2" t="n">
        <v>33.69459223318536</v>
      </c>
      <c r="AI1317" s="2" t="n">
        <v>10.09075693021982</v>
      </c>
      <c r="AJ1317" s="2" t="n">
        <v>0.3033533396109984</v>
      </c>
      <c r="AK1317" s="2" t="n">
        <v>0.03518692107962806</v>
      </c>
      <c r="AL1317" s="2" t="n">
        <v>8.204632583275837</v>
      </c>
      <c r="AM1317" s="2" t="n">
        <v>8.210314074054642</v>
      </c>
      <c r="AN1317" s="2" t="n">
        <v>0.3033533396109984</v>
      </c>
      <c r="AO1317" s="2" t="n">
        <v>9.98821409561786</v>
      </c>
      <c r="AP1317" s="2" t="n">
        <v>30.26931057236142</v>
      </c>
      <c r="AQ1317" s="2" t="n">
        <v>-3.062380385045841</v>
      </c>
      <c r="AR1317" s="2" t="n">
        <v>32.02145775833267</v>
      </c>
      <c r="AS1317" s="2" t="n">
        <v>9.98821409561786</v>
      </c>
      <c r="AT1317" s="2" t="n">
        <v>-0.1566539238774567</v>
      </c>
      <c r="AU1317" s="2" t="n">
        <v>0.4459388841284699</v>
      </c>
      <c r="AV1317" s="2" t="n">
        <v>-8.287095313451722</v>
      </c>
      <c r="AW1317" s="2" t="n">
        <v>8.300563274530075</v>
      </c>
      <c r="AX1317" s="2" t="n">
        <v>0.1566539238774567</v>
      </c>
      <c r="AY1317" s="2" t="n">
        <v>18.43807139117106</v>
      </c>
      <c r="AZ1317" s="2" t="n">
        <v>18.2993930165279</v>
      </c>
      <c r="BA1317" s="2" t="n">
        <v>10.33143082855478</v>
      </c>
      <c r="BB1317" s="2" t="n">
        <v>10.18255774576818</v>
      </c>
      <c r="BC1317" s="2" t="n">
        <v>0.1005298757945382</v>
      </c>
      <c r="BD1317" s="2" t="n">
        <v>3.65885049810173e-05</v>
      </c>
      <c r="BE1317" s="2" t="n">
        <v>-2.053131875507563e-05</v>
      </c>
      <c r="BF1317" s="2" t="n">
        <v>0.002971104823741587</v>
      </c>
      <c r="BG1317" s="2" t="n">
        <v>0.05768948040087082</v>
      </c>
    </row>
    <row r="1318">
      <c r="A1318" s="2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-16.51654008761767</v>
      </c>
      <c r="L1318" s="2" t="n">
        <v>31.17504870041927</v>
      </c>
      <c r="M1318" s="2" t="n">
        <v>0.2804769444813376</v>
      </c>
      <c r="N1318" s="2" t="n">
        <v>35.2811341265524</v>
      </c>
      <c r="O1318" s="2" t="n">
        <v>16.51654008761767</v>
      </c>
      <c r="P1318" s="2" t="n">
        <v>-6.47822638956481</v>
      </c>
      <c r="Q1318" s="2" t="n">
        <v>-0.9390564643397994</v>
      </c>
      <c r="R1318" s="2" t="n">
        <v>8.233535355226772</v>
      </c>
      <c r="S1318" s="2" t="n">
        <v>10.51857160661283</v>
      </c>
      <c r="T1318" s="2" t="n">
        <v>6.47822638956481</v>
      </c>
      <c r="U1318" s="2" t="n">
        <v>16.36472946171004</v>
      </c>
      <c r="V1318" s="2" t="n">
        <v>31.00826419237185</v>
      </c>
      <c r="W1318" s="2" t="n">
        <v>-3.068944988406147</v>
      </c>
      <c r="X1318" s="2" t="n">
        <v>35.19567078378752</v>
      </c>
      <c r="Y1318" s="2" t="n">
        <v>16.36472946171004</v>
      </c>
      <c r="Z1318" s="2" t="n">
        <v>6.583728268685515</v>
      </c>
      <c r="AA1318" s="2" t="n">
        <v>1.189714661222954</v>
      </c>
      <c r="AB1318" s="2" t="n">
        <v>-8.326531760166063</v>
      </c>
      <c r="AC1318" s="2" t="n">
        <v>10.68138708427289</v>
      </c>
      <c r="AD1318" s="2" t="n">
        <v>6.583728268685515</v>
      </c>
      <c r="AE1318" s="2" t="n">
        <v>-10.1245102021083</v>
      </c>
      <c r="AF1318" s="2" t="n">
        <v>32.09872587244463</v>
      </c>
      <c r="AG1318" s="2" t="n">
        <v>-4.599900682030788</v>
      </c>
      <c r="AH1318" s="2" t="n">
        <v>33.97047240989576</v>
      </c>
      <c r="AI1318" s="2" t="n">
        <v>10.1245102021083</v>
      </c>
      <c r="AJ1318" s="2" t="n">
        <v>0.2696000677225197</v>
      </c>
      <c r="AK1318" s="2" t="n">
        <v>-0.01294567296400118</v>
      </c>
      <c r="AL1318" s="2" t="n">
        <v>3.318967887716254</v>
      </c>
      <c r="AM1318" s="2" t="n">
        <v>3.329924868019723</v>
      </c>
      <c r="AN1318" s="2" t="n">
        <v>0.2696000677225197</v>
      </c>
      <c r="AO1318" s="2" t="n">
        <v>9.963730677876185</v>
      </c>
      <c r="AP1318" s="2" t="n">
        <v>30.04703052535413</v>
      </c>
      <c r="AQ1318" s="2" t="n">
        <v>1.820031724420886</v>
      </c>
      <c r="AR1318" s="2" t="n">
        <v>31.70824006296648</v>
      </c>
      <c r="AS1318" s="2" t="n">
        <v>9.963730677876185</v>
      </c>
      <c r="AT1318" s="2" t="n">
        <v>-0.1811373416191309</v>
      </c>
      <c r="AU1318" s="2" t="n">
        <v>0.2236588371211816</v>
      </c>
      <c r="AV1318" s="2" t="n">
        <v>-3.404683203984995</v>
      </c>
      <c r="AW1318" s="2" t="n">
        <v>3.416826265915312</v>
      </c>
      <c r="AX1318" s="2" t="n">
        <v>0.1811373416191309</v>
      </c>
      <c r="AY1318" s="2" t="n">
        <v>18.24591826081572</v>
      </c>
      <c r="AZ1318" s="2" t="n">
        <v>18.10592666104612</v>
      </c>
      <c r="BA1318" s="2" t="n">
        <v>10.31073876591013</v>
      </c>
      <c r="BB1318" s="2" t="n">
        <v>10.16067503897898</v>
      </c>
      <c r="BC1318" s="2" t="n">
        <v>0.1012868759148371</v>
      </c>
      <c r="BD1318" s="2" t="n">
        <v>3.700425834728886e-05</v>
      </c>
      <c r="BE1318" s="2" t="n">
        <v>-4.441195139529612e-05</v>
      </c>
      <c r="BF1318" s="2" t="n">
        <v>0.002917153663759977</v>
      </c>
      <c r="BG1318" s="2" t="n">
        <v>0.05764437753562116</v>
      </c>
    </row>
    <row r="1319">
      <c r="A1319" s="2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-23.33242402027068</v>
      </c>
      <c r="L1319" s="2" t="n">
        <v>-30.95923393214896</v>
      </c>
      <c r="M1319" s="2" t="n">
        <v>-106.6586306742463</v>
      </c>
      <c r="N1319" s="2" t="n">
        <v>113.4854161275029</v>
      </c>
      <c r="O1319" s="2" t="n">
        <v>23.33242402027068</v>
      </c>
      <c r="P1319" s="2" t="n">
        <v>-13.29411032221783</v>
      </c>
      <c r="Q1319" s="2" t="n">
        <v>-63.07333909690803</v>
      </c>
      <c r="R1319" s="2" t="n">
        <v>-98.70557226350087</v>
      </c>
      <c r="S1319" s="2" t="n">
        <v>117.8888012915478</v>
      </c>
      <c r="T1319" s="2" t="n">
        <v>13.29411032221783</v>
      </c>
      <c r="U1319" s="2" t="n">
        <v>24.31724735749437</v>
      </c>
      <c r="V1319" s="2" t="n">
        <v>-74.34180815125649</v>
      </c>
      <c r="W1319" s="2" t="n">
        <v>104.3148727109878</v>
      </c>
      <c r="X1319" s="2" t="n">
        <v>130.3826124410513</v>
      </c>
      <c r="Y1319" s="2" t="n">
        <v>24.31724735749437</v>
      </c>
      <c r="Z1319" s="2" t="n">
        <v>14.53624616446984</v>
      </c>
      <c r="AA1319" s="2" t="n">
        <v>-104.1603576824054</v>
      </c>
      <c r="AB1319" s="2" t="n">
        <v>99.05728593922787</v>
      </c>
      <c r="AC1319" s="2" t="n">
        <v>144.4750098208221</v>
      </c>
      <c r="AD1319" s="2" t="n">
        <v>14.53624616446984</v>
      </c>
      <c r="AE1319" s="2" t="n">
        <v>-18.47401103917627</v>
      </c>
      <c r="AF1319" s="2" t="n">
        <v>-33.61798283123981</v>
      </c>
      <c r="AG1319" s="2" t="n">
        <v>-85.28070678998444</v>
      </c>
      <c r="AH1319" s="2" t="n">
        <v>93.51073095702138</v>
      </c>
      <c r="AI1319" s="2" t="n">
        <v>18.47401103917627</v>
      </c>
      <c r="AJ1319" s="2" t="n">
        <v>-8.079900769345452</v>
      </c>
      <c r="AK1319" s="2" t="n">
        <v>-65.72965437664844</v>
      </c>
      <c r="AL1319" s="2" t="n">
        <v>-77.36183822023739</v>
      </c>
      <c r="AM1319" s="2" t="n">
        <v>101.8357809108877</v>
      </c>
      <c r="AN1319" s="2" t="n">
        <v>8.079900769345452</v>
      </c>
      <c r="AO1319" s="2" t="n">
        <v>19.26021588309746</v>
      </c>
      <c r="AP1319" s="2" t="n">
        <v>-71.93271394327631</v>
      </c>
      <c r="AQ1319" s="2" t="n">
        <v>82.28311997247947</v>
      </c>
      <c r="AR1319" s="2" t="n">
        <v>110.9764978881303</v>
      </c>
      <c r="AS1319" s="2" t="n">
        <v>19.26021588309746</v>
      </c>
      <c r="AT1319" s="2" t="n">
        <v>9.115347863602139</v>
      </c>
      <c r="AU1319" s="2" t="n">
        <v>-101.7560856315093</v>
      </c>
      <c r="AV1319" s="2" t="n">
        <v>77.0584050440736</v>
      </c>
      <c r="AW1319" s="2" t="n">
        <v>127.9663561943452</v>
      </c>
      <c r="AX1319" s="2" t="n">
        <v>9.115347863602139</v>
      </c>
      <c r="AY1319" s="2" t="n">
        <v>18.75456883676122</v>
      </c>
      <c r="AZ1319" s="2" t="n">
        <v>18.72705873069095</v>
      </c>
      <c r="BA1319" s="2" t="n">
        <v>11.12706599323675</v>
      </c>
      <c r="BB1319" s="2" t="n">
        <v>11.07062912339083</v>
      </c>
      <c r="BC1319" s="2" t="n">
        <v>0.1007072066839069</v>
      </c>
      <c r="BD1319" s="2" t="n">
        <v>6.684242053184543e-05</v>
      </c>
      <c r="BE1319" s="2" t="n">
        <v>-0.004472870020803591</v>
      </c>
      <c r="BF1319" s="2" t="n">
        <v>0.04068629291159493</v>
      </c>
      <c r="BG1319" s="2" t="n">
        <v>0.05561378182346546</v>
      </c>
    </row>
    <row r="1320">
      <c r="A1320" s="2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-24.89238659131943</v>
      </c>
      <c r="L1320" s="2" t="n">
        <v>-67.35201145097643</v>
      </c>
      <c r="M1320" s="2" t="n">
        <v>-8.214040132240569</v>
      </c>
      <c r="N1320" s="2" t="n">
        <v>72.27305730352231</v>
      </c>
      <c r="O1320" s="2" t="n">
        <v>24.89238659131943</v>
      </c>
      <c r="P1320" s="2" t="n">
        <v>-14.85407289326658</v>
      </c>
      <c r="Q1320" s="2" t="n">
        <v>-99.4661166157355</v>
      </c>
      <c r="R1320" s="2" t="n">
        <v>-0.2609817214951349</v>
      </c>
      <c r="S1320" s="2" t="n">
        <v>100.5694782107998</v>
      </c>
      <c r="T1320" s="2" t="n">
        <v>14.85407289326658</v>
      </c>
      <c r="U1320" s="2" t="n">
        <v>24.57436890622248</v>
      </c>
      <c r="V1320" s="2" t="n">
        <v>-40.89408093032199</v>
      </c>
      <c r="W1320" s="2" t="n">
        <v>5.319619373315489</v>
      </c>
      <c r="X1320" s="2" t="n">
        <v>48.00545607065714</v>
      </c>
      <c r="Y1320" s="2" t="n">
        <v>24.57436890622248</v>
      </c>
      <c r="Z1320" s="2" t="n">
        <v>14.79336771319795</v>
      </c>
      <c r="AA1320" s="2" t="n">
        <v>-70.71263046147089</v>
      </c>
      <c r="AB1320" s="2" t="n">
        <v>0.06203260155557455</v>
      </c>
      <c r="AC1320" s="2" t="n">
        <v>72.24350270524046</v>
      </c>
      <c r="AD1320" s="2" t="n">
        <v>14.79336771319795</v>
      </c>
      <c r="AE1320" s="2" t="n">
        <v>-20.55306676582361</v>
      </c>
      <c r="AF1320" s="2" t="n">
        <v>-45.25020098484406</v>
      </c>
      <c r="AG1320" s="2" t="n">
        <v>14.42524187015792</v>
      </c>
      <c r="AH1320" s="2" t="n">
        <v>51.75033184107849</v>
      </c>
      <c r="AI1320" s="2" t="n">
        <v>20.55306676582361</v>
      </c>
      <c r="AJ1320" s="2" t="n">
        <v>-10.1589564959928</v>
      </c>
      <c r="AK1320" s="2" t="n">
        <v>-77.3618725302527</v>
      </c>
      <c r="AL1320" s="2" t="n">
        <v>22.34411043990496</v>
      </c>
      <c r="AM1320" s="2" t="n">
        <v>81.16232494097991</v>
      </c>
      <c r="AN1320" s="2" t="n">
        <v>10.1589564959928</v>
      </c>
      <c r="AO1320" s="2" t="n">
        <v>20.29396898221733</v>
      </c>
      <c r="AP1320" s="2" t="n">
        <v>-63.02166223184003</v>
      </c>
      <c r="AQ1320" s="2" t="n">
        <v>-17.29177356784476</v>
      </c>
      <c r="AR1320" s="2" t="n">
        <v>68.4293834594244</v>
      </c>
      <c r="AS1320" s="2" t="n">
        <v>20.29396898221733</v>
      </c>
      <c r="AT1320" s="2" t="n">
        <v>10.14910096272202</v>
      </c>
      <c r="AU1320" s="2" t="n">
        <v>-92.84503392007298</v>
      </c>
      <c r="AV1320" s="2" t="n">
        <v>-22.51648849625064</v>
      </c>
      <c r="AW1320" s="2" t="n">
        <v>96.07391335931317</v>
      </c>
      <c r="AX1320" s="2" t="n">
        <v>10.14910096272202</v>
      </c>
      <c r="AY1320" s="2" t="n">
        <v>19.36835061221704</v>
      </c>
      <c r="AZ1320" s="2" t="n">
        <v>19.3117897482441</v>
      </c>
      <c r="BA1320" s="2" t="n">
        <v>12.06966607049544</v>
      </c>
      <c r="BB1320" s="2" t="n">
        <v>11.99296310927348</v>
      </c>
      <c r="BC1320" s="2" t="n">
        <v>0.1009475567405412</v>
      </c>
      <c r="BD1320" s="2" t="n">
        <v>3.862248009675325e-05</v>
      </c>
      <c r="BE1320" s="2" t="n">
        <v>0.000659704192195202</v>
      </c>
      <c r="BF1320" s="2" t="n">
        <v>0.0467291684793657</v>
      </c>
      <c r="BG1320" s="2" t="n">
        <v>0.05924173590017963</v>
      </c>
    </row>
    <row r="1321">
      <c r="A1321" s="2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-24.36512994053139</v>
      </c>
      <c r="L1321" s="2" t="n">
        <v>-62.39172604362435</v>
      </c>
      <c r="M1321" s="2" t="n">
        <v>-3.685342128382411</v>
      </c>
      <c r="N1321" s="2" t="n">
        <v>67.08180664177794</v>
      </c>
      <c r="O1321" s="2" t="n">
        <v>24.36512994053139</v>
      </c>
      <c r="P1321" s="2" t="n">
        <v>-14.32681624247854</v>
      </c>
      <c r="Q1321" s="2" t="n">
        <v>-94.50583120838343</v>
      </c>
      <c r="R1321" s="2" t="n">
        <v>4.267716282363024</v>
      </c>
      <c r="S1321" s="2" t="n">
        <v>95.68084028842949</v>
      </c>
      <c r="T1321" s="2" t="n">
        <v>14.32681624247854</v>
      </c>
      <c r="U1321" s="2" t="n">
        <v>23.92267465289621</v>
      </c>
      <c r="V1321" s="2" t="n">
        <v>-46.91205849388747</v>
      </c>
      <c r="W1321" s="2" t="n">
        <v>0.7933457131252748</v>
      </c>
      <c r="X1321" s="2" t="n">
        <v>52.66559590570277</v>
      </c>
      <c r="Y1321" s="2" t="n">
        <v>23.92267465289621</v>
      </c>
      <c r="Z1321" s="2" t="n">
        <v>14.14167345987168</v>
      </c>
      <c r="AA1321" s="2" t="n">
        <v>-76.73060802503637</v>
      </c>
      <c r="AB1321" s="2" t="n">
        <v>-4.46424105863464</v>
      </c>
      <c r="AC1321" s="2" t="n">
        <v>78.15051237430895</v>
      </c>
      <c r="AD1321" s="2" t="n">
        <v>14.14167345987168</v>
      </c>
      <c r="AE1321" s="2" t="n">
        <v>-20.93780773768321</v>
      </c>
      <c r="AF1321" s="2" t="n">
        <v>-56.25968618530926</v>
      </c>
      <c r="AG1321" s="2" t="n">
        <v>14.30597574120086</v>
      </c>
      <c r="AH1321" s="2" t="n">
        <v>61.71065567985396</v>
      </c>
      <c r="AI1321" s="2" t="n">
        <v>20.93780773768321</v>
      </c>
      <c r="AJ1321" s="2" t="n">
        <v>-10.54369746785239</v>
      </c>
      <c r="AK1321" s="2" t="n">
        <v>-88.3713577307179</v>
      </c>
      <c r="AL1321" s="2" t="n">
        <v>22.2248443109479</v>
      </c>
      <c r="AM1321" s="2" t="n">
        <v>91.73118405487844</v>
      </c>
      <c r="AN1321" s="2" t="n">
        <v>10.54369746785239</v>
      </c>
      <c r="AO1321" s="2" t="n">
        <v>20.55035106284323</v>
      </c>
      <c r="AP1321" s="2" t="n">
        <v>-53.06941833370661</v>
      </c>
      <c r="AQ1321" s="2" t="n">
        <v>-17.17715447991256</v>
      </c>
      <c r="AR1321" s="2" t="n">
        <v>59.44522459467066</v>
      </c>
      <c r="AS1321" s="2" t="n">
        <v>20.55035106284323</v>
      </c>
      <c r="AT1321" s="2" t="n">
        <v>10.40548304334792</v>
      </c>
      <c r="AU1321" s="2" t="n">
        <v>-82.89279002193956</v>
      </c>
      <c r="AV1321" s="2" t="n">
        <v>-22.40186940831844</v>
      </c>
      <c r="AW1321" s="2" t="n">
        <v>86.49469618406737</v>
      </c>
      <c r="AX1321" s="2" t="n">
        <v>10.40548304334792</v>
      </c>
      <c r="AY1321" s="2" t="n">
        <v>19.86802854504847</v>
      </c>
      <c r="AZ1321" s="2" t="n">
        <v>19.77287823870931</v>
      </c>
      <c r="BA1321" s="2" t="n">
        <v>12.95648023721421</v>
      </c>
      <c r="BB1321" s="2" t="n">
        <v>12.84870190463046</v>
      </c>
      <c r="BC1321" s="2" t="n">
        <v>0.1015528168209295</v>
      </c>
      <c r="BD1321" s="2" t="n">
        <v>5.242544062048301e-05</v>
      </c>
      <c r="BE1321" s="2" t="n">
        <v>0.001138179524910976</v>
      </c>
      <c r="BF1321" s="2" t="n">
        <v>0.0480759147470319</v>
      </c>
      <c r="BG1321" s="2" t="n">
        <v>0.05709889400663514</v>
      </c>
    </row>
    <row r="1322">
      <c r="A1322" s="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-24.3609934864696</v>
      </c>
      <c r="L1322" s="2" t="n">
        <v>-61.98111331485185</v>
      </c>
      <c r="M1322" s="2" t="n">
        <v>-2.677268566358561</v>
      </c>
      <c r="N1322" s="2" t="n">
        <v>66.65046270186524</v>
      </c>
      <c r="O1322" s="2" t="n">
        <v>24.3609934864696</v>
      </c>
      <c r="P1322" s="2" t="n">
        <v>-14.32267978841674</v>
      </c>
      <c r="Q1322" s="2" t="n">
        <v>-94.09521847961091</v>
      </c>
      <c r="R1322" s="2" t="n">
        <v>5.275789844386873</v>
      </c>
      <c r="S1322" s="2" t="n">
        <v>95.32514492792217</v>
      </c>
      <c r="T1322" s="2" t="n">
        <v>14.32267978841674</v>
      </c>
      <c r="U1322" s="2" t="n">
        <v>23.92414295426567</v>
      </c>
      <c r="V1322" s="2" t="n">
        <v>-47.30294594240019</v>
      </c>
      <c r="W1322" s="2" t="n">
        <v>-0.2178755373864628</v>
      </c>
      <c r="X1322" s="2" t="n">
        <v>53.00925184036807</v>
      </c>
      <c r="Y1322" s="2" t="n">
        <v>23.92414295426567</v>
      </c>
      <c r="Z1322" s="2" t="n">
        <v>14.14314176124114</v>
      </c>
      <c r="AA1322" s="2" t="n">
        <v>-77.12149547354909</v>
      </c>
      <c r="AB1322" s="2" t="n">
        <v>-5.475462309146377</v>
      </c>
      <c r="AC1322" s="2" t="n">
        <v>78.59856366660971</v>
      </c>
      <c r="AD1322" s="2" t="n">
        <v>14.14314176124114</v>
      </c>
      <c r="AE1322" s="2" t="n">
        <v>-20.97278010665859</v>
      </c>
      <c r="AF1322" s="2" t="n">
        <v>-56.4868350167319</v>
      </c>
      <c r="AG1322" s="2" t="n">
        <v>15.52181309000333</v>
      </c>
      <c r="AH1322" s="2" t="n">
        <v>62.22175437265284</v>
      </c>
      <c r="AI1322" s="2" t="n">
        <v>20.97278010665859</v>
      </c>
      <c r="AJ1322" s="2" t="n">
        <v>-10.57866983682777</v>
      </c>
      <c r="AK1322" s="2" t="n">
        <v>-88.59850656214053</v>
      </c>
      <c r="AL1322" s="2" t="n">
        <v>23.44068165975037</v>
      </c>
      <c r="AM1322" s="2" t="n">
        <v>92.25545608381125</v>
      </c>
      <c r="AN1322" s="2" t="n">
        <v>10.57866983682777</v>
      </c>
      <c r="AO1322" s="2" t="n">
        <v>20.5880706256704</v>
      </c>
      <c r="AP1322" s="2" t="n">
        <v>-52.82190285650383</v>
      </c>
      <c r="AQ1322" s="2" t="n">
        <v>-18.39240973997102</v>
      </c>
      <c r="AR1322" s="2" t="n">
        <v>59.60119805433864</v>
      </c>
      <c r="AS1322" s="2" t="n">
        <v>20.5880706256704</v>
      </c>
      <c r="AT1322" s="2" t="n">
        <v>10.44320260617508</v>
      </c>
      <c r="AU1322" s="2" t="n">
        <v>-82.64527454473678</v>
      </c>
      <c r="AV1322" s="2" t="n">
        <v>-23.6171246683769</v>
      </c>
      <c r="AW1322" s="2" t="n">
        <v>86.58562503585799</v>
      </c>
      <c r="AX1322" s="2" t="n">
        <v>10.44320260617508</v>
      </c>
      <c r="AY1322" s="2" t="n">
        <v>20.31732503919058</v>
      </c>
      <c r="AZ1322" s="2" t="n">
        <v>20.18800471026494</v>
      </c>
      <c r="BA1322" s="2" t="n">
        <v>13.75811022415865</v>
      </c>
      <c r="BB1322" s="2" t="n">
        <v>13.62263877673445</v>
      </c>
      <c r="BC1322" s="2" t="n">
        <v>0.1026196766884781</v>
      </c>
      <c r="BD1322" s="2" t="n">
        <v>4.520028619078421e-05</v>
      </c>
      <c r="BE1322" s="2" t="n">
        <v>0.001184550737671499</v>
      </c>
      <c r="BF1322" s="2" t="n">
        <v>0.04857565138681004</v>
      </c>
      <c r="BG1322" s="2" t="n">
        <v>0.05597206804972724</v>
      </c>
    </row>
    <row r="1323">
      <c r="A1323" s="2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-24.35108690080907</v>
      </c>
      <c r="L1323" s="2" t="n">
        <v>-61.25741789467335</v>
      </c>
      <c r="M1323" s="2" t="n">
        <v>-2.280672639241304</v>
      </c>
      <c r="N1323" s="2" t="n">
        <v>65.95944320611557</v>
      </c>
      <c r="O1323" s="2" t="n">
        <v>24.35108690080907</v>
      </c>
      <c r="P1323" s="2" t="n">
        <v>-14.31277320275621</v>
      </c>
      <c r="Q1323" s="2" t="n">
        <v>-93.37152305943241</v>
      </c>
      <c r="R1323" s="2" t="n">
        <v>5.67238577150413</v>
      </c>
      <c r="S1323" s="2" t="n">
        <v>94.63230291783253</v>
      </c>
      <c r="T1323" s="2" t="n">
        <v>14.31277320275621</v>
      </c>
      <c r="U1323" s="2" t="n">
        <v>23.93951983683835</v>
      </c>
      <c r="V1323" s="2" t="n">
        <v>-48.00359646245625</v>
      </c>
      <c r="W1323" s="2" t="n">
        <v>-0.6069049907780398</v>
      </c>
      <c r="X1323" s="2" t="n">
        <v>53.64526276398085</v>
      </c>
      <c r="Y1323" s="2" t="n">
        <v>23.93951983683835</v>
      </c>
      <c r="Z1323" s="2" t="n">
        <v>14.15851864381382</v>
      </c>
      <c r="AA1323" s="2" t="n">
        <v>-77.82214599360515</v>
      </c>
      <c r="AB1323" s="2" t="n">
        <v>-5.864491762537955</v>
      </c>
      <c r="AC1323" s="2" t="n">
        <v>79.31672157162129</v>
      </c>
      <c r="AD1323" s="2" t="n">
        <v>14.15851864381382</v>
      </c>
      <c r="AE1323" s="2" t="n">
        <v>-20.57729169122409</v>
      </c>
      <c r="AF1323" s="2" t="n">
        <v>-56.48773704912971</v>
      </c>
      <c r="AG1323" s="2" t="n">
        <v>15.74385757389851</v>
      </c>
      <c r="AH1323" s="2" t="n">
        <v>62.14626635273066</v>
      </c>
      <c r="AI1323" s="2" t="n">
        <v>20.57729169122409</v>
      </c>
      <c r="AJ1323" s="2" t="n">
        <v>-10.18318142139328</v>
      </c>
      <c r="AK1323" s="2" t="n">
        <v>-88.59940859453835</v>
      </c>
      <c r="AL1323" s="2" t="n">
        <v>23.66272614364555</v>
      </c>
      <c r="AM1323" s="2" t="n">
        <v>92.26850489583177</v>
      </c>
      <c r="AN1323" s="2" t="n">
        <v>10.18318142139328</v>
      </c>
      <c r="AO1323" s="2" t="n">
        <v>20.21170934548397</v>
      </c>
      <c r="AP1323" s="2" t="n">
        <v>-52.79904743959659</v>
      </c>
      <c r="AQ1323" s="2" t="n">
        <v>-18.62455562545918</v>
      </c>
      <c r="AR1323" s="2" t="n">
        <v>59.5241688513239</v>
      </c>
      <c r="AS1323" s="2" t="n">
        <v>20.21170934548397</v>
      </c>
      <c r="AT1323" s="2" t="n">
        <v>10.06684132598865</v>
      </c>
      <c r="AU1323" s="2" t="n">
        <v>-82.62241912782955</v>
      </c>
      <c r="AV1323" s="2" t="n">
        <v>-23.84927055386506</v>
      </c>
      <c r="AW1323" s="2" t="n">
        <v>86.5828686448354</v>
      </c>
      <c r="AX1323" s="2" t="n">
        <v>10.06684132598865</v>
      </c>
      <c r="AY1323" s="2" t="n">
        <v>20.72070122535243</v>
      </c>
      <c r="AZ1323" s="2" t="n">
        <v>20.56315622292228</v>
      </c>
      <c r="BA1323" s="2" t="n">
        <v>14.4400283708652</v>
      </c>
      <c r="BB1323" s="2" t="n">
        <v>14.2815458336094</v>
      </c>
      <c r="BC1323" s="2" t="n">
        <v>0.1039435296847366</v>
      </c>
      <c r="BD1323" s="2" t="n">
        <v>3.760481699360717e-05</v>
      </c>
      <c r="BE1323" s="2" t="n">
        <v>0.001167373085128138</v>
      </c>
      <c r="BF1323" s="2" t="n">
        <v>0.04896562680202855</v>
      </c>
      <c r="BG1323" s="2" t="n">
        <v>0.05496208928384591</v>
      </c>
    </row>
    <row r="1324">
      <c r="A1324" s="2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-24.34748474461112</v>
      </c>
      <c r="L1324" s="2" t="n">
        <v>-60.69398123794677</v>
      </c>
      <c r="M1324" s="2" t="n">
        <v>-1.941000631746404</v>
      </c>
      <c r="N1324" s="2" t="n">
        <v>65.42420695242507</v>
      </c>
      <c r="O1324" s="2" t="n">
        <v>24.34748474461112</v>
      </c>
      <c r="P1324" s="2" t="n">
        <v>-14.30917104655826</v>
      </c>
      <c r="Q1324" s="2" t="n">
        <v>-92.80808640270584</v>
      </c>
      <c r="R1324" s="2" t="n">
        <v>6.01205777899903</v>
      </c>
      <c r="S1324" s="2" t="n">
        <v>94.09696125013706</v>
      </c>
      <c r="T1324" s="2" t="n">
        <v>14.30917104655826</v>
      </c>
      <c r="U1324" s="2" t="n">
        <v>23.94750713824825</v>
      </c>
      <c r="V1324" s="2" t="n">
        <v>-48.54971097094161</v>
      </c>
      <c r="W1324" s="2" t="n">
        <v>-0.9444125317459668</v>
      </c>
      <c r="X1324" s="2" t="n">
        <v>54.14286147340698</v>
      </c>
      <c r="Y1324" s="2" t="n">
        <v>23.94750713824825</v>
      </c>
      <c r="Z1324" s="2" t="n">
        <v>14.16650594522372</v>
      </c>
      <c r="AA1324" s="2" t="n">
        <v>-78.36826050209051</v>
      </c>
      <c r="AB1324" s="2" t="n">
        <v>-6.201999303505882</v>
      </c>
      <c r="AC1324" s="2" t="n">
        <v>79.87952766623164</v>
      </c>
      <c r="AD1324" s="2" t="n">
        <v>14.16650594522372</v>
      </c>
      <c r="AE1324" s="2" t="n">
        <v>-19.71660079954135</v>
      </c>
      <c r="AF1324" s="2" t="n">
        <v>-56.97864207252254</v>
      </c>
      <c r="AG1324" s="2" t="n">
        <v>15.80402525811358</v>
      </c>
      <c r="AH1324" s="2" t="n">
        <v>62.330387563982</v>
      </c>
      <c r="AI1324" s="2" t="n">
        <v>19.71660079954135</v>
      </c>
      <c r="AJ1324" s="2" t="n">
        <v>-9.322490529710537</v>
      </c>
      <c r="AK1324" s="2" t="n">
        <v>-89.09031361793117</v>
      </c>
      <c r="AL1324" s="2" t="n">
        <v>23.72289382786062</v>
      </c>
      <c r="AM1324" s="2" t="n">
        <v>92.66481803675991</v>
      </c>
      <c r="AN1324" s="2" t="n">
        <v>9.322490529710537</v>
      </c>
      <c r="AO1324" s="2" t="n">
        <v>19.35944850816028</v>
      </c>
      <c r="AP1324" s="2" t="n">
        <v>-52.29129824390675</v>
      </c>
      <c r="AQ1324" s="2" t="n">
        <v>-18.68926834175415</v>
      </c>
      <c r="AR1324" s="2" t="n">
        <v>58.80864621570036</v>
      </c>
      <c r="AS1324" s="2" t="n">
        <v>19.35944850816028</v>
      </c>
      <c r="AT1324" s="2" t="n">
        <v>9.214580488664961</v>
      </c>
      <c r="AU1324" s="2" t="n">
        <v>-82.11466993213971</v>
      </c>
      <c r="AV1324" s="2" t="n">
        <v>-23.91398327016003</v>
      </c>
      <c r="AW1324" s="2" t="n">
        <v>86.02096318625959</v>
      </c>
      <c r="AX1324" s="2" t="n">
        <v>9.214580488664961</v>
      </c>
      <c r="AY1324" s="2" t="n">
        <v>21.0833795772783</v>
      </c>
      <c r="AZ1324" s="2" t="n">
        <v>20.90159131445488</v>
      </c>
      <c r="BA1324" s="2" t="n">
        <v>14.96768561373281</v>
      </c>
      <c r="BB1324" s="2" t="n">
        <v>14.78933610106449</v>
      </c>
      <c r="BC1324" s="2" t="n">
        <v>0.1053519387143562</v>
      </c>
      <c r="BD1324" s="2" t="n">
        <v>3.0293826970171e-05</v>
      </c>
      <c r="BE1324" s="2" t="n">
        <v>0.001125943393849439</v>
      </c>
      <c r="BF1324" s="2" t="n">
        <v>0.04931139523299522</v>
      </c>
      <c r="BG1324" s="2" t="n">
        <v>0.05398820066848806</v>
      </c>
    </row>
    <row r="1325">
      <c r="A1325" s="2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-24.34134434450064</v>
      </c>
      <c r="L1325" s="2" t="n">
        <v>-60.08676777970596</v>
      </c>
      <c r="M1325" s="2" t="n">
        <v>-1.613254120096828</v>
      </c>
      <c r="N1325" s="2" t="n">
        <v>64.85000613389234</v>
      </c>
      <c r="O1325" s="2" t="n">
        <v>24.34134434450064</v>
      </c>
      <c r="P1325" s="2" t="n">
        <v>-14.30303064644778</v>
      </c>
      <c r="Q1325" s="2" t="n">
        <v>-92.20087294446503</v>
      </c>
      <c r="R1325" s="2" t="n">
        <v>6.339804290648607</v>
      </c>
      <c r="S1325" s="2" t="n">
        <v>93.51882578303865</v>
      </c>
      <c r="T1325" s="2" t="n">
        <v>14.30303064644778</v>
      </c>
      <c r="U1325" s="2" t="n">
        <v>23.94994829657271</v>
      </c>
      <c r="V1325" s="2" t="n">
        <v>-49.13713180327012</v>
      </c>
      <c r="W1325" s="2" t="n">
        <v>-1.273495834995259</v>
      </c>
      <c r="X1325" s="2" t="n">
        <v>54.67796207707633</v>
      </c>
      <c r="Y1325" s="2" t="n">
        <v>23.94994829657271</v>
      </c>
      <c r="Z1325" s="2" t="n">
        <v>14.16894710354819</v>
      </c>
      <c r="AA1325" s="2" t="n">
        <v>-78.95568133441903</v>
      </c>
      <c r="AB1325" s="2" t="n">
        <v>-6.531082606755174</v>
      </c>
      <c r="AC1325" s="2" t="n">
        <v>80.48238140749645</v>
      </c>
      <c r="AD1325" s="2" t="n">
        <v>14.16894710354819</v>
      </c>
      <c r="AE1325" s="2" t="n">
        <v>-19.75323050521761</v>
      </c>
      <c r="AF1325" s="2" t="n">
        <v>-57.30308836184988</v>
      </c>
      <c r="AG1325" s="2" t="n">
        <v>15.9978798805291</v>
      </c>
      <c r="AH1325" s="2" t="n">
        <v>62.6878474017897</v>
      </c>
      <c r="AI1325" s="2" t="n">
        <v>19.75323050521761</v>
      </c>
      <c r="AJ1325" s="2" t="n">
        <v>-9.359120235386795</v>
      </c>
      <c r="AK1325" s="2" t="n">
        <v>-89.41475990725851</v>
      </c>
      <c r="AL1325" s="2" t="n">
        <v>23.91674845027615</v>
      </c>
      <c r="AM1325" s="2" t="n">
        <v>93.03012026911981</v>
      </c>
      <c r="AN1325" s="2" t="n">
        <v>9.359120235386795</v>
      </c>
      <c r="AO1325" s="2" t="n">
        <v>19.40244899011255</v>
      </c>
      <c r="AP1325" s="2" t="n">
        <v>-51.94693225086409</v>
      </c>
      <c r="AQ1325" s="2" t="n">
        <v>-18.8841019822967</v>
      </c>
      <c r="AR1325" s="2" t="n">
        <v>58.57941707432369</v>
      </c>
      <c r="AS1325" s="2" t="n">
        <v>19.40244899011255</v>
      </c>
      <c r="AT1325" s="2" t="n">
        <v>9.257580970617237</v>
      </c>
      <c r="AU1325" s="2" t="n">
        <v>-81.77030393909705</v>
      </c>
      <c r="AV1325" s="2" t="n">
        <v>-24.10881691070258</v>
      </c>
      <c r="AW1325" s="2" t="n">
        <v>85.75150415330114</v>
      </c>
      <c r="AX1325" s="2" t="n">
        <v>9.257580970617237</v>
      </c>
      <c r="AY1325" s="2" t="n">
        <v>21.40917605400054</v>
      </c>
      <c r="AZ1325" s="2" t="n">
        <v>21.20642701266666</v>
      </c>
      <c r="BA1325" s="2" t="n">
        <v>15.44624010288129</v>
      </c>
      <c r="BB1325" s="2" t="n">
        <v>15.2506473899693</v>
      </c>
      <c r="BC1325" s="2" t="n">
        <v>0.1066870923922212</v>
      </c>
      <c r="BD1325" s="2" t="n">
        <v>2.354225288304455e-05</v>
      </c>
      <c r="BE1325" s="2" t="n">
        <v>0.001094748131466281</v>
      </c>
      <c r="BF1325" s="2" t="n">
        <v>0.04969885698770687</v>
      </c>
      <c r="BG1325" s="2" t="n">
        <v>0.05308217915431575</v>
      </c>
    </row>
    <row r="1326">
      <c r="A1326" s="2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-24.33465894946514</v>
      </c>
      <c r="L1326" s="2" t="n">
        <v>-59.48804194960334</v>
      </c>
      <c r="M1326" s="2" t="n">
        <v>-1.331438953578037</v>
      </c>
      <c r="N1326" s="2" t="n">
        <v>64.28666650925102</v>
      </c>
      <c r="O1326" s="2" t="n">
        <v>24.33465894946514</v>
      </c>
      <c r="P1326" s="2" t="n">
        <v>-14.29634525141228</v>
      </c>
      <c r="Q1326" s="2" t="n">
        <v>-91.60214711436241</v>
      </c>
      <c r="R1326" s="2" t="n">
        <v>6.621619457167397</v>
      </c>
      <c r="S1326" s="2" t="n">
        <v>92.94721452385978</v>
      </c>
      <c r="T1326" s="2" t="n">
        <v>14.29634525141228</v>
      </c>
      <c r="U1326" s="2" t="n">
        <v>23.95294518344754</v>
      </c>
      <c r="V1326" s="2" t="n">
        <v>-49.71686876536064</v>
      </c>
      <c r="W1326" s="2" t="n">
        <v>-1.555506587918228</v>
      </c>
      <c r="X1326" s="2" t="n">
        <v>55.20806303012624</v>
      </c>
      <c r="Y1326" s="2" t="n">
        <v>23.95294518344754</v>
      </c>
      <c r="Z1326" s="2" t="n">
        <v>14.17194399042302</v>
      </c>
      <c r="AA1326" s="2" t="n">
        <v>-79.53541829650953</v>
      </c>
      <c r="AB1326" s="2" t="n">
        <v>-6.813093359678143</v>
      </c>
      <c r="AC1326" s="2" t="n">
        <v>81.0749344816024</v>
      </c>
      <c r="AD1326" s="2" t="n">
        <v>14.17194399042302</v>
      </c>
      <c r="AE1326" s="2" t="n">
        <v>-19.78746797174993</v>
      </c>
      <c r="AF1326" s="2" t="n">
        <v>-57.57840131876704</v>
      </c>
      <c r="AG1326" s="2" t="n">
        <v>16.18324177871518</v>
      </c>
      <c r="AH1326" s="2" t="n">
        <v>62.99772616234951</v>
      </c>
      <c r="AI1326" s="2" t="n">
        <v>19.78746797174993</v>
      </c>
      <c r="AJ1326" s="2" t="n">
        <v>-9.393357701919113</v>
      </c>
      <c r="AK1326" s="2" t="n">
        <v>-89.69007286417568</v>
      </c>
      <c r="AL1326" s="2" t="n">
        <v>24.10211034846222</v>
      </c>
      <c r="AM1326" s="2" t="n">
        <v>93.34589472787111</v>
      </c>
      <c r="AN1326" s="2" t="n">
        <v>9.393357701919113</v>
      </c>
      <c r="AO1326" s="2" t="n">
        <v>19.44402872455623</v>
      </c>
      <c r="AP1326" s="2" t="n">
        <v>-51.65269146349139</v>
      </c>
      <c r="AQ1326" s="2" t="n">
        <v>-19.07154453205365</v>
      </c>
      <c r="AR1326" s="2" t="n">
        <v>58.3934465441295</v>
      </c>
      <c r="AS1326" s="2" t="n">
        <v>19.44402872455623</v>
      </c>
      <c r="AT1326" s="2" t="n">
        <v>9.299160705060913</v>
      </c>
      <c r="AU1326" s="2" t="n">
        <v>-81.47606315172433</v>
      </c>
      <c r="AV1326" s="2" t="n">
        <v>-24.29625946045953</v>
      </c>
      <c r="AW1326" s="2" t="n">
        <v>85.52854190439756</v>
      </c>
      <c r="AX1326" s="2" t="n">
        <v>9.299160705060913</v>
      </c>
      <c r="AY1326" s="2" t="n">
        <v>21.701724343547</v>
      </c>
      <c r="AZ1326" s="2" t="n">
        <v>21.48107882974475</v>
      </c>
      <c r="BA1326" s="2" t="n">
        <v>15.88036288976816</v>
      </c>
      <c r="BB1326" s="2" t="n">
        <v>15.66998552342799</v>
      </c>
      <c r="BC1326" s="2" t="n">
        <v>0.1079001061794849</v>
      </c>
      <c r="BD1326" s="2" t="n">
        <v>1.747125440429819e-05</v>
      </c>
      <c r="BE1326" s="2" t="n">
        <v>0.001072867345059311</v>
      </c>
      <c r="BF1326" s="2" t="n">
        <v>0.05009801338837864</v>
      </c>
      <c r="BG1326" s="2" t="n">
        <v>0.05226710956398309</v>
      </c>
    </row>
    <row r="1327">
      <c r="A1327" s="2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-24.32790185398018</v>
      </c>
      <c r="L1327" s="2" t="n">
        <v>-58.91031354922362</v>
      </c>
      <c r="M1327" s="2" t="n">
        <v>-1.078948180873522</v>
      </c>
      <c r="N1327" s="2" t="n">
        <v>63.74508593030323</v>
      </c>
      <c r="O1327" s="2" t="n">
        <v>24.32790185398018</v>
      </c>
      <c r="P1327" s="2" t="n">
        <v>-14.28958815592732</v>
      </c>
      <c r="Q1327" s="2" t="n">
        <v>-91.02441871398268</v>
      </c>
      <c r="R1327" s="2" t="n">
        <v>6.874110229871912</v>
      </c>
      <c r="S1327" s="2" t="n">
        <v>92.39529491990861</v>
      </c>
      <c r="T1327" s="2" t="n">
        <v>14.28958815592732</v>
      </c>
      <c r="U1327" s="2" t="n">
        <v>23.95525512670259</v>
      </c>
      <c r="V1327" s="2" t="n">
        <v>-50.27592895072077</v>
      </c>
      <c r="W1327" s="2" t="n">
        <v>-1.808370104215597</v>
      </c>
      <c r="X1327" s="2" t="n">
        <v>55.72067374392699</v>
      </c>
      <c r="Y1327" s="2" t="n">
        <v>23.95525512670259</v>
      </c>
      <c r="Z1327" s="2" t="n">
        <v>14.17425393367806</v>
      </c>
      <c r="AA1327" s="2" t="n">
        <v>-80.09447848186967</v>
      </c>
      <c r="AB1327" s="2" t="n">
        <v>-7.065956875975512</v>
      </c>
      <c r="AC1327" s="2" t="n">
        <v>81.64534710828424</v>
      </c>
      <c r="AD1327" s="2" t="n">
        <v>14.17425393367806</v>
      </c>
      <c r="AE1327" s="2" t="n">
        <v>-19.8208341569348</v>
      </c>
      <c r="AF1327" s="2" t="n">
        <v>-57.85290796789821</v>
      </c>
      <c r="AG1327" s="2" t="n">
        <v>16.39147686406298</v>
      </c>
      <c r="AH1327" s="2" t="n">
        <v>63.31275496141299</v>
      </c>
      <c r="AI1327" s="2" t="n">
        <v>19.8208341569348</v>
      </c>
      <c r="AJ1327" s="2" t="n">
        <v>-9.426723887103988</v>
      </c>
      <c r="AK1327" s="2" t="n">
        <v>-89.96457951330684</v>
      </c>
      <c r="AL1327" s="2" t="n">
        <v>24.31034543381002</v>
      </c>
      <c r="AM1327" s="2" t="n">
        <v>93.66686492757711</v>
      </c>
      <c r="AN1327" s="2" t="n">
        <v>9.426723887103988</v>
      </c>
      <c r="AO1327" s="2" t="n">
        <v>19.48428674837344</v>
      </c>
      <c r="AP1327" s="2" t="n">
        <v>-51.35956261090136</v>
      </c>
      <c r="AQ1327" s="2" t="n">
        <v>-19.2816424569267</v>
      </c>
      <c r="AR1327" s="2" t="n">
        <v>58.2170407828558</v>
      </c>
      <c r="AS1327" s="2" t="n">
        <v>19.48428674837344</v>
      </c>
      <c r="AT1327" s="2" t="n">
        <v>9.339418728878119</v>
      </c>
      <c r="AU1327" s="2" t="n">
        <v>-81.1829342991343</v>
      </c>
      <c r="AV1327" s="2" t="n">
        <v>-24.50635738533258</v>
      </c>
      <c r="AW1327" s="2" t="n">
        <v>85.31386239005077</v>
      </c>
      <c r="AX1327" s="2" t="n">
        <v>9.339418728878119</v>
      </c>
      <c r="AY1327" s="2" t="n">
        <v>21.96434209459032</v>
      </c>
      <c r="AZ1327" s="2" t="n">
        <v>21.72849645944054</v>
      </c>
      <c r="BA1327" s="2" t="n">
        <v>16.27441001648482</v>
      </c>
      <c r="BB1327" s="2" t="n">
        <v>16.05141564592254</v>
      </c>
      <c r="BC1327" s="2" t="n">
        <v>0.1091956937635797</v>
      </c>
      <c r="BD1327" s="2" t="n">
        <v>1.107034209666107e-05</v>
      </c>
      <c r="BE1327" s="2" t="n">
        <v>0.001059900708281913</v>
      </c>
      <c r="BF1327" s="2" t="n">
        <v>0.05058684914416334</v>
      </c>
      <c r="BG1327" s="2" t="n">
        <v>0.05140600708757273</v>
      </c>
    </row>
    <row r="1328">
      <c r="A1328" s="2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-24.32127831876204</v>
      </c>
      <c r="L1328" s="2" t="n">
        <v>-58.3562692091249</v>
      </c>
      <c r="M1328" s="2" t="n">
        <v>-0.8516580842231199</v>
      </c>
      <c r="N1328" s="2" t="n">
        <v>63.22739957138017</v>
      </c>
      <c r="O1328" s="2" t="n">
        <v>24.32127831876204</v>
      </c>
      <c r="P1328" s="2" t="n">
        <v>-14.28296462070918</v>
      </c>
      <c r="Q1328" s="2" t="n">
        <v>-90.47037437388397</v>
      </c>
      <c r="R1328" s="2" t="n">
        <v>7.101400326522315</v>
      </c>
      <c r="S1328" s="2" t="n">
        <v>91.86578037716048</v>
      </c>
      <c r="T1328" s="2" t="n">
        <v>14.28296462070918</v>
      </c>
      <c r="U1328" s="2" t="n">
        <v>23.95715243536653</v>
      </c>
      <c r="V1328" s="2" t="n">
        <v>-50.81186937097693</v>
      </c>
      <c r="W1328" s="2" t="n">
        <v>-2.036128079584467</v>
      </c>
      <c r="X1328" s="2" t="n">
        <v>56.21331727750182</v>
      </c>
      <c r="Y1328" s="2" t="n">
        <v>23.95715243536653</v>
      </c>
      <c r="Z1328" s="2" t="n">
        <v>14.17615124234201</v>
      </c>
      <c r="AA1328" s="2" t="n">
        <v>-80.63041890212583</v>
      </c>
      <c r="AB1328" s="2" t="n">
        <v>-7.293714851344381</v>
      </c>
      <c r="AC1328" s="2" t="n">
        <v>82.19139853239368</v>
      </c>
      <c r="AD1328" s="2" t="n">
        <v>14.17615124234201</v>
      </c>
      <c r="AE1328" s="2" t="n">
        <v>-19.85322914240205</v>
      </c>
      <c r="AF1328" s="2" t="n">
        <v>-58.12230951559825</v>
      </c>
      <c r="AG1328" s="2" t="n">
        <v>16.61450589007001</v>
      </c>
      <c r="AH1328" s="2" t="n">
        <v>63.62700194712066</v>
      </c>
      <c r="AI1328" s="2" t="n">
        <v>19.85322914240205</v>
      </c>
      <c r="AJ1328" s="2" t="n">
        <v>-9.45911887257123</v>
      </c>
      <c r="AK1328" s="2" t="n">
        <v>-90.23398106100689</v>
      </c>
      <c r="AL1328" s="2" t="n">
        <v>24.53337445981705</v>
      </c>
      <c r="AM1328" s="2" t="n">
        <v>93.98687530899826</v>
      </c>
      <c r="AN1328" s="2" t="n">
        <v>9.45911887257123</v>
      </c>
      <c r="AO1328" s="2" t="n">
        <v>19.5231477993912</v>
      </c>
      <c r="AP1328" s="2" t="n">
        <v>-51.0720926480281</v>
      </c>
      <c r="AQ1328" s="2" t="n">
        <v>-19.50640352016124</v>
      </c>
      <c r="AR1328" s="2" t="n">
        <v>58.05180208862597</v>
      </c>
      <c r="AS1328" s="2" t="n">
        <v>19.5231477993912</v>
      </c>
      <c r="AT1328" s="2" t="n">
        <v>9.378279779895884</v>
      </c>
      <c r="AU1328" s="2" t="n">
        <v>-80.89546433626106</v>
      </c>
      <c r="AV1328" s="2" t="n">
        <v>-24.73111844856712</v>
      </c>
      <c r="AW1328" s="2" t="n">
        <v>85.10967337222219</v>
      </c>
      <c r="AX1328" s="2" t="n">
        <v>9.378279779895884</v>
      </c>
      <c r="AY1328" s="2" t="n">
        <v>22.20003571700749</v>
      </c>
      <c r="AZ1328" s="2" t="n">
        <v>21.95136205703314</v>
      </c>
      <c r="BA1328" s="2" t="n">
        <v>16.63229192907654</v>
      </c>
      <c r="BB1328" s="2" t="n">
        <v>16.3985888612694</v>
      </c>
      <c r="BC1328" s="2" t="n">
        <v>0.1104453394862987</v>
      </c>
      <c r="BD1328" s="2" t="n">
        <v>4.945760257303723e-06</v>
      </c>
      <c r="BE1328" s="2" t="n">
        <v>0.001055333882435386</v>
      </c>
      <c r="BF1328" s="2" t="n">
        <v>0.05111192266285113</v>
      </c>
      <c r="BG1328" s="2" t="n">
        <v>0.05058363201724656</v>
      </c>
    </row>
    <row r="1329">
      <c r="A1329" s="2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-24.35630953538251</v>
      </c>
      <c r="L1329" s="2" t="n">
        <v>-57.83141088948348</v>
      </c>
      <c r="M1329" s="2" t="n">
        <v>-0.6431523320644086</v>
      </c>
      <c r="N1329" s="2" t="n">
        <v>62.75440657494798</v>
      </c>
      <c r="O1329" s="2" t="n">
        <v>24.35630953538251</v>
      </c>
      <c r="P1329" s="2" t="n">
        <v>-14.31799583732966</v>
      </c>
      <c r="Q1329" s="2" t="n">
        <v>-89.94551605424255</v>
      </c>
      <c r="R1329" s="2" t="n">
        <v>7.309906078681026</v>
      </c>
      <c r="S1329" s="2" t="n">
        <v>91.37086838780142</v>
      </c>
      <c r="T1329" s="2" t="n">
        <v>14.31799583732966</v>
      </c>
      <c r="U1329" s="2" t="n">
        <v>23.99917601698385</v>
      </c>
      <c r="V1329" s="2" t="n">
        <v>-51.31869392544547</v>
      </c>
      <c r="W1329" s="2" t="n">
        <v>-2.245988879593144</v>
      </c>
      <c r="X1329" s="2" t="n">
        <v>56.69755957494981</v>
      </c>
      <c r="Y1329" s="2" t="n">
        <v>23.99917601698385</v>
      </c>
      <c r="Z1329" s="2" t="n">
        <v>14.21817482395932</v>
      </c>
      <c r="AA1329" s="2" t="n">
        <v>-81.13724345659438</v>
      </c>
      <c r="AB1329" s="2" t="n">
        <v>-7.503575651353058</v>
      </c>
      <c r="AC1329" s="2" t="n">
        <v>82.71464452329415</v>
      </c>
      <c r="AD1329" s="2" t="n">
        <v>14.21817482395932</v>
      </c>
      <c r="AE1329" s="2" t="n">
        <v>-19.88561067666142</v>
      </c>
      <c r="AF1329" s="2" t="n">
        <v>-58.4161190672632</v>
      </c>
      <c r="AG1329" s="2" t="n">
        <v>16.87543912253805</v>
      </c>
      <c r="AH1329" s="2" t="n">
        <v>63.97390815358172</v>
      </c>
      <c r="AI1329" s="2" t="n">
        <v>19.88561067666142</v>
      </c>
      <c r="AJ1329" s="2" t="n">
        <v>-9.491500406830605</v>
      </c>
      <c r="AK1329" s="2" t="n">
        <v>-90.52779061267182</v>
      </c>
      <c r="AL1329" s="2" t="n">
        <v>24.79430769228509</v>
      </c>
      <c r="AM1329" s="2" t="n">
        <v>94.34048519657044</v>
      </c>
      <c r="AN1329" s="2" t="n">
        <v>9.491500406830605</v>
      </c>
      <c r="AO1329" s="2" t="n">
        <v>19.5607677443125</v>
      </c>
      <c r="AP1329" s="2" t="n">
        <v>-50.76020564154744</v>
      </c>
      <c r="AQ1329" s="2" t="n">
        <v>-19.7681452354137</v>
      </c>
      <c r="AR1329" s="2" t="n">
        <v>57.87919900592552</v>
      </c>
      <c r="AS1329" s="2" t="n">
        <v>19.5607677443125</v>
      </c>
      <c r="AT1329" s="2" t="n">
        <v>9.415899724817184</v>
      </c>
      <c r="AU1329" s="2" t="n">
        <v>-80.58357732978038</v>
      </c>
      <c r="AV1329" s="2" t="n">
        <v>-24.99286016381958</v>
      </c>
      <c r="AW1329" s="2" t="n">
        <v>84.89414091714897</v>
      </c>
      <c r="AX1329" s="2" t="n">
        <v>9.415899724817184</v>
      </c>
      <c r="AY1329" s="2" t="n">
        <v>22.41566309884499</v>
      </c>
      <c r="AZ1329" s="2" t="n">
        <v>22.15614345302821</v>
      </c>
      <c r="BA1329" s="2" t="n">
        <v>16.95762380383503</v>
      </c>
      <c r="BB1329" s="2" t="n">
        <v>16.71480674957371</v>
      </c>
      <c r="BC1329" s="2" t="n">
        <v>0.1115358620849738</v>
      </c>
      <c r="BD1329" s="2" t="n">
        <v>-3.620881834928093e-07</v>
      </c>
      <c r="BE1329" s="2" t="n">
        <v>0.001057875703979987</v>
      </c>
      <c r="BF1329" s="2" t="n">
        <v>0.05161595771721077</v>
      </c>
      <c r="BG1329" s="2" t="n">
        <v>0.04987180414802608</v>
      </c>
    </row>
    <row r="1330">
      <c r="A1330" s="2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-24.39793697211332</v>
      </c>
      <c r="L1330" s="2" t="n">
        <v>-57.34024437338829</v>
      </c>
      <c r="M1330" s="2" t="n">
        <v>-0.901551593854258</v>
      </c>
      <c r="N1330" s="2" t="n">
        <v>62.32155123688339</v>
      </c>
      <c r="O1330" s="2" t="n">
        <v>24.39793697211332</v>
      </c>
      <c r="P1330" s="2" t="n">
        <v>-14.35962327406046</v>
      </c>
      <c r="Q1330" s="2" t="n">
        <v>-89.45434953814735</v>
      </c>
      <c r="R1330" s="2" t="n">
        <v>7.051506816891177</v>
      </c>
      <c r="S1330" s="2" t="n">
        <v>90.87355600093267</v>
      </c>
      <c r="T1330" s="2" t="n">
        <v>14.35962327406046</v>
      </c>
      <c r="U1330" s="2" t="n">
        <v>24.05409701531284</v>
      </c>
      <c r="V1330" s="2" t="n">
        <v>-51.80803171567383</v>
      </c>
      <c r="W1330" s="2" t="n">
        <v>-1.960256564825182</v>
      </c>
      <c r="X1330" s="2" t="n">
        <v>57.15342806231563</v>
      </c>
      <c r="Y1330" s="2" t="n">
        <v>24.05409701531284</v>
      </c>
      <c r="Z1330" s="2" t="n">
        <v>14.27309582228832</v>
      </c>
      <c r="AA1330" s="2" t="n">
        <v>-81.62658124682274</v>
      </c>
      <c r="AB1330" s="2" t="n">
        <v>-7.217843336585097</v>
      </c>
      <c r="AC1330" s="2" t="n">
        <v>83.17882719074527</v>
      </c>
      <c r="AD1330" s="2" t="n">
        <v>14.27309582228832</v>
      </c>
      <c r="AE1330" s="2" t="n">
        <v>-19.90961782443284</v>
      </c>
      <c r="AF1330" s="2" t="n">
        <v>-58.46994497777862</v>
      </c>
      <c r="AG1330" s="2" t="n">
        <v>16.47647329525713</v>
      </c>
      <c r="AH1330" s="2" t="n">
        <v>63.92653220587485</v>
      </c>
      <c r="AI1330" s="2" t="n">
        <v>19.90961782443284</v>
      </c>
      <c r="AJ1330" s="2" t="n">
        <v>-9.515507554602019</v>
      </c>
      <c r="AK1330" s="2" t="n">
        <v>-90.58161652318725</v>
      </c>
      <c r="AL1330" s="2" t="n">
        <v>24.39534186500418</v>
      </c>
      <c r="AM1330" s="2" t="n">
        <v>94.29054481063233</v>
      </c>
      <c r="AN1330" s="2" t="n">
        <v>9.515507554602019</v>
      </c>
      <c r="AO1330" s="2" t="n">
        <v>19.59523621696545</v>
      </c>
      <c r="AP1330" s="2" t="n">
        <v>-50.70852257296589</v>
      </c>
      <c r="AQ1330" s="2" t="n">
        <v>-19.39858907595671</v>
      </c>
      <c r="AR1330" s="2" t="n">
        <v>57.72029800745568</v>
      </c>
      <c r="AS1330" s="2" t="n">
        <v>19.59523621696545</v>
      </c>
      <c r="AT1330" s="2" t="n">
        <v>9.450368197470134</v>
      </c>
      <c r="AU1330" s="2" t="n">
        <v>-80.53189426119884</v>
      </c>
      <c r="AV1330" s="2" t="n">
        <v>-24.62330400436259</v>
      </c>
      <c r="AW1330" s="2" t="n">
        <v>84.74079626989544</v>
      </c>
      <c r="AX1330" s="2" t="n">
        <v>9.450368197470134</v>
      </c>
      <c r="AY1330" s="2" t="n">
        <v>22.61389048617183</v>
      </c>
      <c r="AZ1330" s="2" t="n">
        <v>22.34593880925667</v>
      </c>
      <c r="BA1330" s="2" t="n">
        <v>17.25282320589481</v>
      </c>
      <c r="BB1330" s="2" t="n">
        <v>17.00284969631289</v>
      </c>
      <c r="BC1330" s="2" t="n">
        <v>0.1127016656315409</v>
      </c>
      <c r="BD1330" s="2" t="n">
        <v>-6.019726310311661e-06</v>
      </c>
      <c r="BE1330" s="2" t="n">
        <v>0.001065379374639435</v>
      </c>
      <c r="BF1330" s="2" t="n">
        <v>0.05219775466092593</v>
      </c>
      <c r="BG1330" s="2" t="n">
        <v>0.04911623858958046</v>
      </c>
    </row>
    <row r="1331">
      <c r="A1331" s="2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-24.48910553753827</v>
      </c>
      <c r="L1331" s="2" t="n">
        <v>-56.85364448458125</v>
      </c>
      <c r="M1331" s="2" t="n">
        <v>-0.3223459538724485</v>
      </c>
      <c r="N1331" s="2" t="n">
        <v>61.90441897087656</v>
      </c>
      <c r="O1331" s="2" t="n">
        <v>24.48910553753827</v>
      </c>
      <c r="P1331" s="2" t="n">
        <v>-14.45079183948541</v>
      </c>
      <c r="Q1331" s="2" t="n">
        <v>-88.96774964934032</v>
      </c>
      <c r="R1331" s="2" t="n">
        <v>7.630712456872986</v>
      </c>
      <c r="S1331" s="2" t="n">
        <v>90.45614205268379</v>
      </c>
      <c r="T1331" s="2" t="n">
        <v>14.45079183948541</v>
      </c>
      <c r="U1331" s="2" t="n">
        <v>24.14696213109364</v>
      </c>
      <c r="V1331" s="2" t="n">
        <v>-52.2634193162918</v>
      </c>
      <c r="W1331" s="2" t="n">
        <v>-2.567665164428915</v>
      </c>
      <c r="X1331" s="2" t="n">
        <v>57.62927800335203</v>
      </c>
      <c r="Y1331" s="2" t="n">
        <v>24.14696213109364</v>
      </c>
      <c r="Z1331" s="2" t="n">
        <v>14.36596093806912</v>
      </c>
      <c r="AA1331" s="2" t="n">
        <v>-82.08196884744069</v>
      </c>
      <c r="AB1331" s="2" t="n">
        <v>-7.825251936188829</v>
      </c>
      <c r="AC1331" s="2" t="n">
        <v>83.69626641261353</v>
      </c>
      <c r="AD1331" s="2" t="n">
        <v>14.36596093806912</v>
      </c>
      <c r="AE1331" s="2" t="n">
        <v>-19.94491156401737</v>
      </c>
      <c r="AF1331" s="2" t="n">
        <v>-58.89883703487893</v>
      </c>
      <c r="AG1331" s="2" t="n">
        <v>17.37533934353277</v>
      </c>
      <c r="AH1331" s="2" t="n">
        <v>64.56605082131489</v>
      </c>
      <c r="AI1331" s="2" t="n">
        <v>19.94491156401737</v>
      </c>
      <c r="AJ1331" s="2" t="n">
        <v>-9.550801294186558</v>
      </c>
      <c r="AK1331" s="2" t="n">
        <v>-91.01050858028756</v>
      </c>
      <c r="AL1331" s="2" t="n">
        <v>25.29420791327981</v>
      </c>
      <c r="AM1331" s="2" t="n">
        <v>94.94170543740964</v>
      </c>
      <c r="AN1331" s="2" t="n">
        <v>9.550801294186558</v>
      </c>
      <c r="AO1331" s="2" t="n">
        <v>19.63126651018474</v>
      </c>
      <c r="AP1331" s="2" t="n">
        <v>-50.24467774227165</v>
      </c>
      <c r="AQ1331" s="2" t="n">
        <v>-20.27142806589146</v>
      </c>
      <c r="AR1331" s="2" t="n">
        <v>57.62677382995894</v>
      </c>
      <c r="AS1331" s="2" t="n">
        <v>19.63126651018474</v>
      </c>
      <c r="AT1331" s="2" t="n">
        <v>9.486398490689421</v>
      </c>
      <c r="AU1331" s="2" t="n">
        <v>-80.0680494305046</v>
      </c>
      <c r="AV1331" s="2" t="n">
        <v>-25.49614299429734</v>
      </c>
      <c r="AW1331" s="2" t="n">
        <v>84.56321661050708</v>
      </c>
      <c r="AX1331" s="2" t="n">
        <v>9.486398490689421</v>
      </c>
      <c r="AY1331" s="2" t="n">
        <v>22.80141199130847</v>
      </c>
      <c r="AZ1331" s="2" t="n">
        <v>22.52604114144037</v>
      </c>
      <c r="BA1331" s="2" t="n">
        <v>17.52203204170707</v>
      </c>
      <c r="BB1331" s="2" t="n">
        <v>17.26569137770007</v>
      </c>
      <c r="BC1331" s="2" t="n">
        <v>0.1137816859774793</v>
      </c>
      <c r="BD1331" s="2" t="n">
        <v>-1.122286422513768e-05</v>
      </c>
      <c r="BE1331" s="2" t="n">
        <v>0.001078898231709637</v>
      </c>
      <c r="BF1331" s="2" t="n">
        <v>0.05278821983850918</v>
      </c>
      <c r="BG1331" s="2" t="n">
        <v>0.04842084836341463</v>
      </c>
    </row>
    <row r="1332">
      <c r="A1332" s="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-24.55463176687023</v>
      </c>
      <c r="L1332" s="2" t="n">
        <v>-56.40233177068124</v>
      </c>
      <c r="M1332" s="2" t="n">
        <v>-0.192362162331817</v>
      </c>
      <c r="N1332" s="2" t="n">
        <v>61.51577012098677</v>
      </c>
      <c r="O1332" s="2" t="n">
        <v>24.55463176687023</v>
      </c>
      <c r="P1332" s="2" t="n">
        <v>-14.51631806881738</v>
      </c>
      <c r="Q1332" s="2" t="n">
        <v>-88.51643693544031</v>
      </c>
      <c r="R1332" s="2" t="n">
        <v>7.760696248413618</v>
      </c>
      <c r="S1332" s="2" t="n">
        <v>90.03394639957196</v>
      </c>
      <c r="T1332" s="2" t="n">
        <v>14.51631806881738</v>
      </c>
      <c r="U1332" s="2" t="n">
        <v>24.21969337139711</v>
      </c>
      <c r="V1332" s="2" t="n">
        <v>-52.69940168179541</v>
      </c>
      <c r="W1332" s="2" t="n">
        <v>-2.697821942429714</v>
      </c>
      <c r="X1332" s="2" t="n">
        <v>58.06116367983658</v>
      </c>
      <c r="Y1332" s="2" t="n">
        <v>24.21969337139711</v>
      </c>
      <c r="Z1332" s="2" t="n">
        <v>14.43869217837259</v>
      </c>
      <c r="AA1332" s="2" t="n">
        <v>-82.51795121294431</v>
      </c>
      <c r="AB1332" s="2" t="n">
        <v>-7.955408714189629</v>
      </c>
      <c r="AC1332" s="2" t="n">
        <v>84.14853909613321</v>
      </c>
      <c r="AD1332" s="2" t="n">
        <v>14.43869217837259</v>
      </c>
      <c r="AE1332" s="2" t="n">
        <v>-19.97271203116012</v>
      </c>
      <c r="AF1332" s="2" t="n">
        <v>-59.11355567196077</v>
      </c>
      <c r="AG1332" s="2" t="n">
        <v>17.6233798188459</v>
      </c>
      <c r="AH1332" s="2" t="n">
        <v>64.83752930441564</v>
      </c>
      <c r="AI1332" s="2" t="n">
        <v>19.97271203116012</v>
      </c>
      <c r="AJ1332" s="2" t="n">
        <v>-9.578601761329304</v>
      </c>
      <c r="AK1332" s="2" t="n">
        <v>-91.22522721736939</v>
      </c>
      <c r="AL1332" s="2" t="n">
        <v>25.54224838859294</v>
      </c>
      <c r="AM1332" s="2" t="n">
        <v>95.21658545288942</v>
      </c>
      <c r="AN1332" s="2" t="n">
        <v>9.578601761329304</v>
      </c>
      <c r="AO1332" s="2" t="n">
        <v>19.66438757563599</v>
      </c>
      <c r="AP1332" s="2" t="n">
        <v>-50.01476915571967</v>
      </c>
      <c r="AQ1332" s="2" t="n">
        <v>-20.52138544940588</v>
      </c>
      <c r="AR1332" s="2" t="n">
        <v>57.52645072649486</v>
      </c>
      <c r="AS1332" s="2" t="n">
        <v>19.66438757563599</v>
      </c>
      <c r="AT1332" s="2" t="n">
        <v>9.519519556140676</v>
      </c>
      <c r="AU1332" s="2" t="n">
        <v>-79.83814084395262</v>
      </c>
      <c r="AV1332" s="2" t="n">
        <v>-25.74610037781176</v>
      </c>
      <c r="AW1332" s="2" t="n">
        <v>84.42518386514132</v>
      </c>
      <c r="AX1332" s="2" t="n">
        <v>9.519519556140676</v>
      </c>
      <c r="AY1332" s="2" t="n">
        <v>22.97673396886465</v>
      </c>
      <c r="AZ1332" s="2" t="n">
        <v>22.69540636443604</v>
      </c>
      <c r="BA1332" s="2" t="n">
        <v>17.76710004065238</v>
      </c>
      <c r="BB1332" s="2" t="n">
        <v>17.50556099749366</v>
      </c>
      <c r="BC1332" s="2" t="n">
        <v>0.114804273146273</v>
      </c>
      <c r="BD1332" s="2" t="n">
        <v>-1.614396178696777e-05</v>
      </c>
      <c r="BE1332" s="2" t="n">
        <v>0.001094643466292675</v>
      </c>
      <c r="BF1332" s="2" t="n">
        <v>0.05338439910658282</v>
      </c>
      <c r="BG1332" s="2" t="n">
        <v>0.04776552869687849</v>
      </c>
    </row>
    <row r="1333">
      <c r="A1333" s="2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-24.36468317870245</v>
      </c>
      <c r="L1333" s="2" t="n">
        <v>-57.66739328277097</v>
      </c>
      <c r="M1333" s="2" t="n">
        <v>-10.54068395169073</v>
      </c>
      <c r="N1333" s="2" t="n">
        <v>63.48442370060356</v>
      </c>
      <c r="O1333" s="2" t="n">
        <v>24.36468317870245</v>
      </c>
      <c r="P1333" s="2" t="n">
        <v>-14.32636948064959</v>
      </c>
      <c r="Q1333" s="2" t="n">
        <v>-89.78149844753004</v>
      </c>
      <c r="R1333" s="2" t="n">
        <v>-2.5876255409453</v>
      </c>
      <c r="S1333" s="2" t="n">
        <v>90.95415401134838</v>
      </c>
      <c r="T1333" s="2" t="n">
        <v>14.32636948064959</v>
      </c>
      <c r="U1333" s="2" t="n">
        <v>23.94588036776874</v>
      </c>
      <c r="V1333" s="2" t="n">
        <v>-49.33864705560229</v>
      </c>
      <c r="W1333" s="2" t="n">
        <v>8.50379418041677</v>
      </c>
      <c r="X1333" s="2" t="n">
        <v>55.49794406397119</v>
      </c>
      <c r="Y1333" s="2" t="n">
        <v>23.94588036776874</v>
      </c>
      <c r="Z1333" s="2" t="n">
        <v>14.16487917474421</v>
      </c>
      <c r="AA1333" s="2" t="n">
        <v>-79.1571965867512</v>
      </c>
      <c r="AB1333" s="2" t="n">
        <v>3.246207408656856</v>
      </c>
      <c r="AC1333" s="2" t="n">
        <v>80.48008098932739</v>
      </c>
      <c r="AD1333" s="2" t="n">
        <v>14.16487917474421</v>
      </c>
      <c r="AE1333" s="2" t="n">
        <v>-19.94188268598565</v>
      </c>
      <c r="AF1333" s="2" t="n">
        <v>-58.88955458930817</v>
      </c>
      <c r="AG1333" s="2" t="n">
        <v>1.801701260614824</v>
      </c>
      <c r="AH1333" s="2" t="n">
        <v>62.2005181025144</v>
      </c>
      <c r="AI1333" s="2" t="n">
        <v>19.94188268598565</v>
      </c>
      <c r="AJ1333" s="2" t="n">
        <v>-9.54777241615483</v>
      </c>
      <c r="AK1333" s="2" t="n">
        <v>-91.0012261347168</v>
      </c>
      <c r="AL1333" s="2" t="n">
        <v>9.720569830361866</v>
      </c>
      <c r="AM1333" s="2" t="n">
        <v>92.01561059928632</v>
      </c>
      <c r="AN1333" s="2" t="n">
        <v>9.54777241615483</v>
      </c>
      <c r="AO1333" s="2" t="n">
        <v>19.55099790956812</v>
      </c>
      <c r="AP1333" s="2" t="n">
        <v>-48.14286649948011</v>
      </c>
      <c r="AQ1333" s="2" t="n">
        <v>-5.55528958341973</v>
      </c>
      <c r="AR1333" s="2" t="n">
        <v>52.25742393576584</v>
      </c>
      <c r="AS1333" s="2" t="n">
        <v>19.55099790956812</v>
      </c>
      <c r="AT1333" s="2" t="n">
        <v>9.406129890072805</v>
      </c>
      <c r="AU1333" s="2" t="n">
        <v>-77.96623818771306</v>
      </c>
      <c r="AV1333" s="2" t="n">
        <v>-10.78000451182561</v>
      </c>
      <c r="AW1333" s="2" t="n">
        <v>79.26801419189904</v>
      </c>
      <c r="AX1333" s="2" t="n">
        <v>9.406129890072805</v>
      </c>
      <c r="AY1333" s="2" t="n">
        <v>23.11552888984843</v>
      </c>
      <c r="AZ1333" s="2" t="n">
        <v>22.82045376476931</v>
      </c>
      <c r="BA1333" s="2" t="n">
        <v>17.9845783051857</v>
      </c>
      <c r="BB1333" s="2" t="n">
        <v>17.71010468870111</v>
      </c>
      <c r="BC1333" s="2" t="n">
        <v>0.1158522813620421</v>
      </c>
      <c r="BD1333" s="2" t="n">
        <v>-1.956009080994865e-05</v>
      </c>
      <c r="BE1333" s="2" t="n">
        <v>0.001052918632731861</v>
      </c>
      <c r="BF1333" s="2" t="n">
        <v>0.05380862002788737</v>
      </c>
      <c r="BG1333" s="2" t="n">
        <v>0.04721546387415515</v>
      </c>
    </row>
    <row r="1334">
      <c r="A1334" s="2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-24.37021672744716</v>
      </c>
      <c r="L1334" s="2" t="n">
        <v>-57.53257597965448</v>
      </c>
      <c r="M1334" s="2" t="n">
        <v>-9.959590572730713</v>
      </c>
      <c r="N1334" s="2" t="n">
        <v>63.27004193592642</v>
      </c>
      <c r="O1334" s="2" t="n">
        <v>24.37021672744716</v>
      </c>
      <c r="P1334" s="2" t="n">
        <v>-14.3319030293943</v>
      </c>
      <c r="Q1334" s="2" t="n">
        <v>-89.64668114441355</v>
      </c>
      <c r="R1334" s="2" t="n">
        <v>-2.006532161985279</v>
      </c>
      <c r="S1334" s="2" t="n">
        <v>90.80725222122513</v>
      </c>
      <c r="T1334" s="2" t="n">
        <v>14.3319030293943</v>
      </c>
      <c r="U1334" s="2" t="n">
        <v>23.95509179218685</v>
      </c>
      <c r="V1334" s="2" t="n">
        <v>-49.45008672749594</v>
      </c>
      <c r="W1334" s="2" t="n">
        <v>7.932738679282815</v>
      </c>
      <c r="X1334" s="2" t="n">
        <v>55.51653666325699</v>
      </c>
      <c r="Y1334" s="2" t="n">
        <v>23.95509179218685</v>
      </c>
      <c r="Z1334" s="2" t="n">
        <v>14.17409059916232</v>
      </c>
      <c r="AA1334" s="2" t="n">
        <v>-79.26863625864485</v>
      </c>
      <c r="AB1334" s="2" t="n">
        <v>2.675151907522901</v>
      </c>
      <c r="AC1334" s="2" t="n">
        <v>80.57032937966017</v>
      </c>
      <c r="AD1334" s="2" t="n">
        <v>14.17409059916232</v>
      </c>
      <c r="AE1334" s="2" t="n">
        <v>-19.94177075829475</v>
      </c>
      <c r="AF1334" s="2" t="n">
        <v>-58.88236378536288</v>
      </c>
      <c r="AG1334" s="2" t="n">
        <v>0.6888716457059312</v>
      </c>
      <c r="AH1334" s="2" t="n">
        <v>62.17138835567734</v>
      </c>
      <c r="AI1334" s="2" t="n">
        <v>19.94177075829475</v>
      </c>
      <c r="AJ1334" s="2" t="n">
        <v>-9.547660488463938</v>
      </c>
      <c r="AK1334" s="2" t="n">
        <v>-90.99403533077151</v>
      </c>
      <c r="AL1334" s="2" t="n">
        <v>8.607740215452974</v>
      </c>
      <c r="AM1334" s="2" t="n">
        <v>91.89758146000032</v>
      </c>
      <c r="AN1334" s="2" t="n">
        <v>9.547660488463938</v>
      </c>
      <c r="AO1334" s="2" t="n">
        <v>19.55481665527725</v>
      </c>
      <c r="AP1334" s="2" t="n">
        <v>-48.1267157335531</v>
      </c>
      <c r="AQ1334" s="2" t="n">
        <v>-4.45426600592911</v>
      </c>
      <c r="AR1334" s="2" t="n">
        <v>52.13839379355018</v>
      </c>
      <c r="AS1334" s="2" t="n">
        <v>19.55481665527725</v>
      </c>
      <c r="AT1334" s="2" t="n">
        <v>9.409948635781934</v>
      </c>
      <c r="AU1334" s="2" t="n">
        <v>-77.95008742178605</v>
      </c>
      <c r="AV1334" s="2" t="n">
        <v>-9.678980934334991</v>
      </c>
      <c r="AW1334" s="2" t="n">
        <v>79.11034024904306</v>
      </c>
      <c r="AX1334" s="2" t="n">
        <v>9.409948635781934</v>
      </c>
      <c r="AY1334" s="2" t="n">
        <v>23.24099767360831</v>
      </c>
      <c r="AZ1334" s="2" t="n">
        <v>22.93391756751107</v>
      </c>
      <c r="BA1334" s="2" t="n">
        <v>18.18029755049661</v>
      </c>
      <c r="BB1334" s="2" t="n">
        <v>17.89457588535873</v>
      </c>
      <c r="BC1334" s="2" t="n">
        <v>0.1167706903297369</v>
      </c>
      <c r="BD1334" s="2" t="n">
        <v>-1.59803888083284e-05</v>
      </c>
      <c r="BE1334" s="2" t="n">
        <v>0.0007523647943296263</v>
      </c>
      <c r="BF1334" s="2" t="n">
        <v>0.05317374935795526</v>
      </c>
      <c r="BG1334" s="2" t="n">
        <v>0.04721008855063463</v>
      </c>
    </row>
    <row r="1335">
      <c r="A1335" s="2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-24.37542246388503</v>
      </c>
      <c r="L1335" s="2" t="n">
        <v>-57.40044521093657</v>
      </c>
      <c r="M1335" s="2" t="n">
        <v>-9.413513114484411</v>
      </c>
      <c r="N1335" s="2" t="n">
        <v>63.06811048274058</v>
      </c>
      <c r="O1335" s="2" t="n">
        <v>24.37542246388503</v>
      </c>
      <c r="P1335" s="2" t="n">
        <v>-14.33710876583218</v>
      </c>
      <c r="Q1335" s="2" t="n">
        <v>-89.51455037569563</v>
      </c>
      <c r="R1335" s="2" t="n">
        <v>-1.460454703738977</v>
      </c>
      <c r="S1335" s="2" t="n">
        <v>90.6671955266508</v>
      </c>
      <c r="T1335" s="2" t="n">
        <v>14.33710876583218</v>
      </c>
      <c r="U1335" s="2" t="n">
        <v>23.96404548090708</v>
      </c>
      <c r="V1335" s="2" t="n">
        <v>-49.56241084026288</v>
      </c>
      <c r="W1335" s="2" t="n">
        <v>7.395091256155525</v>
      </c>
      <c r="X1335" s="2" t="n">
        <v>55.54633578191147</v>
      </c>
      <c r="Y1335" s="2" t="n">
        <v>23.96404548090708</v>
      </c>
      <c r="Z1335" s="2" t="n">
        <v>14.18304428788255</v>
      </c>
      <c r="AA1335" s="2" t="n">
        <v>-79.38096037141179</v>
      </c>
      <c r="AB1335" s="2" t="n">
        <v>2.137504484395611</v>
      </c>
      <c r="AC1335" s="2" t="n">
        <v>80.66637800335712</v>
      </c>
      <c r="AD1335" s="2" t="n">
        <v>14.18304428788255</v>
      </c>
      <c r="AE1335" s="2" t="n">
        <v>-19.94156594371847</v>
      </c>
      <c r="AF1335" s="2" t="n">
        <v>-58.87165538433209</v>
      </c>
      <c r="AG1335" s="2" t="n">
        <v>-0.3196208034106072</v>
      </c>
      <c r="AH1335" s="2" t="n">
        <v>62.15818544196092</v>
      </c>
      <c r="AI1335" s="2" t="n">
        <v>19.94156594371847</v>
      </c>
      <c r="AJ1335" s="2" t="n">
        <v>-9.547455673887656</v>
      </c>
      <c r="AK1335" s="2" t="n">
        <v>-90.98332692974073</v>
      </c>
      <c r="AL1335" s="2" t="n">
        <v>7.599247766336435</v>
      </c>
      <c r="AM1335" s="2" t="n">
        <v>91.79797522638015</v>
      </c>
      <c r="AN1335" s="2" t="n">
        <v>9.547455673887656</v>
      </c>
      <c r="AO1335" s="2" t="n">
        <v>19.55860583092805</v>
      </c>
      <c r="AP1335" s="2" t="n">
        <v>-48.11765221115048</v>
      </c>
      <c r="AQ1335" s="2" t="n">
        <v>-3.455968982747036</v>
      </c>
      <c r="AR1335" s="2" t="n">
        <v>52.05565519684251</v>
      </c>
      <c r="AS1335" s="2" t="n">
        <v>19.55860583092805</v>
      </c>
      <c r="AT1335" s="2" t="n">
        <v>9.413737811432735</v>
      </c>
      <c r="AU1335" s="2" t="n">
        <v>-77.94102389938342</v>
      </c>
      <c r="AV1335" s="2" t="n">
        <v>-8.680683911152917</v>
      </c>
      <c r="AW1335" s="2" t="n">
        <v>78.98592241173111</v>
      </c>
      <c r="AX1335" s="2" t="n">
        <v>9.413737811432735</v>
      </c>
      <c r="AY1335" s="2" t="n">
        <v>23.35444015263598</v>
      </c>
      <c r="AZ1335" s="2" t="n">
        <v>23.03693035885067</v>
      </c>
      <c r="BA1335" s="2" t="n">
        <v>18.3564243898188</v>
      </c>
      <c r="BB1335" s="2" t="n">
        <v>18.06097887991566</v>
      </c>
      <c r="BC1335" s="2" t="n">
        <v>0.1177533477573045</v>
      </c>
      <c r="BD1335" s="2" t="n">
        <v>-1.218852853149796e-05</v>
      </c>
      <c r="BE1335" s="2" t="n">
        <v>0.0004462016170373868</v>
      </c>
      <c r="BF1335" s="2" t="n">
        <v>0.05246873911100367</v>
      </c>
      <c r="BG1335" s="2" t="n">
        <v>0.04720233895425828</v>
      </c>
    </row>
    <row r="1336">
      <c r="A1336" s="2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-25.73587790710098</v>
      </c>
      <c r="L1336" s="2" t="n">
        <v>-52.29200054733273</v>
      </c>
      <c r="M1336" s="2" t="n">
        <v>-6.053085882782716</v>
      </c>
      <c r="N1336" s="2" t="n">
        <v>58.59546553783661</v>
      </c>
      <c r="O1336" s="2" t="n">
        <v>25.73587790710098</v>
      </c>
      <c r="P1336" s="2" t="n">
        <v>-15.69756420904812</v>
      </c>
      <c r="Q1336" s="2" t="n">
        <v>-84.4061057120918</v>
      </c>
      <c r="R1336" s="2" t="n">
        <v>1.899972527962719</v>
      </c>
      <c r="S1336" s="2" t="n">
        <v>85.87440887240516</v>
      </c>
      <c r="T1336" s="2" t="n">
        <v>15.69756420904812</v>
      </c>
      <c r="U1336" s="2" t="n">
        <v>25.43395648091204</v>
      </c>
      <c r="V1336" s="2" t="n">
        <v>-56.02383783137069</v>
      </c>
      <c r="W1336" s="2" t="n">
        <v>3.754066624726617</v>
      </c>
      <c r="X1336" s="2" t="n">
        <v>61.64129755165392</v>
      </c>
      <c r="Y1336" s="2" t="n">
        <v>25.43395648091204</v>
      </c>
      <c r="Z1336" s="2" t="n">
        <v>15.65295528788751</v>
      </c>
      <c r="AA1336" s="2" t="n">
        <v>-85.84238736251959</v>
      </c>
      <c r="AB1336" s="2" t="n">
        <v>-1.503520147033297</v>
      </c>
      <c r="AC1336" s="2" t="n">
        <v>87.27079150651724</v>
      </c>
      <c r="AD1336" s="2" t="n">
        <v>15.65295528788751</v>
      </c>
      <c r="AE1336" s="2" t="n">
        <v>-20.00521192850679</v>
      </c>
      <c r="AF1336" s="2" t="n">
        <v>-60.21678269658975</v>
      </c>
      <c r="AG1336" s="2" t="n">
        <v>-4.649350892486589</v>
      </c>
      <c r="AH1336" s="2" t="n">
        <v>63.62299809309717</v>
      </c>
      <c r="AI1336" s="2" t="n">
        <v>20.00521192850679</v>
      </c>
      <c r="AJ1336" s="2" t="n">
        <v>-9.611101658675969</v>
      </c>
      <c r="AK1336" s="2" t="n">
        <v>-92.32845424199837</v>
      </c>
      <c r="AL1336" s="2" t="n">
        <v>3.269517677260454</v>
      </c>
      <c r="AM1336" s="2" t="n">
        <v>92.88490988127248</v>
      </c>
      <c r="AN1336" s="2" t="n">
        <v>9.611101658675969</v>
      </c>
      <c r="AO1336" s="2" t="n">
        <v>19.72544137652043</v>
      </c>
      <c r="AP1336" s="2" t="n">
        <v>-48.12731851223974</v>
      </c>
      <c r="AQ1336" s="2" t="n">
        <v>1.152750151170342</v>
      </c>
      <c r="AR1336" s="2" t="n">
        <v>52.02557695584107</v>
      </c>
      <c r="AS1336" s="2" t="n">
        <v>19.72544137652043</v>
      </c>
      <c r="AT1336" s="2" t="n">
        <v>9.580573357025116</v>
      </c>
      <c r="AU1336" s="2" t="n">
        <v>-77.95069020047269</v>
      </c>
      <c r="AV1336" s="2" t="n">
        <v>-4.071964777235539</v>
      </c>
      <c r="AW1336" s="2" t="n">
        <v>78.64272620990739</v>
      </c>
      <c r="AX1336" s="2" t="n">
        <v>9.580573357025116</v>
      </c>
      <c r="AY1336" s="2" t="n">
        <v>23.59258392808248</v>
      </c>
      <c r="AZ1336" s="2" t="n">
        <v>23.27663297105681</v>
      </c>
      <c r="BA1336" s="2" t="n">
        <v>18.5213031436876</v>
      </c>
      <c r="BB1336" s="2" t="n">
        <v>18.22742512957614</v>
      </c>
      <c r="BC1336" s="2" t="n">
        <v>0.1186817066497439</v>
      </c>
      <c r="BD1336" s="2" t="n">
        <v>-9.366399005481941e-06</v>
      </c>
      <c r="BE1336" s="2" t="n">
        <v>0.0002420211491684959</v>
      </c>
      <c r="BF1336" s="2" t="n">
        <v>0.05179889191902812</v>
      </c>
      <c r="BG1336" s="2" t="n">
        <v>0.04725927375570782</v>
      </c>
    </row>
    <row r="1337">
      <c r="A1337" s="2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-25.68572153574231</v>
      </c>
      <c r="L1337" s="2" t="n">
        <v>-52.49539814964218</v>
      </c>
      <c r="M1337" s="2" t="n">
        <v>-4.795003431834255</v>
      </c>
      <c r="N1337" s="2" t="n">
        <v>58.63885380541177</v>
      </c>
      <c r="O1337" s="2" t="n">
        <v>25.68572153574231</v>
      </c>
      <c r="P1337" s="2" t="n">
        <v>-15.64740783768946</v>
      </c>
      <c r="Q1337" s="2" t="n">
        <v>-84.60950331440125</v>
      </c>
      <c r="R1337" s="2" t="n">
        <v>3.15805497891118</v>
      </c>
      <c r="S1337" s="2" t="n">
        <v>86.10216451633772</v>
      </c>
      <c r="T1337" s="2" t="n">
        <v>15.64740783768946</v>
      </c>
      <c r="U1337" s="2" t="n">
        <v>25.47814358823863</v>
      </c>
      <c r="V1337" s="2" t="n">
        <v>-56.04869325324118</v>
      </c>
      <c r="W1337" s="2" t="n">
        <v>2.380285954528364</v>
      </c>
      <c r="X1337" s="2" t="n">
        <v>61.61377749598018</v>
      </c>
      <c r="Y1337" s="2" t="n">
        <v>25.47814358823863</v>
      </c>
      <c r="Z1337" s="2" t="n">
        <v>15.69714239521411</v>
      </c>
      <c r="AA1337" s="2" t="n">
        <v>-85.86724278439009</v>
      </c>
      <c r="AB1337" s="2" t="n">
        <v>-2.877300817231551</v>
      </c>
      <c r="AC1337" s="2" t="n">
        <v>87.33763520248222</v>
      </c>
      <c r="AD1337" s="2" t="n">
        <v>15.69714239521411</v>
      </c>
      <c r="AE1337" s="2" t="n">
        <v>-21.12680973311784</v>
      </c>
      <c r="AF1337" s="2" t="n">
        <v>-56.02787344589888</v>
      </c>
      <c r="AG1337" s="2" t="n">
        <v>-6.24092039116805</v>
      </c>
      <c r="AH1337" s="2" t="n">
        <v>60.20310440249673</v>
      </c>
      <c r="AI1337" s="2" t="n">
        <v>21.12680973311784</v>
      </c>
      <c r="AJ1337" s="2" t="n">
        <v>-10.73269946328702</v>
      </c>
      <c r="AK1337" s="2" t="n">
        <v>-88.1395449913075</v>
      </c>
      <c r="AL1337" s="2" t="n">
        <v>1.677948178578992</v>
      </c>
      <c r="AM1337" s="2" t="n">
        <v>88.80645099954145</v>
      </c>
      <c r="AN1337" s="2" t="n">
        <v>10.73269946328702</v>
      </c>
      <c r="AO1337" s="2" t="n">
        <v>20.94250300442933</v>
      </c>
      <c r="AP1337" s="2" t="n">
        <v>-52.54448408433609</v>
      </c>
      <c r="AQ1337" s="2" t="n">
        <v>2.858357193510038</v>
      </c>
      <c r="AR1337" s="2" t="n">
        <v>56.63639682770498</v>
      </c>
      <c r="AS1337" s="2" t="n">
        <v>20.94250300442933</v>
      </c>
      <c r="AT1337" s="2" t="n">
        <v>10.79763498493401</v>
      </c>
      <c r="AU1337" s="2" t="n">
        <v>-82.36785577256904</v>
      </c>
      <c r="AV1337" s="2" t="n">
        <v>-2.366357734895843</v>
      </c>
      <c r="AW1337" s="2" t="n">
        <v>83.10627073072229</v>
      </c>
      <c r="AX1337" s="2" t="n">
        <v>10.79763498493401</v>
      </c>
      <c r="AY1337" s="2" t="n">
        <v>23.80189768884846</v>
      </c>
      <c r="AZ1337" s="2" t="n">
        <v>23.49678403277499</v>
      </c>
      <c r="BA1337" s="2" t="n">
        <v>18.78185380263062</v>
      </c>
      <c r="BB1337" s="2" t="n">
        <v>18.49893291706146</v>
      </c>
      <c r="BC1337" s="2" t="n">
        <v>0.1195083760487887</v>
      </c>
      <c r="BD1337" s="2" t="n">
        <v>-7.517760636195935e-06</v>
      </c>
      <c r="BE1337" s="2" t="n">
        <v>0.000116848852172048</v>
      </c>
      <c r="BF1337" s="2" t="n">
        <v>0.05119943185955224</v>
      </c>
      <c r="BG1337" s="2" t="n">
        <v>0.04736678167710576</v>
      </c>
    </row>
    <row r="1338">
      <c r="A1338" s="2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-25.67246104357651</v>
      </c>
      <c r="L1338" s="2" t="n">
        <v>-52.20004136231912</v>
      </c>
      <c r="M1338" s="2" t="n">
        <v>-4.5155865297652</v>
      </c>
      <c r="N1338" s="2" t="n">
        <v>58.34646601097257</v>
      </c>
      <c r="O1338" s="2" t="n">
        <v>25.67246104357651</v>
      </c>
      <c r="P1338" s="2" t="n">
        <v>-15.63414734552365</v>
      </c>
      <c r="Q1338" s="2" t="n">
        <v>-84.31414652707818</v>
      </c>
      <c r="R1338" s="2" t="n">
        <v>3.437471880980235</v>
      </c>
      <c r="S1338" s="2" t="n">
        <v>85.8202661423494</v>
      </c>
      <c r="T1338" s="2" t="n">
        <v>15.63414734552365</v>
      </c>
      <c r="U1338" s="2" t="n">
        <v>25.47076608716492</v>
      </c>
      <c r="V1338" s="2" t="n">
        <v>-56.33758527497913</v>
      </c>
      <c r="W1338" s="2" t="n">
        <v>2.103460757297296</v>
      </c>
      <c r="X1338" s="2" t="n">
        <v>61.86362410043647</v>
      </c>
      <c r="Y1338" s="2" t="n">
        <v>25.47076608716492</v>
      </c>
      <c r="Z1338" s="2" t="n">
        <v>15.6897648941404</v>
      </c>
      <c r="AA1338" s="2" t="n">
        <v>-86.15613480612802</v>
      </c>
      <c r="AB1338" s="2" t="n">
        <v>-3.154126014462619</v>
      </c>
      <c r="AC1338" s="2" t="n">
        <v>87.6298853022199</v>
      </c>
      <c r="AD1338" s="2" t="n">
        <v>15.6897648941404</v>
      </c>
      <c r="AE1338" s="2" t="n">
        <v>-21.15928419389612</v>
      </c>
      <c r="AF1338" s="2" t="n">
        <v>-56.0634503553653</v>
      </c>
      <c r="AG1338" s="2" t="n">
        <v>-6.688677074171493</v>
      </c>
      <c r="AH1338" s="2" t="n">
        <v>60.29563976233371</v>
      </c>
      <c r="AI1338" s="2" t="n">
        <v>21.15928419389612</v>
      </c>
      <c r="AJ1338" s="2" t="n">
        <v>-10.7651739240653</v>
      </c>
      <c r="AK1338" s="2" t="n">
        <v>-88.17512190077393</v>
      </c>
      <c r="AL1338" s="2" t="n">
        <v>1.230191495575549</v>
      </c>
      <c r="AM1338" s="2" t="n">
        <v>88.838361437768</v>
      </c>
      <c r="AN1338" s="2" t="n">
        <v>10.7651739240653</v>
      </c>
      <c r="AO1338" s="2" t="n">
        <v>20.98076099872728</v>
      </c>
      <c r="AP1338" s="2" t="n">
        <v>-52.50257433269096</v>
      </c>
      <c r="AQ1338" s="2" t="n">
        <v>3.301857073209043</v>
      </c>
      <c r="AR1338" s="2" t="n">
        <v>56.63580937690708</v>
      </c>
      <c r="AS1338" s="2" t="n">
        <v>20.98076099872728</v>
      </c>
      <c r="AT1338" s="2" t="n">
        <v>10.83589297923196</v>
      </c>
      <c r="AU1338" s="2" t="n">
        <v>-82.32594602092391</v>
      </c>
      <c r="AV1338" s="2" t="n">
        <v>-1.922857855196837</v>
      </c>
      <c r="AW1338" s="2" t="n">
        <v>83.05826477376431</v>
      </c>
      <c r="AX1338" s="2" t="n">
        <v>10.83589297923196</v>
      </c>
      <c r="AY1338" s="2" t="n">
        <v>23.98895402432126</v>
      </c>
      <c r="AZ1338" s="2" t="n">
        <v>23.69418223821398</v>
      </c>
      <c r="BA1338" s="2" t="n">
        <v>19.01959684175717</v>
      </c>
      <c r="BB1338" s="2" t="n">
        <v>18.74711572522804</v>
      </c>
      <c r="BC1338" s="2" t="n">
        <v>0.120392193454033</v>
      </c>
      <c r="BD1338" s="2" t="n">
        <v>-5.746820719429438e-06</v>
      </c>
      <c r="BE1338" s="2" t="n">
        <v>7.626595549728741e-06</v>
      </c>
      <c r="BF1338" s="2" t="n">
        <v>0.05053959064817629</v>
      </c>
      <c r="BG1338" s="2" t="n">
        <v>0.04749887602133992</v>
      </c>
    </row>
    <row r="1339">
      <c r="A1339" s="2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-25.66672661675421</v>
      </c>
      <c r="L1339" s="2" t="n">
        <v>-52.06868892030314</v>
      </c>
      <c r="M1339" s="2" t="n">
        <v>-4.258715455879804</v>
      </c>
      <c r="N1339" s="2" t="n">
        <v>58.20709474310368</v>
      </c>
      <c r="O1339" s="2" t="n">
        <v>25.66672661675421</v>
      </c>
      <c r="P1339" s="2" t="n">
        <v>-15.62841291870135</v>
      </c>
      <c r="Q1339" s="2" t="n">
        <v>-84.1827940850622</v>
      </c>
      <c r="R1339" s="2" t="n">
        <v>3.694342954865631</v>
      </c>
      <c r="S1339" s="2" t="n">
        <v>85.70086510761476</v>
      </c>
      <c r="T1339" s="2" t="n">
        <v>15.62841291870135</v>
      </c>
      <c r="U1339" s="2" t="n">
        <v>25.46774100965262</v>
      </c>
      <c r="V1339" s="2" t="n">
        <v>-56.46457880308275</v>
      </c>
      <c r="W1339" s="2" t="n">
        <v>1.848437076692223</v>
      </c>
      <c r="X1339" s="2" t="n">
        <v>61.96992182640523</v>
      </c>
      <c r="Y1339" s="2" t="n">
        <v>25.46774100965262</v>
      </c>
      <c r="Z1339" s="2" t="n">
        <v>15.6867398166281</v>
      </c>
      <c r="AA1339" s="2" t="n">
        <v>-86.28312833423165</v>
      </c>
      <c r="AB1339" s="2" t="n">
        <v>-3.409149695067692</v>
      </c>
      <c r="AC1339" s="2" t="n">
        <v>87.76374161838962</v>
      </c>
      <c r="AD1339" s="2" t="n">
        <v>15.6867398166281</v>
      </c>
      <c r="AE1339" s="2" t="n">
        <v>-21.15806135019674</v>
      </c>
      <c r="AF1339" s="2" t="n">
        <v>-56.07254225933111</v>
      </c>
      <c r="AG1339" s="2" t="n">
        <v>-7.094952024140863</v>
      </c>
      <c r="AH1339" s="2" t="n">
        <v>60.35007787690105</v>
      </c>
      <c r="AI1339" s="2" t="n">
        <v>21.15806135019674</v>
      </c>
      <c r="AJ1339" s="2" t="n">
        <v>-10.76395108036592</v>
      </c>
      <c r="AK1339" s="2" t="n">
        <v>-88.18421380473974</v>
      </c>
      <c r="AL1339" s="2" t="n">
        <v>0.8239165456061794</v>
      </c>
      <c r="AM1339" s="2" t="n">
        <v>88.84254074312985</v>
      </c>
      <c r="AN1339" s="2" t="n">
        <v>10.76395108036592</v>
      </c>
      <c r="AO1339" s="2" t="n">
        <v>20.98225219273976</v>
      </c>
      <c r="AP1339" s="2" t="n">
        <v>-52.48922143888115</v>
      </c>
      <c r="AQ1339" s="2" t="n">
        <v>3.704614116218181</v>
      </c>
      <c r="AR1339" s="2" t="n">
        <v>56.64889619480432</v>
      </c>
      <c r="AS1339" s="2" t="n">
        <v>20.98225219273976</v>
      </c>
      <c r="AT1339" s="2" t="n">
        <v>10.83738417324444</v>
      </c>
      <c r="AU1339" s="2" t="n">
        <v>-82.3125931271141</v>
      </c>
      <c r="AV1339" s="2" t="n">
        <v>-1.5201008121877</v>
      </c>
      <c r="AW1339" s="2" t="n">
        <v>83.0368748780175</v>
      </c>
      <c r="AX1339" s="2" t="n">
        <v>10.83738417324444</v>
      </c>
      <c r="AY1339" s="2" t="n">
        <v>24.15673128356456</v>
      </c>
      <c r="AZ1339" s="2" t="n">
        <v>23.87153811535785</v>
      </c>
      <c r="BA1339" s="2" t="n">
        <v>19.23344329260113</v>
      </c>
      <c r="BB1339" s="2" t="n">
        <v>18.97062937197921</v>
      </c>
      <c r="BC1339" s="2" t="n">
        <v>0.121212101373488</v>
      </c>
      <c r="BD1339" s="2" t="n">
        <v>-4.162370143102217e-06</v>
      </c>
      <c r="BE1339" s="2" t="n">
        <v>-8.807739974778219e-05</v>
      </c>
      <c r="BF1339" s="2" t="n">
        <v>0.04990248028139045</v>
      </c>
      <c r="BG1339" s="2" t="n">
        <v>0.04762680273290446</v>
      </c>
    </row>
    <row r="1340">
      <c r="A1340" s="2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-25.59844818662521</v>
      </c>
      <c r="L1340" s="2" t="n">
        <v>-50.16290152557486</v>
      </c>
      <c r="M1340" s="2" t="n">
        <v>-1.95183037084016</v>
      </c>
      <c r="N1340" s="2" t="n">
        <v>56.35074871573926</v>
      </c>
      <c r="O1340" s="2" t="n">
        <v>25.59844818662521</v>
      </c>
      <c r="P1340" s="2" t="n">
        <v>-15.56013448857236</v>
      </c>
      <c r="Q1340" s="2" t="n">
        <v>-82.27700669033393</v>
      </c>
      <c r="R1340" s="2" t="n">
        <v>6.001228039905275</v>
      </c>
      <c r="S1340" s="2" t="n">
        <v>83.95021353880323</v>
      </c>
      <c r="T1340" s="2" t="n">
        <v>15.56013448857236</v>
      </c>
      <c r="U1340" s="2" t="n">
        <v>25.0203563321922</v>
      </c>
      <c r="V1340" s="2" t="n">
        <v>-58.63961450665497</v>
      </c>
      <c r="W1340" s="2" t="n">
        <v>-0.6153321816578312</v>
      </c>
      <c r="X1340" s="2" t="n">
        <v>63.75736235269425</v>
      </c>
      <c r="Y1340" s="2" t="n">
        <v>25.0203563321922</v>
      </c>
      <c r="Z1340" s="2" t="n">
        <v>15.23935513916767</v>
      </c>
      <c r="AA1340" s="2" t="n">
        <v>-88.45816403780387</v>
      </c>
      <c r="AB1340" s="2" t="n">
        <v>-5.872918953417746</v>
      </c>
      <c r="AC1340" s="2" t="n">
        <v>89.95318730890033</v>
      </c>
      <c r="AD1340" s="2" t="n">
        <v>15.23935513916767</v>
      </c>
      <c r="AE1340" s="2" t="n">
        <v>-20.48392893763276</v>
      </c>
      <c r="AF1340" s="2" t="n">
        <v>-73.83808991188261</v>
      </c>
      <c r="AG1340" s="2" t="n">
        <v>-8.882013999979868</v>
      </c>
      <c r="AH1340" s="2" t="n">
        <v>77.13977598653685</v>
      </c>
      <c r="AI1340" s="2" t="n">
        <v>20.48392893763276</v>
      </c>
      <c r="AJ1340" s="2" t="n">
        <v>-10.08981866780195</v>
      </c>
      <c r="AK1340" s="2" t="n">
        <v>-105.9497614572912</v>
      </c>
      <c r="AL1340" s="2" t="n">
        <v>-0.9631454302328262</v>
      </c>
      <c r="AM1340" s="2" t="n">
        <v>106.4334723793498</v>
      </c>
      <c r="AN1340" s="2" t="n">
        <v>10.08981866780195</v>
      </c>
      <c r="AO1340" s="2" t="n">
        <v>19.92501373316011</v>
      </c>
      <c r="AP1340" s="2" t="n">
        <v>-34.99295450793223</v>
      </c>
      <c r="AQ1340" s="2" t="n">
        <v>5.646792150117736</v>
      </c>
      <c r="AR1340" s="2" t="n">
        <v>40.66201297338174</v>
      </c>
      <c r="AS1340" s="2" t="n">
        <v>19.92501373316011</v>
      </c>
      <c r="AT1340" s="2" t="n">
        <v>9.780145713664794</v>
      </c>
      <c r="AU1340" s="2" t="n">
        <v>-64.81632619616518</v>
      </c>
      <c r="AV1340" s="2" t="n">
        <v>0.4220772217118558</v>
      </c>
      <c r="AW1340" s="2" t="n">
        <v>65.55139617833699</v>
      </c>
      <c r="AX1340" s="2" t="n">
        <v>9.780145713664794</v>
      </c>
      <c r="AY1340" s="2" t="n">
        <v>24.30090297387063</v>
      </c>
      <c r="AZ1340" s="2" t="n">
        <v>23.98641993704128</v>
      </c>
      <c r="BA1340" s="2" t="n">
        <v>19.3584918571043</v>
      </c>
      <c r="BB1340" s="2" t="n">
        <v>19.0660678080973</v>
      </c>
      <c r="BC1340" s="2" t="n">
        <v>0.1219885799509507</v>
      </c>
      <c r="BD1340" s="2" t="n">
        <v>-1.689311122819229e-06</v>
      </c>
      <c r="BE1340" s="2" t="n">
        <v>-0.0001331655135107126</v>
      </c>
      <c r="BF1340" s="2" t="n">
        <v>0.04923344414549725</v>
      </c>
      <c r="BG1340" s="2" t="n">
        <v>0.0476779156744018</v>
      </c>
    </row>
    <row r="1341">
      <c r="A1341" s="2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-23.03845923730969</v>
      </c>
      <c r="L1341" s="2" t="n">
        <v>5.352774691782321</v>
      </c>
      <c r="M1341" s="2" t="n">
        <v>-0.8807636757130157</v>
      </c>
      <c r="N1341" s="2" t="n">
        <v>23.66851380172868</v>
      </c>
      <c r="O1341" s="2" t="n">
        <v>23.03845923730969</v>
      </c>
      <c r="P1341" s="2" t="n">
        <v>-13.00014553925683</v>
      </c>
      <c r="Q1341" s="2" t="n">
        <v>-26.76133047297674</v>
      </c>
      <c r="R1341" s="2" t="n">
        <v>7.072294735032418</v>
      </c>
      <c r="S1341" s="2" t="n">
        <v>30.58087548689377</v>
      </c>
      <c r="T1341" s="2" t="n">
        <v>13.00014553925683</v>
      </c>
      <c r="U1341" s="2" t="n">
        <v>22.94136241535506</v>
      </c>
      <c r="V1341" s="2" t="n">
        <v>-1.890385098721433</v>
      </c>
      <c r="W1341" s="2" t="n">
        <v>-2.01539724979269</v>
      </c>
      <c r="X1341" s="2" t="n">
        <v>23.10717402385255</v>
      </c>
      <c r="Y1341" s="2" t="n">
        <v>22.94136241535506</v>
      </c>
      <c r="Z1341" s="2" t="n">
        <v>13.16036122233054</v>
      </c>
      <c r="AA1341" s="2" t="n">
        <v>-31.70893462987033</v>
      </c>
      <c r="AB1341" s="2" t="n">
        <v>-7.272984021552604</v>
      </c>
      <c r="AC1341" s="2" t="n">
        <v>35.09341732350058</v>
      </c>
      <c r="AD1341" s="2" t="n">
        <v>13.16036122233054</v>
      </c>
      <c r="AE1341" s="2" t="n">
        <v>-18.9782543931291</v>
      </c>
      <c r="AF1341" s="2" t="n">
        <v>2.269407495323854</v>
      </c>
      <c r="AG1341" s="2" t="n">
        <v>-2.024314164776936</v>
      </c>
      <c r="AH1341" s="2" t="n">
        <v>19.22035894638475</v>
      </c>
      <c r="AI1341" s="2" t="n">
        <v>18.9782543931291</v>
      </c>
      <c r="AJ1341" s="2" t="n">
        <v>-8.584144123298278</v>
      </c>
      <c r="AK1341" s="2" t="n">
        <v>-29.84226405008478</v>
      </c>
      <c r="AL1341" s="2" t="n">
        <v>5.894554404970107</v>
      </c>
      <c r="AM1341" s="2" t="n">
        <v>31.60686674755489</v>
      </c>
      <c r="AN1341" s="2" t="n">
        <v>8.584144123298278</v>
      </c>
      <c r="AO1341" s="2" t="n">
        <v>18.87601860005202</v>
      </c>
      <c r="AP1341" s="2" t="n">
        <v>1.167219213472806</v>
      </c>
      <c r="AQ1341" s="2" t="n">
        <v>-0.8830420828310308</v>
      </c>
      <c r="AR1341" s="2" t="n">
        <v>18.93267657257844</v>
      </c>
      <c r="AS1341" s="2" t="n">
        <v>18.87601860005202</v>
      </c>
      <c r="AT1341" s="2" t="n">
        <v>8.731150580556701</v>
      </c>
      <c r="AU1341" s="2" t="n">
        <v>-28.65615247476014</v>
      </c>
      <c r="AV1341" s="2" t="n">
        <v>-6.107757011236911</v>
      </c>
      <c r="AW1341" s="2" t="n">
        <v>30.57307247931374</v>
      </c>
      <c r="AX1341" s="2" t="n">
        <v>8.731150580556701</v>
      </c>
      <c r="AY1341" s="2" t="n">
        <v>24.17465860021453</v>
      </c>
      <c r="AZ1341" s="2" t="n">
        <v>23.88191418487266</v>
      </c>
      <c r="BA1341" s="2" t="n">
        <v>19.32046811070678</v>
      </c>
      <c r="BB1341" s="2" t="n">
        <v>19.04706288729277</v>
      </c>
      <c r="BC1341" s="2" t="n">
        <v>0.1227223713316073</v>
      </c>
      <c r="BD1341" s="2" t="n">
        <v>1.411597908991589e-06</v>
      </c>
      <c r="BE1341" s="2" t="n">
        <v>-0.0001375963946172963</v>
      </c>
      <c r="BF1341" s="2" t="n">
        <v>0.04883827692978164</v>
      </c>
      <c r="BG1341" s="2" t="n">
        <v>0.04763140377302808</v>
      </c>
    </row>
    <row r="1342">
      <c r="A1342" s="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-22.94467925816536</v>
      </c>
      <c r="L1342" s="2" t="n">
        <v>6.891545258335949</v>
      </c>
      <c r="M1342" s="2" t="n">
        <v>-0.9334734331479756</v>
      </c>
      <c r="N1342" s="2" t="n">
        <v>23.97546819059368</v>
      </c>
      <c r="O1342" s="2" t="n">
        <v>22.94467925816536</v>
      </c>
      <c r="P1342" s="2" t="n">
        <v>-12.9063655601125</v>
      </c>
      <c r="Q1342" s="2" t="n">
        <v>-25.22255990642312</v>
      </c>
      <c r="R1342" s="2" t="n">
        <v>7.019584977597459</v>
      </c>
      <c r="S1342" s="2" t="n">
        <v>29.18949080511808</v>
      </c>
      <c r="T1342" s="2" t="n">
        <v>12.9063655601125</v>
      </c>
      <c r="U1342" s="2" t="n">
        <v>22.84912278636284</v>
      </c>
      <c r="V1342" s="2" t="n">
        <v>-0.4027384408064204</v>
      </c>
      <c r="W1342" s="2" t="n">
        <v>-1.959530547761633</v>
      </c>
      <c r="X1342" s="2" t="n">
        <v>22.93652916911362</v>
      </c>
      <c r="Y1342" s="2" t="n">
        <v>22.84912278636284</v>
      </c>
      <c r="Z1342" s="2" t="n">
        <v>13.06812159333832</v>
      </c>
      <c r="AA1342" s="2" t="n">
        <v>-30.22128797195532</v>
      </c>
      <c r="AB1342" s="2" t="n">
        <v>-7.217117319521548</v>
      </c>
      <c r="AC1342" s="2" t="n">
        <v>33.70740024187366</v>
      </c>
      <c r="AD1342" s="2" t="n">
        <v>13.06812159333832</v>
      </c>
      <c r="AE1342" s="2" t="n">
        <v>-18.92061519449288</v>
      </c>
      <c r="AF1342" s="2" t="n">
        <v>3.842650490623589</v>
      </c>
      <c r="AG1342" s="2" t="n">
        <v>-2.003825339063225</v>
      </c>
      <c r="AH1342" s="2" t="n">
        <v>19.41058881437233</v>
      </c>
      <c r="AI1342" s="2" t="n">
        <v>18.92061519449288</v>
      </c>
      <c r="AJ1342" s="2" t="n">
        <v>-8.526504924662062</v>
      </c>
      <c r="AK1342" s="2" t="n">
        <v>-28.26902105478504</v>
      </c>
      <c r="AL1342" s="2" t="n">
        <v>5.915043230683818</v>
      </c>
      <c r="AM1342" s="2" t="n">
        <v>30.11356129797711</v>
      </c>
      <c r="AN1342" s="2" t="n">
        <v>8.526504924662062</v>
      </c>
      <c r="AO1342" s="2" t="n">
        <v>18.81928129322393</v>
      </c>
      <c r="AP1342" s="2" t="n">
        <v>2.621395290840301</v>
      </c>
      <c r="AQ1342" s="2" t="n">
        <v>-0.9066887653993303</v>
      </c>
      <c r="AR1342" s="2" t="n">
        <v>19.02259567413525</v>
      </c>
      <c r="AS1342" s="2" t="n">
        <v>18.81928129322393</v>
      </c>
      <c r="AT1342" s="2" t="n">
        <v>8.674413273728611</v>
      </c>
      <c r="AU1342" s="2" t="n">
        <v>-27.20197639739265</v>
      </c>
      <c r="AV1342" s="2" t="n">
        <v>-6.131403693805211</v>
      </c>
      <c r="AW1342" s="2" t="n">
        <v>29.20251833017409</v>
      </c>
      <c r="AX1342" s="2" t="n">
        <v>8.674413273728611</v>
      </c>
      <c r="AY1342" s="2" t="n">
        <v>24.05166066600962</v>
      </c>
      <c r="AZ1342" s="2" t="n">
        <v>23.77863504502168</v>
      </c>
      <c r="BA1342" s="2" t="n">
        <v>19.28048281908539</v>
      </c>
      <c r="BB1342" s="2" t="n">
        <v>19.02428472788589</v>
      </c>
      <c r="BC1342" s="2" t="n">
        <v>0.1234440250289495</v>
      </c>
      <c r="BD1342" s="2" t="n">
        <v>4.720226172529666e-06</v>
      </c>
      <c r="BE1342" s="2" t="n">
        <v>-0.0001215795572845754</v>
      </c>
      <c r="BF1342" s="2" t="n">
        <v>0.0488402029450616</v>
      </c>
      <c r="BG1342" s="2" t="n">
        <v>0.0475301253758298</v>
      </c>
    </row>
    <row r="1343">
      <c r="A1343" s="2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-22.67505191243403</v>
      </c>
      <c r="L1343" s="2" t="n">
        <v>10.15359599290861</v>
      </c>
      <c r="M1343" s="2" t="n">
        <v>-1.009474271934234</v>
      </c>
      <c r="N1343" s="2" t="n">
        <v>24.86508654970831</v>
      </c>
      <c r="O1343" s="2" t="n">
        <v>22.67505191243403</v>
      </c>
      <c r="P1343" s="2" t="n">
        <v>-12.63673821438118</v>
      </c>
      <c r="Q1343" s="2" t="n">
        <v>-21.96050917185046</v>
      </c>
      <c r="R1343" s="2" t="n">
        <v>6.9435841388112</v>
      </c>
      <c r="S1343" s="2" t="n">
        <v>26.27098164284083</v>
      </c>
      <c r="T1343" s="2" t="n">
        <v>12.63673821438118</v>
      </c>
      <c r="U1343" s="2" t="n">
        <v>22.50491607020372</v>
      </c>
      <c r="V1343" s="2" t="n">
        <v>6.757884404672925</v>
      </c>
      <c r="W1343" s="2" t="n">
        <v>-1.868998027418141</v>
      </c>
      <c r="X1343" s="2" t="n">
        <v>23.57187736647907</v>
      </c>
      <c r="Y1343" s="2" t="n">
        <v>22.50491607020372</v>
      </c>
      <c r="Z1343" s="2" t="n">
        <v>12.7239148771792</v>
      </c>
      <c r="AA1343" s="2" t="n">
        <v>-23.06066512647597</v>
      </c>
      <c r="AB1343" s="2" t="n">
        <v>-7.126584799178056</v>
      </c>
      <c r="AC1343" s="2" t="n">
        <v>27.28516990559236</v>
      </c>
      <c r="AD1343" s="2" t="n">
        <v>12.7239148771792</v>
      </c>
      <c r="AE1343" s="2" t="n">
        <v>-18.75202774896999</v>
      </c>
      <c r="AF1343" s="2" t="n">
        <v>8.272350144464546</v>
      </c>
      <c r="AG1343" s="2" t="n">
        <v>-1.938014727579401</v>
      </c>
      <c r="AH1343" s="2" t="n">
        <v>20.58704016353681</v>
      </c>
      <c r="AI1343" s="2" t="n">
        <v>18.75202774896999</v>
      </c>
      <c r="AJ1343" s="2" t="n">
        <v>-8.35791747913917</v>
      </c>
      <c r="AK1343" s="2" t="n">
        <v>-23.83932140094409</v>
      </c>
      <c r="AL1343" s="2" t="n">
        <v>5.980853842167641</v>
      </c>
      <c r="AM1343" s="2" t="n">
        <v>25.96032823611794</v>
      </c>
      <c r="AN1343" s="2" t="n">
        <v>8.35791747913917</v>
      </c>
      <c r="AO1343" s="2" t="n">
        <v>18.57617470908839</v>
      </c>
      <c r="AP1343" s="2" t="n">
        <v>8.615387870272507</v>
      </c>
      <c r="AQ1343" s="2" t="n">
        <v>-0.9870296219103474</v>
      </c>
      <c r="AR1343" s="2" t="n">
        <v>20.50057078357435</v>
      </c>
      <c r="AS1343" s="2" t="n">
        <v>18.57617470908839</v>
      </c>
      <c r="AT1343" s="2" t="n">
        <v>8.431306689593072</v>
      </c>
      <c r="AU1343" s="2" t="n">
        <v>-21.20798381796044</v>
      </c>
      <c r="AV1343" s="2" t="n">
        <v>-6.211744550316228</v>
      </c>
      <c r="AW1343" s="2" t="n">
        <v>23.65272247491253</v>
      </c>
      <c r="AX1343" s="2" t="n">
        <v>8.431306689593072</v>
      </c>
      <c r="AY1343" s="2" t="n">
        <v>23.91399979065206</v>
      </c>
      <c r="AZ1343" s="2" t="n">
        <v>23.65126314753989</v>
      </c>
      <c r="BA1343" s="2" t="n">
        <v>19.22763731207385</v>
      </c>
      <c r="BB1343" s="2" t="n">
        <v>18.97947372600614</v>
      </c>
      <c r="BC1343" s="2" t="n">
        <v>0.124128087687989</v>
      </c>
      <c r="BD1343" s="2" t="n">
        <v>7.904537343231504e-06</v>
      </c>
      <c r="BE1343" s="2" t="n">
        <v>-0.0001071430393714663</v>
      </c>
      <c r="BF1343" s="2" t="n">
        <v>0.04884135386386105</v>
      </c>
      <c r="BG1343" s="2" t="n">
        <v>0.04743138255429951</v>
      </c>
    </row>
    <row r="1344">
      <c r="A1344" s="2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-22.76133432898293</v>
      </c>
      <c r="L1344" s="2" t="n">
        <v>10.33217752048089</v>
      </c>
      <c r="M1344" s="2" t="n">
        <v>-1.026802433403418</v>
      </c>
      <c r="N1344" s="2" t="n">
        <v>25.01772483635773</v>
      </c>
      <c r="O1344" s="2" t="n">
        <v>22.76133432898293</v>
      </c>
      <c r="P1344" s="2" t="n">
        <v>-12.72302063093007</v>
      </c>
      <c r="Q1344" s="2" t="n">
        <v>-21.78192764427818</v>
      </c>
      <c r="R1344" s="2" t="n">
        <v>6.926255977342016</v>
      </c>
      <c r="S1344" s="2" t="n">
        <v>26.15914080659585</v>
      </c>
      <c r="T1344" s="2" t="n">
        <v>12.72302063093007</v>
      </c>
      <c r="U1344" s="2" t="n">
        <v>22.67710097561671</v>
      </c>
      <c r="V1344" s="2" t="n">
        <v>2.655037776640976</v>
      </c>
      <c r="W1344" s="2" t="n">
        <v>-1.860717134765076</v>
      </c>
      <c r="X1344" s="2" t="n">
        <v>22.90769308571501</v>
      </c>
      <c r="Y1344" s="2" t="n">
        <v>22.67710097561671</v>
      </c>
      <c r="Z1344" s="2" t="n">
        <v>12.89609978259218</v>
      </c>
      <c r="AA1344" s="2" t="n">
        <v>-27.16351175450792</v>
      </c>
      <c r="AB1344" s="2" t="n">
        <v>-7.118303906524991</v>
      </c>
      <c r="AC1344" s="2" t="n">
        <v>30.90042088621955</v>
      </c>
      <c r="AD1344" s="2" t="n">
        <v>12.89609978259218</v>
      </c>
      <c r="AE1344" s="2" t="n">
        <v>-18.79261837625579</v>
      </c>
      <c r="AF1344" s="2" t="n">
        <v>7.353417671425433</v>
      </c>
      <c r="AG1344" s="2" t="n">
        <v>-1.939233260790896</v>
      </c>
      <c r="AH1344" s="2" t="n">
        <v>20.27303338244616</v>
      </c>
      <c r="AI1344" s="2" t="n">
        <v>18.79261837625579</v>
      </c>
      <c r="AJ1344" s="2" t="n">
        <v>-8.398508106424972</v>
      </c>
      <c r="AK1344" s="2" t="n">
        <v>-24.7582538739832</v>
      </c>
      <c r="AL1344" s="2" t="n">
        <v>5.979635308956146</v>
      </c>
      <c r="AM1344" s="2" t="n">
        <v>26.81906246926624</v>
      </c>
      <c r="AN1344" s="2" t="n">
        <v>8.398508106424972</v>
      </c>
      <c r="AO1344" s="2" t="n">
        <v>18.70137188882493</v>
      </c>
      <c r="AP1344" s="2" t="n">
        <v>5.610593310128769</v>
      </c>
      <c r="AQ1344" s="2" t="n">
        <v>-0.9767640613264736</v>
      </c>
      <c r="AR1344" s="2" t="n">
        <v>19.54927456064014</v>
      </c>
      <c r="AS1344" s="2" t="n">
        <v>18.70137188882493</v>
      </c>
      <c r="AT1344" s="2" t="n">
        <v>8.55650386932961</v>
      </c>
      <c r="AU1344" s="2" t="n">
        <v>-24.21277837810418</v>
      </c>
      <c r="AV1344" s="2" t="n">
        <v>-6.201478989732355</v>
      </c>
      <c r="AW1344" s="2" t="n">
        <v>26.41837877147524</v>
      </c>
      <c r="AX1344" s="2" t="n">
        <v>8.55650386932961</v>
      </c>
      <c r="AY1344" s="2" t="n">
        <v>23.79873324448515</v>
      </c>
      <c r="AZ1344" s="2" t="n">
        <v>23.55384693034757</v>
      </c>
      <c r="BA1344" s="2" t="n">
        <v>19.18413541849204</v>
      </c>
      <c r="BB1344" s="2" t="n">
        <v>18.95166354228802</v>
      </c>
      <c r="BC1344" s="2" t="n">
        <v>0.1244312263917584</v>
      </c>
      <c r="BD1344" s="2" t="n">
        <v>9.991133790683469e-06</v>
      </c>
      <c r="BE1344" s="2" t="n">
        <v>-9.190015011870987e-05</v>
      </c>
      <c r="BF1344" s="2" t="n">
        <v>0.04884215134108508</v>
      </c>
      <c r="BG1344" s="2" t="n">
        <v>0.04730533881541511</v>
      </c>
    </row>
    <row r="1345">
      <c r="A1345" s="2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-22.99918724075263</v>
      </c>
      <c r="L1345" s="2" t="n">
        <v>4.555966649172277</v>
      </c>
      <c r="M1345" s="2" t="n">
        <v>-1.062450988593963</v>
      </c>
      <c r="N1345" s="2" t="n">
        <v>23.47015653860734</v>
      </c>
      <c r="O1345" s="2" t="n">
        <v>22.99918724075263</v>
      </c>
      <c r="P1345" s="2" t="n">
        <v>-12.96087354269977</v>
      </c>
      <c r="Q1345" s="2" t="n">
        <v>-27.55813851558679</v>
      </c>
      <c r="R1345" s="2" t="n">
        <v>6.890607422151472</v>
      </c>
      <c r="S1345" s="2" t="n">
        <v>31.22364027592446</v>
      </c>
      <c r="T1345" s="2" t="n">
        <v>12.96087354269977</v>
      </c>
      <c r="U1345" s="2" t="n">
        <v>22.88839781533735</v>
      </c>
      <c r="V1345" s="2" t="n">
        <v>-1.665889072002288</v>
      </c>
      <c r="W1345" s="2" t="n">
        <v>-1.832381084869128</v>
      </c>
      <c r="X1345" s="2" t="n">
        <v>23.02197996249545</v>
      </c>
      <c r="Y1345" s="2" t="n">
        <v>22.88839781533735</v>
      </c>
      <c r="Z1345" s="2" t="n">
        <v>13.10739662231282</v>
      </c>
      <c r="AA1345" s="2" t="n">
        <v>-31.48443860315119</v>
      </c>
      <c r="AB1345" s="2" t="n">
        <v>-7.089967856629043</v>
      </c>
      <c r="AC1345" s="2" t="n">
        <v>34.83304988912466</v>
      </c>
      <c r="AD1345" s="2" t="n">
        <v>13.10739662231282</v>
      </c>
      <c r="AE1345" s="2" t="n">
        <v>-18.99179867779322</v>
      </c>
      <c r="AF1345" s="2" t="n">
        <v>2.057549018704623</v>
      </c>
      <c r="AG1345" s="2" t="n">
        <v>-1.917594009510571</v>
      </c>
      <c r="AH1345" s="2" t="n">
        <v>19.19893465188919</v>
      </c>
      <c r="AI1345" s="2" t="n">
        <v>18.99179867779322</v>
      </c>
      <c r="AJ1345" s="2" t="n">
        <v>-8.5976884079624</v>
      </c>
      <c r="AK1345" s="2" t="n">
        <v>-30.05412252670401</v>
      </c>
      <c r="AL1345" s="2" t="n">
        <v>6.001274560236471</v>
      </c>
      <c r="AM1345" s="2" t="n">
        <v>31.83058000033757</v>
      </c>
      <c r="AN1345" s="2" t="n">
        <v>8.5976884079624</v>
      </c>
      <c r="AO1345" s="2" t="n">
        <v>18.87704368761266</v>
      </c>
      <c r="AP1345" s="2" t="n">
        <v>0.809640824221823</v>
      </c>
      <c r="AQ1345" s="2" t="n">
        <v>-0.991091064364283</v>
      </c>
      <c r="AR1345" s="2" t="n">
        <v>18.92037415449668</v>
      </c>
      <c r="AS1345" s="2" t="n">
        <v>18.87704368761266</v>
      </c>
      <c r="AT1345" s="2" t="n">
        <v>8.732175668117339</v>
      </c>
      <c r="AU1345" s="2" t="n">
        <v>-29.01373086401113</v>
      </c>
      <c r="AV1345" s="2" t="n">
        <v>-6.215805992770163</v>
      </c>
      <c r="AW1345" s="2" t="n">
        <v>30.93030414800168</v>
      </c>
      <c r="AX1345" s="2" t="n">
        <v>8.732175668117339</v>
      </c>
      <c r="AY1345" s="2" t="n">
        <v>23.7187786441119</v>
      </c>
      <c r="AZ1345" s="2" t="n">
        <v>23.48730201884655</v>
      </c>
      <c r="BA1345" s="2" t="n">
        <v>19.16490174442216</v>
      </c>
      <c r="BB1345" s="2" t="n">
        <v>18.94420155682048</v>
      </c>
      <c r="BC1345" s="2" t="n">
        <v>0.1252073211630853</v>
      </c>
      <c r="BD1345" s="2" t="n">
        <v>1.302393804296055e-05</v>
      </c>
      <c r="BE1345" s="2" t="n">
        <v>-7.946440711141227e-05</v>
      </c>
      <c r="BF1345" s="2" t="n">
        <v>0.04884257486924353</v>
      </c>
      <c r="BG1345" s="2" t="n">
        <v>0.04719452379975395</v>
      </c>
    </row>
    <row r="1346">
      <c r="A1346" s="2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-22.98885452999402</v>
      </c>
      <c r="L1346" s="2" t="n">
        <v>4.448572090784849</v>
      </c>
      <c r="M1346" s="2" t="n">
        <v>-1.094252515826698</v>
      </c>
      <c r="N1346" s="2" t="n">
        <v>23.44087487310424</v>
      </c>
      <c r="O1346" s="2" t="n">
        <v>22.98885452999402</v>
      </c>
      <c r="P1346" s="2" t="n">
        <v>-12.95054083194117</v>
      </c>
      <c r="Q1346" s="2" t="n">
        <v>-27.66553307397422</v>
      </c>
      <c r="R1346" s="2" t="n">
        <v>6.858805894918737</v>
      </c>
      <c r="S1346" s="2" t="n">
        <v>31.30721077341622</v>
      </c>
      <c r="T1346" s="2" t="n">
        <v>12.95054083194117</v>
      </c>
      <c r="U1346" s="2" t="n">
        <v>22.87543674488806</v>
      </c>
      <c r="V1346" s="2" t="n">
        <v>-1.589156086648186</v>
      </c>
      <c r="W1346" s="2" t="n">
        <v>-1.800544493813234</v>
      </c>
      <c r="X1346" s="2" t="n">
        <v>23.00115179314521</v>
      </c>
      <c r="Y1346" s="2" t="n">
        <v>22.87543674488806</v>
      </c>
      <c r="Z1346" s="2" t="n">
        <v>13.09443555186354</v>
      </c>
      <c r="AA1346" s="2" t="n">
        <v>-31.40770561779708</v>
      </c>
      <c r="AB1346" s="2" t="n">
        <v>-7.058131265573149</v>
      </c>
      <c r="AC1346" s="2" t="n">
        <v>34.75234425989377</v>
      </c>
      <c r="AD1346" s="2" t="n">
        <v>13.09443555186354</v>
      </c>
      <c r="AE1346" s="2" t="n">
        <v>-18.99358317954373</v>
      </c>
      <c r="AF1346" s="2" t="n">
        <v>2.045340480727334</v>
      </c>
      <c r="AG1346" s="2" t="n">
        <v>-1.887416896282108</v>
      </c>
      <c r="AH1346" s="2" t="n">
        <v>19.19640492958824</v>
      </c>
      <c r="AI1346" s="2" t="n">
        <v>18.99358317954373</v>
      </c>
      <c r="AJ1346" s="2" t="n">
        <v>-8.599472909712917</v>
      </c>
      <c r="AK1346" s="2" t="n">
        <v>-30.0663310646813</v>
      </c>
      <c r="AL1346" s="2" t="n">
        <v>6.031451673464934</v>
      </c>
      <c r="AM1346" s="2" t="n">
        <v>31.84829049266615</v>
      </c>
      <c r="AN1346" s="2" t="n">
        <v>8.599472909712917</v>
      </c>
      <c r="AO1346" s="2" t="n">
        <v>18.8763983567457</v>
      </c>
      <c r="AP1346" s="2" t="n">
        <v>0.7917506792054391</v>
      </c>
      <c r="AQ1346" s="2" t="n">
        <v>-1.021303395595637</v>
      </c>
      <c r="AR1346" s="2" t="n">
        <v>18.92057992468596</v>
      </c>
      <c r="AS1346" s="2" t="n">
        <v>18.8763983567457</v>
      </c>
      <c r="AT1346" s="2" t="n">
        <v>8.731530337250387</v>
      </c>
      <c r="AU1346" s="2" t="n">
        <v>-29.03162100902751</v>
      </c>
      <c r="AV1346" s="2" t="n">
        <v>-6.246018324001518</v>
      </c>
      <c r="AW1346" s="2" t="n">
        <v>30.95298669508153</v>
      </c>
      <c r="AX1346" s="2" t="n">
        <v>8.731530337250387</v>
      </c>
      <c r="AY1346" s="2" t="n">
        <v>23.64578623270011</v>
      </c>
      <c r="AZ1346" s="2" t="n">
        <v>23.4261154914507</v>
      </c>
      <c r="BA1346" s="2" t="n">
        <v>19.14776988793432</v>
      </c>
      <c r="BB1346" s="2" t="n">
        <v>18.93742123681301</v>
      </c>
      <c r="BC1346" s="2" t="n">
        <v>0.1262949206267931</v>
      </c>
      <c r="BD1346" s="2" t="n">
        <v>1.626587424325528e-05</v>
      </c>
      <c r="BE1346" s="2" t="n">
        <v>-6.749442253601293e-05</v>
      </c>
      <c r="BF1346" s="2" t="n">
        <v>0.04884281046032705</v>
      </c>
      <c r="BG1346" s="2" t="n">
        <v>0.04709305650517525</v>
      </c>
    </row>
    <row r="1347">
      <c r="A1347" s="2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-22.97796469641299</v>
      </c>
      <c r="L1347" s="2" t="n">
        <v>4.378427555830307</v>
      </c>
      <c r="M1347" s="2" t="n">
        <v>-1.124070517109115</v>
      </c>
      <c r="N1347" s="2" t="n">
        <v>23.41839072136874</v>
      </c>
      <c r="O1347" s="2" t="n">
        <v>22.97796469641299</v>
      </c>
      <c r="P1347" s="2" t="n">
        <v>-12.93965099836013</v>
      </c>
      <c r="Q1347" s="2" t="n">
        <v>-27.73567760892876</v>
      </c>
      <c r="R1347" s="2" t="n">
        <v>6.828987893636319</v>
      </c>
      <c r="S1347" s="2" t="n">
        <v>31.35821193941431</v>
      </c>
      <c r="T1347" s="2" t="n">
        <v>12.93965099836013</v>
      </c>
      <c r="U1347" s="2" t="n">
        <v>22.86281820564641</v>
      </c>
      <c r="V1347" s="2" t="n">
        <v>-1.501088752099104</v>
      </c>
      <c r="W1347" s="2" t="n">
        <v>-1.770706599233133</v>
      </c>
      <c r="X1347" s="2" t="n">
        <v>22.98036391371301</v>
      </c>
      <c r="Y1347" s="2" t="n">
        <v>22.86281820564641</v>
      </c>
      <c r="Z1347" s="2" t="n">
        <v>13.08181701262188</v>
      </c>
      <c r="AA1347" s="2" t="n">
        <v>-31.319638283248</v>
      </c>
      <c r="AB1347" s="2" t="n">
        <v>-7.028293370993048</v>
      </c>
      <c r="AC1347" s="2" t="n">
        <v>34.66194723690465</v>
      </c>
      <c r="AD1347" s="2" t="n">
        <v>13.08181701262188</v>
      </c>
      <c r="AE1347" s="2" t="n">
        <v>-18.90699046040372</v>
      </c>
      <c r="AF1347" s="2" t="n">
        <v>2.048581526460223</v>
      </c>
      <c r="AG1347" s="2" t="n">
        <v>-1.858046125746551</v>
      </c>
      <c r="AH1347" s="2" t="n">
        <v>19.10820007080083</v>
      </c>
      <c r="AI1347" s="2" t="n">
        <v>18.90699046040372</v>
      </c>
      <c r="AJ1347" s="2" t="n">
        <v>-8.512880190572899</v>
      </c>
      <c r="AK1347" s="2" t="n">
        <v>-30.06309001894841</v>
      </c>
      <c r="AL1347" s="2" t="n">
        <v>6.060822444000491</v>
      </c>
      <c r="AM1347" s="2" t="n">
        <v>31.82753649474216</v>
      </c>
      <c r="AN1347" s="2" t="n">
        <v>8.512880190572899</v>
      </c>
      <c r="AO1347" s="2" t="n">
        <v>18.78823965951172</v>
      </c>
      <c r="AP1347" s="2" t="n">
        <v>0.8069620340307392</v>
      </c>
      <c r="AQ1347" s="2" t="n">
        <v>-1.050694068726573</v>
      </c>
      <c r="AR1347" s="2" t="n">
        <v>18.83489037009968</v>
      </c>
      <c r="AS1347" s="2" t="n">
        <v>18.78823965951172</v>
      </c>
      <c r="AT1347" s="2" t="n">
        <v>8.643371640016408</v>
      </c>
      <c r="AU1347" s="2" t="n">
        <v>-29.01640965420221</v>
      </c>
      <c r="AV1347" s="2" t="n">
        <v>-6.275408997132454</v>
      </c>
      <c r="AW1347" s="2" t="n">
        <v>30.91990718953099</v>
      </c>
      <c r="AX1347" s="2" t="n">
        <v>8.643371640016408</v>
      </c>
      <c r="AY1347" s="2" t="n">
        <v>23.5790040790714</v>
      </c>
      <c r="AZ1347" s="2" t="n">
        <v>23.36978576287027</v>
      </c>
      <c r="BA1347" s="2" t="n">
        <v>19.12369194518126</v>
      </c>
      <c r="BB1347" s="2" t="n">
        <v>18.92250307908288</v>
      </c>
      <c r="BC1347" s="2" t="n">
        <v>0.127542881925569</v>
      </c>
      <c r="BD1347" s="2" t="n">
        <v>1.951958441386731e-05</v>
      </c>
      <c r="BE1347" s="2" t="n">
        <v>-5.60804258161763e-05</v>
      </c>
      <c r="BF1347" s="2" t="n">
        <v>0.04884294786665008</v>
      </c>
      <c r="BG1347" s="2" t="n">
        <v>0.0469893724747071</v>
      </c>
    </row>
    <row r="1348">
      <c r="A1348" s="2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-22.96619653445425</v>
      </c>
      <c r="L1348" s="2" t="n">
        <v>4.342634715751521</v>
      </c>
      <c r="M1348" s="2" t="n">
        <v>-1.151320242285094</v>
      </c>
      <c r="N1348" s="2" t="n">
        <v>23.40149990564545</v>
      </c>
      <c r="O1348" s="2" t="n">
        <v>22.96619653445425</v>
      </c>
      <c r="P1348" s="2" t="n">
        <v>-12.92788283640139</v>
      </c>
      <c r="Q1348" s="2" t="n">
        <v>-27.77147044900754</v>
      </c>
      <c r="R1348" s="2" t="n">
        <v>6.80173816846034</v>
      </c>
      <c r="S1348" s="2" t="n">
        <v>31.37910718366778</v>
      </c>
      <c r="T1348" s="2" t="n">
        <v>12.92788283640139</v>
      </c>
      <c r="U1348" s="2" t="n">
        <v>22.84983858100906</v>
      </c>
      <c r="V1348" s="2" t="n">
        <v>-1.405565599025128</v>
      </c>
      <c r="W1348" s="2" t="n">
        <v>-1.743438822522828</v>
      </c>
      <c r="X1348" s="2" t="n">
        <v>22.95931873464918</v>
      </c>
      <c r="Y1348" s="2" t="n">
        <v>22.84983858100906</v>
      </c>
      <c r="Z1348" s="2" t="n">
        <v>13.06883738798453</v>
      </c>
      <c r="AA1348" s="2" t="n">
        <v>-31.22411513017403</v>
      </c>
      <c r="AB1348" s="2" t="n">
        <v>-7.001025594282742</v>
      </c>
      <c r="AC1348" s="2" t="n">
        <v>34.56521713670763</v>
      </c>
      <c r="AD1348" s="2" t="n">
        <v>13.06883738798453</v>
      </c>
      <c r="AE1348" s="2" t="n">
        <v>-18.80738819757727</v>
      </c>
      <c r="AF1348" s="2" t="n">
        <v>2.073303411114139</v>
      </c>
      <c r="AG1348" s="2" t="n">
        <v>-1.830585584508468</v>
      </c>
      <c r="AH1348" s="2" t="n">
        <v>19.009668104181</v>
      </c>
      <c r="AI1348" s="2" t="n">
        <v>18.80738819757727</v>
      </c>
      <c r="AJ1348" s="2" t="n">
        <v>-8.413277927746451</v>
      </c>
      <c r="AK1348" s="2" t="n">
        <v>-30.03836813429449</v>
      </c>
      <c r="AL1348" s="2" t="n">
        <v>6.088282985238574</v>
      </c>
      <c r="AM1348" s="2" t="n">
        <v>31.78291986852766</v>
      </c>
      <c r="AN1348" s="2" t="n">
        <v>8.413277927746451</v>
      </c>
      <c r="AO1348" s="2" t="n">
        <v>18.68755710587432</v>
      </c>
      <c r="AP1348" s="2" t="n">
        <v>0.8424204114470069</v>
      </c>
      <c r="AQ1348" s="2" t="n">
        <v>-1.078172644206252</v>
      </c>
      <c r="AR1348" s="2" t="n">
        <v>18.73758039304037</v>
      </c>
      <c r="AS1348" s="2" t="n">
        <v>18.68755710587432</v>
      </c>
      <c r="AT1348" s="2" t="n">
        <v>8.542689086379006</v>
      </c>
      <c r="AU1348" s="2" t="n">
        <v>-28.98095127678594</v>
      </c>
      <c r="AV1348" s="2" t="n">
        <v>-6.302887572612133</v>
      </c>
      <c r="AW1348" s="2" t="n">
        <v>30.86421010631842</v>
      </c>
      <c r="AX1348" s="2" t="n">
        <v>8.542689086379006</v>
      </c>
      <c r="AY1348" s="2" t="n">
        <v>23.51772332460969</v>
      </c>
      <c r="AZ1348" s="2" t="n">
        <v>23.31779104468415</v>
      </c>
      <c r="BA1348" s="2" t="n">
        <v>19.09206157042086</v>
      </c>
      <c r="BB1348" s="2" t="n">
        <v>18.89900848176202</v>
      </c>
      <c r="BC1348" s="2" t="n">
        <v>0.1288447700485727</v>
      </c>
      <c r="BD1348" s="2" t="n">
        <v>2.252178451179161e-05</v>
      </c>
      <c r="BE1348" s="2" t="n">
        <v>-4.60156274260868e-05</v>
      </c>
      <c r="BF1348" s="2" t="n">
        <v>0.04884301692308692</v>
      </c>
      <c r="BG1348" s="2" t="n">
        <v>0.04689208857050797</v>
      </c>
    </row>
    <row r="1349">
      <c r="A1349" s="2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-22.89247669669195</v>
      </c>
      <c r="L1349" s="2" t="n">
        <v>5.473053388373971</v>
      </c>
      <c r="M1349" s="2" t="n">
        <v>-1.236233178494154</v>
      </c>
      <c r="N1349" s="2" t="n">
        <v>23.57006735612322</v>
      </c>
      <c r="O1349" s="2" t="n">
        <v>22.89247669669195</v>
      </c>
      <c r="P1349" s="2" t="n">
        <v>-12.85416299863909</v>
      </c>
      <c r="Q1349" s="2" t="n">
        <v>-26.6410517763851</v>
      </c>
      <c r="R1349" s="2" t="n">
        <v>6.71682523225128</v>
      </c>
      <c r="S1349" s="2" t="n">
        <v>30.33299997277258</v>
      </c>
      <c r="T1349" s="2" t="n">
        <v>12.85416299863909</v>
      </c>
      <c r="U1349" s="2" t="n">
        <v>22.78094732468121</v>
      </c>
      <c r="V1349" s="2" t="n">
        <v>-0.6093743003346763</v>
      </c>
      <c r="W1349" s="2" t="n">
        <v>-1.657946223359186</v>
      </c>
      <c r="X1349" s="2" t="n">
        <v>22.84932567336199</v>
      </c>
      <c r="Y1349" s="2" t="n">
        <v>22.78094732468121</v>
      </c>
      <c r="Z1349" s="2" t="n">
        <v>12.99994613165668</v>
      </c>
      <c r="AA1349" s="2" t="n">
        <v>-30.42792383148358</v>
      </c>
      <c r="AB1349" s="2" t="n">
        <v>-6.915532995119101</v>
      </c>
      <c r="AC1349" s="2" t="n">
        <v>33.80357591627138</v>
      </c>
      <c r="AD1349" s="2" t="n">
        <v>12.99994613165668</v>
      </c>
      <c r="AE1349" s="2" t="n">
        <v>-18.71989481456043</v>
      </c>
      <c r="AF1349" s="2" t="n">
        <v>3.022442411611225</v>
      </c>
      <c r="AG1349" s="2" t="n">
        <v>-1.606135592536414</v>
      </c>
      <c r="AH1349" s="2" t="n">
        <v>19.03022048062831</v>
      </c>
      <c r="AI1349" s="2" t="n">
        <v>18.71989481456043</v>
      </c>
      <c r="AJ1349" s="2" t="n">
        <v>-8.325784544729613</v>
      </c>
      <c r="AK1349" s="2" t="n">
        <v>-29.08922913379741</v>
      </c>
      <c r="AL1349" s="2" t="n">
        <v>6.312732977210628</v>
      </c>
      <c r="AM1349" s="2" t="n">
        <v>30.90877767763373</v>
      </c>
      <c r="AN1349" s="2" t="n">
        <v>8.325784544729613</v>
      </c>
      <c r="AO1349" s="2" t="n">
        <v>18.60444055532948</v>
      </c>
      <c r="AP1349" s="2" t="n">
        <v>1.820452288105697</v>
      </c>
      <c r="AQ1349" s="2" t="n">
        <v>-1.303202164743938</v>
      </c>
      <c r="AR1349" s="2" t="n">
        <v>18.73866566200088</v>
      </c>
      <c r="AS1349" s="2" t="n">
        <v>18.60444055532948</v>
      </c>
      <c r="AT1349" s="2" t="n">
        <v>8.459572535834166</v>
      </c>
      <c r="AU1349" s="2" t="n">
        <v>-28.00291940012725</v>
      </c>
      <c r="AV1349" s="2" t="n">
        <v>-6.527917093149818</v>
      </c>
      <c r="AW1349" s="2" t="n">
        <v>29.97234665477664</v>
      </c>
      <c r="AX1349" s="2" t="n">
        <v>8.459572535834166</v>
      </c>
      <c r="AY1349" s="2" t="n">
        <v>23.45519866181791</v>
      </c>
      <c r="AZ1349" s="2" t="n">
        <v>23.26410667268386</v>
      </c>
      <c r="BA1349" s="2" t="n">
        <v>19.05484489483482</v>
      </c>
      <c r="BB1349" s="2" t="n">
        <v>18.86955168911877</v>
      </c>
      <c r="BC1349" s="2" t="n">
        <v>0.1302172307584557</v>
      </c>
      <c r="BD1349" s="2" t="n">
        <v>2.551536777792292e-05</v>
      </c>
      <c r="BE1349" s="2" t="n">
        <v>-3.981732491944831e-05</v>
      </c>
      <c r="BF1349" s="2" t="n">
        <v>0.04884307794618502</v>
      </c>
      <c r="BG1349" s="2" t="n">
        <v>0.04679456513822505</v>
      </c>
    </row>
    <row r="1350">
      <c r="A1350" s="2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-22.88438211791493</v>
      </c>
      <c r="L1350" s="2" t="n">
        <v>5.326316939376721</v>
      </c>
      <c r="M1350" s="2" t="n">
        <v>-1.2533138457904</v>
      </c>
      <c r="N1350" s="2" t="n">
        <v>23.52945797619414</v>
      </c>
      <c r="O1350" s="2" t="n">
        <v>22.88438211791493</v>
      </c>
      <c r="P1350" s="2" t="n">
        <v>-12.84606841986207</v>
      </c>
      <c r="Q1350" s="2" t="n">
        <v>-26.78778822538235</v>
      </c>
      <c r="R1350" s="2" t="n">
        <v>6.699744564955035</v>
      </c>
      <c r="S1350" s="2" t="n">
        <v>30.4547803980156</v>
      </c>
      <c r="T1350" s="2" t="n">
        <v>12.84606841986207</v>
      </c>
      <c r="U1350" s="2" t="n">
        <v>22.77110210508522</v>
      </c>
      <c r="V1350" s="2" t="n">
        <v>-0.5918020499556794</v>
      </c>
      <c r="W1350" s="2" t="n">
        <v>-1.640932741880301</v>
      </c>
      <c r="X1350" s="2" t="n">
        <v>22.83781909486813</v>
      </c>
      <c r="Y1350" s="2" t="n">
        <v>22.77110210508522</v>
      </c>
      <c r="Z1350" s="2" t="n">
        <v>12.9901009120607</v>
      </c>
      <c r="AA1350" s="2" t="n">
        <v>-30.41035158110458</v>
      </c>
      <c r="AB1350" s="2" t="n">
        <v>-6.898519513640215</v>
      </c>
      <c r="AC1350" s="2" t="n">
        <v>33.78049402350393</v>
      </c>
      <c r="AD1350" s="2" t="n">
        <v>12.9901009120607</v>
      </c>
      <c r="AE1350" s="2" t="n">
        <v>-18.62710331704666</v>
      </c>
      <c r="AF1350" s="2" t="n">
        <v>2.951556638796275</v>
      </c>
      <c r="AG1350" s="2" t="n">
        <v>-1.590588991197364</v>
      </c>
      <c r="AH1350" s="2" t="n">
        <v>18.926453389763</v>
      </c>
      <c r="AI1350" s="2" t="n">
        <v>18.62710331704666</v>
      </c>
      <c r="AJ1350" s="2" t="n">
        <v>-8.232993047215841</v>
      </c>
      <c r="AK1350" s="2" t="n">
        <v>-29.16011490661236</v>
      </c>
      <c r="AL1350" s="2" t="n">
        <v>6.328279578549678</v>
      </c>
      <c r="AM1350" s="2" t="n">
        <v>30.95386241338275</v>
      </c>
      <c r="AN1350" s="2" t="n">
        <v>8.232993047215841</v>
      </c>
      <c r="AO1350" s="2" t="n">
        <v>18.51009746320089</v>
      </c>
      <c r="AP1350" s="2" t="n">
        <v>1.762669773421582</v>
      </c>
      <c r="AQ1350" s="2" t="n">
        <v>-1.318681567658764</v>
      </c>
      <c r="AR1350" s="2" t="n">
        <v>18.64053738238823</v>
      </c>
      <c r="AS1350" s="2" t="n">
        <v>18.51009746320089</v>
      </c>
      <c r="AT1350" s="2" t="n">
        <v>8.365229443705569</v>
      </c>
      <c r="AU1350" s="2" t="n">
        <v>-28.06070191481137</v>
      </c>
      <c r="AV1350" s="2" t="n">
        <v>-6.543396496064645</v>
      </c>
      <c r="AW1350" s="2" t="n">
        <v>30.00326804370564</v>
      </c>
      <c r="AX1350" s="2" t="n">
        <v>8.365229443705569</v>
      </c>
      <c r="AY1350" s="2" t="n">
        <v>23.39811700742762</v>
      </c>
      <c r="AZ1350" s="2" t="n">
        <v>23.21480621592399</v>
      </c>
      <c r="BA1350" s="2" t="n">
        <v>19.012070737056</v>
      </c>
      <c r="BB1350" s="2" t="n">
        <v>18.83360626652698</v>
      </c>
      <c r="BC1350" s="2" t="n">
        <v>0.1315693029997707</v>
      </c>
      <c r="BD1350" s="2" t="n">
        <v>2.843134815601963e-05</v>
      </c>
      <c r="BE1350" s="2" t="n">
        <v>-3.510926795784612e-05</v>
      </c>
      <c r="BF1350" s="2" t="n">
        <v>0.04884312995783149</v>
      </c>
      <c r="BG1350" s="2" t="n">
        <v>0.04669669201112801</v>
      </c>
    </row>
    <row r="1351">
      <c r="A1351" s="2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-22.87424566478886</v>
      </c>
      <c r="L1351" s="2" t="n">
        <v>5.238333095059722</v>
      </c>
      <c r="M1351" s="2" t="n">
        <v>-1.268946629460314</v>
      </c>
      <c r="N1351" s="2" t="n">
        <v>23.50066964782767</v>
      </c>
      <c r="O1351" s="2" t="n">
        <v>22.87424566478886</v>
      </c>
      <c r="P1351" s="2" t="n">
        <v>-12.835931966736</v>
      </c>
      <c r="Q1351" s="2" t="n">
        <v>-26.87577206969934</v>
      </c>
      <c r="R1351" s="2" t="n">
        <v>6.684111781285121</v>
      </c>
      <c r="S1351" s="2" t="n">
        <v>30.52450858084076</v>
      </c>
      <c r="T1351" s="2" t="n">
        <v>12.835931966736</v>
      </c>
      <c r="U1351" s="2" t="n">
        <v>22.75949069613469</v>
      </c>
      <c r="V1351" s="2" t="n">
        <v>-0.5361353293869325</v>
      </c>
      <c r="W1351" s="2" t="n">
        <v>-1.625403344584376</v>
      </c>
      <c r="X1351" s="2" t="n">
        <v>22.82375503442508</v>
      </c>
      <c r="Y1351" s="2" t="n">
        <v>22.75949069613469</v>
      </c>
      <c r="Z1351" s="2" t="n">
        <v>12.97848950311016</v>
      </c>
      <c r="AA1351" s="2" t="n">
        <v>-30.35468486053583</v>
      </c>
      <c r="AB1351" s="2" t="n">
        <v>-6.88299011634429</v>
      </c>
      <c r="AC1351" s="2" t="n">
        <v>33.72274656232018</v>
      </c>
      <c r="AD1351" s="2" t="n">
        <v>12.97848950311016</v>
      </c>
      <c r="AE1351" s="2" t="n">
        <v>-18.53560059997701</v>
      </c>
      <c r="AF1351" s="2" t="n">
        <v>2.9291035567171</v>
      </c>
      <c r="AG1351" s="2" t="n">
        <v>-1.576093368516725</v>
      </c>
      <c r="AH1351" s="2" t="n">
        <v>18.83168095402328</v>
      </c>
      <c r="AI1351" s="2" t="n">
        <v>18.53560059997701</v>
      </c>
      <c r="AJ1351" s="2" t="n">
        <v>-8.141490330146189</v>
      </c>
      <c r="AK1351" s="2" t="n">
        <v>-29.18256798869153</v>
      </c>
      <c r="AL1351" s="2" t="n">
        <v>6.342775201230317</v>
      </c>
      <c r="AM1351" s="2" t="n">
        <v>30.95378711020365</v>
      </c>
      <c r="AN1351" s="2" t="n">
        <v>8.141490330146189</v>
      </c>
      <c r="AO1351" s="2" t="n">
        <v>18.41728112145048</v>
      </c>
      <c r="AP1351" s="2" t="n">
        <v>1.753276642160757</v>
      </c>
      <c r="AQ1351" s="2" t="n">
        <v>-1.333073794943769</v>
      </c>
      <c r="AR1351" s="2" t="n">
        <v>18.54851230242599</v>
      </c>
      <c r="AS1351" s="2" t="n">
        <v>18.41728112145048</v>
      </c>
      <c r="AT1351" s="2" t="n">
        <v>8.272413101955163</v>
      </c>
      <c r="AU1351" s="2" t="n">
        <v>-28.07009504607219</v>
      </c>
      <c r="AV1351" s="2" t="n">
        <v>-6.557788723349649</v>
      </c>
      <c r="AW1351" s="2" t="n">
        <v>29.989458937517</v>
      </c>
      <c r="AX1351" s="2" t="n">
        <v>8.272413101955163</v>
      </c>
      <c r="AY1351" s="2" t="n">
        <v>23.34572987316374</v>
      </c>
      <c r="AZ1351" s="2" t="n">
        <v>23.16927466394506</v>
      </c>
      <c r="BA1351" s="2" t="n">
        <v>18.9644237233481</v>
      </c>
      <c r="BB1351" s="2" t="n">
        <v>18.79197375201933</v>
      </c>
      <c r="BC1351" s="2" t="n">
        <v>0.13282342534123</v>
      </c>
      <c r="BD1351" s="2" t="n">
        <v>3.111646607662179e-05</v>
      </c>
      <c r="BE1351" s="2" t="n">
        <v>-3.094889339287402e-05</v>
      </c>
      <c r="BF1351" s="2" t="n">
        <v>0.04884316827022307</v>
      </c>
      <c r="BG1351" s="2" t="n">
        <v>0.04660294878338923</v>
      </c>
    </row>
    <row r="1352">
      <c r="A1352" s="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-22.86236770632259</v>
      </c>
      <c r="L1352" s="2" t="n">
        <v>5.19847048264586</v>
      </c>
      <c r="M1352" s="2" t="n">
        <v>-1.283296179524695</v>
      </c>
      <c r="N1352" s="2" t="n">
        <v>23.48103067547131</v>
      </c>
      <c r="O1352" s="2" t="n">
        <v>22.86236770632259</v>
      </c>
      <c r="P1352" s="2" t="n">
        <v>-12.82405400826973</v>
      </c>
      <c r="Q1352" s="2" t="n">
        <v>-26.91563468211321</v>
      </c>
      <c r="R1352" s="2" t="n">
        <v>6.66976223122074</v>
      </c>
      <c r="S1352" s="2" t="n">
        <v>30.55148899430293</v>
      </c>
      <c r="T1352" s="2" t="n">
        <v>12.82405400826973</v>
      </c>
      <c r="U1352" s="2" t="n">
        <v>22.74625589384209</v>
      </c>
      <c r="V1352" s="2" t="n">
        <v>-0.4439882548005453</v>
      </c>
      <c r="W1352" s="2" t="n">
        <v>-1.611186766241596</v>
      </c>
      <c r="X1352" s="2" t="n">
        <v>22.80756904087454</v>
      </c>
      <c r="Y1352" s="2" t="n">
        <v>22.74625589384209</v>
      </c>
      <c r="Z1352" s="2" t="n">
        <v>12.96525470081756</v>
      </c>
      <c r="AA1352" s="2" t="n">
        <v>-30.26253778594944</v>
      </c>
      <c r="AB1352" s="2" t="n">
        <v>-6.868773538001511</v>
      </c>
      <c r="AC1352" s="2" t="n">
        <v>33.63181637407411</v>
      </c>
      <c r="AD1352" s="2" t="n">
        <v>12.96525470081756</v>
      </c>
      <c r="AE1352" s="2" t="n">
        <v>-18.44591546018803</v>
      </c>
      <c r="AF1352" s="2" t="n">
        <v>2.948141668245061</v>
      </c>
      <c r="AG1352" s="2" t="n">
        <v>-1.56263200085192</v>
      </c>
      <c r="AH1352" s="2" t="n">
        <v>18.74527020958975</v>
      </c>
      <c r="AI1352" s="2" t="n">
        <v>18.44591546018803</v>
      </c>
      <c r="AJ1352" s="2" t="n">
        <v>-8.051805190357209</v>
      </c>
      <c r="AK1352" s="2" t="n">
        <v>-29.16352987716357</v>
      </c>
      <c r="AL1352" s="2" t="n">
        <v>6.356236568895122</v>
      </c>
      <c r="AM1352" s="2" t="n">
        <v>30.91512227113836</v>
      </c>
      <c r="AN1352" s="2" t="n">
        <v>8.051805190357209</v>
      </c>
      <c r="AO1352" s="2" t="n">
        <v>18.32637302889458</v>
      </c>
      <c r="AP1352" s="2" t="n">
        <v>1.786974512868772</v>
      </c>
      <c r="AQ1352" s="2" t="n">
        <v>-1.34640217421015</v>
      </c>
      <c r="AR1352" s="2" t="n">
        <v>18.46244905527312</v>
      </c>
      <c r="AS1352" s="2" t="n">
        <v>18.32637302889458</v>
      </c>
      <c r="AT1352" s="2" t="n">
        <v>8.181505009399263</v>
      </c>
      <c r="AU1352" s="2" t="n">
        <v>-28.03639717536418</v>
      </c>
      <c r="AV1352" s="2" t="n">
        <v>-6.57111710261603</v>
      </c>
      <c r="AW1352" s="2" t="n">
        <v>29.9358676301504</v>
      </c>
      <c r="AX1352" s="2" t="n">
        <v>8.181505009399263</v>
      </c>
      <c r="AY1352" s="2" t="n">
        <v>23.29739365647962</v>
      </c>
      <c r="AZ1352" s="2" t="n">
        <v>23.12697278693476</v>
      </c>
      <c r="BA1352" s="2" t="n">
        <v>18.9125728970321</v>
      </c>
      <c r="BB1352" s="2" t="n">
        <v>18.74541367970686</v>
      </c>
      <c r="BC1352" s="2" t="n">
        <v>0.1341085384811446</v>
      </c>
      <c r="BD1352" s="2" t="n">
        <v>3.384318543994645e-05</v>
      </c>
      <c r="BE1352" s="2" t="n">
        <v>-2.688924552790203e-05</v>
      </c>
      <c r="BF1352" s="2" t="n">
        <v>0.04884320142748119</v>
      </c>
      <c r="BG1352" s="2" t="n">
        <v>0.04650416481521546</v>
      </c>
    </row>
    <row r="1353">
      <c r="A1353" s="2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-22.84788390065743</v>
      </c>
      <c r="L1353" s="2" t="n">
        <v>5.220990979973124</v>
      </c>
      <c r="M1353" s="2" t="n">
        <v>-1.29648791869382</v>
      </c>
      <c r="N1353" s="2" t="n">
        <v>23.47265273619922</v>
      </c>
      <c r="O1353" s="2" t="n">
        <v>22.84788390065743</v>
      </c>
      <c r="P1353" s="2" t="n">
        <v>-12.80957020260457</v>
      </c>
      <c r="Q1353" s="2" t="n">
        <v>-26.89311418478594</v>
      </c>
      <c r="R1353" s="2" t="n">
        <v>6.656570492051614</v>
      </c>
      <c r="S1353" s="2" t="n">
        <v>30.52269008536178</v>
      </c>
      <c r="T1353" s="2" t="n">
        <v>12.80957020260457</v>
      </c>
      <c r="U1353" s="2" t="n">
        <v>22.730420318263</v>
      </c>
      <c r="V1353" s="2" t="n">
        <v>-0.2957012660952239</v>
      </c>
      <c r="W1353" s="2" t="n">
        <v>-1.598171699943713</v>
      </c>
      <c r="X1353" s="2" t="n">
        <v>22.78845321355039</v>
      </c>
      <c r="Y1353" s="2" t="n">
        <v>22.730420318263</v>
      </c>
      <c r="Z1353" s="2" t="n">
        <v>12.94941912523848</v>
      </c>
      <c r="AA1353" s="2" t="n">
        <v>-30.11425079724413</v>
      </c>
      <c r="AB1353" s="2" t="n">
        <v>-6.855758471703628</v>
      </c>
      <c r="AC1353" s="2" t="n">
        <v>33.48965483522854</v>
      </c>
      <c r="AD1353" s="2" t="n">
        <v>12.94941912523848</v>
      </c>
      <c r="AE1353" s="2" t="n">
        <v>-18.35865262341228</v>
      </c>
      <c r="AF1353" s="2" t="n">
        <v>3.024963981409011</v>
      </c>
      <c r="AG1353" s="2" t="n">
        <v>-1.550132172319158</v>
      </c>
      <c r="AH1353" s="2" t="n">
        <v>18.67065727251195</v>
      </c>
      <c r="AI1353" s="2" t="n">
        <v>18.35865262341228</v>
      </c>
      <c r="AJ1353" s="2" t="n">
        <v>-7.964542353581463</v>
      </c>
      <c r="AK1353" s="2" t="n">
        <v>-29.08670756399962</v>
      </c>
      <c r="AL1353" s="2" t="n">
        <v>6.368736397427884</v>
      </c>
      <c r="AM1353" s="2" t="n">
        <v>30.82257768447585</v>
      </c>
      <c r="AN1353" s="2" t="n">
        <v>7.964542353581463</v>
      </c>
      <c r="AO1353" s="2" t="n">
        <v>18.23786419399786</v>
      </c>
      <c r="AP1353" s="2" t="n">
        <v>1.881396615474808</v>
      </c>
      <c r="AQ1353" s="2" t="n">
        <v>-1.358725306079212</v>
      </c>
      <c r="AR1353" s="2" t="n">
        <v>18.38492529331598</v>
      </c>
      <c r="AS1353" s="2" t="n">
        <v>18.23786419399786</v>
      </c>
      <c r="AT1353" s="2" t="n">
        <v>8.092996174502549</v>
      </c>
      <c r="AU1353" s="2" t="n">
        <v>-27.94197507275814</v>
      </c>
      <c r="AV1353" s="2" t="n">
        <v>-6.583440234485093</v>
      </c>
      <c r="AW1353" s="2" t="n">
        <v>29.82603298073995</v>
      </c>
      <c r="AX1353" s="2" t="n">
        <v>8.092996174502549</v>
      </c>
      <c r="AY1353" s="2" t="n">
        <v>23.2524426808974</v>
      </c>
      <c r="AZ1353" s="2" t="n">
        <v>23.08731754006758</v>
      </c>
      <c r="BA1353" s="2" t="n">
        <v>18.85718086967012</v>
      </c>
      <c r="BB1353" s="2" t="n">
        <v>18.69465873113596</v>
      </c>
      <c r="BC1353" s="2" t="n">
        <v>0.1352297150936532</v>
      </c>
      <c r="BD1353" s="2" t="n">
        <v>3.619842113295955e-05</v>
      </c>
      <c r="BE1353" s="2" t="n">
        <v>-2.3509370710842e-05</v>
      </c>
      <c r="BF1353" s="2" t="n">
        <v>0.0488432268086443</v>
      </c>
      <c r="BG1353" s="2" t="n">
        <v>0.0464157041386483</v>
      </c>
    </row>
    <row r="1354">
      <c r="A1354" s="2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-22.8353078197555</v>
      </c>
      <c r="L1354" s="2" t="n">
        <v>5.21366919689119</v>
      </c>
      <c r="M1354" s="2" t="n">
        <v>-1.308640687617035</v>
      </c>
      <c r="N1354" s="2" t="n">
        <v>23.45945801093634</v>
      </c>
      <c r="O1354" s="2" t="n">
        <v>22.8353078197555</v>
      </c>
      <c r="P1354" s="2" t="n">
        <v>-12.79699412170264</v>
      </c>
      <c r="Q1354" s="2" t="n">
        <v>-26.90043596786788</v>
      </c>
      <c r="R1354" s="2" t="n">
        <v>6.6444177231284</v>
      </c>
      <c r="S1354" s="2" t="n">
        <v>30.52121885986329</v>
      </c>
      <c r="T1354" s="2" t="n">
        <v>12.79699412170264</v>
      </c>
      <c r="U1354" s="2" t="n">
        <v>22.7167240845753</v>
      </c>
      <c r="V1354" s="2" t="n">
        <v>-0.1890274702630516</v>
      </c>
      <c r="W1354" s="2" t="n">
        <v>-1.586157500810623</v>
      </c>
      <c r="X1354" s="2" t="n">
        <v>22.77281669307983</v>
      </c>
      <c r="Y1354" s="2" t="n">
        <v>22.7167240845753</v>
      </c>
      <c r="Z1354" s="2" t="n">
        <v>12.93572289155077</v>
      </c>
      <c r="AA1354" s="2" t="n">
        <v>-30.00757700141195</v>
      </c>
      <c r="AB1354" s="2" t="n">
        <v>-6.843744272570538</v>
      </c>
      <c r="AC1354" s="2" t="n">
        <v>33.38599167152295</v>
      </c>
      <c r="AD1354" s="2" t="n">
        <v>12.93572289155077</v>
      </c>
      <c r="AE1354" s="2" t="n">
        <v>-18.27203594882292</v>
      </c>
      <c r="AF1354" s="2" t="n">
        <v>3.067702838812215</v>
      </c>
      <c r="AG1354" s="2" t="n">
        <v>-1.53863311942138</v>
      </c>
      <c r="AH1354" s="2" t="n">
        <v>18.59154351576313</v>
      </c>
      <c r="AI1354" s="2" t="n">
        <v>18.27203594882292</v>
      </c>
      <c r="AJ1354" s="2" t="n">
        <v>-7.877925678992105</v>
      </c>
      <c r="AK1354" s="2" t="n">
        <v>-29.04396870659642</v>
      </c>
      <c r="AL1354" s="2" t="n">
        <v>6.380235450325662</v>
      </c>
      <c r="AM1354" s="2" t="n">
        <v>30.76233469090192</v>
      </c>
      <c r="AN1354" s="2" t="n">
        <v>7.877925678992105</v>
      </c>
      <c r="AO1354" s="2" t="n">
        <v>18.15023575344318</v>
      </c>
      <c r="AP1354" s="2" t="n">
        <v>1.938430988345635</v>
      </c>
      <c r="AQ1354" s="2" t="n">
        <v>-1.370085781625693</v>
      </c>
      <c r="AR1354" s="2" t="n">
        <v>18.30480012595491</v>
      </c>
      <c r="AS1354" s="2" t="n">
        <v>18.15023575344318</v>
      </c>
      <c r="AT1354" s="2" t="n">
        <v>8.005367733947867</v>
      </c>
      <c r="AU1354" s="2" t="n">
        <v>-27.88494069988731</v>
      </c>
      <c r="AV1354" s="2" t="n">
        <v>-6.594800710031573</v>
      </c>
      <c r="AW1354" s="2" t="n">
        <v>29.75142394570382</v>
      </c>
      <c r="AX1354" s="2" t="n">
        <v>8.005367733947867</v>
      </c>
      <c r="AY1354" s="2" t="n">
        <v>23.21072919478321</v>
      </c>
      <c r="AZ1354" s="2" t="n">
        <v>23.05025819451836</v>
      </c>
      <c r="BA1354" s="2" t="n">
        <v>18.7986663775854</v>
      </c>
      <c r="BB1354" s="2" t="n">
        <v>18.64021643336669</v>
      </c>
      <c r="BC1354" s="2" t="n">
        <v>0.1364494854165209</v>
      </c>
      <c r="BD1354" s="2" t="n">
        <v>3.87327978291179e-05</v>
      </c>
      <c r="BE1354" s="2" t="n">
        <v>-2.000050214522464e-05</v>
      </c>
      <c r="BF1354" s="2" t="n">
        <v>0.04884325320093418</v>
      </c>
      <c r="BG1354" s="2" t="n">
        <v>0.04631704742181209</v>
      </c>
    </row>
    <row r="1355">
      <c r="A1355" s="2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-22.82272231966816</v>
      </c>
      <c r="L1355" s="2" t="n">
        <v>5.21397788771967</v>
      </c>
      <c r="M1355" s="2" t="n">
        <v>-1.319830975441025</v>
      </c>
      <c r="N1355" s="2" t="n">
        <v>23.44790338810791</v>
      </c>
      <c r="O1355" s="2" t="n">
        <v>22.82272231966816</v>
      </c>
      <c r="P1355" s="2" t="n">
        <v>-12.7844086216153</v>
      </c>
      <c r="Q1355" s="2" t="n">
        <v>-26.9001272770394</v>
      </c>
      <c r="R1355" s="2" t="n">
        <v>6.63322743530441</v>
      </c>
      <c r="S1355" s="2" t="n">
        <v>30.51323741483073</v>
      </c>
      <c r="T1355" s="2" t="n">
        <v>12.7844086216153</v>
      </c>
      <c r="U1355" s="2" t="n">
        <v>22.70304501797298</v>
      </c>
      <c r="V1355" s="2" t="n">
        <v>-0.07864880711027822</v>
      </c>
      <c r="W1355" s="2" t="n">
        <v>-1.575103655888124</v>
      </c>
      <c r="X1355" s="2" t="n">
        <v>22.75775450807394</v>
      </c>
      <c r="Y1355" s="2" t="n">
        <v>22.70304501797298</v>
      </c>
      <c r="Z1355" s="2" t="n">
        <v>12.92204382494845</v>
      </c>
      <c r="AA1355" s="2" t="n">
        <v>-29.89719833825918</v>
      </c>
      <c r="AB1355" s="2" t="n">
        <v>-6.832690427648038</v>
      </c>
      <c r="AC1355" s="2" t="n">
        <v>33.27923291740915</v>
      </c>
      <c r="AD1355" s="2" t="n">
        <v>12.92204382494845</v>
      </c>
      <c r="AE1355" s="2" t="n">
        <v>-18.18723146558811</v>
      </c>
      <c r="AF1355" s="2" t="n">
        <v>3.115500452068542</v>
      </c>
      <c r="AG1355" s="2" t="n">
        <v>-1.528017410228863</v>
      </c>
      <c r="AH1355" s="2" t="n">
        <v>18.51530633437319</v>
      </c>
      <c r="AI1355" s="2" t="n">
        <v>18.18723146558811</v>
      </c>
      <c r="AJ1355" s="2" t="n">
        <v>-7.793121195757292</v>
      </c>
      <c r="AK1355" s="2" t="n">
        <v>-28.99617109334009</v>
      </c>
      <c r="AL1355" s="2" t="n">
        <v>6.39085115951818</v>
      </c>
      <c r="AM1355" s="2" t="n">
        <v>30.69777931038544</v>
      </c>
      <c r="AN1355" s="2" t="n">
        <v>7.793121195757292</v>
      </c>
      <c r="AO1355" s="2" t="n">
        <v>18.06443895752311</v>
      </c>
      <c r="AP1355" s="2" t="n">
        <v>2.001728828279517</v>
      </c>
      <c r="AQ1355" s="2" t="n">
        <v>-1.380565034142142</v>
      </c>
      <c r="AR1355" s="2" t="n">
        <v>18.22736494849268</v>
      </c>
      <c r="AS1355" s="2" t="n">
        <v>18.06443895752311</v>
      </c>
      <c r="AT1355" s="2" t="n">
        <v>7.919570938027793</v>
      </c>
      <c r="AU1355" s="2" t="n">
        <v>-27.82164285995343</v>
      </c>
      <c r="AV1355" s="2" t="n">
        <v>-6.605279962548023</v>
      </c>
      <c r="AW1355" s="2" t="n">
        <v>29.67141955911261</v>
      </c>
      <c r="AX1355" s="2" t="n">
        <v>7.919570938027793</v>
      </c>
      <c r="AY1355" s="2" t="n">
        <v>23.1719285072717</v>
      </c>
      <c r="AZ1355" s="2" t="n">
        <v>23.01553687686382</v>
      </c>
      <c r="BA1355" s="2" t="n">
        <v>18.73752288638567</v>
      </c>
      <c r="BB1355" s="2" t="n">
        <v>18.58263868578233</v>
      </c>
      <c r="BC1355" s="2" t="n">
        <v>0.1375163628481559</v>
      </c>
      <c r="BD1355" s="2" t="n">
        <v>4.092474332633187e-05</v>
      </c>
      <c r="BE1355" s="2" t="n">
        <v>-1.70779626190131e-05</v>
      </c>
      <c r="BF1355" s="2" t="n">
        <v>0.04884327511186416</v>
      </c>
      <c r="BG1355" s="2" t="n">
        <v>0.04622870609810311</v>
      </c>
    </row>
    <row r="1356">
      <c r="A1356" s="2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-22.8097368820716</v>
      </c>
      <c r="L1356" s="2" t="n">
        <v>5.228340588462696</v>
      </c>
      <c r="M1356" s="2" t="n">
        <v>-1.330137876243751</v>
      </c>
      <c r="N1356" s="2" t="n">
        <v>23.43904666807338</v>
      </c>
      <c r="O1356" s="2" t="n">
        <v>22.8097368820716</v>
      </c>
      <c r="P1356" s="2" t="n">
        <v>-12.77142318401874</v>
      </c>
      <c r="Q1356" s="2" t="n">
        <v>-26.88576457629637</v>
      </c>
      <c r="R1356" s="2" t="n">
        <v>6.622920534501683</v>
      </c>
      <c r="S1356" s="2" t="n">
        <v>30.49289529388195</v>
      </c>
      <c r="T1356" s="2" t="n">
        <v>12.77142318401874</v>
      </c>
      <c r="U1356" s="2" t="n">
        <v>22.68895733111414</v>
      </c>
      <c r="V1356" s="2" t="n">
        <v>0.04363737177423344</v>
      </c>
      <c r="W1356" s="2" t="n">
        <v>-1.564937646340332</v>
      </c>
      <c r="X1356" s="2" t="n">
        <v>22.74290480194355</v>
      </c>
      <c r="Y1356" s="2" t="n">
        <v>22.68895733111414</v>
      </c>
      <c r="Z1356" s="2" t="n">
        <v>12.90795613808962</v>
      </c>
      <c r="AA1356" s="2" t="n">
        <v>-29.77491215937467</v>
      </c>
      <c r="AB1356" s="2" t="n">
        <v>-6.822524418100247</v>
      </c>
      <c r="AC1356" s="2" t="n">
        <v>33.16183898997305</v>
      </c>
      <c r="AD1356" s="2" t="n">
        <v>12.90795613808962</v>
      </c>
      <c r="AE1356" s="2" t="n">
        <v>-18.10445174490103</v>
      </c>
      <c r="AF1356" s="2" t="n">
        <v>3.175575524093536</v>
      </c>
      <c r="AG1356" s="2" t="n">
        <v>-1.518217365160362</v>
      </c>
      <c r="AH1356" s="2" t="n">
        <v>18.44343885669227</v>
      </c>
      <c r="AI1356" s="2" t="n">
        <v>18.10445174490103</v>
      </c>
      <c r="AJ1356" s="2" t="n">
        <v>-7.710341475070214</v>
      </c>
      <c r="AK1356" s="2" t="n">
        <v>-28.9360960213151</v>
      </c>
      <c r="AL1356" s="2" t="n">
        <v>6.400651204586681</v>
      </c>
      <c r="AM1356" s="2" t="n">
        <v>30.6221383064562</v>
      </c>
      <c r="AN1356" s="2" t="n">
        <v>7.710341475070214</v>
      </c>
      <c r="AO1356" s="2" t="n">
        <v>17.98065019116952</v>
      </c>
      <c r="AP1356" s="2" t="n">
        <v>2.0786998849628</v>
      </c>
      <c r="AQ1356" s="2" t="n">
        <v>-1.390224170774949</v>
      </c>
      <c r="AR1356" s="2" t="n">
        <v>18.15371856546079</v>
      </c>
      <c r="AS1356" s="2" t="n">
        <v>17.98065019116952</v>
      </c>
      <c r="AT1356" s="2" t="n">
        <v>7.835782171674207</v>
      </c>
      <c r="AU1356" s="2" t="n">
        <v>-27.74467180327015</v>
      </c>
      <c r="AV1356" s="2" t="n">
        <v>-6.614939099180829</v>
      </c>
      <c r="AW1356" s="2" t="n">
        <v>29.57910943552852</v>
      </c>
      <c r="AX1356" s="2" t="n">
        <v>7.835782171674207</v>
      </c>
      <c r="AY1356" s="2" t="n">
        <v>23.13570934475169</v>
      </c>
      <c r="AZ1356" s="2" t="n">
        <v>22.98287892228885</v>
      </c>
      <c r="BA1356" s="2" t="n">
        <v>18.6742157722372</v>
      </c>
      <c r="BB1356" s="2" t="n">
        <v>18.52243983632105</v>
      </c>
      <c r="BC1356" s="2" t="n">
        <v>0.1386314879992784</v>
      </c>
      <c r="BD1356" s="2" t="n">
        <v>4.318795468950533e-05</v>
      </c>
      <c r="BE1356" s="2" t="n">
        <v>-1.416340003435298e-05</v>
      </c>
      <c r="BF1356" s="2" t="n">
        <v>0.04884329783152917</v>
      </c>
      <c r="BG1356" s="2" t="n">
        <v>0.04613423555524222</v>
      </c>
    </row>
    <row r="1357">
      <c r="A1357" s="2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-22.79755531386021</v>
      </c>
      <c r="L1357" s="2" t="n">
        <v>5.2324876754579</v>
      </c>
      <c r="M1357" s="2" t="n">
        <v>-1.339637805229305</v>
      </c>
      <c r="N1357" s="2" t="n">
        <v>23.42865947961031</v>
      </c>
      <c r="O1357" s="2" t="n">
        <v>22.79755531386021</v>
      </c>
      <c r="P1357" s="2" t="n">
        <v>-12.75924161580735</v>
      </c>
      <c r="Q1357" s="2" t="n">
        <v>-26.88161748930117</v>
      </c>
      <c r="R1357" s="2" t="n">
        <v>6.613420605516129</v>
      </c>
      <c r="S1357" s="2" t="n">
        <v>30.48207567665165</v>
      </c>
      <c r="T1357" s="2" t="n">
        <v>12.75924161580735</v>
      </c>
      <c r="U1357" s="2" t="n">
        <v>22.67576360979326</v>
      </c>
      <c r="V1357" s="2" t="n">
        <v>0.1503252317593809</v>
      </c>
      <c r="W1357" s="2" t="n">
        <v>-1.555561214901163</v>
      </c>
      <c r="X1357" s="2" t="n">
        <v>22.72955396957522</v>
      </c>
      <c r="Y1357" s="2" t="n">
        <v>22.67576360979326</v>
      </c>
      <c r="Z1357" s="2" t="n">
        <v>12.89476241676874</v>
      </c>
      <c r="AA1357" s="2" t="n">
        <v>-29.66822429938952</v>
      </c>
      <c r="AB1357" s="2" t="n">
        <v>-6.813147986661077</v>
      </c>
      <c r="AC1357" s="2" t="n">
        <v>33.05899902223209</v>
      </c>
      <c r="AD1357" s="2" t="n">
        <v>12.89476241676874</v>
      </c>
      <c r="AE1357" s="2" t="n">
        <v>-18.02292935496563</v>
      </c>
      <c r="AF1357" s="2" t="n">
        <v>3.223253110754031</v>
      </c>
      <c r="AG1357" s="2" t="n">
        <v>-1.509193741269737</v>
      </c>
      <c r="AH1357" s="2" t="n">
        <v>18.37098279621303</v>
      </c>
      <c r="AI1357" s="2" t="n">
        <v>18.02292935496563</v>
      </c>
      <c r="AJ1357" s="2" t="n">
        <v>-7.628819085134813</v>
      </c>
      <c r="AK1357" s="2" t="n">
        <v>-28.8884184346546</v>
      </c>
      <c r="AL1357" s="2" t="n">
        <v>6.409674828477305</v>
      </c>
      <c r="AM1357" s="2" t="n">
        <v>30.5585263338438</v>
      </c>
      <c r="AN1357" s="2" t="n">
        <v>7.628819085134813</v>
      </c>
      <c r="AO1357" s="2" t="n">
        <v>17.89820777275315</v>
      </c>
      <c r="AP1357" s="2" t="n">
        <v>2.142243500258725</v>
      </c>
      <c r="AQ1357" s="2" t="n">
        <v>-1.399124287891556</v>
      </c>
      <c r="AR1357" s="2" t="n">
        <v>18.08017138923218</v>
      </c>
      <c r="AS1357" s="2" t="n">
        <v>17.89820777275315</v>
      </c>
      <c r="AT1357" s="2" t="n">
        <v>7.753339753257833</v>
      </c>
      <c r="AU1357" s="2" t="n">
        <v>-27.68112818797422</v>
      </c>
      <c r="AV1357" s="2" t="n">
        <v>-6.623839216297437</v>
      </c>
      <c r="AW1357" s="2" t="n">
        <v>29.49973527087776</v>
      </c>
      <c r="AX1357" s="2" t="n">
        <v>7.753339753257833</v>
      </c>
      <c r="AY1357" s="2" t="n">
        <v>23.10189394166255</v>
      </c>
      <c r="AZ1357" s="2" t="n">
        <v>22.95216739103929</v>
      </c>
      <c r="BA1357" s="2" t="n">
        <v>18.60908713051005</v>
      </c>
      <c r="BB1357" s="2" t="n">
        <v>18.46001662996426</v>
      </c>
      <c r="BC1357" s="2" t="n">
        <v>0.1396054082220402</v>
      </c>
      <c r="BD1357" s="2" t="n">
        <v>4.51403142896197e-05</v>
      </c>
      <c r="BE1357" s="2" t="n">
        <v>-1.173689846220498e-05</v>
      </c>
      <c r="BF1357" s="2" t="n">
        <v>0.04884331754158838</v>
      </c>
      <c r="BG1357" s="2" t="n">
        <v>0.04604994814872593</v>
      </c>
    </row>
    <row r="1358">
      <c r="A1358" s="2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-22.78535331691997</v>
      </c>
      <c r="L1358" s="2" t="n">
        <v>5.241939443613465</v>
      </c>
      <c r="M1358" s="2" t="n">
        <v>-1.34838844024967</v>
      </c>
      <c r="N1358" s="2" t="n">
        <v>23.41940234705372</v>
      </c>
      <c r="O1358" s="2" t="n">
        <v>22.78535331691997</v>
      </c>
      <c r="P1358" s="2" t="n">
        <v>-12.74703961886711</v>
      </c>
      <c r="Q1358" s="2" t="n">
        <v>-26.8721657211456</v>
      </c>
      <c r="R1358" s="2" t="n">
        <v>6.604669970495764</v>
      </c>
      <c r="S1358" s="2" t="n">
        <v>30.46673554893679</v>
      </c>
      <c r="T1358" s="2" t="n">
        <v>12.74703961886711</v>
      </c>
      <c r="U1358" s="2" t="n">
        <v>22.66252533091649</v>
      </c>
      <c r="V1358" s="2" t="n">
        <v>0.2616401431505103</v>
      </c>
      <c r="W1358" s="2" t="n">
        <v>-1.546932497654934</v>
      </c>
      <c r="X1358" s="2" t="n">
        <v>22.71676715756977</v>
      </c>
      <c r="Y1358" s="2" t="n">
        <v>22.66252533091649</v>
      </c>
      <c r="Z1358" s="2" t="n">
        <v>12.88152413789197</v>
      </c>
      <c r="AA1358" s="2" t="n">
        <v>-29.55690938799839</v>
      </c>
      <c r="AB1358" s="2" t="n">
        <v>-6.804519269414849</v>
      </c>
      <c r="AC1358" s="2" t="n">
        <v>32.95217806417777</v>
      </c>
      <c r="AD1358" s="2" t="n">
        <v>12.88152413789197</v>
      </c>
      <c r="AE1358" s="2" t="n">
        <v>-17.94340986880302</v>
      </c>
      <c r="AF1358" s="2" t="n">
        <v>3.275269506963153</v>
      </c>
      <c r="AG1358" s="2" t="n">
        <v>-1.500870182822753</v>
      </c>
      <c r="AH1358" s="2" t="n">
        <v>18.3015288806369</v>
      </c>
      <c r="AI1358" s="2" t="n">
        <v>17.94340986880302</v>
      </c>
      <c r="AJ1358" s="2" t="n">
        <v>-7.549299598972203</v>
      </c>
      <c r="AK1358" s="2" t="n">
        <v>-28.83640203844548</v>
      </c>
      <c r="AL1358" s="2" t="n">
        <v>6.417998386924289</v>
      </c>
      <c r="AM1358" s="2" t="n">
        <v>30.49132188430779</v>
      </c>
      <c r="AN1358" s="2" t="n">
        <v>7.549299598972203</v>
      </c>
      <c r="AO1358" s="2" t="n">
        <v>17.81773983822845</v>
      </c>
      <c r="AP1358" s="2" t="n">
        <v>2.211370560974819</v>
      </c>
      <c r="AQ1358" s="2" t="n">
        <v>-1.407325915269165</v>
      </c>
      <c r="AR1358" s="2" t="n">
        <v>18.009513567349</v>
      </c>
      <c r="AS1358" s="2" t="n">
        <v>17.81773983822845</v>
      </c>
      <c r="AT1358" s="2" t="n">
        <v>7.672871818733135</v>
      </c>
      <c r="AU1358" s="2" t="n">
        <v>-27.61200112725813</v>
      </c>
      <c r="AV1358" s="2" t="n">
        <v>-6.632040843675045</v>
      </c>
      <c r="AW1358" s="2" t="n">
        <v>29.41563417556364</v>
      </c>
      <c r="AX1358" s="2" t="n">
        <v>7.672871818733135</v>
      </c>
      <c r="AY1358" s="2" t="n">
        <v>23.07023987918829</v>
      </c>
      <c r="AZ1358" s="2" t="n">
        <v>22.92320318502701</v>
      </c>
      <c r="BA1358" s="2" t="n">
        <v>18.54251940433934</v>
      </c>
      <c r="BB1358" s="2" t="n">
        <v>18.39578895079068</v>
      </c>
      <c r="BC1358" s="2" t="n">
        <v>0.1405661280551852</v>
      </c>
      <c r="BD1358" s="2" t="n">
        <v>4.704191757270533e-05</v>
      </c>
      <c r="BE1358" s="2" t="n">
        <v>-9.446595781824231e-06</v>
      </c>
      <c r="BF1358" s="2" t="n">
        <v>0.04884333722489634</v>
      </c>
      <c r="BG1358" s="2" t="n">
        <v>0.04596502052505954</v>
      </c>
    </row>
    <row r="1359">
      <c r="A1359" s="2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-22.77408767235975</v>
      </c>
      <c r="L1359" s="2" t="n">
        <v>5.237670383048925</v>
      </c>
      <c r="M1359" s="2" t="n">
        <v>-1.356451504132015</v>
      </c>
      <c r="N1359" s="2" t="n">
        <v>23.40795208968222</v>
      </c>
      <c r="O1359" s="2" t="n">
        <v>22.77408767235975</v>
      </c>
      <c r="P1359" s="2" t="n">
        <v>-12.73577397430689</v>
      </c>
      <c r="Q1359" s="2" t="n">
        <v>-26.87643478171014</v>
      </c>
      <c r="R1359" s="2" t="n">
        <v>6.596606906613419</v>
      </c>
      <c r="S1359" s="2" t="n">
        <v>30.46404286992341</v>
      </c>
      <c r="T1359" s="2" t="n">
        <v>12.73577397430689</v>
      </c>
      <c r="U1359" s="2" t="n">
        <v>22.65027114527823</v>
      </c>
      <c r="V1359" s="2" t="n">
        <v>0.3562083334195032</v>
      </c>
      <c r="W1359" s="2" t="n">
        <v>-1.538972832335256</v>
      </c>
      <c r="X1359" s="2" t="n">
        <v>22.70528803407011</v>
      </c>
      <c r="Y1359" s="2" t="n">
        <v>22.65027114527823</v>
      </c>
      <c r="Z1359" s="2" t="n">
        <v>12.86926995225371</v>
      </c>
      <c r="AA1359" s="2" t="n">
        <v>-29.4623411977294</v>
      </c>
      <c r="AB1359" s="2" t="n">
        <v>-6.796559604095171</v>
      </c>
      <c r="AC1359" s="2" t="n">
        <v>32.86093243362734</v>
      </c>
      <c r="AD1359" s="2" t="n">
        <v>12.86926995225371</v>
      </c>
      <c r="AE1359" s="2" t="n">
        <v>-17.86535970331697</v>
      </c>
      <c r="AF1359" s="2" t="n">
        <v>3.312274474812719</v>
      </c>
      <c r="AG1359" s="2" t="n">
        <v>-1.493211032505251</v>
      </c>
      <c r="AH1359" s="2" t="n">
        <v>18.23107014722375</v>
      </c>
      <c r="AI1359" s="2" t="n">
        <v>17.86535970331697</v>
      </c>
      <c r="AJ1359" s="2" t="n">
        <v>-7.471249433486156</v>
      </c>
      <c r="AK1359" s="2" t="n">
        <v>-28.79939707059592</v>
      </c>
      <c r="AL1359" s="2" t="n">
        <v>6.425657537241791</v>
      </c>
      <c r="AM1359" s="2" t="n">
        <v>30.4386910775271</v>
      </c>
      <c r="AN1359" s="2" t="n">
        <v>7.471249433486156</v>
      </c>
      <c r="AO1359" s="2" t="n">
        <v>17.73878973414243</v>
      </c>
      <c r="AP1359" s="2" t="n">
        <v>2.265031619492203</v>
      </c>
      <c r="AQ1359" s="2" t="n">
        <v>-1.414881656673462</v>
      </c>
      <c r="AR1359" s="2" t="n">
        <v>17.93869893754303</v>
      </c>
      <c r="AS1359" s="2" t="n">
        <v>17.73878973414243</v>
      </c>
      <c r="AT1359" s="2" t="n">
        <v>7.593921714647117</v>
      </c>
      <c r="AU1359" s="2" t="n">
        <v>-27.55834006874075</v>
      </c>
      <c r="AV1359" s="2" t="n">
        <v>-6.639596585079343</v>
      </c>
      <c r="AW1359" s="2" t="n">
        <v>29.34644777762972</v>
      </c>
      <c r="AX1359" s="2" t="n">
        <v>7.593921714647117</v>
      </c>
      <c r="AY1359" s="2" t="n">
        <v>23.04062465850544</v>
      </c>
      <c r="AZ1359" s="2" t="n">
        <v>22.89590998105214</v>
      </c>
      <c r="BA1359" s="2" t="n">
        <v>18.47480343423711</v>
      </c>
      <c r="BB1359" s="2" t="n">
        <v>18.33008902912585</v>
      </c>
      <c r="BC1359" s="2" t="n">
        <v>0.1416085497057379</v>
      </c>
      <c r="BD1359" s="2" t="n">
        <v>4.907650115257659e-05</v>
      </c>
      <c r="BE1359" s="2" t="n">
        <v>-7.079159786261807e-06</v>
      </c>
      <c r="BF1359" s="2" t="n">
        <v>0.04884335930267527</v>
      </c>
      <c r="BG1359" s="2" t="n">
        <v>0.04587087303728176</v>
      </c>
    </row>
    <row r="1360">
      <c r="A1360" s="2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-22.76338787804492</v>
      </c>
      <c r="L1360" s="2" t="n">
        <v>5.226901182249043</v>
      </c>
      <c r="M1360" s="2" t="n">
        <v>-1.363880258944093</v>
      </c>
      <c r="N1360" s="2" t="n">
        <v>23.39556566993104</v>
      </c>
      <c r="O1360" s="2" t="n">
        <v>22.76338787804492</v>
      </c>
      <c r="P1360" s="2" t="n">
        <v>-12.72507417999206</v>
      </c>
      <c r="Q1360" s="2" t="n">
        <v>-26.88720398251002</v>
      </c>
      <c r="R1360" s="2" t="n">
        <v>6.589178151801342</v>
      </c>
      <c r="S1360" s="2" t="n">
        <v>30.46746657665484</v>
      </c>
      <c r="T1360" s="2" t="n">
        <v>12.72507417999206</v>
      </c>
      <c r="U1360" s="2" t="n">
        <v>22.63860686449641</v>
      </c>
      <c r="V1360" s="2" t="n">
        <v>0.4420549454237684</v>
      </c>
      <c r="W1360" s="2" t="n">
        <v>-1.531635935531863</v>
      </c>
      <c r="X1360" s="2" t="n">
        <v>22.69466549608102</v>
      </c>
      <c r="Y1360" s="2" t="n">
        <v>22.63860686449641</v>
      </c>
      <c r="Z1360" s="2" t="n">
        <v>12.85760567147189</v>
      </c>
      <c r="AA1360" s="2" t="n">
        <v>-29.37649458572513</v>
      </c>
      <c r="AB1360" s="2" t="n">
        <v>-6.789222707291778</v>
      </c>
      <c r="AC1360" s="2" t="n">
        <v>32.77788893015244</v>
      </c>
      <c r="AD1360" s="2" t="n">
        <v>12.85760567147189</v>
      </c>
      <c r="AE1360" s="2" t="n">
        <v>-17.78882884187321</v>
      </c>
      <c r="AF1360" s="2" t="n">
        <v>3.341609440263807</v>
      </c>
      <c r="AG1360" s="2" t="n">
        <v>-1.48615609732156</v>
      </c>
      <c r="AH1360" s="2" t="n">
        <v>18.16087677295142</v>
      </c>
      <c r="AI1360" s="2" t="n">
        <v>17.78882884187321</v>
      </c>
      <c r="AJ1360" s="2" t="n">
        <v>-7.394718572042391</v>
      </c>
      <c r="AK1360" s="2" t="n">
        <v>-28.77006210514483</v>
      </c>
      <c r="AL1360" s="2" t="n">
        <v>6.432712472425482</v>
      </c>
      <c r="AM1360" s="2" t="n">
        <v>30.39371852943462</v>
      </c>
      <c r="AN1360" s="2" t="n">
        <v>7.394718572042391</v>
      </c>
      <c r="AO1360" s="2" t="n">
        <v>17.66138177462071</v>
      </c>
      <c r="AP1360" s="2" t="n">
        <v>2.311131661245986</v>
      </c>
      <c r="AQ1360" s="2" t="n">
        <v>-1.421844723589328</v>
      </c>
      <c r="AR1360" s="2" t="n">
        <v>17.86861433246901</v>
      </c>
      <c r="AS1360" s="2" t="n">
        <v>17.66138177462071</v>
      </c>
      <c r="AT1360" s="2" t="n">
        <v>7.516513755125395</v>
      </c>
      <c r="AU1360" s="2" t="n">
        <v>-27.51224002698696</v>
      </c>
      <c r="AV1360" s="2" t="n">
        <v>-6.646559651995209</v>
      </c>
      <c r="AW1360" s="2" t="n">
        <v>29.28477566144333</v>
      </c>
      <c r="AX1360" s="2" t="n">
        <v>7.516513755125395</v>
      </c>
      <c r="AY1360" s="2" t="n">
        <v>23.01290098045938</v>
      </c>
      <c r="AZ1360" s="2" t="n">
        <v>22.87017966939656</v>
      </c>
      <c r="BA1360" s="2" t="n">
        <v>18.40620597500072</v>
      </c>
      <c r="BB1360" s="2" t="n">
        <v>18.26321830367534</v>
      </c>
      <c r="BC1360" s="2" t="n">
        <v>0.1425397721022058</v>
      </c>
      <c r="BD1360" s="2" t="n">
        <v>5.086803056919691e-05</v>
      </c>
      <c r="BE1360" s="2" t="n">
        <v>-5.069005117422715e-06</v>
      </c>
      <c r="BF1360" s="2" t="n">
        <v>0.04884337930169109</v>
      </c>
      <c r="BG1360" s="2" t="n">
        <v>0.04578497761695872</v>
      </c>
    </row>
    <row r="1361">
      <c r="A1361" s="2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-22.75273181147494</v>
      </c>
      <c r="L1361" s="2" t="n">
        <v>5.219584170471669</v>
      </c>
      <c r="M1361" s="2" t="n">
        <v>-1.370721407511273</v>
      </c>
      <c r="N1361" s="2" t="n">
        <v>23.3839633290542</v>
      </c>
      <c r="O1361" s="2" t="n">
        <v>22.75273181147494</v>
      </c>
      <c r="P1361" s="2" t="n">
        <v>-12.71441811342208</v>
      </c>
      <c r="Q1361" s="2" t="n">
        <v>-26.8945209942874</v>
      </c>
      <c r="R1361" s="2" t="n">
        <v>6.582337003234162</v>
      </c>
      <c r="S1361" s="2" t="n">
        <v>30.46799711006988</v>
      </c>
      <c r="T1361" s="2" t="n">
        <v>12.71441811342208</v>
      </c>
      <c r="U1361" s="2" t="n">
        <v>22.62698834154098</v>
      </c>
      <c r="V1361" s="2" t="n">
        <v>0.5298931469142673</v>
      </c>
      <c r="W1361" s="2" t="n">
        <v>-1.524884284679207</v>
      </c>
      <c r="X1361" s="2" t="n">
        <v>22.68450264469203</v>
      </c>
      <c r="Y1361" s="2" t="n">
        <v>22.62698834154098</v>
      </c>
      <c r="Z1361" s="2" t="n">
        <v>12.84598714851645</v>
      </c>
      <c r="AA1361" s="2" t="n">
        <v>-29.28865638423463</v>
      </c>
      <c r="AB1361" s="2" t="n">
        <v>-6.782471056439122</v>
      </c>
      <c r="AC1361" s="2" t="n">
        <v>32.69322089126509</v>
      </c>
      <c r="AD1361" s="2" t="n">
        <v>12.84598714851645</v>
      </c>
      <c r="AE1361" s="2" t="n">
        <v>-17.71387330769576</v>
      </c>
      <c r="AF1361" s="2" t="n">
        <v>3.373447996015994</v>
      </c>
      <c r="AG1361" s="2" t="n">
        <v>-1.479650955043087</v>
      </c>
      <c r="AH1361" s="2" t="n">
        <v>18.09283907770366</v>
      </c>
      <c r="AI1361" s="2" t="n">
        <v>17.71387330769576</v>
      </c>
      <c r="AJ1361" s="2" t="n">
        <v>-7.319763037864947</v>
      </c>
      <c r="AK1361" s="2" t="n">
        <v>-28.73822354939264</v>
      </c>
      <c r="AL1361" s="2" t="n">
        <v>6.439217614703955</v>
      </c>
      <c r="AM1361" s="2" t="n">
        <v>30.34679467744284</v>
      </c>
      <c r="AN1361" s="2" t="n">
        <v>7.319763037864947</v>
      </c>
      <c r="AO1361" s="2" t="n">
        <v>17.58554744321222</v>
      </c>
      <c r="AP1361" s="2" t="n">
        <v>2.360163728941841</v>
      </c>
      <c r="AQ1361" s="2" t="n">
        <v>-1.428260360739288</v>
      </c>
      <c r="AR1361" s="2" t="n">
        <v>17.80061176934489</v>
      </c>
      <c r="AS1361" s="2" t="n">
        <v>17.58554744321222</v>
      </c>
      <c r="AT1361" s="2" t="n">
        <v>7.440679423716908</v>
      </c>
      <c r="AU1361" s="2" t="n">
        <v>-27.46320795929111</v>
      </c>
      <c r="AV1361" s="2" t="n">
        <v>-6.652975289145169</v>
      </c>
      <c r="AW1361" s="2" t="n">
        <v>29.22077312289617</v>
      </c>
      <c r="AX1361" s="2" t="n">
        <v>7.440679423716908</v>
      </c>
      <c r="AY1361" s="2" t="n">
        <v>22.98688406356094</v>
      </c>
      <c r="AZ1361" s="2" t="n">
        <v>22.84586053661101</v>
      </c>
      <c r="BA1361" s="2" t="n">
        <v>18.33697270827023</v>
      </c>
      <c r="BB1361" s="2" t="n">
        <v>18.19545121762903</v>
      </c>
      <c r="BC1361" s="2" t="n">
        <v>0.143475172325205</v>
      </c>
      <c r="BD1361" s="2" t="n">
        <v>5.264069511665264e-05</v>
      </c>
      <c r="BE1361" s="2" t="n">
        <v>-3.148675571149251e-06</v>
      </c>
      <c r="BF1361" s="2" t="n">
        <v>0.0488434001052172</v>
      </c>
      <c r="BG1361" s="2" t="n">
        <v>0.04569700980961651</v>
      </c>
    </row>
    <row r="1362">
      <c r="A1362" s="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-22.74318497561174</v>
      </c>
      <c r="L1362" s="2" t="n">
        <v>5.194754287900286</v>
      </c>
      <c r="M1362" s="2" t="n">
        <v>-1.377022673022352</v>
      </c>
      <c r="N1362" s="2" t="n">
        <v>23.36951275462472</v>
      </c>
      <c r="O1362" s="2" t="n">
        <v>22.74318497561174</v>
      </c>
      <c r="P1362" s="2" t="n">
        <v>-12.70487127755888</v>
      </c>
      <c r="Q1362" s="2" t="n">
        <v>-26.91935087685878</v>
      </c>
      <c r="R1362" s="2" t="n">
        <v>6.576035737723082</v>
      </c>
      <c r="S1362" s="2" t="n">
        <v>30.48457727826629</v>
      </c>
      <c r="T1362" s="2" t="n">
        <v>12.70487127755888</v>
      </c>
      <c r="U1362" s="2" t="n">
        <v>22.61651756376051</v>
      </c>
      <c r="V1362" s="2" t="n">
        <v>0.5979108526055174</v>
      </c>
      <c r="W1362" s="2" t="n">
        <v>-1.518652342628511</v>
      </c>
      <c r="X1362" s="2" t="n">
        <v>22.67533172937769</v>
      </c>
      <c r="Y1362" s="2" t="n">
        <v>22.61651756376051</v>
      </c>
      <c r="Z1362" s="2" t="n">
        <v>12.83551637073599</v>
      </c>
      <c r="AA1362" s="2" t="n">
        <v>-29.22063867854338</v>
      </c>
      <c r="AB1362" s="2" t="n">
        <v>-6.776239114388426</v>
      </c>
      <c r="AC1362" s="2" t="n">
        <v>32.62688495429475</v>
      </c>
      <c r="AD1362" s="2" t="n">
        <v>12.83551637073599</v>
      </c>
      <c r="AE1362" s="2" t="n">
        <v>-17.64037909543533</v>
      </c>
      <c r="AF1362" s="2" t="n">
        <v>3.386802326649581</v>
      </c>
      <c r="AG1362" s="2" t="n">
        <v>-1.473669019178889</v>
      </c>
      <c r="AH1362" s="2" t="n">
        <v>18.02290501025177</v>
      </c>
      <c r="AI1362" s="2" t="n">
        <v>17.64037909543533</v>
      </c>
      <c r="AJ1362" s="2" t="n">
        <v>-7.246268825604512</v>
      </c>
      <c r="AK1362" s="2" t="n">
        <v>-28.72486921875905</v>
      </c>
      <c r="AL1362" s="2" t="n">
        <v>6.445199550568153</v>
      </c>
      <c r="AM1362" s="2" t="n">
        <v>30.31776905998169</v>
      </c>
      <c r="AN1362" s="2" t="n">
        <v>7.246268825604512</v>
      </c>
      <c r="AO1362" s="2" t="n">
        <v>17.511214709511</v>
      </c>
      <c r="AP1362" s="2" t="n">
        <v>2.390337471351306</v>
      </c>
      <c r="AQ1362" s="2" t="n">
        <v>-1.434172963864256</v>
      </c>
      <c r="AR1362" s="2" t="n">
        <v>17.73170059300065</v>
      </c>
      <c r="AS1362" s="2" t="n">
        <v>17.511214709511</v>
      </c>
      <c r="AT1362" s="2" t="n">
        <v>7.366346690015682</v>
      </c>
      <c r="AU1362" s="2" t="n">
        <v>-27.43303421688164</v>
      </c>
      <c r="AV1362" s="2" t="n">
        <v>-6.658887892270137</v>
      </c>
      <c r="AW1362" s="2" t="n">
        <v>29.17490733256793</v>
      </c>
      <c r="AX1362" s="2" t="n">
        <v>7.366346690015682</v>
      </c>
      <c r="AY1362" s="2" t="n">
        <v>22.96251415476602</v>
      </c>
      <c r="AZ1362" s="2" t="n">
        <v>22.82292623932596</v>
      </c>
      <c r="BA1362" s="2" t="n">
        <v>18.26731334698674</v>
      </c>
      <c r="BB1362" s="2" t="n">
        <v>18.12702756681723</v>
      </c>
      <c r="BC1362" s="2" t="n">
        <v>0.1442737049634847</v>
      </c>
      <c r="BD1362" s="2" t="n">
        <v>5.413238534732311e-05</v>
      </c>
      <c r="BE1362" s="2" t="n">
        <v>-1.583623878639527e-06</v>
      </c>
      <c r="BF1362" s="2" t="n">
        <v>0.0488434178631345</v>
      </c>
      <c r="BG1362" s="2" t="n">
        <v>0.04562029083989965</v>
      </c>
    </row>
    <row r="1363">
      <c r="A1363" s="2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-22.73610755378265</v>
      </c>
      <c r="L1363" s="2" t="n">
        <v>5.128068991024386</v>
      </c>
      <c r="M1363" s="2" t="n">
        <v>-1.38270137375251</v>
      </c>
      <c r="N1363" s="2" t="n">
        <v>23.348223516209</v>
      </c>
      <c r="O1363" s="2" t="n">
        <v>22.73610755378265</v>
      </c>
      <c r="P1363" s="2" t="n">
        <v>-12.69779385572979</v>
      </c>
      <c r="Q1363" s="2" t="n">
        <v>-26.98603617373468</v>
      </c>
      <c r="R1363" s="2" t="n">
        <v>6.570357036992924</v>
      </c>
      <c r="S1363" s="2" t="n">
        <v>30.53931415022755</v>
      </c>
      <c r="T1363" s="2" t="n">
        <v>12.69779385572979</v>
      </c>
      <c r="U1363" s="2" t="n">
        <v>22.6079078923899</v>
      </c>
      <c r="V1363" s="2" t="n">
        <v>0.631580366332873</v>
      </c>
      <c r="W1363" s="2" t="n">
        <v>-1.513005294923157</v>
      </c>
      <c r="X1363" s="2" t="n">
        <v>22.66727989972304</v>
      </c>
      <c r="Y1363" s="2" t="n">
        <v>22.6079078923899</v>
      </c>
      <c r="Z1363" s="2" t="n">
        <v>12.82690669936537</v>
      </c>
      <c r="AA1363" s="2" t="n">
        <v>-29.18696916481603</v>
      </c>
      <c r="AB1363" s="2" t="n">
        <v>-6.770592066683072</v>
      </c>
      <c r="AC1363" s="2" t="n">
        <v>32.59217116786756</v>
      </c>
      <c r="AD1363" s="2" t="n">
        <v>12.82690669936537</v>
      </c>
      <c r="AE1363" s="2" t="n">
        <v>-17.63513172135501</v>
      </c>
      <c r="AF1363" s="2" t="n">
        <v>3.363786139095471</v>
      </c>
      <c r="AG1363" s="2" t="n">
        <v>-1.46830909773719</v>
      </c>
      <c r="AH1363" s="2" t="n">
        <v>18.01301917018939</v>
      </c>
      <c r="AI1363" s="2" t="n">
        <v>17.63513172135501</v>
      </c>
      <c r="AJ1363" s="2" t="n">
        <v>-7.241021451524192</v>
      </c>
      <c r="AK1363" s="2" t="n">
        <v>-28.74788540631316</v>
      </c>
      <c r="AL1363" s="2" t="n">
        <v>6.450559472009852</v>
      </c>
      <c r="AM1363" s="2" t="n">
        <v>30.33946315441133</v>
      </c>
      <c r="AN1363" s="2" t="n">
        <v>7.241021451524192</v>
      </c>
      <c r="AO1363" s="2" t="n">
        <v>17.50453047436366</v>
      </c>
      <c r="AP1363" s="2" t="n">
        <v>2.380669351267719</v>
      </c>
      <c r="AQ1363" s="2" t="n">
        <v>-1.439501224534514</v>
      </c>
      <c r="AR1363" s="2" t="n">
        <v>17.72423023613234</v>
      </c>
      <c r="AS1363" s="2" t="n">
        <v>17.50453047436366</v>
      </c>
      <c r="AT1363" s="2" t="n">
        <v>7.359662454868346</v>
      </c>
      <c r="AU1363" s="2" t="n">
        <v>-27.44270233696523</v>
      </c>
      <c r="AV1363" s="2" t="n">
        <v>-6.664216152940394</v>
      </c>
      <c r="AW1363" s="2" t="n">
        <v>29.18352822977351</v>
      </c>
      <c r="AX1363" s="2" t="n">
        <v>7.359662454868346</v>
      </c>
      <c r="AY1363" s="2" t="n">
        <v>22.93987349466768</v>
      </c>
      <c r="AZ1363" s="2" t="n">
        <v>22.80142440463235</v>
      </c>
      <c r="BA1363" s="2" t="n">
        <v>18.20409518442356</v>
      </c>
      <c r="BB1363" s="2" t="n">
        <v>18.06477785757187</v>
      </c>
      <c r="BC1363" s="2" t="n">
        <v>0.1451130246545575</v>
      </c>
      <c r="BD1363" s="2" t="n">
        <v>5.567879875995944e-05</v>
      </c>
      <c r="BE1363" s="2" t="n">
        <v>-1.236080266970745e-08</v>
      </c>
      <c r="BF1363" s="2" t="n">
        <v>0.04884343738699286</v>
      </c>
      <c r="BG1363" s="2" t="n">
        <v>0.04553803966816256</v>
      </c>
    </row>
    <row r="1364">
      <c r="A1364" s="2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-22.72871901525033</v>
      </c>
      <c r="L1364" s="2" t="n">
        <v>5.074021409160674</v>
      </c>
      <c r="M1364" s="2" t="n">
        <v>-1.387917350002722</v>
      </c>
      <c r="N1364" s="2" t="n">
        <v>23.3295236964937</v>
      </c>
      <c r="O1364" s="2" t="n">
        <v>22.72871901525033</v>
      </c>
      <c r="P1364" s="2" t="n">
        <v>-12.69040531719747</v>
      </c>
      <c r="Q1364" s="2" t="n">
        <v>-27.04008375559839</v>
      </c>
      <c r="R1364" s="2" t="n">
        <v>6.565141060742713</v>
      </c>
      <c r="S1364" s="2" t="n">
        <v>30.58289707944589</v>
      </c>
      <c r="T1364" s="2" t="n">
        <v>12.69040531719747</v>
      </c>
      <c r="U1364" s="2" t="n">
        <v>22.59900141561869</v>
      </c>
      <c r="V1364" s="2" t="n">
        <v>0.6726696433443223</v>
      </c>
      <c r="W1364" s="2" t="n">
        <v>-1.507825932640384</v>
      </c>
      <c r="X1364" s="2" t="n">
        <v>22.65923406638793</v>
      </c>
      <c r="Y1364" s="2" t="n">
        <v>22.59900141561869</v>
      </c>
      <c r="Z1364" s="2" t="n">
        <v>12.81800022259416</v>
      </c>
      <c r="AA1364" s="2" t="n">
        <v>-29.14587988780458</v>
      </c>
      <c r="AB1364" s="2" t="n">
        <v>-6.765412704400299</v>
      </c>
      <c r="AC1364" s="2" t="n">
        <v>32.55079497034775</v>
      </c>
      <c r="AD1364" s="2" t="n">
        <v>12.81800022259416</v>
      </c>
      <c r="AE1364" s="2" t="n">
        <v>-17.63655486644817</v>
      </c>
      <c r="AF1364" s="2" t="n">
        <v>3.350706479463831</v>
      </c>
      <c r="AG1364" s="2" t="n">
        <v>-1.463363934020526</v>
      </c>
      <c r="AH1364" s="2" t="n">
        <v>18.01157226541174</v>
      </c>
      <c r="AI1364" s="2" t="n">
        <v>17.63655486644817</v>
      </c>
      <c r="AJ1364" s="2" t="n">
        <v>-7.242444596617352</v>
      </c>
      <c r="AK1364" s="2" t="n">
        <v>-28.7609650659448</v>
      </c>
      <c r="AL1364" s="2" t="n">
        <v>6.455504635726516</v>
      </c>
      <c r="AM1364" s="2" t="n">
        <v>30.3532478552371</v>
      </c>
      <c r="AN1364" s="2" t="n">
        <v>7.242444596617352</v>
      </c>
      <c r="AO1364" s="2" t="n">
        <v>17.50452288989841</v>
      </c>
      <c r="AP1364" s="2" t="n">
        <v>2.381126139422419</v>
      </c>
      <c r="AQ1364" s="2" t="n">
        <v>-1.444409785139618</v>
      </c>
      <c r="AR1364" s="2" t="n">
        <v>17.72468343644606</v>
      </c>
      <c r="AS1364" s="2" t="n">
        <v>17.50452288989841</v>
      </c>
      <c r="AT1364" s="2" t="n">
        <v>7.359654870403094</v>
      </c>
      <c r="AU1364" s="2" t="n">
        <v>-27.44224554881053</v>
      </c>
      <c r="AV1364" s="2" t="n">
        <v>-6.669124713545498</v>
      </c>
      <c r="AW1364" s="2" t="n">
        <v>29.18421808131037</v>
      </c>
      <c r="AX1364" s="2" t="n">
        <v>7.359654870403094</v>
      </c>
      <c r="AY1364" s="2" t="n">
        <v>22.91875804672595</v>
      </c>
      <c r="AZ1364" s="2" t="n">
        <v>22.78118210573098</v>
      </c>
      <c r="BA1364" s="2" t="n">
        <v>18.14734115262602</v>
      </c>
      <c r="BB1364" s="2" t="n">
        <v>18.00875236080453</v>
      </c>
      <c r="BC1364" s="2" t="n">
        <v>0.1459380028091047</v>
      </c>
      <c r="BD1364" s="2" t="n">
        <v>5.717544565114001e-05</v>
      </c>
      <c r="BE1364" s="2" t="n">
        <v>1.463351348611026e-06</v>
      </c>
      <c r="BF1364" s="2" t="n">
        <v>0.04884345730286983</v>
      </c>
      <c r="BG1364" s="2" t="n">
        <v>0.04545544168694227</v>
      </c>
    </row>
    <row r="1365">
      <c r="A1365" s="2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-22.72230849915972</v>
      </c>
      <c r="L1365" s="2" t="n">
        <v>5.007021453662075</v>
      </c>
      <c r="M1365" s="2" t="n">
        <v>-1.392721643378607</v>
      </c>
      <c r="N1365" s="2" t="n">
        <v>23.30908065420757</v>
      </c>
      <c r="O1365" s="2" t="n">
        <v>22.72230849915972</v>
      </c>
      <c r="P1365" s="2" t="n">
        <v>-12.68399480110686</v>
      </c>
      <c r="Q1365" s="2" t="n">
        <v>-27.10708371109699</v>
      </c>
      <c r="R1365" s="2" t="n">
        <v>6.560336767366827</v>
      </c>
      <c r="S1365" s="2" t="n">
        <v>30.63846813951687</v>
      </c>
      <c r="T1365" s="2" t="n">
        <v>12.68399480110686</v>
      </c>
      <c r="U1365" s="2" t="n">
        <v>22.59117074851731</v>
      </c>
      <c r="V1365" s="2" t="n">
        <v>0.6948537676338113</v>
      </c>
      <c r="W1365" s="2" t="n">
        <v>-1.503041363900654</v>
      </c>
      <c r="X1365" s="2" t="n">
        <v>22.65177588818711</v>
      </c>
      <c r="Y1365" s="2" t="n">
        <v>22.59117074851731</v>
      </c>
      <c r="Z1365" s="2" t="n">
        <v>12.81016955549278</v>
      </c>
      <c r="AA1365" s="2" t="n">
        <v>-29.12369576351509</v>
      </c>
      <c r="AB1365" s="2" t="n">
        <v>-6.760628135660569</v>
      </c>
      <c r="AC1365" s="2" t="n">
        <v>32.5268533946176</v>
      </c>
      <c r="AD1365" s="2" t="n">
        <v>12.81016955549278</v>
      </c>
      <c r="AE1365" s="2" t="n">
        <v>-17.63855714894164</v>
      </c>
      <c r="AF1365" s="2" t="n">
        <v>3.321839231952923</v>
      </c>
      <c r="AG1365" s="2" t="n">
        <v>-1.458816092987421</v>
      </c>
      <c r="AH1365" s="2" t="n">
        <v>18.00781659648334</v>
      </c>
      <c r="AI1365" s="2" t="n">
        <v>17.63855714894164</v>
      </c>
      <c r="AJ1365" s="2" t="n">
        <v>-7.244446879110823</v>
      </c>
      <c r="AK1365" s="2" t="n">
        <v>-28.78983231345571</v>
      </c>
      <c r="AL1365" s="2" t="n">
        <v>6.460052476759621</v>
      </c>
      <c r="AM1365" s="2" t="n">
        <v>30.38204623167513</v>
      </c>
      <c r="AN1365" s="2" t="n">
        <v>7.244446879110823</v>
      </c>
      <c r="AO1365" s="2" t="n">
        <v>17.50519073450214</v>
      </c>
      <c r="AP1365" s="2" t="n">
        <v>2.365495097425258</v>
      </c>
      <c r="AQ1365" s="2" t="n">
        <v>-1.448937907878685</v>
      </c>
      <c r="AR1365" s="2" t="n">
        <v>17.72361957299159</v>
      </c>
      <c r="AS1365" s="2" t="n">
        <v>17.50519073450214</v>
      </c>
      <c r="AT1365" s="2" t="n">
        <v>7.360322715006827</v>
      </c>
      <c r="AU1365" s="2" t="n">
        <v>-27.45787659080769</v>
      </c>
      <c r="AV1365" s="2" t="n">
        <v>-6.673652836284566</v>
      </c>
      <c r="AW1365" s="2" t="n">
        <v>29.20011951215816</v>
      </c>
      <c r="AX1365" s="2" t="n">
        <v>7.360322715006827</v>
      </c>
      <c r="AY1365" s="2" t="n">
        <v>22.89911309196933</v>
      </c>
      <c r="AZ1365" s="2" t="n">
        <v>22.76218097000962</v>
      </c>
      <c r="BA1365" s="2" t="n">
        <v>18.09646275225758</v>
      </c>
      <c r="BB1365" s="2" t="n">
        <v>17.95839619817429</v>
      </c>
      <c r="BC1365" s="2" t="n">
        <v>0.14671936830829</v>
      </c>
      <c r="BD1365" s="2" t="n">
        <v>5.857244595449373e-05</v>
      </c>
      <c r="BE1365" s="2" t="n">
        <v>2.795454401933705e-06</v>
      </c>
      <c r="BF1365" s="2" t="n">
        <v>0.04884347677805563</v>
      </c>
      <c r="BG1365" s="2" t="n">
        <v>0.04537555563179092</v>
      </c>
    </row>
    <row r="1366">
      <c r="A1366" s="2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-22.7151825015303</v>
      </c>
      <c r="L1366" s="2" t="n">
        <v>4.958531837276356</v>
      </c>
      <c r="M1366" s="2" t="n">
        <v>-1.397145956953456</v>
      </c>
      <c r="N1366" s="2" t="n">
        <v>23.2920280543396</v>
      </c>
      <c r="O1366" s="2" t="n">
        <v>22.7151825015303</v>
      </c>
      <c r="P1366" s="2" t="n">
        <v>-12.67686880347744</v>
      </c>
      <c r="Q1366" s="2" t="n">
        <v>-27.15557332748271</v>
      </c>
      <c r="R1366" s="2" t="n">
        <v>6.555912453791979</v>
      </c>
      <c r="S1366" s="2" t="n">
        <v>30.67748610148254</v>
      </c>
      <c r="T1366" s="2" t="n">
        <v>12.67686880347744</v>
      </c>
      <c r="U1366" s="2" t="n">
        <v>22.58256390461205</v>
      </c>
      <c r="V1366" s="2" t="n">
        <v>0.7365752036490072</v>
      </c>
      <c r="W1366" s="2" t="n">
        <v>-1.498650086052029</v>
      </c>
      <c r="X1366" s="2" t="n">
        <v>22.64421973963646</v>
      </c>
      <c r="Y1366" s="2" t="n">
        <v>22.58256390461205</v>
      </c>
      <c r="Z1366" s="2" t="n">
        <v>12.80156271158753</v>
      </c>
      <c r="AA1366" s="2" t="n">
        <v>-29.08197432749989</v>
      </c>
      <c r="AB1366" s="2" t="n">
        <v>-6.756236857811944</v>
      </c>
      <c r="AC1366" s="2" t="n">
        <v>32.4851962457198</v>
      </c>
      <c r="AD1366" s="2" t="n">
        <v>12.80156271158753</v>
      </c>
      <c r="AE1366" s="2" t="n">
        <v>-17.63988325205675</v>
      </c>
      <c r="AF1366" s="2" t="n">
        <v>3.310342379376434</v>
      </c>
      <c r="AG1366" s="2" t="n">
        <v>-1.454603565449639</v>
      </c>
      <c r="AH1366" s="2" t="n">
        <v>18.00665763953729</v>
      </c>
      <c r="AI1366" s="2" t="n">
        <v>17.63988325205675</v>
      </c>
      <c r="AJ1366" s="2" t="n">
        <v>-7.245772982225935</v>
      </c>
      <c r="AK1366" s="2" t="n">
        <v>-28.8013291660322</v>
      </c>
      <c r="AL1366" s="2" t="n">
        <v>6.464265004297403</v>
      </c>
      <c r="AM1366" s="2" t="n">
        <v>30.39415256074557</v>
      </c>
      <c r="AN1366" s="2" t="n">
        <v>7.245772982225935</v>
      </c>
      <c r="AO1366" s="2" t="n">
        <v>17.50511451554704</v>
      </c>
      <c r="AP1366" s="2" t="n">
        <v>2.370532548061168</v>
      </c>
      <c r="AQ1366" s="2" t="n">
        <v>-1.453117397231702</v>
      </c>
      <c r="AR1366" s="2" t="n">
        <v>17.72455948490598</v>
      </c>
      <c r="AS1366" s="2" t="n">
        <v>17.50511451554704</v>
      </c>
      <c r="AT1366" s="2" t="n">
        <v>7.360246496051726</v>
      </c>
      <c r="AU1366" s="2" t="n">
        <v>-27.45283914017178</v>
      </c>
      <c r="AV1366" s="2" t="n">
        <v>-6.677832325637582</v>
      </c>
      <c r="AW1366" s="2" t="n">
        <v>29.19631911573991</v>
      </c>
      <c r="AX1366" s="2" t="n">
        <v>7.360246496051726</v>
      </c>
      <c r="AY1366" s="2" t="n">
        <v>22.88072003292542</v>
      </c>
      <c r="AZ1366" s="2" t="n">
        <v>22.74421926346986</v>
      </c>
      <c r="BA1366" s="2" t="n">
        <v>18.0508048022375</v>
      </c>
      <c r="BB1366" s="2" t="n">
        <v>17.91306802991156</v>
      </c>
      <c r="BC1366" s="2" t="n">
        <v>0.1474591528625315</v>
      </c>
      <c r="BD1366" s="2" t="n">
        <v>5.987411840985129e-05</v>
      </c>
      <c r="BE1366" s="2" t="n">
        <v>3.999540618432406e-06</v>
      </c>
      <c r="BF1366" s="2" t="n">
        <v>0.04884349575276213</v>
      </c>
      <c r="BG1366" s="2" t="n">
        <v>0.04529840911491013</v>
      </c>
    </row>
    <row r="1367">
      <c r="A1367" s="2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-22.70882704582393</v>
      </c>
      <c r="L1367" s="2" t="n">
        <v>4.899956232980808</v>
      </c>
      <c r="M1367" s="2" t="n">
        <v>-1.401223366090313</v>
      </c>
      <c r="N1367" s="2" t="n">
        <v>23.27367233171314</v>
      </c>
      <c r="O1367" s="2" t="n">
        <v>22.70882704582393</v>
      </c>
      <c r="P1367" s="2" t="n">
        <v>-12.67051334777108</v>
      </c>
      <c r="Q1367" s="2" t="n">
        <v>-27.21414893177826</v>
      </c>
      <c r="R1367" s="2" t="n">
        <v>6.551835044655121</v>
      </c>
      <c r="S1367" s="2" t="n">
        <v>30.72585805196372</v>
      </c>
      <c r="T1367" s="2" t="n">
        <v>12.67051334777108</v>
      </c>
      <c r="U1367" s="2" t="n">
        <v>22.57484402535946</v>
      </c>
      <c r="V1367" s="2" t="n">
        <v>0.76212182294788</v>
      </c>
      <c r="W1367" s="2" t="n">
        <v>-1.494591743869993</v>
      </c>
      <c r="X1367" s="2" t="n">
        <v>22.63709824432376</v>
      </c>
      <c r="Y1367" s="2" t="n">
        <v>22.57484402535946</v>
      </c>
      <c r="Z1367" s="2" t="n">
        <v>12.79384283233494</v>
      </c>
      <c r="AA1367" s="2" t="n">
        <v>-29.05642770820102</v>
      </c>
      <c r="AB1367" s="2" t="n">
        <v>-6.752178515629907</v>
      </c>
      <c r="AC1367" s="2" t="n">
        <v>32.45843989299754</v>
      </c>
      <c r="AD1367" s="2" t="n">
        <v>12.79384283233494</v>
      </c>
      <c r="AE1367" s="2" t="n">
        <v>-17.64165684177519</v>
      </c>
      <c r="AF1367" s="2" t="n">
        <v>3.286603995922293</v>
      </c>
      <c r="AG1367" s="2" t="n">
        <v>-1.450732128933818</v>
      </c>
      <c r="AH1367" s="2" t="n">
        <v>18.00373421429251</v>
      </c>
      <c r="AI1367" s="2" t="n">
        <v>17.64165684177519</v>
      </c>
      <c r="AJ1367" s="2" t="n">
        <v>-7.247546571944378</v>
      </c>
      <c r="AK1367" s="2" t="n">
        <v>-28.82506754948634</v>
      </c>
      <c r="AL1367" s="2" t="n">
        <v>6.468136440813224</v>
      </c>
      <c r="AM1367" s="2" t="n">
        <v>30.4178934109831</v>
      </c>
      <c r="AN1367" s="2" t="n">
        <v>7.247546571944378</v>
      </c>
      <c r="AO1367" s="2" t="n">
        <v>17.50560056027578</v>
      </c>
      <c r="AP1367" s="2" t="n">
        <v>2.361542359516859</v>
      </c>
      <c r="AQ1367" s="2" t="n">
        <v>-1.456969771656029</v>
      </c>
      <c r="AR1367" s="2" t="n">
        <v>17.7241556697982</v>
      </c>
      <c r="AS1367" s="2" t="n">
        <v>17.50560056027578</v>
      </c>
      <c r="AT1367" s="2" t="n">
        <v>7.360732540780464</v>
      </c>
      <c r="AU1367" s="2" t="n">
        <v>-27.46182932871609</v>
      </c>
      <c r="AV1367" s="2" t="n">
        <v>-6.68168470006191</v>
      </c>
      <c r="AW1367" s="2" t="n">
        <v>29.20577621032314</v>
      </c>
      <c r="AX1367" s="2" t="n">
        <v>7.360732540780464</v>
      </c>
      <c r="AY1367" s="2" t="n">
        <v>22.86353073421528</v>
      </c>
      <c r="AZ1367" s="2" t="n">
        <v>22.72728173965882</v>
      </c>
      <c r="BA1367" s="2" t="n">
        <v>18.00989000619127</v>
      </c>
      <c r="BB1367" s="2" t="n">
        <v>17.87232128294799</v>
      </c>
      <c r="BC1367" s="2" t="n">
        <v>0.1482457685651047</v>
      </c>
      <c r="BD1367" s="2" t="n">
        <v>6.123417811831948e-05</v>
      </c>
      <c r="BE1367" s="2" t="n">
        <v>5.21958594212758e-06</v>
      </c>
      <c r="BF1367" s="2" t="n">
        <v>0.04884351654648259</v>
      </c>
      <c r="BG1367" s="2" t="n">
        <v>0.04521471191632024</v>
      </c>
    </row>
    <row r="1368">
      <c r="A1368" s="2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-22.70227281222704</v>
      </c>
      <c r="L1368" s="2" t="n">
        <v>4.848689102291471</v>
      </c>
      <c r="M1368" s="2" t="n">
        <v>-1.405000673186842</v>
      </c>
      <c r="N1368" s="2" t="n">
        <v>23.25676253787526</v>
      </c>
      <c r="O1368" s="2" t="n">
        <v>22.70227281222704</v>
      </c>
      <c r="P1368" s="2" t="n">
        <v>-12.66395911417418</v>
      </c>
      <c r="Q1368" s="2" t="n">
        <v>-27.2654160624676</v>
      </c>
      <c r="R1368" s="2" t="n">
        <v>6.548057737558592</v>
      </c>
      <c r="S1368" s="2" t="n">
        <v>30.76777264670523</v>
      </c>
      <c r="T1368" s="2" t="n">
        <v>12.66395911417418</v>
      </c>
      <c r="U1368" s="2" t="n">
        <v>22.5668958295982</v>
      </c>
      <c r="V1368" s="2" t="n">
        <v>0.7955456430623661</v>
      </c>
      <c r="W1368" s="2" t="n">
        <v>-1.490836116480111</v>
      </c>
      <c r="X1368" s="2" t="n">
        <v>22.63007451557183</v>
      </c>
      <c r="Y1368" s="2" t="n">
        <v>22.5668958295982</v>
      </c>
      <c r="Z1368" s="2" t="n">
        <v>12.78589463657367</v>
      </c>
      <c r="AA1368" s="2" t="n">
        <v>-29.02300388808654</v>
      </c>
      <c r="AB1368" s="2" t="n">
        <v>-6.748422888240025</v>
      </c>
      <c r="AC1368" s="2" t="n">
        <v>32.42460590082741</v>
      </c>
      <c r="AD1368" s="2" t="n">
        <v>12.78589463657367</v>
      </c>
      <c r="AE1368" s="2" t="n">
        <v>-17.64314576320118</v>
      </c>
      <c r="AF1368" s="2" t="n">
        <v>3.269689188693442</v>
      </c>
      <c r="AG1368" s="2" t="n">
        <v>-1.447181855960951</v>
      </c>
      <c r="AH1368" s="2" t="n">
        <v>18.00182754990296</v>
      </c>
      <c r="AI1368" s="2" t="n">
        <v>17.64314576320118</v>
      </c>
      <c r="AJ1368" s="2" t="n">
        <v>-7.249035493370362</v>
      </c>
      <c r="AK1368" s="2" t="n">
        <v>-28.84198235671519</v>
      </c>
      <c r="AL1368" s="2" t="n">
        <v>6.471686713786092</v>
      </c>
      <c r="AM1368" s="2" t="n">
        <v>30.43503229455505</v>
      </c>
      <c r="AN1368" s="2" t="n">
        <v>7.249035493370362</v>
      </c>
      <c r="AO1368" s="2" t="n">
        <v>17.50576851026192</v>
      </c>
      <c r="AP1368" s="2" t="n">
        <v>2.360907387139387</v>
      </c>
      <c r="AQ1368" s="2" t="n">
        <v>-1.460498365419835</v>
      </c>
      <c r="AR1368" s="2" t="n">
        <v>17.72452736466959</v>
      </c>
      <c r="AS1368" s="2" t="n">
        <v>17.50576851026192</v>
      </c>
      <c r="AT1368" s="2" t="n">
        <v>7.3609004907666</v>
      </c>
      <c r="AU1368" s="2" t="n">
        <v>-27.46246430109356</v>
      </c>
      <c r="AV1368" s="2" t="n">
        <v>-6.685213293825716</v>
      </c>
      <c r="AW1368" s="2" t="n">
        <v>29.20722305026191</v>
      </c>
      <c r="AX1368" s="2" t="n">
        <v>7.3609004907666</v>
      </c>
      <c r="AY1368" s="2" t="n">
        <v>22.84740494201645</v>
      </c>
      <c r="AZ1368" s="2" t="n">
        <v>22.71124314865276</v>
      </c>
      <c r="BA1368" s="2" t="n">
        <v>17.97321558189226</v>
      </c>
      <c r="BB1368" s="2" t="n">
        <v>17.83566600567938</v>
      </c>
      <c r="BC1368" s="2" t="n">
        <v>0.1489433440401106</v>
      </c>
      <c r="BD1368" s="2" t="n">
        <v>6.24038713749178e-05</v>
      </c>
      <c r="BE1368" s="2" t="n">
        <v>6.238133589856924e-06</v>
      </c>
      <c r="BF1368" s="2" t="n">
        <v>0.0488435382530383</v>
      </c>
      <c r="BG1368" s="2" t="n">
        <v>0.04514009922382366</v>
      </c>
    </row>
    <row r="1369">
      <c r="A1369" s="2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-22.69591145721129</v>
      </c>
      <c r="L1369" s="2" t="n">
        <v>4.797934991352402</v>
      </c>
      <c r="M1369" s="2" t="n">
        <v>-1.408511920114813</v>
      </c>
      <c r="N1369" s="2" t="n">
        <v>23.24023414004093</v>
      </c>
      <c r="O1369" s="2" t="n">
        <v>22.69591145721129</v>
      </c>
      <c r="P1369" s="2" t="n">
        <v>-12.65759775915843</v>
      </c>
      <c r="Q1369" s="2" t="n">
        <v>-27.31617017340666</v>
      </c>
      <c r="R1369" s="2" t="n">
        <v>6.544546490630621</v>
      </c>
      <c r="S1369" s="2" t="n">
        <v>30.80939828596446</v>
      </c>
      <c r="T1369" s="2" t="n">
        <v>12.65759775915843</v>
      </c>
      <c r="U1369" s="2" t="n">
        <v>22.55917630955563</v>
      </c>
      <c r="V1369" s="2" t="n">
        <v>0.8269703790724199</v>
      </c>
      <c r="W1369" s="2" t="n">
        <v>-1.487341727628377</v>
      </c>
      <c r="X1369" s="2" t="n">
        <v>22.62327344104349</v>
      </c>
      <c r="Y1369" s="2" t="n">
        <v>22.55917630955563</v>
      </c>
      <c r="Z1369" s="2" t="n">
        <v>12.77817511653111</v>
      </c>
      <c r="AA1369" s="2" t="n">
        <v>-28.99157915207648</v>
      </c>
      <c r="AB1369" s="2" t="n">
        <v>-6.744928499388291</v>
      </c>
      <c r="AC1369" s="2" t="n">
        <v>32.39270722711689</v>
      </c>
      <c r="AD1369" s="2" t="n">
        <v>12.77817511653111</v>
      </c>
      <c r="AE1369" s="2" t="n">
        <v>-17.64463336967718</v>
      </c>
      <c r="AF1369" s="2" t="n">
        <v>3.251985209431958</v>
      </c>
      <c r="AG1369" s="2" t="n">
        <v>-1.443941852111964</v>
      </c>
      <c r="AH1369" s="2" t="n">
        <v>17.99981840533315</v>
      </c>
      <c r="AI1369" s="2" t="n">
        <v>17.64463336967718</v>
      </c>
      <c r="AJ1369" s="2" t="n">
        <v>-7.25052309984636</v>
      </c>
      <c r="AK1369" s="2" t="n">
        <v>-28.85968633597668</v>
      </c>
      <c r="AL1369" s="2" t="n">
        <v>6.474926717635078</v>
      </c>
      <c r="AM1369" s="2" t="n">
        <v>30.4528530129955</v>
      </c>
      <c r="AN1369" s="2" t="n">
        <v>7.25052309984636</v>
      </c>
      <c r="AO1369" s="2" t="n">
        <v>17.5059679914897</v>
      </c>
      <c r="AP1369" s="2" t="n">
        <v>2.359568214398263</v>
      </c>
      <c r="AQ1369" s="2" t="n">
        <v>-1.463721512193776</v>
      </c>
      <c r="AR1369" s="2" t="n">
        <v>17.72481193532725</v>
      </c>
      <c r="AS1369" s="2" t="n">
        <v>17.5059679914897</v>
      </c>
      <c r="AT1369" s="2" t="n">
        <v>7.361099971994381</v>
      </c>
      <c r="AU1369" s="2" t="n">
        <v>-27.46380347383469</v>
      </c>
      <c r="AV1369" s="2" t="n">
        <v>-6.688436440599657</v>
      </c>
      <c r="AW1369" s="2" t="n">
        <v>29.20927037888915</v>
      </c>
      <c r="AX1369" s="2" t="n">
        <v>7.361099971994381</v>
      </c>
      <c r="AY1369" s="2" t="n">
        <v>22.83225559353594</v>
      </c>
      <c r="AZ1369" s="2" t="n">
        <v>22.69603646474305</v>
      </c>
      <c r="BA1369" s="2" t="n">
        <v>17.94035736067076</v>
      </c>
      <c r="BB1369" s="2" t="n">
        <v>17.80269620426041</v>
      </c>
      <c r="BC1369" s="2" t="n">
        <v>0.1497126050650693</v>
      </c>
      <c r="BD1369" s="2" t="n">
        <v>6.351887160743575e-05</v>
      </c>
      <c r="BE1369" s="2" t="n">
        <v>7.14246907979198e-06</v>
      </c>
      <c r="BF1369" s="2" t="n">
        <v>0.04884356363371794</v>
      </c>
      <c r="BG1369" s="2" t="n">
        <v>0.04506959872036692</v>
      </c>
    </row>
    <row r="1370">
      <c r="A1370" s="2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-22.68988654387647</v>
      </c>
      <c r="L1370" s="2" t="n">
        <v>4.744249794240968</v>
      </c>
      <c r="M1370" s="2" t="n">
        <v>-1.411726816441539</v>
      </c>
      <c r="N1370" s="2" t="n">
        <v>23.22351889977921</v>
      </c>
      <c r="O1370" s="2" t="n">
        <v>22.68988654387647</v>
      </c>
      <c r="P1370" s="2" t="n">
        <v>-12.65157284582362</v>
      </c>
      <c r="Q1370" s="2" t="n">
        <v>-27.3698553705181</v>
      </c>
      <c r="R1370" s="2" t="n">
        <v>6.541331594303895</v>
      </c>
      <c r="S1370" s="2" t="n">
        <v>30.85385385171354</v>
      </c>
      <c r="T1370" s="2" t="n">
        <v>12.65157284582362</v>
      </c>
      <c r="U1370" s="2" t="n">
        <v>22.55184118872752</v>
      </c>
      <c r="V1370" s="2" t="n">
        <v>0.8528532118934632</v>
      </c>
      <c r="W1370" s="2" t="n">
        <v>-1.484139378572188</v>
      </c>
      <c r="X1370" s="2" t="n">
        <v>22.61670995741097</v>
      </c>
      <c r="Y1370" s="2" t="n">
        <v>22.55184118872752</v>
      </c>
      <c r="Z1370" s="2" t="n">
        <v>12.77083999570299</v>
      </c>
      <c r="AA1370" s="2" t="n">
        <v>-28.96569631925544</v>
      </c>
      <c r="AB1370" s="2" t="n">
        <v>-6.741726150332102</v>
      </c>
      <c r="AC1370" s="2" t="n">
        <v>32.36598197090962</v>
      </c>
      <c r="AD1370" s="2" t="n">
        <v>12.77083999570299</v>
      </c>
      <c r="AE1370" s="2" t="n">
        <v>-17.64625367064702</v>
      </c>
      <c r="AF1370" s="2" t="n">
        <v>3.230361671871828</v>
      </c>
      <c r="AG1370" s="2" t="n">
        <v>-1.440937930879606</v>
      </c>
      <c r="AH1370" s="2" t="n">
        <v>17.99727221721585</v>
      </c>
      <c r="AI1370" s="2" t="n">
        <v>17.64625367064702</v>
      </c>
      <c r="AJ1370" s="2" t="n">
        <v>-7.2521434008162</v>
      </c>
      <c r="AK1370" s="2" t="n">
        <v>-28.8813098735368</v>
      </c>
      <c r="AL1370" s="2" t="n">
        <v>6.477930638867436</v>
      </c>
      <c r="AM1370" s="2" t="n">
        <v>30.4743700390875</v>
      </c>
      <c r="AN1370" s="2" t="n">
        <v>7.2521434008162</v>
      </c>
      <c r="AO1370" s="2" t="n">
        <v>17.50634611349157</v>
      </c>
      <c r="AP1370" s="2" t="n">
        <v>2.353669081290448</v>
      </c>
      <c r="AQ1370" s="2" t="n">
        <v>-1.466712889536549</v>
      </c>
      <c r="AR1370" s="2" t="n">
        <v>17.72464834883662</v>
      </c>
      <c r="AS1370" s="2" t="n">
        <v>17.50634611349157</v>
      </c>
      <c r="AT1370" s="2" t="n">
        <v>7.361478093996251</v>
      </c>
      <c r="AU1370" s="2" t="n">
        <v>-27.4697026069425</v>
      </c>
      <c r="AV1370" s="2" t="n">
        <v>-6.69142781794243</v>
      </c>
      <c r="AW1370" s="2" t="n">
        <v>29.21559732890951</v>
      </c>
      <c r="AX1370" s="2" t="n">
        <v>7.361478093996251</v>
      </c>
      <c r="AY1370" s="2" t="n">
        <v>22.81801868856999</v>
      </c>
      <c r="AZ1370" s="2" t="n">
        <v>22.6816169371415</v>
      </c>
      <c r="BA1370" s="2" t="n">
        <v>17.91094699166838</v>
      </c>
      <c r="BB1370" s="2" t="n">
        <v>17.77306119518353</v>
      </c>
      <c r="BC1370" s="2" t="n">
        <v>0.1507579032300032</v>
      </c>
      <c r="BD1370" s="2" t="n">
        <v>6.481104665681795e-05</v>
      </c>
      <c r="BE1370" s="2" t="n">
        <v>8.098138234905117e-06</v>
      </c>
      <c r="BF1370" s="2" t="n">
        <v>0.04884358753220249</v>
      </c>
      <c r="BG1370" s="2" t="n">
        <v>0.04498995110453093</v>
      </c>
    </row>
    <row r="1371">
      <c r="A1371" s="2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-22.75930506005101</v>
      </c>
      <c r="L1371" s="2" t="n">
        <v>2.908526896247045</v>
      </c>
      <c r="M1371" s="2" t="n">
        <v>-1.428225893085373</v>
      </c>
      <c r="N1371" s="2" t="n">
        <v>22.98880868432149</v>
      </c>
      <c r="O1371" s="2" t="n">
        <v>22.75930506005101</v>
      </c>
      <c r="P1371" s="2" t="n">
        <v>-12.72099136199815</v>
      </c>
      <c r="Q1371" s="2" t="n">
        <v>-29.20557826851202</v>
      </c>
      <c r="R1371" s="2" t="n">
        <v>6.524832517660062</v>
      </c>
      <c r="S1371" s="2" t="n">
        <v>32.51711645601017</v>
      </c>
      <c r="T1371" s="2" t="n">
        <v>12.72099136199815</v>
      </c>
      <c r="U1371" s="2" t="n">
        <v>22.61617644073965</v>
      </c>
      <c r="V1371" s="2" t="n">
        <v>-0.5695954029035026</v>
      </c>
      <c r="W1371" s="2" t="n">
        <v>-1.466377553340898</v>
      </c>
      <c r="X1371" s="2" t="n">
        <v>22.67082130957363</v>
      </c>
      <c r="Y1371" s="2" t="n">
        <v>22.61617644073965</v>
      </c>
      <c r="Z1371" s="2" t="n">
        <v>12.83517524771512</v>
      </c>
      <c r="AA1371" s="2" t="n">
        <v>-30.3881449340524</v>
      </c>
      <c r="AB1371" s="2" t="n">
        <v>-6.723964325100813</v>
      </c>
      <c r="AC1371" s="2" t="n">
        <v>33.66589925158338</v>
      </c>
      <c r="AD1371" s="2" t="n">
        <v>12.83517524771512</v>
      </c>
      <c r="AE1371" s="2" t="n">
        <v>-17.70791010989949</v>
      </c>
      <c r="AF1371" s="2" t="n">
        <v>1.614748243926267</v>
      </c>
      <c r="AG1371" s="2" t="n">
        <v>-1.426532639374541</v>
      </c>
      <c r="AH1371" s="2" t="n">
        <v>17.83851136509839</v>
      </c>
      <c r="AI1371" s="2" t="n">
        <v>17.70791010989949</v>
      </c>
      <c r="AJ1371" s="2" t="n">
        <v>-7.313799840068677</v>
      </c>
      <c r="AK1371" s="2" t="n">
        <v>-30.49692330148237</v>
      </c>
      <c r="AL1371" s="2" t="n">
        <v>6.492335930372501</v>
      </c>
      <c r="AM1371" s="2" t="n">
        <v>32.02662056461612</v>
      </c>
      <c r="AN1371" s="2" t="n">
        <v>7.313799840068677</v>
      </c>
      <c r="AO1371" s="2" t="n">
        <v>17.56342085005547</v>
      </c>
      <c r="AP1371" s="2" t="n">
        <v>0.7112373839671546</v>
      </c>
      <c r="AQ1371" s="2" t="n">
        <v>-1.482381196357049</v>
      </c>
      <c r="AR1371" s="2" t="n">
        <v>17.6402115799054</v>
      </c>
      <c r="AS1371" s="2" t="n">
        <v>17.56342085005547</v>
      </c>
      <c r="AT1371" s="2" t="n">
        <v>7.418552830560156</v>
      </c>
      <c r="AU1371" s="2" t="n">
        <v>-29.11213430426579</v>
      </c>
      <c r="AV1371" s="2" t="n">
        <v>-6.70709612476293</v>
      </c>
      <c r="AW1371" s="2" t="n">
        <v>30.78207966132619</v>
      </c>
      <c r="AX1371" s="2" t="n">
        <v>7.418552830560156</v>
      </c>
      <c r="AY1371" s="2" t="n">
        <v>22.81214732571809</v>
      </c>
      <c r="AZ1371" s="2" t="n">
        <v>22.67507288750131</v>
      </c>
      <c r="BA1371" s="2" t="n">
        <v>17.89064330349149</v>
      </c>
      <c r="BB1371" s="2" t="n">
        <v>17.75209716067073</v>
      </c>
      <c r="BC1371" s="2" t="n">
        <v>0.151869555980159</v>
      </c>
      <c r="BD1371" s="2" t="n">
        <v>6.610293598558469e-05</v>
      </c>
      <c r="BE1371" s="2" t="n">
        <v>8.547812401242866e-06</v>
      </c>
      <c r="BF1371" s="2" t="n">
        <v>0.04884360944570127</v>
      </c>
      <c r="BG1371" s="2" t="n">
        <v>0.04490909885988273</v>
      </c>
    </row>
    <row r="1372">
      <c r="A1372" s="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-22.75230754379809</v>
      </c>
      <c r="L1372" s="2" t="n">
        <v>2.884692343384832</v>
      </c>
      <c r="M1372" s="2" t="n">
        <v>-1.432982169647411</v>
      </c>
      <c r="N1372" s="2" t="n">
        <v>22.97917288289729</v>
      </c>
      <c r="O1372" s="2" t="n">
        <v>22.75230754379809</v>
      </c>
      <c r="P1372" s="2" t="n">
        <v>-12.71399384574524</v>
      </c>
      <c r="Q1372" s="2" t="n">
        <v>-29.22941282137424</v>
      </c>
      <c r="R1372" s="2" t="n">
        <v>6.520076241098023</v>
      </c>
      <c r="S1372" s="2" t="n">
        <v>32.53483683041449</v>
      </c>
      <c r="T1372" s="2" t="n">
        <v>12.71399384574524</v>
      </c>
      <c r="U1372" s="2" t="n">
        <v>22.60810400118357</v>
      </c>
      <c r="V1372" s="2" t="n">
        <v>-0.5290678968827037</v>
      </c>
      <c r="W1372" s="2" t="n">
        <v>-1.461671665179646</v>
      </c>
      <c r="X1372" s="2" t="n">
        <v>22.66148193355045</v>
      </c>
      <c r="Y1372" s="2" t="n">
        <v>22.60810400118357</v>
      </c>
      <c r="Z1372" s="2" t="n">
        <v>12.82710280815904</v>
      </c>
      <c r="AA1372" s="2" t="n">
        <v>-30.3476174280316</v>
      </c>
      <c r="AB1372" s="2" t="n">
        <v>-6.71925843693956</v>
      </c>
      <c r="AC1372" s="2" t="n">
        <v>33.62530124700197</v>
      </c>
      <c r="AD1372" s="2" t="n">
        <v>12.82710280815904</v>
      </c>
      <c r="AE1372" s="2" t="n">
        <v>-17.7087984210258</v>
      </c>
      <c r="AF1372" s="2" t="n">
        <v>1.614883829050215</v>
      </c>
      <c r="AG1372" s="2" t="n">
        <v>-1.421489633630497</v>
      </c>
      <c r="AH1372" s="2" t="n">
        <v>17.83900288907351</v>
      </c>
      <c r="AI1372" s="2" t="n">
        <v>17.7087984210258</v>
      </c>
      <c r="AJ1372" s="2" t="n">
        <v>-7.314688151194987</v>
      </c>
      <c r="AK1372" s="2" t="n">
        <v>-30.49678771635842</v>
      </c>
      <c r="AL1372" s="2" t="n">
        <v>6.497378936116545</v>
      </c>
      <c r="AM1372" s="2" t="n">
        <v>32.0277170089495</v>
      </c>
      <c r="AN1372" s="2" t="n">
        <v>7.314688151194987</v>
      </c>
      <c r="AO1372" s="2" t="n">
        <v>17.56326189279384</v>
      </c>
      <c r="AP1372" s="2" t="n">
        <v>0.727928836668339</v>
      </c>
      <c r="AQ1372" s="2" t="n">
        <v>-1.487373833125132</v>
      </c>
      <c r="AR1372" s="2" t="n">
        <v>17.64115443007012</v>
      </c>
      <c r="AS1372" s="2" t="n">
        <v>17.56326189279384</v>
      </c>
      <c r="AT1372" s="2" t="n">
        <v>7.41839387329852</v>
      </c>
      <c r="AU1372" s="2" t="n">
        <v>-29.09544285156461</v>
      </c>
      <c r="AV1372" s="2" t="n">
        <v>-6.712088761531013</v>
      </c>
      <c r="AW1372" s="2" t="n">
        <v>30.76734466818231</v>
      </c>
      <c r="AX1372" s="2" t="n">
        <v>7.41839387329852</v>
      </c>
      <c r="AY1372" s="2" t="n">
        <v>22.80616334752609</v>
      </c>
      <c r="AZ1372" s="2" t="n">
        <v>22.66837599886954</v>
      </c>
      <c r="BA1372" s="2" t="n">
        <v>17.87245881524493</v>
      </c>
      <c r="BB1372" s="2" t="n">
        <v>17.73321363388304</v>
      </c>
      <c r="BC1372" s="2" t="n">
        <v>0.1530620508067394</v>
      </c>
      <c r="BD1372" s="2" t="n">
        <v>6.735217037603781e-05</v>
      </c>
      <c r="BE1372" s="2" t="n">
        <v>8.933028428950614e-06</v>
      </c>
      <c r="BF1372" s="2" t="n">
        <v>0.0488436280149348</v>
      </c>
      <c r="BG1372" s="2" t="n">
        <v>0.0448321337381495</v>
      </c>
    </row>
    <row r="1373">
      <c r="A1373" s="2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-22.7452322427227</v>
      </c>
      <c r="L1373" s="2" t="n">
        <v>2.861512009560989</v>
      </c>
      <c r="M1373" s="2" t="n">
        <v>-1.437432668321829</v>
      </c>
      <c r="N1373" s="2" t="n">
        <v>22.96954621737689</v>
      </c>
      <c r="O1373" s="2" t="n">
        <v>22.7452322427227</v>
      </c>
      <c r="P1373" s="2" t="n">
        <v>-12.70691854466985</v>
      </c>
      <c r="Q1373" s="2" t="n">
        <v>-29.25259315519808</v>
      </c>
      <c r="R1373" s="2" t="n">
        <v>6.515625742423605</v>
      </c>
      <c r="S1373" s="2" t="n">
        <v>32.55201013792772</v>
      </c>
      <c r="T1373" s="2" t="n">
        <v>12.70691854466985</v>
      </c>
      <c r="U1373" s="2" t="n">
        <v>22.59983609840771</v>
      </c>
      <c r="V1373" s="2" t="n">
        <v>-0.4815760198441904</v>
      </c>
      <c r="W1373" s="2" t="n">
        <v>-1.457271237344224</v>
      </c>
      <c r="X1373" s="2" t="n">
        <v>22.65189057445254</v>
      </c>
      <c r="Y1373" s="2" t="n">
        <v>22.59983609840771</v>
      </c>
      <c r="Z1373" s="2" t="n">
        <v>12.81883490538318</v>
      </c>
      <c r="AA1373" s="2" t="n">
        <v>-30.30012555099309</v>
      </c>
      <c r="AB1373" s="2" t="n">
        <v>-6.714858009104139</v>
      </c>
      <c r="AC1373" s="2" t="n">
        <v>33.578407568255</v>
      </c>
      <c r="AD1373" s="2" t="n">
        <v>12.81883490538318</v>
      </c>
      <c r="AE1373" s="2" t="n">
        <v>-17.70955823781312</v>
      </c>
      <c r="AF1373" s="2" t="n">
        <v>1.617884312976291</v>
      </c>
      <c r="AG1373" s="2" t="n">
        <v>-1.416914028069685</v>
      </c>
      <c r="AH1373" s="2" t="n">
        <v>17.83966501904142</v>
      </c>
      <c r="AI1373" s="2" t="n">
        <v>17.70955823781312</v>
      </c>
      <c r="AJ1373" s="2" t="n">
        <v>-7.315447967982303</v>
      </c>
      <c r="AK1373" s="2" t="n">
        <v>-30.49378723243234</v>
      </c>
      <c r="AL1373" s="2" t="n">
        <v>6.501954541677357</v>
      </c>
      <c r="AM1373" s="2" t="n">
        <v>32.02596214965522</v>
      </c>
      <c r="AN1373" s="2" t="n">
        <v>7.315447967982303</v>
      </c>
      <c r="AO1373" s="2" t="n">
        <v>17.56285737789193</v>
      </c>
      <c r="AP1373" s="2" t="n">
        <v>0.7493716915960057</v>
      </c>
      <c r="AQ1373" s="2" t="n">
        <v>-1.491899378346743</v>
      </c>
      <c r="AR1373" s="2" t="n">
        <v>17.64203165634417</v>
      </c>
      <c r="AS1373" s="2" t="n">
        <v>17.56285737789193</v>
      </c>
      <c r="AT1373" s="2" t="n">
        <v>7.417989358396611</v>
      </c>
      <c r="AU1373" s="2" t="n">
        <v>-29.07399999663694</v>
      </c>
      <c r="AV1373" s="2" t="n">
        <v>-6.716614306752624</v>
      </c>
      <c r="AW1373" s="2" t="n">
        <v>30.74795846347208</v>
      </c>
      <c r="AX1373" s="2" t="n">
        <v>7.417989358396611</v>
      </c>
      <c r="AY1373" s="2" t="n">
        <v>22.80007023704576</v>
      </c>
      <c r="AZ1373" s="2" t="n">
        <v>22.66152200882335</v>
      </c>
      <c r="BA1373" s="2" t="n">
        <v>17.85616875750175</v>
      </c>
      <c r="BB1373" s="2" t="n">
        <v>17.71617800828393</v>
      </c>
      <c r="BC1373" s="2" t="n">
        <v>0.1544805661037459</v>
      </c>
      <c r="BD1373" s="2" t="n">
        <v>6.870689617164051e-05</v>
      </c>
      <c r="BE1373" s="2" t="n">
        <v>9.242563930046668e-06</v>
      </c>
      <c r="BF1373" s="2" t="n">
        <v>0.04884364600362075</v>
      </c>
      <c r="BG1373" s="2" t="n">
        <v>0.0447501519704343</v>
      </c>
    </row>
    <row r="1374">
      <c r="A1374" s="2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-22.73872416416376</v>
      </c>
      <c r="L1374" s="2" t="n">
        <v>2.833167757749333</v>
      </c>
      <c r="M1374" s="2" t="n">
        <v>-1.441380397481972</v>
      </c>
      <c r="N1374" s="2" t="n">
        <v>22.9598343549713</v>
      </c>
      <c r="O1374" s="2" t="n">
        <v>22.73872416416376</v>
      </c>
      <c r="P1374" s="2" t="n">
        <v>-12.7004104661109</v>
      </c>
      <c r="Q1374" s="2" t="n">
        <v>-29.28093740700973</v>
      </c>
      <c r="R1374" s="2" t="n">
        <v>6.511678013263463</v>
      </c>
      <c r="S1374" s="2" t="n">
        <v>32.57415650464859</v>
      </c>
      <c r="T1374" s="2" t="n">
        <v>12.7004104661109</v>
      </c>
      <c r="U1374" s="2" t="n">
        <v>22.59227194259424</v>
      </c>
      <c r="V1374" s="2" t="n">
        <v>-0.4463156047592894</v>
      </c>
      <c r="W1374" s="2" t="n">
        <v>-1.453363842817978</v>
      </c>
      <c r="X1374" s="2" t="n">
        <v>22.64337023516582</v>
      </c>
      <c r="Y1374" s="2" t="n">
        <v>22.59227194259424</v>
      </c>
      <c r="Z1374" s="2" t="n">
        <v>12.81127074956972</v>
      </c>
      <c r="AA1374" s="2" t="n">
        <v>-30.26486513590819</v>
      </c>
      <c r="AB1374" s="2" t="n">
        <v>-6.710950614577893</v>
      </c>
      <c r="AC1374" s="2" t="n">
        <v>33.5429214300841</v>
      </c>
      <c r="AD1374" s="2" t="n">
        <v>12.81127074956972</v>
      </c>
      <c r="AE1374" s="2" t="n">
        <v>-17.71060101245283</v>
      </c>
      <c r="AF1374" s="2" t="n">
        <v>1.613426864315019</v>
      </c>
      <c r="AG1374" s="2" t="n">
        <v>-1.412865802361797</v>
      </c>
      <c r="AH1374" s="2" t="n">
        <v>17.8399754552598</v>
      </c>
      <c r="AI1374" s="2" t="n">
        <v>17.71060101245283</v>
      </c>
      <c r="AJ1374" s="2" t="n">
        <v>-7.31649074262201</v>
      </c>
      <c r="AK1374" s="2" t="n">
        <v>-30.49824468109361</v>
      </c>
      <c r="AL1374" s="2" t="n">
        <v>6.506002767385246</v>
      </c>
      <c r="AM1374" s="2" t="n">
        <v>32.03126655978426</v>
      </c>
      <c r="AN1374" s="2" t="n">
        <v>7.31649074262201</v>
      </c>
      <c r="AO1374" s="2" t="n">
        <v>17.56287151231508</v>
      </c>
      <c r="AP1374" s="2" t="n">
        <v>0.760874336759005</v>
      </c>
      <c r="AQ1374" s="2" t="n">
        <v>-1.495907275689559</v>
      </c>
      <c r="AR1374" s="2" t="n">
        <v>17.64287743232061</v>
      </c>
      <c r="AS1374" s="2" t="n">
        <v>17.56287151231508</v>
      </c>
      <c r="AT1374" s="2" t="n">
        <v>7.418003492819764</v>
      </c>
      <c r="AU1374" s="2" t="n">
        <v>-29.06249735147394</v>
      </c>
      <c r="AV1374" s="2" t="n">
        <v>-6.72062220409544</v>
      </c>
      <c r="AW1374" s="2" t="n">
        <v>30.73796172380493</v>
      </c>
      <c r="AX1374" s="2" t="n">
        <v>7.418003492819764</v>
      </c>
      <c r="AY1374" s="2" t="n">
        <v>22.79393562975756</v>
      </c>
      <c r="AZ1374" s="2" t="n">
        <v>22.65459700220044</v>
      </c>
      <c r="BA1374" s="2" t="n">
        <v>17.84161198299685</v>
      </c>
      <c r="BB1374" s="2" t="n">
        <v>17.70084735868704</v>
      </c>
      <c r="BC1374" s="2" t="n">
        <v>0.1558218357647911</v>
      </c>
      <c r="BD1374" s="2" t="n">
        <v>6.993781717793554e-05</v>
      </c>
      <c r="BE1374" s="2" t="n">
        <v>9.438940349442538e-06</v>
      </c>
      <c r="BF1374" s="2" t="n">
        <v>0.04884365710660189</v>
      </c>
      <c r="BG1374" s="2" t="n">
        <v>0.0446742604364382</v>
      </c>
    </row>
    <row r="1375">
      <c r="A1375" s="2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-22.73229154350905</v>
      </c>
      <c r="L1375" s="2" t="n">
        <v>2.804471705335926</v>
      </c>
      <c r="M1375" s="2" t="n">
        <v>-1.445021136147586</v>
      </c>
      <c r="N1375" s="2" t="n">
        <v>22.95016833160567</v>
      </c>
      <c r="O1375" s="2" t="n">
        <v>22.73229154350905</v>
      </c>
      <c r="P1375" s="2" t="n">
        <v>-12.69397784545619</v>
      </c>
      <c r="Q1375" s="2" t="n">
        <v>-29.30963345942314</v>
      </c>
      <c r="R1375" s="2" t="n">
        <v>6.508037274597848</v>
      </c>
      <c r="S1375" s="2" t="n">
        <v>32.59672124975492</v>
      </c>
      <c r="T1375" s="2" t="n">
        <v>12.69397784545619</v>
      </c>
      <c r="U1375" s="2" t="n">
        <v>22.5847361724936</v>
      </c>
      <c r="V1375" s="2" t="n">
        <v>-0.4089726573336541</v>
      </c>
      <c r="W1375" s="2" t="n">
        <v>-1.449759517932884</v>
      </c>
      <c r="X1375" s="2" t="n">
        <v>22.63491482810184</v>
      </c>
      <c r="Y1375" s="2" t="n">
        <v>22.5847361724936</v>
      </c>
      <c r="Z1375" s="2" t="n">
        <v>12.80373497946908</v>
      </c>
      <c r="AA1375" s="2" t="n">
        <v>-30.22752218848255</v>
      </c>
      <c r="AB1375" s="2" t="n">
        <v>-6.707346289692799</v>
      </c>
      <c r="AC1375" s="2" t="n">
        <v>33.50562969606064</v>
      </c>
      <c r="AD1375" s="2" t="n">
        <v>12.80373497946908</v>
      </c>
      <c r="AE1375" s="2" t="n">
        <v>-17.71160638762209</v>
      </c>
      <c r="AF1375" s="2" t="n">
        <v>1.609422067344782</v>
      </c>
      <c r="AG1375" s="2" t="n">
        <v>-1.409224323033889</v>
      </c>
      <c r="AH1375" s="2" t="n">
        <v>17.84032380349478</v>
      </c>
      <c r="AI1375" s="2" t="n">
        <v>17.71160638762209</v>
      </c>
      <c r="AJ1375" s="2" t="n">
        <v>-7.317496117791277</v>
      </c>
      <c r="AK1375" s="2" t="n">
        <v>-30.50224947806385</v>
      </c>
      <c r="AL1375" s="2" t="n">
        <v>6.509644246713153</v>
      </c>
      <c r="AM1375" s="2" t="n">
        <v>32.03604908341075</v>
      </c>
      <c r="AN1375" s="2" t="n">
        <v>7.317496117791277</v>
      </c>
      <c r="AO1375" s="2" t="n">
        <v>17.56280121782841</v>
      </c>
      <c r="AP1375" s="2" t="n">
        <v>0.7736525450699379</v>
      </c>
      <c r="AQ1375" s="2" t="n">
        <v>-1.499512344909218</v>
      </c>
      <c r="AR1375" s="2" t="n">
        <v>17.6436691804733</v>
      </c>
      <c r="AS1375" s="2" t="n">
        <v>17.56280121782841</v>
      </c>
      <c r="AT1375" s="2" t="n">
        <v>7.417933198333092</v>
      </c>
      <c r="AU1375" s="2" t="n">
        <v>-29.04971914316301</v>
      </c>
      <c r="AV1375" s="2" t="n">
        <v>-6.724227273315099</v>
      </c>
      <c r="AW1375" s="2" t="n">
        <v>30.72665207364411</v>
      </c>
      <c r="AX1375" s="2" t="n">
        <v>7.417933198333092</v>
      </c>
      <c r="AY1375" s="2" t="n">
        <v>22.78777122113271</v>
      </c>
      <c r="AZ1375" s="2" t="n">
        <v>22.64761091922976</v>
      </c>
      <c r="BA1375" s="2" t="n">
        <v>17.82861142345938</v>
      </c>
      <c r="BB1375" s="2" t="n">
        <v>17.68704274460118</v>
      </c>
      <c r="BC1375" s="2" t="n">
        <v>0.1571693653412529</v>
      </c>
      <c r="BD1375" s="2" t="n">
        <v>7.115278757462825e-05</v>
      </c>
      <c r="BE1375" s="2" t="n">
        <v>9.556316583037942e-06</v>
      </c>
      <c r="BF1375" s="2" t="n">
        <v>0.04884367193327691</v>
      </c>
      <c r="BG1375" s="2" t="n">
        <v>0.04459664791746909</v>
      </c>
    </row>
    <row r="1376">
      <c r="A1376" s="2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-22.72623629844826</v>
      </c>
      <c r="L1376" s="2" t="n">
        <v>2.773166480740893</v>
      </c>
      <c r="M1376" s="2" t="n">
        <v>-1.448282168940621</v>
      </c>
      <c r="N1376" s="2" t="n">
        <v>22.94057082689277</v>
      </c>
      <c r="O1376" s="2" t="n">
        <v>22.72623629844826</v>
      </c>
      <c r="P1376" s="2" t="n">
        <v>-12.6879226003954</v>
      </c>
      <c r="Q1376" s="2" t="n">
        <v>-29.34093868401817</v>
      </c>
      <c r="R1376" s="2" t="n">
        <v>6.504776241804814</v>
      </c>
      <c r="S1376" s="2" t="n">
        <v>32.62186654268709</v>
      </c>
      <c r="T1376" s="2" t="n">
        <v>12.6879226003954</v>
      </c>
      <c r="U1376" s="2" t="n">
        <v>22.57766492653164</v>
      </c>
      <c r="V1376" s="2" t="n">
        <v>-0.3788963270547092</v>
      </c>
      <c r="W1376" s="2" t="n">
        <v>-1.446526220980876</v>
      </c>
      <c r="X1376" s="2" t="n">
        <v>22.62712871907034</v>
      </c>
      <c r="Y1376" s="2" t="n">
        <v>22.57766492653164</v>
      </c>
      <c r="Z1376" s="2" t="n">
        <v>12.79666373350712</v>
      </c>
      <c r="AA1376" s="2" t="n">
        <v>-30.19744585820361</v>
      </c>
      <c r="AB1376" s="2" t="n">
        <v>-6.704112992740791</v>
      </c>
      <c r="AC1376" s="2" t="n">
        <v>33.47514705101429</v>
      </c>
      <c r="AD1376" s="2" t="n">
        <v>12.79666373350712</v>
      </c>
      <c r="AE1376" s="2" t="n">
        <v>-17.71275335348881</v>
      </c>
      <c r="AF1376" s="2" t="n">
        <v>1.601229904557383</v>
      </c>
      <c r="AG1376" s="2" t="n">
        <v>-1.406022030469474</v>
      </c>
      <c r="AH1376" s="2" t="n">
        <v>17.84047271007535</v>
      </c>
      <c r="AI1376" s="2" t="n">
        <v>17.71275335348881</v>
      </c>
      <c r="AJ1376" s="2" t="n">
        <v>-7.318643083657991</v>
      </c>
      <c r="AK1376" s="2" t="n">
        <v>-30.51044164085125</v>
      </c>
      <c r="AL1376" s="2" t="n">
        <v>6.512846539277568</v>
      </c>
      <c r="AM1376" s="2" t="n">
        <v>32.04476175211707</v>
      </c>
      <c r="AN1376" s="2" t="n">
        <v>7.318643083657991</v>
      </c>
      <c r="AO1376" s="2" t="n">
        <v>17.56295878503506</v>
      </c>
      <c r="AP1376" s="2" t="n">
        <v>0.780739610694323</v>
      </c>
      <c r="AQ1376" s="2" t="n">
        <v>-1.502686904678967</v>
      </c>
      <c r="AR1376" s="2" t="n">
        <v>17.6444082801901</v>
      </c>
      <c r="AS1376" s="2" t="n">
        <v>17.56295878503506</v>
      </c>
      <c r="AT1376" s="2" t="n">
        <v>7.418090765539741</v>
      </c>
      <c r="AU1376" s="2" t="n">
        <v>-29.04263207753863</v>
      </c>
      <c r="AV1376" s="2" t="n">
        <v>-6.727401833084848</v>
      </c>
      <c r="AW1376" s="2" t="n">
        <v>30.72068495364084</v>
      </c>
      <c r="AX1376" s="2" t="n">
        <v>7.418090765539741</v>
      </c>
      <c r="AY1376" s="2" t="n">
        <v>22.78161772886427</v>
      </c>
      <c r="AZ1376" s="2" t="n">
        <v>22.64061631995995</v>
      </c>
      <c r="BA1376" s="2" t="n">
        <v>17.81702561646232</v>
      </c>
      <c r="BB1376" s="2" t="n">
        <v>17.67463434864457</v>
      </c>
      <c r="BC1376" s="2" t="n">
        <v>0.1583941839700831</v>
      </c>
      <c r="BD1376" s="2" t="n">
        <v>7.223728516187116e-05</v>
      </c>
      <c r="BE1376" s="2" t="n">
        <v>9.592876515435217e-06</v>
      </c>
      <c r="BF1376" s="2" t="n">
        <v>0.04884368757791364</v>
      </c>
      <c r="BG1376" s="2" t="n">
        <v>0.04452487114438097</v>
      </c>
    </row>
    <row r="1377">
      <c r="A1377" s="2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-22.72728223341807</v>
      </c>
      <c r="L1377" s="2" t="n">
        <v>2.572140441436155</v>
      </c>
      <c r="M1377" s="2" t="n">
        <v>-1.423512176436153</v>
      </c>
      <c r="N1377" s="2" t="n">
        <v>22.91662390240704</v>
      </c>
      <c r="O1377" s="2" t="n">
        <v>22.72728223341807</v>
      </c>
      <c r="P1377" s="2" t="n">
        <v>-12.68896853536521</v>
      </c>
      <c r="Q1377" s="2" t="n">
        <v>-29.54196472332291</v>
      </c>
      <c r="R1377" s="2" t="n">
        <v>6.529546234309281</v>
      </c>
      <c r="S1377" s="2" t="n">
        <v>32.80811753562715</v>
      </c>
      <c r="T1377" s="2" t="n">
        <v>12.68896853536521</v>
      </c>
      <c r="U1377" s="2" t="n">
        <v>22.57723465961326</v>
      </c>
      <c r="V1377" s="2" t="n">
        <v>-0.4812907029415053</v>
      </c>
      <c r="W1377" s="2" t="n">
        <v>-1.470967825931406</v>
      </c>
      <c r="X1377" s="2" t="n">
        <v>22.63022120883721</v>
      </c>
      <c r="Y1377" s="2" t="n">
        <v>22.57723465961326</v>
      </c>
      <c r="Z1377" s="2" t="n">
        <v>12.79623346658873</v>
      </c>
      <c r="AA1377" s="2" t="n">
        <v>-30.2998402340904</v>
      </c>
      <c r="AB1377" s="2" t="n">
        <v>-6.72855459769132</v>
      </c>
      <c r="AC1377" s="2" t="n">
        <v>33.57227064285289</v>
      </c>
      <c r="AD1377" s="2" t="n">
        <v>12.79623346658873</v>
      </c>
      <c r="AE1377" s="2" t="n">
        <v>-17.71952484514461</v>
      </c>
      <c r="AF1377" s="2" t="n">
        <v>1.443295059634301</v>
      </c>
      <c r="AG1377" s="2" t="n">
        <v>-1.429652904779196</v>
      </c>
      <c r="AH1377" s="2" t="n">
        <v>17.83559835819941</v>
      </c>
      <c r="AI1377" s="2" t="n">
        <v>17.71952484514461</v>
      </c>
      <c r="AJ1377" s="2" t="n">
        <v>-7.325414575313795</v>
      </c>
      <c r="AK1377" s="2" t="n">
        <v>-30.66837648577433</v>
      </c>
      <c r="AL1377" s="2" t="n">
        <v>6.489215664967846</v>
      </c>
      <c r="AM1377" s="2" t="n">
        <v>32.19193897421962</v>
      </c>
      <c r="AN1377" s="2" t="n">
        <v>7.325414575313795</v>
      </c>
      <c r="AO1377" s="2" t="n">
        <v>17.56832406545569</v>
      </c>
      <c r="AP1377" s="2" t="n">
        <v>0.6353493737766078</v>
      </c>
      <c r="AQ1377" s="2" t="n">
        <v>-1.47938444213305</v>
      </c>
      <c r="AR1377" s="2" t="n">
        <v>17.64194597042099</v>
      </c>
      <c r="AS1377" s="2" t="n">
        <v>17.56832406545569</v>
      </c>
      <c r="AT1377" s="2" t="n">
        <v>7.423456045960378</v>
      </c>
      <c r="AU1377" s="2" t="n">
        <v>-29.18802231445634</v>
      </c>
      <c r="AV1377" s="2" t="n">
        <v>-6.70409937053893</v>
      </c>
      <c r="AW1377" s="2" t="n">
        <v>30.85438858032302</v>
      </c>
      <c r="AX1377" s="2" t="n">
        <v>7.423456045960378</v>
      </c>
      <c r="AY1377" s="2" t="n">
        <v>22.77618417931965</v>
      </c>
      <c r="AZ1377" s="2" t="n">
        <v>22.63427815392528</v>
      </c>
      <c r="BA1377" s="2" t="n">
        <v>17.80727553933055</v>
      </c>
      <c r="BB1377" s="2" t="n">
        <v>17.66400332032568</v>
      </c>
      <c r="BC1377" s="2" t="n">
        <v>0.1596516189264792</v>
      </c>
      <c r="BD1377" s="2" t="n">
        <v>7.334023411521277e-05</v>
      </c>
      <c r="BE1377" s="2" t="n">
        <v>1.004319097020321e-05</v>
      </c>
      <c r="BF1377" s="2" t="n">
        <v>0.04884370546318442</v>
      </c>
      <c r="BG1377" s="2" t="n">
        <v>0.04444895595699905</v>
      </c>
    </row>
    <row r="1378">
      <c r="A1378" s="2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-22.71998923627201</v>
      </c>
      <c r="L1378" s="2" t="n">
        <v>2.579824242293912</v>
      </c>
      <c r="M1378" s="2" t="n">
        <v>-1.425619422097471</v>
      </c>
      <c r="N1378" s="2" t="n">
        <v>22.91038617645073</v>
      </c>
      <c r="O1378" s="2" t="n">
        <v>22.71998923627201</v>
      </c>
      <c r="P1378" s="2" t="n">
        <v>-12.68167553821915</v>
      </c>
      <c r="Q1378" s="2" t="n">
        <v>-29.53428092246515</v>
      </c>
      <c r="R1378" s="2" t="n">
        <v>6.527438988647964</v>
      </c>
      <c r="S1378" s="2" t="n">
        <v>32.79795883609644</v>
      </c>
      <c r="T1378" s="2" t="n">
        <v>12.68167553821915</v>
      </c>
      <c r="U1378" s="2" t="n">
        <v>22.56908931651326</v>
      </c>
      <c r="V1378" s="2" t="n">
        <v>-0.4247545428054122</v>
      </c>
      <c r="W1378" s="2" t="n">
        <v>-1.468906083667219</v>
      </c>
      <c r="X1378" s="2" t="n">
        <v>22.62082876644932</v>
      </c>
      <c r="Y1378" s="2" t="n">
        <v>22.56908931651326</v>
      </c>
      <c r="Z1378" s="2" t="n">
        <v>12.78808812348873</v>
      </c>
      <c r="AA1378" s="2" t="n">
        <v>-30.24330407395431</v>
      </c>
      <c r="AB1378" s="2" t="n">
        <v>-6.726492855427134</v>
      </c>
      <c r="AC1378" s="2" t="n">
        <v>33.51773180419414</v>
      </c>
      <c r="AD1378" s="2" t="n">
        <v>12.78808812348873</v>
      </c>
      <c r="AE1378" s="2" t="n">
        <v>-17.71942901030997</v>
      </c>
      <c r="AF1378" s="2" t="n">
        <v>1.467484037229362</v>
      </c>
      <c r="AG1378" s="2" t="n">
        <v>-1.427546014079051</v>
      </c>
      <c r="AH1378" s="2" t="n">
        <v>17.83730813416785</v>
      </c>
      <c r="AI1378" s="2" t="n">
        <v>17.71942901030997</v>
      </c>
      <c r="AJ1378" s="2" t="n">
        <v>-7.325318740479153</v>
      </c>
      <c r="AK1378" s="2" t="n">
        <v>-30.64418750817927</v>
      </c>
      <c r="AL1378" s="2" t="n">
        <v>6.491322555667991</v>
      </c>
      <c r="AM1378" s="2" t="n">
        <v>32.16929889207705</v>
      </c>
      <c r="AN1378" s="2" t="n">
        <v>7.325318740479153</v>
      </c>
      <c r="AO1378" s="2" t="n">
        <v>17.56738893419443</v>
      </c>
      <c r="AP1378" s="2" t="n">
        <v>0.6754980504237627</v>
      </c>
      <c r="AQ1378" s="2" t="n">
        <v>-1.481445824941594</v>
      </c>
      <c r="AR1378" s="2" t="n">
        <v>17.6426793122139</v>
      </c>
      <c r="AS1378" s="2" t="n">
        <v>17.56738893419443</v>
      </c>
      <c r="AT1378" s="2" t="n">
        <v>7.422520914699117</v>
      </c>
      <c r="AU1378" s="2" t="n">
        <v>-29.14787363780919</v>
      </c>
      <c r="AV1378" s="2" t="n">
        <v>-6.706160753347475</v>
      </c>
      <c r="AW1378" s="2" t="n">
        <v>30.81663424815526</v>
      </c>
      <c r="AX1378" s="2" t="n">
        <v>7.422520914699117</v>
      </c>
      <c r="AY1378" s="2" t="n">
        <v>22.77056468501488</v>
      </c>
      <c r="AZ1378" s="2" t="n">
        <v>22.62775927018408</v>
      </c>
      <c r="BA1378" s="2" t="n">
        <v>17.7984908864285</v>
      </c>
      <c r="BB1378" s="2" t="n">
        <v>17.65434188171255</v>
      </c>
      <c r="BC1378" s="2" t="n">
        <v>0.1608175787347875</v>
      </c>
      <c r="BD1378" s="2" t="n">
        <v>7.434069644947065e-05</v>
      </c>
      <c r="BE1378" s="2" t="n">
        <v>1.054844746948652e-05</v>
      </c>
      <c r="BF1378" s="2" t="n">
        <v>0.04884372357546676</v>
      </c>
      <c r="BG1378" s="2" t="n">
        <v>0.0443775315911704</v>
      </c>
    </row>
    <row r="1379">
      <c r="A1379" s="2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-22.71317216948995</v>
      </c>
      <c r="L1379" s="2" t="n">
        <v>2.575367792182086</v>
      </c>
      <c r="M1379" s="2" t="n">
        <v>-1.42764770457738</v>
      </c>
      <c r="N1379" s="2" t="n">
        <v>22.90325058227078</v>
      </c>
      <c r="O1379" s="2" t="n">
        <v>22.71317216948995</v>
      </c>
      <c r="P1379" s="2" t="n">
        <v>-12.67485847143709</v>
      </c>
      <c r="Q1379" s="2" t="n">
        <v>-29.53873737257698</v>
      </c>
      <c r="R1379" s="2" t="n">
        <v>6.525410706168055</v>
      </c>
      <c r="S1379" s="2" t="n">
        <v>32.79893333206446</v>
      </c>
      <c r="T1379" s="2" t="n">
        <v>12.67485847143709</v>
      </c>
      <c r="U1379" s="2" t="n">
        <v>22.56133643596756</v>
      </c>
      <c r="V1379" s="2" t="n">
        <v>-0.3745073789738317</v>
      </c>
      <c r="W1379" s="2" t="n">
        <v>-1.466914366201963</v>
      </c>
      <c r="X1379" s="2" t="n">
        <v>22.61207631580065</v>
      </c>
      <c r="Y1379" s="2" t="n">
        <v>22.56133643596756</v>
      </c>
      <c r="Z1379" s="2" t="n">
        <v>12.78033524294303</v>
      </c>
      <c r="AA1379" s="2" t="n">
        <v>-30.19305691012273</v>
      </c>
      <c r="AB1379" s="2" t="n">
        <v>-6.724501137961878</v>
      </c>
      <c r="AC1379" s="2" t="n">
        <v>33.46903897715578</v>
      </c>
      <c r="AD1379" s="2" t="n">
        <v>12.78033524294303</v>
      </c>
      <c r="AE1379" s="2" t="n">
        <v>-17.71965933940991</v>
      </c>
      <c r="AF1379" s="2" t="n">
        <v>1.482474644101607</v>
      </c>
      <c r="AG1379" s="2" t="n">
        <v>-1.425562973979338</v>
      </c>
      <c r="AH1379" s="2" t="n">
        <v>17.83861788278234</v>
      </c>
      <c r="AI1379" s="2" t="n">
        <v>17.71965933940991</v>
      </c>
      <c r="AJ1379" s="2" t="n">
        <v>-7.325549069579095</v>
      </c>
      <c r="AK1379" s="2" t="n">
        <v>-30.62919690130703</v>
      </c>
      <c r="AL1379" s="2" t="n">
        <v>6.493305595767705</v>
      </c>
      <c r="AM1379" s="2" t="n">
        <v>32.15547215560479</v>
      </c>
      <c r="AN1379" s="2" t="n">
        <v>7.325549069579095</v>
      </c>
      <c r="AO1379" s="2" t="n">
        <v>17.56670041607942</v>
      </c>
      <c r="AP1379" s="2" t="n">
        <v>0.706406626517509</v>
      </c>
      <c r="AQ1379" s="2" t="n">
        <v>-1.483392298144786</v>
      </c>
      <c r="AR1379" s="2" t="n">
        <v>17.64336777773643</v>
      </c>
      <c r="AS1379" s="2" t="n">
        <v>17.56670041607942</v>
      </c>
      <c r="AT1379" s="2" t="n">
        <v>7.421832396584108</v>
      </c>
      <c r="AU1379" s="2" t="n">
        <v>-29.11696506171544</v>
      </c>
      <c r="AV1379" s="2" t="n">
        <v>-6.708107226550666</v>
      </c>
      <c r="AW1379" s="2" t="n">
        <v>30.78765910378775</v>
      </c>
      <c r="AX1379" s="2" t="n">
        <v>7.421832396584108</v>
      </c>
      <c r="AY1379" s="2" t="n">
        <v>22.76482543346239</v>
      </c>
      <c r="AZ1379" s="2" t="n">
        <v>22.62111698676243</v>
      </c>
      <c r="BA1379" s="2" t="n">
        <v>17.79060773172664</v>
      </c>
      <c r="BB1379" s="2" t="n">
        <v>17.64557773514924</v>
      </c>
      <c r="BC1379" s="2" t="n">
        <v>0.1619663806193685</v>
      </c>
      <c r="BD1379" s="2" t="n">
        <v>7.530504799370375e-05</v>
      </c>
      <c r="BE1379" s="2" t="n">
        <v>1.104121442137937e-05</v>
      </c>
      <c r="BF1379" s="2" t="n">
        <v>0.04884374234357159</v>
      </c>
      <c r="BG1379" s="2" t="n">
        <v>0.04430610418285593</v>
      </c>
    </row>
    <row r="1380">
      <c r="A1380" s="2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-22.70694477898515</v>
      </c>
      <c r="L1380" s="2" t="n">
        <v>2.558618510442711</v>
      </c>
      <c r="M1380" s="2" t="n">
        <v>-1.429508788846064</v>
      </c>
      <c r="N1380" s="2" t="n">
        <v>22.89531317224661</v>
      </c>
      <c r="O1380" s="2" t="n">
        <v>22.70694477898515</v>
      </c>
      <c r="P1380" s="2" t="n">
        <v>-12.66863108093229</v>
      </c>
      <c r="Q1380" s="2" t="n">
        <v>-29.55548665431636</v>
      </c>
      <c r="R1380" s="2" t="n">
        <v>6.52354962189937</v>
      </c>
      <c r="S1380" s="2" t="n">
        <v>32.81124356844189</v>
      </c>
      <c r="T1380" s="2" t="n">
        <v>12.66863108093229</v>
      </c>
      <c r="U1380" s="2" t="n">
        <v>22.55410790495008</v>
      </c>
      <c r="V1380" s="2" t="n">
        <v>-0.3323576138774266</v>
      </c>
      <c r="W1380" s="2" t="n">
        <v>-1.465079490551784</v>
      </c>
      <c r="X1380" s="2" t="n">
        <v>22.60408597765611</v>
      </c>
      <c r="Y1380" s="2" t="n">
        <v>22.55410790495008</v>
      </c>
      <c r="Z1380" s="2" t="n">
        <v>12.77310671192556</v>
      </c>
      <c r="AA1380" s="2" t="n">
        <v>-30.15090714502633</v>
      </c>
      <c r="AB1380" s="2" t="n">
        <v>-6.722666262311698</v>
      </c>
      <c r="AC1380" s="2" t="n">
        <v>33.42788803404518</v>
      </c>
      <c r="AD1380" s="2" t="n">
        <v>12.77310671192556</v>
      </c>
      <c r="AE1380" s="2" t="n">
        <v>-17.72026246050927</v>
      </c>
      <c r="AF1380" s="2" t="n">
        <v>1.487021989067909</v>
      </c>
      <c r="AG1380" s="2" t="n">
        <v>-1.423768114413162</v>
      </c>
      <c r="AH1380" s="2" t="n">
        <v>17.83945211347381</v>
      </c>
      <c r="AI1380" s="2" t="n">
        <v>17.72026246050927</v>
      </c>
      <c r="AJ1380" s="2" t="n">
        <v>-7.326152190678451</v>
      </c>
      <c r="AK1380" s="2" t="n">
        <v>-30.62464955634072</v>
      </c>
      <c r="AL1380" s="2" t="n">
        <v>6.49510045533388</v>
      </c>
      <c r="AM1380" s="2" t="n">
        <v>32.15164064701117</v>
      </c>
      <c r="AN1380" s="2" t="n">
        <v>7.326152190678451</v>
      </c>
      <c r="AO1380" s="2" t="n">
        <v>17.56632269711042</v>
      </c>
      <c r="AP1380" s="2" t="n">
        <v>0.727367419447812</v>
      </c>
      <c r="AQ1380" s="2" t="n">
        <v>-1.485160948487551</v>
      </c>
      <c r="AR1380" s="2" t="n">
        <v>17.64399216460955</v>
      </c>
      <c r="AS1380" s="2" t="n">
        <v>17.56632269711042</v>
      </c>
      <c r="AT1380" s="2" t="n">
        <v>7.421454677615102</v>
      </c>
      <c r="AU1380" s="2" t="n">
        <v>-29.09600426878514</v>
      </c>
      <c r="AV1380" s="2" t="n">
        <v>-6.709875876893431</v>
      </c>
      <c r="AW1380" s="2" t="n">
        <v>30.76813104860896</v>
      </c>
      <c r="AX1380" s="2" t="n">
        <v>7.421454677615102</v>
      </c>
      <c r="AY1380" s="2" t="n">
        <v>22.75903736801467</v>
      </c>
      <c r="AZ1380" s="2" t="n">
        <v>22.61441607858119</v>
      </c>
      <c r="BA1380" s="2" t="n">
        <v>17.7835732046049</v>
      </c>
      <c r="BB1380" s="2" t="n">
        <v>17.63765223134536</v>
      </c>
      <c r="BC1380" s="2" t="n">
        <v>0.1631195571548325</v>
      </c>
      <c r="BD1380" s="2" t="n">
        <v>7.625129523260231e-05</v>
      </c>
      <c r="BE1380" s="2" t="n">
        <v>1.150742178185688e-05</v>
      </c>
      <c r="BF1380" s="2" t="n">
        <v>0.04884376216171171</v>
      </c>
      <c r="BG1380" s="2" t="n">
        <v>0.04423329411955793</v>
      </c>
    </row>
    <row r="1381">
      <c r="A1381" s="2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-22.70132957379302</v>
      </c>
      <c r="L1381" s="2" t="n">
        <v>2.53441420625301</v>
      </c>
      <c r="M1381" s="2" t="n">
        <v>-1.431211835384769</v>
      </c>
      <c r="N1381" s="2" t="n">
        <v>22.88715768951165</v>
      </c>
      <c r="O1381" s="2" t="n">
        <v>22.70132957379302</v>
      </c>
      <c r="P1381" s="2" t="n">
        <v>-12.66301587574016</v>
      </c>
      <c r="Q1381" s="2" t="n">
        <v>-29.57969095850606</v>
      </c>
      <c r="R1381" s="2" t="n">
        <v>6.521846575360666</v>
      </c>
      <c r="S1381" s="2" t="n">
        <v>32.83054326420012</v>
      </c>
      <c r="T1381" s="2" t="n">
        <v>12.66301587574016</v>
      </c>
      <c r="U1381" s="2" t="n">
        <v>22.54759718660631</v>
      </c>
      <c r="V1381" s="2" t="n">
        <v>-0.3029363514949579</v>
      </c>
      <c r="W1381" s="2" t="n">
        <v>-1.46339260023753</v>
      </c>
      <c r="X1381" s="2" t="n">
        <v>22.59706678365455</v>
      </c>
      <c r="Y1381" s="2" t="n">
        <v>22.54759718660631</v>
      </c>
      <c r="Z1381" s="2" t="n">
        <v>12.76659599358178</v>
      </c>
      <c r="AA1381" s="2" t="n">
        <v>-30.12148588264386</v>
      </c>
      <c r="AB1381" s="2" t="n">
        <v>-6.720979371997444</v>
      </c>
      <c r="AC1381" s="2" t="n">
        <v>33.3985246494582</v>
      </c>
      <c r="AD1381" s="2" t="n">
        <v>12.76659599358178</v>
      </c>
      <c r="AE1381" s="2" t="n">
        <v>-17.72119149346376</v>
      </c>
      <c r="AF1381" s="2" t="n">
        <v>1.482559463463573</v>
      </c>
      <c r="AG1381" s="2" t="n">
        <v>-1.422142889581453</v>
      </c>
      <c r="AH1381" s="2" t="n">
        <v>17.83987390395752</v>
      </c>
      <c r="AI1381" s="2" t="n">
        <v>17.72119149346376</v>
      </c>
      <c r="AJ1381" s="2" t="n">
        <v>-7.327081223632939</v>
      </c>
      <c r="AK1381" s="2" t="n">
        <v>-30.62911208194506</v>
      </c>
      <c r="AL1381" s="2" t="n">
        <v>6.496725680165589</v>
      </c>
      <c r="AM1381" s="2" t="n">
        <v>32.15643125020857</v>
      </c>
      <c r="AN1381" s="2" t="n">
        <v>7.327081223632939</v>
      </c>
      <c r="AO1381" s="2" t="n">
        <v>17.56637696678057</v>
      </c>
      <c r="AP1381" s="2" t="n">
        <v>0.7371530359335522</v>
      </c>
      <c r="AQ1381" s="2" t="n">
        <v>-1.486770017214218</v>
      </c>
      <c r="AR1381" s="2" t="n">
        <v>17.64458782237522</v>
      </c>
      <c r="AS1381" s="2" t="n">
        <v>17.56637696678057</v>
      </c>
      <c r="AT1381" s="2" t="n">
        <v>7.42150894728525</v>
      </c>
      <c r="AU1381" s="2" t="n">
        <v>-29.0862186522994</v>
      </c>
      <c r="AV1381" s="2" t="n">
        <v>-6.711484945620098</v>
      </c>
      <c r="AW1381" s="2" t="n">
        <v>30.75924154980564</v>
      </c>
      <c r="AX1381" s="2" t="n">
        <v>7.42150894728525</v>
      </c>
      <c r="AY1381" s="2" t="n">
        <v>22.7532665885925</v>
      </c>
      <c r="AZ1381" s="2" t="n">
        <v>22.60773418938371</v>
      </c>
      <c r="BA1381" s="2" t="n">
        <v>17.77733503349079</v>
      </c>
      <c r="BB1381" s="2" t="n">
        <v>17.63052470488888</v>
      </c>
      <c r="BC1381" s="2" t="n">
        <v>0.1641677516184521</v>
      </c>
      <c r="BD1381" s="2" t="n">
        <v>7.709211806119195e-05</v>
      </c>
      <c r="BE1381" s="2" t="n">
        <v>1.190704978493642e-05</v>
      </c>
      <c r="BF1381" s="2" t="n">
        <v>0.04884378078086892</v>
      </c>
      <c r="BG1381" s="2" t="n">
        <v>0.04416598608786247</v>
      </c>
    </row>
    <row r="1382">
      <c r="A1382" s="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-22.69604440641733</v>
      </c>
      <c r="L1382" s="2" t="n">
        <v>2.505720560758862</v>
      </c>
      <c r="M1382" s="2" t="n">
        <v>-1.432768399663719</v>
      </c>
      <c r="N1382" s="2" t="n">
        <v>22.87885251741774</v>
      </c>
      <c r="O1382" s="2" t="n">
        <v>22.69604440641733</v>
      </c>
      <c r="P1382" s="2" t="n">
        <v>-12.65773070836447</v>
      </c>
      <c r="Q1382" s="2" t="n">
        <v>-29.60838460400021</v>
      </c>
      <c r="R1382" s="2" t="n">
        <v>6.520290011081715</v>
      </c>
      <c r="S1382" s="2" t="n">
        <v>32.85405252586781</v>
      </c>
      <c r="T1382" s="2" t="n">
        <v>12.65773070836447</v>
      </c>
      <c r="U1382" s="2" t="n">
        <v>22.54142450783711</v>
      </c>
      <c r="V1382" s="2" t="n">
        <v>-0.2782537054090801</v>
      </c>
      <c r="W1382" s="2" t="n">
        <v>-1.461846927292616</v>
      </c>
      <c r="X1382" s="2" t="n">
        <v>22.59049004351008</v>
      </c>
      <c r="Y1382" s="2" t="n">
        <v>22.54142450783711</v>
      </c>
      <c r="Z1382" s="2" t="n">
        <v>12.76042331481258</v>
      </c>
      <c r="AA1382" s="2" t="n">
        <v>-30.09680323655798</v>
      </c>
      <c r="AB1382" s="2" t="n">
        <v>-6.719433699052531</v>
      </c>
      <c r="AC1382" s="2" t="n">
        <v>33.37359371523034</v>
      </c>
      <c r="AD1382" s="2" t="n">
        <v>12.76042331481258</v>
      </c>
      <c r="AE1382" s="2" t="n">
        <v>-17.72227162876183</v>
      </c>
      <c r="AF1382" s="2" t="n">
        <v>1.473646214927538</v>
      </c>
      <c r="AG1382" s="2" t="n">
        <v>-1.420665613243197</v>
      </c>
      <c r="AH1382" s="2" t="n">
        <v>17.84009068460804</v>
      </c>
      <c r="AI1382" s="2" t="n">
        <v>17.72227162876183</v>
      </c>
      <c r="AJ1382" s="2" t="n">
        <v>-7.328161358931011</v>
      </c>
      <c r="AK1382" s="2" t="n">
        <v>-30.6380253304811</v>
      </c>
      <c r="AL1382" s="2" t="n">
        <v>6.498202956503846</v>
      </c>
      <c r="AM1382" s="2" t="n">
        <v>32.16546574694118</v>
      </c>
      <c r="AN1382" s="2" t="n">
        <v>7.328161358931011</v>
      </c>
      <c r="AO1382" s="2" t="n">
        <v>17.56659102647943</v>
      </c>
      <c r="AP1382" s="2" t="n">
        <v>0.7421597098224051</v>
      </c>
      <c r="AQ1382" s="2" t="n">
        <v>-1.488236402534551</v>
      </c>
      <c r="AR1382" s="2" t="n">
        <v>17.64513442613289</v>
      </c>
      <c r="AS1382" s="2" t="n">
        <v>17.56659102647943</v>
      </c>
      <c r="AT1382" s="2" t="n">
        <v>7.421723006984113</v>
      </c>
      <c r="AU1382" s="2" t="n">
        <v>-29.08121197841054</v>
      </c>
      <c r="AV1382" s="2" t="n">
        <v>-6.712951330940432</v>
      </c>
      <c r="AW1382" s="2" t="n">
        <v>30.75487893159752</v>
      </c>
      <c r="AX1382" s="2" t="n">
        <v>7.421723006984113</v>
      </c>
      <c r="AY1382" s="2" t="n">
        <v>22.74754437037499</v>
      </c>
      <c r="AZ1382" s="2" t="n">
        <v>22.60110322122905</v>
      </c>
      <c r="BA1382" s="2" t="n">
        <v>17.77182869301789</v>
      </c>
      <c r="BB1382" s="2" t="n">
        <v>17.62413133704794</v>
      </c>
      <c r="BC1382" s="2" t="n">
        <v>0.1651605873298757</v>
      </c>
      <c r="BD1382" s="2" t="n">
        <v>7.787092998620936e-05</v>
      </c>
      <c r="BE1382" s="2" t="n">
        <v>1.226436481350908e-05</v>
      </c>
      <c r="BF1382" s="2" t="n">
        <v>0.04884379915324409</v>
      </c>
      <c r="BG1382" s="2" t="n">
        <v>0.0441012388933073</v>
      </c>
    </row>
    <row r="1383">
      <c r="A1383" s="2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-22.69096817728161</v>
      </c>
      <c r="L1383" s="2" t="n">
        <v>2.474053438437675</v>
      </c>
      <c r="M1383" s="2" t="n">
        <v>-1.434189320226403</v>
      </c>
      <c r="N1383" s="2" t="n">
        <v>22.87045859279834</v>
      </c>
      <c r="O1383" s="2" t="n">
        <v>22.69096817728161</v>
      </c>
      <c r="P1383" s="2" t="n">
        <v>-12.65265447922875</v>
      </c>
      <c r="Q1383" s="2" t="n">
        <v>-29.64005172632139</v>
      </c>
      <c r="R1383" s="2" t="n">
        <v>6.518869090519031</v>
      </c>
      <c r="S1383" s="2" t="n">
        <v>32.88035866484853</v>
      </c>
      <c r="T1383" s="2" t="n">
        <v>12.65265447922875</v>
      </c>
      <c r="U1383" s="2" t="n">
        <v>22.53543437396329</v>
      </c>
      <c r="V1383" s="2" t="n">
        <v>-0.2550915202359631</v>
      </c>
      <c r="W1383" s="2" t="n">
        <v>-1.460433942452857</v>
      </c>
      <c r="X1383" s="2" t="n">
        <v>22.58414801154055</v>
      </c>
      <c r="Y1383" s="2" t="n">
        <v>22.53543437396329</v>
      </c>
      <c r="Z1383" s="2" t="n">
        <v>12.75443318093877</v>
      </c>
      <c r="AA1383" s="2" t="n">
        <v>-30.07364105138486</v>
      </c>
      <c r="AB1383" s="2" t="n">
        <v>-6.718020714212772</v>
      </c>
      <c r="AC1383" s="2" t="n">
        <v>33.35013124668574</v>
      </c>
      <c r="AD1383" s="2" t="n">
        <v>12.75443318093877</v>
      </c>
      <c r="AE1383" s="2" t="n">
        <v>-17.72342713654086</v>
      </c>
      <c r="AF1383" s="2" t="n">
        <v>1.462287712782006</v>
      </c>
      <c r="AG1383" s="2" t="n">
        <v>-1.419316251073572</v>
      </c>
      <c r="AH1383" s="2" t="n">
        <v>17.84019656393359</v>
      </c>
      <c r="AI1383" s="2" t="n">
        <v>17.72342713654086</v>
      </c>
      <c r="AJ1383" s="2" t="n">
        <v>-7.329316866710046</v>
      </c>
      <c r="AK1383" s="2" t="n">
        <v>-30.64938383262663</v>
      </c>
      <c r="AL1383" s="2" t="n">
        <v>6.49955231867347</v>
      </c>
      <c r="AM1383" s="2" t="n">
        <v>32.17682077824794</v>
      </c>
      <c r="AN1383" s="2" t="n">
        <v>7.329316866710046</v>
      </c>
      <c r="AO1383" s="2" t="n">
        <v>17.56685468093064</v>
      </c>
      <c r="AP1383" s="2" t="n">
        <v>0.7451158391823175</v>
      </c>
      <c r="AQ1383" s="2" t="n">
        <v>-1.489577829387148</v>
      </c>
      <c r="AR1383" s="2" t="n">
        <v>17.64563467559432</v>
      </c>
      <c r="AS1383" s="2" t="n">
        <v>17.56685468093064</v>
      </c>
      <c r="AT1383" s="2" t="n">
        <v>7.421986661435323</v>
      </c>
      <c r="AU1383" s="2" t="n">
        <v>-29.07825584905063</v>
      </c>
      <c r="AV1383" s="2" t="n">
        <v>-6.714292757793029</v>
      </c>
      <c r="AW1383" s="2" t="n">
        <v>30.75244017086649</v>
      </c>
      <c r="AX1383" s="2" t="n">
        <v>7.421986661435323</v>
      </c>
      <c r="AY1383" s="2" t="n">
        <v>22.74188675106565</v>
      </c>
      <c r="AZ1383" s="2" t="n">
        <v>22.59453633650247</v>
      </c>
      <c r="BA1383" s="2" t="n">
        <v>17.76698853737019</v>
      </c>
      <c r="BB1383" s="2" t="n">
        <v>17.61840367143621</v>
      </c>
      <c r="BC1383" s="2" t="n">
        <v>0.166160100597993</v>
      </c>
      <c r="BD1383" s="2" t="n">
        <v>7.863718037264838e-05</v>
      </c>
      <c r="BE1383" s="2" t="n">
        <v>1.260360673213001e-05</v>
      </c>
      <c r="BF1383" s="2" t="n">
        <v>0.04884381831517366</v>
      </c>
      <c r="BG1383" s="2" t="n">
        <v>0.04403499598348908</v>
      </c>
    </row>
    <row r="1384">
      <c r="A1384" s="2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-22.68606363656115</v>
      </c>
      <c r="L1384" s="2" t="n">
        <v>2.43980817636985</v>
      </c>
      <c r="M1384" s="2" t="n">
        <v>-1.435486766369832</v>
      </c>
      <c r="N1384" s="2" t="n">
        <v>22.8619939969375</v>
      </c>
      <c r="O1384" s="2" t="n">
        <v>22.68606363656115</v>
      </c>
      <c r="P1384" s="2" t="n">
        <v>-12.64774993850829</v>
      </c>
      <c r="Q1384" s="2" t="n">
        <v>-29.67429698838922</v>
      </c>
      <c r="R1384" s="2" t="n">
        <v>6.517571644375603</v>
      </c>
      <c r="S1384" s="2" t="n">
        <v>32.90909023965462</v>
      </c>
      <c r="T1384" s="2" t="n">
        <v>12.64774993850829</v>
      </c>
      <c r="U1384" s="2" t="n">
        <v>22.52957470060113</v>
      </c>
      <c r="V1384" s="2" t="n">
        <v>-0.232283276443131</v>
      </c>
      <c r="W1384" s="2" t="n">
        <v>-1.459142134260004</v>
      </c>
      <c r="X1384" s="2" t="n">
        <v>22.57797128792697</v>
      </c>
      <c r="Y1384" s="2" t="n">
        <v>22.52957470060113</v>
      </c>
      <c r="Z1384" s="2" t="n">
        <v>12.74857350757661</v>
      </c>
      <c r="AA1384" s="2" t="n">
        <v>-30.05083280759203</v>
      </c>
      <c r="AB1384" s="2" t="n">
        <v>-6.716728906019918</v>
      </c>
      <c r="AC1384" s="2" t="n">
        <v>33.32706296847799</v>
      </c>
      <c r="AD1384" s="2" t="n">
        <v>12.74857350757661</v>
      </c>
      <c r="AE1384" s="2" t="n">
        <v>-17.72463272326337</v>
      </c>
      <c r="AF1384" s="2" t="n">
        <v>1.449129795404829</v>
      </c>
      <c r="AG1384" s="2" t="n">
        <v>-1.418085823515872</v>
      </c>
      <c r="AH1384" s="2" t="n">
        <v>17.84022280526129</v>
      </c>
      <c r="AI1384" s="2" t="n">
        <v>17.72463272326337</v>
      </c>
      <c r="AJ1384" s="2" t="n">
        <v>-7.330522453432549</v>
      </c>
      <c r="AK1384" s="2" t="n">
        <v>-30.6625417500038</v>
      </c>
      <c r="AL1384" s="2" t="n">
        <v>6.50078274623117</v>
      </c>
      <c r="AM1384" s="2" t="n">
        <v>32.18987732695951</v>
      </c>
      <c r="AN1384" s="2" t="n">
        <v>7.330522453432549</v>
      </c>
      <c r="AO1384" s="2" t="n">
        <v>17.56712783505388</v>
      </c>
      <c r="AP1384" s="2" t="n">
        <v>0.7469373626565653</v>
      </c>
      <c r="AQ1384" s="2" t="n">
        <v>-1.490802620085891</v>
      </c>
      <c r="AR1384" s="2" t="n">
        <v>17.64608705206092</v>
      </c>
      <c r="AS1384" s="2" t="n">
        <v>17.56712783505388</v>
      </c>
      <c r="AT1384" s="2" t="n">
        <v>7.422259815558562</v>
      </c>
      <c r="AU1384" s="2" t="n">
        <v>-29.07643432557638</v>
      </c>
      <c r="AV1384" s="2" t="n">
        <v>-6.715517548491771</v>
      </c>
      <c r="AW1384" s="2" t="n">
        <v>30.75105119834626</v>
      </c>
      <c r="AX1384" s="2" t="n">
        <v>7.422259815558562</v>
      </c>
      <c r="AY1384" s="2" t="n">
        <v>22.7363044396152</v>
      </c>
      <c r="AZ1384" s="2" t="n">
        <v>22.58804017291234</v>
      </c>
      <c r="BA1384" s="2" t="n">
        <v>17.76275295595951</v>
      </c>
      <c r="BB1384" s="2" t="n">
        <v>17.61327608779798</v>
      </c>
      <c r="BC1384" s="2" t="n">
        <v>0.1670865686257847</v>
      </c>
      <c r="BD1384" s="2" t="n">
        <v>7.933015449872011e-05</v>
      </c>
      <c r="BE1384" s="2" t="n">
        <v>1.290028798919224e-05</v>
      </c>
      <c r="BF1384" s="2" t="n">
        <v>0.04884383669668786</v>
      </c>
      <c r="BG1384" s="2" t="n">
        <v>0.04397257549145501</v>
      </c>
    </row>
    <row r="1385">
      <c r="A1385" s="2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-22.68144428592064</v>
      </c>
      <c r="L1385" s="2" t="n">
        <v>2.405019535874177</v>
      </c>
      <c r="M1385" s="2" t="n">
        <v>-1.436670508723356</v>
      </c>
      <c r="N1385" s="2" t="n">
        <v>22.85379740904985</v>
      </c>
      <c r="O1385" s="2" t="n">
        <v>22.68144428592064</v>
      </c>
      <c r="P1385" s="2" t="n">
        <v>-12.64313058786778</v>
      </c>
      <c r="Q1385" s="2" t="n">
        <v>-29.70908562888489</v>
      </c>
      <c r="R1385" s="2" t="n">
        <v>6.516387902022078</v>
      </c>
      <c r="S1385" s="2" t="n">
        <v>32.93845520445536</v>
      </c>
      <c r="T1385" s="2" t="n">
        <v>12.64313058786778</v>
      </c>
      <c r="U1385" s="2" t="n">
        <v>22.52410902108958</v>
      </c>
      <c r="V1385" s="2" t="n">
        <v>-0.2158974373997615</v>
      </c>
      <c r="W1385" s="2" t="n">
        <v>-1.457960190868866</v>
      </c>
      <c r="X1385" s="2" t="n">
        <v>22.57227828145761</v>
      </c>
      <c r="Y1385" s="2" t="n">
        <v>22.52410902108958</v>
      </c>
      <c r="Z1385" s="2" t="n">
        <v>12.74310782806505</v>
      </c>
      <c r="AA1385" s="2" t="n">
        <v>-30.03444696854866</v>
      </c>
      <c r="AB1385" s="2" t="n">
        <v>-6.71554696262878</v>
      </c>
      <c r="AC1385" s="2" t="n">
        <v>33.30995906379243</v>
      </c>
      <c r="AD1385" s="2" t="n">
        <v>12.74310782806505</v>
      </c>
      <c r="AE1385" s="2" t="n">
        <v>-17.72592307038451</v>
      </c>
      <c r="AF1385" s="2" t="n">
        <v>1.433424416448269</v>
      </c>
      <c r="AG1385" s="2" t="n">
        <v>-1.416964023613816</v>
      </c>
      <c r="AH1385" s="2" t="n">
        <v>17.84014689679084</v>
      </c>
      <c r="AI1385" s="2" t="n">
        <v>17.72592307038451</v>
      </c>
      <c r="AJ1385" s="2" t="n">
        <v>-7.331812800553697</v>
      </c>
      <c r="AK1385" s="2" t="n">
        <v>-30.67824712896036</v>
      </c>
      <c r="AL1385" s="2" t="n">
        <v>6.501904546133226</v>
      </c>
      <c r="AM1385" s="2" t="n">
        <v>32.20535807245366</v>
      </c>
      <c r="AN1385" s="2" t="n">
        <v>7.331812800553697</v>
      </c>
      <c r="AO1385" s="2" t="n">
        <v>17.56759338132039</v>
      </c>
      <c r="AP1385" s="2" t="n">
        <v>0.7443385004832227</v>
      </c>
      <c r="AQ1385" s="2" t="n">
        <v>-1.491922622335201</v>
      </c>
      <c r="AR1385" s="2" t="n">
        <v>17.6465353575638</v>
      </c>
      <c r="AS1385" s="2" t="n">
        <v>17.56759338132039</v>
      </c>
      <c r="AT1385" s="2" t="n">
        <v>7.422725361825076</v>
      </c>
      <c r="AU1385" s="2" t="n">
        <v>-29.07903318774973</v>
      </c>
      <c r="AV1385" s="2" t="n">
        <v>-6.716637550741082</v>
      </c>
      <c r="AW1385" s="2" t="n">
        <v>30.75386549556586</v>
      </c>
      <c r="AX1385" s="2" t="n">
        <v>7.422725361825076</v>
      </c>
      <c r="AY1385" s="2" t="n">
        <v>22.73081842424574</v>
      </c>
      <c r="AZ1385" s="2" t="n">
        <v>22.58164705773007</v>
      </c>
      <c r="BA1385" s="2" t="n">
        <v>17.75906996740201</v>
      </c>
      <c r="BB1385" s="2" t="n">
        <v>17.60870781715022</v>
      </c>
      <c r="BC1385" s="2" t="n">
        <v>0.1680379718788746</v>
      </c>
      <c r="BD1385" s="2" t="n">
        <v>8.002388420814739e-05</v>
      </c>
      <c r="BE1385" s="2" t="n">
        <v>1.318707272950156e-05</v>
      </c>
      <c r="BF1385" s="2" t="n">
        <v>0.04884385621160815</v>
      </c>
      <c r="BG1385" s="2" t="n">
        <v>0.04390747132964117</v>
      </c>
    </row>
    <row r="1386">
      <c r="A1386" s="2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-22.67695357268868</v>
      </c>
      <c r="L1386" s="2" t="n">
        <v>2.369591717912043</v>
      </c>
      <c r="M1386" s="2" t="n">
        <v>-1.437751202958122</v>
      </c>
      <c r="N1386" s="2" t="n">
        <v>22.84570674698165</v>
      </c>
      <c r="O1386" s="2" t="n">
        <v>22.67695357268868</v>
      </c>
      <c r="P1386" s="2" t="n">
        <v>-12.63863987463582</v>
      </c>
      <c r="Q1386" s="2" t="n">
        <v>-29.74451344684702</v>
      </c>
      <c r="R1386" s="2" t="n">
        <v>6.515307207787313</v>
      </c>
      <c r="S1386" s="2" t="n">
        <v>32.96847776410436</v>
      </c>
      <c r="T1386" s="2" t="n">
        <v>12.63863987463582</v>
      </c>
      <c r="U1386" s="2" t="n">
        <v>22.51876941607179</v>
      </c>
      <c r="V1386" s="2" t="n">
        <v>-0.2001132643243632</v>
      </c>
      <c r="W1386" s="2" t="n">
        <v>-1.456879879046909</v>
      </c>
      <c r="X1386" s="2" t="n">
        <v>22.56673481730888</v>
      </c>
      <c r="Y1386" s="2" t="n">
        <v>22.51876941607179</v>
      </c>
      <c r="Z1386" s="2" t="n">
        <v>12.73776822304727</v>
      </c>
      <c r="AA1386" s="2" t="n">
        <v>-30.01866279547326</v>
      </c>
      <c r="AB1386" s="2" t="n">
        <v>-6.714466650806823</v>
      </c>
      <c r="AC1386" s="2" t="n">
        <v>33.29346659236914</v>
      </c>
      <c r="AD1386" s="2" t="n">
        <v>12.73776822304727</v>
      </c>
      <c r="AE1386" s="2" t="n">
        <v>-17.72722372089254</v>
      </c>
      <c r="AF1386" s="2" t="n">
        <v>1.417047125984371</v>
      </c>
      <c r="AG1386" s="2" t="n">
        <v>-1.415941384354747</v>
      </c>
      <c r="AH1386" s="2" t="n">
        <v>17.84004970317527</v>
      </c>
      <c r="AI1386" s="2" t="n">
        <v>17.72722372089254</v>
      </c>
      <c r="AJ1386" s="2" t="n">
        <v>-7.333113451061726</v>
      </c>
      <c r="AK1386" s="2" t="n">
        <v>-30.69462441942426</v>
      </c>
      <c r="AL1386" s="2" t="n">
        <v>6.502927185392295</v>
      </c>
      <c r="AM1386" s="2" t="n">
        <v>32.22146152976573</v>
      </c>
      <c r="AN1386" s="2" t="n">
        <v>7.333113451061726</v>
      </c>
      <c r="AO1386" s="2" t="n">
        <v>17.56806650023335</v>
      </c>
      <c r="AP1386" s="2" t="n">
        <v>0.74116869869396</v>
      </c>
      <c r="AQ1386" s="2" t="n">
        <v>-1.492944880775636</v>
      </c>
      <c r="AR1386" s="2" t="n">
        <v>17.64695939853603</v>
      </c>
      <c r="AS1386" s="2" t="n">
        <v>17.56806650023335</v>
      </c>
      <c r="AT1386" s="2" t="n">
        <v>7.423198480738034</v>
      </c>
      <c r="AU1386" s="2" t="n">
        <v>-29.08220298953899</v>
      </c>
      <c r="AV1386" s="2" t="n">
        <v>-6.717659809181517</v>
      </c>
      <c r="AW1386" s="2" t="n">
        <v>30.75720012811756</v>
      </c>
      <c r="AX1386" s="2" t="n">
        <v>7.423198480738034</v>
      </c>
      <c r="AY1386" s="2" t="n">
        <v>22.72543193909004</v>
      </c>
      <c r="AZ1386" s="2" t="n">
        <v>22.57535929356424</v>
      </c>
      <c r="BA1386" s="2" t="n">
        <v>17.75588534275106</v>
      </c>
      <c r="BB1386" s="2" t="n">
        <v>17.60464368545853</v>
      </c>
      <c r="BC1386" s="2" t="n">
        <v>0.1689553659870406</v>
      </c>
      <c r="BD1386" s="2" t="n">
        <v>8.067536685399009e-05</v>
      </c>
      <c r="BE1386" s="2" t="n">
        <v>1.344713609851841e-05</v>
      </c>
      <c r="BF1386" s="2" t="n">
        <v>0.04884387585537246</v>
      </c>
      <c r="BG1386" s="2" t="n">
        <v>0.04384355818960263</v>
      </c>
    </row>
    <row r="1387">
      <c r="A1387" s="2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-22.67251980000963</v>
      </c>
      <c r="L1387" s="2" t="n">
        <v>2.332921090541075</v>
      </c>
      <c r="M1387" s="2" t="n">
        <v>-1.4387361962881</v>
      </c>
      <c r="N1387" s="2" t="n">
        <v>22.83759262135634</v>
      </c>
      <c r="O1387" s="2" t="n">
        <v>22.67251980000963</v>
      </c>
      <c r="P1387" s="2" t="n">
        <v>-12.63420610195677</v>
      </c>
      <c r="Q1387" s="2" t="n">
        <v>-29.78118407421799</v>
      </c>
      <c r="R1387" s="2" t="n">
        <v>6.514322214457335</v>
      </c>
      <c r="S1387" s="2" t="n">
        <v>32.9996739772221</v>
      </c>
      <c r="T1387" s="2" t="n">
        <v>12.63420610195677</v>
      </c>
      <c r="U1387" s="2" t="n">
        <v>22.51341491109528</v>
      </c>
      <c r="V1387" s="2" t="n">
        <v>-0.1817884695217709</v>
      </c>
      <c r="W1387" s="2" t="n">
        <v>-1.455895150431567</v>
      </c>
      <c r="X1387" s="2" t="n">
        <v>22.56117303457044</v>
      </c>
      <c r="Y1387" s="2" t="n">
        <v>22.51341491109528</v>
      </c>
      <c r="Z1387" s="2" t="n">
        <v>12.73241371807075</v>
      </c>
      <c r="AA1387" s="2" t="n">
        <v>-30.00033800067067</v>
      </c>
      <c r="AB1387" s="2" t="n">
        <v>-6.713481922191482</v>
      </c>
      <c r="AC1387" s="2" t="n">
        <v>33.27469727529002</v>
      </c>
      <c r="AD1387" s="2" t="n">
        <v>12.73241371807075</v>
      </c>
      <c r="AE1387" s="2" t="n">
        <v>-17.728506954421</v>
      </c>
      <c r="AF1387" s="2" t="n">
        <v>1.40068657951191</v>
      </c>
      <c r="AG1387" s="2" t="n">
        <v>-1.415005280681002</v>
      </c>
      <c r="AH1387" s="2" t="n">
        <v>17.83995856697356</v>
      </c>
      <c r="AI1387" s="2" t="n">
        <v>17.728506954421</v>
      </c>
      <c r="AJ1387" s="2" t="n">
        <v>-7.33439668459018</v>
      </c>
      <c r="AK1387" s="2" t="n">
        <v>-30.71098496589672</v>
      </c>
      <c r="AL1387" s="2" t="n">
        <v>6.50386328906604</v>
      </c>
      <c r="AM1387" s="2" t="n">
        <v>32.23752797571989</v>
      </c>
      <c r="AN1387" s="2" t="n">
        <v>7.33439668459018</v>
      </c>
      <c r="AO1387" s="2" t="n">
        <v>17.56845097714353</v>
      </c>
      <c r="AP1387" s="2" t="n">
        <v>0.7392780602268375</v>
      </c>
      <c r="AQ1387" s="2" t="n">
        <v>-1.493880721157274</v>
      </c>
      <c r="AR1387" s="2" t="n">
        <v>17.64734204903598</v>
      </c>
      <c r="AS1387" s="2" t="n">
        <v>17.56845097714353</v>
      </c>
      <c r="AT1387" s="2" t="n">
        <v>7.423582957648211</v>
      </c>
      <c r="AU1387" s="2" t="n">
        <v>-29.08409362800611</v>
      </c>
      <c r="AV1387" s="2" t="n">
        <v>-6.718595649563155</v>
      </c>
      <c r="AW1387" s="2" t="n">
        <v>30.75928499809512</v>
      </c>
      <c r="AX1387" s="2" t="n">
        <v>7.423582957648211</v>
      </c>
      <c r="AY1387" s="2" t="n">
        <v>22.720140725182</v>
      </c>
      <c r="AZ1387" s="2" t="n">
        <v>22.56916485531735</v>
      </c>
      <c r="BA1387" s="2" t="n">
        <v>17.75314750391806</v>
      </c>
      <c r="BB1387" s="2" t="n">
        <v>17.60102441462703</v>
      </c>
      <c r="BC1387" s="2" t="n">
        <v>0.1698569696361254</v>
      </c>
      <c r="BD1387" s="2" t="n">
        <v>8.12977583182081e-05</v>
      </c>
      <c r="BE1387" s="2" t="n">
        <v>1.368718150016072e-05</v>
      </c>
      <c r="BF1387" s="2" t="n">
        <v>0.04884389573062508</v>
      </c>
      <c r="BG1387" s="2" t="n">
        <v>0.04377961945989348</v>
      </c>
    </row>
    <row r="1388">
      <c r="A1388" s="2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-22.66835699441388</v>
      </c>
      <c r="L1388" s="2" t="n">
        <v>2.296821766755978</v>
      </c>
      <c r="M1388" s="2" t="n">
        <v>-1.439636508637085</v>
      </c>
      <c r="N1388" s="2" t="n">
        <v>22.82985659901168</v>
      </c>
      <c r="O1388" s="2" t="n">
        <v>22.66835699441388</v>
      </c>
      <c r="P1388" s="2" t="n">
        <v>-12.63004329636102</v>
      </c>
      <c r="Q1388" s="2" t="n">
        <v>-29.81728339800309</v>
      </c>
      <c r="R1388" s="2" t="n">
        <v>6.513421902108349</v>
      </c>
      <c r="S1388" s="2" t="n">
        <v>33.03048664158082</v>
      </c>
      <c r="T1388" s="2" t="n">
        <v>12.63004329636102</v>
      </c>
      <c r="U1388" s="2" t="n">
        <v>22.50846987881212</v>
      </c>
      <c r="V1388" s="2" t="n">
        <v>-0.1704066052974259</v>
      </c>
      <c r="W1388" s="2" t="n">
        <v>-1.454991571146719</v>
      </c>
      <c r="X1388" s="2" t="n">
        <v>22.55609130963584</v>
      </c>
      <c r="Y1388" s="2" t="n">
        <v>22.50846987881212</v>
      </c>
      <c r="Z1388" s="2" t="n">
        <v>12.72746868578759</v>
      </c>
      <c r="AA1388" s="2" t="n">
        <v>-29.98895613644633</v>
      </c>
      <c r="AB1388" s="2" t="n">
        <v>-6.712578342906633</v>
      </c>
      <c r="AC1388" s="2" t="n">
        <v>33.26236097018768</v>
      </c>
      <c r="AD1388" s="2" t="n">
        <v>12.72746868578759</v>
      </c>
      <c r="AE1388" s="2" t="n">
        <v>-17.72985549962682</v>
      </c>
      <c r="AF1388" s="2" t="n">
        <v>1.382320966375311</v>
      </c>
      <c r="AG1388" s="2" t="n">
        <v>-1.414155290896479</v>
      </c>
      <c r="AH1388" s="2" t="n">
        <v>17.83979883514661</v>
      </c>
      <c r="AI1388" s="2" t="n">
        <v>17.72985549962682</v>
      </c>
      <c r="AJ1388" s="2" t="n">
        <v>-7.335745229795998</v>
      </c>
      <c r="AK1388" s="2" t="n">
        <v>-30.72935057903332</v>
      </c>
      <c r="AL1388" s="2" t="n">
        <v>6.504713278850563</v>
      </c>
      <c r="AM1388" s="2" t="n">
        <v>32.25550247516949</v>
      </c>
      <c r="AN1388" s="2" t="n">
        <v>7.335745229795998</v>
      </c>
      <c r="AO1388" s="2" t="n">
        <v>17.5690376451752</v>
      </c>
      <c r="AP1388" s="2" t="n">
        <v>0.7330188206056165</v>
      </c>
      <c r="AQ1388" s="2" t="n">
        <v>-1.494733979917814</v>
      </c>
      <c r="AR1388" s="2" t="n">
        <v>17.64773724984783</v>
      </c>
      <c r="AS1388" s="2" t="n">
        <v>17.5690376451752</v>
      </c>
      <c r="AT1388" s="2" t="n">
        <v>7.424169625679887</v>
      </c>
      <c r="AU1388" s="2" t="n">
        <v>-29.09035286762733</v>
      </c>
      <c r="AV1388" s="2" t="n">
        <v>-6.719448908323695</v>
      </c>
      <c r="AW1388" s="2" t="n">
        <v>30.76553133338533</v>
      </c>
      <c r="AX1388" s="2" t="n">
        <v>7.424169625679887</v>
      </c>
      <c r="AY1388" s="2" t="n">
        <v>22.71496235210519</v>
      </c>
      <c r="AZ1388" s="2" t="n">
        <v>22.56309535766682</v>
      </c>
      <c r="BA1388" s="2" t="n">
        <v>17.75081830348893</v>
      </c>
      <c r="BB1388" s="2" t="n">
        <v>17.59782573768185</v>
      </c>
      <c r="BC1388" s="2" t="n">
        <v>0.1706761285570637</v>
      </c>
      <c r="BD1388" s="2" t="n">
        <v>8.184651938146092e-05</v>
      </c>
      <c r="BE1388" s="2" t="n">
        <v>1.389227804931641e-05</v>
      </c>
      <c r="BF1388" s="2" t="n">
        <v>0.04884391460520964</v>
      </c>
      <c r="BG1388" s="2" t="n">
        <v>0.04372052425157572</v>
      </c>
    </row>
    <row r="1389">
      <c r="A1389" s="2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-22.66422566651286</v>
      </c>
      <c r="L1389" s="2" t="n">
        <v>2.259996113872503</v>
      </c>
      <c r="M1389" s="2" t="n">
        <v>-1.440455370983529</v>
      </c>
      <c r="N1389" s="2" t="n">
        <v>22.82213003146583</v>
      </c>
      <c r="O1389" s="2" t="n">
        <v>22.66422566651286</v>
      </c>
      <c r="P1389" s="2" t="n">
        <v>-12.62591196846</v>
      </c>
      <c r="Q1389" s="2" t="n">
        <v>-29.85410905088656</v>
      </c>
      <c r="R1389" s="2" t="n">
        <v>6.512603039761906</v>
      </c>
      <c r="S1389" s="2" t="n">
        <v>33.06199447418508</v>
      </c>
      <c r="T1389" s="2" t="n">
        <v>12.62591196846</v>
      </c>
      <c r="U1389" s="2" t="n">
        <v>22.50348690134159</v>
      </c>
      <c r="V1389" s="2" t="n">
        <v>-0.1561299767594289</v>
      </c>
      <c r="W1389" s="2" t="n">
        <v>-1.454169806043495</v>
      </c>
      <c r="X1389" s="2" t="n">
        <v>22.55096248751489</v>
      </c>
      <c r="Y1389" s="2" t="n">
        <v>22.50348690134159</v>
      </c>
      <c r="Z1389" s="2" t="n">
        <v>12.72248570831706</v>
      </c>
      <c r="AA1389" s="2" t="n">
        <v>-29.97467950790833</v>
      </c>
      <c r="AB1389" s="2" t="n">
        <v>-6.711756577803409</v>
      </c>
      <c r="AC1389" s="2" t="n">
        <v>33.24741690056295</v>
      </c>
      <c r="AD1389" s="2" t="n">
        <v>12.72248570831706</v>
      </c>
      <c r="AE1389" s="2" t="n">
        <v>-17.73117097256658</v>
      </c>
      <c r="AF1389" s="2" t="n">
        <v>1.364411487239371</v>
      </c>
      <c r="AG1389" s="2" t="n">
        <v>-1.413378121235053</v>
      </c>
      <c r="AH1389" s="2" t="n">
        <v>17.83966592956505</v>
      </c>
      <c r="AI1389" s="2" t="n">
        <v>17.73117097256658</v>
      </c>
      <c r="AJ1389" s="2" t="n">
        <v>-7.33706070273576</v>
      </c>
      <c r="AK1389" s="2" t="n">
        <v>-30.74726005816926</v>
      </c>
      <c r="AL1389" s="2" t="n">
        <v>6.505490448511989</v>
      </c>
      <c r="AM1389" s="2" t="n">
        <v>32.27302072654497</v>
      </c>
      <c r="AN1389" s="2" t="n">
        <v>7.33706070273576</v>
      </c>
      <c r="AO1389" s="2" t="n">
        <v>17.56952228839977</v>
      </c>
      <c r="AP1389" s="2" t="n">
        <v>0.7284700165075176</v>
      </c>
      <c r="AQ1389" s="2" t="n">
        <v>-1.495514054318895</v>
      </c>
      <c r="AR1389" s="2" t="n">
        <v>17.64809746953456</v>
      </c>
      <c r="AS1389" s="2" t="n">
        <v>17.56952228839977</v>
      </c>
      <c r="AT1389" s="2" t="n">
        <v>7.424654268904455</v>
      </c>
      <c r="AU1389" s="2" t="n">
        <v>-29.09490167172543</v>
      </c>
      <c r="AV1389" s="2" t="n">
        <v>-6.720228982724775</v>
      </c>
      <c r="AW1389" s="2" t="n">
        <v>30.77011978982835</v>
      </c>
      <c r="AX1389" s="2" t="n">
        <v>7.424654268904455</v>
      </c>
      <c r="AY1389" s="2" t="n">
        <v>22.70988868354596</v>
      </c>
      <c r="AZ1389" s="2" t="n">
        <v>22.5571345120343</v>
      </c>
      <c r="BA1389" s="2" t="n">
        <v>17.7488535703967</v>
      </c>
      <c r="BB1389" s="2" t="n">
        <v>17.59499539275364</v>
      </c>
      <c r="BC1389" s="2" t="n">
        <v>0.1714367516571812</v>
      </c>
      <c r="BD1389" s="2" t="n">
        <v>8.234188031481465e-05</v>
      </c>
      <c r="BE1389" s="2" t="n">
        <v>1.407131961745387e-05</v>
      </c>
      <c r="BF1389" s="2" t="n">
        <v>0.04884393241855473</v>
      </c>
      <c r="BG1389" s="2" t="n">
        <v>0.04366482059171994</v>
      </c>
    </row>
    <row r="1390">
      <c r="A1390" s="2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-22.66030399011908</v>
      </c>
      <c r="L1390" s="2" t="n">
        <v>2.223786938268512</v>
      </c>
      <c r="M1390" s="2" t="n">
        <v>-1.44120400199409</v>
      </c>
      <c r="N1390" s="2" t="n">
        <v>22.81472494348297</v>
      </c>
      <c r="O1390" s="2" t="n">
        <v>22.66030399011908</v>
      </c>
      <c r="P1390" s="2" t="n">
        <v>-12.62199029206622</v>
      </c>
      <c r="Q1390" s="2" t="n">
        <v>-29.89031822649056</v>
      </c>
      <c r="R1390" s="2" t="n">
        <v>6.511854408751344</v>
      </c>
      <c r="S1390" s="2" t="n">
        <v>33.09305078796245</v>
      </c>
      <c r="T1390" s="2" t="n">
        <v>12.62199029206622</v>
      </c>
      <c r="U1390" s="2" t="n">
        <v>22.49881282804821</v>
      </c>
      <c r="V1390" s="2" t="n">
        <v>-0.1466639920638736</v>
      </c>
      <c r="W1390" s="2" t="n">
        <v>-1.453415836985453</v>
      </c>
      <c r="X1390" s="2" t="n">
        <v>22.54618607643685</v>
      </c>
      <c r="Y1390" s="2" t="n">
        <v>22.49881282804821</v>
      </c>
      <c r="Z1390" s="2" t="n">
        <v>12.71781163502368</v>
      </c>
      <c r="AA1390" s="2" t="n">
        <v>-29.96521352321277</v>
      </c>
      <c r="AB1390" s="2" t="n">
        <v>-6.711002608745368</v>
      </c>
      <c r="AC1390" s="2" t="n">
        <v>33.23694195154339</v>
      </c>
      <c r="AD1390" s="2" t="n">
        <v>12.71781163502368</v>
      </c>
      <c r="AE1390" s="2" t="n">
        <v>-17.73252320168032</v>
      </c>
      <c r="AF1390" s="2" t="n">
        <v>1.345240074369281</v>
      </c>
      <c r="AG1390" s="2" t="n">
        <v>-1.412671625755038</v>
      </c>
      <c r="AH1390" s="2" t="n">
        <v>17.83949806126936</v>
      </c>
      <c r="AI1390" s="2" t="n">
        <v>17.73252320168032</v>
      </c>
      <c r="AJ1390" s="2" t="n">
        <v>-7.338412931849506</v>
      </c>
      <c r="AK1390" s="2" t="n">
        <v>-30.76643147103935</v>
      </c>
      <c r="AL1390" s="2" t="n">
        <v>6.506196943992004</v>
      </c>
      <c r="AM1390" s="2" t="n">
        <v>32.29173591639984</v>
      </c>
      <c r="AN1390" s="2" t="n">
        <v>7.338412931849506</v>
      </c>
      <c r="AO1390" s="2" t="n">
        <v>17.5701416918761</v>
      </c>
      <c r="AP1390" s="2" t="n">
        <v>0.720987030017362</v>
      </c>
      <c r="AQ1390" s="2" t="n">
        <v>-1.496225890044294</v>
      </c>
      <c r="AR1390" s="2" t="n">
        <v>17.64846716528364</v>
      </c>
      <c r="AS1390" s="2" t="n">
        <v>17.5701416918761</v>
      </c>
      <c r="AT1390" s="2" t="n">
        <v>7.425273672380779</v>
      </c>
      <c r="AU1390" s="2" t="n">
        <v>-29.10238465821559</v>
      </c>
      <c r="AV1390" s="2" t="n">
        <v>-6.720940818450174</v>
      </c>
      <c r="AW1390" s="2" t="n">
        <v>30.77750034342625</v>
      </c>
      <c r="AX1390" s="2" t="n">
        <v>7.425273672380779</v>
      </c>
      <c r="AY1390" s="2" t="n">
        <v>22.70493021420327</v>
      </c>
      <c r="AZ1390" s="2" t="n">
        <v>22.55130234363569</v>
      </c>
      <c r="BA1390" s="2" t="n">
        <v>17.74722053352506</v>
      </c>
      <c r="BB1390" s="2" t="n">
        <v>17.59251002266589</v>
      </c>
      <c r="BC1390" s="2" t="n">
        <v>0.1722947040797128</v>
      </c>
      <c r="BD1390" s="2" t="n">
        <v>8.288246201979454e-05</v>
      </c>
      <c r="BE1390" s="2" t="n">
        <v>1.426098986650522e-05</v>
      </c>
      <c r="BF1390" s="2" t="n">
        <v>0.04884395375275107</v>
      </c>
      <c r="BG1390" s="2" t="n">
        <v>0.04360090154582155</v>
      </c>
    </row>
    <row r="1391">
      <c r="A1391" s="2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-22.65641347685779</v>
      </c>
      <c r="L1391" s="2" t="n">
        <v>2.186828444927954</v>
      </c>
      <c r="M1391" s="2" t="n">
        <v>-1.441885982498486</v>
      </c>
      <c r="N1391" s="2" t="n">
        <v>22.80733052043607</v>
      </c>
      <c r="O1391" s="2" t="n">
        <v>22.65641347685779</v>
      </c>
      <c r="P1391" s="2" t="n">
        <v>-12.61809977880493</v>
      </c>
      <c r="Q1391" s="2" t="n">
        <v>-29.92727671983111</v>
      </c>
      <c r="R1391" s="2" t="n">
        <v>6.511172428246948</v>
      </c>
      <c r="S1391" s="2" t="n">
        <v>33.12482000379151</v>
      </c>
      <c r="T1391" s="2" t="n">
        <v>12.61809977880493</v>
      </c>
      <c r="U1391" s="2" t="n">
        <v>22.49410349951891</v>
      </c>
      <c r="V1391" s="2" t="n">
        <v>-0.1344709521583588</v>
      </c>
      <c r="W1391" s="2" t="n">
        <v>-1.452728919696006</v>
      </c>
      <c r="X1391" s="2" t="n">
        <v>22.54136632944339</v>
      </c>
      <c r="Y1391" s="2" t="n">
        <v>22.49410349951891</v>
      </c>
      <c r="Z1391" s="2" t="n">
        <v>12.71310230649438</v>
      </c>
      <c r="AA1391" s="2" t="n">
        <v>-29.95302048330726</v>
      </c>
      <c r="AB1391" s="2" t="n">
        <v>-6.710315691455921</v>
      </c>
      <c r="AC1391" s="2" t="n">
        <v>33.22400853310474</v>
      </c>
      <c r="AD1391" s="2" t="n">
        <v>12.71310230649438</v>
      </c>
      <c r="AE1391" s="2" t="n">
        <v>-17.73384506558462</v>
      </c>
      <c r="AF1391" s="2" t="n">
        <v>1.326464295445172</v>
      </c>
      <c r="AG1391" s="2" t="n">
        <v>-1.412023958040319</v>
      </c>
      <c r="AH1391" s="2" t="n">
        <v>17.83935480883013</v>
      </c>
      <c r="AI1391" s="2" t="n">
        <v>17.73384506558462</v>
      </c>
      <c r="AJ1391" s="2" t="n">
        <v>-7.339734795753808</v>
      </c>
      <c r="AK1391" s="2" t="n">
        <v>-30.78520724996346</v>
      </c>
      <c r="AL1391" s="2" t="n">
        <v>6.506844611706724</v>
      </c>
      <c r="AM1391" s="2" t="n">
        <v>32.31005600577162</v>
      </c>
      <c r="AN1391" s="2" t="n">
        <v>7.339734795753808</v>
      </c>
      <c r="AO1391" s="2" t="n">
        <v>17.57066477069382</v>
      </c>
      <c r="AP1391" s="2" t="n">
        <v>0.7150843496594464</v>
      </c>
      <c r="AQ1391" s="2" t="n">
        <v>-1.496878496440065</v>
      </c>
      <c r="AR1391" s="2" t="n">
        <v>17.64880311364862</v>
      </c>
      <c r="AS1391" s="2" t="n">
        <v>17.57066477069382</v>
      </c>
      <c r="AT1391" s="2" t="n">
        <v>7.425796751198501</v>
      </c>
      <c r="AU1391" s="2" t="n">
        <v>-29.1082873385735</v>
      </c>
      <c r="AV1391" s="2" t="n">
        <v>-6.721593424845945</v>
      </c>
      <c r="AW1391" s="2" t="n">
        <v>30.78335048924988</v>
      </c>
      <c r="AX1391" s="2" t="n">
        <v>7.425796751198501</v>
      </c>
      <c r="AY1391" s="2" t="n">
        <v>22.70007854046872</v>
      </c>
      <c r="AZ1391" s="2" t="n">
        <v>22.54558245922401</v>
      </c>
      <c r="BA1391" s="2" t="n">
        <v>17.74588298673102</v>
      </c>
      <c r="BB1391" s="2" t="n">
        <v>17.59032549746868</v>
      </c>
      <c r="BC1391" s="2" t="n">
        <v>0.1730313730761722</v>
      </c>
      <c r="BD1391" s="2" t="n">
        <v>8.333086943168034e-05</v>
      </c>
      <c r="BE1391" s="2" t="n">
        <v>1.441333579408991e-05</v>
      </c>
      <c r="BF1391" s="2" t="n">
        <v>0.04884397240682965</v>
      </c>
      <c r="BG1391" s="2" t="n">
        <v>0.04354505607782956</v>
      </c>
    </row>
    <row r="1392">
      <c r="A1392" s="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-22.65267721329165</v>
      </c>
      <c r="L1392" s="2" t="n">
        <v>2.150977805676391</v>
      </c>
      <c r="M1392" s="2" t="n">
        <v>-1.442507557200687</v>
      </c>
      <c r="N1392" s="2" t="n">
        <v>22.80024821142692</v>
      </c>
      <c r="O1392" s="2" t="n">
        <v>22.65267721329165</v>
      </c>
      <c r="P1392" s="2" t="n">
        <v>-12.6143635152388</v>
      </c>
      <c r="Q1392" s="2" t="n">
        <v>-29.96312735908268</v>
      </c>
      <c r="R1392" s="2" t="n">
        <v>6.510550853544748</v>
      </c>
      <c r="S1392" s="2" t="n">
        <v>33.15566980846246</v>
      </c>
      <c r="T1392" s="2" t="n">
        <v>12.6143635152388</v>
      </c>
      <c r="U1392" s="2" t="n">
        <v>22.48962847552172</v>
      </c>
      <c r="V1392" s="2" t="n">
        <v>-0.1255986596787756</v>
      </c>
      <c r="W1392" s="2" t="n">
        <v>-1.452100914178418</v>
      </c>
      <c r="X1392" s="2" t="n">
        <v>22.53680902557565</v>
      </c>
      <c r="Y1392" s="2" t="n">
        <v>22.48962847552172</v>
      </c>
      <c r="Z1392" s="2" t="n">
        <v>12.70862728249719</v>
      </c>
      <c r="AA1392" s="2" t="n">
        <v>-29.94414819082768</v>
      </c>
      <c r="AB1392" s="2" t="n">
        <v>-6.709687685938333</v>
      </c>
      <c r="AC1392" s="2" t="n">
        <v>33.21417057706714</v>
      </c>
      <c r="AD1392" s="2" t="n">
        <v>12.70862728249719</v>
      </c>
      <c r="AE1392" s="2" t="n">
        <v>-17.73517378352415</v>
      </c>
      <c r="AF1392" s="2" t="n">
        <v>1.307236558926001</v>
      </c>
      <c r="AG1392" s="2" t="n">
        <v>-1.411435695225612</v>
      </c>
      <c r="AH1392" s="2" t="n">
        <v>17.83920982763957</v>
      </c>
      <c r="AI1392" s="2" t="n">
        <v>17.73517378352415</v>
      </c>
      <c r="AJ1392" s="2" t="n">
        <v>-7.341063513693337</v>
      </c>
      <c r="AK1392" s="2" t="n">
        <v>-30.80443498648263</v>
      </c>
      <c r="AL1392" s="2" t="n">
        <v>6.507432874521431</v>
      </c>
      <c r="AM1392" s="2" t="n">
        <v>32.32879693036716</v>
      </c>
      <c r="AN1392" s="2" t="n">
        <v>7.341063513693337</v>
      </c>
      <c r="AO1392" s="2" t="n">
        <v>17.57127357895503</v>
      </c>
      <c r="AP1392" s="2" t="n">
        <v>0.7074188798895019</v>
      </c>
      <c r="AQ1392" s="2" t="n">
        <v>-1.497473192388909</v>
      </c>
      <c r="AR1392" s="2" t="n">
        <v>17.64915076200638</v>
      </c>
      <c r="AS1392" s="2" t="n">
        <v>17.57127357895503</v>
      </c>
      <c r="AT1392" s="2" t="n">
        <v>7.42640555945971</v>
      </c>
      <c r="AU1392" s="2" t="n">
        <v>-29.11595280834345</v>
      </c>
      <c r="AV1392" s="2" t="n">
        <v>-6.722188120794789</v>
      </c>
      <c r="AW1392" s="2" t="n">
        <v>30.79087560629953</v>
      </c>
      <c r="AX1392" s="2" t="n">
        <v>7.42640555945971</v>
      </c>
      <c r="AY1392" s="2" t="n">
        <v>22.69533840775102</v>
      </c>
      <c r="AZ1392" s="2" t="n">
        <v>22.53998706085379</v>
      </c>
      <c r="BA1392" s="2" t="n">
        <v>17.74481206641033</v>
      </c>
      <c r="BB1392" s="2" t="n">
        <v>17.58842030561732</v>
      </c>
      <c r="BC1392" s="2" t="n">
        <v>0.1737290066950355</v>
      </c>
      <c r="BD1392" s="2" t="n">
        <v>8.374178167137466e-05</v>
      </c>
      <c r="BE1392" s="2" t="n">
        <v>1.454881885406874e-05</v>
      </c>
      <c r="BF1392" s="2" t="n">
        <v>0.04884399075824796</v>
      </c>
      <c r="BG1392" s="2" t="n">
        <v>0.04349131133965462</v>
      </c>
    </row>
    <row r="1393">
      <c r="A1393" s="2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-22.65248856934265</v>
      </c>
      <c r="L1393" s="2" t="n">
        <v>2.073779925813778</v>
      </c>
      <c r="M1393" s="2" t="n">
        <v>-1.442926151390747</v>
      </c>
      <c r="N1393" s="2" t="n">
        <v>22.79293393671107</v>
      </c>
      <c r="O1393" s="2" t="n">
        <v>22.65248856934265</v>
      </c>
      <c r="P1393" s="2" t="n">
        <v>-12.61417487128979</v>
      </c>
      <c r="Q1393" s="2" t="n">
        <v>-30.04032523894529</v>
      </c>
      <c r="R1393" s="2" t="n">
        <v>6.510132259354688</v>
      </c>
      <c r="S1393" s="2" t="n">
        <v>33.2252971420781</v>
      </c>
      <c r="T1393" s="2" t="n">
        <v>12.61417487128979</v>
      </c>
      <c r="U1393" s="2" t="n">
        <v>22.49003847764846</v>
      </c>
      <c r="V1393" s="2" t="n">
        <v>-0.2017046084769953</v>
      </c>
      <c r="W1393" s="2" t="n">
        <v>-1.451630576579759</v>
      </c>
      <c r="X1393" s="2" t="n">
        <v>22.53774049912836</v>
      </c>
      <c r="Y1393" s="2" t="n">
        <v>22.49003847764846</v>
      </c>
      <c r="Z1393" s="2" t="n">
        <v>12.70903728462394</v>
      </c>
      <c r="AA1393" s="2" t="n">
        <v>-30.02025413962589</v>
      </c>
      <c r="AB1393" s="2" t="n">
        <v>-6.709217348339674</v>
      </c>
      <c r="AC1393" s="2" t="n">
        <v>33.28286172697518</v>
      </c>
      <c r="AD1393" s="2" t="n">
        <v>12.70903728462394</v>
      </c>
      <c r="AE1393" s="2" t="n">
        <v>-17.73786918540202</v>
      </c>
      <c r="AF1393" s="2" t="n">
        <v>1.253072373313766</v>
      </c>
      <c r="AG1393" s="2" t="n">
        <v>-1.410815894617012</v>
      </c>
      <c r="AH1393" s="2" t="n">
        <v>17.83795378118524</v>
      </c>
      <c r="AI1393" s="2" t="n">
        <v>17.73786918540202</v>
      </c>
      <c r="AJ1393" s="2" t="n">
        <v>-7.343758915571206</v>
      </c>
      <c r="AK1393" s="2" t="n">
        <v>-30.85859917209487</v>
      </c>
      <c r="AL1393" s="2" t="n">
        <v>6.50805267513003</v>
      </c>
      <c r="AM1393" s="2" t="n">
        <v>32.38114709976026</v>
      </c>
      <c r="AN1393" s="2" t="n">
        <v>7.343758915571206</v>
      </c>
      <c r="AO1393" s="2" t="n">
        <v>17.57459302225942</v>
      </c>
      <c r="AP1393" s="2" t="n">
        <v>0.6083595764845262</v>
      </c>
      <c r="AQ1393" s="2" t="n">
        <v>-1.498144743141688</v>
      </c>
      <c r="AR1393" s="2" t="n">
        <v>17.64882032725567</v>
      </c>
      <c r="AS1393" s="2" t="n">
        <v>17.57459302225942</v>
      </c>
      <c r="AT1393" s="2" t="n">
        <v>7.429725002764101</v>
      </c>
      <c r="AU1393" s="2" t="n">
        <v>-29.21501211174842</v>
      </c>
      <c r="AV1393" s="2" t="n">
        <v>-6.722859671547569</v>
      </c>
      <c r="AW1393" s="2" t="n">
        <v>30.88550774181357</v>
      </c>
      <c r="AX1393" s="2" t="n">
        <v>7.429725002764101</v>
      </c>
      <c r="AY1393" s="2" t="n">
        <v>22.69105342391018</v>
      </c>
      <c r="AZ1393" s="2" t="n">
        <v>22.53499220253325</v>
      </c>
      <c r="BA1393" s="2" t="n">
        <v>17.7441177783095</v>
      </c>
      <c r="BB1393" s="2" t="n">
        <v>17.58703757728153</v>
      </c>
      <c r="BC1393" s="2" t="n">
        <v>0.174135697382342</v>
      </c>
      <c r="BD1393" s="2" t="n">
        <v>8.41444122029418e-05</v>
      </c>
      <c r="BE1393" s="2" t="n">
        <v>1.467367203673464e-05</v>
      </c>
      <c r="BF1393" s="2" t="n">
        <v>0.04884398779448509</v>
      </c>
      <c r="BG1393" s="2" t="n">
        <v>0.04344558693950674</v>
      </c>
    </row>
    <row r="1394">
      <c r="A1394" s="2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-22.64777916026538</v>
      </c>
      <c r="L1394" s="2" t="n">
        <v>2.045860413056664</v>
      </c>
      <c r="M1394" s="2" t="n">
        <v>-1.443684949534851</v>
      </c>
      <c r="N1394" s="2" t="n">
        <v>22.78577784398366</v>
      </c>
      <c r="O1394" s="2" t="n">
        <v>22.64777916026538</v>
      </c>
      <c r="P1394" s="2" t="n">
        <v>-12.60946546221252</v>
      </c>
      <c r="Q1394" s="2" t="n">
        <v>-30.0682447517024</v>
      </c>
      <c r="R1394" s="2" t="n">
        <v>6.509373461210583</v>
      </c>
      <c r="S1394" s="2" t="n">
        <v>33.24860755803951</v>
      </c>
      <c r="T1394" s="2" t="n">
        <v>12.60946546221252</v>
      </c>
      <c r="U1394" s="2" t="n">
        <v>22.48337973823923</v>
      </c>
      <c r="V1394" s="2" t="n">
        <v>-0.1432772010387623</v>
      </c>
      <c r="W1394" s="2" t="n">
        <v>-1.450872642170797</v>
      </c>
      <c r="X1394" s="2" t="n">
        <v>22.53059973089938</v>
      </c>
      <c r="Y1394" s="2" t="n">
        <v>22.48337973823923</v>
      </c>
      <c r="Z1394" s="2" t="n">
        <v>12.7023785452147</v>
      </c>
      <c r="AA1394" s="2" t="n">
        <v>-29.96182673218766</v>
      </c>
      <c r="AB1394" s="2" t="n">
        <v>-6.708459413930711</v>
      </c>
      <c r="AC1394" s="2" t="n">
        <v>33.22747221116769</v>
      </c>
      <c r="AD1394" s="2" t="n">
        <v>12.7023785452147</v>
      </c>
      <c r="AE1394" s="2" t="n">
        <v>-17.73885974882307</v>
      </c>
      <c r="AF1394" s="2" t="n">
        <v>1.238364081917922</v>
      </c>
      <c r="AG1394" s="2" t="n">
        <v>-1.410577071005398</v>
      </c>
      <c r="AH1394" s="2" t="n">
        <v>17.83789276963638</v>
      </c>
      <c r="AI1394" s="2" t="n">
        <v>17.73885974882307</v>
      </c>
      <c r="AJ1394" s="2" t="n">
        <v>-7.344749478992254</v>
      </c>
      <c r="AK1394" s="2" t="n">
        <v>-30.87330746349071</v>
      </c>
      <c r="AL1394" s="2" t="n">
        <v>6.508291498741645</v>
      </c>
      <c r="AM1394" s="2" t="n">
        <v>32.39543666748422</v>
      </c>
      <c r="AN1394" s="2" t="n">
        <v>7.344749478992254</v>
      </c>
      <c r="AO1394" s="2" t="n">
        <v>17.57365418105845</v>
      </c>
      <c r="AP1394" s="2" t="n">
        <v>0.6536531750395211</v>
      </c>
      <c r="AQ1394" s="2" t="n">
        <v>-1.49838270323373</v>
      </c>
      <c r="AR1394" s="2" t="n">
        <v>17.649525049531</v>
      </c>
      <c r="AS1394" s="2" t="n">
        <v>17.57365418105845</v>
      </c>
      <c r="AT1394" s="2" t="n">
        <v>7.428786161563131</v>
      </c>
      <c r="AU1394" s="2" t="n">
        <v>-29.16971851319343</v>
      </c>
      <c r="AV1394" s="2" t="n">
        <v>-6.72309763163961</v>
      </c>
      <c r="AW1394" s="2" t="n">
        <v>30.84249315048525</v>
      </c>
      <c r="AX1394" s="2" t="n">
        <v>7.428786161563131</v>
      </c>
      <c r="AY1394" s="2" t="n">
        <v>22.6867259975457</v>
      </c>
      <c r="AZ1394" s="2" t="n">
        <v>22.52983095610385</v>
      </c>
      <c r="BA1394" s="2" t="n">
        <v>17.74359197536086</v>
      </c>
      <c r="BB1394" s="2" t="n">
        <v>17.58569923765922</v>
      </c>
      <c r="BC1394" s="2" t="n">
        <v>0.1746495343810482</v>
      </c>
      <c r="BD1394" s="2" t="n">
        <v>8.468591435708354e-05</v>
      </c>
      <c r="BE1394" s="2" t="n">
        <v>1.479806037217102e-05</v>
      </c>
      <c r="BF1394" s="2" t="n">
        <v>0.04884404630507943</v>
      </c>
      <c r="BG1394" s="2" t="n">
        <v>0.04338900500823039</v>
      </c>
    </row>
    <row r="1395">
      <c r="A1395" s="2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-22.64414768542862</v>
      </c>
      <c r="L1395" s="2" t="n">
        <v>2.013063965561649</v>
      </c>
      <c r="M1395" s="2" t="n">
        <v>-1.444188195306525</v>
      </c>
      <c r="N1395" s="2" t="n">
        <v>22.77927853274567</v>
      </c>
      <c r="O1395" s="2" t="n">
        <v>22.64414768542862</v>
      </c>
      <c r="P1395" s="2" t="n">
        <v>-12.60583398737576</v>
      </c>
      <c r="Q1395" s="2" t="n">
        <v>-30.10104119919742</v>
      </c>
      <c r="R1395" s="2" t="n">
        <v>6.508870215438909</v>
      </c>
      <c r="S1395" s="2" t="n">
        <v>33.27679556800032</v>
      </c>
      <c r="T1395" s="2" t="n">
        <v>12.60583398737576</v>
      </c>
      <c r="U1395" s="2" t="n">
        <v>22.47888418331803</v>
      </c>
      <c r="V1395" s="2" t="n">
        <v>-0.1290152676722632</v>
      </c>
      <c r="W1395" s="2" t="n">
        <v>-1.450362946282413</v>
      </c>
      <c r="X1395" s="2" t="n">
        <v>22.52599457831479</v>
      </c>
      <c r="Y1395" s="2" t="n">
        <v>22.47888418331803</v>
      </c>
      <c r="Z1395" s="2" t="n">
        <v>12.69788299029351</v>
      </c>
      <c r="AA1395" s="2" t="n">
        <v>-29.94756479882116</v>
      </c>
      <c r="AB1395" s="2" t="n">
        <v>-6.707949718042327</v>
      </c>
      <c r="AC1395" s="2" t="n">
        <v>33.21279059691555</v>
      </c>
      <c r="AD1395" s="2" t="n">
        <v>12.69788299029351</v>
      </c>
      <c r="AE1395" s="2" t="n">
        <v>-17.74008311990204</v>
      </c>
      <c r="AF1395" s="2" t="n">
        <v>1.219829154474571</v>
      </c>
      <c r="AG1395" s="2" t="n">
        <v>-1.41016674335199</v>
      </c>
      <c r="AH1395" s="2" t="n">
        <v>17.83779982260132</v>
      </c>
      <c r="AI1395" s="2" t="n">
        <v>17.74008311990204</v>
      </c>
      <c r="AJ1395" s="2" t="n">
        <v>-7.345972850071226</v>
      </c>
      <c r="AK1395" s="2" t="n">
        <v>-30.89184239093406</v>
      </c>
      <c r="AL1395" s="2" t="n">
        <v>6.508701826395052</v>
      </c>
      <c r="AM1395" s="2" t="n">
        <v>32.41346082856955</v>
      </c>
      <c r="AN1395" s="2" t="n">
        <v>7.345972850071226</v>
      </c>
      <c r="AO1395" s="2" t="n">
        <v>17.57403062679218</v>
      </c>
      <c r="AP1395" s="2" t="n">
        <v>0.6537308161343325</v>
      </c>
      <c r="AQ1395" s="2" t="n">
        <v>-1.498799484344138</v>
      </c>
      <c r="AR1395" s="2" t="n">
        <v>17.64993813999537</v>
      </c>
      <c r="AS1395" s="2" t="n">
        <v>17.57403062679218</v>
      </c>
      <c r="AT1395" s="2" t="n">
        <v>7.42916260729686</v>
      </c>
      <c r="AU1395" s="2" t="n">
        <v>-29.16964087209862</v>
      </c>
      <c r="AV1395" s="2" t="n">
        <v>-6.723514412750019</v>
      </c>
      <c r="AW1395" s="2" t="n">
        <v>30.84260124748432</v>
      </c>
      <c r="AX1395" s="2" t="n">
        <v>7.42916260729686</v>
      </c>
      <c r="AY1395" s="2" t="n">
        <v>22.68246816633399</v>
      </c>
      <c r="AZ1395" s="2" t="n">
        <v>22.52473627882527</v>
      </c>
      <c r="BA1395" s="2" t="n">
        <v>17.74324108981498</v>
      </c>
      <c r="BB1395" s="2" t="n">
        <v>17.58453237657251</v>
      </c>
      <c r="BC1395" s="2" t="n">
        <v>0.1756602591430454</v>
      </c>
      <c r="BD1395" s="2" t="n">
        <v>8.51774825225335e-05</v>
      </c>
      <c r="BE1395" s="2" t="n">
        <v>1.490698338349077e-05</v>
      </c>
      <c r="BF1395" s="2" t="n">
        <v>0.04884407162592472</v>
      </c>
      <c r="BG1395" s="2" t="n">
        <v>0.04333363683070792</v>
      </c>
    </row>
    <row r="1396">
      <c r="A1396" s="2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-22.64016959373333</v>
      </c>
      <c r="L1396" s="2" t="n">
        <v>1.991676405637687</v>
      </c>
      <c r="M1396" s="2" t="n">
        <v>-1.444606502438905</v>
      </c>
      <c r="N1396" s="2" t="n">
        <v>22.77347013708428</v>
      </c>
      <c r="O1396" s="2" t="n">
        <v>22.64016959373333</v>
      </c>
      <c r="P1396" s="2" t="n">
        <v>-12.60185589568047</v>
      </c>
      <c r="Q1396" s="2" t="n">
        <v>-30.12242875912138</v>
      </c>
      <c r="R1396" s="2" t="n">
        <v>6.50845190830653</v>
      </c>
      <c r="S1396" s="2" t="n">
        <v>33.29455560007639</v>
      </c>
      <c r="T1396" s="2" t="n">
        <v>12.60185589568047</v>
      </c>
      <c r="U1396" s="2" t="n">
        <v>22.47423500879018</v>
      </c>
      <c r="V1396" s="2" t="n">
        <v>-0.1105819205367408</v>
      </c>
      <c r="W1396" s="2" t="n">
        <v>-1.449947630660173</v>
      </c>
      <c r="X1396" s="2" t="n">
        <v>22.52123033324638</v>
      </c>
      <c r="Y1396" s="2" t="n">
        <v>22.47423500879018</v>
      </c>
      <c r="Z1396" s="2" t="n">
        <v>12.69323381576566</v>
      </c>
      <c r="AA1396" s="2" t="n">
        <v>-29.92913145168564</v>
      </c>
      <c r="AB1396" s="2" t="n">
        <v>-6.707534402420087</v>
      </c>
      <c r="AC1396" s="2" t="n">
        <v>33.19430842650024</v>
      </c>
      <c r="AD1396" s="2" t="n">
        <v>12.69323381576566</v>
      </c>
      <c r="AE1396" s="2" t="n">
        <v>-17.74089170254769</v>
      </c>
      <c r="AF1396" s="2" t="n">
        <v>1.212763597327418</v>
      </c>
      <c r="AG1396" s="2" t="n">
        <v>-1.409735689460078</v>
      </c>
      <c r="AH1396" s="2" t="n">
        <v>17.83808814471622</v>
      </c>
      <c r="AI1396" s="2" t="n">
        <v>17.74089170254769</v>
      </c>
      <c r="AJ1396" s="2" t="n">
        <v>-7.346781432716869</v>
      </c>
      <c r="AK1396" s="2" t="n">
        <v>-30.89890794808122</v>
      </c>
      <c r="AL1396" s="2" t="n">
        <v>6.509132880286964</v>
      </c>
      <c r="AM1396" s="2" t="n">
        <v>32.42046453487894</v>
      </c>
      <c r="AN1396" s="2" t="n">
        <v>7.346781432716869</v>
      </c>
      <c r="AO1396" s="2" t="n">
        <v>17.57418181797418</v>
      </c>
      <c r="AP1396" s="2" t="n">
        <v>0.6579191511320992</v>
      </c>
      <c r="AQ1396" s="2" t="n">
        <v>-1.499227547947155</v>
      </c>
      <c r="AR1396" s="2" t="n">
        <v>17.65028066125761</v>
      </c>
      <c r="AS1396" s="2" t="n">
        <v>17.57418181797418</v>
      </c>
      <c r="AT1396" s="2" t="n">
        <v>7.429313798478866</v>
      </c>
      <c r="AU1396" s="2" t="n">
        <v>-29.16545253710085</v>
      </c>
      <c r="AV1396" s="2" t="n">
        <v>-6.723942476353036</v>
      </c>
      <c r="AW1396" s="2" t="n">
        <v>30.83876987876552</v>
      </c>
      <c r="AX1396" s="2" t="n">
        <v>7.429313798478866</v>
      </c>
      <c r="AY1396" s="2" t="n">
        <v>22.67823830907393</v>
      </c>
      <c r="AZ1396" s="2" t="n">
        <v>22.51968615182176</v>
      </c>
      <c r="BA1396" s="2" t="n">
        <v>17.74300615108825</v>
      </c>
      <c r="BB1396" s="2" t="n">
        <v>17.58349732071268</v>
      </c>
      <c r="BC1396" s="2" t="n">
        <v>0.1767635672253521</v>
      </c>
      <c r="BD1396" s="2" t="n">
        <v>8.567764236633519e-05</v>
      </c>
      <c r="BE1396" s="2" t="n">
        <v>1.499815479303851e-05</v>
      </c>
      <c r="BF1396" s="2" t="n">
        <v>0.04884408907043136</v>
      </c>
      <c r="BG1396" s="2" t="n">
        <v>0.04328259805342087</v>
      </c>
    </row>
    <row r="1397">
      <c r="A1397" s="2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-22.63648979625665</v>
      </c>
      <c r="L1397" s="2" t="n">
        <v>1.964359919730106</v>
      </c>
      <c r="M1397" s="2" t="n">
        <v>-1.444993153347701</v>
      </c>
      <c r="N1397" s="2" t="n">
        <v>22.76746330629513</v>
      </c>
      <c r="O1397" s="2" t="n">
        <v>22.63648979625665</v>
      </c>
      <c r="P1397" s="2" t="n">
        <v>-12.59817609820379</v>
      </c>
      <c r="Q1397" s="2" t="n">
        <v>-30.14974524502896</v>
      </c>
      <c r="R1397" s="2" t="n">
        <v>6.508065257397734</v>
      </c>
      <c r="S1397" s="2" t="n">
        <v>33.31780444050969</v>
      </c>
      <c r="T1397" s="2" t="n">
        <v>12.59817609820379</v>
      </c>
      <c r="U1397" s="2" t="n">
        <v>22.46984287762472</v>
      </c>
      <c r="V1397" s="2" t="n">
        <v>-0.09559616580584218</v>
      </c>
      <c r="W1397" s="2" t="n">
        <v>-1.449559364742292</v>
      </c>
      <c r="X1397" s="2" t="n">
        <v>22.51675376078824</v>
      </c>
      <c r="Y1397" s="2" t="n">
        <v>22.46984287762472</v>
      </c>
      <c r="Z1397" s="2" t="n">
        <v>12.6888416846002</v>
      </c>
      <c r="AA1397" s="2" t="n">
        <v>-29.91414569695474</v>
      </c>
      <c r="AB1397" s="2" t="n">
        <v>-6.707146136502207</v>
      </c>
      <c r="AC1397" s="2" t="n">
        <v>33.17903894587484</v>
      </c>
      <c r="AD1397" s="2" t="n">
        <v>12.6888416846002</v>
      </c>
      <c r="AE1397" s="2" t="n">
        <v>-17.74187123874065</v>
      </c>
      <c r="AF1397" s="2" t="n">
        <v>1.200786528591027</v>
      </c>
      <c r="AG1397" s="2" t="n">
        <v>-1.4093530311664</v>
      </c>
      <c r="AH1397" s="2" t="n">
        <v>17.83822186502221</v>
      </c>
      <c r="AI1397" s="2" t="n">
        <v>17.74187123874065</v>
      </c>
      <c r="AJ1397" s="2" t="n">
        <v>-7.347760968909837</v>
      </c>
      <c r="AK1397" s="2" t="n">
        <v>-30.91088501681761</v>
      </c>
      <c r="AL1397" s="2" t="n">
        <v>6.509515538580642</v>
      </c>
      <c r="AM1397" s="2" t="n">
        <v>32.4321784085833</v>
      </c>
      <c r="AN1397" s="2" t="n">
        <v>7.347760968909837</v>
      </c>
      <c r="AO1397" s="2" t="n">
        <v>17.57446435927496</v>
      </c>
      <c r="AP1397" s="2" t="n">
        <v>0.6576415523301661</v>
      </c>
      <c r="AQ1397" s="2" t="n">
        <v>-1.499611822700757</v>
      </c>
      <c r="AR1397" s="2" t="n">
        <v>17.65058428340436</v>
      </c>
      <c r="AS1397" s="2" t="n">
        <v>17.57446435927496</v>
      </c>
      <c r="AT1397" s="2" t="n">
        <v>7.429596339779643</v>
      </c>
      <c r="AU1397" s="2" t="n">
        <v>-29.16573013590278</v>
      </c>
      <c r="AV1397" s="2" t="n">
        <v>-6.724326751106638</v>
      </c>
      <c r="AW1397" s="2" t="n">
        <v>30.83918426917326</v>
      </c>
      <c r="AX1397" s="2" t="n">
        <v>7.429596339779643</v>
      </c>
      <c r="AY1397" s="2" t="n">
        <v>22.6740634577922</v>
      </c>
      <c r="AZ1397" s="2" t="n">
        <v>22.51470182440206</v>
      </c>
      <c r="BA1397" s="2" t="n">
        <v>17.74289265985349</v>
      </c>
      <c r="BB1397" s="2" t="n">
        <v>17.58259402456891</v>
      </c>
      <c r="BC1397" s="2" t="n">
        <v>0.177995859537369</v>
      </c>
      <c r="BD1397" s="2" t="n">
        <v>8.621525248175973e-05</v>
      </c>
      <c r="BE1397" s="2" t="n">
        <v>1.50805779052211e-05</v>
      </c>
      <c r="BF1397" s="2" t="n">
        <v>0.04884410708234665</v>
      </c>
      <c r="BG1397" s="2" t="n">
        <v>0.04323254155976076</v>
      </c>
    </row>
    <row r="1398">
      <c r="A1398" s="2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-22.63306169335182</v>
      </c>
      <c r="L1398" s="2" t="n">
        <v>1.934376163864965</v>
      </c>
      <c r="M1398" s="2" t="n">
        <v>-1.445318022865576</v>
      </c>
      <c r="N1398" s="2" t="n">
        <v>22.76150779156817</v>
      </c>
      <c r="O1398" s="2" t="n">
        <v>22.63306169335182</v>
      </c>
      <c r="P1398" s="2" t="n">
        <v>-12.59474799529896</v>
      </c>
      <c r="Q1398" s="2" t="n">
        <v>-30.1797290008941</v>
      </c>
      <c r="R1398" s="2" t="n">
        <v>6.507740387879858</v>
      </c>
      <c r="S1398" s="2" t="n">
        <v>33.3435811602254</v>
      </c>
      <c r="T1398" s="2" t="n">
        <v>12.59474799529896</v>
      </c>
      <c r="U1398" s="2" t="n">
        <v>22.4657389436243</v>
      </c>
      <c r="V1398" s="2" t="n">
        <v>-0.08504501809766554</v>
      </c>
      <c r="W1398" s="2" t="n">
        <v>-1.449231249257018</v>
      </c>
      <c r="X1398" s="2" t="n">
        <v>22.51259492266504</v>
      </c>
      <c r="Y1398" s="2" t="n">
        <v>22.4657389436243</v>
      </c>
      <c r="Z1398" s="2" t="n">
        <v>12.68473775059977</v>
      </c>
      <c r="AA1398" s="2" t="n">
        <v>-29.90359454924657</v>
      </c>
      <c r="AB1398" s="2" t="n">
        <v>-6.706818021016932</v>
      </c>
      <c r="AC1398" s="2" t="n">
        <v>33.167890296705</v>
      </c>
      <c r="AD1398" s="2" t="n">
        <v>12.68473775059977</v>
      </c>
      <c r="AE1398" s="2" t="n">
        <v>-17.7429667767315</v>
      </c>
      <c r="AF1398" s="2" t="n">
        <v>1.185675920118675</v>
      </c>
      <c r="AG1398" s="2" t="n">
        <v>-1.408977848353882</v>
      </c>
      <c r="AH1398" s="2" t="n">
        <v>17.83827110470348</v>
      </c>
      <c r="AI1398" s="2" t="n">
        <v>17.7429667767315</v>
      </c>
      <c r="AJ1398" s="2" t="n">
        <v>-7.348856506900686</v>
      </c>
      <c r="AK1398" s="2" t="n">
        <v>-30.92599562528996</v>
      </c>
      <c r="AL1398" s="2" t="n">
        <v>6.509890721393161</v>
      </c>
      <c r="AM1398" s="2" t="n">
        <v>32.44690392901842</v>
      </c>
      <c r="AN1398" s="2" t="n">
        <v>7.348856506900686</v>
      </c>
      <c r="AO1398" s="2" t="n">
        <v>17.57489968485364</v>
      </c>
      <c r="AP1398" s="2" t="n">
        <v>0.6533944431686397</v>
      </c>
      <c r="AQ1398" s="2" t="n">
        <v>-1.4999902536516</v>
      </c>
      <c r="AR1398" s="2" t="n">
        <v>17.65089215853074</v>
      </c>
      <c r="AS1398" s="2" t="n">
        <v>17.57489968485364</v>
      </c>
      <c r="AT1398" s="2" t="n">
        <v>7.430031665358321</v>
      </c>
      <c r="AU1398" s="2" t="n">
        <v>-29.16997724506431</v>
      </c>
      <c r="AV1398" s="2" t="n">
        <v>-6.72470518205748</v>
      </c>
      <c r="AW1398" s="2" t="n">
        <v>30.84338831599712</v>
      </c>
      <c r="AX1398" s="2" t="n">
        <v>7.430031665358321</v>
      </c>
      <c r="AY1398" s="2" t="n">
        <v>22.66996328134816</v>
      </c>
      <c r="AZ1398" s="2" t="n">
        <v>22.50980553632429</v>
      </c>
      <c r="BA1398" s="2" t="n">
        <v>17.74290007154129</v>
      </c>
      <c r="BB1398" s="2" t="n">
        <v>17.58182459059738</v>
      </c>
      <c r="BC1398" s="2" t="n">
        <v>0.1792891822144011</v>
      </c>
      <c r="BD1398" s="2" t="n">
        <v>8.676261899417746e-05</v>
      </c>
      <c r="BE1398" s="2" t="n">
        <v>1.515103235321909e-05</v>
      </c>
      <c r="BF1398" s="2" t="n">
        <v>0.04884412048279162</v>
      </c>
      <c r="BG1398" s="2" t="n">
        <v>0.04318544872153766</v>
      </c>
    </row>
    <row r="1399">
      <c r="A1399" s="2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-22.61706010404027</v>
      </c>
      <c r="L1399" s="2" t="n">
        <v>2.076029408448575</v>
      </c>
      <c r="M1399" s="2" t="n">
        <v>-1.524681845712351</v>
      </c>
      <c r="N1399" s="2" t="n">
        <v>22.76325900623982</v>
      </c>
      <c r="O1399" s="2" t="n">
        <v>22.61706010404027</v>
      </c>
      <c r="P1399" s="2" t="n">
        <v>-12.57874640598741</v>
      </c>
      <c r="Q1399" s="2" t="n">
        <v>-30.03807575631049</v>
      </c>
      <c r="R1399" s="2" t="n">
        <v>6.428376565033084</v>
      </c>
      <c r="S1399" s="2" t="n">
        <v>33.19389825781021</v>
      </c>
      <c r="T1399" s="2" t="n">
        <v>12.57874640598741</v>
      </c>
      <c r="U1399" s="2" t="n">
        <v>22.45409462208628</v>
      </c>
      <c r="V1399" s="2" t="n">
        <v>0.07821692642700583</v>
      </c>
      <c r="W1399" s="2" t="n">
        <v>-1.366637176625133</v>
      </c>
      <c r="X1399" s="2" t="n">
        <v>22.49578139024554</v>
      </c>
      <c r="Y1399" s="2" t="n">
        <v>22.45409462208628</v>
      </c>
      <c r="Z1399" s="2" t="n">
        <v>12.67309342906175</v>
      </c>
      <c r="AA1399" s="2" t="n">
        <v>-29.74033260472189</v>
      </c>
      <c r="AB1399" s="2" t="n">
        <v>-6.624223948385048</v>
      </c>
      <c r="AC1399" s="2" t="n">
        <v>32.99962156479329</v>
      </c>
      <c r="AD1399" s="2" t="n">
        <v>12.67309342906175</v>
      </c>
      <c r="AE1399" s="2" t="n">
        <v>-17.7369389885835</v>
      </c>
      <c r="AF1399" s="2" t="n">
        <v>1.519041871429771</v>
      </c>
      <c r="AG1399" s="2" t="n">
        <v>-1.510343267601108</v>
      </c>
      <c r="AH1399" s="2" t="n">
        <v>17.86582294991972</v>
      </c>
      <c r="AI1399" s="2" t="n">
        <v>17.7369389885835</v>
      </c>
      <c r="AJ1399" s="2" t="n">
        <v>-7.34282871875268</v>
      </c>
      <c r="AK1399" s="2" t="n">
        <v>-30.59262967397886</v>
      </c>
      <c r="AL1399" s="2" t="n">
        <v>6.408525302145934</v>
      </c>
      <c r="AM1399" s="2" t="n">
        <v>32.10755861958981</v>
      </c>
      <c r="AN1399" s="2" t="n">
        <v>7.34282871875268</v>
      </c>
      <c r="AO1399" s="2" t="n">
        <v>17.57322606101203</v>
      </c>
      <c r="AP1399" s="2" t="n">
        <v>0.6250267776917519</v>
      </c>
      <c r="AQ1399" s="2" t="n">
        <v>-1.401855065625621</v>
      </c>
      <c r="AR1399" s="2" t="n">
        <v>17.64012840909284</v>
      </c>
      <c r="AS1399" s="2" t="n">
        <v>17.57322606101203</v>
      </c>
      <c r="AT1399" s="2" t="n">
        <v>7.428358041516713</v>
      </c>
      <c r="AU1399" s="2" t="n">
        <v>-29.1983449105412</v>
      </c>
      <c r="AV1399" s="2" t="n">
        <v>-6.626569994031502</v>
      </c>
      <c r="AW1399" s="2" t="n">
        <v>30.84858633055479</v>
      </c>
      <c r="AX1399" s="2" t="n">
        <v>7.428358041516713</v>
      </c>
      <c r="AY1399" s="2" t="n">
        <v>22.66467296361737</v>
      </c>
      <c r="AZ1399" s="2" t="n">
        <v>22.50423444490049</v>
      </c>
      <c r="BA1399" s="2" t="n">
        <v>17.74230396324551</v>
      </c>
      <c r="BB1399" s="2" t="n">
        <v>17.58096473763885</v>
      </c>
      <c r="BC1399" s="2" t="n">
        <v>0.1807535430232599</v>
      </c>
      <c r="BD1399" s="2" t="n">
        <v>8.736510717199339e-05</v>
      </c>
      <c r="BE1399" s="2" t="n">
        <v>1.400027734812761e-05</v>
      </c>
      <c r="BF1399" s="2" t="n">
        <v>0.04884409959169816</v>
      </c>
      <c r="BG1399" s="2" t="n">
        <v>0.04313267956386063</v>
      </c>
    </row>
    <row r="1400">
      <c r="A1400" s="2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-22.61559756837451</v>
      </c>
      <c r="L1400" s="2" t="n">
        <v>2.007336924200601</v>
      </c>
      <c r="M1400" s="2" t="n">
        <v>-1.522471051028484</v>
      </c>
      <c r="N1400" s="2" t="n">
        <v>22.75549544622454</v>
      </c>
      <c r="O1400" s="2" t="n">
        <v>22.61559756837451</v>
      </c>
      <c r="P1400" s="2" t="n">
        <v>-12.57728387032165</v>
      </c>
      <c r="Q1400" s="2" t="n">
        <v>-30.10676824055847</v>
      </c>
      <c r="R1400" s="2" t="n">
        <v>6.430587359716951</v>
      </c>
      <c r="S1400" s="2" t="n">
        <v>33.25594709576476</v>
      </c>
      <c r="T1400" s="2" t="n">
        <v>12.57728387032165</v>
      </c>
      <c r="U1400" s="2" t="n">
        <v>22.45189063371132</v>
      </c>
      <c r="V1400" s="2" t="n">
        <v>0.05351790701406533</v>
      </c>
      <c r="W1400" s="2" t="n">
        <v>-1.368995516329682</v>
      </c>
      <c r="X1400" s="2" t="n">
        <v>22.49365256951917</v>
      </c>
      <c r="Y1400" s="2" t="n">
        <v>22.45189063371132</v>
      </c>
      <c r="Z1400" s="2" t="n">
        <v>12.6708894406868</v>
      </c>
      <c r="AA1400" s="2" t="n">
        <v>-29.76503162413483</v>
      </c>
      <c r="AB1400" s="2" t="n">
        <v>-6.626582288089597</v>
      </c>
      <c r="AC1400" s="2" t="n">
        <v>33.02151025656879</v>
      </c>
      <c r="AD1400" s="2" t="n">
        <v>12.6708894406868</v>
      </c>
      <c r="AE1400" s="2" t="n">
        <v>-17.74211205103048</v>
      </c>
      <c r="AF1400" s="2" t="n">
        <v>1.460689359634141</v>
      </c>
      <c r="AG1400" s="2" t="n">
        <v>-1.512818372916917</v>
      </c>
      <c r="AH1400" s="2" t="n">
        <v>17.86630271953614</v>
      </c>
      <c r="AI1400" s="2" t="n">
        <v>17.74211205103048</v>
      </c>
      <c r="AJ1400" s="2" t="n">
        <v>-7.348001781199665</v>
      </c>
      <c r="AK1400" s="2" t="n">
        <v>-30.65098218577449</v>
      </c>
      <c r="AL1400" s="2" t="n">
        <v>6.406050196830126</v>
      </c>
      <c r="AM1400" s="2" t="n">
        <v>32.16385111042342</v>
      </c>
      <c r="AN1400" s="2" t="n">
        <v>7.348001781199665</v>
      </c>
      <c r="AO1400" s="2" t="n">
        <v>17.57768224272442</v>
      </c>
      <c r="AP1400" s="2" t="n">
        <v>0.5900646784922486</v>
      </c>
      <c r="AQ1400" s="2" t="n">
        <v>-1.399232419303079</v>
      </c>
      <c r="AR1400" s="2" t="n">
        <v>17.64315563367909</v>
      </c>
      <c r="AS1400" s="2" t="n">
        <v>17.57768224272442</v>
      </c>
      <c r="AT1400" s="2" t="n">
        <v>7.432814223229101</v>
      </c>
      <c r="AU1400" s="2" t="n">
        <v>-29.2333070097407</v>
      </c>
      <c r="AV1400" s="2" t="n">
        <v>-6.62394734770896</v>
      </c>
      <c r="AW1400" s="2" t="n">
        <v>30.88218976154399</v>
      </c>
      <c r="AX1400" s="2" t="n">
        <v>7.432814223229101</v>
      </c>
      <c r="AY1400" s="2" t="n">
        <v>22.65976542409308</v>
      </c>
      <c r="AZ1400" s="2" t="n">
        <v>22.49900006378157</v>
      </c>
      <c r="BA1400" s="2" t="n">
        <v>17.742284772024</v>
      </c>
      <c r="BB1400" s="2" t="n">
        <v>17.58063648814741</v>
      </c>
      <c r="BC1400" s="2" t="n">
        <v>0.1820863419254267</v>
      </c>
      <c r="BD1400" s="2" t="n">
        <v>8.789979420268848e-05</v>
      </c>
      <c r="BE1400" s="2" t="n">
        <v>1.222352676591511e-05</v>
      </c>
      <c r="BF1400" s="2" t="n">
        <v>0.04884406297907117</v>
      </c>
      <c r="BG1400" s="2" t="n">
        <v>0.04308387419720747</v>
      </c>
    </row>
    <row r="1401">
      <c r="A1401" s="2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-22.60264167936783</v>
      </c>
      <c r="L1401" s="2" t="n">
        <v>2.099643001092098</v>
      </c>
      <c r="M1401" s="2" t="n">
        <v>-1.557095966973751</v>
      </c>
      <c r="N1401" s="2" t="n">
        <v>22.75329557379099</v>
      </c>
      <c r="O1401" s="2" t="n">
        <v>22.60264167936783</v>
      </c>
      <c r="P1401" s="2" t="n">
        <v>-12.56432798131497</v>
      </c>
      <c r="Q1401" s="2" t="n">
        <v>-30.01446216366697</v>
      </c>
      <c r="R1401" s="2" t="n">
        <v>6.395962443771683</v>
      </c>
      <c r="S1401" s="2" t="n">
        <v>33.16079932960586</v>
      </c>
      <c r="T1401" s="2" t="n">
        <v>12.56432798131497</v>
      </c>
      <c r="U1401" s="2" t="n">
        <v>22.44257527607428</v>
      </c>
      <c r="V1401" s="2" t="n">
        <v>0.172909914067088</v>
      </c>
      <c r="W1401" s="2" t="n">
        <v>-1.340666578680094</v>
      </c>
      <c r="X1401" s="2" t="n">
        <v>22.48324864728923</v>
      </c>
      <c r="Y1401" s="2" t="n">
        <v>22.44257527607428</v>
      </c>
      <c r="Z1401" s="2" t="n">
        <v>12.66157408304976</v>
      </c>
      <c r="AA1401" s="2" t="n">
        <v>-29.64563961708181</v>
      </c>
      <c r="AB1401" s="2" t="n">
        <v>-6.598253350440009</v>
      </c>
      <c r="AC1401" s="2" t="n">
        <v>32.90465550409305</v>
      </c>
      <c r="AD1401" s="2" t="n">
        <v>12.66157408304976</v>
      </c>
      <c r="AE1401" s="2" t="n">
        <v>-17.73877663741093</v>
      </c>
      <c r="AF1401" s="2" t="n">
        <v>1.720663702874296</v>
      </c>
      <c r="AG1401" s="2" t="n">
        <v>-1.602469888336246</v>
      </c>
      <c r="AH1401" s="2" t="n">
        <v>17.89393165051687</v>
      </c>
      <c r="AI1401" s="2" t="n">
        <v>17.73877663741093</v>
      </c>
      <c r="AJ1401" s="2" t="n">
        <v>-7.344666367580116</v>
      </c>
      <c r="AK1401" s="2" t="n">
        <v>-30.39100784253434</v>
      </c>
      <c r="AL1401" s="2" t="n">
        <v>6.316398681410797</v>
      </c>
      <c r="AM1401" s="2" t="n">
        <v>31.89756062833919</v>
      </c>
      <c r="AN1401" s="2" t="n">
        <v>7.344666367580116</v>
      </c>
      <c r="AO1401" s="2" t="n">
        <v>17.57799311669675</v>
      </c>
      <c r="AP1401" s="2" t="n">
        <v>0.5418708634759919</v>
      </c>
      <c r="AQ1401" s="2" t="n">
        <v>-1.30328491192792</v>
      </c>
      <c r="AR1401" s="2" t="n">
        <v>17.63456882390328</v>
      </c>
      <c r="AS1401" s="2" t="n">
        <v>17.57799311669675</v>
      </c>
      <c r="AT1401" s="2" t="n">
        <v>7.433125097201437</v>
      </c>
      <c r="AU1401" s="2" t="n">
        <v>-29.28150082475696</v>
      </c>
      <c r="AV1401" s="2" t="n">
        <v>-6.5279998403338</v>
      </c>
      <c r="AW1401" s="2" t="n">
        <v>30.90748163756287</v>
      </c>
      <c r="AX1401" s="2" t="n">
        <v>7.433125097201437</v>
      </c>
      <c r="AY1401" s="2" t="n">
        <v>22.65405304962056</v>
      </c>
      <c r="AZ1401" s="2" t="n">
        <v>22.49335758501084</v>
      </c>
      <c r="BA1401" s="2" t="n">
        <v>17.7419339585627</v>
      </c>
      <c r="BB1401" s="2" t="n">
        <v>17.58037215100234</v>
      </c>
      <c r="BC1401" s="2" t="n">
        <v>0.1832730347504562</v>
      </c>
      <c r="BD1401" s="2" t="n">
        <v>8.836245892539738e-05</v>
      </c>
      <c r="BE1401" s="2" t="n">
        <v>1.002048953267057e-05</v>
      </c>
      <c r="BF1401" s="2" t="n">
        <v>0.04884400229300362</v>
      </c>
      <c r="BG1401" s="2" t="n">
        <v>0.04303994306928612</v>
      </c>
    </row>
    <row r="1402">
      <c r="A1402" s="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-22.60196520639219</v>
      </c>
      <c r="L1402" s="2" t="n">
        <v>2.019284556715554</v>
      </c>
      <c r="M1402" s="2" t="n">
        <v>-1.54783571200159</v>
      </c>
      <c r="N1402" s="2" t="n">
        <v>22.74471667669881</v>
      </c>
      <c r="O1402" s="2" t="n">
        <v>22.60196520639219</v>
      </c>
      <c r="P1402" s="2" t="n">
        <v>-12.56365150833934</v>
      </c>
      <c r="Q1402" s="2" t="n">
        <v>-30.09482060804351</v>
      </c>
      <c r="R1402" s="2" t="n">
        <v>6.405222698743844</v>
      </c>
      <c r="S1402" s="2" t="n">
        <v>33.23507852365962</v>
      </c>
      <c r="T1402" s="2" t="n">
        <v>12.56365150833934</v>
      </c>
      <c r="U1402" s="2" t="n">
        <v>22.44101951479671</v>
      </c>
      <c r="V1402" s="2" t="n">
        <v>0.1380772896367381</v>
      </c>
      <c r="W1402" s="2" t="n">
        <v>-1.349820322821361</v>
      </c>
      <c r="X1402" s="2" t="n">
        <v>22.48200251546339</v>
      </c>
      <c r="Y1402" s="2" t="n">
        <v>22.44101951479671</v>
      </c>
      <c r="Z1402" s="2" t="n">
        <v>12.66001832177219</v>
      </c>
      <c r="AA1402" s="2" t="n">
        <v>-29.68047224151216</v>
      </c>
      <c r="AB1402" s="2" t="n">
        <v>-6.607407094581276</v>
      </c>
      <c r="AC1402" s="2" t="n">
        <v>32.93727865049425</v>
      </c>
      <c r="AD1402" s="2" t="n">
        <v>12.66001832177219</v>
      </c>
      <c r="AE1402" s="2" t="n">
        <v>-17.74614144383587</v>
      </c>
      <c r="AF1402" s="2" t="n">
        <v>1.643363118415905</v>
      </c>
      <c r="AG1402" s="2" t="n">
        <v>-1.61379613899686</v>
      </c>
      <c r="AH1402" s="2" t="n">
        <v>17.89498579104884</v>
      </c>
      <c r="AI1402" s="2" t="n">
        <v>17.74614144383587</v>
      </c>
      <c r="AJ1402" s="2" t="n">
        <v>-7.352031174005051</v>
      </c>
      <c r="AK1402" s="2" t="n">
        <v>-30.46830842699273</v>
      </c>
      <c r="AL1402" s="2" t="n">
        <v>6.305072430750182</v>
      </c>
      <c r="AM1402" s="2" t="n">
        <v>31.9706759256495</v>
      </c>
      <c r="AN1402" s="2" t="n">
        <v>7.352031174005051</v>
      </c>
      <c r="AO1402" s="2" t="n">
        <v>17.58450487419073</v>
      </c>
      <c r="AP1402" s="2" t="n">
        <v>0.5040552814532222</v>
      </c>
      <c r="AQ1402" s="2" t="n">
        <v>-1.292065177090421</v>
      </c>
      <c r="AR1402" s="2" t="n">
        <v>17.63911323788835</v>
      </c>
      <c r="AS1402" s="2" t="n">
        <v>17.58450487419073</v>
      </c>
      <c r="AT1402" s="2" t="n">
        <v>7.439636854695411</v>
      </c>
      <c r="AU1402" s="2" t="n">
        <v>-29.31931640677973</v>
      </c>
      <c r="AV1402" s="2" t="n">
        <v>-6.516780105496302</v>
      </c>
      <c r="AW1402" s="2" t="n">
        <v>30.94251014436284</v>
      </c>
      <c r="AX1402" s="2" t="n">
        <v>7.439636854695411</v>
      </c>
      <c r="AY1402" s="2" t="n">
        <v>22.64884426529772</v>
      </c>
      <c r="AZ1402" s="2" t="n">
        <v>22.48812377798943</v>
      </c>
      <c r="BA1402" s="2" t="n">
        <v>17.74235470709002</v>
      </c>
      <c r="BB1402" s="2" t="n">
        <v>17.58078542332118</v>
      </c>
      <c r="BC1402" s="2" t="n">
        <v>0.1845409969480373</v>
      </c>
      <c r="BD1402" s="2" t="n">
        <v>8.884607791260875e-05</v>
      </c>
      <c r="BE1402" s="2" t="n">
        <v>7.605765823908453e-06</v>
      </c>
      <c r="BF1402" s="2" t="n">
        <v>0.04884392776509322</v>
      </c>
      <c r="BG1402" s="2" t="n">
        <v>0.04299209308191306</v>
      </c>
    </row>
    <row r="1403">
      <c r="A1403" s="2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-22.60038750734032</v>
      </c>
      <c r="L1403" s="2" t="n">
        <v>1.958860558879411</v>
      </c>
      <c r="M1403" s="2" t="n">
        <v>-1.539375139292931</v>
      </c>
      <c r="N1403" s="2" t="n">
        <v>22.73728932811805</v>
      </c>
      <c r="O1403" s="2" t="n">
        <v>22.60038750734032</v>
      </c>
      <c r="P1403" s="2" t="n">
        <v>-12.56207380928746</v>
      </c>
      <c r="Q1403" s="2" t="n">
        <v>-30.15524460587966</v>
      </c>
      <c r="R1403" s="2" t="n">
        <v>6.413683271452503</v>
      </c>
      <c r="S1403" s="2" t="n">
        <v>33.29083670827349</v>
      </c>
      <c r="T1403" s="2" t="n">
        <v>12.56207380928746</v>
      </c>
      <c r="U1403" s="2" t="n">
        <v>22.43869882349502</v>
      </c>
      <c r="V1403" s="2" t="n">
        <v>0.1199015690020899</v>
      </c>
      <c r="W1403" s="2" t="n">
        <v>-1.35819520865274</v>
      </c>
      <c r="X1403" s="2" t="n">
        <v>22.48008619873539</v>
      </c>
      <c r="Y1403" s="2" t="n">
        <v>22.43869882349502</v>
      </c>
      <c r="Z1403" s="2" t="n">
        <v>12.65769763047049</v>
      </c>
      <c r="AA1403" s="2" t="n">
        <v>-29.69864796214681</v>
      </c>
      <c r="AB1403" s="2" t="n">
        <v>-6.615781980412654</v>
      </c>
      <c r="AC1403" s="2" t="n">
        <v>32.95444691231061</v>
      </c>
      <c r="AD1403" s="2" t="n">
        <v>12.65769763047049</v>
      </c>
      <c r="AE1403" s="2" t="n">
        <v>-17.75251807708391</v>
      </c>
      <c r="AF1403" s="2" t="n">
        <v>1.588544937397116</v>
      </c>
      <c r="AG1403" s="2" t="n">
        <v>-1.624118173656692</v>
      </c>
      <c r="AH1403" s="2" t="n">
        <v>17.89729401159077</v>
      </c>
      <c r="AI1403" s="2" t="n">
        <v>17.75251807708391</v>
      </c>
      <c r="AJ1403" s="2" t="n">
        <v>-7.358407807253093</v>
      </c>
      <c r="AK1403" s="2" t="n">
        <v>-30.52312660801152</v>
      </c>
      <c r="AL1403" s="2" t="n">
        <v>6.29475039609035</v>
      </c>
      <c r="AM1403" s="2" t="n">
        <v>32.0223563457723</v>
      </c>
      <c r="AN1403" s="2" t="n">
        <v>7.358407807253093</v>
      </c>
      <c r="AO1403" s="2" t="n">
        <v>17.59015970869747</v>
      </c>
      <c r="AP1403" s="2" t="n">
        <v>0.4803453006660044</v>
      </c>
      <c r="AQ1403" s="2" t="n">
        <v>-1.281828833760449</v>
      </c>
      <c r="AR1403" s="2" t="n">
        <v>17.64334252188103</v>
      </c>
      <c r="AS1403" s="2" t="n">
        <v>17.59015970869747</v>
      </c>
      <c r="AT1403" s="2" t="n">
        <v>7.445291689202154</v>
      </c>
      <c r="AU1403" s="2" t="n">
        <v>-29.34302638756694</v>
      </c>
      <c r="AV1403" s="2" t="n">
        <v>-6.50654376216633</v>
      </c>
      <c r="AW1403" s="2" t="n">
        <v>30.96418378784977</v>
      </c>
      <c r="AX1403" s="2" t="n">
        <v>7.445291689202154</v>
      </c>
      <c r="AY1403" s="2" t="n">
        <v>22.64399858950198</v>
      </c>
      <c r="AZ1403" s="2" t="n">
        <v>22.48318128253999</v>
      </c>
      <c r="BA1403" s="2" t="n">
        <v>17.7433710440894</v>
      </c>
      <c r="BB1403" s="2" t="n">
        <v>17.58172285185881</v>
      </c>
      <c r="BC1403" s="2" t="n">
        <v>0.1857396435036472</v>
      </c>
      <c r="BD1403" s="2" t="n">
        <v>8.929191455955763e-05</v>
      </c>
      <c r="BE1403" s="2" t="n">
        <v>5.447029153098799e-06</v>
      </c>
      <c r="BF1403" s="2" t="n">
        <v>0.04884385486209777</v>
      </c>
      <c r="BG1403" s="2" t="n">
        <v>0.04294595367980703</v>
      </c>
    </row>
    <row r="1404">
      <c r="A1404" s="2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-22.59834028093422</v>
      </c>
      <c r="L1404" s="2" t="n">
        <v>1.910302345065704</v>
      </c>
      <c r="M1404" s="2" t="n">
        <v>-1.531648224318996</v>
      </c>
      <c r="N1404" s="2" t="n">
        <v>22.73060018533425</v>
      </c>
      <c r="O1404" s="2" t="n">
        <v>22.59834028093422</v>
      </c>
      <c r="P1404" s="2" t="n">
        <v>-12.56002658288136</v>
      </c>
      <c r="Q1404" s="2" t="n">
        <v>-30.20380281969336</v>
      </c>
      <c r="R1404" s="2" t="n">
        <v>6.421410186426439</v>
      </c>
      <c r="S1404" s="2" t="n">
        <v>33.33554381311252</v>
      </c>
      <c r="T1404" s="2" t="n">
        <v>12.56002658288136</v>
      </c>
      <c r="U1404" s="2" t="n">
        <v>22.43601060205949</v>
      </c>
      <c r="V1404" s="2" t="n">
        <v>0.1103340864678908</v>
      </c>
      <c r="W1404" s="2" t="n">
        <v>-1.365849761418952</v>
      </c>
      <c r="X1404" s="2" t="n">
        <v>22.4778177525562</v>
      </c>
      <c r="Y1404" s="2" t="n">
        <v>22.43601060205949</v>
      </c>
      <c r="Z1404" s="2" t="n">
        <v>12.65500940903496</v>
      </c>
      <c r="AA1404" s="2" t="n">
        <v>-29.70821544468101</v>
      </c>
      <c r="AB1404" s="2" t="n">
        <v>-6.623436533178867</v>
      </c>
      <c r="AC1404" s="2" t="n">
        <v>32.96357443541879</v>
      </c>
      <c r="AD1404" s="2" t="n">
        <v>12.65500940903496</v>
      </c>
      <c r="AE1404" s="2" t="n">
        <v>-17.75830317875037</v>
      </c>
      <c r="AF1404" s="2" t="n">
        <v>1.546576572000724</v>
      </c>
      <c r="AG1404" s="2" t="n">
        <v>-1.633534481209596</v>
      </c>
      <c r="AH1404" s="2" t="n">
        <v>17.90021412672981</v>
      </c>
      <c r="AI1404" s="2" t="n">
        <v>17.75830317875037</v>
      </c>
      <c r="AJ1404" s="2" t="n">
        <v>-7.36419290891955</v>
      </c>
      <c r="AK1404" s="2" t="n">
        <v>-30.56509497340791</v>
      </c>
      <c r="AL1404" s="2" t="n">
        <v>6.285334088537446</v>
      </c>
      <c r="AM1404" s="2" t="n">
        <v>32.06184324922317</v>
      </c>
      <c r="AN1404" s="2" t="n">
        <v>7.36419290891955</v>
      </c>
      <c r="AO1404" s="2" t="n">
        <v>17.59532177968042</v>
      </c>
      <c r="AP1404" s="2" t="n">
        <v>0.4642570424568856</v>
      </c>
      <c r="AQ1404" s="2" t="n">
        <v>-1.272484892257628</v>
      </c>
      <c r="AR1404" s="2" t="n">
        <v>17.64738226856865</v>
      </c>
      <c r="AS1404" s="2" t="n">
        <v>17.59532177968042</v>
      </c>
      <c r="AT1404" s="2" t="n">
        <v>7.450453760185106</v>
      </c>
      <c r="AU1404" s="2" t="n">
        <v>-29.35911464577606</v>
      </c>
      <c r="AV1404" s="2" t="n">
        <v>-6.497199820663508</v>
      </c>
      <c r="AW1404" s="2" t="n">
        <v>30.97871010106956</v>
      </c>
      <c r="AX1404" s="2" t="n">
        <v>7.450453760185106</v>
      </c>
      <c r="AY1404" s="2" t="n">
        <v>22.63943275864521</v>
      </c>
      <c r="AZ1404" s="2" t="n">
        <v>22.47846421449194</v>
      </c>
      <c r="BA1404" s="2" t="n">
        <v>17.7448642575555</v>
      </c>
      <c r="BB1404" s="2" t="n">
        <v>17.58308274464097</v>
      </c>
      <c r="BC1404" s="2" t="n">
        <v>0.1868070898231489</v>
      </c>
      <c r="BD1404" s="2" t="n">
        <v>8.967886432586631e-05</v>
      </c>
      <c r="BE1404" s="2" t="n">
        <v>3.625527880247958e-06</v>
      </c>
      <c r="BF1404" s="2" t="n">
        <v>0.04884378750382266</v>
      </c>
      <c r="BG1404" s="2" t="n">
        <v>0.04290414802891103</v>
      </c>
    </row>
    <row r="1405">
      <c r="A1405" s="2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-22.59606503388662</v>
      </c>
      <c r="L1405" s="2" t="n">
        <v>1.867568394611278</v>
      </c>
      <c r="M1405" s="2" t="n">
        <v>-1.524590116129326</v>
      </c>
      <c r="N1405" s="2" t="n">
        <v>22.72431168916638</v>
      </c>
      <c r="O1405" s="2" t="n">
        <v>22.59606503388662</v>
      </c>
      <c r="P1405" s="2" t="n">
        <v>-12.55775133583377</v>
      </c>
      <c r="Q1405" s="2" t="n">
        <v>-30.24653677014779</v>
      </c>
      <c r="R1405" s="2" t="n">
        <v>6.428468294616108</v>
      </c>
      <c r="S1405" s="2" t="n">
        <v>33.37477055824387</v>
      </c>
      <c r="T1405" s="2" t="n">
        <v>12.55775133583377</v>
      </c>
      <c r="U1405" s="2" t="n">
        <v>22.43312016776829</v>
      </c>
      <c r="V1405" s="2" t="n">
        <v>0.1062129250970271</v>
      </c>
      <c r="W1405" s="2" t="n">
        <v>-1.372844524154518</v>
      </c>
      <c r="X1405" s="2" t="n">
        <v>22.475339012671</v>
      </c>
      <c r="Y1405" s="2" t="n">
        <v>22.43312016776829</v>
      </c>
      <c r="Z1405" s="2" t="n">
        <v>12.65211897474376</v>
      </c>
      <c r="AA1405" s="2" t="n">
        <v>-29.71233660605187</v>
      </c>
      <c r="AB1405" s="2" t="n">
        <v>-6.630431295914432</v>
      </c>
      <c r="AC1405" s="2" t="n">
        <v>32.96758529695862</v>
      </c>
      <c r="AD1405" s="2" t="n">
        <v>12.65211897474376</v>
      </c>
      <c r="AE1405" s="2" t="n">
        <v>-17.76372658753465</v>
      </c>
      <c r="AF1405" s="2" t="n">
        <v>1.511383759014931</v>
      </c>
      <c r="AG1405" s="2" t="n">
        <v>-1.642129085584291</v>
      </c>
      <c r="AH1405" s="2" t="n">
        <v>17.90337541016837</v>
      </c>
      <c r="AI1405" s="2" t="n">
        <v>17.76372658753465</v>
      </c>
      <c r="AJ1405" s="2" t="n">
        <v>-7.369616317703828</v>
      </c>
      <c r="AK1405" s="2" t="n">
        <v>-30.6002877863937</v>
      </c>
      <c r="AL1405" s="2" t="n">
        <v>6.276739484162752</v>
      </c>
      <c r="AM1405" s="2" t="n">
        <v>32.09495779452482</v>
      </c>
      <c r="AN1405" s="2" t="n">
        <v>7.369616317703828</v>
      </c>
      <c r="AO1405" s="2" t="n">
        <v>17.60014655631281</v>
      </c>
      <c r="AP1405" s="2" t="n">
        <v>0.4526546591630284</v>
      </c>
      <c r="AQ1405" s="2" t="n">
        <v>-1.263953632264257</v>
      </c>
      <c r="AR1405" s="2" t="n">
        <v>17.65127853240851</v>
      </c>
      <c r="AS1405" s="2" t="n">
        <v>17.60014655631281</v>
      </c>
      <c r="AT1405" s="2" t="n">
        <v>7.455278536817492</v>
      </c>
      <c r="AU1405" s="2" t="n">
        <v>-29.37071702906992</v>
      </c>
      <c r="AV1405" s="2" t="n">
        <v>-6.488668560670138</v>
      </c>
      <c r="AW1405" s="2" t="n">
        <v>30.98907898846719</v>
      </c>
      <c r="AX1405" s="2" t="n">
        <v>7.455278536817492</v>
      </c>
      <c r="AY1405" s="2" t="n">
        <v>22.63509598616935</v>
      </c>
      <c r="AZ1405" s="2" t="n">
        <v>22.47392980981958</v>
      </c>
      <c r="BA1405" s="2" t="n">
        <v>17.74675049055342</v>
      </c>
      <c r="BB1405" s="2" t="n">
        <v>17.58478912580815</v>
      </c>
      <c r="BC1405" s="2" t="n">
        <v>0.187948127709673</v>
      </c>
      <c r="BD1405" s="2" t="n">
        <v>9.008085429324592e-05</v>
      </c>
      <c r="BE1405" s="2" t="n">
        <v>1.781784433115877e-06</v>
      </c>
      <c r="BF1405" s="2" t="n">
        <v>0.04884371296599443</v>
      </c>
      <c r="BG1405" s="2" t="n">
        <v>0.04285873159660338</v>
      </c>
    </row>
    <row r="1406">
      <c r="A1406" s="2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-22.59367917310402</v>
      </c>
      <c r="L1406" s="2" t="n">
        <v>1.830521703148742</v>
      </c>
      <c r="M1406" s="2" t="n">
        <v>-1.518146258014175</v>
      </c>
      <c r="N1406" s="2" t="n">
        <v>22.71849282728886</v>
      </c>
      <c r="O1406" s="2" t="n">
        <v>22.59367917310402</v>
      </c>
      <c r="P1406" s="2" t="n">
        <v>-12.55536547505116</v>
      </c>
      <c r="Q1406" s="2" t="n">
        <v>-30.28358346161033</v>
      </c>
      <c r="R1406" s="2" t="n">
        <v>6.434912152731259</v>
      </c>
      <c r="S1406" s="2" t="n">
        <v>33.40869234049416</v>
      </c>
      <c r="T1406" s="2" t="n">
        <v>12.55536547505116</v>
      </c>
      <c r="U1406" s="2" t="n">
        <v>22.43021938548457</v>
      </c>
      <c r="V1406" s="2" t="n">
        <v>0.1031786282589275</v>
      </c>
      <c r="W1406" s="2" t="n">
        <v>-1.379231461074689</v>
      </c>
      <c r="X1406" s="2" t="n">
        <v>22.47282062700442</v>
      </c>
      <c r="Y1406" s="2" t="n">
        <v>22.43021938548457</v>
      </c>
      <c r="Z1406" s="2" t="n">
        <v>12.64921819246005</v>
      </c>
      <c r="AA1406" s="2" t="n">
        <v>-29.71537090288997</v>
      </c>
      <c r="AB1406" s="2" t="n">
        <v>-6.636818232834604</v>
      </c>
      <c r="AC1406" s="2" t="n">
        <v>32.97049203503745</v>
      </c>
      <c r="AD1406" s="2" t="n">
        <v>12.64921819246005</v>
      </c>
      <c r="AE1406" s="2" t="n">
        <v>-17.76889218266765</v>
      </c>
      <c r="AF1406" s="2" t="n">
        <v>1.481154921664539</v>
      </c>
      <c r="AG1406" s="2" t="n">
        <v>-1.649979117361121</v>
      </c>
      <c r="AH1406" s="2" t="n">
        <v>17.90669652361838</v>
      </c>
      <c r="AI1406" s="2" t="n">
        <v>17.76889218266765</v>
      </c>
      <c r="AJ1406" s="2" t="n">
        <v>-7.374781912836836</v>
      </c>
      <c r="AK1406" s="2" t="n">
        <v>-30.63051662374409</v>
      </c>
      <c r="AL1406" s="2" t="n">
        <v>6.26888945238592</v>
      </c>
      <c r="AM1406" s="2" t="n">
        <v>32.1234327534528</v>
      </c>
      <c r="AN1406" s="2" t="n">
        <v>7.374781912836836</v>
      </c>
      <c r="AO1406" s="2" t="n">
        <v>17.60481164440426</v>
      </c>
      <c r="AP1406" s="2" t="n">
        <v>0.442875108492744</v>
      </c>
      <c r="AQ1406" s="2" t="n">
        <v>-1.256160530057299</v>
      </c>
      <c r="AR1406" s="2" t="n">
        <v>17.65512590365609</v>
      </c>
      <c r="AS1406" s="2" t="n">
        <v>17.60481164440426</v>
      </c>
      <c r="AT1406" s="2" t="n">
        <v>7.459943624908941</v>
      </c>
      <c r="AU1406" s="2" t="n">
        <v>-29.38049657974021</v>
      </c>
      <c r="AV1406" s="2" t="n">
        <v>-6.48087545846318</v>
      </c>
      <c r="AW1406" s="2" t="n">
        <v>30.99784000324951</v>
      </c>
      <c r="AX1406" s="2" t="n">
        <v>7.459943624908941</v>
      </c>
      <c r="AY1406" s="2" t="n">
        <v>22.63095430486282</v>
      </c>
      <c r="AZ1406" s="2" t="n">
        <v>22.46955876738608</v>
      </c>
      <c r="BA1406" s="2" t="n">
        <v>17.74896465976484</v>
      </c>
      <c r="BB1406" s="2" t="n">
        <v>17.58679137766776</v>
      </c>
      <c r="BC1406" s="2" t="n">
        <v>0.1889647275732654</v>
      </c>
      <c r="BD1406" s="2" t="n">
        <v>9.042844354286018e-05</v>
      </c>
      <c r="BE1406" s="2" t="n">
        <v>2.262108583583837e-07</v>
      </c>
      <c r="BF1406" s="2" t="n">
        <v>0.04884364397943392</v>
      </c>
      <c r="BG1406" s="2" t="n">
        <v>0.04281757269946703</v>
      </c>
    </row>
    <row r="1407">
      <c r="A1407" s="2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-22.59126354546384</v>
      </c>
      <c r="L1407" s="2" t="n">
        <v>1.794836031937916</v>
      </c>
      <c r="M1407" s="2" t="n">
        <v>-1.51225992953971</v>
      </c>
      <c r="N1407" s="2" t="n">
        <v>22.71284999855011</v>
      </c>
      <c r="O1407" s="2" t="n">
        <v>22.59126354546384</v>
      </c>
      <c r="P1407" s="2" t="n">
        <v>-12.55294984741098</v>
      </c>
      <c r="Q1407" s="2" t="n">
        <v>-30.31926913282115</v>
      </c>
      <c r="R1407" s="2" t="n">
        <v>6.440798481205725</v>
      </c>
      <c r="S1407" s="2" t="n">
        <v>33.44126964837847</v>
      </c>
      <c r="T1407" s="2" t="n">
        <v>12.55294984741098</v>
      </c>
      <c r="U1407" s="2" t="n">
        <v>22.42727169270567</v>
      </c>
      <c r="V1407" s="2" t="n">
        <v>0.1025215645479166</v>
      </c>
      <c r="W1407" s="2" t="n">
        <v>-1.385065996825748</v>
      </c>
      <c r="X1407" s="2" t="n">
        <v>22.47023440165227</v>
      </c>
      <c r="Y1407" s="2" t="n">
        <v>22.42727169270567</v>
      </c>
      <c r="Z1407" s="2" t="n">
        <v>12.64627049968114</v>
      </c>
      <c r="AA1407" s="2" t="n">
        <v>-29.71602796660098</v>
      </c>
      <c r="AB1407" s="2" t="n">
        <v>-6.642652768585663</v>
      </c>
      <c r="AC1407" s="2" t="n">
        <v>32.97112845304079</v>
      </c>
      <c r="AD1407" s="2" t="n">
        <v>12.64627049968114</v>
      </c>
      <c r="AE1407" s="2" t="n">
        <v>-17.773886558076</v>
      </c>
      <c r="AF1407" s="2" t="n">
        <v>1.452931985907701</v>
      </c>
      <c r="AG1407" s="2" t="n">
        <v>-1.657147004905961</v>
      </c>
      <c r="AH1407" s="2" t="n">
        <v>17.91000253855083</v>
      </c>
      <c r="AI1407" s="2" t="n">
        <v>17.773886558076</v>
      </c>
      <c r="AJ1407" s="2" t="n">
        <v>-7.379776288245187</v>
      </c>
      <c r="AK1407" s="2" t="n">
        <v>-30.65873955950093</v>
      </c>
      <c r="AL1407" s="2" t="n">
        <v>6.261721564841081</v>
      </c>
      <c r="AM1407" s="2" t="n">
        <v>32.15009434507851</v>
      </c>
      <c r="AN1407" s="2" t="n">
        <v>7.379776288245187</v>
      </c>
      <c r="AO1407" s="2" t="n">
        <v>17.60928814876013</v>
      </c>
      <c r="AP1407" s="2" t="n">
        <v>0.4348192230697873</v>
      </c>
      <c r="AQ1407" s="2" t="n">
        <v>-1.249044438035244</v>
      </c>
      <c r="AR1407" s="2" t="n">
        <v>17.65888470065427</v>
      </c>
      <c r="AS1407" s="2" t="n">
        <v>17.60928814876013</v>
      </c>
      <c r="AT1407" s="2" t="n">
        <v>7.464420129264809</v>
      </c>
      <c r="AU1407" s="2" t="n">
        <v>-29.38855246516316</v>
      </c>
      <c r="AV1407" s="2" t="n">
        <v>-6.473759366441125</v>
      </c>
      <c r="AW1407" s="2" t="n">
        <v>31.00506642789861</v>
      </c>
      <c r="AX1407" s="2" t="n">
        <v>7.464420129264809</v>
      </c>
      <c r="AY1407" s="2" t="n">
        <v>22.62698522892292</v>
      </c>
      <c r="AZ1407" s="2" t="n">
        <v>22.46533005991803</v>
      </c>
      <c r="BA1407" s="2" t="n">
        <v>17.75145684959596</v>
      </c>
      <c r="BB1407" s="2" t="n">
        <v>17.589041054777</v>
      </c>
      <c r="BC1407" s="2" t="n">
        <v>0.189967704303879</v>
      </c>
      <c r="BD1407" s="2" t="n">
        <v>9.076085325310102e-05</v>
      </c>
      <c r="BE1407" s="2" t="n">
        <v>-1.229363546147781e-06</v>
      </c>
      <c r="BF1407" s="2" t="n">
        <v>0.04884357319908711</v>
      </c>
      <c r="BG1407" s="2" t="n">
        <v>0.04277632248132061</v>
      </c>
    </row>
    <row r="1408">
      <c r="A1408" s="2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-22.58886110916291</v>
      </c>
      <c r="L1408" s="2" t="n">
        <v>1.759654762209384</v>
      </c>
      <c r="M1408" s="2" t="n">
        <v>-1.506882940612689</v>
      </c>
      <c r="N1408" s="2" t="n">
        <v>22.70734963151641</v>
      </c>
      <c r="O1408" s="2" t="n">
        <v>22.58886110916291</v>
      </c>
      <c r="P1408" s="2" t="n">
        <v>-12.55054741111005</v>
      </c>
      <c r="Q1408" s="2" t="n">
        <v>-30.35445040254968</v>
      </c>
      <c r="R1408" s="2" t="n">
        <v>6.446175470132745</v>
      </c>
      <c r="S1408" s="2" t="n">
        <v>33.47330395630391</v>
      </c>
      <c r="T1408" s="2" t="n">
        <v>12.55054741111005</v>
      </c>
      <c r="U1408" s="2" t="n">
        <v>22.42431633574366</v>
      </c>
      <c r="V1408" s="2" t="n">
        <v>0.1033907836632204</v>
      </c>
      <c r="W1408" s="2" t="n">
        <v>-1.390395236746756</v>
      </c>
      <c r="X1408" s="2" t="n">
        <v>22.46761784644768</v>
      </c>
      <c r="Y1408" s="2" t="n">
        <v>22.42431633574366</v>
      </c>
      <c r="Z1408" s="2" t="n">
        <v>12.64331514271913</v>
      </c>
      <c r="AA1408" s="2" t="n">
        <v>-29.71515874748568</v>
      </c>
      <c r="AB1408" s="2" t="n">
        <v>-6.647982008506671</v>
      </c>
      <c r="AC1408" s="2" t="n">
        <v>32.97028574295064</v>
      </c>
      <c r="AD1408" s="2" t="n">
        <v>12.64331514271913</v>
      </c>
      <c r="AE1408" s="2" t="n">
        <v>-17.77875150338624</v>
      </c>
      <c r="AF1408" s="2" t="n">
        <v>1.425695312014624</v>
      </c>
      <c r="AG1408" s="2" t="n">
        <v>-1.663693934108571</v>
      </c>
      <c r="AH1408" s="2" t="n">
        <v>17.91324899755063</v>
      </c>
      <c r="AI1408" s="2" t="n">
        <v>17.77875150338624</v>
      </c>
      <c r="AJ1408" s="2" t="n">
        <v>-7.384641233555426</v>
      </c>
      <c r="AK1408" s="2" t="n">
        <v>-30.68597623339401</v>
      </c>
      <c r="AL1408" s="2" t="n">
        <v>6.255174635638471</v>
      </c>
      <c r="AM1408" s="2" t="n">
        <v>32.17591138207407</v>
      </c>
      <c r="AN1408" s="2" t="n">
        <v>7.384641233555426</v>
      </c>
      <c r="AO1408" s="2" t="n">
        <v>17.61361425842655</v>
      </c>
      <c r="AP1408" s="2" t="n">
        <v>0.4278063480783703</v>
      </c>
      <c r="AQ1408" s="2" t="n">
        <v>-1.242545260834907</v>
      </c>
      <c r="AR1408" s="2" t="n">
        <v>17.66256901589705</v>
      </c>
      <c r="AS1408" s="2" t="n">
        <v>17.61361425842655</v>
      </c>
      <c r="AT1408" s="2" t="n">
        <v>7.468746238931232</v>
      </c>
      <c r="AU1408" s="2" t="n">
        <v>-29.39556534015458</v>
      </c>
      <c r="AV1408" s="2" t="n">
        <v>-6.467260189240788</v>
      </c>
      <c r="AW1408" s="2" t="n">
        <v>31.0113992977451</v>
      </c>
      <c r="AX1408" s="2" t="n">
        <v>7.468746238931232</v>
      </c>
      <c r="AY1408" s="2" t="n">
        <v>22.62317281694692</v>
      </c>
      <c r="AZ1408" s="2" t="n">
        <v>22.4612286875006</v>
      </c>
      <c r="BA1408" s="2" t="n">
        <v>17.75418631497499</v>
      </c>
      <c r="BB1408" s="2" t="n">
        <v>17.59149837514196</v>
      </c>
      <c r="BC1408" s="2" t="n">
        <v>0.191013762069034</v>
      </c>
      <c r="BD1408" s="2" t="n">
        <v>9.109556862693857e-05</v>
      </c>
      <c r="BE1408" s="2" t="n">
        <v>-2.666179517018022e-06</v>
      </c>
      <c r="BF1408" s="2" t="n">
        <v>0.04884349638810253</v>
      </c>
      <c r="BG1408" s="2" t="n">
        <v>0.04273258241408464</v>
      </c>
    </row>
    <row r="1409">
      <c r="A1409" s="2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-22.58649564029732</v>
      </c>
      <c r="L1409" s="2" t="n">
        <v>1.726410941024546</v>
      </c>
      <c r="M1409" s="2" t="n">
        <v>-1.50197221501726</v>
      </c>
      <c r="N1409" s="2" t="n">
        <v>22.70211885664294</v>
      </c>
      <c r="O1409" s="2" t="n">
        <v>22.58649564029732</v>
      </c>
      <c r="P1409" s="2" t="n">
        <v>-12.54818194224447</v>
      </c>
      <c r="Q1409" s="2" t="n">
        <v>-30.38769422373452</v>
      </c>
      <c r="R1409" s="2" t="n">
        <v>6.451086195728174</v>
      </c>
      <c r="S1409" s="2" t="n">
        <v>33.50351240385958</v>
      </c>
      <c r="T1409" s="2" t="n">
        <v>12.54818194224447</v>
      </c>
      <c r="U1409" s="2" t="n">
        <v>22.42144848456288</v>
      </c>
      <c r="V1409" s="2" t="n">
        <v>0.1035021616628634</v>
      </c>
      <c r="W1409" s="2" t="n">
        <v>-1.395261522385661</v>
      </c>
      <c r="X1409" s="2" t="n">
        <v>22.46505774662567</v>
      </c>
      <c r="Y1409" s="2" t="n">
        <v>22.42144848456288</v>
      </c>
      <c r="Z1409" s="2" t="n">
        <v>12.64044729153836</v>
      </c>
      <c r="AA1409" s="2" t="n">
        <v>-29.71504736948604</v>
      </c>
      <c r="AB1409" s="2" t="n">
        <v>-6.652848294145575</v>
      </c>
      <c r="AC1409" s="2" t="n">
        <v>32.97006730848262</v>
      </c>
      <c r="AD1409" s="2" t="n">
        <v>12.64044729153836</v>
      </c>
      <c r="AE1409" s="2" t="n">
        <v>-17.78350353643104</v>
      </c>
      <c r="AF1409" s="2" t="n">
        <v>1.399673758243076</v>
      </c>
      <c r="AG1409" s="2" t="n">
        <v>-1.669674770947372</v>
      </c>
      <c r="AH1409" s="2" t="n">
        <v>17.91647003459409</v>
      </c>
      <c r="AI1409" s="2" t="n">
        <v>17.78350353643104</v>
      </c>
      <c r="AJ1409" s="2" t="n">
        <v>-7.389393266600228</v>
      </c>
      <c r="AK1409" s="2" t="n">
        <v>-30.71199778716556</v>
      </c>
      <c r="AL1409" s="2" t="n">
        <v>6.24919379879967</v>
      </c>
      <c r="AM1409" s="2" t="n">
        <v>32.2006578203349</v>
      </c>
      <c r="AN1409" s="2" t="n">
        <v>7.389393266600228</v>
      </c>
      <c r="AO1409" s="2" t="n">
        <v>17.61787711455733</v>
      </c>
      <c r="AP1409" s="2" t="n">
        <v>0.4207566167193068</v>
      </c>
      <c r="AQ1409" s="2" t="n">
        <v>-1.236608866423434</v>
      </c>
      <c r="AR1409" s="2" t="n">
        <v>17.66623422358803</v>
      </c>
      <c r="AS1409" s="2" t="n">
        <v>17.61787711455733</v>
      </c>
      <c r="AT1409" s="2" t="n">
        <v>7.473009095062011</v>
      </c>
      <c r="AU1409" s="2" t="n">
        <v>-29.40261507151364</v>
      </c>
      <c r="AV1409" s="2" t="n">
        <v>-6.461323794829315</v>
      </c>
      <c r="AW1409" s="2" t="n">
        <v>31.0178713512083</v>
      </c>
      <c r="AX1409" s="2" t="n">
        <v>7.473009095062011</v>
      </c>
      <c r="AY1409" s="2" t="n">
        <v>22.61950509928196</v>
      </c>
      <c r="AZ1409" s="2" t="n">
        <v>22.45725066720683</v>
      </c>
      <c r="BA1409" s="2" t="n">
        <v>17.75711803712059</v>
      </c>
      <c r="BB1409" s="2" t="n">
        <v>17.59413624908349</v>
      </c>
      <c r="BC1409" s="2" t="n">
        <v>0.1919656238523974</v>
      </c>
      <c r="BD1409" s="2" t="n">
        <v>9.13891732453417e-05</v>
      </c>
      <c r="BE1409" s="2" t="n">
        <v>-3.902113917885249e-06</v>
      </c>
      <c r="BF1409" s="2" t="n">
        <v>0.04884342362007076</v>
      </c>
      <c r="BG1409" s="2" t="n">
        <v>0.04269212395315329</v>
      </c>
    </row>
    <row r="1410">
      <c r="A1410" s="2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-22.5841710008104</v>
      </c>
      <c r="L1410" s="2" t="n">
        <v>1.69400672444253</v>
      </c>
      <c r="M1410" s="2" t="n">
        <v>-1.497487177970685</v>
      </c>
      <c r="N1410" s="2" t="n">
        <v>22.69706823412418</v>
      </c>
      <c r="O1410" s="2" t="n">
        <v>22.5841710008104</v>
      </c>
      <c r="P1410" s="2" t="n">
        <v>-12.54585730275755</v>
      </c>
      <c r="Q1410" s="2" t="n">
        <v>-30.42009844031654</v>
      </c>
      <c r="R1410" s="2" t="n">
        <v>6.45557123277475</v>
      </c>
      <c r="S1410" s="2" t="n">
        <v>33.53289913683474</v>
      </c>
      <c r="T1410" s="2" t="n">
        <v>12.54585730275755</v>
      </c>
      <c r="U1410" s="2" t="n">
        <v>22.41863293095922</v>
      </c>
      <c r="V1410" s="2" t="n">
        <v>0.1037387098316042</v>
      </c>
      <c r="W1410" s="2" t="n">
        <v>-1.399705133582616</v>
      </c>
      <c r="X1410" s="2" t="n">
        <v>22.46252520697493</v>
      </c>
      <c r="Y1410" s="2" t="n">
        <v>22.41863293095922</v>
      </c>
      <c r="Z1410" s="2" t="n">
        <v>12.63763173793469</v>
      </c>
      <c r="AA1410" s="2" t="n">
        <v>-29.7148108213173</v>
      </c>
      <c r="AB1410" s="2" t="n">
        <v>-6.657291905342531</v>
      </c>
      <c r="AC1410" s="2" t="n">
        <v>32.96967172422663</v>
      </c>
      <c r="AD1410" s="2" t="n">
        <v>12.63763173793469</v>
      </c>
      <c r="AE1410" s="2" t="n">
        <v>-17.78815355141464</v>
      </c>
      <c r="AF1410" s="2" t="n">
        <v>1.374353735437263</v>
      </c>
      <c r="AG1410" s="2" t="n">
        <v>-1.675139055595421</v>
      </c>
      <c r="AH1410" s="2" t="n">
        <v>17.9196357612089</v>
      </c>
      <c r="AI1410" s="2" t="n">
        <v>17.78815355141464</v>
      </c>
      <c r="AJ1410" s="2" t="n">
        <v>-7.394043281583825</v>
      </c>
      <c r="AK1410" s="2" t="n">
        <v>-30.73731780997137</v>
      </c>
      <c r="AL1410" s="2" t="n">
        <v>6.243729514151621</v>
      </c>
      <c r="AM1410" s="2" t="n">
        <v>32.22481559989143</v>
      </c>
      <c r="AN1410" s="2" t="n">
        <v>7.394043281583825</v>
      </c>
      <c r="AO1410" s="2" t="n">
        <v>17.62204902210044</v>
      </c>
      <c r="AP1410" s="2" t="n">
        <v>0.413968842668937</v>
      </c>
      <c r="AQ1410" s="2" t="n">
        <v>-1.231186010888911</v>
      </c>
      <c r="AR1410" s="2" t="n">
        <v>17.66985571342959</v>
      </c>
      <c r="AS1410" s="2" t="n">
        <v>17.62204902210044</v>
      </c>
      <c r="AT1410" s="2" t="n">
        <v>7.477181002605125</v>
      </c>
      <c r="AU1410" s="2" t="n">
        <v>-29.40940284556401</v>
      </c>
      <c r="AV1410" s="2" t="n">
        <v>-6.455900939294792</v>
      </c>
      <c r="AW1410" s="2" t="n">
        <v>31.02418199431494</v>
      </c>
      <c r="AX1410" s="2" t="n">
        <v>7.477181002605125</v>
      </c>
      <c r="AY1410" s="2" t="n">
        <v>22.6159716894348</v>
      </c>
      <c r="AZ1410" s="2" t="n">
        <v>22.45338889358207</v>
      </c>
      <c r="BA1410" s="2" t="n">
        <v>17.76022158855</v>
      </c>
      <c r="BB1410" s="2" t="n">
        <v>17.59692752638519</v>
      </c>
      <c r="BC1410" s="2" t="n">
        <v>0.192866738810908</v>
      </c>
      <c r="BD1410" s="2" t="n">
        <v>9.165700710594686e-05</v>
      </c>
      <c r="BE1410" s="2" t="n">
        <v>-5.010612415828453e-06</v>
      </c>
      <c r="BF1410" s="2" t="n">
        <v>0.04884335199278084</v>
      </c>
      <c r="BG1410" s="2" t="n">
        <v>0.04265321941430092</v>
      </c>
    </row>
    <row r="1411">
      <c r="A1411" s="2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-22.58189836459891</v>
      </c>
      <c r="L1411" s="2" t="n">
        <v>1.662445255293587</v>
      </c>
      <c r="M1411" s="2" t="n">
        <v>-1.493389138398737</v>
      </c>
      <c r="N1411" s="2" t="n">
        <v>22.69220282596227</v>
      </c>
      <c r="O1411" s="2" t="n">
        <v>22.58189836459891</v>
      </c>
      <c r="P1411" s="2" t="n">
        <v>-12.54358466654605</v>
      </c>
      <c r="Q1411" s="2" t="n">
        <v>-30.45165990946548</v>
      </c>
      <c r="R1411" s="2" t="n">
        <v>6.459669272346697</v>
      </c>
      <c r="S1411" s="2" t="n">
        <v>33.56147247420257</v>
      </c>
      <c r="T1411" s="2" t="n">
        <v>12.54358466654605</v>
      </c>
      <c r="U1411" s="2" t="n">
        <v>22.41589022674917</v>
      </c>
      <c r="V1411" s="2" t="n">
        <v>0.1035633824230728</v>
      </c>
      <c r="W1411" s="2" t="n">
        <v>-1.40376428097391</v>
      </c>
      <c r="X1411" s="2" t="n">
        <v>22.46004038706044</v>
      </c>
      <c r="Y1411" s="2" t="n">
        <v>22.41589022674917</v>
      </c>
      <c r="Z1411" s="2" t="n">
        <v>12.63488903372465</v>
      </c>
      <c r="AA1411" s="2" t="n">
        <v>-29.71498614872583</v>
      </c>
      <c r="AB1411" s="2" t="n">
        <v>-6.661351052733824</v>
      </c>
      <c r="AC1411" s="2" t="n">
        <v>32.96959842887476</v>
      </c>
      <c r="AD1411" s="2" t="n">
        <v>12.63488903372465</v>
      </c>
      <c r="AE1411" s="2" t="n">
        <v>-17.79271384459114</v>
      </c>
      <c r="AF1411" s="2" t="n">
        <v>1.349519989275682</v>
      </c>
      <c r="AG1411" s="2" t="n">
        <v>-1.680131337204239</v>
      </c>
      <c r="AH1411" s="2" t="n">
        <v>17.92274285557921</v>
      </c>
      <c r="AI1411" s="2" t="n">
        <v>17.79271384459114</v>
      </c>
      <c r="AJ1411" s="2" t="n">
        <v>-7.398603574760321</v>
      </c>
      <c r="AK1411" s="2" t="n">
        <v>-30.76215155613295</v>
      </c>
      <c r="AL1411" s="2" t="n">
        <v>6.238737232542803</v>
      </c>
      <c r="AM1411" s="2" t="n">
        <v>32.24858361968266</v>
      </c>
      <c r="AN1411" s="2" t="n">
        <v>7.398603574760321</v>
      </c>
      <c r="AO1411" s="2" t="n">
        <v>17.6261516316257</v>
      </c>
      <c r="AP1411" s="2" t="n">
        <v>0.4071244281964872</v>
      </c>
      <c r="AQ1411" s="2" t="n">
        <v>-1.226232624000214</v>
      </c>
      <c r="AR1411" s="2" t="n">
        <v>17.67344386613028</v>
      </c>
      <c r="AS1411" s="2" t="n">
        <v>17.6261516316257</v>
      </c>
      <c r="AT1411" s="2" t="n">
        <v>7.481283612130387</v>
      </c>
      <c r="AU1411" s="2" t="n">
        <v>-29.41624726003646</v>
      </c>
      <c r="AV1411" s="2" t="n">
        <v>-6.450947552406095</v>
      </c>
      <c r="AW1411" s="2" t="n">
        <v>31.03062892808697</v>
      </c>
      <c r="AX1411" s="2" t="n">
        <v>7.481283612130387</v>
      </c>
      <c r="AY1411" s="2" t="n">
        <v>22.61256435695121</v>
      </c>
      <c r="AZ1411" s="2" t="n">
        <v>22.44963902689878</v>
      </c>
      <c r="BA1411" s="2" t="n">
        <v>17.76347081415411</v>
      </c>
      <c r="BB1411" s="2" t="n">
        <v>17.59984993690924</v>
      </c>
      <c r="BC1411" s="2" t="n">
        <v>0.1937370769064184</v>
      </c>
      <c r="BD1411" s="2" t="n">
        <v>9.190569594388352e-05</v>
      </c>
      <c r="BE1411" s="2" t="n">
        <v>-6.026110248517178e-06</v>
      </c>
      <c r="BF1411" s="2" t="n">
        <v>0.04884328016702329</v>
      </c>
      <c r="BG1411" s="2" t="n">
        <v>0.04261505343916178</v>
      </c>
    </row>
    <row r="1412">
      <c r="A1412" s="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-22.5827136516281</v>
      </c>
      <c r="L1412" s="2" t="n">
        <v>1.594627528708471</v>
      </c>
      <c r="M1412" s="2" t="n">
        <v>-1.444302130978238</v>
      </c>
      <c r="N1412" s="2" t="n">
        <v>22.68496862400945</v>
      </c>
      <c r="O1412" s="2" t="n">
        <v>22.5827136516281</v>
      </c>
      <c r="P1412" s="2" t="n">
        <v>-12.54439995357524</v>
      </c>
      <c r="Q1412" s="2" t="n">
        <v>-30.5194776360506</v>
      </c>
      <c r="R1412" s="2" t="n">
        <v>6.508756279767196</v>
      </c>
      <c r="S1412" s="2" t="n">
        <v>33.63278748010726</v>
      </c>
      <c r="T1412" s="2" t="n">
        <v>12.54439995357524</v>
      </c>
      <c r="U1412" s="2" t="n">
        <v>22.41435844000327</v>
      </c>
      <c r="V1412" s="2" t="n">
        <v>0.07643180825823846</v>
      </c>
      <c r="W1412" s="2" t="n">
        <v>-1.453947976932898</v>
      </c>
      <c r="X1412" s="2" t="n">
        <v>22.46159546465671</v>
      </c>
      <c r="Y1412" s="2" t="n">
        <v>22.41435844000327</v>
      </c>
      <c r="Z1412" s="2" t="n">
        <v>12.63335724697875</v>
      </c>
      <c r="AA1412" s="2" t="n">
        <v>-29.74211772289066</v>
      </c>
      <c r="AB1412" s="2" t="n">
        <v>-6.711534748692812</v>
      </c>
      <c r="AC1412" s="2" t="n">
        <v>33.00363587023388</v>
      </c>
      <c r="AD1412" s="2" t="n">
        <v>12.63335724697875</v>
      </c>
      <c r="AE1412" s="2" t="n">
        <v>-17.79266001706468</v>
      </c>
      <c r="AF1412" s="2" t="n">
        <v>1.237238241218862</v>
      </c>
      <c r="AG1412" s="2" t="n">
        <v>-1.674430475357388</v>
      </c>
      <c r="AH1412" s="2" t="n">
        <v>17.91405108748973</v>
      </c>
      <c r="AI1412" s="2" t="n">
        <v>17.79266001706468</v>
      </c>
      <c r="AJ1412" s="2" t="n">
        <v>-7.398549747233863</v>
      </c>
      <c r="AK1412" s="2" t="n">
        <v>-30.87443330418977</v>
      </c>
      <c r="AL1412" s="2" t="n">
        <v>6.244438094389654</v>
      </c>
      <c r="AM1412" s="2" t="n">
        <v>32.35679491747941</v>
      </c>
      <c r="AN1412" s="2" t="n">
        <v>7.398549747233863</v>
      </c>
      <c r="AO1412" s="2" t="n">
        <v>17.62375896309571</v>
      </c>
      <c r="AP1412" s="2" t="n">
        <v>0.4245078818880135</v>
      </c>
      <c r="AQ1412" s="2" t="n">
        <v>-1.230836460124612</v>
      </c>
      <c r="AR1412" s="2" t="n">
        <v>17.67178670431073</v>
      </c>
      <c r="AS1412" s="2" t="n">
        <v>17.62375896309571</v>
      </c>
      <c r="AT1412" s="2" t="n">
        <v>7.478890943600394</v>
      </c>
      <c r="AU1412" s="2" t="n">
        <v>-29.39886380634493</v>
      </c>
      <c r="AV1412" s="2" t="n">
        <v>-6.455551388530492</v>
      </c>
      <c r="AW1412" s="2" t="n">
        <v>31.01453121651598</v>
      </c>
      <c r="AX1412" s="2" t="n">
        <v>7.478890943600394</v>
      </c>
      <c r="AY1412" s="2" t="n">
        <v>22.6095792864189</v>
      </c>
      <c r="AZ1412" s="2" t="n">
        <v>22.44611096820923</v>
      </c>
      <c r="BA1412" s="2" t="n">
        <v>17.76638973444517</v>
      </c>
      <c r="BB1412" s="2" t="n">
        <v>17.60224083952789</v>
      </c>
      <c r="BC1412" s="2" t="n">
        <v>0.1946281871366881</v>
      </c>
      <c r="BD1412" s="2" t="n">
        <v>9.214995100174643e-05</v>
      </c>
      <c r="BE1412" s="2" t="n">
        <v>-6.766336883291431e-06</v>
      </c>
      <c r="BF1412" s="2" t="n">
        <v>0.04884320740531049</v>
      </c>
      <c r="BG1412" s="2" t="n">
        <v>0.04257529687706443</v>
      </c>
    </row>
    <row r="1413">
      <c r="A1413" s="2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-22.57834901282051</v>
      </c>
      <c r="L1413" s="2" t="n">
        <v>1.588259237698153</v>
      </c>
      <c r="M1413" s="2" t="n">
        <v>-1.4884475831782</v>
      </c>
      <c r="N1413" s="2" t="n">
        <v>22.68303083273343</v>
      </c>
      <c r="O1413" s="2" t="n">
        <v>22.57834901282051</v>
      </c>
      <c r="P1413" s="2" t="n">
        <v>-12.54003531476765</v>
      </c>
      <c r="Q1413" s="2" t="n">
        <v>-30.52584592706091</v>
      </c>
      <c r="R1413" s="2" t="n">
        <v>6.464610827567235</v>
      </c>
      <c r="S1413" s="2" t="n">
        <v>33.62842470901931</v>
      </c>
      <c r="T1413" s="2" t="n">
        <v>12.54003531476765</v>
      </c>
      <c r="U1413" s="2" t="n">
        <v>22.41130773057131</v>
      </c>
      <c r="V1413" s="2" t="n">
        <v>0.0908868428141362</v>
      </c>
      <c r="W1413" s="2" t="n">
        <v>-1.408638468920778</v>
      </c>
      <c r="X1413" s="2" t="n">
        <v>22.45571724413819</v>
      </c>
      <c r="Y1413" s="2" t="n">
        <v>22.41130773057131</v>
      </c>
      <c r="Z1413" s="2" t="n">
        <v>12.63030653754678</v>
      </c>
      <c r="AA1413" s="2" t="n">
        <v>-29.72766268833476</v>
      </c>
      <c r="AB1413" s="2" t="n">
        <v>-6.666225240680693</v>
      </c>
      <c r="AC1413" s="2" t="n">
        <v>32.98025365432013</v>
      </c>
      <c r="AD1413" s="2" t="n">
        <v>12.63030653754678</v>
      </c>
      <c r="AE1413" s="2" t="n">
        <v>-17.80222720852534</v>
      </c>
      <c r="AF1413" s="2" t="n">
        <v>1.284070663288282</v>
      </c>
      <c r="AG1413" s="2" t="n">
        <v>-1.686152326537798</v>
      </c>
      <c r="AH1413" s="2" t="n">
        <v>17.92794580314672</v>
      </c>
      <c r="AI1413" s="2" t="n">
        <v>17.80222720852534</v>
      </c>
      <c r="AJ1413" s="2" t="n">
        <v>-7.408116938694521</v>
      </c>
      <c r="AK1413" s="2" t="n">
        <v>-30.82760088212035</v>
      </c>
      <c r="AL1413" s="2" t="n">
        <v>6.232716243209244</v>
      </c>
      <c r="AM1413" s="2" t="n">
        <v>32.31203993085309</v>
      </c>
      <c r="AN1413" s="2" t="n">
        <v>7.408116938694521</v>
      </c>
      <c r="AO1413" s="2" t="n">
        <v>17.63466496985695</v>
      </c>
      <c r="AP1413" s="2" t="n">
        <v>0.3858273501435653</v>
      </c>
      <c r="AQ1413" s="2" t="n">
        <v>-1.220279371644928</v>
      </c>
      <c r="AR1413" s="2" t="n">
        <v>17.68104502251156</v>
      </c>
      <c r="AS1413" s="2" t="n">
        <v>17.63466496985695</v>
      </c>
      <c r="AT1413" s="2" t="n">
        <v>7.489796950361633</v>
      </c>
      <c r="AU1413" s="2" t="n">
        <v>-29.43754433808938</v>
      </c>
      <c r="AV1413" s="2" t="n">
        <v>-6.444994300050809</v>
      </c>
      <c r="AW1413" s="2" t="n">
        <v>31.051634844921</v>
      </c>
      <c r="AX1413" s="2" t="n">
        <v>7.489796950361633</v>
      </c>
      <c r="AY1413" s="2" t="n">
        <v>22.60645625905907</v>
      </c>
      <c r="AZ1413" s="2" t="n">
        <v>22.44263064444544</v>
      </c>
      <c r="BA1413" s="2" t="n">
        <v>17.76997348185319</v>
      </c>
      <c r="BB1413" s="2" t="n">
        <v>17.60548325256079</v>
      </c>
      <c r="BC1413" s="2" t="n">
        <v>0.1954066385348518</v>
      </c>
      <c r="BD1413" s="2" t="n">
        <v>9.235379743140293e-05</v>
      </c>
      <c r="BE1413" s="2" t="n">
        <v>-7.26916996408517e-06</v>
      </c>
      <c r="BF1413" s="2" t="n">
        <v>0.04884314314708411</v>
      </c>
      <c r="BG1413" s="2" t="n">
        <v>0.04254006596864731</v>
      </c>
    </row>
    <row r="1414">
      <c r="A1414" s="2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-22.57548469517344</v>
      </c>
      <c r="L1414" s="2" t="n">
        <v>1.571101152506203</v>
      </c>
      <c r="M1414" s="2" t="n">
        <v>-1.486409372872777</v>
      </c>
      <c r="N1414" s="2" t="n">
        <v>22.67885096024886</v>
      </c>
      <c r="O1414" s="2" t="n">
        <v>22.57548469517344</v>
      </c>
      <c r="P1414" s="2" t="n">
        <v>-12.53717099712059</v>
      </c>
      <c r="Q1414" s="2" t="n">
        <v>-30.54300401225287</v>
      </c>
      <c r="R1414" s="2" t="n">
        <v>6.466649037872657</v>
      </c>
      <c r="S1414" s="2" t="n">
        <v>33.64332475369454</v>
      </c>
      <c r="T1414" s="2" t="n">
        <v>12.53717099712059</v>
      </c>
      <c r="U1414" s="2" t="n">
        <v>22.40809351183387</v>
      </c>
      <c r="V1414" s="2" t="n">
        <v>0.1023342561944861</v>
      </c>
      <c r="W1414" s="2" t="n">
        <v>-1.41066163123318</v>
      </c>
      <c r="X1414" s="2" t="n">
        <v>22.45268566058224</v>
      </c>
      <c r="Y1414" s="2" t="n">
        <v>22.40809351183387</v>
      </c>
      <c r="Z1414" s="2" t="n">
        <v>12.62709231880934</v>
      </c>
      <c r="AA1414" s="2" t="n">
        <v>-29.71621527495441</v>
      </c>
      <c r="AB1414" s="2" t="n">
        <v>-6.668248402993095</v>
      </c>
      <c r="AC1414" s="2" t="n">
        <v>32.96911353766109</v>
      </c>
      <c r="AD1414" s="2" t="n">
        <v>12.62709231880934</v>
      </c>
      <c r="AE1414" s="2" t="n">
        <v>-17.80591285130978</v>
      </c>
      <c r="AF1414" s="2" t="n">
        <v>1.276030123164083</v>
      </c>
      <c r="AG1414" s="2" t="n">
        <v>-1.688624251107768</v>
      </c>
      <c r="AH1414" s="2" t="n">
        <v>17.93126423889543</v>
      </c>
      <c r="AI1414" s="2" t="n">
        <v>17.80591285130978</v>
      </c>
      <c r="AJ1414" s="2" t="n">
        <v>-7.411802581478964</v>
      </c>
      <c r="AK1414" s="2" t="n">
        <v>-30.83564142224455</v>
      </c>
      <c r="AL1414" s="2" t="n">
        <v>6.230244318639274</v>
      </c>
      <c r="AM1414" s="2" t="n">
        <v>32.32007957443792</v>
      </c>
      <c r="AN1414" s="2" t="n">
        <v>7.411802581478964</v>
      </c>
      <c r="AO1414" s="2" t="n">
        <v>17.63800251764195</v>
      </c>
      <c r="AP1414" s="2" t="n">
        <v>0.3882075337614989</v>
      </c>
      <c r="AQ1414" s="2" t="n">
        <v>-1.217822119745182</v>
      </c>
      <c r="AR1414" s="2" t="n">
        <v>17.68425651863696</v>
      </c>
      <c r="AS1414" s="2" t="n">
        <v>17.63800251764195</v>
      </c>
      <c r="AT1414" s="2" t="n">
        <v>7.493134498146635</v>
      </c>
      <c r="AU1414" s="2" t="n">
        <v>-29.43516415447145</v>
      </c>
      <c r="AV1414" s="2" t="n">
        <v>-6.442537048151062</v>
      </c>
      <c r="AW1414" s="2" t="n">
        <v>31.04967370238849</v>
      </c>
      <c r="AX1414" s="2" t="n">
        <v>7.493134498146635</v>
      </c>
      <c r="AY1414" s="2" t="n">
        <v>22.60335910267051</v>
      </c>
      <c r="AZ1414" s="2" t="n">
        <v>22.43917693118428</v>
      </c>
      <c r="BA1414" s="2" t="n">
        <v>17.77356741879885</v>
      </c>
      <c r="BB1414" s="2" t="n">
        <v>17.60873517906891</v>
      </c>
      <c r="BC1414" s="2" t="n">
        <v>0.1962378136306554</v>
      </c>
      <c r="BD1414" s="2" t="n">
        <v>9.25612926511633e-05</v>
      </c>
      <c r="BE1414" s="2" t="n">
        <v>-7.804336713798288e-06</v>
      </c>
      <c r="BF1414" s="2" t="n">
        <v>0.04884307144721084</v>
      </c>
      <c r="BG1414" s="2" t="n">
        <v>0.0425018519049218</v>
      </c>
    </row>
    <row r="1415">
      <c r="A1415" s="2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-22.57352122041025</v>
      </c>
      <c r="L1415" s="2" t="n">
        <v>1.540095485171079</v>
      </c>
      <c r="M1415" s="2" t="n">
        <v>-1.484575566839849</v>
      </c>
      <c r="N1415" s="2" t="n">
        <v>22.67464925870771</v>
      </c>
      <c r="O1415" s="2" t="n">
        <v>22.57352122041025</v>
      </c>
      <c r="P1415" s="2" t="n">
        <v>-12.53520752235739</v>
      </c>
      <c r="Q1415" s="2" t="n">
        <v>-30.57400967958799</v>
      </c>
      <c r="R1415" s="2" t="n">
        <v>6.468482843905585</v>
      </c>
      <c r="S1415" s="2" t="n">
        <v>33.67109689062723</v>
      </c>
      <c r="T1415" s="2" t="n">
        <v>12.53520752235739</v>
      </c>
      <c r="U1415" s="2" t="n">
        <v>22.40568454699659</v>
      </c>
      <c r="V1415" s="2" t="n">
        <v>0.1000672354592152</v>
      </c>
      <c r="W1415" s="2" t="n">
        <v>-1.412469968190287</v>
      </c>
      <c r="X1415" s="2" t="n">
        <v>22.45038496066769</v>
      </c>
      <c r="Y1415" s="2" t="n">
        <v>22.40568454699659</v>
      </c>
      <c r="Z1415" s="2" t="n">
        <v>12.62468335397207</v>
      </c>
      <c r="AA1415" s="2" t="n">
        <v>-29.71848229568969</v>
      </c>
      <c r="AB1415" s="2" t="n">
        <v>-6.670056739950201</v>
      </c>
      <c r="AC1415" s="2" t="n">
        <v>32.97060018655159</v>
      </c>
      <c r="AD1415" s="2" t="n">
        <v>12.62468335397207</v>
      </c>
      <c r="AE1415" s="2" t="n">
        <v>-17.81022412454838</v>
      </c>
      <c r="AF1415" s="2" t="n">
        <v>1.250465416657472</v>
      </c>
      <c r="AG1415" s="2" t="n">
        <v>-1.690859461485235</v>
      </c>
      <c r="AH1415" s="2" t="n">
        <v>17.93395530393101</v>
      </c>
      <c r="AI1415" s="2" t="n">
        <v>17.81022412454838</v>
      </c>
      <c r="AJ1415" s="2" t="n">
        <v>-7.41611385471756</v>
      </c>
      <c r="AK1415" s="2" t="n">
        <v>-30.86120612875116</v>
      </c>
      <c r="AL1415" s="2" t="n">
        <v>6.228009108261808</v>
      </c>
      <c r="AM1415" s="2" t="n">
        <v>32.34502876610243</v>
      </c>
      <c r="AN1415" s="2" t="n">
        <v>7.41611385471756</v>
      </c>
      <c r="AO1415" s="2" t="n">
        <v>17.64187981155919</v>
      </c>
      <c r="AP1415" s="2" t="n">
        <v>0.3805531765792544</v>
      </c>
      <c r="AQ1415" s="2" t="n">
        <v>-1.215612378329475</v>
      </c>
      <c r="AR1415" s="2" t="n">
        <v>17.68780533192436</v>
      </c>
      <c r="AS1415" s="2" t="n">
        <v>17.64187981155919</v>
      </c>
      <c r="AT1415" s="2" t="n">
        <v>7.497011792063869</v>
      </c>
      <c r="AU1415" s="2" t="n">
        <v>-29.44281851165369</v>
      </c>
      <c r="AV1415" s="2" t="n">
        <v>-6.440327306735355</v>
      </c>
      <c r="AW1415" s="2" t="n">
        <v>31.05740754696701</v>
      </c>
      <c r="AX1415" s="2" t="n">
        <v>7.497011792063869</v>
      </c>
      <c r="AY1415" s="2" t="n">
        <v>22.60037531444448</v>
      </c>
      <c r="AZ1415" s="2" t="n">
        <v>22.43582769276551</v>
      </c>
      <c r="BA1415" s="2" t="n">
        <v>17.77723308937381</v>
      </c>
      <c r="BB1415" s="2" t="n">
        <v>17.61204964231793</v>
      </c>
      <c r="BC1415" s="2" t="n">
        <v>0.1970396226582745</v>
      </c>
      <c r="BD1415" s="2" t="n">
        <v>9.27514068787261e-05</v>
      </c>
      <c r="BE1415" s="2" t="n">
        <v>-8.305938296425892e-06</v>
      </c>
      <c r="BF1415" s="2" t="n">
        <v>0.04884299915603841</v>
      </c>
      <c r="BG1415" s="2" t="n">
        <v>0.04246439146035645</v>
      </c>
    </row>
    <row r="1416">
      <c r="A1416" s="2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-22.5714877211826</v>
      </c>
      <c r="L1416" s="2" t="n">
        <v>1.511270520511716</v>
      </c>
      <c r="M1416" s="2" t="n">
        <v>-1.482847244170577</v>
      </c>
      <c r="N1416" s="2" t="n">
        <v>22.67057194874468</v>
      </c>
      <c r="O1416" s="2" t="n">
        <v>22.5714877211826</v>
      </c>
      <c r="P1416" s="2" t="n">
        <v>-12.53317402312974</v>
      </c>
      <c r="Q1416" s="2" t="n">
        <v>-30.60283464424735</v>
      </c>
      <c r="R1416" s="2" t="n">
        <v>6.470211166574858</v>
      </c>
      <c r="S1416" s="2" t="n">
        <v>33.69684810033826</v>
      </c>
      <c r="T1416" s="2" t="n">
        <v>12.53317402312974</v>
      </c>
      <c r="U1416" s="2" t="n">
        <v>22.4032236998844</v>
      </c>
      <c r="V1416" s="2" t="n">
        <v>0.0995835274146962</v>
      </c>
      <c r="W1416" s="2" t="n">
        <v>-1.414175090345317</v>
      </c>
      <c r="X1416" s="2" t="n">
        <v>22.44803421710123</v>
      </c>
      <c r="Y1416" s="2" t="n">
        <v>22.4032236998844</v>
      </c>
      <c r="Z1416" s="2" t="n">
        <v>12.62222250685987</v>
      </c>
      <c r="AA1416" s="2" t="n">
        <v>-29.7189660037342</v>
      </c>
      <c r="AB1416" s="2" t="n">
        <v>-6.671761862105232</v>
      </c>
      <c r="AC1416" s="2" t="n">
        <v>32.97043899750853</v>
      </c>
      <c r="AD1416" s="2" t="n">
        <v>12.62222250685987</v>
      </c>
      <c r="AE1416" s="2" t="n">
        <v>-17.81436106994571</v>
      </c>
      <c r="AF1416" s="2" t="n">
        <v>1.227581850729935</v>
      </c>
      <c r="AG1416" s="2" t="n">
        <v>-1.692967440179102</v>
      </c>
      <c r="AH1416" s="2" t="n">
        <v>17.93668186382714</v>
      </c>
      <c r="AI1416" s="2" t="n">
        <v>17.81436106994571</v>
      </c>
      <c r="AJ1416" s="2" t="n">
        <v>-7.420250800114891</v>
      </c>
      <c r="AK1416" s="2" t="n">
        <v>-30.8840896946787</v>
      </c>
      <c r="AL1416" s="2" t="n">
        <v>6.225901129567941</v>
      </c>
      <c r="AM1416" s="2" t="n">
        <v>32.36740587505771</v>
      </c>
      <c r="AN1416" s="2" t="n">
        <v>7.420250800114891</v>
      </c>
      <c r="AO1416" s="2" t="n">
        <v>17.64560036539622</v>
      </c>
      <c r="AP1416" s="2" t="n">
        <v>0.3741808629746282</v>
      </c>
      <c r="AQ1416" s="2" t="n">
        <v>-1.213527602754996</v>
      </c>
      <c r="AR1416" s="2" t="n">
        <v>17.69123717596189</v>
      </c>
      <c r="AS1416" s="2" t="n">
        <v>17.64560036539622</v>
      </c>
      <c r="AT1416" s="2" t="n">
        <v>7.500732345900904</v>
      </c>
      <c r="AU1416" s="2" t="n">
        <v>-29.44919082525832</v>
      </c>
      <c r="AV1416" s="2" t="n">
        <v>-6.438242531160877</v>
      </c>
      <c r="AW1416" s="2" t="n">
        <v>31.06391464186978</v>
      </c>
      <c r="AX1416" s="2" t="n">
        <v>7.500732345900904</v>
      </c>
      <c r="AY1416" s="2" t="n">
        <v>22.59748655511829</v>
      </c>
      <c r="AZ1416" s="2" t="n">
        <v>22.4325672934774</v>
      </c>
      <c r="BA1416" s="2" t="n">
        <v>17.780945887431</v>
      </c>
      <c r="BB1416" s="2" t="n">
        <v>17.61540471462576</v>
      </c>
      <c r="BC1416" s="2" t="n">
        <v>0.1977825348725099</v>
      </c>
      <c r="BD1416" s="2" t="n">
        <v>9.291776245853731e-05</v>
      </c>
      <c r="BE1416" s="2" t="n">
        <v>-8.748248229530208e-06</v>
      </c>
      <c r="BF1416" s="2" t="n">
        <v>0.04884292948389304</v>
      </c>
      <c r="BG1416" s="2" t="n">
        <v>0.04242910660537948</v>
      </c>
    </row>
    <row r="1417">
      <c r="A1417" s="2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-22.56982109892786</v>
      </c>
      <c r="L1417" s="2" t="n">
        <v>1.477134886929626</v>
      </c>
      <c r="M1417" s="2" t="n">
        <v>-1.481207988414538</v>
      </c>
      <c r="N1417" s="2" t="n">
        <v>22.66655529666422</v>
      </c>
      <c r="O1417" s="2" t="n">
        <v>22.56982109892786</v>
      </c>
      <c r="P1417" s="2" t="n">
        <v>-12.53150740087501</v>
      </c>
      <c r="Q1417" s="2" t="n">
        <v>-30.63697027782944</v>
      </c>
      <c r="R1417" s="2" t="n">
        <v>6.471850422330896</v>
      </c>
      <c r="S1417" s="2" t="n">
        <v>33.72754769371491</v>
      </c>
      <c r="T1417" s="2" t="n">
        <v>12.53150740087501</v>
      </c>
      <c r="U1417" s="2" t="n">
        <v>22.4010795788465</v>
      </c>
      <c r="V1417" s="2" t="n">
        <v>0.09435081010739106</v>
      </c>
      <c r="W1417" s="2" t="n">
        <v>-1.415787573449497</v>
      </c>
      <c r="X1417" s="2" t="n">
        <v>22.44597342122448</v>
      </c>
      <c r="Y1417" s="2" t="n">
        <v>22.4010795788465</v>
      </c>
      <c r="Z1417" s="2" t="n">
        <v>12.62007838582197</v>
      </c>
      <c r="AA1417" s="2" t="n">
        <v>-29.72419872104151</v>
      </c>
      <c r="AB1417" s="2" t="n">
        <v>-6.673374345209411</v>
      </c>
      <c r="AC1417" s="2" t="n">
        <v>32.97466138148436</v>
      </c>
      <c r="AD1417" s="2" t="n">
        <v>12.62007838582197</v>
      </c>
      <c r="AE1417" s="2" t="n">
        <v>-17.81868536503849</v>
      </c>
      <c r="AF1417" s="2" t="n">
        <v>1.198206114360527</v>
      </c>
      <c r="AG1417" s="2" t="n">
        <v>-1.694969368353342</v>
      </c>
      <c r="AH1417" s="2" t="n">
        <v>17.93917966882499</v>
      </c>
      <c r="AI1417" s="2" t="n">
        <v>17.81868536503849</v>
      </c>
      <c r="AJ1417" s="2" t="n">
        <v>-7.424575095207674</v>
      </c>
      <c r="AK1417" s="2" t="n">
        <v>-30.91346543104811</v>
      </c>
      <c r="AL1417" s="2" t="n">
        <v>6.2238992013937</v>
      </c>
      <c r="AM1417" s="2" t="n">
        <v>32.39604268379232</v>
      </c>
      <c r="AN1417" s="2" t="n">
        <v>7.424575095207674</v>
      </c>
      <c r="AO1417" s="2" t="n">
        <v>17.64946592018556</v>
      </c>
      <c r="AP1417" s="2" t="n">
        <v>0.3642446147830397</v>
      </c>
      <c r="AQ1417" s="2" t="n">
        <v>-1.211552835004505</v>
      </c>
      <c r="AR1417" s="2" t="n">
        <v>17.69475011632538</v>
      </c>
      <c r="AS1417" s="2" t="n">
        <v>17.64946592018556</v>
      </c>
      <c r="AT1417" s="2" t="n">
        <v>7.504597900690239</v>
      </c>
      <c r="AU1417" s="2" t="n">
        <v>-29.45912707344991</v>
      </c>
      <c r="AV1417" s="2" t="n">
        <v>-6.436267763410386</v>
      </c>
      <c r="AW1417" s="2" t="n">
        <v>31.07385879325305</v>
      </c>
      <c r="AX1417" s="2" t="n">
        <v>7.504597900690239</v>
      </c>
      <c r="AY1417" s="2" t="n">
        <v>22.59472000949925</v>
      </c>
      <c r="AZ1417" s="2" t="n">
        <v>22.42941852201432</v>
      </c>
      <c r="BA1417" s="2" t="n">
        <v>17.78471983519175</v>
      </c>
      <c r="BB1417" s="2" t="n">
        <v>17.61881083518174</v>
      </c>
      <c r="BC1417" s="2" t="n">
        <v>0.1984718502523102</v>
      </c>
      <c r="BD1417" s="2" t="n">
        <v>9.30636035249497e-05</v>
      </c>
      <c r="BE1417" s="2" t="n">
        <v>-9.163674611952011e-06</v>
      </c>
      <c r="BF1417" s="2" t="n">
        <v>0.04884286191197176</v>
      </c>
      <c r="BG1417" s="2" t="n">
        <v>0.04239587336174878</v>
      </c>
    </row>
    <row r="1418">
      <c r="A1418" s="2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-22.57452099703095</v>
      </c>
      <c r="L1418" s="2" t="n">
        <v>1.33385904631843</v>
      </c>
      <c r="M1418" s="2" t="n">
        <v>-1.479620744231376</v>
      </c>
      <c r="N1418" s="2" t="n">
        <v>22.6622473675405</v>
      </c>
      <c r="O1418" s="2" t="n">
        <v>22.57452099703095</v>
      </c>
      <c r="P1418" s="2" t="n">
        <v>-12.53620729897809</v>
      </c>
      <c r="Q1418" s="2" t="n">
        <v>-30.78024611844064</v>
      </c>
      <c r="R1418" s="2" t="n">
        <v>6.473437666514059</v>
      </c>
      <c r="S1418" s="2" t="n">
        <v>33.85979089978222</v>
      </c>
      <c r="T1418" s="2" t="n">
        <v>12.53620729897809</v>
      </c>
      <c r="U1418" s="2" t="n">
        <v>22.40493473437169</v>
      </c>
      <c r="V1418" s="2" t="n">
        <v>-0.02347107912016179</v>
      </c>
      <c r="W1418" s="2" t="n">
        <v>-1.41725906450472</v>
      </c>
      <c r="X1418" s="2" t="n">
        <v>22.4497277177014</v>
      </c>
      <c r="Y1418" s="2" t="n">
        <v>22.40493473437169</v>
      </c>
      <c r="Z1418" s="2" t="n">
        <v>12.62393354134716</v>
      </c>
      <c r="AA1418" s="2" t="n">
        <v>-29.84202061026906</v>
      </c>
      <c r="AB1418" s="2" t="n">
        <v>-6.674845836264635</v>
      </c>
      <c r="AC1418" s="2" t="n">
        <v>33.08267611753881</v>
      </c>
      <c r="AD1418" s="2" t="n">
        <v>12.62393354134716</v>
      </c>
      <c r="AE1418" s="2" t="n">
        <v>-17.82787989008146</v>
      </c>
      <c r="AF1418" s="2" t="n">
        <v>1.03919796303447</v>
      </c>
      <c r="AG1418" s="2" t="n">
        <v>-1.696851596918873</v>
      </c>
      <c r="AH1418" s="2" t="n">
        <v>17.93857684219994</v>
      </c>
      <c r="AI1418" s="2" t="n">
        <v>17.82787989008146</v>
      </c>
      <c r="AJ1418" s="2" t="n">
        <v>-7.433769620250642</v>
      </c>
      <c r="AK1418" s="2" t="n">
        <v>-31.07247358237416</v>
      </c>
      <c r="AL1418" s="2" t="n">
        <v>6.222016972828169</v>
      </c>
      <c r="AM1418" s="2" t="n">
        <v>32.54954747004117</v>
      </c>
      <c r="AN1418" s="2" t="n">
        <v>7.433769620250642</v>
      </c>
      <c r="AO1418" s="2" t="n">
        <v>17.6578450765228</v>
      </c>
      <c r="AP1418" s="2" t="n">
        <v>0.2621958535156343</v>
      </c>
      <c r="AQ1418" s="2" t="n">
        <v>-1.209785997998815</v>
      </c>
      <c r="AR1418" s="2" t="n">
        <v>17.70118136094411</v>
      </c>
      <c r="AS1418" s="2" t="n">
        <v>17.6578450765228</v>
      </c>
      <c r="AT1418" s="2" t="n">
        <v>7.512977057027484</v>
      </c>
      <c r="AU1418" s="2" t="n">
        <v>-29.56117583471731</v>
      </c>
      <c r="AV1418" s="2" t="n">
        <v>-6.434500926404696</v>
      </c>
      <c r="AW1418" s="2" t="n">
        <v>31.17227523236633</v>
      </c>
      <c r="AX1418" s="2" t="n">
        <v>7.512977057027484</v>
      </c>
      <c r="AY1418" s="2" t="n">
        <v>22.59270010825242</v>
      </c>
      <c r="AZ1418" s="2" t="n">
        <v>22.42697014325006</v>
      </c>
      <c r="BA1418" s="2" t="n">
        <v>17.78903584068072</v>
      </c>
      <c r="BB1418" s="2" t="n">
        <v>17.62271425931585</v>
      </c>
      <c r="BC1418" s="2" t="n">
        <v>0.1987750465596232</v>
      </c>
      <c r="BD1418" s="2" t="n">
        <v>9.327939862163663e-05</v>
      </c>
      <c r="BE1418" s="2" t="n">
        <v>-9.536484334322678e-06</v>
      </c>
      <c r="BF1418" s="2" t="n">
        <v>0.04884278100588885</v>
      </c>
      <c r="BG1418" s="2" t="n">
        <v>0.04236904386099882</v>
      </c>
    </row>
    <row r="1419">
      <c r="A1419" s="2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-22.57095050577822</v>
      </c>
      <c r="L1419" s="2" t="n">
        <v>1.336003296709853</v>
      </c>
      <c r="M1419" s="2" t="n">
        <v>-1.478146137345127</v>
      </c>
      <c r="N1419" s="2" t="n">
        <v>22.65872078354067</v>
      </c>
      <c r="O1419" s="2" t="n">
        <v>22.57095050577822</v>
      </c>
      <c r="P1419" s="2" t="n">
        <v>-12.53263680772536</v>
      </c>
      <c r="Q1419" s="2" t="n">
        <v>-30.77810186804921</v>
      </c>
      <c r="R1419" s="2" t="n">
        <v>6.474912273400307</v>
      </c>
      <c r="S1419" s="2" t="n">
        <v>33.85680181149124</v>
      </c>
      <c r="T1419" s="2" t="n">
        <v>12.53263680772536</v>
      </c>
      <c r="U1419" s="2" t="n">
        <v>22.40088159627662</v>
      </c>
      <c r="V1419" s="2" t="n">
        <v>0.01105641980931335</v>
      </c>
      <c r="W1419" s="2" t="n">
        <v>-1.418724511539801</v>
      </c>
      <c r="X1419" s="2" t="n">
        <v>22.44576569811036</v>
      </c>
      <c r="Y1419" s="2" t="n">
        <v>22.40088159627662</v>
      </c>
      <c r="Z1419" s="2" t="n">
        <v>12.6198804032521</v>
      </c>
      <c r="AA1419" s="2" t="n">
        <v>-29.80749311133959</v>
      </c>
      <c r="AB1419" s="2" t="n">
        <v>-6.676311283299715</v>
      </c>
      <c r="AC1419" s="2" t="n">
        <v>33.05028228815086</v>
      </c>
      <c r="AD1419" s="2" t="n">
        <v>12.6198804032521</v>
      </c>
      <c r="AE1419" s="2" t="n">
        <v>-17.83026143570834</v>
      </c>
      <c r="AF1419" s="2" t="n">
        <v>1.050807386871202</v>
      </c>
      <c r="AG1419" s="2" t="n">
        <v>-1.698918933707226</v>
      </c>
      <c r="AH1419" s="2" t="n">
        <v>17.94181553169356</v>
      </c>
      <c r="AI1419" s="2" t="n">
        <v>17.83026143570834</v>
      </c>
      <c r="AJ1419" s="2" t="n">
        <v>-7.436151165877527</v>
      </c>
      <c r="AK1419" s="2" t="n">
        <v>-31.06086415853743</v>
      </c>
      <c r="AL1419" s="2" t="n">
        <v>6.219949636039816</v>
      </c>
      <c r="AM1419" s="2" t="n">
        <v>32.53861398264789</v>
      </c>
      <c r="AN1419" s="2" t="n">
        <v>7.436151165877527</v>
      </c>
      <c r="AO1419" s="2" t="n">
        <v>17.65974764225695</v>
      </c>
      <c r="AP1419" s="2" t="n">
        <v>0.2873052332618926</v>
      </c>
      <c r="AQ1419" s="2" t="n">
        <v>-1.207727824326738</v>
      </c>
      <c r="AR1419" s="2" t="n">
        <v>17.70332843232912</v>
      </c>
      <c r="AS1419" s="2" t="n">
        <v>17.65974764225695</v>
      </c>
      <c r="AT1419" s="2" t="n">
        <v>7.514879622761633</v>
      </c>
      <c r="AU1419" s="2" t="n">
        <v>-29.53606645497106</v>
      </c>
      <c r="AV1419" s="2" t="n">
        <v>-6.432442752732618</v>
      </c>
      <c r="AW1419" s="2" t="n">
        <v>31.14849847334935</v>
      </c>
      <c r="AX1419" s="2" t="n">
        <v>7.514879622761633</v>
      </c>
      <c r="AY1419" s="2" t="n">
        <v>22.590525148005</v>
      </c>
      <c r="AZ1419" s="2" t="n">
        <v>22.42436128855271</v>
      </c>
      <c r="BA1419" s="2" t="n">
        <v>17.79315840018348</v>
      </c>
      <c r="BB1419" s="2" t="n">
        <v>17.62641759760996</v>
      </c>
      <c r="BC1419" s="2" t="n">
        <v>0.1993878136232079</v>
      </c>
      <c r="BD1419" s="2" t="n">
        <v>9.355772668129577e-05</v>
      </c>
      <c r="BE1419" s="2" t="n">
        <v>-9.945603871372119e-06</v>
      </c>
      <c r="BF1419" s="2" t="n">
        <v>0.04884273699650502</v>
      </c>
      <c r="BG1419" s="2" t="n">
        <v>0.04233349736715862</v>
      </c>
    </row>
    <row r="1420">
      <c r="A1420" s="2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-22.5642242441661</v>
      </c>
      <c r="L1420" s="2" t="n">
        <v>1.401519642860503</v>
      </c>
      <c r="M1420" s="2" t="n">
        <v>-1.476755857860595</v>
      </c>
      <c r="N1420" s="2" t="n">
        <v>22.65588843797706</v>
      </c>
      <c r="O1420" s="2" t="n">
        <v>22.5642242441661</v>
      </c>
      <c r="P1420" s="2" t="n">
        <v>-12.52591054611324</v>
      </c>
      <c r="Q1420" s="2" t="n">
        <v>-30.71258552189856</v>
      </c>
      <c r="R1420" s="2" t="n">
        <v>6.47630255288484</v>
      </c>
      <c r="S1420" s="2" t="n">
        <v>33.79502684132189</v>
      </c>
      <c r="T1420" s="2" t="n">
        <v>12.52591054611324</v>
      </c>
      <c r="U1420" s="2" t="n">
        <v>22.39432294324816</v>
      </c>
      <c r="V1420" s="2" t="n">
        <v>0.09721591252630994</v>
      </c>
      <c r="W1420" s="2" t="n">
        <v>-1.420168406182096</v>
      </c>
      <c r="X1420" s="2" t="n">
        <v>22.43951936477377</v>
      </c>
      <c r="Y1420" s="2" t="n">
        <v>22.39432294324816</v>
      </c>
      <c r="Z1420" s="2" t="n">
        <v>12.61332175022363</v>
      </c>
      <c r="AA1420" s="2" t="n">
        <v>-29.72133361862259</v>
      </c>
      <c r="AB1420" s="2" t="n">
        <v>-6.677755177942011</v>
      </c>
      <c r="AC1420" s="2" t="n">
        <v>32.97038022014095</v>
      </c>
      <c r="AD1420" s="2" t="n">
        <v>12.61332175022363</v>
      </c>
      <c r="AE1420" s="2" t="n">
        <v>-17.82958077709753</v>
      </c>
      <c r="AF1420" s="2" t="n">
        <v>1.140632783837199</v>
      </c>
      <c r="AG1420" s="2" t="n">
        <v>-1.700617411727026</v>
      </c>
      <c r="AH1420" s="2" t="n">
        <v>17.94678504400381</v>
      </c>
      <c r="AI1420" s="2" t="n">
        <v>17.82958077709753</v>
      </c>
      <c r="AJ1420" s="2" t="n">
        <v>-7.435470507266709</v>
      </c>
      <c r="AK1420" s="2" t="n">
        <v>-30.97103876157144</v>
      </c>
      <c r="AL1420" s="2" t="n">
        <v>6.218251158020016</v>
      </c>
      <c r="AM1420" s="2" t="n">
        <v>32.45239761711623</v>
      </c>
      <c r="AN1420" s="2" t="n">
        <v>7.435470507266709</v>
      </c>
      <c r="AO1420" s="2" t="n">
        <v>17.65922396276588</v>
      </c>
      <c r="AP1420" s="2" t="n">
        <v>0.3492048443412369</v>
      </c>
      <c r="AQ1420" s="2" t="n">
        <v>-1.205975714878407</v>
      </c>
      <c r="AR1420" s="2" t="n">
        <v>17.70379937796722</v>
      </c>
      <c r="AS1420" s="2" t="n">
        <v>17.65922396276588</v>
      </c>
      <c r="AT1420" s="2" t="n">
        <v>7.514355943270562</v>
      </c>
      <c r="AU1420" s="2" t="n">
        <v>-29.47416684389171</v>
      </c>
      <c r="AV1420" s="2" t="n">
        <v>-6.430690643284288</v>
      </c>
      <c r="AW1420" s="2" t="n">
        <v>31.08932032922809</v>
      </c>
      <c r="AX1420" s="2" t="n">
        <v>7.514355943270562</v>
      </c>
      <c r="AY1420" s="2" t="n">
        <v>22.58789505762111</v>
      </c>
      <c r="AZ1420" s="2" t="n">
        <v>22.42135745402225</v>
      </c>
      <c r="BA1420" s="2" t="n">
        <v>17.79680063787488</v>
      </c>
      <c r="BB1420" s="2" t="n">
        <v>17.62969823412555</v>
      </c>
      <c r="BC1420" s="2" t="n">
        <v>0.2003928381237271</v>
      </c>
      <c r="BD1420" s="2" t="n">
        <v>9.381319806362598e-05</v>
      </c>
      <c r="BE1420" s="2" t="n">
        <v>-1.034211385528976e-05</v>
      </c>
      <c r="BF1420" s="2" t="n">
        <v>0.04884267152757014</v>
      </c>
      <c r="BG1420" s="2" t="n">
        <v>0.04230067363220687</v>
      </c>
    </row>
    <row r="1421">
      <c r="A1421" s="2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-22.56250442796717</v>
      </c>
      <c r="L1421" s="2" t="n">
        <v>1.373381656779418</v>
      </c>
      <c r="M1421" s="2" t="n">
        <v>-1.475357750665869</v>
      </c>
      <c r="N1421" s="2" t="n">
        <v>22.65236110717084</v>
      </c>
      <c r="O1421" s="2" t="n">
        <v>22.56250442796717</v>
      </c>
      <c r="P1421" s="2" t="n">
        <v>-12.52419072991431</v>
      </c>
      <c r="Q1421" s="2" t="n">
        <v>-30.74072350797965</v>
      </c>
      <c r="R1421" s="2" t="n">
        <v>6.477700660079566</v>
      </c>
      <c r="S1421" s="2" t="n">
        <v>33.82023123922897</v>
      </c>
      <c r="T1421" s="2" t="n">
        <v>12.52419072991431</v>
      </c>
      <c r="U1421" s="2" t="n">
        <v>22.39218607812778</v>
      </c>
      <c r="V1421" s="2" t="n">
        <v>0.09529096129757231</v>
      </c>
      <c r="W1421" s="2" t="n">
        <v>-1.421545458772444</v>
      </c>
      <c r="X1421" s="2" t="n">
        <v>22.4374657485234</v>
      </c>
      <c r="Y1421" s="2" t="n">
        <v>22.39218607812778</v>
      </c>
      <c r="Z1421" s="2" t="n">
        <v>12.61118488510325</v>
      </c>
      <c r="AA1421" s="2" t="n">
        <v>-29.72325856985133</v>
      </c>
      <c r="AB1421" s="2" t="n">
        <v>-6.679132230532359</v>
      </c>
      <c r="AC1421" s="2" t="n">
        <v>32.97157702581776</v>
      </c>
      <c r="AD1421" s="2" t="n">
        <v>12.61118488510325</v>
      </c>
      <c r="AE1421" s="2" t="n">
        <v>-17.83339862114901</v>
      </c>
      <c r="AF1421" s="2" t="n">
        <v>1.117450227413128</v>
      </c>
      <c r="AG1421" s="2" t="n">
        <v>-1.70232863628447</v>
      </c>
      <c r="AH1421" s="2" t="n">
        <v>17.94928199615403</v>
      </c>
      <c r="AI1421" s="2" t="n">
        <v>17.83339862114901</v>
      </c>
      <c r="AJ1421" s="2" t="n">
        <v>-7.439288351318195</v>
      </c>
      <c r="AK1421" s="2" t="n">
        <v>-30.9942213179955</v>
      </c>
      <c r="AL1421" s="2" t="n">
        <v>6.216539933462572</v>
      </c>
      <c r="AM1421" s="2" t="n">
        <v>32.47506943837504</v>
      </c>
      <c r="AN1421" s="2" t="n">
        <v>7.439288351318195</v>
      </c>
      <c r="AO1421" s="2" t="n">
        <v>17.66264140527344</v>
      </c>
      <c r="AP1421" s="2" t="n">
        <v>0.342376553304879</v>
      </c>
      <c r="AQ1421" s="2" t="n">
        <v>-1.204285934211389</v>
      </c>
      <c r="AR1421" s="2" t="n">
        <v>17.70695986686794</v>
      </c>
      <c r="AS1421" s="2" t="n">
        <v>17.66264140527344</v>
      </c>
      <c r="AT1421" s="2" t="n">
        <v>7.517773385778121</v>
      </c>
      <c r="AU1421" s="2" t="n">
        <v>-29.48099513492807</v>
      </c>
      <c r="AV1421" s="2" t="n">
        <v>-6.42900086261727</v>
      </c>
      <c r="AW1421" s="2" t="n">
        <v>31.09627056283599</v>
      </c>
      <c r="AX1421" s="2" t="n">
        <v>7.517773385778121</v>
      </c>
      <c r="AY1421" s="2" t="n">
        <v>22.58535599465572</v>
      </c>
      <c r="AZ1421" s="2" t="n">
        <v>22.4184403164328</v>
      </c>
      <c r="BA1421" s="2" t="n">
        <v>17.8004604362023</v>
      </c>
      <c r="BB1421" s="2" t="n">
        <v>17.63299255124034</v>
      </c>
      <c r="BC1421" s="2" t="n">
        <v>0.2015900875639804</v>
      </c>
      <c r="BD1421" s="2" t="n">
        <v>9.413081931073712e-05</v>
      </c>
      <c r="BE1421" s="2" t="n">
        <v>-1.071450417565228e-05</v>
      </c>
      <c r="BF1421" s="2" t="n">
        <v>0.04884259703263608</v>
      </c>
      <c r="BG1421" s="2" t="n">
        <v>0.04226793385565389</v>
      </c>
    </row>
    <row r="1422">
      <c r="A1422" s="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-22.55994522454517</v>
      </c>
      <c r="L1422" s="2" t="n">
        <v>1.359529549374927</v>
      </c>
      <c r="M1422" s="2" t="n">
        <v>-1.473888710921756</v>
      </c>
      <c r="N1422" s="2" t="n">
        <v>22.64888070219552</v>
      </c>
      <c r="O1422" s="2" t="n">
        <v>22.55994522454517</v>
      </c>
      <c r="P1422" s="2" t="n">
        <v>-12.52163152649231</v>
      </c>
      <c r="Q1422" s="2" t="n">
        <v>-30.75457561538414</v>
      </c>
      <c r="R1422" s="2" t="n">
        <v>6.479169699823679</v>
      </c>
      <c r="S1422" s="2" t="n">
        <v>33.83215655802539</v>
      </c>
      <c r="T1422" s="2" t="n">
        <v>12.52163152649231</v>
      </c>
      <c r="U1422" s="2" t="n">
        <v>22.38931154030632</v>
      </c>
      <c r="V1422" s="2" t="n">
        <v>0.1074592072253692</v>
      </c>
      <c r="W1422" s="2" t="n">
        <v>-1.423005287938526</v>
      </c>
      <c r="X1422" s="2" t="n">
        <v>22.43474454455883</v>
      </c>
      <c r="Y1422" s="2" t="n">
        <v>22.38931154030632</v>
      </c>
      <c r="Z1422" s="2" t="n">
        <v>12.60831034728179</v>
      </c>
      <c r="AA1422" s="2" t="n">
        <v>-29.71109032392353</v>
      </c>
      <c r="AB1422" s="2" t="n">
        <v>-6.680592059698441</v>
      </c>
      <c r="AC1422" s="2" t="n">
        <v>32.95980413045292</v>
      </c>
      <c r="AD1422" s="2" t="n">
        <v>12.60831034728179</v>
      </c>
      <c r="AE1422" s="2" t="n">
        <v>-17.83643907792377</v>
      </c>
      <c r="AF1422" s="2" t="n">
        <v>1.112515851818404</v>
      </c>
      <c r="AG1422" s="2" t="n">
        <v>-1.704102987454573</v>
      </c>
      <c r="AH1422" s="2" t="n">
        <v>17.95216470214344</v>
      </c>
      <c r="AI1422" s="2" t="n">
        <v>17.83643907792377</v>
      </c>
      <c r="AJ1422" s="2" t="n">
        <v>-7.442328808092954</v>
      </c>
      <c r="AK1422" s="2" t="n">
        <v>-30.99915569359023</v>
      </c>
      <c r="AL1422" s="2" t="n">
        <v>6.214765582292469</v>
      </c>
      <c r="AM1422" s="2" t="n">
        <v>32.48013582246948</v>
      </c>
      <c r="AN1422" s="2" t="n">
        <v>7.442328808092954</v>
      </c>
      <c r="AO1422" s="2" t="n">
        <v>17.66536720978737</v>
      </c>
      <c r="AP1422" s="2" t="n">
        <v>0.3456700098201515</v>
      </c>
      <c r="AQ1422" s="2" t="n">
        <v>-1.20252041744431</v>
      </c>
      <c r="AR1422" s="2" t="n">
        <v>17.70962285783326</v>
      </c>
      <c r="AS1422" s="2" t="n">
        <v>17.66536720978737</v>
      </c>
      <c r="AT1422" s="2" t="n">
        <v>7.52049919029205</v>
      </c>
      <c r="AU1422" s="2" t="n">
        <v>-29.4777016784128</v>
      </c>
      <c r="AV1422" s="2" t="n">
        <v>-6.427235345850191</v>
      </c>
      <c r="AW1422" s="2" t="n">
        <v>31.09344237140092</v>
      </c>
      <c r="AX1422" s="2" t="n">
        <v>7.52049919029205</v>
      </c>
      <c r="AY1422" s="2" t="n">
        <v>22.58281491764467</v>
      </c>
      <c r="AZ1422" s="2" t="n">
        <v>22.41552743882016</v>
      </c>
      <c r="BA1422" s="2" t="n">
        <v>17.80405830037445</v>
      </c>
      <c r="BB1422" s="2" t="n">
        <v>17.63623001709504</v>
      </c>
      <c r="BC1422" s="2" t="n">
        <v>0.2028403452026911</v>
      </c>
      <c r="BD1422" s="2" t="n">
        <v>9.44778923226553e-05</v>
      </c>
      <c r="BE1422" s="2" t="n">
        <v>-1.104283222964717e-05</v>
      </c>
      <c r="BF1422" s="2" t="n">
        <v>0.04884252671232654</v>
      </c>
      <c r="BG1422" s="2" t="n">
        <v>0.04223771948442113</v>
      </c>
    </row>
    <row r="1423">
      <c r="A1423" s="2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-22.5584027873418</v>
      </c>
      <c r="L1423" s="2" t="n">
        <v>1.330835543633001</v>
      </c>
      <c r="M1423" s="2" t="n">
        <v>-1.47252049333612</v>
      </c>
      <c r="N1423" s="2" t="n">
        <v>22.64555091322448</v>
      </c>
      <c r="O1423" s="2" t="n">
        <v>22.5584027873418</v>
      </c>
      <c r="P1423" s="2" t="n">
        <v>-12.52008908928894</v>
      </c>
      <c r="Q1423" s="2" t="n">
        <v>-30.78326962112607</v>
      </c>
      <c r="R1423" s="2" t="n">
        <v>6.480537917409315</v>
      </c>
      <c r="S1423" s="2" t="n">
        <v>33.85793394567446</v>
      </c>
      <c r="T1423" s="2" t="n">
        <v>12.52008908928894</v>
      </c>
      <c r="U1423" s="2" t="n">
        <v>22.38738450953245</v>
      </c>
      <c r="V1423" s="2" t="n">
        <v>0.1029660479096774</v>
      </c>
      <c r="W1423" s="2" t="n">
        <v>-1.424355398587642</v>
      </c>
      <c r="X1423" s="2" t="n">
        <v>22.43288602668326</v>
      </c>
      <c r="Y1423" s="2" t="n">
        <v>22.38738450953245</v>
      </c>
      <c r="Z1423" s="2" t="n">
        <v>12.60638331650792</v>
      </c>
      <c r="AA1423" s="2" t="n">
        <v>-29.71558348323922</v>
      </c>
      <c r="AB1423" s="2" t="n">
        <v>-6.681942170347556</v>
      </c>
      <c r="AC1423" s="2" t="n">
        <v>32.96339110649809</v>
      </c>
      <c r="AD1423" s="2" t="n">
        <v>12.60638331650792</v>
      </c>
      <c r="AE1423" s="2" t="n">
        <v>-17.84022916068782</v>
      </c>
      <c r="AF1423" s="2" t="n">
        <v>1.087882013888961</v>
      </c>
      <c r="AG1423" s="2" t="n">
        <v>-1.705689674945654</v>
      </c>
      <c r="AH1423" s="2" t="n">
        <v>17.95457159191539</v>
      </c>
      <c r="AI1423" s="2" t="n">
        <v>17.84022916068782</v>
      </c>
      <c r="AJ1423" s="2" t="n">
        <v>-7.446118890856999</v>
      </c>
      <c r="AK1423" s="2" t="n">
        <v>-31.02378953151967</v>
      </c>
      <c r="AL1423" s="2" t="n">
        <v>6.213178894801388</v>
      </c>
      <c r="AM1423" s="2" t="n">
        <v>32.50421196416877</v>
      </c>
      <c r="AN1423" s="2" t="n">
        <v>7.446118890856999</v>
      </c>
      <c r="AO1423" s="2" t="n">
        <v>17.66878262219086</v>
      </c>
      <c r="AP1423" s="2" t="n">
        <v>0.3371624327817136</v>
      </c>
      <c r="AQ1423" s="2" t="n">
        <v>-1.200951835325885</v>
      </c>
      <c r="AR1423" s="2" t="n">
        <v>17.71275933238764</v>
      </c>
      <c r="AS1423" s="2" t="n">
        <v>17.66878262219086</v>
      </c>
      <c r="AT1423" s="2" t="n">
        <v>7.523914602695545</v>
      </c>
      <c r="AU1423" s="2" t="n">
        <v>-29.48620925545124</v>
      </c>
      <c r="AV1423" s="2" t="n">
        <v>-6.425666763731765</v>
      </c>
      <c r="AW1423" s="2" t="n">
        <v>31.1020099119565</v>
      </c>
      <c r="AX1423" s="2" t="n">
        <v>7.523914602695545</v>
      </c>
      <c r="AY1423" s="2" t="n">
        <v>22.58037370461438</v>
      </c>
      <c r="AZ1423" s="2" t="n">
        <v>22.41271314589139</v>
      </c>
      <c r="BA1423" s="2" t="n">
        <v>17.80767538640578</v>
      </c>
      <c r="BB1423" s="2" t="n">
        <v>17.63948527760462</v>
      </c>
      <c r="BC1423" s="2" t="n">
        <v>0.2042238979055597</v>
      </c>
      <c r="BD1423" s="2" t="n">
        <v>9.48705005916279e-05</v>
      </c>
      <c r="BE1423" s="2" t="n">
        <v>-1.141504834953545e-05</v>
      </c>
      <c r="BF1423" s="2" t="n">
        <v>0.04884244542556355</v>
      </c>
      <c r="BG1423" s="2" t="n">
        <v>0.04220684994937472</v>
      </c>
    </row>
    <row r="1424">
      <c r="A1424" s="2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-22.55686963043874</v>
      </c>
      <c r="L1424" s="2" t="n">
        <v>1.301975312745199</v>
      </c>
      <c r="M1424" s="2" t="n">
        <v>-1.471183182648231</v>
      </c>
      <c r="N1424" s="2" t="n">
        <v>22.64225888016728</v>
      </c>
      <c r="O1424" s="2" t="n">
        <v>22.55686963043874</v>
      </c>
      <c r="P1424" s="2" t="n">
        <v>-12.51855593238588</v>
      </c>
      <c r="Q1424" s="2" t="n">
        <v>-30.81212985201387</v>
      </c>
      <c r="R1424" s="2" t="n">
        <v>6.481875228097204</v>
      </c>
      <c r="S1424" s="2" t="n">
        <v>33.8838648197377</v>
      </c>
      <c r="T1424" s="2" t="n">
        <v>12.51855593238588</v>
      </c>
      <c r="U1424" s="2" t="n">
        <v>22.38543854198602</v>
      </c>
      <c r="V1424" s="2" t="n">
        <v>0.09976861745358541</v>
      </c>
      <c r="W1424" s="2" t="n">
        <v>-1.425674377377173</v>
      </c>
      <c r="X1424" s="2" t="n">
        <v>22.43101335036765</v>
      </c>
      <c r="Y1424" s="2" t="n">
        <v>22.38543854198602</v>
      </c>
      <c r="Z1424" s="2" t="n">
        <v>12.6044373489615</v>
      </c>
      <c r="AA1424" s="2" t="n">
        <v>-29.71878091369532</v>
      </c>
      <c r="AB1424" s="2" t="n">
        <v>-6.683261149137087</v>
      </c>
      <c r="AC1424" s="2" t="n">
        <v>32.96579681226713</v>
      </c>
      <c r="AD1424" s="2" t="n">
        <v>12.6044373489615</v>
      </c>
      <c r="AE1424" s="2" t="n">
        <v>-17.84393890902939</v>
      </c>
      <c r="AF1424" s="2" t="n">
        <v>1.063677216026804</v>
      </c>
      <c r="AG1424" s="2" t="n">
        <v>-1.70725377999038</v>
      </c>
      <c r="AH1424" s="2" t="n">
        <v>17.95695632556806</v>
      </c>
      <c r="AI1424" s="2" t="n">
        <v>17.84393890902939</v>
      </c>
      <c r="AJ1424" s="2" t="n">
        <v>-7.449828639198573</v>
      </c>
      <c r="AK1424" s="2" t="n">
        <v>-31.04799432938183</v>
      </c>
      <c r="AL1424" s="2" t="n">
        <v>6.211614789756663</v>
      </c>
      <c r="AM1424" s="2" t="n">
        <v>32.52786585263585</v>
      </c>
      <c r="AN1424" s="2" t="n">
        <v>7.449828639198573</v>
      </c>
      <c r="AO1424" s="2" t="n">
        <v>17.67208964985458</v>
      </c>
      <c r="AP1424" s="2" t="n">
        <v>0.3293544746533744</v>
      </c>
      <c r="AQ1424" s="2" t="n">
        <v>-1.199406062119404</v>
      </c>
      <c r="AR1424" s="2" t="n">
        <v>17.71580655415723</v>
      </c>
      <c r="AS1424" s="2" t="n">
        <v>17.67208964985458</v>
      </c>
      <c r="AT1424" s="2" t="n">
        <v>7.527221630359264</v>
      </c>
      <c r="AU1424" s="2" t="n">
        <v>-29.49401721357957</v>
      </c>
      <c r="AV1424" s="2" t="n">
        <v>-6.424120990525285</v>
      </c>
      <c r="AW1424" s="2" t="n">
        <v>31.10989307870383</v>
      </c>
      <c r="AX1424" s="2" t="n">
        <v>7.527221630359264</v>
      </c>
      <c r="AY1424" s="2" t="n">
        <v>22.57802329719681</v>
      </c>
      <c r="AZ1424" s="2" t="n">
        <v>22.40998568550085</v>
      </c>
      <c r="BA1424" s="2" t="n">
        <v>17.81130173866815</v>
      </c>
      <c r="BB1424" s="2" t="n">
        <v>17.64274571482962</v>
      </c>
      <c r="BC1424" s="2" t="n">
        <v>0.2055662403181984</v>
      </c>
      <c r="BD1424" s="2" t="n">
        <v>9.524439213183214e-05</v>
      </c>
      <c r="BE1424" s="2" t="n">
        <v>-1.175356925657544e-05</v>
      </c>
      <c r="BF1424" s="2" t="n">
        <v>0.04884236576452822</v>
      </c>
      <c r="BG1424" s="2" t="n">
        <v>0.04217658353023687</v>
      </c>
    </row>
    <row r="1425">
      <c r="A1425" s="2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-22.55541885431489</v>
      </c>
      <c r="L1425" s="2" t="n">
        <v>1.274247694734797</v>
      </c>
      <c r="M1425" s="2" t="n">
        <v>-1.469876638606022</v>
      </c>
      <c r="N1425" s="2" t="n">
        <v>22.63915113721891</v>
      </c>
      <c r="O1425" s="2" t="n">
        <v>22.55541885431489</v>
      </c>
      <c r="P1425" s="2" t="n">
        <v>-12.51710515626204</v>
      </c>
      <c r="Q1425" s="2" t="n">
        <v>-30.83985747002427</v>
      </c>
      <c r="R1425" s="2" t="n">
        <v>6.483181772139413</v>
      </c>
      <c r="S1425" s="2" t="n">
        <v>33.90879496760294</v>
      </c>
      <c r="T1425" s="2" t="n">
        <v>12.51710515626204</v>
      </c>
      <c r="U1425" s="2" t="n">
        <v>22.38363201905802</v>
      </c>
      <c r="V1425" s="2" t="n">
        <v>0.09447963032767208</v>
      </c>
      <c r="W1425" s="2" t="n">
        <v>-1.426960732050405</v>
      </c>
      <c r="X1425" s="2" t="n">
        <v>22.42926939728444</v>
      </c>
      <c r="Y1425" s="2" t="n">
        <v>22.38363201905802</v>
      </c>
      <c r="Z1425" s="2" t="n">
        <v>12.60263082603349</v>
      </c>
      <c r="AA1425" s="2" t="n">
        <v>-29.72406990082123</v>
      </c>
      <c r="AB1425" s="2" t="n">
        <v>-6.68454750381032</v>
      </c>
      <c r="AC1425" s="2" t="n">
        <v>32.97013513070416</v>
      </c>
      <c r="AD1425" s="2" t="n">
        <v>12.60263082603349</v>
      </c>
      <c r="AE1425" s="2" t="n">
        <v>-17.84760871710997</v>
      </c>
      <c r="AF1425" s="2" t="n">
        <v>1.039498638668057</v>
      </c>
      <c r="AG1425" s="2" t="n">
        <v>-1.708812196218448</v>
      </c>
      <c r="AH1425" s="2" t="n">
        <v>17.95933555176242</v>
      </c>
      <c r="AI1425" s="2" t="n">
        <v>17.84760871710997</v>
      </c>
      <c r="AJ1425" s="2" t="n">
        <v>-7.453498447279157</v>
      </c>
      <c r="AK1425" s="2" t="n">
        <v>-31.07217290674058</v>
      </c>
      <c r="AL1425" s="2" t="n">
        <v>6.210056373528595</v>
      </c>
      <c r="AM1425" s="2" t="n">
        <v>32.55148796003616</v>
      </c>
      <c r="AN1425" s="2" t="n">
        <v>7.453498447279157</v>
      </c>
      <c r="AO1425" s="2" t="n">
        <v>17.67541315306863</v>
      </c>
      <c r="AP1425" s="2" t="n">
        <v>0.320560419223566</v>
      </c>
      <c r="AQ1425" s="2" t="n">
        <v>-1.197867834430751</v>
      </c>
      <c r="AR1425" s="2" t="n">
        <v>17.71885652243982</v>
      </c>
      <c r="AS1425" s="2" t="n">
        <v>17.67541315306863</v>
      </c>
      <c r="AT1425" s="2" t="n">
        <v>7.530545133573312</v>
      </c>
      <c r="AU1425" s="2" t="n">
        <v>-29.50281126900938</v>
      </c>
      <c r="AV1425" s="2" t="n">
        <v>-6.422582762836631</v>
      </c>
      <c r="AW1425" s="2" t="n">
        <v>31.11871707074471</v>
      </c>
      <c r="AX1425" s="2" t="n">
        <v>7.530545133573312</v>
      </c>
      <c r="AY1425" s="2" t="n">
        <v>22.57576285290862</v>
      </c>
      <c r="AZ1425" s="2" t="n">
        <v>22.40735031885657</v>
      </c>
      <c r="BA1425" s="2" t="n">
        <v>17.81493243651233</v>
      </c>
      <c r="BB1425" s="2" t="n">
        <v>17.64601245865352</v>
      </c>
      <c r="BC1425" s="2" t="n">
        <v>0.2068371646495034</v>
      </c>
      <c r="BD1425" s="2" t="n">
        <v>9.559100534366274e-05</v>
      </c>
      <c r="BE1425" s="2" t="n">
        <v>-1.20777606105343e-05</v>
      </c>
      <c r="BF1425" s="2" t="n">
        <v>0.04884229019058999</v>
      </c>
      <c r="BG1425" s="2" t="n">
        <v>0.04214748946594173</v>
      </c>
    </row>
    <row r="1426">
      <c r="A1426" s="2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-22.5536911470817</v>
      </c>
      <c r="L1426" s="2" t="n">
        <v>1.25086782198543</v>
      </c>
      <c r="M1426" s="2" t="n">
        <v>-1.468587992032234</v>
      </c>
      <c r="N1426" s="2" t="n">
        <v>22.63604217517654</v>
      </c>
      <c r="O1426" s="2" t="n">
        <v>22.5536911470817</v>
      </c>
      <c r="P1426" s="2" t="n">
        <v>-12.51537744902884</v>
      </c>
      <c r="Q1426" s="2" t="n">
        <v>-30.86323734277364</v>
      </c>
      <c r="R1426" s="2" t="n">
        <v>6.4844704187132</v>
      </c>
      <c r="S1426" s="2" t="n">
        <v>33.92966914927411</v>
      </c>
      <c r="T1426" s="2" t="n">
        <v>12.51537744902884</v>
      </c>
      <c r="U1426" s="2" t="n">
        <v>22.38154160097019</v>
      </c>
      <c r="V1426" s="2" t="n">
        <v>0.09541197738042669</v>
      </c>
      <c r="W1426" s="2" t="n">
        <v>-1.428233221646811</v>
      </c>
      <c r="X1426" s="2" t="n">
        <v>22.42726817998131</v>
      </c>
      <c r="Y1426" s="2" t="n">
        <v>22.38154160097019</v>
      </c>
      <c r="Z1426" s="2" t="n">
        <v>12.60054040794566</v>
      </c>
      <c r="AA1426" s="2" t="n">
        <v>-29.72313755376847</v>
      </c>
      <c r="AB1426" s="2" t="n">
        <v>-6.685819993406726</v>
      </c>
      <c r="AC1426" s="2" t="n">
        <v>32.96875359483204</v>
      </c>
      <c r="AD1426" s="2" t="n">
        <v>12.60054040794566</v>
      </c>
      <c r="AE1426" s="2" t="n">
        <v>-17.85095730190601</v>
      </c>
      <c r="AF1426" s="2" t="n">
        <v>1.021682453213148</v>
      </c>
      <c r="AG1426" s="2" t="n">
        <v>-1.710356310817577</v>
      </c>
      <c r="AH1426" s="2" t="n">
        <v>17.96178806075911</v>
      </c>
      <c r="AI1426" s="2" t="n">
        <v>17.85095730190601</v>
      </c>
      <c r="AJ1426" s="2" t="n">
        <v>-7.456847032075194</v>
      </c>
      <c r="AK1426" s="2" t="n">
        <v>-31.08998909219548</v>
      </c>
      <c r="AL1426" s="2" t="n">
        <v>6.208512258929465</v>
      </c>
      <c r="AM1426" s="2" t="n">
        <v>32.568967037379</v>
      </c>
      <c r="AN1426" s="2" t="n">
        <v>7.456847032075194</v>
      </c>
      <c r="AO1426" s="2" t="n">
        <v>17.67840771714597</v>
      </c>
      <c r="AP1426" s="2" t="n">
        <v>0.315972482062681</v>
      </c>
      <c r="AQ1426" s="2" t="n">
        <v>-1.196339882535262</v>
      </c>
      <c r="AR1426" s="2" t="n">
        <v>17.72165813736433</v>
      </c>
      <c r="AS1426" s="2" t="n">
        <v>17.67840771714597</v>
      </c>
      <c r="AT1426" s="2" t="n">
        <v>7.533539697650653</v>
      </c>
      <c r="AU1426" s="2" t="n">
        <v>-29.50739920617027</v>
      </c>
      <c r="AV1426" s="2" t="n">
        <v>-6.421054810941142</v>
      </c>
      <c r="AW1426" s="2" t="n">
        <v>31.12347623858053</v>
      </c>
      <c r="AX1426" s="2" t="n">
        <v>7.533539697650653</v>
      </c>
      <c r="AY1426" s="2" t="n">
        <v>22.57355568232593</v>
      </c>
      <c r="AZ1426" s="2" t="n">
        <v>22.40476944706793</v>
      </c>
      <c r="BA1426" s="2" t="n">
        <v>17.8185349230517</v>
      </c>
      <c r="BB1426" s="2" t="n">
        <v>17.64925198450277</v>
      </c>
      <c r="BC1426" s="2" t="n">
        <v>0.2080903904174812</v>
      </c>
      <c r="BD1426" s="2" t="n">
        <v>9.592503042750333e-05</v>
      </c>
      <c r="BE1426" s="2" t="n">
        <v>-1.240858770913459e-05</v>
      </c>
      <c r="BF1426" s="2" t="n">
        <v>0.04884221401102541</v>
      </c>
      <c r="BG1426" s="2" t="n">
        <v>0.04211839913622898</v>
      </c>
    </row>
    <row r="1427">
      <c r="A1427" s="2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-22.55186212640123</v>
      </c>
      <c r="L1427" s="2" t="n">
        <v>1.230118954219436</v>
      </c>
      <c r="M1427" s="2" t="n">
        <v>-1.467309185492736</v>
      </c>
      <c r="N1427" s="2" t="n">
        <v>22.63299967427145</v>
      </c>
      <c r="O1427" s="2" t="n">
        <v>22.55186212640123</v>
      </c>
      <c r="P1427" s="2" t="n">
        <v>-12.51354842834838</v>
      </c>
      <c r="Q1427" s="2" t="n">
        <v>-30.88398621053963</v>
      </c>
      <c r="R1427" s="2" t="n">
        <v>6.485749225252698</v>
      </c>
      <c r="S1427" s="2" t="n">
        <v>33.94811396137182</v>
      </c>
      <c r="T1427" s="2" t="n">
        <v>12.51354842834838</v>
      </c>
      <c r="U1427" s="2" t="n">
        <v>22.37937108752626</v>
      </c>
      <c r="V1427" s="2" t="n">
        <v>0.09845840240146078</v>
      </c>
      <c r="W1427" s="2" t="n">
        <v>-1.429497406088687</v>
      </c>
      <c r="X1427" s="2" t="n">
        <v>22.42519581105645</v>
      </c>
      <c r="Y1427" s="2" t="n">
        <v>22.37937108752626</v>
      </c>
      <c r="Z1427" s="2" t="n">
        <v>12.59836989450173</v>
      </c>
      <c r="AA1427" s="2" t="n">
        <v>-29.72009112874744</v>
      </c>
      <c r="AB1427" s="2" t="n">
        <v>-6.687084177848602</v>
      </c>
      <c r="AC1427" s="2" t="n">
        <v>32.96543394984165</v>
      </c>
      <c r="AD1427" s="2" t="n">
        <v>12.59836989450173</v>
      </c>
      <c r="AE1427" s="2" t="n">
        <v>-17.85412988241267</v>
      </c>
      <c r="AF1427" s="2" t="n">
        <v>1.006965418049247</v>
      </c>
      <c r="AG1427" s="2" t="n">
        <v>-1.711898343249868</v>
      </c>
      <c r="AH1427" s="2" t="n">
        <v>17.96425698849886</v>
      </c>
      <c r="AI1427" s="2" t="n">
        <v>17.85412988241267</v>
      </c>
      <c r="AJ1427" s="2" t="n">
        <v>-7.460019612581858</v>
      </c>
      <c r="AK1427" s="2" t="n">
        <v>-31.10470612735939</v>
      </c>
      <c r="AL1427" s="2" t="n">
        <v>6.206970226497175</v>
      </c>
      <c r="AM1427" s="2" t="n">
        <v>32.58344848664912</v>
      </c>
      <c r="AN1427" s="2" t="n">
        <v>7.460019612581858</v>
      </c>
      <c r="AO1427" s="2" t="n">
        <v>17.68124687678273</v>
      </c>
      <c r="AP1427" s="2" t="n">
        <v>0.3130297406382803</v>
      </c>
      <c r="AQ1427" s="2" t="n">
        <v>-1.194812479910517</v>
      </c>
      <c r="AR1427" s="2" t="n">
        <v>17.7243351242977</v>
      </c>
      <c r="AS1427" s="2" t="n">
        <v>17.68124687678273</v>
      </c>
      <c r="AT1427" s="2" t="n">
        <v>7.536378857287417</v>
      </c>
      <c r="AU1427" s="2" t="n">
        <v>-29.51034194759467</v>
      </c>
      <c r="AV1427" s="2" t="n">
        <v>-6.419527408316398</v>
      </c>
      <c r="AW1427" s="2" t="n">
        <v>31.12663843544079</v>
      </c>
      <c r="AX1427" s="2" t="n">
        <v>7.536378857287417</v>
      </c>
      <c r="AY1427" s="2" t="n">
        <v>22.57138632673346</v>
      </c>
      <c r="AZ1427" s="2" t="n">
        <v>22.40222961111376</v>
      </c>
      <c r="BA1427" s="2" t="n">
        <v>17.8220944189878</v>
      </c>
      <c r="BB1427" s="2" t="n">
        <v>17.65245147373076</v>
      </c>
      <c r="BC1427" s="2" t="n">
        <v>0.2092990183707759</v>
      </c>
      <c r="BD1427" s="2" t="n">
        <v>9.623977202066751e-05</v>
      </c>
      <c r="BE1427" s="2" t="n">
        <v>-1.273790897539942e-05</v>
      </c>
      <c r="BF1427" s="2" t="n">
        <v>0.04884213847034615</v>
      </c>
      <c r="BG1427" s="2" t="n">
        <v>0.04208987863543322</v>
      </c>
    </row>
    <row r="1428">
      <c r="A1428" s="2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-22.55026509459925</v>
      </c>
      <c r="L1428" s="2" t="n">
        <v>1.207292320965692</v>
      </c>
      <c r="M1428" s="2" t="n">
        <v>-1.466030188638495</v>
      </c>
      <c r="N1428" s="2" t="n">
        <v>22.63009622381142</v>
      </c>
      <c r="O1428" s="2" t="n">
        <v>22.55026509459925</v>
      </c>
      <c r="P1428" s="2" t="n">
        <v>-12.5119513965464</v>
      </c>
      <c r="Q1428" s="2" t="n">
        <v>-30.90681284379338</v>
      </c>
      <c r="R1428" s="2" t="n">
        <v>6.48702822210694</v>
      </c>
      <c r="S1428" s="2" t="n">
        <v>33.9685375467538</v>
      </c>
      <c r="T1428" s="2" t="n">
        <v>12.5119513965464</v>
      </c>
      <c r="U1428" s="2" t="n">
        <v>22.37744518324099</v>
      </c>
      <c r="V1428" s="2" t="n">
        <v>0.09768327204171223</v>
      </c>
      <c r="W1428" s="2" t="n">
        <v>-1.430758835960538</v>
      </c>
      <c r="X1428" s="2" t="n">
        <v>22.42335090474372</v>
      </c>
      <c r="Y1428" s="2" t="n">
        <v>22.37744518324099</v>
      </c>
      <c r="Z1428" s="2" t="n">
        <v>12.59644399021646</v>
      </c>
      <c r="AA1428" s="2" t="n">
        <v>-29.72086625910719</v>
      </c>
      <c r="AB1428" s="2" t="n">
        <v>-6.688345607720453</v>
      </c>
      <c r="AC1428" s="2" t="n">
        <v>32.96565272156325</v>
      </c>
      <c r="AD1428" s="2" t="n">
        <v>12.59644399021646</v>
      </c>
      <c r="AE1428" s="2" t="n">
        <v>-17.85739533003457</v>
      </c>
      <c r="AF1428" s="2" t="n">
        <v>0.9888228052094397</v>
      </c>
      <c r="AG1428" s="2" t="n">
        <v>-1.71345048738898</v>
      </c>
      <c r="AH1428" s="2" t="n">
        <v>17.96664273274159</v>
      </c>
      <c r="AI1428" s="2" t="n">
        <v>17.85739533003457</v>
      </c>
      <c r="AJ1428" s="2" t="n">
        <v>-7.463285060203754</v>
      </c>
      <c r="AK1428" s="2" t="n">
        <v>-31.12284874019919</v>
      </c>
      <c r="AL1428" s="2" t="n">
        <v>6.205418082358062</v>
      </c>
      <c r="AM1428" s="2" t="n">
        <v>32.60122008716906</v>
      </c>
      <c r="AN1428" s="2" t="n">
        <v>7.463285060203754</v>
      </c>
      <c r="AO1428" s="2" t="n">
        <v>17.68419167873115</v>
      </c>
      <c r="AP1428" s="2" t="n">
        <v>0.3076122241472184</v>
      </c>
      <c r="AQ1428" s="2" t="n">
        <v>-1.193277907067333</v>
      </c>
      <c r="AR1428" s="2" t="n">
        <v>17.72707456897623</v>
      </c>
      <c r="AS1428" s="2" t="n">
        <v>17.68419167873115</v>
      </c>
      <c r="AT1428" s="2" t="n">
        <v>7.53932365923583</v>
      </c>
      <c r="AU1428" s="2" t="n">
        <v>-29.51575946408573</v>
      </c>
      <c r="AV1428" s="2" t="n">
        <v>-6.417992835473214</v>
      </c>
      <c r="AW1428" s="2" t="n">
        <v>31.13217130263588</v>
      </c>
      <c r="AX1428" s="2" t="n">
        <v>7.53932365923583</v>
      </c>
      <c r="AY1428" s="2" t="n">
        <v>22.56927420352004</v>
      </c>
      <c r="AZ1428" s="2" t="n">
        <v>22.39975116832649</v>
      </c>
      <c r="BA1428" s="2" t="n">
        <v>17.82562451009247</v>
      </c>
      <c r="BB1428" s="2" t="n">
        <v>17.6556254942308</v>
      </c>
      <c r="BC1428" s="2" t="n">
        <v>0.210443389939277</v>
      </c>
      <c r="BD1428" s="2" t="n">
        <v>9.65310044633853e-05</v>
      </c>
      <c r="BE1428" s="2" t="n">
        <v>-1.305993011308838e-05</v>
      </c>
      <c r="BF1428" s="2" t="n">
        <v>0.04884206473803288</v>
      </c>
      <c r="BG1428" s="2" t="n">
        <v>0.04206244986623692</v>
      </c>
    </row>
    <row r="1429">
      <c r="A1429" s="2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-22.54880170818323</v>
      </c>
      <c r="L1429" s="2" t="n">
        <v>1.182207148633229</v>
      </c>
      <c r="M1429" s="2" t="n">
        <v>-1.464862255583564</v>
      </c>
      <c r="N1429" s="2" t="n">
        <v>22.62723787043129</v>
      </c>
      <c r="O1429" s="2" t="n">
        <v>22.54880170818323</v>
      </c>
      <c r="P1429" s="2" t="n">
        <v>-12.51048801013037</v>
      </c>
      <c r="Q1429" s="2" t="n">
        <v>-30.93189801612584</v>
      </c>
      <c r="R1429" s="2" t="n">
        <v>6.48819615516187</v>
      </c>
      <c r="S1429" s="2" t="n">
        <v>33.99104756372599</v>
      </c>
      <c r="T1429" s="2" t="n">
        <v>12.51048801013037</v>
      </c>
      <c r="U1429" s="2" t="n">
        <v>22.37560784721548</v>
      </c>
      <c r="V1429" s="2" t="n">
        <v>0.09624546971112137</v>
      </c>
      <c r="W1429" s="2" t="n">
        <v>-1.431908572493412</v>
      </c>
      <c r="X1429" s="2" t="n">
        <v>22.42158450874494</v>
      </c>
      <c r="Y1429" s="2" t="n">
        <v>22.37560784721548</v>
      </c>
      <c r="Z1429" s="2" t="n">
        <v>12.59460665419095</v>
      </c>
      <c r="AA1429" s="2" t="n">
        <v>-29.72230406143778</v>
      </c>
      <c r="AB1429" s="2" t="n">
        <v>-6.689495344253326</v>
      </c>
      <c r="AC1429" s="2" t="n">
        <v>32.96648030128692</v>
      </c>
      <c r="AD1429" s="2" t="n">
        <v>12.59460665419095</v>
      </c>
      <c r="AE1429" s="2" t="n">
        <v>-17.86068488795383</v>
      </c>
      <c r="AF1429" s="2" t="n">
        <v>0.9684353954112067</v>
      </c>
      <c r="AG1429" s="2" t="n">
        <v>-1.714867799300402</v>
      </c>
      <c r="AH1429" s="2" t="n">
        <v>17.96893717922529</v>
      </c>
      <c r="AI1429" s="2" t="n">
        <v>17.86068488795383</v>
      </c>
      <c r="AJ1429" s="2" t="n">
        <v>-7.466574618123014</v>
      </c>
      <c r="AK1429" s="2" t="n">
        <v>-31.14323614999743</v>
      </c>
      <c r="AL1429" s="2" t="n">
        <v>6.20400077044664</v>
      </c>
      <c r="AM1429" s="2" t="n">
        <v>32.62116674771471</v>
      </c>
      <c r="AN1429" s="2" t="n">
        <v>7.466574618123014</v>
      </c>
      <c r="AO1429" s="2" t="n">
        <v>17.68711608914426</v>
      </c>
      <c r="AP1429" s="2" t="n">
        <v>0.3015172887845008</v>
      </c>
      <c r="AQ1429" s="2" t="n">
        <v>-1.191878793285514</v>
      </c>
      <c r="AR1429" s="2" t="n">
        <v>17.72979309761357</v>
      </c>
      <c r="AS1429" s="2" t="n">
        <v>17.68711608914426</v>
      </c>
      <c r="AT1429" s="2" t="n">
        <v>7.542248069648949</v>
      </c>
      <c r="AU1429" s="2" t="n">
        <v>-29.52185439944845</v>
      </c>
      <c r="AV1429" s="2" t="n">
        <v>-6.416593721691395</v>
      </c>
      <c r="AW1429" s="2" t="n">
        <v>31.13836970869873</v>
      </c>
      <c r="AX1429" s="2" t="n">
        <v>7.542248069648949</v>
      </c>
      <c r="AY1429" s="2" t="n">
        <v>22.56722695398636</v>
      </c>
      <c r="AZ1429" s="2" t="n">
        <v>22.39733683621539</v>
      </c>
      <c r="BA1429" s="2" t="n">
        <v>17.82913054787861</v>
      </c>
      <c r="BB1429" s="2" t="n">
        <v>17.65877455372215</v>
      </c>
      <c r="BC1429" s="2" t="n">
        <v>0.2116371103572624</v>
      </c>
      <c r="BD1429" s="2" t="n">
        <v>9.682691327643646e-05</v>
      </c>
      <c r="BE1429" s="2" t="n">
        <v>-1.338262698099179e-05</v>
      </c>
      <c r="BF1429" s="2" t="n">
        <v>0.04884198519016935</v>
      </c>
      <c r="BG1429" s="2" t="n">
        <v>0.04203338886753891</v>
      </c>
    </row>
    <row r="1430">
      <c r="A1430" s="2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-22.54736736201957</v>
      </c>
      <c r="L1430" s="2" t="n">
        <v>1.158691622020789</v>
      </c>
      <c r="M1430" s="2" t="n">
        <v>-1.463685301492399</v>
      </c>
      <c r="N1430" s="2" t="n">
        <v>22.62451581569452</v>
      </c>
      <c r="O1430" s="2" t="n">
        <v>22.54736736201957</v>
      </c>
      <c r="P1430" s="2" t="n">
        <v>-12.50905366396671</v>
      </c>
      <c r="Q1430" s="2" t="n">
        <v>-30.95541354273828</v>
      </c>
      <c r="R1430" s="2" t="n">
        <v>6.489373109253036</v>
      </c>
      <c r="S1430" s="2" t="n">
        <v>34.01214510319865</v>
      </c>
      <c r="T1430" s="2" t="n">
        <v>12.50905366396671</v>
      </c>
      <c r="U1430" s="2" t="n">
        <v>22.37384787226731</v>
      </c>
      <c r="V1430" s="2" t="n">
        <v>0.09386543047306654</v>
      </c>
      <c r="W1430" s="2" t="n">
        <v>-1.433067272217199</v>
      </c>
      <c r="X1430" s="2" t="n">
        <v>22.41989208575943</v>
      </c>
      <c r="Y1430" s="2" t="n">
        <v>22.37384787226731</v>
      </c>
      <c r="Z1430" s="2" t="n">
        <v>12.59284667924278</v>
      </c>
      <c r="AA1430" s="2" t="n">
        <v>-29.72468410067583</v>
      </c>
      <c r="AB1430" s="2" t="n">
        <v>-6.690654043977114</v>
      </c>
      <c r="AC1430" s="2" t="n">
        <v>32.96818896918776</v>
      </c>
      <c r="AD1430" s="2" t="n">
        <v>12.59284667924278</v>
      </c>
      <c r="AE1430" s="2" t="n">
        <v>-17.86390058835358</v>
      </c>
      <c r="AF1430" s="2" t="n">
        <v>0.9489451485468082</v>
      </c>
      <c r="AG1430" s="2" t="n">
        <v>-1.716302934972933</v>
      </c>
      <c r="AH1430" s="2" t="n">
        <v>17.97123081177599</v>
      </c>
      <c r="AI1430" s="2" t="n">
        <v>17.86390058835358</v>
      </c>
      <c r="AJ1430" s="2" t="n">
        <v>-7.469790318522763</v>
      </c>
      <c r="AK1430" s="2" t="n">
        <v>-31.16272639686182</v>
      </c>
      <c r="AL1430" s="2" t="n">
        <v>6.20256563477411</v>
      </c>
      <c r="AM1430" s="2" t="n">
        <v>32.64023750437558</v>
      </c>
      <c r="AN1430" s="2" t="n">
        <v>7.469790318522763</v>
      </c>
      <c r="AO1430" s="2" t="n">
        <v>17.6900143268349</v>
      </c>
      <c r="AP1430" s="2" t="n">
        <v>0.295151800559835</v>
      </c>
      <c r="AQ1430" s="2" t="n">
        <v>-1.190461914431116</v>
      </c>
      <c r="AR1430" s="2" t="n">
        <v>17.73248208905648</v>
      </c>
      <c r="AS1430" s="2" t="n">
        <v>17.6900143268349</v>
      </c>
      <c r="AT1430" s="2" t="n">
        <v>7.545146307339582</v>
      </c>
      <c r="AU1430" s="2" t="n">
        <v>-29.52821988767311</v>
      </c>
      <c r="AV1430" s="2" t="n">
        <v>-6.415176842836996</v>
      </c>
      <c r="AW1430" s="2" t="n">
        <v>31.14481492092715</v>
      </c>
      <c r="AX1430" s="2" t="n">
        <v>7.545146307339582</v>
      </c>
      <c r="AY1430" s="2" t="n">
        <v>22.56524099478968</v>
      </c>
      <c r="AZ1430" s="2" t="n">
        <v>22.39498793982058</v>
      </c>
      <c r="BA1430" s="2" t="n">
        <v>17.83260755192611</v>
      </c>
      <c r="BB1430" s="2" t="n">
        <v>17.66189853103343</v>
      </c>
      <c r="BC1430" s="2" t="n">
        <v>0.2127010962854275</v>
      </c>
      <c r="BD1430" s="2" t="n">
        <v>9.708367877517773e-05</v>
      </c>
      <c r="BE1430" s="2" t="n">
        <v>-1.367916641886053e-05</v>
      </c>
      <c r="BF1430" s="2" t="n">
        <v>0.04884191158960162</v>
      </c>
      <c r="BG1430" s="2" t="n">
        <v>0.04200706089521999</v>
      </c>
    </row>
    <row r="1431">
      <c r="A1431" s="2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-22.54596835014328</v>
      </c>
      <c r="L1431" s="2" t="n">
        <v>1.134687099837983</v>
      </c>
      <c r="M1431" s="2" t="n">
        <v>-1.462492116127605</v>
      </c>
      <c r="N1431" s="2" t="n">
        <v>22.62182766378386</v>
      </c>
      <c r="O1431" s="2" t="n">
        <v>22.54596835014328</v>
      </c>
      <c r="P1431" s="2" t="n">
        <v>-12.50765465209043</v>
      </c>
      <c r="Q1431" s="2" t="n">
        <v>-30.97941806492108</v>
      </c>
      <c r="R1431" s="2" t="n">
        <v>6.49056629461783</v>
      </c>
      <c r="S1431" s="2" t="n">
        <v>34.03370710577893</v>
      </c>
      <c r="T1431" s="2" t="n">
        <v>12.50765465209043</v>
      </c>
      <c r="U1431" s="2" t="n">
        <v>22.37209726244765</v>
      </c>
      <c r="V1431" s="2" t="n">
        <v>0.09219442332772296</v>
      </c>
      <c r="W1431" s="2" t="n">
        <v>-1.434242256621759</v>
      </c>
      <c r="X1431" s="2" t="n">
        <v>22.41821327810916</v>
      </c>
      <c r="Y1431" s="2" t="n">
        <v>22.37209726244765</v>
      </c>
      <c r="Z1431" s="2" t="n">
        <v>12.59109606942312</v>
      </c>
      <c r="AA1431" s="2" t="n">
        <v>-29.72635510782118</v>
      </c>
      <c r="AB1431" s="2" t="n">
        <v>-6.691829028381673</v>
      </c>
      <c r="AC1431" s="2" t="n">
        <v>32.96926544481725</v>
      </c>
      <c r="AD1431" s="2" t="n">
        <v>12.59109606942312</v>
      </c>
      <c r="AE1431" s="2" t="n">
        <v>-17.86706379160687</v>
      </c>
      <c r="AF1431" s="2" t="n">
        <v>0.9293402375392109</v>
      </c>
      <c r="AG1431" s="2" t="n">
        <v>-1.717755892550983</v>
      </c>
      <c r="AH1431" s="2" t="n">
        <v>17.97348956426805</v>
      </c>
      <c r="AI1431" s="2" t="n">
        <v>17.86706379160687</v>
      </c>
      <c r="AJ1431" s="2" t="n">
        <v>-7.472953521776057</v>
      </c>
      <c r="AK1431" s="2" t="n">
        <v>-31.18233130786942</v>
      </c>
      <c r="AL1431" s="2" t="n">
        <v>6.201112677196059</v>
      </c>
      <c r="AM1431" s="2" t="n">
        <v>32.65940321817961</v>
      </c>
      <c r="AN1431" s="2" t="n">
        <v>7.472953521776057</v>
      </c>
      <c r="AO1431" s="2" t="n">
        <v>17.69283427637563</v>
      </c>
      <c r="AP1431" s="2" t="n">
        <v>0.2891202251060318</v>
      </c>
      <c r="AQ1431" s="2" t="n">
        <v>-1.189027159980244</v>
      </c>
      <c r="AR1431" s="2" t="n">
        <v>17.73509968460929</v>
      </c>
      <c r="AS1431" s="2" t="n">
        <v>17.69283427637563</v>
      </c>
      <c r="AT1431" s="2" t="n">
        <v>7.547966256880315</v>
      </c>
      <c r="AU1431" s="2" t="n">
        <v>-29.53425146312692</v>
      </c>
      <c r="AV1431" s="2" t="n">
        <v>-6.413742088386125</v>
      </c>
      <c r="AW1431" s="2" t="n">
        <v>31.15092120112267</v>
      </c>
      <c r="AX1431" s="2" t="n">
        <v>7.547966256880315</v>
      </c>
      <c r="AY1431" s="2" t="n">
        <v>22.56331373032504</v>
      </c>
      <c r="AZ1431" s="2" t="n">
        <v>22.39269887208329</v>
      </c>
      <c r="BA1431" s="2" t="n">
        <v>17.83605317589418</v>
      </c>
      <c r="BB1431" s="2" t="n">
        <v>17.66499210556765</v>
      </c>
      <c r="BC1431" s="2" t="n">
        <v>0.2137504890813376</v>
      </c>
      <c r="BD1431" s="2" t="n">
        <v>9.733034153251491e-05</v>
      </c>
      <c r="BE1431" s="2" t="n">
        <v>-1.3986191108477e-05</v>
      </c>
      <c r="BF1431" s="2" t="n">
        <v>0.04884183606009829</v>
      </c>
      <c r="BG1431" s="2" t="n">
        <v>0.0419807039415732</v>
      </c>
    </row>
    <row r="1432">
      <c r="A1432" s="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-22.54458903339889</v>
      </c>
      <c r="L1432" s="2" t="n">
        <v>1.111976262740555</v>
      </c>
      <c r="M1432" s="2" t="n">
        <v>-1.461402463990286</v>
      </c>
      <c r="N1432" s="2" t="n">
        <v>22.61925469717127</v>
      </c>
      <c r="O1432" s="2" t="n">
        <v>22.54458903339889</v>
      </c>
      <c r="P1432" s="2" t="n">
        <v>-12.50627533534603</v>
      </c>
      <c r="Q1432" s="2" t="n">
        <v>-31.00212890201851</v>
      </c>
      <c r="R1432" s="2" t="n">
        <v>6.491655946755149</v>
      </c>
      <c r="S1432" s="2" t="n">
        <v>34.05408222448371</v>
      </c>
      <c r="T1432" s="2" t="n">
        <v>12.50627533534603</v>
      </c>
      <c r="U1432" s="2" t="n">
        <v>22.37039795660574</v>
      </c>
      <c r="V1432" s="2" t="n">
        <v>0.09013818806936785</v>
      </c>
      <c r="W1432" s="2" t="n">
        <v>-1.435314619511768</v>
      </c>
      <c r="X1432" s="2" t="n">
        <v>22.41657774252892</v>
      </c>
      <c r="Y1432" s="2" t="n">
        <v>22.37039795660574</v>
      </c>
      <c r="Z1432" s="2" t="n">
        <v>12.58939676358122</v>
      </c>
      <c r="AA1432" s="2" t="n">
        <v>-29.72841134307953</v>
      </c>
      <c r="AB1432" s="2" t="n">
        <v>-6.692901391271683</v>
      </c>
      <c r="AC1432" s="2" t="n">
        <v>32.97068820767161</v>
      </c>
      <c r="AD1432" s="2" t="n">
        <v>12.58939676358122</v>
      </c>
      <c r="AE1432" s="2" t="n">
        <v>-17.87015043241398</v>
      </c>
      <c r="AF1432" s="2" t="n">
        <v>0.9105926664673625</v>
      </c>
      <c r="AG1432" s="2" t="n">
        <v>-1.719084292929541</v>
      </c>
      <c r="AH1432" s="2" t="n">
        <v>17.97572547319097</v>
      </c>
      <c r="AI1432" s="2" t="n">
        <v>17.87015043241398</v>
      </c>
      <c r="AJ1432" s="2" t="n">
        <v>-7.476040162583159</v>
      </c>
      <c r="AK1432" s="2" t="n">
        <v>-31.20107887894127</v>
      </c>
      <c r="AL1432" s="2" t="n">
        <v>6.199784276817502</v>
      </c>
      <c r="AM1432" s="2" t="n">
        <v>32.67775734045323</v>
      </c>
      <c r="AN1432" s="2" t="n">
        <v>7.476040162583159</v>
      </c>
      <c r="AO1432" s="2" t="n">
        <v>17.69560876118383</v>
      </c>
      <c r="AP1432" s="2" t="n">
        <v>0.2831389186963985</v>
      </c>
      <c r="AQ1432" s="2" t="n">
        <v>-1.187716050634149</v>
      </c>
      <c r="AR1432" s="2" t="n">
        <v>17.73768323353139</v>
      </c>
      <c r="AS1432" s="2" t="n">
        <v>17.69560876118383</v>
      </c>
      <c r="AT1432" s="2" t="n">
        <v>7.550740741688518</v>
      </c>
      <c r="AU1432" s="2" t="n">
        <v>-29.54023276953655</v>
      </c>
      <c r="AV1432" s="2" t="n">
        <v>-6.412430979040029</v>
      </c>
      <c r="AW1432" s="2" t="n">
        <v>31.15699454195716</v>
      </c>
      <c r="AX1432" s="2" t="n">
        <v>7.550740741688518</v>
      </c>
      <c r="AY1432" s="2" t="n">
        <v>22.56144126063242</v>
      </c>
      <c r="AZ1432" s="2" t="n">
        <v>22.39046878053554</v>
      </c>
      <c r="BA1432" s="2" t="n">
        <v>17.83946290154616</v>
      </c>
      <c r="BB1432" s="2" t="n">
        <v>17.66805377112927</v>
      </c>
      <c r="BC1432" s="2" t="n">
        <v>0.2147435196028553</v>
      </c>
      <c r="BD1432" s="2" t="n">
        <v>9.755709038601282e-05</v>
      </c>
      <c r="BE1432" s="2" t="n">
        <v>-1.426213080447325e-05</v>
      </c>
      <c r="BF1432" s="2" t="n">
        <v>0.04884176214067405</v>
      </c>
      <c r="BG1432" s="2" t="n">
        <v>0.04195538782102324</v>
      </c>
    </row>
    <row r="1433">
      <c r="A1433" s="2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-22.54322976708866</v>
      </c>
      <c r="L1433" s="2" t="n">
        <v>1.089294615628246</v>
      </c>
      <c r="M1433" s="2" t="n">
        <v>-1.460406756006679</v>
      </c>
      <c r="N1433" s="2" t="n">
        <v>22.61673183694716</v>
      </c>
      <c r="O1433" s="2" t="n">
        <v>22.54322976708866</v>
      </c>
      <c r="P1433" s="2" t="n">
        <v>-12.50491606903581</v>
      </c>
      <c r="Q1433" s="2" t="n">
        <v>-31.02481054913082</v>
      </c>
      <c r="R1433" s="2" t="n">
        <v>6.492651654738756</v>
      </c>
      <c r="S1433" s="2" t="n">
        <v>34.07442326750184</v>
      </c>
      <c r="T1433" s="2" t="n">
        <v>12.50491606903581</v>
      </c>
      <c r="U1433" s="2" t="n">
        <v>22.36870341499631</v>
      </c>
      <c r="V1433" s="2" t="n">
        <v>0.08881146267594288</v>
      </c>
      <c r="W1433" s="2" t="n">
        <v>-1.436293896026368</v>
      </c>
      <c r="X1433" s="2" t="n">
        <v>22.41494412439462</v>
      </c>
      <c r="Y1433" s="2" t="n">
        <v>22.36870341499631</v>
      </c>
      <c r="Z1433" s="2" t="n">
        <v>12.58770222197178</v>
      </c>
      <c r="AA1433" s="2" t="n">
        <v>-29.72973806847296</v>
      </c>
      <c r="AB1433" s="2" t="n">
        <v>-6.693880667786282</v>
      </c>
      <c r="AC1433" s="2" t="n">
        <v>32.97143629330706</v>
      </c>
      <c r="AD1433" s="2" t="n">
        <v>12.58770222197178</v>
      </c>
      <c r="AE1433" s="2" t="n">
        <v>-17.87317154602618</v>
      </c>
      <c r="AF1433" s="2" t="n">
        <v>0.8921399560487994</v>
      </c>
      <c r="AG1433" s="2" t="n">
        <v>-1.720299365329353</v>
      </c>
      <c r="AH1433" s="2" t="n">
        <v>17.97791992198239</v>
      </c>
      <c r="AI1433" s="2" t="n">
        <v>17.87317154602618</v>
      </c>
      <c r="AJ1433" s="2" t="n">
        <v>-7.479061276195365</v>
      </c>
      <c r="AK1433" s="2" t="n">
        <v>-31.21953158935984</v>
      </c>
      <c r="AL1433" s="2" t="n">
        <v>6.198569204417689</v>
      </c>
      <c r="AM1433" s="2" t="n">
        <v>32.6958372031376</v>
      </c>
      <c r="AN1433" s="2" t="n">
        <v>7.479061276195365</v>
      </c>
      <c r="AO1433" s="2" t="n">
        <v>17.69830245520955</v>
      </c>
      <c r="AP1433" s="2" t="n">
        <v>0.2776206490145139</v>
      </c>
      <c r="AQ1433" s="2" t="n">
        <v>-1.186517411677942</v>
      </c>
      <c r="AR1433" s="2" t="n">
        <v>17.74020311577775</v>
      </c>
      <c r="AS1433" s="2" t="n">
        <v>17.69830245520955</v>
      </c>
      <c r="AT1433" s="2" t="n">
        <v>7.55343443571423</v>
      </c>
      <c r="AU1433" s="2" t="n">
        <v>-29.54575103921844</v>
      </c>
      <c r="AV1433" s="2" t="n">
        <v>-6.411232340083822</v>
      </c>
      <c r="AW1433" s="2" t="n">
        <v>31.1626326930933</v>
      </c>
      <c r="AX1433" s="2" t="n">
        <v>7.55343443571423</v>
      </c>
      <c r="AY1433" s="2" t="n">
        <v>22.55962011127805</v>
      </c>
      <c r="AZ1433" s="2" t="n">
        <v>22.38829224398161</v>
      </c>
      <c r="BA1433" s="2" t="n">
        <v>17.84283376599416</v>
      </c>
      <c r="BB1433" s="2" t="n">
        <v>17.6710786395373</v>
      </c>
      <c r="BC1433" s="2" t="n">
        <v>0.2157607736374167</v>
      </c>
      <c r="BD1433" s="2" t="n">
        <v>9.778251139480589e-05</v>
      </c>
      <c r="BE1433" s="2" t="n">
        <v>-1.453028282030495e-05</v>
      </c>
      <c r="BF1433" s="2" t="n">
        <v>0.04884168383296636</v>
      </c>
      <c r="BG1433" s="2" t="n">
        <v>0.0419290508417419</v>
      </c>
    </row>
    <row r="1434">
      <c r="A1434" s="2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-22.54188874513109</v>
      </c>
      <c r="L1434" s="2" t="n">
        <v>1.067830979330268</v>
      </c>
      <c r="M1434" s="2" t="n">
        <v>-1.459495183702854</v>
      </c>
      <c r="N1434" s="2" t="n">
        <v>22.61431266675017</v>
      </c>
      <c r="O1434" s="2" t="n">
        <v>22.54188874513109</v>
      </c>
      <c r="P1434" s="2" t="n">
        <v>-12.50357504707823</v>
      </c>
      <c r="Q1434" s="2" t="n">
        <v>-31.0462741854288</v>
      </c>
      <c r="R1434" s="2" t="n">
        <v>6.49356322704258</v>
      </c>
      <c r="S1434" s="2" t="n">
        <v>34.09364886805664</v>
      </c>
      <c r="T1434" s="2" t="n">
        <v>12.50357504707823</v>
      </c>
      <c r="U1434" s="2" t="n">
        <v>22.36705734273692</v>
      </c>
      <c r="V1434" s="2" t="n">
        <v>0.08711378447856861</v>
      </c>
      <c r="W1434" s="2" t="n">
        <v>-1.437190043987925</v>
      </c>
      <c r="X1434" s="2" t="n">
        <v>22.41335223047337</v>
      </c>
      <c r="Y1434" s="2" t="n">
        <v>22.36705734273692</v>
      </c>
      <c r="Z1434" s="2" t="n">
        <v>12.58605614971239</v>
      </c>
      <c r="AA1434" s="2" t="n">
        <v>-29.73143574667033</v>
      </c>
      <c r="AB1434" s="2" t="n">
        <v>-6.694776815747839</v>
      </c>
      <c r="AC1434" s="2" t="n">
        <v>32.97252064332926</v>
      </c>
      <c r="AD1434" s="2" t="n">
        <v>12.58605614971239</v>
      </c>
      <c r="AE1434" s="2" t="n">
        <v>-17.8761220524487</v>
      </c>
      <c r="AF1434" s="2" t="n">
        <v>0.8745011813491872</v>
      </c>
      <c r="AG1434" s="2" t="n">
        <v>-1.721408755637495</v>
      </c>
      <c r="AH1434" s="2" t="n">
        <v>17.98009288224645</v>
      </c>
      <c r="AI1434" s="2" t="n">
        <v>17.8761220524487</v>
      </c>
      <c r="AJ1434" s="2" t="n">
        <v>-7.482011782617887</v>
      </c>
      <c r="AK1434" s="2" t="n">
        <v>-31.23717036405944</v>
      </c>
      <c r="AL1434" s="2" t="n">
        <v>6.197459814109547</v>
      </c>
      <c r="AM1434" s="2" t="n">
        <v>32.71314446542871</v>
      </c>
      <c r="AN1434" s="2" t="n">
        <v>7.482011782617887</v>
      </c>
      <c r="AO1434" s="2" t="n">
        <v>17.70095530395708</v>
      </c>
      <c r="AP1434" s="2" t="n">
        <v>0.2721347272170325</v>
      </c>
      <c r="AQ1434" s="2" t="n">
        <v>-1.185423447587826</v>
      </c>
      <c r="AR1434" s="2" t="n">
        <v>17.74269158646835</v>
      </c>
      <c r="AS1434" s="2" t="n">
        <v>17.70095530395708</v>
      </c>
      <c r="AT1434" s="2" t="n">
        <v>7.556087284461761</v>
      </c>
      <c r="AU1434" s="2" t="n">
        <v>-29.55123696101592</v>
      </c>
      <c r="AV1434" s="2" t="n">
        <v>-6.410138375993706</v>
      </c>
      <c r="AW1434" s="2" t="n">
        <v>31.16825203594044</v>
      </c>
      <c r="AX1434" s="2" t="n">
        <v>7.556087284461761</v>
      </c>
      <c r="AY1434" s="2" t="n">
        <v>22.55784697466336</v>
      </c>
      <c r="AZ1434" s="2" t="n">
        <v>22.38616875385715</v>
      </c>
      <c r="BA1434" s="2" t="n">
        <v>17.84616259463962</v>
      </c>
      <c r="BB1434" s="2" t="n">
        <v>17.67406630597927</v>
      </c>
      <c r="BC1434" s="2" t="n">
        <v>0.2167042549968856</v>
      </c>
      <c r="BD1434" s="2" t="n">
        <v>9.798513762906158e-05</v>
      </c>
      <c r="BE1434" s="2" t="n">
        <v>-1.476631040197909e-05</v>
      </c>
      <c r="BF1434" s="2" t="n">
        <v>0.04884160821825281</v>
      </c>
      <c r="BG1434" s="2" t="n">
        <v>0.04190422499647919</v>
      </c>
    </row>
    <row r="1435">
      <c r="A1435" s="2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-22.54057412469405</v>
      </c>
      <c r="L1435" s="2" t="n">
        <v>1.04680868103336</v>
      </c>
      <c r="M1435" s="2" t="n">
        <v>-1.458663020853209</v>
      </c>
      <c r="N1435" s="2" t="n">
        <v>22.61196559554074</v>
      </c>
      <c r="O1435" s="2" t="n">
        <v>22.54057412469405</v>
      </c>
      <c r="P1435" s="2" t="n">
        <v>-12.50226042664119</v>
      </c>
      <c r="Q1435" s="2" t="n">
        <v>-31.06729648372571</v>
      </c>
      <c r="R1435" s="2" t="n">
        <v>6.494395389892226</v>
      </c>
      <c r="S1435" s="2" t="n">
        <v>34.1124698323579</v>
      </c>
      <c r="T1435" s="2" t="n">
        <v>12.50226042664119</v>
      </c>
      <c r="U1435" s="2" t="n">
        <v>22.3654436899288</v>
      </c>
      <c r="V1435" s="2" t="n">
        <v>0.08546329991286397</v>
      </c>
      <c r="W1435" s="2" t="n">
        <v>-1.438007345321803</v>
      </c>
      <c r="X1435" s="2" t="n">
        <v>22.41178798195734</v>
      </c>
      <c r="Y1435" s="2" t="n">
        <v>22.3654436899288</v>
      </c>
      <c r="Z1435" s="2" t="n">
        <v>12.58444249690427</v>
      </c>
      <c r="AA1435" s="2" t="n">
        <v>-29.73308623123604</v>
      </c>
      <c r="AB1435" s="2" t="n">
        <v>-6.695594117081717</v>
      </c>
      <c r="AC1435" s="2" t="n">
        <v>32.9735589582427</v>
      </c>
      <c r="AD1435" s="2" t="n">
        <v>12.58444249690427</v>
      </c>
      <c r="AE1435" s="2" t="n">
        <v>-17.87901205438709</v>
      </c>
      <c r="AF1435" s="2" t="n">
        <v>0.8572268350024995</v>
      </c>
      <c r="AG1435" s="2" t="n">
        <v>-1.722424760110192</v>
      </c>
      <c r="AH1435" s="2" t="n">
        <v>17.98223170081533</v>
      </c>
      <c r="AI1435" s="2" t="n">
        <v>17.87901205438709</v>
      </c>
      <c r="AJ1435" s="2" t="n">
        <v>-7.48490178455627</v>
      </c>
      <c r="AK1435" s="2" t="n">
        <v>-31.25444471040613</v>
      </c>
      <c r="AL1435" s="2" t="n">
        <v>6.19644380963685</v>
      </c>
      <c r="AM1435" s="2" t="n">
        <v>32.7301082302866</v>
      </c>
      <c r="AN1435" s="2" t="n">
        <v>7.48490178455627</v>
      </c>
      <c r="AO1435" s="2" t="n">
        <v>17.70355348004307</v>
      </c>
      <c r="AP1435" s="2" t="n">
        <v>0.2667721571105545</v>
      </c>
      <c r="AQ1435" s="2" t="n">
        <v>-1.184422306308794</v>
      </c>
      <c r="AR1435" s="2" t="n">
        <v>17.7451353729476</v>
      </c>
      <c r="AS1435" s="2" t="n">
        <v>17.70355348004307</v>
      </c>
      <c r="AT1435" s="2" t="n">
        <v>7.558685460547753</v>
      </c>
      <c r="AU1435" s="2" t="n">
        <v>-29.55659953112239</v>
      </c>
      <c r="AV1435" s="2" t="n">
        <v>-6.409137234714675</v>
      </c>
      <c r="AW1435" s="2" t="n">
        <v>31.17376046979329</v>
      </c>
      <c r="AX1435" s="2" t="n">
        <v>7.558685460547753</v>
      </c>
      <c r="AY1435" s="2" t="n">
        <v>22.55611968966642</v>
      </c>
      <c r="AZ1435" s="2" t="n">
        <v>22.38409624746431</v>
      </c>
      <c r="BA1435" s="2" t="n">
        <v>17.84944754061436</v>
      </c>
      <c r="BB1435" s="2" t="n">
        <v>17.67701502338565</v>
      </c>
      <c r="BC1435" s="2" t="n">
        <v>0.2175788053341306</v>
      </c>
      <c r="BD1435" s="2" t="n">
        <v>9.816696577955814e-05</v>
      </c>
      <c r="BE1435" s="2" t="n">
        <v>-1.497444638607368e-05</v>
      </c>
      <c r="BF1435" s="2" t="n">
        <v>0.04884153568488284</v>
      </c>
      <c r="BG1435" s="2" t="n">
        <v>0.0418808560240246</v>
      </c>
    </row>
    <row r="1436">
      <c r="A1436" s="2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-22.53927873404161</v>
      </c>
      <c r="L1436" s="2" t="n">
        <v>1.0265250142374</v>
      </c>
      <c r="M1436" s="2" t="n">
        <v>-1.457902243262069</v>
      </c>
      <c r="N1436" s="2" t="n">
        <v>22.60969523028968</v>
      </c>
      <c r="O1436" s="2" t="n">
        <v>22.53927873404161</v>
      </c>
      <c r="P1436" s="2" t="n">
        <v>-12.50096503598875</v>
      </c>
      <c r="Q1436" s="2" t="n">
        <v>-31.08758015052167</v>
      </c>
      <c r="R1436" s="2" t="n">
        <v>6.495156167483366</v>
      </c>
      <c r="S1436" s="2" t="n">
        <v>34.13061411820946</v>
      </c>
      <c r="T1436" s="2" t="n">
        <v>12.50096503598875</v>
      </c>
      <c r="U1436" s="2" t="n">
        <v>22.36386298127195</v>
      </c>
      <c r="V1436" s="2" t="n">
        <v>0.08379954463756699</v>
      </c>
      <c r="W1436" s="2" t="n">
        <v>-1.438754037954744</v>
      </c>
      <c r="X1436" s="2" t="n">
        <v>22.41025218489338</v>
      </c>
      <c r="Y1436" s="2" t="n">
        <v>22.36386298127195</v>
      </c>
      <c r="Z1436" s="2" t="n">
        <v>12.58286178824742</v>
      </c>
      <c r="AA1436" s="2" t="n">
        <v>-29.73474998651133</v>
      </c>
      <c r="AB1436" s="2" t="n">
        <v>-6.696340809714658</v>
      </c>
      <c r="AC1436" s="2" t="n">
        <v>32.97460762135499</v>
      </c>
      <c r="AD1436" s="2" t="n">
        <v>12.58286178824742</v>
      </c>
      <c r="AE1436" s="2" t="n">
        <v>-17.88183797340825</v>
      </c>
      <c r="AF1436" s="2" t="n">
        <v>0.8405304245333681</v>
      </c>
      <c r="AG1436" s="2" t="n">
        <v>-1.723353580000119</v>
      </c>
      <c r="AH1436" s="2" t="n">
        <v>17.98434230833841</v>
      </c>
      <c r="AI1436" s="2" t="n">
        <v>17.88183797340825</v>
      </c>
      <c r="AJ1436" s="2" t="n">
        <v>-7.487727703577436</v>
      </c>
      <c r="AK1436" s="2" t="n">
        <v>-31.27114112087526</v>
      </c>
      <c r="AL1436" s="2" t="n">
        <v>6.195514989746923</v>
      </c>
      <c r="AM1436" s="2" t="n">
        <v>32.7465225505365</v>
      </c>
      <c r="AN1436" s="2" t="n">
        <v>7.487727703577436</v>
      </c>
      <c r="AO1436" s="2" t="n">
        <v>17.7061010232398</v>
      </c>
      <c r="AP1436" s="2" t="n">
        <v>0.2615562884835411</v>
      </c>
      <c r="AQ1436" s="2" t="n">
        <v>-1.183507573240793</v>
      </c>
      <c r="AR1436" s="2" t="n">
        <v>17.74753828882015</v>
      </c>
      <c r="AS1436" s="2" t="n">
        <v>17.7061010232398</v>
      </c>
      <c r="AT1436" s="2" t="n">
        <v>7.561233003744483</v>
      </c>
      <c r="AU1436" s="2" t="n">
        <v>-29.56181539974941</v>
      </c>
      <c r="AV1436" s="2" t="n">
        <v>-6.408222501646674</v>
      </c>
      <c r="AW1436" s="2" t="n">
        <v>31.17913548988148</v>
      </c>
      <c r="AX1436" s="2" t="n">
        <v>7.561233003744483</v>
      </c>
      <c r="AY1436" s="2" t="n">
        <v>22.55443559410394</v>
      </c>
      <c r="AZ1436" s="2" t="n">
        <v>22.38207292084508</v>
      </c>
      <c r="BA1436" s="2" t="n">
        <v>17.85268658389375</v>
      </c>
      <c r="BB1436" s="2" t="n">
        <v>17.67992362337107</v>
      </c>
      <c r="BC1436" s="2" t="n">
        <v>0.2184423483706615</v>
      </c>
      <c r="BD1436" s="2" t="n">
        <v>9.834078741150592e-05</v>
      </c>
      <c r="BE1436" s="2" t="n">
        <v>-1.516986011680563e-05</v>
      </c>
      <c r="BF1436" s="2" t="n">
        <v>0.04884146165242529</v>
      </c>
      <c r="BG1436" s="2" t="n">
        <v>0.04185744217424638</v>
      </c>
    </row>
    <row r="1437">
      <c r="A1437" s="2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-22.53801788300218</v>
      </c>
      <c r="L1437" s="2" t="n">
        <v>1.005380420996721</v>
      </c>
      <c r="M1437" s="2" t="n">
        <v>-1.457205592433602</v>
      </c>
      <c r="N1437" s="2" t="n">
        <v>22.60744319962055</v>
      </c>
      <c r="O1437" s="2" t="n">
        <v>22.53801788300218</v>
      </c>
      <c r="P1437" s="2" t="n">
        <v>-12.49970418494933</v>
      </c>
      <c r="Q1437" s="2" t="n">
        <v>-31.10872474376234</v>
      </c>
      <c r="R1437" s="2" t="n">
        <v>6.495852818311832</v>
      </c>
      <c r="S1437" s="2" t="n">
        <v>34.14954558601887</v>
      </c>
      <c r="T1437" s="2" t="n">
        <v>12.49970418494933</v>
      </c>
      <c r="U1437" s="2" t="n">
        <v>22.36227973116459</v>
      </c>
      <c r="V1437" s="2" t="n">
        <v>0.08302526668617533</v>
      </c>
      <c r="W1437" s="2" t="n">
        <v>-1.439437018745329</v>
      </c>
      <c r="X1437" s="2" t="n">
        <v>22.40871319153997</v>
      </c>
      <c r="Y1437" s="2" t="n">
        <v>22.36227973116459</v>
      </c>
      <c r="Z1437" s="2" t="n">
        <v>12.58127853814006</v>
      </c>
      <c r="AA1437" s="2" t="n">
        <v>-29.73552426446273</v>
      </c>
      <c r="AB1437" s="2" t="n">
        <v>-6.697023790505243</v>
      </c>
      <c r="AC1437" s="2" t="n">
        <v>32.97484041792028</v>
      </c>
      <c r="AD1437" s="2" t="n">
        <v>12.58127853814006</v>
      </c>
      <c r="AE1437" s="2" t="n">
        <v>-17.88462124963558</v>
      </c>
      <c r="AF1437" s="2" t="n">
        <v>0.8234917457698225</v>
      </c>
      <c r="AG1437" s="2" t="n">
        <v>-1.724203119394386</v>
      </c>
      <c r="AH1437" s="2" t="n">
        <v>17.98640298378741</v>
      </c>
      <c r="AI1437" s="2" t="n">
        <v>17.88462124963558</v>
      </c>
      <c r="AJ1437" s="2" t="n">
        <v>-7.490510979804759</v>
      </c>
      <c r="AK1437" s="2" t="n">
        <v>-31.28817979963881</v>
      </c>
      <c r="AL1437" s="2" t="n">
        <v>6.194665450352657</v>
      </c>
      <c r="AM1437" s="2" t="n">
        <v>32.76326952480315</v>
      </c>
      <c r="AN1437" s="2" t="n">
        <v>7.490510979804759</v>
      </c>
      <c r="AO1437" s="2" t="n">
        <v>17.70856916145625</v>
      </c>
      <c r="AP1437" s="2" t="n">
        <v>0.256710526570969</v>
      </c>
      <c r="AQ1437" s="2" t="n">
        <v>-1.182671705470833</v>
      </c>
      <c r="AR1437" s="2" t="n">
        <v>17.74987420810224</v>
      </c>
      <c r="AS1437" s="2" t="n">
        <v>17.70856916145625</v>
      </c>
      <c r="AT1437" s="2" t="n">
        <v>7.563701141960937</v>
      </c>
      <c r="AU1437" s="2" t="n">
        <v>-29.56666116166198</v>
      </c>
      <c r="AV1437" s="2" t="n">
        <v>-6.407386633876714</v>
      </c>
      <c r="AW1437" s="2" t="n">
        <v>31.18415672564218</v>
      </c>
      <c r="AX1437" s="2" t="n">
        <v>7.563701141960937</v>
      </c>
      <c r="AY1437" s="2" t="n">
        <v>22.55279382299377</v>
      </c>
      <c r="AZ1437" s="2" t="n">
        <v>22.38009360187703</v>
      </c>
      <c r="BA1437" s="2" t="n">
        <v>17.85588005046794</v>
      </c>
      <c r="BB1437" s="2" t="n">
        <v>17.68278817717959</v>
      </c>
      <c r="BC1437" s="2" t="n">
        <v>0.2193267846119749</v>
      </c>
      <c r="BD1437" s="2" t="n">
        <v>9.851237908717662e-05</v>
      </c>
      <c r="BE1437" s="2" t="n">
        <v>-1.535998926632208e-05</v>
      </c>
      <c r="BF1437" s="2" t="n">
        <v>0.04884138311358389</v>
      </c>
      <c r="BG1437" s="2" t="n">
        <v>0.04183309371107054</v>
      </c>
    </row>
    <row r="1438">
      <c r="A1438" s="2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-22.53678209504326</v>
      </c>
      <c r="L1438" s="2" t="n">
        <v>0.9857702533031668</v>
      </c>
      <c r="M1438" s="2" t="n">
        <v>-1.456567983862964</v>
      </c>
      <c r="N1438" s="2" t="n">
        <v>22.60530646736236</v>
      </c>
      <c r="O1438" s="2" t="n">
        <v>22.53678209504326</v>
      </c>
      <c r="P1438" s="2" t="n">
        <v>-12.49846839699041</v>
      </c>
      <c r="Q1438" s="2" t="n">
        <v>-31.1283349114559</v>
      </c>
      <c r="R1438" s="2" t="n">
        <v>6.49649042688247</v>
      </c>
      <c r="S1438" s="2" t="n">
        <v>34.16707968932826</v>
      </c>
      <c r="T1438" s="2" t="n">
        <v>12.49846839699041</v>
      </c>
      <c r="U1438" s="2" t="n">
        <v>22.36076923705447</v>
      </c>
      <c r="V1438" s="2" t="n">
        <v>0.08130152097134657</v>
      </c>
      <c r="W1438" s="2" t="n">
        <v>-1.440061644068311</v>
      </c>
      <c r="X1438" s="2" t="n">
        <v>22.407239641438</v>
      </c>
      <c r="Y1438" s="2" t="n">
        <v>22.36076923705447</v>
      </c>
      <c r="Z1438" s="2" t="n">
        <v>12.57976804402995</v>
      </c>
      <c r="AA1438" s="2" t="n">
        <v>-29.73724801017755</v>
      </c>
      <c r="AB1438" s="2" t="n">
        <v>-6.697648415828226</v>
      </c>
      <c r="AC1438" s="2" t="n">
        <v>32.97594543849277</v>
      </c>
      <c r="AD1438" s="2" t="n">
        <v>12.57976804402995</v>
      </c>
      <c r="AE1438" s="2" t="n">
        <v>-17.88734063836248</v>
      </c>
      <c r="AF1438" s="2" t="n">
        <v>0.8073014907428955</v>
      </c>
      <c r="AG1438" s="2" t="n">
        <v>-1.724979212106248</v>
      </c>
      <c r="AH1438" s="2" t="n">
        <v>17.98844751755882</v>
      </c>
      <c r="AI1438" s="2" t="n">
        <v>17.88734063836248</v>
      </c>
      <c r="AJ1438" s="2" t="n">
        <v>-7.493230368531661</v>
      </c>
      <c r="AK1438" s="2" t="n">
        <v>-31.30437005466574</v>
      </c>
      <c r="AL1438" s="2" t="n">
        <v>6.193889357640795</v>
      </c>
      <c r="AM1438" s="2" t="n">
        <v>32.77920608022766</v>
      </c>
      <c r="AN1438" s="2" t="n">
        <v>7.493230368531661</v>
      </c>
      <c r="AO1438" s="2" t="n">
        <v>17.71102048959991</v>
      </c>
      <c r="AP1438" s="2" t="n">
        <v>0.2516005982890312</v>
      </c>
      <c r="AQ1438" s="2" t="n">
        <v>-1.181908597793684</v>
      </c>
      <c r="AR1438" s="2" t="n">
        <v>17.75219585227771</v>
      </c>
      <c r="AS1438" s="2" t="n">
        <v>17.71102048959991</v>
      </c>
      <c r="AT1438" s="2" t="n">
        <v>7.566152470104594</v>
      </c>
      <c r="AU1438" s="2" t="n">
        <v>-29.57177108994392</v>
      </c>
      <c r="AV1438" s="2" t="n">
        <v>-6.406623526199565</v>
      </c>
      <c r="AW1438" s="2" t="n">
        <v>31.18943945638278</v>
      </c>
      <c r="AX1438" s="2" t="n">
        <v>7.566152470104594</v>
      </c>
      <c r="AY1438" s="2" t="n">
        <v>22.55119265019871</v>
      </c>
      <c r="AZ1438" s="2" t="n">
        <v>22.37816116539477</v>
      </c>
      <c r="BA1438" s="2" t="n">
        <v>17.85902610925739</v>
      </c>
      <c r="BB1438" s="2" t="n">
        <v>17.68561140842162</v>
      </c>
      <c r="BC1438" s="2" t="n">
        <v>0.2201308376781404</v>
      </c>
      <c r="BD1438" s="2" t="n">
        <v>9.866243518184808e-05</v>
      </c>
      <c r="BE1438" s="2" t="n">
        <v>-1.552434433015857e-05</v>
      </c>
      <c r="BF1438" s="2" t="n">
        <v>0.04884130883059065</v>
      </c>
      <c r="BG1438" s="2" t="n">
        <v>0.04181061096220358</v>
      </c>
    </row>
    <row r="1439">
      <c r="A1439" s="2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-22.53558183692142</v>
      </c>
      <c r="L1439" s="2" t="n">
        <v>0.9658197760350365</v>
      </c>
      <c r="M1439" s="2" t="n">
        <v>-1.455985357424623</v>
      </c>
      <c r="N1439" s="2" t="n">
        <v>22.60321105350737</v>
      </c>
      <c r="O1439" s="2" t="n">
        <v>22.53558183692142</v>
      </c>
      <c r="P1439" s="2" t="n">
        <v>-12.49726813886856</v>
      </c>
      <c r="Q1439" s="2" t="n">
        <v>-31.14828538872403</v>
      </c>
      <c r="R1439" s="2" t="n">
        <v>6.497073053320811</v>
      </c>
      <c r="S1439" s="2" t="n">
        <v>34.18492872381579</v>
      </c>
      <c r="T1439" s="2" t="n">
        <v>12.49726813886856</v>
      </c>
      <c r="U1439" s="2" t="n">
        <v>22.35927844110327</v>
      </c>
      <c r="V1439" s="2" t="n">
        <v>0.07989968535125629</v>
      </c>
      <c r="W1439" s="2" t="n">
        <v>-1.44063156557856</v>
      </c>
      <c r="X1439" s="2" t="n">
        <v>22.40578353180817</v>
      </c>
      <c r="Y1439" s="2" t="n">
        <v>22.35927844110327</v>
      </c>
      <c r="Z1439" s="2" t="n">
        <v>12.57827724807874</v>
      </c>
      <c r="AA1439" s="2" t="n">
        <v>-29.73864984579764</v>
      </c>
      <c r="AB1439" s="2" t="n">
        <v>-6.698218337338474</v>
      </c>
      <c r="AC1439" s="2" t="n">
        <v>32.97675669430141</v>
      </c>
      <c r="AD1439" s="2" t="n">
        <v>12.57827724807874</v>
      </c>
      <c r="AE1439" s="2" t="n">
        <v>-17.89001675668636</v>
      </c>
      <c r="AF1439" s="2" t="n">
        <v>0.7909562746215073</v>
      </c>
      <c r="AG1439" s="2" t="n">
        <v>-1.725690405404354</v>
      </c>
      <c r="AH1439" s="2" t="n">
        <v>17.99045076584204</v>
      </c>
      <c r="AI1439" s="2" t="n">
        <v>17.89001675668636</v>
      </c>
      <c r="AJ1439" s="2" t="n">
        <v>-7.495906486855541</v>
      </c>
      <c r="AK1439" s="2" t="n">
        <v>-31.32071527078713</v>
      </c>
      <c r="AL1439" s="2" t="n">
        <v>6.193178164342688</v>
      </c>
      <c r="AM1439" s="2" t="n">
        <v>32.79529348715593</v>
      </c>
      <c r="AN1439" s="2" t="n">
        <v>7.495906486855541</v>
      </c>
      <c r="AO1439" s="2" t="n">
        <v>17.71341282582389</v>
      </c>
      <c r="AP1439" s="2" t="n">
        <v>0.2466265370132353</v>
      </c>
      <c r="AQ1439" s="2" t="n">
        <v>-1.181210111171706</v>
      </c>
      <c r="AR1439" s="2" t="n">
        <v>17.75446636521514</v>
      </c>
      <c r="AS1439" s="2" t="n">
        <v>17.71341282582389</v>
      </c>
      <c r="AT1439" s="2" t="n">
        <v>7.568544806328571</v>
      </c>
      <c r="AU1439" s="2" t="n">
        <v>-29.57674515121971</v>
      </c>
      <c r="AV1439" s="2" t="n">
        <v>-6.405925039577587</v>
      </c>
      <c r="AW1439" s="2" t="n">
        <v>31.19459247751586</v>
      </c>
      <c r="AX1439" s="2" t="n">
        <v>7.568544806328571</v>
      </c>
      <c r="AY1439" s="2" t="n">
        <v>22.54963156887099</v>
      </c>
      <c r="AZ1439" s="2" t="n">
        <v>22.37627289296562</v>
      </c>
      <c r="BA1439" s="2" t="n">
        <v>17.86212517400029</v>
      </c>
      <c r="BB1439" s="2" t="n">
        <v>17.68839155016185</v>
      </c>
      <c r="BC1439" s="2" t="n">
        <v>0.220954011869633</v>
      </c>
      <c r="BD1439" s="2" t="n">
        <v>9.880971540230656e-05</v>
      </c>
      <c r="BE1439" s="2" t="n">
        <v>-1.568434760921348e-05</v>
      </c>
      <c r="BF1439" s="2" t="n">
        <v>0.04884123015480751</v>
      </c>
      <c r="BG1439" s="2" t="n">
        <v>0.04178724481350257</v>
      </c>
    </row>
    <row r="1440">
      <c r="A1440" s="2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-22.53439482832714</v>
      </c>
      <c r="L1440" s="2" t="n">
        <v>0.9466638944807778</v>
      </c>
      <c r="M1440" s="2" t="n">
        <v>-1.45545299861358</v>
      </c>
      <c r="N1440" s="2" t="n">
        <v>22.60118285044443</v>
      </c>
      <c r="O1440" s="2" t="n">
        <v>22.53439482832714</v>
      </c>
      <c r="P1440" s="2" t="n">
        <v>-12.49608113027428</v>
      </c>
      <c r="Q1440" s="2" t="n">
        <v>-31.16744127027829</v>
      </c>
      <c r="R1440" s="2" t="n">
        <v>6.497605412131854</v>
      </c>
      <c r="S1440" s="2" t="n">
        <v>34.20205132798921</v>
      </c>
      <c r="T1440" s="2" t="n">
        <v>12.49608113027428</v>
      </c>
      <c r="U1440" s="2" t="n">
        <v>22.35781482692344</v>
      </c>
      <c r="V1440" s="2" t="n">
        <v>0.07856042156545825</v>
      </c>
      <c r="W1440" s="2" t="n">
        <v>-1.441151839707</v>
      </c>
      <c r="X1440" s="2" t="n">
        <v>22.40435167997336</v>
      </c>
      <c r="Y1440" s="2" t="n">
        <v>22.35781482692344</v>
      </c>
      <c r="Z1440" s="2" t="n">
        <v>12.57681363389892</v>
      </c>
      <c r="AA1440" s="2" t="n">
        <v>-29.73998910958344</v>
      </c>
      <c r="AB1440" s="2" t="n">
        <v>-6.698738611466915</v>
      </c>
      <c r="AC1440" s="2" t="n">
        <v>32.97751191956004</v>
      </c>
      <c r="AD1440" s="2" t="n">
        <v>12.57681363389892</v>
      </c>
      <c r="AE1440" s="2" t="n">
        <v>-17.89262901328427</v>
      </c>
      <c r="AF1440" s="2" t="n">
        <v>0.7752688965519036</v>
      </c>
      <c r="AG1440" s="2" t="n">
        <v>-1.726340911174008</v>
      </c>
      <c r="AH1440" s="2" t="n">
        <v>17.99242806878983</v>
      </c>
      <c r="AI1440" s="2" t="n">
        <v>17.89262901328427</v>
      </c>
      <c r="AJ1440" s="2" t="n">
        <v>-7.498518743453454</v>
      </c>
      <c r="AK1440" s="2" t="n">
        <v>-31.33640264885673</v>
      </c>
      <c r="AL1440" s="2" t="n">
        <v>6.192527658573034</v>
      </c>
      <c r="AM1440" s="2" t="n">
        <v>32.81074996276967</v>
      </c>
      <c r="AN1440" s="2" t="n">
        <v>7.498518743453454</v>
      </c>
      <c r="AO1440" s="2" t="n">
        <v>17.7157549535214</v>
      </c>
      <c r="AP1440" s="2" t="n">
        <v>0.2418511354113198</v>
      </c>
      <c r="AQ1440" s="2" t="n">
        <v>-1.180571691530511</v>
      </c>
      <c r="AR1440" s="2" t="n">
        <v>17.75669493638276</v>
      </c>
      <c r="AS1440" s="2" t="n">
        <v>17.7157549535214</v>
      </c>
      <c r="AT1440" s="2" t="n">
        <v>7.570886934026088</v>
      </c>
      <c r="AU1440" s="2" t="n">
        <v>-29.58152055282163</v>
      </c>
      <c r="AV1440" s="2" t="n">
        <v>-6.405286619936392</v>
      </c>
      <c r="AW1440" s="2" t="n">
        <v>31.19955743064878</v>
      </c>
      <c r="AX1440" s="2" t="n">
        <v>7.570886934026088</v>
      </c>
      <c r="AY1440" s="2" t="n">
        <v>22.5481078948166</v>
      </c>
      <c r="AZ1440" s="2" t="n">
        <v>22.37442708636141</v>
      </c>
      <c r="BA1440" s="2" t="n">
        <v>17.86517555792869</v>
      </c>
      <c r="BB1440" s="2" t="n">
        <v>17.69112789049781</v>
      </c>
      <c r="BC1440" s="2" t="n">
        <v>0.221717634030388</v>
      </c>
      <c r="BD1440" s="2" t="n">
        <v>9.894071792627283e-05</v>
      </c>
      <c r="BE1440" s="2" t="n">
        <v>-1.582542394181541e-05</v>
      </c>
      <c r="BF1440" s="2" t="n">
        <v>0.0488411545269026</v>
      </c>
      <c r="BG1440" s="2" t="n">
        <v>0.04176521395856855</v>
      </c>
    </row>
    <row r="1441">
      <c r="A1441" s="2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-22.53323078085205</v>
      </c>
      <c r="L1441" s="2" t="n">
        <v>0.9284276624259717</v>
      </c>
      <c r="M1441" s="2" t="n">
        <v>-1.454965247077273</v>
      </c>
      <c r="N1441" s="2" t="n">
        <v>22.59923430600467</v>
      </c>
      <c r="O1441" s="2" t="n">
        <v>22.53323078085205</v>
      </c>
      <c r="P1441" s="2" t="n">
        <v>-12.49491708279919</v>
      </c>
      <c r="Q1441" s="2" t="n">
        <v>-31.1856775023331</v>
      </c>
      <c r="R1441" s="2" t="n">
        <v>6.498093163668162</v>
      </c>
      <c r="S1441" s="2" t="n">
        <v>34.21833790453976</v>
      </c>
      <c r="T1441" s="2" t="n">
        <v>12.49491708279919</v>
      </c>
      <c r="U1441" s="2" t="n">
        <v>22.35639880930486</v>
      </c>
      <c r="V1441" s="2" t="n">
        <v>0.07683282758441332</v>
      </c>
      <c r="W1441" s="2" t="n">
        <v>-1.441628058311788</v>
      </c>
      <c r="X1441" s="2" t="n">
        <v>22.40296325182439</v>
      </c>
      <c r="Y1441" s="2" t="n">
        <v>22.35639880930486</v>
      </c>
      <c r="Z1441" s="2" t="n">
        <v>12.57539761628033</v>
      </c>
      <c r="AA1441" s="2" t="n">
        <v>-29.74171670356449</v>
      </c>
      <c r="AB1441" s="2" t="n">
        <v>-6.699214830071703</v>
      </c>
      <c r="AC1441" s="2" t="n">
        <v>32.97862666974003</v>
      </c>
      <c r="AD1441" s="2" t="n">
        <v>12.57539761628033</v>
      </c>
      <c r="AE1441" s="2" t="n">
        <v>-17.89518429660299</v>
      </c>
      <c r="AF1441" s="2" t="n">
        <v>0.76016263349557</v>
      </c>
      <c r="AG1441" s="2" t="n">
        <v>-1.726936679066728</v>
      </c>
      <c r="AH1441" s="2" t="n">
        <v>17.99438186024336</v>
      </c>
      <c r="AI1441" s="2" t="n">
        <v>17.89518429660299</v>
      </c>
      <c r="AJ1441" s="2" t="n">
        <v>-7.501074026772171</v>
      </c>
      <c r="AK1441" s="2" t="n">
        <v>-31.35150891191306</v>
      </c>
      <c r="AL1441" s="2" t="n">
        <v>6.191931890680314</v>
      </c>
      <c r="AM1441" s="2" t="n">
        <v>32.8256491656708</v>
      </c>
      <c r="AN1441" s="2" t="n">
        <v>7.501074026772171</v>
      </c>
      <c r="AO1441" s="2" t="n">
        <v>17.71806438106521</v>
      </c>
      <c r="AP1441" s="2" t="n">
        <v>0.2370252849823788</v>
      </c>
      <c r="AQ1441" s="2" t="n">
        <v>-1.179987458195721</v>
      </c>
      <c r="AR1441" s="2" t="n">
        <v>17.75889514577954</v>
      </c>
      <c r="AS1441" s="2" t="n">
        <v>17.71806438106521</v>
      </c>
      <c r="AT1441" s="2" t="n">
        <v>7.573196361569899</v>
      </c>
      <c r="AU1441" s="2" t="n">
        <v>-29.58634640325057</v>
      </c>
      <c r="AV1441" s="2" t="n">
        <v>-6.404702386601601</v>
      </c>
      <c r="AW1441" s="2" t="n">
        <v>31.20457353153499</v>
      </c>
      <c r="AX1441" s="2" t="n">
        <v>7.573196361569899</v>
      </c>
      <c r="AY1441" s="2" t="n">
        <v>22.54662018342015</v>
      </c>
      <c r="AZ1441" s="2" t="n">
        <v>22.37262425865575</v>
      </c>
      <c r="BA1441" s="2" t="n">
        <v>17.86817643179612</v>
      </c>
      <c r="BB1441" s="2" t="n">
        <v>17.69382153955455</v>
      </c>
      <c r="BC1441" s="2" t="n">
        <v>0.2224259212405169</v>
      </c>
      <c r="BD1441" s="2" t="n">
        <v>9.905699524554915e-05</v>
      </c>
      <c r="BE1441" s="2" t="n">
        <v>-1.595012182729477e-05</v>
      </c>
      <c r="BF1441" s="2" t="n">
        <v>0.04884108172972317</v>
      </c>
      <c r="BG1441" s="2" t="n">
        <v>0.04174447100342954</v>
      </c>
    </row>
    <row r="1442">
      <c r="A1442" s="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-22.5320983664524</v>
      </c>
      <c r="L1442" s="2" t="n">
        <v>0.9093721638149177</v>
      </c>
      <c r="M1442" s="2" t="n">
        <v>-1.454519419281317</v>
      </c>
      <c r="N1442" s="2" t="n">
        <v>22.59730163689627</v>
      </c>
      <c r="O1442" s="2" t="n">
        <v>22.5320983664524</v>
      </c>
      <c r="P1442" s="2" t="n">
        <v>-12.49378466839954</v>
      </c>
      <c r="Q1442" s="2" t="n">
        <v>-31.20473300094415</v>
      </c>
      <c r="R1442" s="2" t="n">
        <v>6.498538991464117</v>
      </c>
      <c r="S1442" s="2" t="n">
        <v>34.2353768202444</v>
      </c>
      <c r="T1442" s="2" t="n">
        <v>12.49378466839954</v>
      </c>
      <c r="U1442" s="2" t="n">
        <v>22.35498076339351</v>
      </c>
      <c r="V1442" s="2" t="n">
        <v>0.07586140957694942</v>
      </c>
      <c r="W1442" s="2" t="n">
        <v>-1.4420625496251</v>
      </c>
      <c r="X1442" s="2" t="n">
        <v>22.40157280822461</v>
      </c>
      <c r="Y1442" s="2" t="n">
        <v>22.35498076339351</v>
      </c>
      <c r="Z1442" s="2" t="n">
        <v>12.57397957036899</v>
      </c>
      <c r="AA1442" s="2" t="n">
        <v>-29.74268812157195</v>
      </c>
      <c r="AB1442" s="2" t="n">
        <v>-6.699649321385014</v>
      </c>
      <c r="AC1442" s="2" t="n">
        <v>32.97905031929647</v>
      </c>
      <c r="AD1442" s="2" t="n">
        <v>12.57397957036899</v>
      </c>
      <c r="AE1442" s="2" t="n">
        <v>-17.89770252449432</v>
      </c>
      <c r="AF1442" s="2" t="n">
        <v>0.7446935442453889</v>
      </c>
      <c r="AG1442" s="2" t="n">
        <v>-1.727481691982518</v>
      </c>
      <c r="AH1442" s="2" t="n">
        <v>17.99629176042292</v>
      </c>
      <c r="AI1442" s="2" t="n">
        <v>17.89770252449432</v>
      </c>
      <c r="AJ1442" s="2" t="n">
        <v>-7.5035922546635</v>
      </c>
      <c r="AK1442" s="2" t="n">
        <v>-31.36697800116324</v>
      </c>
      <c r="AL1442" s="2" t="n">
        <v>6.191386877764525</v>
      </c>
      <c r="AM1442" s="2" t="n">
        <v>32.84089641163681</v>
      </c>
      <c r="AN1442" s="2" t="n">
        <v>7.5035922546635</v>
      </c>
      <c r="AO1442" s="2" t="n">
        <v>17.7203034011258</v>
      </c>
      <c r="AP1442" s="2" t="n">
        <v>0.2324985293786834</v>
      </c>
      <c r="AQ1442" s="2" t="n">
        <v>-1.179453783696651</v>
      </c>
      <c r="AR1442" s="2" t="n">
        <v>17.76103373742615</v>
      </c>
      <c r="AS1442" s="2" t="n">
        <v>17.7203034011258</v>
      </c>
      <c r="AT1442" s="2" t="n">
        <v>7.575435381630481</v>
      </c>
      <c r="AU1442" s="2" t="n">
        <v>-29.59087315885427</v>
      </c>
      <c r="AV1442" s="2" t="n">
        <v>-6.404168712102532</v>
      </c>
      <c r="AW1442" s="2" t="n">
        <v>31.2092994541328</v>
      </c>
      <c r="AX1442" s="2" t="n">
        <v>7.575435381630481</v>
      </c>
      <c r="AY1442" s="2" t="n">
        <v>22.54516800172338</v>
      </c>
      <c r="AZ1442" s="2" t="n">
        <v>22.37085990912953</v>
      </c>
      <c r="BA1442" s="2" t="n">
        <v>17.87112904106594</v>
      </c>
      <c r="BB1442" s="2" t="n">
        <v>17.69646972571167</v>
      </c>
      <c r="BC1442" s="2" t="n">
        <v>0.223180764471122</v>
      </c>
      <c r="BD1442" s="2" t="n">
        <v>9.917491891756297e-05</v>
      </c>
      <c r="BE1442" s="2" t="n">
        <v>-1.607657497503936e-05</v>
      </c>
      <c r="BF1442" s="2" t="n">
        <v>0.04884100153834817</v>
      </c>
      <c r="BG1442" s="2" t="n">
        <v>0.04172203419368609</v>
      </c>
    </row>
    <row r="1443">
      <c r="A1443" s="2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-22.53096478404652</v>
      </c>
      <c r="L1443" s="2" t="n">
        <v>0.8920283610087644</v>
      </c>
      <c r="M1443" s="2" t="n">
        <v>-1.454145279742474</v>
      </c>
      <c r="N1443" s="2" t="n">
        <v>22.59545589695826</v>
      </c>
      <c r="O1443" s="2" t="n">
        <v>22.53096478404652</v>
      </c>
      <c r="P1443" s="2" t="n">
        <v>-12.49265108599366</v>
      </c>
      <c r="Q1443" s="2" t="n">
        <v>-31.2220768037503</v>
      </c>
      <c r="R1443" s="2" t="n">
        <v>6.498913131002961</v>
      </c>
      <c r="S1443" s="2" t="n">
        <v>34.25084353676539</v>
      </c>
      <c r="T1443" s="2" t="n">
        <v>12.49265108599366</v>
      </c>
      <c r="U1443" s="2" t="n">
        <v>22.35360084131479</v>
      </c>
      <c r="V1443" s="2" t="n">
        <v>0.07461826494539413</v>
      </c>
      <c r="W1443" s="2" t="n">
        <v>-1.442422221283233</v>
      </c>
      <c r="X1443" s="2" t="n">
        <v>22.40021473831768</v>
      </c>
      <c r="Y1443" s="2" t="n">
        <v>22.35360084131479</v>
      </c>
      <c r="Z1443" s="2" t="n">
        <v>12.57259964829027</v>
      </c>
      <c r="AA1443" s="2" t="n">
        <v>-29.74393126620351</v>
      </c>
      <c r="AB1443" s="2" t="n">
        <v>-6.700008993043147</v>
      </c>
      <c r="AC1443" s="2" t="n">
        <v>32.97971845834476</v>
      </c>
      <c r="AD1443" s="2" t="n">
        <v>12.57259964829027</v>
      </c>
      <c r="AE1443" s="2" t="n">
        <v>-17.90012204566143</v>
      </c>
      <c r="AF1443" s="2" t="n">
        <v>0.7304978123624287</v>
      </c>
      <c r="AG1443" s="2" t="n">
        <v>-1.728020079798658</v>
      </c>
      <c r="AH1443" s="2" t="n">
        <v>17.99816795397876</v>
      </c>
      <c r="AI1443" s="2" t="n">
        <v>17.90012204566143</v>
      </c>
      <c r="AJ1443" s="2" t="n">
        <v>-7.506011775830613</v>
      </c>
      <c r="AK1443" s="2" t="n">
        <v>-31.3811737330462</v>
      </c>
      <c r="AL1443" s="2" t="n">
        <v>6.190848489948384</v>
      </c>
      <c r="AM1443" s="2" t="n">
        <v>32.85490652350168</v>
      </c>
      <c r="AN1443" s="2" t="n">
        <v>7.506011775830613</v>
      </c>
      <c r="AO1443" s="2" t="n">
        <v>17.72248240695803</v>
      </c>
      <c r="AP1443" s="2" t="n">
        <v>0.2281377793037687</v>
      </c>
      <c r="AQ1443" s="2" t="n">
        <v>-1.178929865583823</v>
      </c>
      <c r="AR1443" s="2" t="n">
        <v>17.76311642531366</v>
      </c>
      <c r="AS1443" s="2" t="n">
        <v>17.72248240695803</v>
      </c>
      <c r="AT1443" s="2" t="n">
        <v>7.57761438746271</v>
      </c>
      <c r="AU1443" s="2" t="n">
        <v>-29.59523390892918</v>
      </c>
      <c r="AV1443" s="2" t="n">
        <v>-6.403644793989704</v>
      </c>
      <c r="AW1443" s="2" t="n">
        <v>31.21385552245837</v>
      </c>
      <c r="AX1443" s="2" t="n">
        <v>7.57761438746271</v>
      </c>
      <c r="AY1443" s="2" t="n">
        <v>22.54374767995569</v>
      </c>
      <c r="AZ1443" s="2" t="n">
        <v>22.36913400234805</v>
      </c>
      <c r="BA1443" s="2" t="n">
        <v>17.87402834152549</v>
      </c>
      <c r="BB1443" s="2" t="n">
        <v>17.69907099383631</v>
      </c>
      <c r="BC1443" s="2" t="n">
        <v>0.2239146102291653</v>
      </c>
      <c r="BD1443" s="2" t="n">
        <v>9.930320385483181e-05</v>
      </c>
      <c r="BE1443" s="2" t="n">
        <v>-1.61805440981531e-05</v>
      </c>
      <c r="BF1443" s="2" t="n">
        <v>0.04884093624850874</v>
      </c>
      <c r="BG1443" s="2" t="n">
        <v>0.04170212404564605</v>
      </c>
    </row>
    <row r="1444">
      <c r="A1444" s="2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-22.52986720128274</v>
      </c>
      <c r="L1444" s="2" t="n">
        <v>0.8743010085401297</v>
      </c>
      <c r="M1444" s="2" t="n">
        <v>-1.453793597195445</v>
      </c>
      <c r="N1444" s="2" t="n">
        <v>22.5936458807386</v>
      </c>
      <c r="O1444" s="2" t="n">
        <v>22.52986720128274</v>
      </c>
      <c r="P1444" s="2" t="n">
        <v>-12.49155350322988</v>
      </c>
      <c r="Q1444" s="2" t="n">
        <v>-31.23980415621894</v>
      </c>
      <c r="R1444" s="2" t="n">
        <v>6.49926481354999</v>
      </c>
      <c r="S1444" s="2" t="n">
        <v>34.26667062554542</v>
      </c>
      <c r="T1444" s="2" t="n">
        <v>12.49155350322988</v>
      </c>
      <c r="U1444" s="2" t="n">
        <v>22.35224197730603</v>
      </c>
      <c r="V1444" s="2" t="n">
        <v>0.07359707324489705</v>
      </c>
      <c r="W1444" s="2" t="n">
        <v>-1.442760969276493</v>
      </c>
      <c r="X1444" s="2" t="n">
        <v>22.39887714051085</v>
      </c>
      <c r="Y1444" s="2" t="n">
        <v>22.35224197730603</v>
      </c>
      <c r="Z1444" s="2" t="n">
        <v>12.5712407842815</v>
      </c>
      <c r="AA1444" s="2" t="n">
        <v>-29.744952457904</v>
      </c>
      <c r="AB1444" s="2" t="n">
        <v>-6.700347741036407</v>
      </c>
      <c r="AC1444" s="2" t="n">
        <v>32.9801902879617</v>
      </c>
      <c r="AD1444" s="2" t="n">
        <v>12.5712407842815</v>
      </c>
      <c r="AE1444" s="2" t="n">
        <v>-17.90250718507543</v>
      </c>
      <c r="AF1444" s="2" t="n">
        <v>0.7160642312125894</v>
      </c>
      <c r="AG1444" s="2" t="n">
        <v>-1.728503095720467</v>
      </c>
      <c r="AH1444" s="2" t="n">
        <v>18.00000651241034</v>
      </c>
      <c r="AI1444" s="2" t="n">
        <v>17.90250718507543</v>
      </c>
      <c r="AJ1444" s="2" t="n">
        <v>-7.508396915244612</v>
      </c>
      <c r="AK1444" s="2" t="n">
        <v>-31.39560731419605</v>
      </c>
      <c r="AL1444" s="2" t="n">
        <v>6.190365474026574</v>
      </c>
      <c r="AM1444" s="2" t="n">
        <v>32.8691467422882</v>
      </c>
      <c r="AN1444" s="2" t="n">
        <v>7.508396915244612</v>
      </c>
      <c r="AO1444" s="2" t="n">
        <v>17.72461220689549</v>
      </c>
      <c r="AP1444" s="2" t="n">
        <v>0.2238526757791942</v>
      </c>
      <c r="AQ1444" s="2" t="n">
        <v>-1.178459785358758</v>
      </c>
      <c r="AR1444" s="2" t="n">
        <v>17.76515565287819</v>
      </c>
      <c r="AS1444" s="2" t="n">
        <v>17.72461220689549</v>
      </c>
      <c r="AT1444" s="2" t="n">
        <v>7.579744187400173</v>
      </c>
      <c r="AU1444" s="2" t="n">
        <v>-29.59951901245375</v>
      </c>
      <c r="AV1444" s="2" t="n">
        <v>-6.403174713764638</v>
      </c>
      <c r="AW1444" s="2" t="n">
        <v>31.21833906744612</v>
      </c>
      <c r="AX1444" s="2" t="n">
        <v>7.579744187400173</v>
      </c>
      <c r="AY1444" s="2" t="n">
        <v>22.5423596320884</v>
      </c>
      <c r="AZ1444" s="2" t="n">
        <v>22.36744479984385</v>
      </c>
      <c r="BA1444" s="2" t="n">
        <v>17.87687622588049</v>
      </c>
      <c r="BB1444" s="2" t="n">
        <v>17.70162511514223</v>
      </c>
      <c r="BC1444" s="2" t="n">
        <v>0.2248025381985188</v>
      </c>
      <c r="BD1444" s="2" t="n">
        <v>9.949174635665497e-05</v>
      </c>
      <c r="BE1444" s="2" t="n">
        <v>-1.627887500017614e-05</v>
      </c>
      <c r="BF1444" s="2" t="n">
        <v>0.04884086698205115</v>
      </c>
      <c r="BG1444" s="2" t="n">
        <v>0.04168218048493928</v>
      </c>
    </row>
    <row r="1445">
      <c r="A1445" s="2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-22.52878545941636</v>
      </c>
      <c r="L1445" s="2" t="n">
        <v>0.8571592268856597</v>
      </c>
      <c r="M1445" s="2" t="n">
        <v>-1.453464051369119</v>
      </c>
      <c r="N1445" s="2" t="n">
        <v>22.59188911900171</v>
      </c>
      <c r="O1445" s="2" t="n">
        <v>22.52878545941636</v>
      </c>
      <c r="P1445" s="2" t="n">
        <v>-12.49047176136351</v>
      </c>
      <c r="Q1445" s="2" t="n">
        <v>-31.25694593787341</v>
      </c>
      <c r="R1445" s="2" t="n">
        <v>6.499594359376315</v>
      </c>
      <c r="S1445" s="2" t="n">
        <v>34.28196728632994</v>
      </c>
      <c r="T1445" s="2" t="n">
        <v>12.49047176136351</v>
      </c>
      <c r="U1445" s="2" t="n">
        <v>22.35091065214377</v>
      </c>
      <c r="V1445" s="2" t="n">
        <v>0.07253002468505423</v>
      </c>
      <c r="W1445" s="2" t="n">
        <v>-1.443079160327514</v>
      </c>
      <c r="X1445" s="2" t="n">
        <v>22.39756560538591</v>
      </c>
      <c r="Y1445" s="2" t="n">
        <v>22.35091065214377</v>
      </c>
      <c r="Z1445" s="2" t="n">
        <v>12.56990945911924</v>
      </c>
      <c r="AA1445" s="2" t="n">
        <v>-29.74601950646385</v>
      </c>
      <c r="AB1445" s="2" t="n">
        <v>-6.700665932087428</v>
      </c>
      <c r="AC1445" s="2" t="n">
        <v>32.98070988051683</v>
      </c>
      <c r="AD1445" s="2" t="n">
        <v>12.56990945911924</v>
      </c>
      <c r="AE1445" s="2" t="n">
        <v>-17.90483940593949</v>
      </c>
      <c r="AF1445" s="2" t="n">
        <v>0.7020887772287038</v>
      </c>
      <c r="AG1445" s="2" t="n">
        <v>-1.72893591036927</v>
      </c>
      <c r="AH1445" s="2" t="n">
        <v>18.00181719121041</v>
      </c>
      <c r="AI1445" s="2" t="n">
        <v>17.90483940593949</v>
      </c>
      <c r="AJ1445" s="2" t="n">
        <v>-7.510729136108674</v>
      </c>
      <c r="AK1445" s="2" t="n">
        <v>-31.40958276817993</v>
      </c>
      <c r="AL1445" s="2" t="n">
        <v>6.189932659377772</v>
      </c>
      <c r="AM1445" s="2" t="n">
        <v>32.88294707222528</v>
      </c>
      <c r="AN1445" s="2" t="n">
        <v>7.510729136108674</v>
      </c>
      <c r="AO1445" s="2" t="n">
        <v>17.72670057350951</v>
      </c>
      <c r="AP1445" s="2" t="n">
        <v>0.2196485697646697</v>
      </c>
      <c r="AQ1445" s="2" t="n">
        <v>-1.178038327690189</v>
      </c>
      <c r="AR1445" s="2" t="n">
        <v>17.7671588336056</v>
      </c>
      <c r="AS1445" s="2" t="n">
        <v>17.72670057350951</v>
      </c>
      <c r="AT1445" s="2" t="n">
        <v>7.581832554014198</v>
      </c>
      <c r="AU1445" s="2" t="n">
        <v>-29.60372311846828</v>
      </c>
      <c r="AV1445" s="2" t="n">
        <v>-6.402753256096069</v>
      </c>
      <c r="AW1445" s="2" t="n">
        <v>31.22274582112361</v>
      </c>
      <c r="AX1445" s="2" t="n">
        <v>7.581832554014198</v>
      </c>
      <c r="AY1445" s="2" t="n">
        <v>22.54100221482119</v>
      </c>
      <c r="AZ1445" s="2" t="n">
        <v>22.36579138507384</v>
      </c>
      <c r="BA1445" s="2" t="n">
        <v>17.87967254388639</v>
      </c>
      <c r="BB1445" s="2" t="n">
        <v>17.70413266097896</v>
      </c>
      <c r="BC1445" s="2" t="n">
        <v>0.2258931813829166</v>
      </c>
      <c r="BD1445" s="2" t="n">
        <v>9.975355249450527e-05</v>
      </c>
      <c r="BE1445" s="2" t="n">
        <v>-1.637534083629991e-05</v>
      </c>
      <c r="BF1445" s="2" t="n">
        <v>0.04884079060443238</v>
      </c>
      <c r="BG1445" s="2" t="n">
        <v>0.04166144306541767</v>
      </c>
    </row>
    <row r="1446">
      <c r="A1446" s="2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-22.52773483570363</v>
      </c>
      <c r="L1446" s="2" t="n">
        <v>0.8403798320716369</v>
      </c>
      <c r="M1446" s="2" t="n">
        <v>-1.453156947464426</v>
      </c>
      <c r="N1446" s="2" t="n">
        <v>22.59019123876316</v>
      </c>
      <c r="O1446" s="2" t="n">
        <v>22.52773483570363</v>
      </c>
      <c r="P1446" s="2" t="n">
        <v>-12.48942113765078</v>
      </c>
      <c r="Q1446" s="2" t="n">
        <v>-31.27372533268743</v>
      </c>
      <c r="R1446" s="2" t="n">
        <v>6.499901463281009</v>
      </c>
      <c r="S1446" s="2" t="n">
        <v>34.29694236474056</v>
      </c>
      <c r="T1446" s="2" t="n">
        <v>12.48942113765078</v>
      </c>
      <c r="U1446" s="2" t="n">
        <v>22.34962037601829</v>
      </c>
      <c r="V1446" s="2" t="n">
        <v>0.07121888015317832</v>
      </c>
      <c r="W1446" s="2" t="n">
        <v>-1.443375790766738</v>
      </c>
      <c r="X1446" s="2" t="n">
        <v>22.39629292437464</v>
      </c>
      <c r="Y1446" s="2" t="n">
        <v>22.34962037601829</v>
      </c>
      <c r="Z1446" s="2" t="n">
        <v>12.56861918299376</v>
      </c>
      <c r="AA1446" s="2" t="n">
        <v>-29.74733065099572</v>
      </c>
      <c r="AB1446" s="2" t="n">
        <v>-6.700962562526652</v>
      </c>
      <c r="AC1446" s="2" t="n">
        <v>32.98146097872518</v>
      </c>
      <c r="AD1446" s="2" t="n">
        <v>12.56861918299376</v>
      </c>
      <c r="AE1446" s="2" t="n">
        <v>-17.90713163293762</v>
      </c>
      <c r="AF1446" s="2" t="n">
        <v>0.6882948819477334</v>
      </c>
      <c r="AG1446" s="2" t="n">
        <v>-1.729327595313356</v>
      </c>
      <c r="AH1446" s="2" t="n">
        <v>18.0036020589154</v>
      </c>
      <c r="AI1446" s="2" t="n">
        <v>17.90713163293762</v>
      </c>
      <c r="AJ1446" s="2" t="n">
        <v>-7.5130213631068</v>
      </c>
      <c r="AK1446" s="2" t="n">
        <v>-31.4233766634609</v>
      </c>
      <c r="AL1446" s="2" t="n">
        <v>6.189540974433686</v>
      </c>
      <c r="AM1446" s="2" t="n">
        <v>32.89657289765047</v>
      </c>
      <c r="AN1446" s="2" t="n">
        <v>7.5130213631068</v>
      </c>
      <c r="AO1446" s="2" t="n">
        <v>17.7287587151604</v>
      </c>
      <c r="AP1446" s="2" t="n">
        <v>0.2153806046475487</v>
      </c>
      <c r="AQ1446" s="2" t="n">
        <v>-1.177657117400713</v>
      </c>
      <c r="AR1446" s="2" t="n">
        <v>17.76913477554264</v>
      </c>
      <c r="AS1446" s="2" t="n">
        <v>17.7287587151604</v>
      </c>
      <c r="AT1446" s="2" t="n">
        <v>7.583890695665087</v>
      </c>
      <c r="AU1446" s="2" t="n">
        <v>-29.6079910835854</v>
      </c>
      <c r="AV1446" s="2" t="n">
        <v>-6.402372045806594</v>
      </c>
      <c r="AW1446" s="2" t="n">
        <v>31.22721412329947</v>
      </c>
      <c r="AX1446" s="2" t="n">
        <v>7.583890695665087</v>
      </c>
      <c r="AY1446" s="2" t="n">
        <v>22.53967547690944</v>
      </c>
      <c r="AZ1446" s="2" t="n">
        <v>22.36417428416829</v>
      </c>
      <c r="BA1446" s="2" t="n">
        <v>17.88241845279151</v>
      </c>
      <c r="BB1446" s="2" t="n">
        <v>17.7065952663971</v>
      </c>
      <c r="BC1446" s="2" t="n">
        <v>0.2270533760975026</v>
      </c>
      <c r="BD1446" s="2" t="n">
        <v>0.0001000556076044224</v>
      </c>
      <c r="BE1446" s="2" t="n">
        <v>-1.645912543422742e-05</v>
      </c>
      <c r="BF1446" s="2" t="n">
        <v>0.04884071785939988</v>
      </c>
      <c r="BG1446" s="2" t="n">
        <v>0.041642282323697</v>
      </c>
    </row>
    <row r="1447">
      <c r="A1447" s="2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-22.52670676983384</v>
      </c>
      <c r="L1447" s="2" t="n">
        <v>0.8237283310951814</v>
      </c>
      <c r="M1447" s="2" t="n">
        <v>-1.452872035108854</v>
      </c>
      <c r="N1447" s="2" t="n">
        <v>22.58853433509859</v>
      </c>
      <c r="O1447" s="2" t="n">
        <v>22.52670676983384</v>
      </c>
      <c r="P1447" s="2" t="n">
        <v>-12.48839307178099</v>
      </c>
      <c r="Q1447" s="2" t="n">
        <v>-31.29037683366388</v>
      </c>
      <c r="R1447" s="2" t="n">
        <v>6.500186375636581</v>
      </c>
      <c r="S1447" s="2" t="n">
        <v>34.31180652233293</v>
      </c>
      <c r="T1447" s="2" t="n">
        <v>12.48839307178099</v>
      </c>
      <c r="U1447" s="2" t="n">
        <v>22.34835126301874</v>
      </c>
      <c r="V1447" s="2" t="n">
        <v>0.07002555536737842</v>
      </c>
      <c r="W1447" s="2" t="n">
        <v>-1.443650993933496</v>
      </c>
      <c r="X1447" s="2" t="n">
        <v>22.3950404318894</v>
      </c>
      <c r="Y1447" s="2" t="n">
        <v>22.34835126301874</v>
      </c>
      <c r="Z1447" s="2" t="n">
        <v>12.56735006999422</v>
      </c>
      <c r="AA1447" s="2" t="n">
        <v>-29.74852397578152</v>
      </c>
      <c r="AB1447" s="2" t="n">
        <v>-6.701237765693411</v>
      </c>
      <c r="AC1447" s="2" t="n">
        <v>32.98210960675177</v>
      </c>
      <c r="AD1447" s="2" t="n">
        <v>12.56735006999422</v>
      </c>
      <c r="AE1447" s="2" t="n">
        <v>-17.90938199654254</v>
      </c>
      <c r="AF1447" s="2" t="n">
        <v>0.6746441928184387</v>
      </c>
      <c r="AG1447" s="2" t="n">
        <v>-1.729681434859138</v>
      </c>
      <c r="AH1447" s="2" t="n">
        <v>18.00535770683498</v>
      </c>
      <c r="AI1447" s="2" t="n">
        <v>17.90938199654254</v>
      </c>
      <c r="AJ1447" s="2" t="n">
        <v>-7.515271726711719</v>
      </c>
      <c r="AK1447" s="2" t="n">
        <v>-31.4370273525902</v>
      </c>
      <c r="AL1447" s="2" t="n">
        <v>6.189187134887904</v>
      </c>
      <c r="AM1447" s="2" t="n">
        <v>32.91005978852787</v>
      </c>
      <c r="AN1447" s="2" t="n">
        <v>7.515271726711719</v>
      </c>
      <c r="AO1447" s="2" t="n">
        <v>17.73077354916725</v>
      </c>
      <c r="AP1447" s="2" t="n">
        <v>0.2112145751865018</v>
      </c>
      <c r="AQ1447" s="2" t="n">
        <v>-1.177312987939591</v>
      </c>
      <c r="AR1447" s="2" t="n">
        <v>17.77107222764545</v>
      </c>
      <c r="AS1447" s="2" t="n">
        <v>17.73077354916725</v>
      </c>
      <c r="AT1447" s="2" t="n">
        <v>7.58590552967193</v>
      </c>
      <c r="AU1447" s="2" t="n">
        <v>-29.61215711304645</v>
      </c>
      <c r="AV1447" s="2" t="n">
        <v>-6.402027916345472</v>
      </c>
      <c r="AW1447" s="2" t="n">
        <v>31.23158294154366</v>
      </c>
      <c r="AX1447" s="2" t="n">
        <v>7.58590552967193</v>
      </c>
      <c r="AY1447" s="2" t="n">
        <v>22.53837860620188</v>
      </c>
      <c r="AZ1447" s="2" t="n">
        <v>22.36259198205333</v>
      </c>
      <c r="BA1447" s="2" t="n">
        <v>17.88511480716662</v>
      </c>
      <c r="BB1447" s="2" t="n">
        <v>17.70901309467412</v>
      </c>
      <c r="BC1447" s="2" t="n">
        <v>0.228368299503716</v>
      </c>
      <c r="BD1447" s="2" t="n">
        <v>0.000100418585848971</v>
      </c>
      <c r="BE1447" s="2" t="n">
        <v>-1.653817046531499e-05</v>
      </c>
      <c r="BF1447" s="2" t="n">
        <v>0.04884064254089971</v>
      </c>
      <c r="BG1447" s="2" t="n">
        <v>0.04162311093807732</v>
      </c>
    </row>
    <row r="1448">
      <c r="A1448" s="2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-22.52573995930029</v>
      </c>
      <c r="L1448" s="2" t="n">
        <v>0.806514876863981</v>
      </c>
      <c r="M1448" s="2" t="n">
        <v>-1.452576473977756</v>
      </c>
      <c r="N1448" s="2" t="n">
        <v>22.58692996786802</v>
      </c>
      <c r="O1448" s="2" t="n">
        <v>22.52573995930029</v>
      </c>
      <c r="P1448" s="2" t="n">
        <v>-12.48742626124744</v>
      </c>
      <c r="Q1448" s="2" t="n">
        <v>-31.30759028789508</v>
      </c>
      <c r="R1448" s="2" t="n">
        <v>6.500481936767678</v>
      </c>
      <c r="S1448" s="2" t="n">
        <v>34.32720917399254</v>
      </c>
      <c r="T1448" s="2" t="n">
        <v>12.48742626124744</v>
      </c>
      <c r="U1448" s="2" t="n">
        <v>22.34713824472118</v>
      </c>
      <c r="V1448" s="2" t="n">
        <v>0.06831827648031986</v>
      </c>
      <c r="W1448" s="2" t="n">
        <v>-1.443940558684901</v>
      </c>
      <c r="X1448" s="2" t="n">
        <v>22.39384333812748</v>
      </c>
      <c r="Y1448" s="2" t="n">
        <v>22.34713824472118</v>
      </c>
      <c r="Z1448" s="2" t="n">
        <v>12.56613705169665</v>
      </c>
      <c r="AA1448" s="2" t="n">
        <v>-29.75023125466858</v>
      </c>
      <c r="AB1448" s="2" t="n">
        <v>-6.701527330444816</v>
      </c>
      <c r="AC1448" s="2" t="n">
        <v>32.98324618149314</v>
      </c>
      <c r="AD1448" s="2" t="n">
        <v>12.56613705169665</v>
      </c>
      <c r="AE1448" s="2" t="n">
        <v>-17.91164010532767</v>
      </c>
      <c r="AF1448" s="2" t="n">
        <v>0.6603090954534868</v>
      </c>
      <c r="AG1448" s="2" t="n">
        <v>-1.729967730822197</v>
      </c>
      <c r="AH1448" s="2" t="n">
        <v>18.00709992514084</v>
      </c>
      <c r="AI1448" s="2" t="n">
        <v>17.91164010532767</v>
      </c>
      <c r="AJ1448" s="2" t="n">
        <v>-7.517529835496854</v>
      </c>
      <c r="AK1448" s="2" t="n">
        <v>-31.45136244995514</v>
      </c>
      <c r="AL1448" s="2" t="n">
        <v>6.188900838924845</v>
      </c>
      <c r="AM1448" s="2" t="n">
        <v>32.92421522800625</v>
      </c>
      <c r="AN1448" s="2" t="n">
        <v>7.517529835496854</v>
      </c>
      <c r="AO1448" s="2" t="n">
        <v>17.73279106951286</v>
      </c>
      <c r="AP1448" s="2" t="n">
        <v>0.2066564421971355</v>
      </c>
      <c r="AQ1448" s="2" t="n">
        <v>-1.177032689418508</v>
      </c>
      <c r="AR1448" s="2" t="n">
        <v>17.77301302402202</v>
      </c>
      <c r="AS1448" s="2" t="n">
        <v>17.73279106951286</v>
      </c>
      <c r="AT1448" s="2" t="n">
        <v>7.587923050017544</v>
      </c>
      <c r="AU1448" s="2" t="n">
        <v>-29.61671524603581</v>
      </c>
      <c r="AV1448" s="2" t="n">
        <v>-6.401747617824389</v>
      </c>
      <c r="AW1448" s="2" t="n">
        <v>31.23633734515105</v>
      </c>
      <c r="AX1448" s="2" t="n">
        <v>7.587923050017544</v>
      </c>
      <c r="AY1448" s="2" t="n">
        <v>22.53711474151172</v>
      </c>
      <c r="AZ1448" s="2" t="n">
        <v>22.36104660832012</v>
      </c>
      <c r="BA1448" s="2" t="n">
        <v>17.88776733698272</v>
      </c>
      <c r="BB1448" s="2" t="n">
        <v>17.71139089215799</v>
      </c>
      <c r="BC1448" s="2" t="n">
        <v>0.2297274940779398</v>
      </c>
      <c r="BD1448" s="2" t="n">
        <v>0.0001008043171271674</v>
      </c>
      <c r="BE1448" s="2" t="n">
        <v>-1.661097764456739e-05</v>
      </c>
      <c r="BF1448" s="2" t="n">
        <v>0.04884056117948837</v>
      </c>
      <c r="BG1448" s="2" t="n">
        <v>0.04160469971780912</v>
      </c>
    </row>
    <row r="1449">
      <c r="A1449" s="2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-22.52476883473987</v>
      </c>
      <c r="L1449" s="2" t="n">
        <v>0.7903414881778588</v>
      </c>
      <c r="M1449" s="2" t="n">
        <v>-1.452309882805821</v>
      </c>
      <c r="N1449" s="2" t="n">
        <v>22.58537258320303</v>
      </c>
      <c r="O1449" s="2" t="n">
        <v>22.52476883473987</v>
      </c>
      <c r="P1449" s="2" t="n">
        <v>-12.48645513668701</v>
      </c>
      <c r="Q1449" s="2" t="n">
        <v>-31.32376367658121</v>
      </c>
      <c r="R1449" s="2" t="n">
        <v>6.500748527939614</v>
      </c>
      <c r="S1449" s="2" t="n">
        <v>34.34165785413271</v>
      </c>
      <c r="T1449" s="2" t="n">
        <v>12.48645513668701</v>
      </c>
      <c r="U1449" s="2" t="n">
        <v>22.34593980865809</v>
      </c>
      <c r="V1449" s="2" t="n">
        <v>0.06676163422321377</v>
      </c>
      <c r="W1449" s="2" t="n">
        <v>-1.444201008462517</v>
      </c>
      <c r="X1449" s="2" t="n">
        <v>22.39265950263208</v>
      </c>
      <c r="Y1449" s="2" t="n">
        <v>22.34593980865809</v>
      </c>
      <c r="Z1449" s="2" t="n">
        <v>12.56493861563357</v>
      </c>
      <c r="AA1449" s="2" t="n">
        <v>-29.75178789692569</v>
      </c>
      <c r="AB1449" s="2" t="n">
        <v>-6.701787780222432</v>
      </c>
      <c r="AC1449" s="2" t="n">
        <v>32.98424661758143</v>
      </c>
      <c r="AD1449" s="2" t="n">
        <v>12.56493861563357</v>
      </c>
      <c r="AE1449" s="2" t="n">
        <v>-17.91383483734753</v>
      </c>
      <c r="AF1449" s="2" t="n">
        <v>0.6468888846308336</v>
      </c>
      <c r="AG1449" s="2" t="n">
        <v>-1.730233767948939</v>
      </c>
      <c r="AH1449" s="2" t="n">
        <v>18.00882152448004</v>
      </c>
      <c r="AI1449" s="2" t="n">
        <v>17.91383483734753</v>
      </c>
      <c r="AJ1449" s="2" t="n">
        <v>-7.519724567516713</v>
      </c>
      <c r="AK1449" s="2" t="n">
        <v>-31.4647826607778</v>
      </c>
      <c r="AL1449" s="2" t="n">
        <v>6.188634801798103</v>
      </c>
      <c r="AM1449" s="2" t="n">
        <v>32.93748633656376</v>
      </c>
      <c r="AN1449" s="2" t="n">
        <v>7.519724567516713</v>
      </c>
      <c r="AO1449" s="2" t="n">
        <v>17.73476378172336</v>
      </c>
      <c r="AP1449" s="2" t="n">
        <v>0.2023735612556179</v>
      </c>
      <c r="AQ1449" s="2" t="n">
        <v>-1.176772794987684</v>
      </c>
      <c r="AR1449" s="2" t="n">
        <v>17.77491478637366</v>
      </c>
      <c r="AS1449" s="2" t="n">
        <v>17.73476378172336</v>
      </c>
      <c r="AT1449" s="2" t="n">
        <v>7.589895762228043</v>
      </c>
      <c r="AU1449" s="2" t="n">
        <v>-29.62099812697733</v>
      </c>
      <c r="AV1449" s="2" t="n">
        <v>-6.401487723393564</v>
      </c>
      <c r="AW1449" s="2" t="n">
        <v>31.24082413753901</v>
      </c>
      <c r="AX1449" s="2" t="n">
        <v>7.589895762228043</v>
      </c>
      <c r="AY1449" s="2" t="n">
        <v>22.53588015083454</v>
      </c>
      <c r="AZ1449" s="2" t="n">
        <v>22.35953592835392</v>
      </c>
      <c r="BA1449" s="2" t="n">
        <v>17.8903740870192</v>
      </c>
      <c r="BB1449" s="2" t="n">
        <v>17.71372818111453</v>
      </c>
      <c r="BC1449" s="2" t="n">
        <v>0.2310963546868887</v>
      </c>
      <c r="BD1449" s="2" t="n">
        <v>0.0001011884369594761</v>
      </c>
      <c r="BE1449" s="2" t="n">
        <v>-1.668065132281219e-05</v>
      </c>
      <c r="BF1449" s="2" t="n">
        <v>0.04884047812778778</v>
      </c>
      <c r="BG1449" s="2" t="n">
        <v>0.04158592083019792</v>
      </c>
    </row>
    <row r="1450">
      <c r="A1450" s="2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-22.52381058139825</v>
      </c>
      <c r="L1450" s="2" t="n">
        <v>0.7743514403261312</v>
      </c>
      <c r="M1450" s="2" t="n">
        <v>-1.452073484723294</v>
      </c>
      <c r="N1450" s="2" t="n">
        <v>22.58384778253873</v>
      </c>
      <c r="O1450" s="2" t="n">
        <v>22.52381058139825</v>
      </c>
      <c r="P1450" s="2" t="n">
        <v>-12.48549688334539</v>
      </c>
      <c r="Q1450" s="2" t="n">
        <v>-31.33975372443293</v>
      </c>
      <c r="R1450" s="2" t="n">
        <v>6.50098492602214</v>
      </c>
      <c r="S1450" s="2" t="n">
        <v>34.35593982036444</v>
      </c>
      <c r="T1450" s="2" t="n">
        <v>12.48549688334539</v>
      </c>
      <c r="U1450" s="2" t="n">
        <v>22.34474890158687</v>
      </c>
      <c r="V1450" s="2" t="n">
        <v>0.06562523876261797</v>
      </c>
      <c r="W1450" s="2" t="n">
        <v>-1.444430525072639</v>
      </c>
      <c r="X1450" s="2" t="n">
        <v>22.39148252547589</v>
      </c>
      <c r="Y1450" s="2" t="n">
        <v>22.34474890158687</v>
      </c>
      <c r="Z1450" s="2" t="n">
        <v>12.56374770856235</v>
      </c>
      <c r="AA1450" s="2" t="n">
        <v>-29.75292429238628</v>
      </c>
      <c r="AB1450" s="2" t="n">
        <v>-6.702017296832553</v>
      </c>
      <c r="AC1450" s="2" t="n">
        <v>32.98486465456419</v>
      </c>
      <c r="AD1450" s="2" t="n">
        <v>12.56374770856235</v>
      </c>
      <c r="AE1450" s="2" t="n">
        <v>-17.91598199586253</v>
      </c>
      <c r="AF1450" s="2" t="n">
        <v>0.6337761076542396</v>
      </c>
      <c r="AG1450" s="2" t="n">
        <v>-1.730485664700824</v>
      </c>
      <c r="AH1450" s="2" t="n">
        <v>18.01051536371013</v>
      </c>
      <c r="AI1450" s="2" t="n">
        <v>17.91598199586253</v>
      </c>
      <c r="AJ1450" s="2" t="n">
        <v>-7.521871726031714</v>
      </c>
      <c r="AK1450" s="2" t="n">
        <v>-31.47789543775439</v>
      </c>
      <c r="AL1450" s="2" t="n">
        <v>6.188382905046218</v>
      </c>
      <c r="AM1450" s="2" t="n">
        <v>32.95045581524697</v>
      </c>
      <c r="AN1450" s="2" t="n">
        <v>7.521871726031714</v>
      </c>
      <c r="AO1450" s="2" t="n">
        <v>17.73668353246293</v>
      </c>
      <c r="AP1450" s="2" t="n">
        <v>0.1983862845061826</v>
      </c>
      <c r="AQ1450" s="2" t="n">
        <v>-1.176527781115299</v>
      </c>
      <c r="AR1450" s="2" t="n">
        <v>17.77676903906775</v>
      </c>
      <c r="AS1450" s="2" t="n">
        <v>17.73668353246293</v>
      </c>
      <c r="AT1450" s="2" t="n">
        <v>7.59181551296761</v>
      </c>
      <c r="AU1450" s="2" t="n">
        <v>-29.62498540372677</v>
      </c>
      <c r="AV1450" s="2" t="n">
        <v>-6.401242709521179</v>
      </c>
      <c r="AW1450" s="2" t="n">
        <v>31.24502090221989</v>
      </c>
      <c r="AX1450" s="2" t="n">
        <v>7.59181551296761</v>
      </c>
      <c r="AY1450" s="2" t="n">
        <v>22.53467319389091</v>
      </c>
      <c r="AZ1450" s="2" t="n">
        <v>22.35805722567721</v>
      </c>
      <c r="BA1450" s="2" t="n">
        <v>17.89293487790354</v>
      </c>
      <c r="BB1450" s="2" t="n">
        <v>17.71602371624937</v>
      </c>
      <c r="BC1450" s="2" t="n">
        <v>0.2324174617212331</v>
      </c>
      <c r="BD1450" s="2" t="n">
        <v>0.0001015545831474606</v>
      </c>
      <c r="BE1450" s="2" t="n">
        <v>-1.674453230217593e-05</v>
      </c>
      <c r="BF1450" s="2" t="n">
        <v>0.04884039726350513</v>
      </c>
      <c r="BG1450" s="2" t="n">
        <v>0.04156750709045878</v>
      </c>
    </row>
    <row r="1451">
      <c r="A1451" s="2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-22.52286756254415</v>
      </c>
      <c r="L1451" s="2" t="n">
        <v>0.7591561445869455</v>
      </c>
      <c r="M1451" s="2" t="n">
        <v>-1.45186286263862</v>
      </c>
      <c r="N1451" s="2" t="n">
        <v>22.58237779915297</v>
      </c>
      <c r="O1451" s="2" t="n">
        <v>22.52286756254415</v>
      </c>
      <c r="P1451" s="2" t="n">
        <v>-12.48455386449129</v>
      </c>
      <c r="Q1451" s="2" t="n">
        <v>-31.35494902017212</v>
      </c>
      <c r="R1451" s="2" t="n">
        <v>6.501195548106814</v>
      </c>
      <c r="S1451" s="2" t="n">
        <v>34.36949893157741</v>
      </c>
      <c r="T1451" s="2" t="n">
        <v>12.48455386449129</v>
      </c>
      <c r="U1451" s="2" t="n">
        <v>22.34359423922162</v>
      </c>
      <c r="V1451" s="2" t="n">
        <v>0.06417061984397793</v>
      </c>
      <c r="W1451" s="2" t="n">
        <v>-1.444633771263979</v>
      </c>
      <c r="X1451" s="2" t="n">
        <v>22.39033916957278</v>
      </c>
      <c r="Y1451" s="2" t="n">
        <v>22.34359423922162</v>
      </c>
      <c r="Z1451" s="2" t="n">
        <v>12.5625930461971</v>
      </c>
      <c r="AA1451" s="2" t="n">
        <v>-29.75437891130492</v>
      </c>
      <c r="AB1451" s="2" t="n">
        <v>-6.702220543023894</v>
      </c>
      <c r="AC1451" s="2" t="n">
        <v>32.98577827866425</v>
      </c>
      <c r="AD1451" s="2" t="n">
        <v>12.5625930461971</v>
      </c>
      <c r="AE1451" s="2" t="n">
        <v>-17.91808008569785</v>
      </c>
      <c r="AF1451" s="2" t="n">
        <v>0.621172668521503</v>
      </c>
      <c r="AG1451" s="2" t="n">
        <v>-1.730723485822781</v>
      </c>
      <c r="AH1451" s="2" t="n">
        <v>18.01218624226327</v>
      </c>
      <c r="AI1451" s="2" t="n">
        <v>17.91808008569785</v>
      </c>
      <c r="AJ1451" s="2" t="n">
        <v>-7.523969815867028</v>
      </c>
      <c r="AK1451" s="2" t="n">
        <v>-31.49049887688713</v>
      </c>
      <c r="AL1451" s="2" t="n">
        <v>6.188145083924261</v>
      </c>
      <c r="AM1451" s="2" t="n">
        <v>32.96293040500198</v>
      </c>
      <c r="AN1451" s="2" t="n">
        <v>7.523969815867028</v>
      </c>
      <c r="AO1451" s="2" t="n">
        <v>17.73857493478867</v>
      </c>
      <c r="AP1451" s="2" t="n">
        <v>0.1943656609402196</v>
      </c>
      <c r="AQ1451" s="2" t="n">
        <v>-1.176297337487616</v>
      </c>
      <c r="AR1451" s="2" t="n">
        <v>17.77859651810136</v>
      </c>
      <c r="AS1451" s="2" t="n">
        <v>17.73857493478867</v>
      </c>
      <c r="AT1451" s="2" t="n">
        <v>7.59370691529335</v>
      </c>
      <c r="AU1451" s="2" t="n">
        <v>-29.62900602729273</v>
      </c>
      <c r="AV1451" s="2" t="n">
        <v>-6.401012265893497</v>
      </c>
      <c r="AW1451" s="2" t="n">
        <v>31.24924544543183</v>
      </c>
      <c r="AX1451" s="2" t="n">
        <v>7.59370691529335</v>
      </c>
      <c r="AY1451" s="2" t="n">
        <v>22.53349263075623</v>
      </c>
      <c r="AZ1451" s="2" t="n">
        <v>22.35661092703165</v>
      </c>
      <c r="BA1451" s="2" t="n">
        <v>17.89544939868297</v>
      </c>
      <c r="BB1451" s="2" t="n">
        <v>17.7182788381033</v>
      </c>
      <c r="BC1451" s="2" t="n">
        <v>0.233691394816803</v>
      </c>
      <c r="BD1451" s="2" t="n">
        <v>0.0001019029337193231</v>
      </c>
      <c r="BE1451" s="2" t="n">
        <v>-1.680321066932924e-05</v>
      </c>
      <c r="BF1451" s="2" t="n">
        <v>0.04884031795998642</v>
      </c>
      <c r="BG1451" s="2" t="n">
        <v>0.04154947111265621</v>
      </c>
    </row>
    <row r="1452">
      <c r="A1452" s="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-22.5219506355931</v>
      </c>
      <c r="L1452" s="2" t="n">
        <v>0.743750988863784</v>
      </c>
      <c r="M1452" s="2" t="n">
        <v>-1.451671132634256</v>
      </c>
      <c r="N1452" s="2" t="n">
        <v>22.58093831183398</v>
      </c>
      <c r="O1452" s="2" t="n">
        <v>22.5219506355931</v>
      </c>
      <c r="P1452" s="2" t="n">
        <v>-12.48363693754024</v>
      </c>
      <c r="Q1452" s="2" t="n">
        <v>-31.37035417589528</v>
      </c>
      <c r="R1452" s="2" t="n">
        <v>6.501387278111178</v>
      </c>
      <c r="S1452" s="2" t="n">
        <v>34.38325680981102</v>
      </c>
      <c r="T1452" s="2" t="n">
        <v>12.48363693754024</v>
      </c>
      <c r="U1452" s="2" t="n">
        <v>22.34245351591778</v>
      </c>
      <c r="V1452" s="2" t="n">
        <v>0.0630351138015315</v>
      </c>
      <c r="W1452" s="2" t="n">
        <v>-1.444817933814765</v>
      </c>
      <c r="X1452" s="2" t="n">
        <v>22.38920948578559</v>
      </c>
      <c r="Y1452" s="2" t="n">
        <v>22.34245351591778</v>
      </c>
      <c r="Z1452" s="2" t="n">
        <v>12.56145232289325</v>
      </c>
      <c r="AA1452" s="2" t="n">
        <v>-29.75551441734737</v>
      </c>
      <c r="AB1452" s="2" t="n">
        <v>-6.702404705574679</v>
      </c>
      <c r="AC1452" s="2" t="n">
        <v>32.98640555651065</v>
      </c>
      <c r="AD1452" s="2" t="n">
        <v>12.56145232289325</v>
      </c>
      <c r="AE1452" s="2" t="n">
        <v>-17.92014296180927</v>
      </c>
      <c r="AF1452" s="2" t="n">
        <v>0.6085230951834298</v>
      </c>
      <c r="AG1452" s="2" t="n">
        <v>-1.730944504950421</v>
      </c>
      <c r="AH1452" s="2" t="n">
        <v>18.01382782776254</v>
      </c>
      <c r="AI1452" s="2" t="n">
        <v>17.92014296180927</v>
      </c>
      <c r="AJ1452" s="2" t="n">
        <v>-7.526032691978452</v>
      </c>
      <c r="AK1452" s="2" t="n">
        <v>-31.5031484502252</v>
      </c>
      <c r="AL1452" s="2" t="n">
        <v>6.187924064796621</v>
      </c>
      <c r="AM1452" s="2" t="n">
        <v>32.97544441837508</v>
      </c>
      <c r="AN1452" s="2" t="n">
        <v>7.526032691978452</v>
      </c>
      <c r="AO1452" s="2" t="n">
        <v>17.74041904290471</v>
      </c>
      <c r="AP1452" s="2" t="n">
        <v>0.1904998973208708</v>
      </c>
      <c r="AQ1452" s="2" t="n">
        <v>-1.176083887261636</v>
      </c>
      <c r="AR1452" s="2" t="n">
        <v>17.78038051726148</v>
      </c>
      <c r="AS1452" s="2" t="n">
        <v>17.74041904290471</v>
      </c>
      <c r="AT1452" s="2" t="n">
        <v>7.595551023409396</v>
      </c>
      <c r="AU1452" s="2" t="n">
        <v>-29.63287179091208</v>
      </c>
      <c r="AV1452" s="2" t="n">
        <v>-6.400798815667518</v>
      </c>
      <c r="AW1452" s="2" t="n">
        <v>31.25331520662247</v>
      </c>
      <c r="AX1452" s="2" t="n">
        <v>7.595551023409396</v>
      </c>
      <c r="AY1452" s="2" t="n">
        <v>22.53233843123992</v>
      </c>
      <c r="AZ1452" s="2" t="n">
        <v>22.35519518592027</v>
      </c>
      <c r="BA1452" s="2" t="n">
        <v>17.8979187549956</v>
      </c>
      <c r="BB1452" s="2" t="n">
        <v>17.72049285858344</v>
      </c>
      <c r="BC1452" s="2" t="n">
        <v>0.2348247923851507</v>
      </c>
      <c r="BD1452" s="2" t="n">
        <v>0.0001022087203822098</v>
      </c>
      <c r="BE1452" s="2" t="n">
        <v>-1.685322743622684e-05</v>
      </c>
      <c r="BF1452" s="2" t="n">
        <v>0.04884024527173047</v>
      </c>
      <c r="BG1452" s="2" t="n">
        <v>0.04153318061330592</v>
      </c>
    </row>
    <row r="1453">
      <c r="A1453" s="2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-22.5210495634254</v>
      </c>
      <c r="L1453" s="2" t="n">
        <v>0.7284115339336505</v>
      </c>
      <c r="M1453" s="2" t="n">
        <v>-1.451497137994</v>
      </c>
      <c r="N1453" s="2" t="n">
        <v>22.57952835518572</v>
      </c>
      <c r="O1453" s="2" t="n">
        <v>22.5210495634254</v>
      </c>
      <c r="P1453" s="2" t="n">
        <v>-12.48273586537254</v>
      </c>
      <c r="Q1453" s="2" t="n">
        <v>-31.38569363082541</v>
      </c>
      <c r="R1453" s="2" t="n">
        <v>6.501561272751434</v>
      </c>
      <c r="S1453" s="2" t="n">
        <v>34.39695856258275</v>
      </c>
      <c r="T1453" s="2" t="n">
        <v>12.48273586537254</v>
      </c>
      <c r="U1453" s="2" t="n">
        <v>22.34132345130275</v>
      </c>
      <c r="V1453" s="2" t="n">
        <v>0.06215812136833263</v>
      </c>
      <c r="W1453" s="2" t="n">
        <v>-1.444984406238719</v>
      </c>
      <c r="X1453" s="2" t="n">
        <v>22.38809007311824</v>
      </c>
      <c r="Y1453" s="2" t="n">
        <v>22.34132345130275</v>
      </c>
      <c r="Z1453" s="2" t="n">
        <v>12.56032225827822</v>
      </c>
      <c r="AA1453" s="2" t="n">
        <v>-29.75639140978057</v>
      </c>
      <c r="AB1453" s="2" t="n">
        <v>-6.702571177998633</v>
      </c>
      <c r="AC1453" s="2" t="n">
        <v>32.98680016855227</v>
      </c>
      <c r="AD1453" s="2" t="n">
        <v>12.56032225827822</v>
      </c>
      <c r="AE1453" s="2" t="n">
        <v>-17.92216629046247</v>
      </c>
      <c r="AF1453" s="2" t="n">
        <v>0.5960156486443196</v>
      </c>
      <c r="AG1453" s="2" t="n">
        <v>-1.731148498733782</v>
      </c>
      <c r="AH1453" s="2" t="n">
        <v>18.01544210728913</v>
      </c>
      <c r="AI1453" s="2" t="n">
        <v>17.92216629046247</v>
      </c>
      <c r="AJ1453" s="2" t="n">
        <v>-7.52805602063165</v>
      </c>
      <c r="AK1453" s="2" t="n">
        <v>-31.51565589676432</v>
      </c>
      <c r="AL1453" s="2" t="n">
        <v>6.18772007101326</v>
      </c>
      <c r="AM1453" s="2" t="n">
        <v>32.98781705009054</v>
      </c>
      <c r="AN1453" s="2" t="n">
        <v>7.52805602063165</v>
      </c>
      <c r="AO1453" s="2" t="n">
        <v>17.74221839303728</v>
      </c>
      <c r="AP1453" s="2" t="n">
        <v>0.1868157055212024</v>
      </c>
      <c r="AQ1453" s="2" t="n">
        <v>-1.175887416864046</v>
      </c>
      <c r="AR1453" s="2" t="n">
        <v>17.78212374355772</v>
      </c>
      <c r="AS1453" s="2" t="n">
        <v>17.74221839303728</v>
      </c>
      <c r="AT1453" s="2" t="n">
        <v>7.597350373541964</v>
      </c>
      <c r="AU1453" s="2" t="n">
        <v>-29.63655598271175</v>
      </c>
      <c r="AV1453" s="2" t="n">
        <v>-6.400602345269927</v>
      </c>
      <c r="AW1453" s="2" t="n">
        <v>31.25720546685261</v>
      </c>
      <c r="AX1453" s="2" t="n">
        <v>7.597350373541964</v>
      </c>
      <c r="AY1453" s="2" t="n">
        <v>22.53120954445847</v>
      </c>
      <c r="AZ1453" s="2" t="n">
        <v>22.35380801245852</v>
      </c>
      <c r="BA1453" s="2" t="n">
        <v>17.90034350854229</v>
      </c>
      <c r="BB1453" s="2" t="n">
        <v>17.72266541202882</v>
      </c>
      <c r="BC1453" s="2" t="n">
        <v>0.2360144071145395</v>
      </c>
      <c r="BD1453" s="2" t="n">
        <v>0.0001025254471173917</v>
      </c>
      <c r="BE1453" s="2" t="n">
        <v>-1.690344002499094e-05</v>
      </c>
      <c r="BF1453" s="2" t="n">
        <v>0.04884016696334</v>
      </c>
      <c r="BG1453" s="2" t="n">
        <v>0.04151584105100636</v>
      </c>
    </row>
    <row r="1454">
      <c r="A1454" s="2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-22.52016049305042</v>
      </c>
      <c r="L1454" s="2" t="n">
        <v>0.7144507114995188</v>
      </c>
      <c r="M1454" s="2" t="n">
        <v>-1.451340443702499</v>
      </c>
      <c r="N1454" s="2" t="n">
        <v>22.57818543495995</v>
      </c>
      <c r="O1454" s="2" t="n">
        <v>22.52016049305042</v>
      </c>
      <c r="P1454" s="2" t="n">
        <v>-12.48184679499756</v>
      </c>
      <c r="Q1454" s="2" t="n">
        <v>-31.39965445325955</v>
      </c>
      <c r="R1454" s="2" t="n">
        <v>6.501717967042936</v>
      </c>
      <c r="S1454" s="2" t="n">
        <v>34.4094047568519</v>
      </c>
      <c r="T1454" s="2" t="n">
        <v>12.48184679499756</v>
      </c>
      <c r="U1454" s="2" t="n">
        <v>22.3402457940204</v>
      </c>
      <c r="V1454" s="2" t="n">
        <v>0.06061199292126589</v>
      </c>
      <c r="W1454" s="2" t="n">
        <v>-1.445133613692831</v>
      </c>
      <c r="X1454" s="2" t="n">
        <v>22.38702005878311</v>
      </c>
      <c r="Y1454" s="2" t="n">
        <v>22.3402457940204</v>
      </c>
      <c r="Z1454" s="2" t="n">
        <v>12.55924460099588</v>
      </c>
      <c r="AA1454" s="2" t="n">
        <v>-29.75793753822763</v>
      </c>
      <c r="AB1454" s="2" t="n">
        <v>-6.702720385452746</v>
      </c>
      <c r="AC1454" s="2" t="n">
        <v>32.98781490251007</v>
      </c>
      <c r="AD1454" s="2" t="n">
        <v>12.55924460099588</v>
      </c>
      <c r="AE1454" s="2" t="n">
        <v>-17.92413490638889</v>
      </c>
      <c r="AF1454" s="2" t="n">
        <v>0.5843594294985284</v>
      </c>
      <c r="AG1454" s="2" t="n">
        <v>-1.731338475183104</v>
      </c>
      <c r="AH1454" s="2" t="n">
        <v>18.01703696507619</v>
      </c>
      <c r="AI1454" s="2" t="n">
        <v>17.92413490638889</v>
      </c>
      <c r="AJ1454" s="2" t="n">
        <v>-7.530024636558077</v>
      </c>
      <c r="AK1454" s="2" t="n">
        <v>-31.52731211591011</v>
      </c>
      <c r="AL1454" s="2" t="n">
        <v>6.187530094563939</v>
      </c>
      <c r="AM1454" s="2" t="n">
        <v>32.9993667962329</v>
      </c>
      <c r="AN1454" s="2" t="n">
        <v>7.530024636558077</v>
      </c>
      <c r="AO1454" s="2" t="n">
        <v>17.74400292426649</v>
      </c>
      <c r="AP1454" s="2" t="n">
        <v>0.1829892803282192</v>
      </c>
      <c r="AQ1454" s="2" t="n">
        <v>-1.175704928704876</v>
      </c>
      <c r="AR1454" s="2" t="n">
        <v>17.78385242101592</v>
      </c>
      <c r="AS1454" s="2" t="n">
        <v>17.74400292426649</v>
      </c>
      <c r="AT1454" s="2" t="n">
        <v>7.599134904771176</v>
      </c>
      <c r="AU1454" s="2" t="n">
        <v>-29.64038240790473</v>
      </c>
      <c r="AV1454" s="2" t="n">
        <v>-6.400419857110757</v>
      </c>
      <c r="AW1454" s="2" t="n">
        <v>31.26122990118971</v>
      </c>
      <c r="AX1454" s="2" t="n">
        <v>7.599134904771176</v>
      </c>
      <c r="AY1454" s="2" t="n">
        <v>22.53010463931766</v>
      </c>
      <c r="AZ1454" s="2" t="n">
        <v>22.3524517906147</v>
      </c>
      <c r="BA1454" s="2" t="n">
        <v>17.90272264832695</v>
      </c>
      <c r="BB1454" s="2" t="n">
        <v>17.72479916325259</v>
      </c>
      <c r="BC1454" s="2" t="n">
        <v>0.2371837757434156</v>
      </c>
      <c r="BD1454" s="2" t="n">
        <v>0.0001028322646155716</v>
      </c>
      <c r="BE1454" s="2" t="n">
        <v>-1.69506247134728e-05</v>
      </c>
      <c r="BF1454" s="2" t="n">
        <v>0.04884008783214929</v>
      </c>
      <c r="BG1454" s="2" t="n">
        <v>0.0414985230250989</v>
      </c>
    </row>
    <row r="1455">
      <c r="A1455" s="2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-22.51929280495142</v>
      </c>
      <c r="L1455" s="2" t="n">
        <v>0.7000372058814818</v>
      </c>
      <c r="M1455" s="2" t="n">
        <v>-1.451195583880599</v>
      </c>
      <c r="N1455" s="2" t="n">
        <v>22.57685915151684</v>
      </c>
      <c r="O1455" s="2" t="n">
        <v>22.51929280495142</v>
      </c>
      <c r="P1455" s="2" t="n">
        <v>-12.48097910689856</v>
      </c>
      <c r="Q1455" s="2" t="n">
        <v>-31.41406795887758</v>
      </c>
      <c r="R1455" s="2" t="n">
        <v>6.501862826864835</v>
      </c>
      <c r="S1455" s="2" t="n">
        <v>34.42227077650724</v>
      </c>
      <c r="T1455" s="2" t="n">
        <v>12.48097910689856</v>
      </c>
      <c r="U1455" s="2" t="n">
        <v>22.33916814116087</v>
      </c>
      <c r="V1455" s="2" t="n">
        <v>0.05960902412093797</v>
      </c>
      <c r="W1455" s="2" t="n">
        <v>-1.445271145147085</v>
      </c>
      <c r="X1455" s="2" t="n">
        <v>22.38595084328133</v>
      </c>
      <c r="Y1455" s="2" t="n">
        <v>22.33916814116087</v>
      </c>
      <c r="Z1455" s="2" t="n">
        <v>12.55816694813634</v>
      </c>
      <c r="AA1455" s="2" t="n">
        <v>-29.75894050702796</v>
      </c>
      <c r="AB1455" s="2" t="n">
        <v>-6.702857916906999</v>
      </c>
      <c r="AC1455" s="2" t="n">
        <v>32.98833735507652</v>
      </c>
      <c r="AD1455" s="2" t="n">
        <v>12.55816694813634</v>
      </c>
      <c r="AE1455" s="2" t="n">
        <v>-17.92607268894668</v>
      </c>
      <c r="AF1455" s="2" t="n">
        <v>0.5725460476613315</v>
      </c>
      <c r="AG1455" s="2" t="n">
        <v>-1.731513089829957</v>
      </c>
      <c r="AH1455" s="2" t="n">
        <v>18.01860229336186</v>
      </c>
      <c r="AI1455" s="2" t="n">
        <v>17.92607268894668</v>
      </c>
      <c r="AJ1455" s="2" t="n">
        <v>-7.531962419115862</v>
      </c>
      <c r="AK1455" s="2" t="n">
        <v>-31.5391254977473</v>
      </c>
      <c r="AL1455" s="2" t="n">
        <v>6.187355479917085</v>
      </c>
      <c r="AM1455" s="2" t="n">
        <v>33.01106273479374</v>
      </c>
      <c r="AN1455" s="2" t="n">
        <v>7.531962419115862</v>
      </c>
      <c r="AO1455" s="2" t="n">
        <v>17.74573542100435</v>
      </c>
      <c r="AP1455" s="2" t="n">
        <v>0.1794100063408578</v>
      </c>
      <c r="AQ1455" s="2" t="n">
        <v>-1.175537643278851</v>
      </c>
      <c r="AR1455" s="2" t="n">
        <v>17.78553351275776</v>
      </c>
      <c r="AS1455" s="2" t="n">
        <v>17.74573542100435</v>
      </c>
      <c r="AT1455" s="2" t="n">
        <v>7.600867401509031</v>
      </c>
      <c r="AU1455" s="2" t="n">
        <v>-29.64396168189209</v>
      </c>
      <c r="AV1455" s="2" t="n">
        <v>-6.400252571684732</v>
      </c>
      <c r="AW1455" s="2" t="n">
        <v>31.26501051389822</v>
      </c>
      <c r="AX1455" s="2" t="n">
        <v>7.600867401509031</v>
      </c>
      <c r="AY1455" s="2" t="n">
        <v>22.52902345588103</v>
      </c>
      <c r="AZ1455" s="2" t="n">
        <v>22.35112342566932</v>
      </c>
      <c r="BA1455" s="2" t="n">
        <v>17.90505765238892</v>
      </c>
      <c r="BB1455" s="2" t="n">
        <v>17.72689278902777</v>
      </c>
      <c r="BC1455" s="2" t="n">
        <v>0.238226049561427</v>
      </c>
      <c r="BD1455" s="2" t="n">
        <v>0.000103101764188674</v>
      </c>
      <c r="BE1455" s="2" t="n">
        <v>-1.699103607927955e-05</v>
      </c>
      <c r="BF1455" s="2" t="n">
        <v>0.04884001452841511</v>
      </c>
      <c r="BG1455" s="2" t="n">
        <v>0.04148285445560515</v>
      </c>
    </row>
    <row r="1456">
      <c r="A1456" s="2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-22.5184446073857</v>
      </c>
      <c r="L1456" s="2" t="n">
        <v>0.6857471091709422</v>
      </c>
      <c r="M1456" s="2" t="n">
        <v>-1.45106426242392</v>
      </c>
      <c r="N1456" s="2" t="n">
        <v>22.57556608653077</v>
      </c>
      <c r="O1456" s="2" t="n">
        <v>22.5184446073857</v>
      </c>
      <c r="P1456" s="2" t="n">
        <v>-12.48013090933284</v>
      </c>
      <c r="Q1456" s="2" t="n">
        <v>-31.42835805558812</v>
      </c>
      <c r="R1456" s="2" t="n">
        <v>6.501994148321515</v>
      </c>
      <c r="S1456" s="2" t="n">
        <v>34.43502991851674</v>
      </c>
      <c r="T1456" s="2" t="n">
        <v>12.48013090933284</v>
      </c>
      <c r="U1456" s="2" t="n">
        <v>22.33810936702818</v>
      </c>
      <c r="V1456" s="2" t="n">
        <v>0.05868962319088826</v>
      </c>
      <c r="W1456" s="2" t="n">
        <v>-1.445395154439098</v>
      </c>
      <c r="X1456" s="2" t="n">
        <v>22.3848998594512</v>
      </c>
      <c r="Y1456" s="2" t="n">
        <v>22.33810936702818</v>
      </c>
      <c r="Z1456" s="2" t="n">
        <v>12.55710817400365</v>
      </c>
      <c r="AA1456" s="2" t="n">
        <v>-29.75985990795801</v>
      </c>
      <c r="AB1456" s="2" t="n">
        <v>-6.702981926199012</v>
      </c>
      <c r="AC1456" s="2" t="n">
        <v>32.98878891590091</v>
      </c>
      <c r="AD1456" s="2" t="n">
        <v>12.55710817400365</v>
      </c>
      <c r="AE1456" s="2" t="n">
        <v>-17.9279734693835</v>
      </c>
      <c r="AF1456" s="2" t="n">
        <v>0.5608608616452606</v>
      </c>
      <c r="AG1456" s="2" t="n">
        <v>-1.731673962682139</v>
      </c>
      <c r="AH1456" s="2" t="n">
        <v>18.02014129628498</v>
      </c>
      <c r="AI1456" s="2" t="n">
        <v>17.9279734693835</v>
      </c>
      <c r="AJ1456" s="2" t="n">
        <v>-7.533863199552682</v>
      </c>
      <c r="AK1456" s="2" t="n">
        <v>-31.55081068376337</v>
      </c>
      <c r="AL1456" s="2" t="n">
        <v>6.187194607064903</v>
      </c>
      <c r="AM1456" s="2" t="n">
        <v>33.02263052238486</v>
      </c>
      <c r="AN1456" s="2" t="n">
        <v>7.533863199552682</v>
      </c>
      <c r="AO1456" s="2" t="n">
        <v>17.74743025534293</v>
      </c>
      <c r="AP1456" s="2" t="n">
        <v>0.175909030979562</v>
      </c>
      <c r="AQ1456" s="2" t="n">
        <v>-1.175384083917962</v>
      </c>
      <c r="AR1456" s="2" t="n">
        <v>17.78717943914014</v>
      </c>
      <c r="AS1456" s="2" t="n">
        <v>17.74743025534293</v>
      </c>
      <c r="AT1456" s="2" t="n">
        <v>7.602562235847618</v>
      </c>
      <c r="AU1456" s="2" t="n">
        <v>-29.64746265725339</v>
      </c>
      <c r="AV1456" s="2" t="n">
        <v>-6.400099012323842</v>
      </c>
      <c r="AW1456" s="2" t="n">
        <v>31.26871058951295</v>
      </c>
      <c r="AX1456" s="2" t="n">
        <v>7.602562235847618</v>
      </c>
      <c r="AY1456" s="2" t="n">
        <v>22.5279655710315</v>
      </c>
      <c r="AZ1456" s="2" t="n">
        <v>22.34982201980521</v>
      </c>
      <c r="BA1456" s="2" t="n">
        <v>17.90734923408838</v>
      </c>
      <c r="BB1456" s="2" t="n">
        <v>17.72894653565929</v>
      </c>
      <c r="BC1456" s="2" t="n">
        <v>0.2392961865190643</v>
      </c>
      <c r="BD1456" s="2" t="n">
        <v>0.0001033742887132799</v>
      </c>
      <c r="BE1456" s="2" t="n">
        <v>-1.703082510908338e-05</v>
      </c>
      <c r="BF1456" s="2" t="n">
        <v>0.04883993706172105</v>
      </c>
      <c r="BG1456" s="2" t="n">
        <v>0.04146654037827262</v>
      </c>
    </row>
    <row r="1457">
      <c r="A1457" s="2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-22.51760675019493</v>
      </c>
      <c r="L1457" s="2" t="n">
        <v>0.6724975594690427</v>
      </c>
      <c r="M1457" s="2" t="n">
        <v>-1.450942229140593</v>
      </c>
      <c r="N1457" s="2" t="n">
        <v>22.57432391183</v>
      </c>
      <c r="O1457" s="2" t="n">
        <v>22.51760675019493</v>
      </c>
      <c r="P1457" s="2" t="n">
        <v>-12.47929305214207</v>
      </c>
      <c r="Q1457" s="2" t="n">
        <v>-31.44160760529002</v>
      </c>
      <c r="R1457" s="2" t="n">
        <v>6.502116181604842</v>
      </c>
      <c r="S1457" s="2" t="n">
        <v>34.44684250733818</v>
      </c>
      <c r="T1457" s="2" t="n">
        <v>12.47929305214207</v>
      </c>
      <c r="U1457" s="2" t="n">
        <v>22.33708942862457</v>
      </c>
      <c r="V1457" s="2" t="n">
        <v>0.05735091148001934</v>
      </c>
      <c r="W1457" s="2" t="n">
        <v>-1.445510281398027</v>
      </c>
      <c r="X1457" s="2" t="n">
        <v>22.38388601746906</v>
      </c>
      <c r="Y1457" s="2" t="n">
        <v>22.33708942862457</v>
      </c>
      <c r="Z1457" s="2" t="n">
        <v>12.55608823560005</v>
      </c>
      <c r="AA1457" s="2" t="n">
        <v>-29.76119861966888</v>
      </c>
      <c r="AB1457" s="2" t="n">
        <v>-6.703097053157941</v>
      </c>
      <c r="AC1457" s="2" t="n">
        <v>32.98963178278305</v>
      </c>
      <c r="AD1457" s="2" t="n">
        <v>12.55608823560005</v>
      </c>
      <c r="AE1457" s="2" t="n">
        <v>-17.92982742421931</v>
      </c>
      <c r="AF1457" s="2" t="n">
        <v>0.5498411667389328</v>
      </c>
      <c r="AG1457" s="2" t="n">
        <v>-1.731821488306393</v>
      </c>
      <c r="AH1457" s="2" t="n">
        <v>18.02166036852008</v>
      </c>
      <c r="AI1457" s="2" t="n">
        <v>17.92982742421931</v>
      </c>
      <c r="AJ1457" s="2" t="n">
        <v>-7.535717154388495</v>
      </c>
      <c r="AK1457" s="2" t="n">
        <v>-31.5618303786697</v>
      </c>
      <c r="AL1457" s="2" t="n">
        <v>6.18704708144065</v>
      </c>
      <c r="AM1457" s="2" t="n">
        <v>33.03355447830018</v>
      </c>
      <c r="AN1457" s="2" t="n">
        <v>7.535717154388495</v>
      </c>
      <c r="AO1457" s="2" t="n">
        <v>17.74910638985962</v>
      </c>
      <c r="AP1457" s="2" t="n">
        <v>0.1723633288565437</v>
      </c>
      <c r="AQ1457" s="2" t="n">
        <v>-1.175243465575421</v>
      </c>
      <c r="AR1457" s="2" t="n">
        <v>17.78880782849339</v>
      </c>
      <c r="AS1457" s="2" t="n">
        <v>17.74910638985962</v>
      </c>
      <c r="AT1457" s="2" t="n">
        <v>7.6042383703643</v>
      </c>
      <c r="AU1457" s="2" t="n">
        <v>-29.65100835937641</v>
      </c>
      <c r="AV1457" s="2" t="n">
        <v>-6.399958393981303</v>
      </c>
      <c r="AW1457" s="2" t="n">
        <v>31.27245122093601</v>
      </c>
      <c r="AX1457" s="2" t="n">
        <v>7.6042383703643</v>
      </c>
      <c r="AY1457" s="2" t="n">
        <v>22.52692968894785</v>
      </c>
      <c r="AZ1457" s="2" t="n">
        <v>22.34854876068714</v>
      </c>
      <c r="BA1457" s="2" t="n">
        <v>17.90959705310147</v>
      </c>
      <c r="BB1457" s="2" t="n">
        <v>17.73096252107932</v>
      </c>
      <c r="BC1457" s="2" t="n">
        <v>0.2402685301743072</v>
      </c>
      <c r="BD1457" s="2" t="n">
        <v>0.0001036182820592166</v>
      </c>
      <c r="BE1457" s="2" t="n">
        <v>-1.706566611634787e-05</v>
      </c>
      <c r="BF1457" s="2" t="n">
        <v>0.04883986387113831</v>
      </c>
      <c r="BG1457" s="2" t="n">
        <v>0.04145147580803101</v>
      </c>
    </row>
    <row r="1458">
      <c r="A1458" s="2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-22.51679773055119</v>
      </c>
      <c r="L1458" s="2" t="n">
        <v>0.6584570186172261</v>
      </c>
      <c r="M1458" s="2" t="n">
        <v>-1.450830735237145</v>
      </c>
      <c r="N1458" s="2" t="n">
        <v>22.57309583345249</v>
      </c>
      <c r="O1458" s="2" t="n">
        <v>22.51679773055119</v>
      </c>
      <c r="P1458" s="2" t="n">
        <v>-12.47848403249833</v>
      </c>
      <c r="Q1458" s="2" t="n">
        <v>-31.45564814614184</v>
      </c>
      <c r="R1458" s="2" t="n">
        <v>6.50222767550829</v>
      </c>
      <c r="S1458" s="2" t="n">
        <v>34.45938665715538</v>
      </c>
      <c r="T1458" s="2" t="n">
        <v>12.47848403249833</v>
      </c>
      <c r="U1458" s="2" t="n">
        <v>22.33606848288956</v>
      </c>
      <c r="V1458" s="2" t="n">
        <v>0.05663399745977022</v>
      </c>
      <c r="W1458" s="2" t="n">
        <v>-1.445614873880856</v>
      </c>
      <c r="X1458" s="2" t="n">
        <v>22.38287213575563</v>
      </c>
      <c r="Y1458" s="2" t="n">
        <v>22.33606848288956</v>
      </c>
      <c r="Z1458" s="2" t="n">
        <v>12.55506728986503</v>
      </c>
      <c r="AA1458" s="2" t="n">
        <v>-29.76191553368913</v>
      </c>
      <c r="AB1458" s="2" t="n">
        <v>-6.70320164564077</v>
      </c>
      <c r="AC1458" s="2" t="n">
        <v>32.98991123343023</v>
      </c>
      <c r="AD1458" s="2" t="n">
        <v>12.55506728986503</v>
      </c>
      <c r="AE1458" s="2" t="n">
        <v>-17.93165763944591</v>
      </c>
      <c r="AF1458" s="2" t="n">
        <v>0.5384360203728874</v>
      </c>
      <c r="AG1458" s="2" t="n">
        <v>-1.73195707639727</v>
      </c>
      <c r="AH1458" s="2" t="n">
        <v>18.02314995667562</v>
      </c>
      <c r="AI1458" s="2" t="n">
        <v>17.93165763944591</v>
      </c>
      <c r="AJ1458" s="2" t="n">
        <v>-7.537547369615092</v>
      </c>
      <c r="AK1458" s="2" t="n">
        <v>-31.57323552503575</v>
      </c>
      <c r="AL1458" s="2" t="n">
        <v>6.186911493349772</v>
      </c>
      <c r="AM1458" s="2" t="n">
        <v>33.04484370813568</v>
      </c>
      <c r="AN1458" s="2" t="n">
        <v>7.537547369615092</v>
      </c>
      <c r="AO1458" s="2" t="n">
        <v>17.75072920688131</v>
      </c>
      <c r="AP1458" s="2" t="n">
        <v>0.1690334235721834</v>
      </c>
      <c r="AQ1458" s="2" t="n">
        <v>-1.175114780109989</v>
      </c>
      <c r="AR1458" s="2" t="n">
        <v>17.79038657311152</v>
      </c>
      <c r="AS1458" s="2" t="n">
        <v>17.75072920688131</v>
      </c>
      <c r="AT1458" s="2" t="n">
        <v>7.605861187385994</v>
      </c>
      <c r="AU1458" s="2" t="n">
        <v>-29.65433826466077</v>
      </c>
      <c r="AV1458" s="2" t="n">
        <v>-6.39982970851587</v>
      </c>
      <c r="AW1458" s="2" t="n">
        <v>31.27597676515812</v>
      </c>
      <c r="AX1458" s="2" t="n">
        <v>7.605861187385994</v>
      </c>
      <c r="AY1458" s="2" t="n">
        <v>22.52591649310818</v>
      </c>
      <c r="AZ1458" s="2" t="n">
        <v>22.34730073290739</v>
      </c>
      <c r="BA1458" s="2" t="n">
        <v>17.91180311173592</v>
      </c>
      <c r="BB1458" s="2" t="n">
        <v>17.73293918965952</v>
      </c>
      <c r="BC1458" s="2" t="n">
        <v>0.2412276488600689</v>
      </c>
      <c r="BD1458" s="2" t="n">
        <v>0.0001038550802959366</v>
      </c>
      <c r="BE1458" s="2" t="n">
        <v>-1.709879199504579e-05</v>
      </c>
      <c r="BF1458" s="2" t="n">
        <v>0.04883978916730104</v>
      </c>
      <c r="BG1458" s="2" t="n">
        <v>0.0414364073217208</v>
      </c>
    </row>
    <row r="1459">
      <c r="A1459" s="2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-22.51600268262784</v>
      </c>
      <c r="L1459" s="2" t="n">
        <v>0.6452082853199399</v>
      </c>
      <c r="M1459" s="2" t="n">
        <v>-1.450728752462621</v>
      </c>
      <c r="N1459" s="2" t="n">
        <v>22.57191361955763</v>
      </c>
      <c r="O1459" s="2" t="n">
        <v>22.51600268262784</v>
      </c>
      <c r="P1459" s="2" t="n">
        <v>-12.47768898457499</v>
      </c>
      <c r="Q1459" s="2" t="n">
        <v>-31.46889687943913</v>
      </c>
      <c r="R1459" s="2" t="n">
        <v>6.502329658282814</v>
      </c>
      <c r="S1459" s="2" t="n">
        <v>34.47121239802195</v>
      </c>
      <c r="T1459" s="2" t="n">
        <v>12.47768898457499</v>
      </c>
      <c r="U1459" s="2" t="n">
        <v>22.33508422113906</v>
      </c>
      <c r="V1459" s="2" t="n">
        <v>0.05550222831587043</v>
      </c>
      <c r="W1459" s="2" t="n">
        <v>-1.445709976766345</v>
      </c>
      <c r="X1459" s="2" t="n">
        <v>22.3818932398411</v>
      </c>
      <c r="Y1459" s="2" t="n">
        <v>22.33508422113906</v>
      </c>
      <c r="Z1459" s="2" t="n">
        <v>12.55408302811453</v>
      </c>
      <c r="AA1459" s="2" t="n">
        <v>-29.76304730283303</v>
      </c>
      <c r="AB1459" s="2" t="n">
        <v>-6.70329674852626</v>
      </c>
      <c r="AC1459" s="2" t="n">
        <v>32.99057702930146</v>
      </c>
      <c r="AD1459" s="2" t="n">
        <v>12.55408302811453</v>
      </c>
      <c r="AE1459" s="2" t="n">
        <v>-17.93344577724435</v>
      </c>
      <c r="AF1459" s="2" t="n">
        <v>0.5274926914855262</v>
      </c>
      <c r="AG1459" s="2" t="n">
        <v>-1.732082789139804</v>
      </c>
      <c r="AH1459" s="2" t="n">
        <v>18.02461752086208</v>
      </c>
      <c r="AI1459" s="2" t="n">
        <v>17.93344577724435</v>
      </c>
      <c r="AJ1459" s="2" t="n">
        <v>-7.539335507413531</v>
      </c>
      <c r="AK1459" s="2" t="n">
        <v>-31.58417885392311</v>
      </c>
      <c r="AL1459" s="2" t="n">
        <v>6.186785780607238</v>
      </c>
      <c r="AM1459" s="2" t="n">
        <v>33.05568411128522</v>
      </c>
      <c r="AN1459" s="2" t="n">
        <v>7.539335507413531</v>
      </c>
      <c r="AO1459" s="2" t="n">
        <v>17.75233237842045</v>
      </c>
      <c r="AP1459" s="2" t="n">
        <v>0.1656181921390289</v>
      </c>
      <c r="AQ1459" s="2" t="n">
        <v>-1.174995948802498</v>
      </c>
      <c r="AR1459" s="2" t="n">
        <v>17.79194620436968</v>
      </c>
      <c r="AS1459" s="2" t="n">
        <v>17.75233237842045</v>
      </c>
      <c r="AT1459" s="2" t="n">
        <v>7.607464358925135</v>
      </c>
      <c r="AU1459" s="2" t="n">
        <v>-29.65775349609392</v>
      </c>
      <c r="AV1459" s="2" t="n">
        <v>-6.399710877208379</v>
      </c>
      <c r="AW1459" s="2" t="n">
        <v>31.27958049142038</v>
      </c>
      <c r="AX1459" s="2" t="n">
        <v>7.607464358925135</v>
      </c>
      <c r="AY1459" s="2" t="n">
        <v>22.52492511206015</v>
      </c>
      <c r="AZ1459" s="2" t="n">
        <v>22.34607908173055</v>
      </c>
      <c r="BA1459" s="2" t="n">
        <v>17.91396737828676</v>
      </c>
      <c r="BB1459" s="2" t="n">
        <v>17.73487850853561</v>
      </c>
      <c r="BC1459" s="2" t="n">
        <v>0.2421713596722623</v>
      </c>
      <c r="BD1459" s="2" t="n">
        <v>0.0001040841838656775</v>
      </c>
      <c r="BE1459" s="2" t="n">
        <v>-1.713018077110579e-05</v>
      </c>
      <c r="BF1459" s="2" t="n">
        <v>0.04883971337074412</v>
      </c>
      <c r="BG1459" s="2" t="n">
        <v>0.04142134311709046</v>
      </c>
    </row>
    <row r="1460">
      <c r="A1460" s="2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-22.51521923711697</v>
      </c>
      <c r="L1460" s="2" t="n">
        <v>0.6326792877914171</v>
      </c>
      <c r="M1460" s="2" t="n">
        <v>-1.450635304697299</v>
      </c>
      <c r="N1460" s="2" t="n">
        <v>22.57077143484194</v>
      </c>
      <c r="O1460" s="2" t="n">
        <v>22.51521923711697</v>
      </c>
      <c r="P1460" s="2" t="n">
        <v>-12.47690553906412</v>
      </c>
      <c r="Q1460" s="2" t="n">
        <v>-31.48142587696765</v>
      </c>
      <c r="R1460" s="2" t="n">
        <v>6.502423106048136</v>
      </c>
      <c r="S1460" s="2" t="n">
        <v>34.48238468157047</v>
      </c>
      <c r="T1460" s="2" t="n">
        <v>12.47690553906412</v>
      </c>
      <c r="U1460" s="2" t="n">
        <v>22.33412908563322</v>
      </c>
      <c r="V1460" s="2" t="n">
        <v>0.0541817686822212</v>
      </c>
      <c r="W1460" s="2" t="n">
        <v>-1.445796916536732</v>
      </c>
      <c r="X1460" s="2" t="n">
        <v>22.38094248242581</v>
      </c>
      <c r="Y1460" s="2" t="n">
        <v>22.33412908563322</v>
      </c>
      <c r="Z1460" s="2" t="n">
        <v>12.55312789260869</v>
      </c>
      <c r="AA1460" s="2" t="n">
        <v>-29.76436776246668</v>
      </c>
      <c r="AB1460" s="2" t="n">
        <v>-6.703383688296647</v>
      </c>
      <c r="AC1460" s="2" t="n">
        <v>32.99142253768512</v>
      </c>
      <c r="AD1460" s="2" t="n">
        <v>12.55312789260869</v>
      </c>
      <c r="AE1460" s="2" t="n">
        <v>-17.93519189337466</v>
      </c>
      <c r="AF1460" s="2" t="n">
        <v>0.5170496430208693</v>
      </c>
      <c r="AG1460" s="2" t="n">
        <v>-1.73219911298565</v>
      </c>
      <c r="AH1460" s="2" t="n">
        <v>18.02606341807741</v>
      </c>
      <c r="AI1460" s="2" t="n">
        <v>17.93519189337466</v>
      </c>
      <c r="AJ1460" s="2" t="n">
        <v>-7.541081623543848</v>
      </c>
      <c r="AK1460" s="2" t="n">
        <v>-31.59462190238776</v>
      </c>
      <c r="AL1460" s="2" t="n">
        <v>6.186669456761392</v>
      </c>
      <c r="AM1460" s="2" t="n">
        <v>33.06603883405171</v>
      </c>
      <c r="AN1460" s="2" t="n">
        <v>7.541081623543848</v>
      </c>
      <c r="AO1460" s="2" t="n">
        <v>17.75391079975555</v>
      </c>
      <c r="AP1460" s="2" t="n">
        <v>0.1622332798642518</v>
      </c>
      <c r="AQ1460" s="2" t="n">
        <v>-1.174886133825303</v>
      </c>
      <c r="AR1460" s="2" t="n">
        <v>17.79348267625613</v>
      </c>
      <c r="AS1460" s="2" t="n">
        <v>17.75391079975555</v>
      </c>
      <c r="AT1460" s="2" t="n">
        <v>7.609042780260232</v>
      </c>
      <c r="AU1460" s="2" t="n">
        <v>-29.6611384083687</v>
      </c>
      <c r="AV1460" s="2" t="n">
        <v>-6.399601062231184</v>
      </c>
      <c r="AW1460" s="2" t="n">
        <v>31.2831513353106</v>
      </c>
      <c r="AX1460" s="2" t="n">
        <v>7.609042780260232</v>
      </c>
      <c r="AY1460" s="2" t="n">
        <v>22.52395452456583</v>
      </c>
      <c r="AZ1460" s="2" t="n">
        <v>22.34488408212082</v>
      </c>
      <c r="BA1460" s="2" t="n">
        <v>17.91608982979555</v>
      </c>
      <c r="BB1460" s="2" t="n">
        <v>17.7367817376576</v>
      </c>
      <c r="BC1460" s="2" t="n">
        <v>0.2430827447830052</v>
      </c>
      <c r="BD1460" s="2" t="n">
        <v>0.0001043018010725152</v>
      </c>
      <c r="BE1460" s="2" t="n">
        <v>-1.715944347057375e-05</v>
      </c>
      <c r="BF1460" s="2" t="n">
        <v>0.04883963734521202</v>
      </c>
      <c r="BG1460" s="2" t="n">
        <v>0.04140656994320318</v>
      </c>
    </row>
    <row r="1461">
      <c r="A1461" s="2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-22.51444928575766</v>
      </c>
      <c r="L1461" s="2" t="n">
        <v>0.6200592298766036</v>
      </c>
      <c r="M1461" s="2" t="n">
        <v>-1.450548552538335</v>
      </c>
      <c r="N1461" s="2" t="n">
        <v>22.56964756465594</v>
      </c>
      <c r="O1461" s="2" t="n">
        <v>22.51444928575766</v>
      </c>
      <c r="P1461" s="2" t="n">
        <v>-12.47613558770481</v>
      </c>
      <c r="Q1461" s="2" t="n">
        <v>-31.49404593488246</v>
      </c>
      <c r="R1461" s="2" t="n">
        <v>6.502509858207099</v>
      </c>
      <c r="S1461" s="2" t="n">
        <v>34.49364467561179</v>
      </c>
      <c r="T1461" s="2" t="n">
        <v>12.47613558770481</v>
      </c>
      <c r="U1461" s="2" t="n">
        <v>22.33317792551962</v>
      </c>
      <c r="V1461" s="2" t="n">
        <v>0.05319783953423624</v>
      </c>
      <c r="W1461" s="2" t="n">
        <v>-1.445877327684315</v>
      </c>
      <c r="X1461" s="2" t="n">
        <v>22.37999614633031</v>
      </c>
      <c r="Y1461" s="2" t="n">
        <v>22.33317792551962</v>
      </c>
      <c r="Z1461" s="2" t="n">
        <v>12.5521767324951</v>
      </c>
      <c r="AA1461" s="2" t="n">
        <v>-29.76535169161466</v>
      </c>
      <c r="AB1461" s="2" t="n">
        <v>-6.703464099444229</v>
      </c>
      <c r="AC1461" s="2" t="n">
        <v>32.99196467295994</v>
      </c>
      <c r="AD1461" s="2" t="n">
        <v>12.5521767324951</v>
      </c>
      <c r="AE1461" s="2" t="n">
        <v>-17.93690486360865</v>
      </c>
      <c r="AF1461" s="2" t="n">
        <v>0.5066637366153531</v>
      </c>
      <c r="AG1461" s="2" t="n">
        <v>-1.732304715879659</v>
      </c>
      <c r="AH1461" s="2" t="n">
        <v>18.02748301501925</v>
      </c>
      <c r="AI1461" s="2" t="n">
        <v>17.93690486360865</v>
      </c>
      <c r="AJ1461" s="2" t="n">
        <v>-7.542794593777836</v>
      </c>
      <c r="AK1461" s="2" t="n">
        <v>-31.60500780879328</v>
      </c>
      <c r="AL1461" s="2" t="n">
        <v>6.186563853867384</v>
      </c>
      <c r="AM1461" s="2" t="n">
        <v>33.07633355128387</v>
      </c>
      <c r="AN1461" s="2" t="n">
        <v>7.542794593777836</v>
      </c>
      <c r="AO1461" s="2" t="n">
        <v>17.75544659984431</v>
      </c>
      <c r="AP1461" s="2" t="n">
        <v>0.1590362656180614</v>
      </c>
      <c r="AQ1461" s="2" t="n">
        <v>-1.174786873053412</v>
      </c>
      <c r="AR1461" s="2" t="n">
        <v>17.7949796485077</v>
      </c>
      <c r="AS1461" s="2" t="n">
        <v>17.75544659984431</v>
      </c>
      <c r="AT1461" s="2" t="n">
        <v>7.610578580348992</v>
      </c>
      <c r="AU1461" s="2" t="n">
        <v>-29.66433542261489</v>
      </c>
      <c r="AV1461" s="2" t="n">
        <v>-6.399501801459293</v>
      </c>
      <c r="AW1461" s="2" t="n">
        <v>31.28653585330201</v>
      </c>
      <c r="AX1461" s="2" t="n">
        <v>7.610578580348992</v>
      </c>
      <c r="AY1461" s="2" t="n">
        <v>22.52300400068501</v>
      </c>
      <c r="AZ1461" s="2" t="n">
        <v>22.3437134664607</v>
      </c>
      <c r="BA1461" s="2" t="n">
        <v>17.91817133317686</v>
      </c>
      <c r="BB1461" s="2" t="n">
        <v>17.73864822387628</v>
      </c>
      <c r="BC1461" s="2" t="n">
        <v>0.2439801565180181</v>
      </c>
      <c r="BD1461" s="2" t="n">
        <v>0.0001045122979185757</v>
      </c>
      <c r="BE1461" s="2" t="n">
        <v>-1.718722996818645e-05</v>
      </c>
      <c r="BF1461" s="2" t="n">
        <v>0.04883955986702375</v>
      </c>
      <c r="BG1461" s="2" t="n">
        <v>0.04139180412215485</v>
      </c>
    </row>
    <row r="1462">
      <c r="A1462" s="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-22.51369717716713</v>
      </c>
      <c r="L1462" s="2" t="n">
        <v>0.6073421689589616</v>
      </c>
      <c r="M1462" s="2" t="n">
        <v>-1.450469459300362</v>
      </c>
      <c r="N1462" s="2" t="n">
        <v>22.56854640307484</v>
      </c>
      <c r="O1462" s="2" t="n">
        <v>22.51369717716713</v>
      </c>
      <c r="P1462" s="2" t="n">
        <v>-12.47538347911428</v>
      </c>
      <c r="Q1462" s="2" t="n">
        <v>-31.50676299580011</v>
      </c>
      <c r="R1462" s="2" t="n">
        <v>6.502588951445073</v>
      </c>
      <c r="S1462" s="2" t="n">
        <v>34.50499921020042</v>
      </c>
      <c r="T1462" s="2" t="n">
        <v>12.47538347911428</v>
      </c>
      <c r="U1462" s="2" t="n">
        <v>22.33223561045943</v>
      </c>
      <c r="V1462" s="2" t="n">
        <v>0.05252442750031863</v>
      </c>
      <c r="W1462" s="2" t="n">
        <v>-1.445950172703409</v>
      </c>
      <c r="X1462" s="2" t="n">
        <v>22.37905891851794</v>
      </c>
      <c r="Y1462" s="2" t="n">
        <v>22.33223561045943</v>
      </c>
      <c r="Z1462" s="2" t="n">
        <v>12.5512344174349</v>
      </c>
      <c r="AA1462" s="2" t="n">
        <v>-29.76602510364858</v>
      </c>
      <c r="AB1462" s="2" t="n">
        <v>-6.703536944463323</v>
      </c>
      <c r="AC1462" s="2" t="n">
        <v>32.99222853094687</v>
      </c>
      <c r="AD1462" s="2" t="n">
        <v>12.5512344174349</v>
      </c>
      <c r="AE1462" s="2" t="n">
        <v>-17.93858650717894</v>
      </c>
      <c r="AF1462" s="2" t="n">
        <v>0.4963247042023689</v>
      </c>
      <c r="AG1462" s="2" t="n">
        <v>-1.732403240503733</v>
      </c>
      <c r="AH1462" s="2" t="n">
        <v>18.02887808698178</v>
      </c>
      <c r="AI1462" s="2" t="n">
        <v>17.93858650717894</v>
      </c>
      <c r="AJ1462" s="2" t="n">
        <v>-7.544476237348126</v>
      </c>
      <c r="AK1462" s="2" t="n">
        <v>-31.61534684120626</v>
      </c>
      <c r="AL1462" s="2" t="n">
        <v>6.186465329243309</v>
      </c>
      <c r="AM1462" s="2" t="n">
        <v>33.08657780514042</v>
      </c>
      <c r="AN1462" s="2" t="n">
        <v>7.544476237348126</v>
      </c>
      <c r="AO1462" s="2" t="n">
        <v>17.75694210560144</v>
      </c>
      <c r="AP1462" s="2" t="n">
        <v>0.1560054679323442</v>
      </c>
      <c r="AQ1462" s="2" t="n">
        <v>-1.17469459752646</v>
      </c>
      <c r="AR1462" s="2" t="n">
        <v>17.79643891471448</v>
      </c>
      <c r="AS1462" s="2" t="n">
        <v>17.75694210560144</v>
      </c>
      <c r="AT1462" s="2" t="n">
        <v>7.612074086106119</v>
      </c>
      <c r="AU1462" s="2" t="n">
        <v>-29.6673662203006</v>
      </c>
      <c r="AV1462" s="2" t="n">
        <v>-6.399409525932341</v>
      </c>
      <c r="AW1462" s="2" t="n">
        <v>31.28975443531629</v>
      </c>
      <c r="AX1462" s="2" t="n">
        <v>7.612074086106119</v>
      </c>
      <c r="AY1462" s="2" t="n">
        <v>22.52207331833322</v>
      </c>
      <c r="AZ1462" s="2" t="n">
        <v>22.34256568086057</v>
      </c>
      <c r="BA1462" s="2" t="n">
        <v>17.92021285057707</v>
      </c>
      <c r="BB1462" s="2" t="n">
        <v>17.74047761204879</v>
      </c>
      <c r="BC1462" s="2" t="n">
        <v>0.2447964542172126</v>
      </c>
      <c r="BD1462" s="2" t="n">
        <v>0.0001047004102522024</v>
      </c>
      <c r="BE1462" s="2" t="n">
        <v>-1.721166146900088e-05</v>
      </c>
      <c r="BF1462" s="2" t="n">
        <v>0.04883948685217264</v>
      </c>
      <c r="BG1462" s="2" t="n">
        <v>0.04137817508768227</v>
      </c>
    </row>
    <row r="1463">
      <c r="A1463" s="2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-22.51296039210105</v>
      </c>
      <c r="L1463" s="2" t="n">
        <v>0.5952071844629678</v>
      </c>
      <c r="M1463" s="2" t="n">
        <v>-1.450396741570276</v>
      </c>
      <c r="N1463" s="2" t="n">
        <v>22.56748342010479</v>
      </c>
      <c r="O1463" s="2" t="n">
        <v>22.51296039210105</v>
      </c>
      <c r="P1463" s="2" t="n">
        <v>-12.4746466940482</v>
      </c>
      <c r="Q1463" s="2" t="n">
        <v>-31.5188979802961</v>
      </c>
      <c r="R1463" s="2" t="n">
        <v>6.502661669175159</v>
      </c>
      <c r="S1463" s="2" t="n">
        <v>34.51582751169963</v>
      </c>
      <c r="T1463" s="2" t="n">
        <v>12.4746466940482</v>
      </c>
      <c r="U1463" s="2" t="n">
        <v>22.33132491687372</v>
      </c>
      <c r="V1463" s="2" t="n">
        <v>0.05155516829579052</v>
      </c>
      <c r="W1463" s="2" t="n">
        <v>-1.44601681692529</v>
      </c>
      <c r="X1463" s="2" t="n">
        <v>22.37815218272487</v>
      </c>
      <c r="Y1463" s="2" t="n">
        <v>22.33132491687372</v>
      </c>
      <c r="Z1463" s="2" t="n">
        <v>12.5503237238492</v>
      </c>
      <c r="AA1463" s="2" t="n">
        <v>-29.76699436285311</v>
      </c>
      <c r="AB1463" s="2" t="n">
        <v>-6.703603588685205</v>
      </c>
      <c r="AC1463" s="2" t="n">
        <v>32.99277011779662</v>
      </c>
      <c r="AD1463" s="2" t="n">
        <v>12.5503237238492</v>
      </c>
      <c r="AE1463" s="2" t="n">
        <v>-17.94023264544128</v>
      </c>
      <c r="AF1463" s="2" t="n">
        <v>0.4863288954964314</v>
      </c>
      <c r="AG1463" s="2" t="n">
        <v>-1.732493558145607</v>
      </c>
      <c r="AH1463" s="2" t="n">
        <v>18.03025227488978</v>
      </c>
      <c r="AI1463" s="2" t="n">
        <v>17.94023264544128</v>
      </c>
      <c r="AJ1463" s="2" t="n">
        <v>-7.546122375610468</v>
      </c>
      <c r="AK1463" s="2" t="n">
        <v>-31.6253426499122</v>
      </c>
      <c r="AL1463" s="2" t="n">
        <v>6.186375011601435</v>
      </c>
      <c r="AM1463" s="2" t="n">
        <v>33.09648767492121</v>
      </c>
      <c r="AN1463" s="2" t="n">
        <v>7.546122375610468</v>
      </c>
      <c r="AO1463" s="2" t="n">
        <v>17.75841819566224</v>
      </c>
      <c r="AP1463" s="2" t="n">
        <v>0.1529172588882022</v>
      </c>
      <c r="AQ1463" s="2" t="n">
        <v>-1.174610354389651</v>
      </c>
      <c r="AR1463" s="2" t="n">
        <v>17.79787936763066</v>
      </c>
      <c r="AS1463" s="2" t="n">
        <v>17.75841819566224</v>
      </c>
      <c r="AT1463" s="2" t="n">
        <v>7.613550176166925</v>
      </c>
      <c r="AU1463" s="2" t="n">
        <v>-29.67045442934475</v>
      </c>
      <c r="AV1463" s="2" t="n">
        <v>-6.399325282795531</v>
      </c>
      <c r="AW1463" s="2" t="n">
        <v>31.29302440487114</v>
      </c>
      <c r="AX1463" s="2" t="n">
        <v>7.613550176166925</v>
      </c>
      <c r="AY1463" s="2" t="n">
        <v>22.52116202571001</v>
      </c>
      <c r="AZ1463" s="2" t="n">
        <v>22.34144160446189</v>
      </c>
      <c r="BA1463" s="2" t="n">
        <v>17.9222148300635</v>
      </c>
      <c r="BB1463" s="2" t="n">
        <v>17.74227167041014</v>
      </c>
      <c r="BC1463" s="2" t="n">
        <v>0.2456341827936875</v>
      </c>
      <c r="BD1463" s="2" t="n">
        <v>0.0001048898561328231</v>
      </c>
      <c r="BE1463" s="2" t="n">
        <v>-1.723590837363228e-05</v>
      </c>
      <c r="BF1463" s="2" t="n">
        <v>0.04883940934791002</v>
      </c>
      <c r="BG1463" s="2" t="n">
        <v>0.0413639825471739</v>
      </c>
    </row>
    <row r="1464">
      <c r="A1464" s="2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-22.51223451290961</v>
      </c>
      <c r="L1464" s="2" t="n">
        <v>0.58369780468401</v>
      </c>
      <c r="M1464" s="2" t="n">
        <v>-1.450328965504986</v>
      </c>
      <c r="N1464" s="2" t="n">
        <v>22.56645430721482</v>
      </c>
      <c r="O1464" s="2" t="n">
        <v>22.51223451290961</v>
      </c>
      <c r="P1464" s="2" t="n">
        <v>-12.47392081485675</v>
      </c>
      <c r="Q1464" s="2" t="n">
        <v>-31.53040736007506</v>
      </c>
      <c r="R1464" s="2" t="n">
        <v>6.502729445240448</v>
      </c>
      <c r="S1464" s="2" t="n">
        <v>34.52608838292559</v>
      </c>
      <c r="T1464" s="2" t="n">
        <v>12.47392081485675</v>
      </c>
      <c r="U1464" s="2" t="n">
        <v>22.33044092282672</v>
      </c>
      <c r="V1464" s="2" t="n">
        <v>0.05038291829587744</v>
      </c>
      <c r="W1464" s="2" t="n">
        <v>-1.44607876802975</v>
      </c>
      <c r="X1464" s="2" t="n">
        <v>22.37727137185534</v>
      </c>
      <c r="Y1464" s="2" t="n">
        <v>22.33044092282672</v>
      </c>
      <c r="Z1464" s="2" t="n">
        <v>12.54943972980219</v>
      </c>
      <c r="AA1464" s="2" t="n">
        <v>-29.76816661285302</v>
      </c>
      <c r="AB1464" s="2" t="n">
        <v>-6.703665539789665</v>
      </c>
      <c r="AC1464" s="2" t="n">
        <v>32.99350409841123</v>
      </c>
      <c r="AD1464" s="2" t="n">
        <v>12.54943972980219</v>
      </c>
      <c r="AE1464" s="2" t="n">
        <v>-17.9418409341042</v>
      </c>
      <c r="AF1464" s="2" t="n">
        <v>0.4767525952996786</v>
      </c>
      <c r="AG1464" s="2" t="n">
        <v>-1.732576992279831</v>
      </c>
      <c r="AH1464" s="2" t="n">
        <v>18.03160481421439</v>
      </c>
      <c r="AI1464" s="2" t="n">
        <v>17.9418409341042</v>
      </c>
      <c r="AJ1464" s="2" t="n">
        <v>-7.547730664273383</v>
      </c>
      <c r="AK1464" s="2" t="n">
        <v>-31.63491895010895</v>
      </c>
      <c r="AL1464" s="2" t="n">
        <v>6.186291577467211</v>
      </c>
      <c r="AM1464" s="2" t="n">
        <v>33.10598946779596</v>
      </c>
      <c r="AN1464" s="2" t="n">
        <v>7.547730664273383</v>
      </c>
      <c r="AO1464" s="2" t="n">
        <v>17.75987201378769</v>
      </c>
      <c r="AP1464" s="2" t="n">
        <v>0.149831750919364</v>
      </c>
      <c r="AQ1464" s="2" t="n">
        <v>-1.174532746178476</v>
      </c>
      <c r="AR1464" s="2" t="n">
        <v>17.7992986005502</v>
      </c>
      <c r="AS1464" s="2" t="n">
        <v>17.75987201378769</v>
      </c>
      <c r="AT1464" s="2" t="n">
        <v>7.615003994292376</v>
      </c>
      <c r="AU1464" s="2" t="n">
        <v>-29.67353993731358</v>
      </c>
      <c r="AV1464" s="2" t="n">
        <v>-6.399247674584357</v>
      </c>
      <c r="AW1464" s="2" t="n">
        <v>31.29628778377887</v>
      </c>
      <c r="AX1464" s="2" t="n">
        <v>7.615003994292376</v>
      </c>
      <c r="AY1464" s="2" t="n">
        <v>22.52026927442997</v>
      </c>
      <c r="AZ1464" s="2" t="n">
        <v>22.34034153629837</v>
      </c>
      <c r="BA1464" s="2" t="n">
        <v>17.92417744046757</v>
      </c>
      <c r="BB1464" s="2" t="n">
        <v>17.74403170474789</v>
      </c>
      <c r="BC1464" s="2" t="n">
        <v>0.2464419306467663</v>
      </c>
      <c r="BD1464" s="2" t="n">
        <v>0.0001050689671714711</v>
      </c>
      <c r="BE1464" s="2" t="n">
        <v>-1.72585534765066e-05</v>
      </c>
      <c r="BF1464" s="2" t="n">
        <v>0.04883933181461693</v>
      </c>
      <c r="BG1464" s="2" t="n">
        <v>0.04135007452628819</v>
      </c>
    </row>
    <row r="1465">
      <c r="A1465" s="2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-22.5115301224814</v>
      </c>
      <c r="L1465" s="2" t="n">
        <v>0.5718593843252018</v>
      </c>
      <c r="M1465" s="2" t="n">
        <v>-1.450267070243564</v>
      </c>
      <c r="N1465" s="2" t="n">
        <v>22.56544451558313</v>
      </c>
      <c r="O1465" s="2" t="n">
        <v>22.5115301224814</v>
      </c>
      <c r="P1465" s="2" t="n">
        <v>-12.47321642442854</v>
      </c>
      <c r="Q1465" s="2" t="n">
        <v>-31.54224578043387</v>
      </c>
      <c r="R1465" s="2" t="n">
        <v>6.50279134050187</v>
      </c>
      <c r="S1465" s="2" t="n">
        <v>34.53665722188582</v>
      </c>
      <c r="T1465" s="2" t="n">
        <v>12.47321642442854</v>
      </c>
      <c r="U1465" s="2" t="n">
        <v>22.32956491350135</v>
      </c>
      <c r="V1465" s="2" t="n">
        <v>0.04947951606007125</v>
      </c>
      <c r="W1465" s="2" t="n">
        <v>-1.446134824938513</v>
      </c>
      <c r="X1465" s="2" t="n">
        <v>22.37639880277164</v>
      </c>
      <c r="Y1465" s="2" t="n">
        <v>22.32956491350135</v>
      </c>
      <c r="Z1465" s="2" t="n">
        <v>12.54856372047683</v>
      </c>
      <c r="AA1465" s="2" t="n">
        <v>-29.76907001508883</v>
      </c>
      <c r="AB1465" s="2" t="n">
        <v>-6.703721596698427</v>
      </c>
      <c r="AC1465" s="2" t="n">
        <v>32.99399739734743</v>
      </c>
      <c r="AD1465" s="2" t="n">
        <v>12.54856372047683</v>
      </c>
      <c r="AE1465" s="2" t="n">
        <v>-17.94342564106348</v>
      </c>
      <c r="AF1465" s="2" t="n">
        <v>0.4670136742073056</v>
      </c>
      <c r="AG1465" s="2" t="n">
        <v>-1.732653789795936</v>
      </c>
      <c r="AH1465" s="2" t="n">
        <v>18.03293416678398</v>
      </c>
      <c r="AI1465" s="2" t="n">
        <v>17.94342564106348</v>
      </c>
      <c r="AJ1465" s="2" t="n">
        <v>-7.549315371232664</v>
      </c>
      <c r="AK1465" s="2" t="n">
        <v>-31.64465787120133</v>
      </c>
      <c r="AL1465" s="2" t="n">
        <v>6.186214779951107</v>
      </c>
      <c r="AM1465" s="2" t="n">
        <v>33.11564264306823</v>
      </c>
      <c r="AN1465" s="2" t="n">
        <v>7.549315371232664</v>
      </c>
      <c r="AO1465" s="2" t="n">
        <v>17.7612888595188</v>
      </c>
      <c r="AP1465" s="2" t="n">
        <v>0.1468482707727867</v>
      </c>
      <c r="AQ1465" s="2" t="n">
        <v>-1.17446178797279</v>
      </c>
      <c r="AR1465" s="2" t="n">
        <v>17.800682763796</v>
      </c>
      <c r="AS1465" s="2" t="n">
        <v>17.7612888595188</v>
      </c>
      <c r="AT1465" s="2" t="n">
        <v>7.616420840023487</v>
      </c>
      <c r="AU1465" s="2" t="n">
        <v>-29.67652341746016</v>
      </c>
      <c r="AV1465" s="2" t="n">
        <v>-6.399176716378671</v>
      </c>
      <c r="AW1465" s="2" t="n">
        <v>31.29944681950223</v>
      </c>
      <c r="AX1465" s="2" t="n">
        <v>7.616420840023487</v>
      </c>
      <c r="AY1465" s="2" t="n">
        <v>22.51939535923511</v>
      </c>
      <c r="AZ1465" s="2" t="n">
        <v>22.33926387401867</v>
      </c>
      <c r="BA1465" s="2" t="n">
        <v>17.92610226052716</v>
      </c>
      <c r="BB1465" s="2" t="n">
        <v>17.74575742022498</v>
      </c>
      <c r="BC1465" s="2" t="n">
        <v>0.2472358443527211</v>
      </c>
      <c r="BD1465" s="2" t="n">
        <v>0.0001052412965007025</v>
      </c>
      <c r="BE1465" s="2" t="n">
        <v>-1.728011729108439e-05</v>
      </c>
      <c r="BF1465" s="2" t="n">
        <v>0.04883925279838878</v>
      </c>
      <c r="BG1465" s="2" t="n">
        <v>0.04133619128887886</v>
      </c>
    </row>
    <row r="1466">
      <c r="A1466" s="2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-22.51083827997693</v>
      </c>
      <c r="L1466" s="2" t="n">
        <v>0.5605051934760186</v>
      </c>
      <c r="M1466" s="2" t="n">
        <v>-1.450209442328601</v>
      </c>
      <c r="N1466" s="2" t="n">
        <v>22.56446572746201</v>
      </c>
      <c r="O1466" s="2" t="n">
        <v>22.51083827997693</v>
      </c>
      <c r="P1466" s="2" t="n">
        <v>-12.47252458192408</v>
      </c>
      <c r="Q1466" s="2" t="n">
        <v>-31.55359997128305</v>
      </c>
      <c r="R1466" s="2" t="n">
        <v>6.502848968416833</v>
      </c>
      <c r="S1466" s="2" t="n">
        <v>34.54678835001155</v>
      </c>
      <c r="T1466" s="2" t="n">
        <v>12.47252458192408</v>
      </c>
      <c r="U1466" s="2" t="n">
        <v>22.32871289022826</v>
      </c>
      <c r="V1466" s="2" t="n">
        <v>0.0484451505628281</v>
      </c>
      <c r="W1466" s="2" t="n">
        <v>-1.446186776451404</v>
      </c>
      <c r="X1466" s="2" t="n">
        <v>22.37554965714232</v>
      </c>
      <c r="Y1466" s="2" t="n">
        <v>22.32871289022826</v>
      </c>
      <c r="Z1466" s="2" t="n">
        <v>12.54771169720374</v>
      </c>
      <c r="AA1466" s="2" t="n">
        <v>-29.77010438058607</v>
      </c>
      <c r="AB1466" s="2" t="n">
        <v>-6.703773548211318</v>
      </c>
      <c r="AC1466" s="2" t="n">
        <v>32.9946171890633</v>
      </c>
      <c r="AD1466" s="2" t="n">
        <v>12.54771169720374</v>
      </c>
      <c r="AE1466" s="2" t="n">
        <v>-17.94497517401559</v>
      </c>
      <c r="AF1466" s="2" t="n">
        <v>0.4576083648786905</v>
      </c>
      <c r="AG1466" s="2" t="n">
        <v>-1.732724364493945</v>
      </c>
      <c r="AH1466" s="2" t="n">
        <v>18.0342416844999</v>
      </c>
      <c r="AI1466" s="2" t="n">
        <v>17.94497517401559</v>
      </c>
      <c r="AJ1466" s="2" t="n">
        <v>-7.550864904184772</v>
      </c>
      <c r="AK1466" s="2" t="n">
        <v>-31.65406318052994</v>
      </c>
      <c r="AL1466" s="2" t="n">
        <v>6.186144205253098</v>
      </c>
      <c r="AM1466" s="2" t="n">
        <v>33.12497029080052</v>
      </c>
      <c r="AN1466" s="2" t="n">
        <v>7.550864904184772</v>
      </c>
      <c r="AO1466" s="2" t="n">
        <v>17.76268180127402</v>
      </c>
      <c r="AP1466" s="2" t="n">
        <v>0.1438840510271072</v>
      </c>
      <c r="AQ1466" s="2" t="n">
        <v>-1.174396890895026</v>
      </c>
      <c r="AR1466" s="2" t="n">
        <v>17.80204413686235</v>
      </c>
      <c r="AS1466" s="2" t="n">
        <v>17.76268180127402</v>
      </c>
      <c r="AT1466" s="2" t="n">
        <v>7.617813781778707</v>
      </c>
      <c r="AU1466" s="2" t="n">
        <v>-29.67948763720584</v>
      </c>
      <c r="AV1466" s="2" t="n">
        <v>-6.399111819300906</v>
      </c>
      <c r="AW1466" s="2" t="n">
        <v>31.30258304512311</v>
      </c>
      <c r="AX1466" s="2" t="n">
        <v>7.617813781778707</v>
      </c>
      <c r="AY1466" s="2" t="n">
        <v>22.51853965130929</v>
      </c>
      <c r="AZ1466" s="2" t="n">
        <v>22.33820877563963</v>
      </c>
      <c r="BA1466" s="2" t="n">
        <v>17.927989551876</v>
      </c>
      <c r="BB1466" s="2" t="n">
        <v>17.74744985832989</v>
      </c>
      <c r="BC1466" s="2" t="n">
        <v>0.2479433040607846</v>
      </c>
      <c r="BD1466" s="2" t="n">
        <v>0.0001053916619425079</v>
      </c>
      <c r="BE1466" s="2" t="n">
        <v>-1.729878248931861e-05</v>
      </c>
      <c r="BF1466" s="2" t="n">
        <v>0.0488391797847415</v>
      </c>
      <c r="BG1466" s="2" t="n">
        <v>0.04132363174886776</v>
      </c>
    </row>
    <row r="1467">
      <c r="A1467" s="2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-22.51203997550111</v>
      </c>
      <c r="L1467" s="2" t="n">
        <v>0.2774527942393564</v>
      </c>
      <c r="M1467" s="2" t="n">
        <v>-1.449946271393304</v>
      </c>
      <c r="N1467" s="2" t="n">
        <v>22.56039157686583</v>
      </c>
      <c r="O1467" s="2" t="n">
        <v>22.51203997550111</v>
      </c>
      <c r="P1467" s="2" t="n">
        <v>-12.47372627744825</v>
      </c>
      <c r="Q1467" s="2" t="n">
        <v>-31.83665237051971</v>
      </c>
      <c r="R1467" s="2" t="n">
        <v>6.503112139352131</v>
      </c>
      <c r="S1467" s="2" t="n">
        <v>34.80598725654841</v>
      </c>
      <c r="T1467" s="2" t="n">
        <v>12.47372627744825</v>
      </c>
      <c r="U1467" s="2" t="n">
        <v>22.32100037986223</v>
      </c>
      <c r="V1467" s="2" t="n">
        <v>0.2232641343946574</v>
      </c>
      <c r="W1467" s="2" t="n">
        <v>-1.446424873979318</v>
      </c>
      <c r="X1467" s="2" t="n">
        <v>22.36893045604959</v>
      </c>
      <c r="Y1467" s="2" t="n">
        <v>22.32100037986223</v>
      </c>
      <c r="Z1467" s="2" t="n">
        <v>12.5399991868377</v>
      </c>
      <c r="AA1467" s="2" t="n">
        <v>-29.59528539675424</v>
      </c>
      <c r="AB1467" s="2" t="n">
        <v>-6.704011645739232</v>
      </c>
      <c r="AC1467" s="2" t="n">
        <v>32.83407177715601</v>
      </c>
      <c r="AD1467" s="2" t="n">
        <v>12.5399991868377</v>
      </c>
      <c r="AE1467" s="2" t="n">
        <v>-17.94965367462772</v>
      </c>
      <c r="AF1467" s="2" t="n">
        <v>0.3109249018354482</v>
      </c>
      <c r="AG1467" s="2" t="n">
        <v>-1.732600042194315</v>
      </c>
      <c r="AH1467" s="2" t="n">
        <v>18.03576015142887</v>
      </c>
      <c r="AI1467" s="2" t="n">
        <v>17.94965367462772</v>
      </c>
      <c r="AJ1467" s="2" t="n">
        <v>-7.555543404796905</v>
      </c>
      <c r="AK1467" s="2" t="n">
        <v>-31.80074664357318</v>
      </c>
      <c r="AL1467" s="2" t="n">
        <v>6.186268527552727</v>
      </c>
      <c r="AM1467" s="2" t="n">
        <v>33.26625379458124</v>
      </c>
      <c r="AN1467" s="2" t="n">
        <v>7.555543404796905</v>
      </c>
      <c r="AO1467" s="2" t="n">
        <v>17.75854711828411</v>
      </c>
      <c r="AP1467" s="2" t="n">
        <v>0.1823524048039263</v>
      </c>
      <c r="AQ1467" s="2" t="n">
        <v>-1.174546289554857</v>
      </c>
      <c r="AR1467" s="2" t="n">
        <v>17.79828101638363</v>
      </c>
      <c r="AS1467" s="2" t="n">
        <v>17.75854711828411</v>
      </c>
      <c r="AT1467" s="2" t="n">
        <v>7.613679098788797</v>
      </c>
      <c r="AU1467" s="2" t="n">
        <v>-29.64101928342902</v>
      </c>
      <c r="AV1467" s="2" t="n">
        <v>-6.399261217960738</v>
      </c>
      <c r="AW1467" s="2" t="n">
        <v>31.26513517827231</v>
      </c>
      <c r="AX1467" s="2" t="n">
        <v>7.613679098788797</v>
      </c>
      <c r="AY1467" s="2" t="n">
        <v>22.51788968372847</v>
      </c>
      <c r="AZ1467" s="2" t="n">
        <v>22.33648793606189</v>
      </c>
      <c r="BA1467" s="2" t="n">
        <v>17.93015596415118</v>
      </c>
      <c r="BB1467" s="2" t="n">
        <v>17.74855958432531</v>
      </c>
      <c r="BC1467" s="2" t="n">
        <v>0.2485997432495035</v>
      </c>
      <c r="BD1467" s="2" t="n">
        <v>0.0001055283903595684</v>
      </c>
      <c r="BE1467" s="2" t="n">
        <v>-1.731560646945123e-05</v>
      </c>
      <c r="BF1467" s="2" t="n">
        <v>0.04883910994674122</v>
      </c>
      <c r="BG1467" s="2" t="n">
        <v>0.04131181848393522</v>
      </c>
    </row>
    <row r="1468">
      <c r="A1468" s="2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-22.51248182888982</v>
      </c>
      <c r="L1468" s="2" t="n">
        <v>0.4854967597311765</v>
      </c>
      <c r="M1468" s="2" t="n">
        <v>-1.450090823082196</v>
      </c>
      <c r="N1468" s="2" t="n">
        <v>22.56435925513931</v>
      </c>
      <c r="O1468" s="2" t="n">
        <v>22.51248182888982</v>
      </c>
      <c r="P1468" s="2" t="n">
        <v>-12.47416813083696</v>
      </c>
      <c r="Q1468" s="2" t="n">
        <v>-31.62860840502789</v>
      </c>
      <c r="R1468" s="2" t="n">
        <v>6.502967587663239</v>
      </c>
      <c r="S1468" s="2" t="n">
        <v>34.61592592494368</v>
      </c>
      <c r="T1468" s="2" t="n">
        <v>12.47416813083696</v>
      </c>
      <c r="U1468" s="2" t="n">
        <v>22.32971061756396</v>
      </c>
      <c r="V1468" s="2" t="n">
        <v>-0.003389159174912964</v>
      </c>
      <c r="W1468" s="2" t="n">
        <v>-1.446249515059397</v>
      </c>
      <c r="X1468" s="2" t="n">
        <v>22.37649716578442</v>
      </c>
      <c r="Y1468" s="2" t="n">
        <v>22.32971061756396</v>
      </c>
      <c r="Z1468" s="2" t="n">
        <v>12.54870942453944</v>
      </c>
      <c r="AA1468" s="2" t="n">
        <v>-29.82193869032381</v>
      </c>
      <c r="AB1468" s="2" t="n">
        <v>-6.703836286819312</v>
      </c>
      <c r="AC1468" s="2" t="n">
        <v>33.04178500673704</v>
      </c>
      <c r="AD1468" s="2" t="n">
        <v>12.54870942453944</v>
      </c>
      <c r="AE1468" s="2" t="n">
        <v>-17.95037241806139</v>
      </c>
      <c r="AF1468" s="2" t="n">
        <v>0.3755659935199931</v>
      </c>
      <c r="AG1468" s="2" t="n">
        <v>-1.732911000516051</v>
      </c>
      <c r="AH1468" s="2" t="n">
        <v>18.0377354537175</v>
      </c>
      <c r="AI1468" s="2" t="n">
        <v>17.95037241806139</v>
      </c>
      <c r="AJ1468" s="2" t="n">
        <v>-7.556262148230571</v>
      </c>
      <c r="AK1468" s="2" t="n">
        <v>-31.73610555188864</v>
      </c>
      <c r="AL1468" s="2" t="n">
        <v>6.185957569230991</v>
      </c>
      <c r="AM1468" s="2" t="n">
        <v>33.20457143680257</v>
      </c>
      <c r="AN1468" s="2" t="n">
        <v>7.556262148230571</v>
      </c>
      <c r="AO1468" s="2" t="n">
        <v>17.76745249857484</v>
      </c>
      <c r="AP1468" s="2" t="n">
        <v>0.09911775788292643</v>
      </c>
      <c r="AQ1468" s="2" t="n">
        <v>-1.174266144189482</v>
      </c>
      <c r="AR1468" s="2" t="n">
        <v>17.80649020993275</v>
      </c>
      <c r="AS1468" s="2" t="n">
        <v>17.76745249857484</v>
      </c>
      <c r="AT1468" s="2" t="n">
        <v>7.622584479079528</v>
      </c>
      <c r="AU1468" s="2" t="n">
        <v>-29.72425393035002</v>
      </c>
      <c r="AV1468" s="2" t="n">
        <v>-6.398981072595363</v>
      </c>
      <c r="AW1468" s="2" t="n">
        <v>31.34616443241607</v>
      </c>
      <c r="AX1468" s="2" t="n">
        <v>7.622584479079528</v>
      </c>
      <c r="AY1468" s="2" t="n">
        <v>22.51734889824461</v>
      </c>
      <c r="AZ1468" s="2" t="n">
        <v>22.3358102042121</v>
      </c>
      <c r="BA1468" s="2" t="n">
        <v>17.9321776095422</v>
      </c>
      <c r="BB1468" s="2" t="n">
        <v>17.75044887575027</v>
      </c>
      <c r="BC1468" s="2" t="n">
        <v>0.2488749138122706</v>
      </c>
      <c r="BD1468" s="2" t="n">
        <v>0.0001056793924501347</v>
      </c>
      <c r="BE1468" s="2" t="n">
        <v>-1.733456172234557e-05</v>
      </c>
      <c r="BF1468" s="2" t="n">
        <v>0.04883902595786078</v>
      </c>
      <c r="BG1468" s="2" t="n">
        <v>0.04130011251000051</v>
      </c>
    </row>
    <row r="1469">
      <c r="A1469" s="2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-22.50908172514571</v>
      </c>
      <c r="L1469" s="2" t="n">
        <v>0.5276469705401787</v>
      </c>
      <c r="M1469" s="2" t="n">
        <v>-1.450166991982396</v>
      </c>
      <c r="N1469" s="2" t="n">
        <v>22.56191826373467</v>
      </c>
      <c r="O1469" s="2" t="n">
        <v>22.50908172514571</v>
      </c>
      <c r="P1469" s="2" t="n">
        <v>-12.47076802709286</v>
      </c>
      <c r="Q1469" s="2" t="n">
        <v>-31.58645819421889</v>
      </c>
      <c r="R1469" s="2" t="n">
        <v>6.502891418763038</v>
      </c>
      <c r="S1469" s="2" t="n">
        <v>34.57617667187801</v>
      </c>
      <c r="T1469" s="2" t="n">
        <v>12.47076802709286</v>
      </c>
      <c r="U1469" s="2" t="n">
        <v>22.3264899211176</v>
      </c>
      <c r="V1469" s="2" t="n">
        <v>0.04461062756527152</v>
      </c>
      <c r="W1469" s="2" t="n">
        <v>-1.44619947544761</v>
      </c>
      <c r="X1469" s="2" t="n">
        <v>22.37332418816307</v>
      </c>
      <c r="Y1469" s="2" t="n">
        <v>22.3264899211176</v>
      </c>
      <c r="Z1469" s="2" t="n">
        <v>12.54548872809308</v>
      </c>
      <c r="AA1469" s="2" t="n">
        <v>-29.77393890358363</v>
      </c>
      <c r="AB1469" s="2" t="n">
        <v>-6.703786247207525</v>
      </c>
      <c r="AC1469" s="2" t="n">
        <v>32.99723435849268</v>
      </c>
      <c r="AD1469" s="2" t="n">
        <v>12.54548872809308</v>
      </c>
      <c r="AE1469" s="2" t="n">
        <v>-17.94923075894513</v>
      </c>
      <c r="AF1469" s="2" t="n">
        <v>0.4298978221267791</v>
      </c>
      <c r="AG1469" s="2" t="n">
        <v>-1.733034059276304</v>
      </c>
      <c r="AH1469" s="2" t="n">
        <v>18.0378242597588</v>
      </c>
      <c r="AI1469" s="2" t="n">
        <v>17.94923075894513</v>
      </c>
      <c r="AJ1469" s="2" t="n">
        <v>-7.555120489114318</v>
      </c>
      <c r="AK1469" s="2" t="n">
        <v>-31.68177372328185</v>
      </c>
      <c r="AL1469" s="2" t="n">
        <v>6.185834510470738</v>
      </c>
      <c r="AM1469" s="2" t="n">
        <v>33.15236312013366</v>
      </c>
      <c r="AN1469" s="2" t="n">
        <v>7.555120489114318</v>
      </c>
      <c r="AO1469" s="2" t="n">
        <v>17.76648115950986</v>
      </c>
      <c r="AP1469" s="2" t="n">
        <v>0.1349534335922093</v>
      </c>
      <c r="AQ1469" s="2" t="n">
        <v>-1.174116946187259</v>
      </c>
      <c r="AR1469" s="2" t="n">
        <v>17.80574670784074</v>
      </c>
      <c r="AS1469" s="2" t="n">
        <v>17.76648115950986</v>
      </c>
      <c r="AT1469" s="2" t="n">
        <v>7.621613140014542</v>
      </c>
      <c r="AU1469" s="2" t="n">
        <v>-29.68841825464074</v>
      </c>
      <c r="AV1469" s="2" t="n">
        <v>-6.39883187459314</v>
      </c>
      <c r="AW1469" s="2" t="n">
        <v>31.31191809324106</v>
      </c>
      <c r="AX1469" s="2" t="n">
        <v>7.621613140014542</v>
      </c>
      <c r="AY1469" s="2" t="n">
        <v>22.51652218093472</v>
      </c>
      <c r="AZ1469" s="2" t="n">
        <v>22.33487817590265</v>
      </c>
      <c r="BA1469" s="2" t="n">
        <v>17.93388292448249</v>
      </c>
      <c r="BB1469" s="2" t="n">
        <v>17.75205210412622</v>
      </c>
      <c r="BC1469" s="2" t="n">
        <v>0.2496094609496836</v>
      </c>
      <c r="BD1469" s="2" t="n">
        <v>0.0001058821215097523</v>
      </c>
      <c r="BE1469" s="2" t="n">
        <v>-1.734539510460236e-05</v>
      </c>
      <c r="BF1469" s="2" t="n">
        <v>0.04883897931633158</v>
      </c>
      <c r="BG1469" s="2" t="n">
        <v>0.04128839836264267</v>
      </c>
    </row>
    <row r="1470">
      <c r="A1470" s="2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-22.50813769774918</v>
      </c>
      <c r="L1470" s="2" t="n">
        <v>0.522282005273086</v>
      </c>
      <c r="M1470" s="2" t="n">
        <v>-1.450116937991187</v>
      </c>
      <c r="N1470" s="2" t="n">
        <v>22.56084839379315</v>
      </c>
      <c r="O1470" s="2" t="n">
        <v>22.50813769774918</v>
      </c>
      <c r="P1470" s="2" t="n">
        <v>-12.46982399969632</v>
      </c>
      <c r="Q1470" s="2" t="n">
        <v>-31.59182315948598</v>
      </c>
      <c r="R1470" s="2" t="n">
        <v>6.502941472754247</v>
      </c>
      <c r="S1470" s="2" t="n">
        <v>34.58074679531523</v>
      </c>
      <c r="T1470" s="2" t="n">
        <v>12.46982399969632</v>
      </c>
      <c r="U1470" s="2" t="n">
        <v>22.32543026607728</v>
      </c>
      <c r="V1470" s="2" t="n">
        <v>0.04864703579674967</v>
      </c>
      <c r="W1470" s="2" t="n">
        <v>-1.446250197698425</v>
      </c>
      <c r="X1470" s="2" t="n">
        <v>22.37227844306239</v>
      </c>
      <c r="Y1470" s="2" t="n">
        <v>22.32543026607728</v>
      </c>
      <c r="Z1470" s="2" t="n">
        <v>12.54442907305275</v>
      </c>
      <c r="AA1470" s="2" t="n">
        <v>-29.76990249535215</v>
      </c>
      <c r="AB1470" s="2" t="n">
        <v>-6.703836969458339</v>
      </c>
      <c r="AC1470" s="2" t="n">
        <v>32.99319968515788</v>
      </c>
      <c r="AD1470" s="2" t="n">
        <v>12.54442907305275</v>
      </c>
      <c r="AE1470" s="2" t="n">
        <v>-17.95039203388469</v>
      </c>
      <c r="AF1470" s="2" t="n">
        <v>0.4276332814191473</v>
      </c>
      <c r="AG1470" s="2" t="n">
        <v>-1.733069382481232</v>
      </c>
      <c r="AH1470" s="2" t="n">
        <v>18.03892939944115</v>
      </c>
      <c r="AI1470" s="2" t="n">
        <v>17.95039203388469</v>
      </c>
      <c r="AJ1470" s="2" t="n">
        <v>-7.556281764053873</v>
      </c>
      <c r="AK1470" s="2" t="n">
        <v>-31.68403826398949</v>
      </c>
      <c r="AL1470" s="2" t="n">
        <v>6.185799187265811</v>
      </c>
      <c r="AM1470" s="2" t="n">
        <v>33.15478527146423</v>
      </c>
      <c r="AN1470" s="2" t="n">
        <v>7.556281764053873</v>
      </c>
      <c r="AO1470" s="2" t="n">
        <v>17.76752898084518</v>
      </c>
      <c r="AP1470" s="2" t="n">
        <v>0.1359072359798923</v>
      </c>
      <c r="AQ1470" s="2" t="n">
        <v>-1.174080959690048</v>
      </c>
      <c r="AR1470" s="2" t="n">
        <v>17.8067971000366</v>
      </c>
      <c r="AS1470" s="2" t="n">
        <v>17.76752898084518</v>
      </c>
      <c r="AT1470" s="2" t="n">
        <v>7.622660961349865</v>
      </c>
      <c r="AU1470" s="2" t="n">
        <v>-29.68746445225306</v>
      </c>
      <c r="AV1470" s="2" t="n">
        <v>-6.398795888095929</v>
      </c>
      <c r="AW1470" s="2" t="n">
        <v>31.3112614653736</v>
      </c>
      <c r="AX1470" s="2" t="n">
        <v>7.622660961349865</v>
      </c>
      <c r="AY1470" s="2" t="n">
        <v>22.51568373261616</v>
      </c>
      <c r="AZ1470" s="2" t="n">
        <v>22.33393338492012</v>
      </c>
      <c r="BA1470" s="2" t="n">
        <v>17.93553383542271</v>
      </c>
      <c r="BB1470" s="2" t="n">
        <v>17.75359979179812</v>
      </c>
      <c r="BC1470" s="2" t="n">
        <v>0.2506563866377864</v>
      </c>
      <c r="BD1470" s="2" t="n">
        <v>0.0001061679210451993</v>
      </c>
      <c r="BE1470" s="2" t="n">
        <v>-1.736077902070646e-05</v>
      </c>
      <c r="BF1470" s="2" t="n">
        <v>0.04883890180267274</v>
      </c>
      <c r="BG1470" s="2" t="n">
        <v>0.04127650345660814</v>
      </c>
    </row>
    <row r="1471">
      <c r="A1471" s="2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-22.50750756091937</v>
      </c>
      <c r="L1471" s="2" t="n">
        <v>0.5121164887285151</v>
      </c>
      <c r="M1471" s="2" t="n">
        <v>-1.450074051510356</v>
      </c>
      <c r="N1471" s="2" t="n">
        <v>22.55998392414617</v>
      </c>
      <c r="O1471" s="2" t="n">
        <v>22.50750756091937</v>
      </c>
      <c r="P1471" s="2" t="n">
        <v>-12.46919386286651</v>
      </c>
      <c r="Q1471" s="2" t="n">
        <v>-31.60198867603055</v>
      </c>
      <c r="R1471" s="2" t="n">
        <v>6.502984359235079</v>
      </c>
      <c r="S1471" s="2" t="n">
        <v>34.58981482237462</v>
      </c>
      <c r="T1471" s="2" t="n">
        <v>12.46919386286651</v>
      </c>
      <c r="U1471" s="2" t="n">
        <v>22.32465544461692</v>
      </c>
      <c r="V1471" s="2" t="n">
        <v>0.04777066763366809</v>
      </c>
      <c r="W1471" s="2" t="n">
        <v>-1.446288748058655</v>
      </c>
      <c r="X1471" s="2" t="n">
        <v>22.37150584784831</v>
      </c>
      <c r="Y1471" s="2" t="n">
        <v>22.32465544461692</v>
      </c>
      <c r="Z1471" s="2" t="n">
        <v>12.54365425159239</v>
      </c>
      <c r="AA1471" s="2" t="n">
        <v>-29.77077886351523</v>
      </c>
      <c r="AB1471" s="2" t="n">
        <v>-6.70387551981857</v>
      </c>
      <c r="AC1471" s="2" t="n">
        <v>32.99370368887131</v>
      </c>
      <c r="AD1471" s="2" t="n">
        <v>12.54365425159239</v>
      </c>
      <c r="AE1471" s="2" t="n">
        <v>-17.95177290702409</v>
      </c>
      <c r="AF1471" s="2" t="n">
        <v>0.4192247344292622</v>
      </c>
      <c r="AG1471" s="2" t="n">
        <v>-1.733113293839204</v>
      </c>
      <c r="AH1471" s="2" t="n">
        <v>18.04011035367034</v>
      </c>
      <c r="AI1471" s="2" t="n">
        <v>17.95177290702409</v>
      </c>
      <c r="AJ1471" s="2" t="n">
        <v>-7.557662637193276</v>
      </c>
      <c r="AK1471" s="2" t="n">
        <v>-31.69244681097937</v>
      </c>
      <c r="AL1471" s="2" t="n">
        <v>6.185755275907838</v>
      </c>
      <c r="AM1471" s="2" t="n">
        <v>33.1631273817444</v>
      </c>
      <c r="AN1471" s="2" t="n">
        <v>7.557662637193276</v>
      </c>
      <c r="AO1471" s="2" t="n">
        <v>17.76876834805006</v>
      </c>
      <c r="AP1471" s="2" t="n">
        <v>0.1332911490042607</v>
      </c>
      <c r="AQ1471" s="2" t="n">
        <v>-1.174041385000843</v>
      </c>
      <c r="AR1471" s="2" t="n">
        <v>17.8080113519383</v>
      </c>
      <c r="AS1471" s="2" t="n">
        <v>17.76876834805006</v>
      </c>
      <c r="AT1471" s="2" t="n">
        <v>7.623900328554747</v>
      </c>
      <c r="AU1471" s="2" t="n">
        <v>-29.69008053922869</v>
      </c>
      <c r="AV1471" s="2" t="n">
        <v>-6.398756313406724</v>
      </c>
      <c r="AW1471" s="2" t="n">
        <v>31.3140355272837</v>
      </c>
      <c r="AX1471" s="2" t="n">
        <v>7.623900328554747</v>
      </c>
      <c r="AY1471" s="2" t="n">
        <v>22.51486611544648</v>
      </c>
      <c r="AZ1471" s="2" t="n">
        <v>22.3330055908898</v>
      </c>
      <c r="BA1471" s="2" t="n">
        <v>17.93715774258285</v>
      </c>
      <c r="BB1471" s="2" t="n">
        <v>17.75511664742331</v>
      </c>
      <c r="BC1471" s="2" t="n">
        <v>0.2519330649639802</v>
      </c>
      <c r="BD1471" s="2" t="n">
        <v>0.0001065382049611852</v>
      </c>
      <c r="BE1471" s="2" t="n">
        <v>-1.737635729159285e-05</v>
      </c>
      <c r="BF1471" s="2" t="n">
        <v>0.04883881910030952</v>
      </c>
      <c r="BG1471" s="2" t="n">
        <v>0.04126391056153142</v>
      </c>
    </row>
    <row r="1472">
      <c r="A1472" s="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-22.50688097494318</v>
      </c>
      <c r="L1472" s="2" t="n">
        <v>0.5020711358584551</v>
      </c>
      <c r="M1472" s="2" t="n">
        <v>-1.450035845921444</v>
      </c>
      <c r="N1472" s="2" t="n">
        <v>22.55913053732742</v>
      </c>
      <c r="O1472" s="2" t="n">
        <v>22.50688097494318</v>
      </c>
      <c r="P1472" s="2" t="n">
        <v>-12.46856727689032</v>
      </c>
      <c r="Q1472" s="2" t="n">
        <v>-31.61203402890061</v>
      </c>
      <c r="R1472" s="2" t="n">
        <v>6.50302256482399</v>
      </c>
      <c r="S1472" s="2" t="n">
        <v>34.5987740803243</v>
      </c>
      <c r="T1472" s="2" t="n">
        <v>12.46856727689032</v>
      </c>
      <c r="U1472" s="2" t="n">
        <v>22.32388048889419</v>
      </c>
      <c r="V1472" s="2" t="n">
        <v>0.04720685770484261</v>
      </c>
      <c r="W1472" s="2" t="n">
        <v>-1.446322588803914</v>
      </c>
      <c r="X1472" s="2" t="n">
        <v>22.37073350609518</v>
      </c>
      <c r="Y1472" s="2" t="n">
        <v>22.32388048889419</v>
      </c>
      <c r="Z1472" s="2" t="n">
        <v>12.54287929586967</v>
      </c>
      <c r="AA1472" s="2" t="n">
        <v>-29.77134267344406</v>
      </c>
      <c r="AB1472" s="2" t="n">
        <v>-6.703909360563829</v>
      </c>
      <c r="AC1472" s="2" t="n">
        <v>32.99392468811558</v>
      </c>
      <c r="AD1472" s="2" t="n">
        <v>12.54287929586967</v>
      </c>
      <c r="AE1472" s="2" t="n">
        <v>-17.95312170234451</v>
      </c>
      <c r="AF1472" s="2" t="n">
        <v>0.4110506645138445</v>
      </c>
      <c r="AG1472" s="2" t="n">
        <v>-1.733155734896007</v>
      </c>
      <c r="AH1472" s="2" t="n">
        <v>18.04126853381972</v>
      </c>
      <c r="AI1472" s="2" t="n">
        <v>17.95312170234451</v>
      </c>
      <c r="AJ1472" s="2" t="n">
        <v>-7.559011432513694</v>
      </c>
      <c r="AK1472" s="2" t="n">
        <v>-31.70062088089479</v>
      </c>
      <c r="AL1472" s="2" t="n">
        <v>6.185712834851035</v>
      </c>
      <c r="AM1472" s="2" t="n">
        <v>33.17123846566987</v>
      </c>
      <c r="AN1472" s="2" t="n">
        <v>7.559011432513694</v>
      </c>
      <c r="AO1472" s="2" t="n">
        <v>17.76997194329588</v>
      </c>
      <c r="AP1472" s="2" t="n">
        <v>0.1308729938952544</v>
      </c>
      <c r="AQ1472" s="2" t="n">
        <v>-1.17400331004363</v>
      </c>
      <c r="AR1472" s="2" t="n">
        <v>17.80919185078444</v>
      </c>
      <c r="AS1472" s="2" t="n">
        <v>17.76997194329588</v>
      </c>
      <c r="AT1472" s="2" t="n">
        <v>7.625103923800559</v>
      </c>
      <c r="AU1472" s="2" t="n">
        <v>-29.69249869433769</v>
      </c>
      <c r="AV1472" s="2" t="n">
        <v>-6.39871823844951</v>
      </c>
      <c r="AW1472" s="2" t="n">
        <v>31.31661354069228</v>
      </c>
      <c r="AX1472" s="2" t="n">
        <v>7.625103923800559</v>
      </c>
      <c r="AY1472" s="2" t="n">
        <v>22.51406760139615</v>
      </c>
      <c r="AZ1472" s="2" t="n">
        <v>22.33209308069024</v>
      </c>
      <c r="BA1472" s="2" t="n">
        <v>17.93875413855901</v>
      </c>
      <c r="BB1472" s="2" t="n">
        <v>17.75660217701057</v>
      </c>
      <c r="BC1472" s="2" t="n">
        <v>0.2533285473496288</v>
      </c>
      <c r="BD1472" s="2" t="n">
        <v>0.0001069622396363923</v>
      </c>
      <c r="BE1472" s="2" t="n">
        <v>-1.73906798600783e-05</v>
      </c>
      <c r="BF1472" s="2" t="n">
        <v>0.0488387386991044</v>
      </c>
      <c r="BG1472" s="2" t="n">
        <v>0.0412518103805527</v>
      </c>
    </row>
    <row r="1473">
      <c r="A1473" s="2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-22.50632343115647</v>
      </c>
      <c r="L1473" s="2" t="n">
        <v>0.4912172258848233</v>
      </c>
      <c r="M1473" s="2" t="n">
        <v>-1.449958819560806</v>
      </c>
      <c r="N1473" s="2" t="n">
        <v>22.55833037547884</v>
      </c>
      <c r="O1473" s="2" t="n">
        <v>22.50632343115647</v>
      </c>
      <c r="P1473" s="2" t="n">
        <v>-12.46800973310362</v>
      </c>
      <c r="Q1473" s="2" t="n">
        <v>-31.62288793887424</v>
      </c>
      <c r="R1473" s="2" t="n">
        <v>6.503099591184629</v>
      </c>
      <c r="S1473" s="2" t="n">
        <v>34.60850491703203</v>
      </c>
      <c r="T1473" s="2" t="n">
        <v>12.46800973310362</v>
      </c>
      <c r="U1473" s="2" t="n">
        <v>22.32317174705707</v>
      </c>
      <c r="V1473" s="2" t="n">
        <v>0.04573825295892203</v>
      </c>
      <c r="W1473" s="2" t="n">
        <v>-1.446399168115351</v>
      </c>
      <c r="X1473" s="2" t="n">
        <v>22.37002814906399</v>
      </c>
      <c r="Y1473" s="2" t="n">
        <v>22.32317174705707</v>
      </c>
      <c r="Z1473" s="2" t="n">
        <v>12.54217055403254</v>
      </c>
      <c r="AA1473" s="2" t="n">
        <v>-29.77281127818998</v>
      </c>
      <c r="AB1473" s="2" t="n">
        <v>-6.703985939875265</v>
      </c>
      <c r="AC1473" s="2" t="n">
        <v>32.99499600083629</v>
      </c>
      <c r="AD1473" s="2" t="n">
        <v>12.54217055403254</v>
      </c>
      <c r="AE1473" s="2" t="n">
        <v>-17.95451426886876</v>
      </c>
      <c r="AF1473" s="2" t="n">
        <v>0.4018305194237196</v>
      </c>
      <c r="AG1473" s="2" t="n">
        <v>-1.73314835559136</v>
      </c>
      <c r="AH1473" s="2" t="n">
        <v>18.04244588795658</v>
      </c>
      <c r="AI1473" s="2" t="n">
        <v>17.95451426886876</v>
      </c>
      <c r="AJ1473" s="2" t="n">
        <v>-7.560403999037947</v>
      </c>
      <c r="AK1473" s="2" t="n">
        <v>-31.70984102598491</v>
      </c>
      <c r="AL1473" s="2" t="n">
        <v>6.185720214155682</v>
      </c>
      <c r="AM1473" s="2" t="n">
        <v>33.18036860991329</v>
      </c>
      <c r="AN1473" s="2" t="n">
        <v>7.560403999037947</v>
      </c>
      <c r="AO1473" s="2" t="n">
        <v>17.771216633862</v>
      </c>
      <c r="AP1473" s="2" t="n">
        <v>0.1277871737917525</v>
      </c>
      <c r="AQ1473" s="2" t="n">
        <v>-1.174011136552199</v>
      </c>
      <c r="AR1473" s="2" t="n">
        <v>17.81041190871754</v>
      </c>
      <c r="AS1473" s="2" t="n">
        <v>17.771216633862</v>
      </c>
      <c r="AT1473" s="2" t="n">
        <v>7.62634861436668</v>
      </c>
      <c r="AU1473" s="2" t="n">
        <v>-29.6955845144412</v>
      </c>
      <c r="AV1473" s="2" t="n">
        <v>-6.39872606495808</v>
      </c>
      <c r="AW1473" s="2" t="n">
        <v>31.3198439985985</v>
      </c>
      <c r="AX1473" s="2" t="n">
        <v>7.62634861436668</v>
      </c>
      <c r="AY1473" s="2" t="n">
        <v>22.51329318437218</v>
      </c>
      <c r="AZ1473" s="2" t="n">
        <v>22.33120094732692</v>
      </c>
      <c r="BA1473" s="2" t="n">
        <v>17.94033015158999</v>
      </c>
      <c r="BB1473" s="2" t="n">
        <v>17.75806362269571</v>
      </c>
      <c r="BC1473" s="2" t="n">
        <v>0.2545940928477181</v>
      </c>
      <c r="BD1473" s="2" t="n">
        <v>0.0001073519578461564</v>
      </c>
      <c r="BE1473" s="2" t="n">
        <v>-1.740407918182064e-05</v>
      </c>
      <c r="BF1473" s="2" t="n">
        <v>0.0488386595987402</v>
      </c>
      <c r="BG1473" s="2" t="n">
        <v>0.04124131422271922</v>
      </c>
    </row>
    <row r="1474">
      <c r="A1474" s="2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-22.50575077625605</v>
      </c>
      <c r="L1474" s="2" t="n">
        <v>0.4810960195802575</v>
      </c>
      <c r="M1474" s="2" t="n">
        <v>-1.449903465499706</v>
      </c>
      <c r="N1474" s="2" t="n">
        <v>22.55753735322795</v>
      </c>
      <c r="O1474" s="2" t="n">
        <v>22.50575077625605</v>
      </c>
      <c r="P1474" s="2" t="n">
        <v>-12.4674370782032</v>
      </c>
      <c r="Q1474" s="2" t="n">
        <v>-31.63300914517881</v>
      </c>
      <c r="R1474" s="2" t="n">
        <v>6.503154945245729</v>
      </c>
      <c r="S1474" s="2" t="n">
        <v>34.6175573823428</v>
      </c>
      <c r="T1474" s="2" t="n">
        <v>12.4674370782032</v>
      </c>
      <c r="U1474" s="2" t="n">
        <v>22.32245712014485</v>
      </c>
      <c r="V1474" s="2" t="n">
        <v>0.0446103179457741</v>
      </c>
      <c r="W1474" s="2" t="n">
        <v>-1.446452425897736</v>
      </c>
      <c r="X1474" s="2" t="n">
        <v>22.36931618493418</v>
      </c>
      <c r="Y1474" s="2" t="n">
        <v>22.32245712014485</v>
      </c>
      <c r="Z1474" s="2" t="n">
        <v>12.54145592712032</v>
      </c>
      <c r="AA1474" s="2" t="n">
        <v>-29.77393921320312</v>
      </c>
      <c r="AB1474" s="2" t="n">
        <v>-6.704039197657651</v>
      </c>
      <c r="AC1474" s="2" t="n">
        <v>32.99575297833263</v>
      </c>
      <c r="AD1474" s="2" t="n">
        <v>12.54145592712032</v>
      </c>
      <c r="AE1474" s="2" t="n">
        <v>-17.95585666888888</v>
      </c>
      <c r="AF1474" s="2" t="n">
        <v>0.3933494141391789</v>
      </c>
      <c r="AG1474" s="2" t="n">
        <v>-1.733159036268602</v>
      </c>
      <c r="AH1474" s="2" t="n">
        <v>18.04359589217971</v>
      </c>
      <c r="AI1474" s="2" t="n">
        <v>17.95585666888888</v>
      </c>
      <c r="AJ1474" s="2" t="n">
        <v>-7.561746399058061</v>
      </c>
      <c r="AK1474" s="2" t="n">
        <v>-31.71832213126945</v>
      </c>
      <c r="AL1474" s="2" t="n">
        <v>6.185709533478439</v>
      </c>
      <c r="AM1474" s="2" t="n">
        <v>33.188777769891</v>
      </c>
      <c r="AN1474" s="2" t="n">
        <v>7.561746399058061</v>
      </c>
      <c r="AO1474" s="2" t="n">
        <v>17.77242019744639</v>
      </c>
      <c r="AP1474" s="2" t="n">
        <v>0.12503536065886</v>
      </c>
      <c r="AQ1474" s="2" t="n">
        <v>-1.174002552984177</v>
      </c>
      <c r="AR1474" s="2" t="n">
        <v>17.81159272806419</v>
      </c>
      <c r="AS1474" s="2" t="n">
        <v>17.77242019744639</v>
      </c>
      <c r="AT1474" s="2" t="n">
        <v>7.627552177951078</v>
      </c>
      <c r="AU1474" s="2" t="n">
        <v>-29.69833632757409</v>
      </c>
      <c r="AV1474" s="2" t="n">
        <v>-6.398717481390058</v>
      </c>
      <c r="AW1474" s="2" t="n">
        <v>31.32274442413563</v>
      </c>
      <c r="AX1474" s="2" t="n">
        <v>7.627552177951078</v>
      </c>
      <c r="AY1474" s="2" t="n">
        <v>22.51253894356057</v>
      </c>
      <c r="AZ1474" s="2" t="n">
        <v>22.33032656460871</v>
      </c>
      <c r="BA1474" s="2" t="n">
        <v>17.94188280331988</v>
      </c>
      <c r="BB1474" s="2" t="n">
        <v>17.75949928017078</v>
      </c>
      <c r="BC1474" s="2" t="n">
        <v>0.2559236346771809</v>
      </c>
      <c r="BD1474" s="2" t="n">
        <v>0.0001077586864201059</v>
      </c>
      <c r="BE1474" s="2" t="n">
        <v>-1.741718641333506e-05</v>
      </c>
      <c r="BF1474" s="2" t="n">
        <v>0.04883857786264426</v>
      </c>
      <c r="BG1474" s="2" t="n">
        <v>0.04123012929565729</v>
      </c>
    </row>
    <row r="1475">
      <c r="A1475" s="2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-22.50518109864933</v>
      </c>
      <c r="L1475" s="2" t="n">
        <v>0.4714199695004176</v>
      </c>
      <c r="M1475" s="2" t="n">
        <v>-1.449861281428198</v>
      </c>
      <c r="N1475" s="2" t="n">
        <v>22.55676197520449</v>
      </c>
      <c r="O1475" s="2" t="n">
        <v>22.50518109864933</v>
      </c>
      <c r="P1475" s="2" t="n">
        <v>-12.46686740059647</v>
      </c>
      <c r="Q1475" s="2" t="n">
        <v>-31.64268519525865</v>
      </c>
      <c r="R1475" s="2" t="n">
        <v>6.503197129317236</v>
      </c>
      <c r="S1475" s="2" t="n">
        <v>34.62620224704199</v>
      </c>
      <c r="T1475" s="2" t="n">
        <v>12.46686740059647</v>
      </c>
      <c r="U1475" s="2" t="n">
        <v>22.32175256831448</v>
      </c>
      <c r="V1475" s="2" t="n">
        <v>0.04357360230504323</v>
      </c>
      <c r="W1475" s="2" t="n">
        <v>-1.44649139724169</v>
      </c>
      <c r="X1475" s="2" t="n">
        <v>22.3686135856062</v>
      </c>
      <c r="Y1475" s="2" t="n">
        <v>22.32175256831448</v>
      </c>
      <c r="Z1475" s="2" t="n">
        <v>12.54075137528996</v>
      </c>
      <c r="AA1475" s="2" t="n">
        <v>-29.77497592884386</v>
      </c>
      <c r="AB1475" s="2" t="n">
        <v>-6.704078169001604</v>
      </c>
      <c r="AC1475" s="2" t="n">
        <v>32.99642860547414</v>
      </c>
      <c r="AD1475" s="2" t="n">
        <v>12.54075137528996</v>
      </c>
      <c r="AE1475" s="2" t="n">
        <v>-17.95716312694621</v>
      </c>
      <c r="AF1475" s="2" t="n">
        <v>0.3852674291242351</v>
      </c>
      <c r="AG1475" s="2" t="n">
        <v>-1.733179426163189</v>
      </c>
      <c r="AH1475" s="2" t="n">
        <v>18.0447235912046</v>
      </c>
      <c r="AI1475" s="2" t="n">
        <v>17.95716312694621</v>
      </c>
      <c r="AJ1475" s="2" t="n">
        <v>-7.563052857115389</v>
      </c>
      <c r="AK1475" s="2" t="n">
        <v>-31.7264041162844</v>
      </c>
      <c r="AL1475" s="2" t="n">
        <v>6.185689143583853</v>
      </c>
      <c r="AM1475" s="2" t="n">
        <v>33.19679558105511</v>
      </c>
      <c r="AN1475" s="2" t="n">
        <v>7.563052857115389</v>
      </c>
      <c r="AO1475" s="2" t="n">
        <v>17.77359477646988</v>
      </c>
      <c r="AP1475" s="2" t="n">
        <v>0.1224204730097134</v>
      </c>
      <c r="AQ1475" s="2" t="n">
        <v>-1.173985376569722</v>
      </c>
      <c r="AR1475" s="2" t="n">
        <v>17.81274542889919</v>
      </c>
      <c r="AS1475" s="2" t="n">
        <v>17.77359477646988</v>
      </c>
      <c r="AT1475" s="2" t="n">
        <v>7.628726756974565</v>
      </c>
      <c r="AU1475" s="2" t="n">
        <v>-29.70095121522323</v>
      </c>
      <c r="AV1475" s="2" t="n">
        <v>-6.398700304975603</v>
      </c>
      <c r="AW1475" s="2" t="n">
        <v>31.32550623077854</v>
      </c>
      <c r="AX1475" s="2" t="n">
        <v>7.628726756974565</v>
      </c>
      <c r="AY1475" s="2" t="n">
        <v>22.51180315906944</v>
      </c>
      <c r="AZ1475" s="2" t="n">
        <v>22.32946916497929</v>
      </c>
      <c r="BA1475" s="2" t="n">
        <v>17.94341083568251</v>
      </c>
      <c r="BB1475" s="2" t="n">
        <v>17.76090882980069</v>
      </c>
      <c r="BC1475" s="2" t="n">
        <v>0.2572323813299001</v>
      </c>
      <c r="BD1475" s="2" t="n">
        <v>0.0001081562589114656</v>
      </c>
      <c r="BE1475" s="2" t="n">
        <v>-1.742938680307369e-05</v>
      </c>
      <c r="BF1475" s="2" t="n">
        <v>0.04883849722396357</v>
      </c>
      <c r="BG1475" s="2" t="n">
        <v>0.04121895239798174</v>
      </c>
    </row>
    <row r="1476">
      <c r="A1476" s="2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-22.50462479211533</v>
      </c>
      <c r="L1476" s="2" t="n">
        <v>0.4620139132021318</v>
      </c>
      <c r="M1476" s="2" t="n">
        <v>-1.44982550442725</v>
      </c>
      <c r="N1476" s="2" t="n">
        <v>22.55601001691505</v>
      </c>
      <c r="O1476" s="2" t="n">
        <v>22.50462479211533</v>
      </c>
      <c r="P1476" s="2" t="n">
        <v>-12.46631109406248</v>
      </c>
      <c r="Q1476" s="2" t="n">
        <v>-31.65209125155694</v>
      </c>
      <c r="R1476" s="2" t="n">
        <v>6.503232906318184</v>
      </c>
      <c r="S1476" s="2" t="n">
        <v>34.63460453252862</v>
      </c>
      <c r="T1476" s="2" t="n">
        <v>12.46631109406248</v>
      </c>
      <c r="U1476" s="2" t="n">
        <v>22.32106722340869</v>
      </c>
      <c r="V1476" s="2" t="n">
        <v>0.04247065494527353</v>
      </c>
      <c r="W1476" s="2" t="n">
        <v>-1.446523641594228</v>
      </c>
      <c r="X1476" s="2" t="n">
        <v>22.36792964031657</v>
      </c>
      <c r="Y1476" s="2" t="n">
        <v>22.32106722340869</v>
      </c>
      <c r="Z1476" s="2" t="n">
        <v>12.54006603038417</v>
      </c>
      <c r="AA1476" s="2" t="n">
        <v>-29.77607887620363</v>
      </c>
      <c r="AB1476" s="2" t="n">
        <v>-6.704110413354142</v>
      </c>
      <c r="AC1476" s="2" t="n">
        <v>32.99716996535822</v>
      </c>
      <c r="AD1476" s="2" t="n">
        <v>12.54006603038417</v>
      </c>
      <c r="AE1476" s="2" t="n">
        <v>-17.95844506107237</v>
      </c>
      <c r="AF1476" s="2" t="n">
        <v>0.3773680671509146</v>
      </c>
      <c r="AG1476" s="2" t="n">
        <v>-1.733201861292812</v>
      </c>
      <c r="AH1476" s="2" t="n">
        <v>18.04583454323044</v>
      </c>
      <c r="AI1476" s="2" t="n">
        <v>17.95844506107237</v>
      </c>
      <c r="AJ1476" s="2" t="n">
        <v>-7.564334791241558</v>
      </c>
      <c r="AK1476" s="2" t="n">
        <v>-31.73430347825772</v>
      </c>
      <c r="AL1476" s="2" t="n">
        <v>6.18566670845423</v>
      </c>
      <c r="AM1476" s="2" t="n">
        <v>33.20463297059955</v>
      </c>
      <c r="AN1476" s="2" t="n">
        <v>7.564334791241558</v>
      </c>
      <c r="AO1476" s="2" t="n">
        <v>17.77475056889986</v>
      </c>
      <c r="AP1476" s="2" t="n">
        <v>0.1198263963517038</v>
      </c>
      <c r="AQ1476" s="2" t="n">
        <v>-1.173966474633211</v>
      </c>
      <c r="AR1476" s="2" t="n">
        <v>17.81387979737798</v>
      </c>
      <c r="AS1476" s="2" t="n">
        <v>17.77475056889986</v>
      </c>
      <c r="AT1476" s="2" t="n">
        <v>7.629882549404545</v>
      </c>
      <c r="AU1476" s="2" t="n">
        <v>-29.70354529188124</v>
      </c>
      <c r="AV1476" s="2" t="n">
        <v>-6.398681403039092</v>
      </c>
      <c r="AW1476" s="2" t="n">
        <v>31.32824339668834</v>
      </c>
      <c r="AX1476" s="2" t="n">
        <v>7.629882549404545</v>
      </c>
      <c r="AY1476" s="2" t="n">
        <v>22.51108532237404</v>
      </c>
      <c r="AZ1476" s="2" t="n">
        <v>22.32862897082223</v>
      </c>
      <c r="BA1476" s="2" t="n">
        <v>17.94491425822149</v>
      </c>
      <c r="BB1476" s="2" t="n">
        <v>17.76229300371061</v>
      </c>
      <c r="BC1476" s="2" t="n">
        <v>0.2584956012987651</v>
      </c>
      <c r="BD1476" s="2" t="n">
        <v>0.0001085373531999202</v>
      </c>
      <c r="BE1476" s="2" t="n">
        <v>-1.744080181779838e-05</v>
      </c>
      <c r="BF1476" s="2" t="n">
        <v>0.04883841748793249</v>
      </c>
      <c r="BG1476" s="2" t="n">
        <v>0.04120799480663694</v>
      </c>
    </row>
    <row r="1477">
      <c r="A1477" s="2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-22.50407972525995</v>
      </c>
      <c r="L1477" s="2" t="n">
        <v>0.4525393714319945</v>
      </c>
      <c r="M1477" s="2" t="n">
        <v>-1.449794771505394</v>
      </c>
      <c r="N1477" s="2" t="n">
        <v>22.55527213409398</v>
      </c>
      <c r="O1477" s="2" t="n">
        <v>22.50407972525995</v>
      </c>
      <c r="P1477" s="2" t="n">
        <v>-12.4657660272071</v>
      </c>
      <c r="Q1477" s="2" t="n">
        <v>-31.66156579332707</v>
      </c>
      <c r="R1477" s="2" t="n">
        <v>6.503263639240041</v>
      </c>
      <c r="S1477" s="2" t="n">
        <v>34.64307303187336</v>
      </c>
      <c r="T1477" s="2" t="n">
        <v>12.4657660272071</v>
      </c>
      <c r="U1477" s="2" t="n">
        <v>22.3203860967937</v>
      </c>
      <c r="V1477" s="2" t="n">
        <v>0.04161663633559837</v>
      </c>
      <c r="W1477" s="2" t="n">
        <v>-1.446550440137364</v>
      </c>
      <c r="X1477" s="2" t="n">
        <v>22.36725006857622</v>
      </c>
      <c r="Y1477" s="2" t="n">
        <v>22.3203860967937</v>
      </c>
      <c r="Z1477" s="2" t="n">
        <v>12.53938490376917</v>
      </c>
      <c r="AA1477" s="2" t="n">
        <v>-29.7769328948133</v>
      </c>
      <c r="AB1477" s="2" t="n">
        <v>-6.704137211897279</v>
      </c>
      <c r="AC1477" s="2" t="n">
        <v>32.99768722415307</v>
      </c>
      <c r="AD1477" s="2" t="n">
        <v>12.53938490376917</v>
      </c>
      <c r="AE1477" s="2" t="n">
        <v>-17.95970283498711</v>
      </c>
      <c r="AF1477" s="2" t="n">
        <v>0.3695111060279979</v>
      </c>
      <c r="AG1477" s="2" t="n">
        <v>-1.733226680558448</v>
      </c>
      <c r="AH1477" s="2" t="n">
        <v>18.04692602923616</v>
      </c>
      <c r="AI1477" s="2" t="n">
        <v>17.95970283498711</v>
      </c>
      <c r="AJ1477" s="2" t="n">
        <v>-7.565592565156292</v>
      </c>
      <c r="AK1477" s="2" t="n">
        <v>-31.74216043938064</v>
      </c>
      <c r="AL1477" s="2" t="n">
        <v>6.185641889188595</v>
      </c>
      <c r="AM1477" s="2" t="n">
        <v>33.21242396758499</v>
      </c>
      <c r="AN1477" s="2" t="n">
        <v>7.565592565156292</v>
      </c>
      <c r="AO1477" s="2" t="n">
        <v>17.77587521754674</v>
      </c>
      <c r="AP1477" s="2" t="n">
        <v>0.1173700535200208</v>
      </c>
      <c r="AQ1477" s="2" t="n">
        <v>-1.173945590670874</v>
      </c>
      <c r="AR1477" s="2" t="n">
        <v>17.81498424723163</v>
      </c>
      <c r="AS1477" s="2" t="n">
        <v>17.77587521754674</v>
      </c>
      <c r="AT1477" s="2" t="n">
        <v>7.631007198051421</v>
      </c>
      <c r="AU1477" s="2" t="n">
        <v>-29.70600163471293</v>
      </c>
      <c r="AV1477" s="2" t="n">
        <v>-6.398660519076755</v>
      </c>
      <c r="AW1477" s="2" t="n">
        <v>31.33084199980383</v>
      </c>
      <c r="AX1477" s="2" t="n">
        <v>7.631007198051421</v>
      </c>
      <c r="AY1477" s="2" t="n">
        <v>22.51038476266263</v>
      </c>
      <c r="AZ1477" s="2" t="n">
        <v>22.32780468341938</v>
      </c>
      <c r="BA1477" s="2" t="n">
        <v>17.94639311589806</v>
      </c>
      <c r="BB1477" s="2" t="n">
        <v>17.76365122509422</v>
      </c>
      <c r="BC1477" s="2" t="n">
        <v>0.2596905331674781</v>
      </c>
      <c r="BD1477" s="2" t="n">
        <v>0.0001088952456816566</v>
      </c>
      <c r="BE1477" s="2" t="n">
        <v>-1.745127706165276e-05</v>
      </c>
      <c r="BF1477" s="2" t="n">
        <v>0.04883834021245526</v>
      </c>
      <c r="BG1477" s="2" t="n">
        <v>0.04119746739561317</v>
      </c>
    </row>
    <row r="1478">
      <c r="A1478" s="2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-22.50354585656757</v>
      </c>
      <c r="L1478" s="2" t="n">
        <v>0.4432423916617721</v>
      </c>
      <c r="M1478" s="2" t="n">
        <v>-1.449768570696051</v>
      </c>
      <c r="N1478" s="2" t="n">
        <v>22.55455317325049</v>
      </c>
      <c r="O1478" s="2" t="n">
        <v>22.50354585656757</v>
      </c>
      <c r="P1478" s="2" t="n">
        <v>-12.46523215851472</v>
      </c>
      <c r="Q1478" s="2" t="n">
        <v>-31.67086277309729</v>
      </c>
      <c r="R1478" s="2" t="n">
        <v>6.503289840049383</v>
      </c>
      <c r="S1478" s="2" t="n">
        <v>34.65138294933868</v>
      </c>
      <c r="T1478" s="2" t="n">
        <v>12.46523215851472</v>
      </c>
      <c r="U1478" s="2" t="n">
        <v>22.31971896401327</v>
      </c>
      <c r="V1478" s="2" t="n">
        <v>0.04075632296546027</v>
      </c>
      <c r="W1478" s="2" t="n">
        <v>-1.446572524285519</v>
      </c>
      <c r="X1478" s="2" t="n">
        <v>22.36658417770611</v>
      </c>
      <c r="Y1478" s="2" t="n">
        <v>22.31971896401327</v>
      </c>
      <c r="Z1478" s="2" t="n">
        <v>12.53871777098875</v>
      </c>
      <c r="AA1478" s="2" t="n">
        <v>-29.77779320818344</v>
      </c>
      <c r="AB1478" s="2" t="n">
        <v>-6.704159296045434</v>
      </c>
      <c r="AC1478" s="2" t="n">
        <v>32.99821455104196</v>
      </c>
      <c r="AD1478" s="2" t="n">
        <v>12.53871777098875</v>
      </c>
      <c r="AE1478" s="2" t="n">
        <v>-17.96093567231248</v>
      </c>
      <c r="AF1478" s="2" t="n">
        <v>0.3617907730509753</v>
      </c>
      <c r="AG1478" s="2" t="n">
        <v>-1.733251779490075</v>
      </c>
      <c r="AH1478" s="2" t="n">
        <v>18.0479989062366</v>
      </c>
      <c r="AI1478" s="2" t="n">
        <v>17.96093567231248</v>
      </c>
      <c r="AJ1478" s="2" t="n">
        <v>-7.566825402481667</v>
      </c>
      <c r="AK1478" s="2" t="n">
        <v>-31.74988077235766</v>
      </c>
      <c r="AL1478" s="2" t="n">
        <v>6.185616790256967</v>
      </c>
      <c r="AM1478" s="2" t="n">
        <v>33.22007872968511</v>
      </c>
      <c r="AN1478" s="2" t="n">
        <v>7.566825402481667</v>
      </c>
      <c r="AO1478" s="2" t="n">
        <v>17.77697766066199</v>
      </c>
      <c r="AP1478" s="2" t="n">
        <v>0.1149480394075885</v>
      </c>
      <c r="AQ1478" s="2" t="n">
        <v>-1.173924609389724</v>
      </c>
      <c r="AR1478" s="2" t="n">
        <v>17.8160670965275</v>
      </c>
      <c r="AS1478" s="2" t="n">
        <v>17.77697766066199</v>
      </c>
      <c r="AT1478" s="2" t="n">
        <v>7.632109641166672</v>
      </c>
      <c r="AU1478" s="2" t="n">
        <v>-29.70842364882536</v>
      </c>
      <c r="AV1478" s="2" t="n">
        <v>-6.398639537795605</v>
      </c>
      <c r="AW1478" s="2" t="n">
        <v>31.3334026433057</v>
      </c>
      <c r="AX1478" s="2" t="n">
        <v>7.632109641166672</v>
      </c>
      <c r="AY1478" s="2" t="n">
        <v>22.50970087205312</v>
      </c>
      <c r="AZ1478" s="2" t="n">
        <v>22.32699611147877</v>
      </c>
      <c r="BA1478" s="2" t="n">
        <v>17.9478473715395</v>
      </c>
      <c r="BB1478" s="2" t="n">
        <v>17.764983868651</v>
      </c>
      <c r="BC1478" s="2" t="n">
        <v>0.2608667357650948</v>
      </c>
      <c r="BD1478" s="2" t="n">
        <v>0.0001092448460798149</v>
      </c>
      <c r="BE1478" s="2" t="n">
        <v>-1.746134149497271e-05</v>
      </c>
      <c r="BF1478" s="2" t="n">
        <v>0.04883826195161517</v>
      </c>
      <c r="BG1478" s="2" t="n">
        <v>0.04118695127410059</v>
      </c>
    </row>
    <row r="1479">
      <c r="A1479" s="2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-22.50302018729829</v>
      </c>
      <c r="L1479" s="2" t="n">
        <v>0.434168396321113</v>
      </c>
      <c r="M1479" s="2" t="n">
        <v>-1.449745532072721</v>
      </c>
      <c r="N1479" s="2" t="n">
        <v>22.55385071011341</v>
      </c>
      <c r="O1479" s="2" t="n">
        <v>22.50302018729829</v>
      </c>
      <c r="P1479" s="2" t="n">
        <v>-12.46470648924543</v>
      </c>
      <c r="Q1479" s="2" t="n">
        <v>-31.67993676843795</v>
      </c>
      <c r="R1479" s="2" t="n">
        <v>6.503312878672713</v>
      </c>
      <c r="S1479" s="2" t="n">
        <v>34.65949191654683</v>
      </c>
      <c r="T1479" s="2" t="n">
        <v>12.46470648924543</v>
      </c>
      <c r="U1479" s="2" t="n">
        <v>22.31906300924896</v>
      </c>
      <c r="V1479" s="2" t="n">
        <v>0.0399381621823907</v>
      </c>
      <c r="W1479" s="2" t="n">
        <v>-1.446591414076302</v>
      </c>
      <c r="X1479" s="2" t="n">
        <v>22.36592934324221</v>
      </c>
      <c r="Y1479" s="2" t="n">
        <v>22.31906300924896</v>
      </c>
      <c r="Z1479" s="2" t="n">
        <v>12.53806181622443</v>
      </c>
      <c r="AA1479" s="2" t="n">
        <v>-29.77861136896651</v>
      </c>
      <c r="AB1479" s="2" t="n">
        <v>-6.704178185836216</v>
      </c>
      <c r="AC1479" s="2" t="n">
        <v>32.99870746436667</v>
      </c>
      <c r="AD1479" s="2" t="n">
        <v>12.53806181622443</v>
      </c>
      <c r="AE1479" s="2" t="n">
        <v>-17.9621423862657</v>
      </c>
      <c r="AF1479" s="2" t="n">
        <v>0.3542619438013864</v>
      </c>
      <c r="AG1479" s="2" t="n">
        <v>-1.733276706122833</v>
      </c>
      <c r="AH1479" s="2" t="n">
        <v>18.04905284964551</v>
      </c>
      <c r="AI1479" s="2" t="n">
        <v>17.9621423862657</v>
      </c>
      <c r="AJ1479" s="2" t="n">
        <v>-7.568032116434884</v>
      </c>
      <c r="AK1479" s="2" t="n">
        <v>-31.75740960160725</v>
      </c>
      <c r="AL1479" s="2" t="n">
        <v>6.185591863624209</v>
      </c>
      <c r="AM1479" s="2" t="n">
        <v>33.2275446192309</v>
      </c>
      <c r="AN1479" s="2" t="n">
        <v>7.568032116434884</v>
      </c>
      <c r="AO1479" s="2" t="n">
        <v>17.77805688932087</v>
      </c>
      <c r="AP1479" s="2" t="n">
        <v>0.1125993558108251</v>
      </c>
      <c r="AQ1479" s="2" t="n">
        <v>-1.173903832303558</v>
      </c>
      <c r="AR1479" s="2" t="n">
        <v>17.81712759067396</v>
      </c>
      <c r="AS1479" s="2" t="n">
        <v>17.77805688932087</v>
      </c>
      <c r="AT1479" s="2" t="n">
        <v>7.633188869825553</v>
      </c>
      <c r="AU1479" s="2" t="n">
        <v>-29.71077233242212</v>
      </c>
      <c r="AV1479" s="2" t="n">
        <v>-6.398618760709438</v>
      </c>
      <c r="AW1479" s="2" t="n">
        <v>31.33588816287726</v>
      </c>
      <c r="AX1479" s="2" t="n">
        <v>7.633188869825553</v>
      </c>
      <c r="AY1479" s="2" t="n">
        <v>22.50903280357764</v>
      </c>
      <c r="AZ1479" s="2" t="n">
        <v>22.32620280125579</v>
      </c>
      <c r="BA1479" s="2" t="n">
        <v>17.94927687301212</v>
      </c>
      <c r="BB1479" s="2" t="n">
        <v>17.76629117071799</v>
      </c>
      <c r="BC1479" s="2" t="n">
        <v>0.26195724963844</v>
      </c>
      <c r="BD1479" s="2" t="n">
        <v>0.0001095665610389853</v>
      </c>
      <c r="BE1479" s="2" t="n">
        <v>-1.747051821719291e-05</v>
      </c>
      <c r="BF1479" s="2" t="n">
        <v>0.04883818696327128</v>
      </c>
      <c r="BG1479" s="2" t="n">
        <v>0.04117704747643067</v>
      </c>
    </row>
    <row r="1480">
      <c r="A1480" s="2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-22.5025060643588</v>
      </c>
      <c r="L1480" s="2" t="n">
        <v>0.4256040646907117</v>
      </c>
      <c r="M1480" s="2" t="n">
        <v>-1.449725043260864</v>
      </c>
      <c r="N1480" s="2" t="n">
        <v>22.55317318466392</v>
      </c>
      <c r="O1480" s="2" t="n">
        <v>22.5025060643588</v>
      </c>
      <c r="P1480" s="2" t="n">
        <v>-12.46419236630595</v>
      </c>
      <c r="Q1480" s="2" t="n">
        <v>-31.68850110006835</v>
      </c>
      <c r="R1480" s="2" t="n">
        <v>6.50333336748457</v>
      </c>
      <c r="S1480" s="2" t="n">
        <v>34.66713916956446</v>
      </c>
      <c r="T1480" s="2" t="n">
        <v>12.46419236630595</v>
      </c>
      <c r="U1480" s="2" t="n">
        <v>22.31843299917265</v>
      </c>
      <c r="V1480" s="2" t="n">
        <v>0.03888314699021261</v>
      </c>
      <c r="W1480" s="2" t="n">
        <v>-1.446607674214806</v>
      </c>
      <c r="X1480" s="2" t="n">
        <v>22.36529984598408</v>
      </c>
      <c r="Y1480" s="2" t="n">
        <v>22.31843299917265</v>
      </c>
      <c r="Z1480" s="2" t="n">
        <v>12.53743180614812</v>
      </c>
      <c r="AA1480" s="2" t="n">
        <v>-29.77966638415869</v>
      </c>
      <c r="AB1480" s="2" t="n">
        <v>-6.70419444597472</v>
      </c>
      <c r="AC1480" s="2" t="n">
        <v>32.99942347094937</v>
      </c>
      <c r="AD1480" s="2" t="n">
        <v>12.53743180614812</v>
      </c>
      <c r="AE1480" s="2" t="n">
        <v>-17.96332073238273</v>
      </c>
      <c r="AF1480" s="2" t="n">
        <v>0.3470553617472915</v>
      </c>
      <c r="AG1480" s="2" t="n">
        <v>-1.733302038386141</v>
      </c>
      <c r="AH1480" s="2" t="n">
        <v>18.05008795310545</v>
      </c>
      <c r="AI1480" s="2" t="n">
        <v>17.96332073238273</v>
      </c>
      <c r="AJ1480" s="2" t="n">
        <v>-7.569210462551917</v>
      </c>
      <c r="AK1480" s="2" t="n">
        <v>-31.76461618366134</v>
      </c>
      <c r="AL1480" s="2" t="n">
        <v>6.185566531360902</v>
      </c>
      <c r="AM1480" s="2" t="n">
        <v>33.23469605150042</v>
      </c>
      <c r="AN1480" s="2" t="n">
        <v>7.569210462551917</v>
      </c>
      <c r="AO1480" s="2" t="n">
        <v>17.77912197116385</v>
      </c>
      <c r="AP1480" s="2" t="n">
        <v>0.1102009399217923</v>
      </c>
      <c r="AQ1480" s="2" t="n">
        <v>-1.17388272928127</v>
      </c>
      <c r="AR1480" s="2" t="n">
        <v>17.81817395174898</v>
      </c>
      <c r="AS1480" s="2" t="n">
        <v>17.77912197116385</v>
      </c>
      <c r="AT1480" s="2" t="n">
        <v>7.634253951668537</v>
      </c>
      <c r="AU1480" s="2" t="n">
        <v>-29.71317074831116</v>
      </c>
      <c r="AV1480" s="2" t="n">
        <v>-6.398597657687151</v>
      </c>
      <c r="AW1480" s="2" t="n">
        <v>31.33841733881626</v>
      </c>
      <c r="AX1480" s="2" t="n">
        <v>7.634253951668537</v>
      </c>
      <c r="AY1480" s="2" t="n">
        <v>22.50838012965576</v>
      </c>
      <c r="AZ1480" s="2" t="n">
        <v>22.32542582104748</v>
      </c>
      <c r="BA1480" s="2" t="n">
        <v>17.95068125894919</v>
      </c>
      <c r="BB1480" s="2" t="n">
        <v>17.76757425076257</v>
      </c>
      <c r="BC1480" s="2" t="n">
        <v>0.2630317310163349</v>
      </c>
      <c r="BD1480" s="2" t="n">
        <v>0.0001098810562623616</v>
      </c>
      <c r="BE1480" s="2" t="n">
        <v>-1.747938125587821e-05</v>
      </c>
      <c r="BF1480" s="2" t="n">
        <v>0.04883811085420489</v>
      </c>
      <c r="BG1480" s="2" t="n">
        <v>0.04116714721746167</v>
      </c>
    </row>
    <row r="1481">
      <c r="A1481" s="2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-22.5019966775134</v>
      </c>
      <c r="L1481" s="2" t="n">
        <v>0.4170689554077025</v>
      </c>
      <c r="M1481" s="2" t="n">
        <v>-1.44970601853396</v>
      </c>
      <c r="N1481" s="2" t="n">
        <v>22.55250426290975</v>
      </c>
      <c r="O1481" s="2" t="n">
        <v>22.5019966775134</v>
      </c>
      <c r="P1481" s="2" t="n">
        <v>-12.46368297946054</v>
      </c>
      <c r="Q1481" s="2" t="n">
        <v>-31.69703620935136</v>
      </c>
      <c r="R1481" s="2" t="n">
        <v>6.503352392211474</v>
      </c>
      <c r="S1481" s="2" t="n">
        <v>34.67476157389851</v>
      </c>
      <c r="T1481" s="2" t="n">
        <v>12.46368297946054</v>
      </c>
      <c r="U1481" s="2" t="n">
        <v>22.31780191347449</v>
      </c>
      <c r="V1481" s="2" t="n">
        <v>0.03813738082947333</v>
      </c>
      <c r="W1481" s="2" t="n">
        <v>-1.446622661189438</v>
      </c>
      <c r="X1481" s="2" t="n">
        <v>22.36466976802405</v>
      </c>
      <c r="Y1481" s="2" t="n">
        <v>22.31780191347449</v>
      </c>
      <c r="Z1481" s="2" t="n">
        <v>12.53680072044997</v>
      </c>
      <c r="AA1481" s="2" t="n">
        <v>-29.78041215031943</v>
      </c>
      <c r="AB1481" s="2" t="n">
        <v>-6.704209432949352</v>
      </c>
      <c r="AC1481" s="2" t="n">
        <v>32.99985976133861</v>
      </c>
      <c r="AD1481" s="2" t="n">
        <v>12.53680072044997</v>
      </c>
      <c r="AE1481" s="2" t="n">
        <v>-17.9644739451347</v>
      </c>
      <c r="AF1481" s="2" t="n">
        <v>0.3399918892438289</v>
      </c>
      <c r="AG1481" s="2" t="n">
        <v>-1.733324374470464</v>
      </c>
      <c r="AH1481" s="2" t="n">
        <v>18.05110334570462</v>
      </c>
      <c r="AI1481" s="2" t="n">
        <v>17.9644739451347</v>
      </c>
      <c r="AJ1481" s="2" t="n">
        <v>-7.570363675303886</v>
      </c>
      <c r="AK1481" s="2" t="n">
        <v>-31.7716796561648</v>
      </c>
      <c r="AL1481" s="2" t="n">
        <v>6.185544195276578</v>
      </c>
      <c r="AM1481" s="2" t="n">
        <v>33.24170560218047</v>
      </c>
      <c r="AN1481" s="2" t="n">
        <v>7.570363675303886</v>
      </c>
      <c r="AO1481" s="2" t="n">
        <v>17.78015611232993</v>
      </c>
      <c r="AP1481" s="2" t="n">
        <v>0.1079975996527962</v>
      </c>
      <c r="AQ1481" s="2" t="n">
        <v>-1.173864431080044</v>
      </c>
      <c r="AR1481" s="2" t="n">
        <v>17.81919113099439</v>
      </c>
      <c r="AS1481" s="2" t="n">
        <v>17.78015611232993</v>
      </c>
      <c r="AT1481" s="2" t="n">
        <v>7.635288092834617</v>
      </c>
      <c r="AU1481" s="2" t="n">
        <v>-29.71537408858015</v>
      </c>
      <c r="AV1481" s="2" t="n">
        <v>-6.398579359485925</v>
      </c>
      <c r="AW1481" s="2" t="n">
        <v>31.34075460649412</v>
      </c>
      <c r="AX1481" s="2" t="n">
        <v>7.635288092834617</v>
      </c>
      <c r="AY1481" s="2" t="n">
        <v>22.50774178444152</v>
      </c>
      <c r="AZ1481" s="2" t="n">
        <v>22.32466343029018</v>
      </c>
      <c r="BA1481" s="2" t="n">
        <v>17.95206052756774</v>
      </c>
      <c r="BB1481" s="2" t="n">
        <v>17.76883243691931</v>
      </c>
      <c r="BC1481" s="2" t="n">
        <v>0.2640699761720214</v>
      </c>
      <c r="BD1481" s="2" t="n">
        <v>0.0001101826754456396</v>
      </c>
      <c r="BE1481" s="2" t="n">
        <v>-1.748785436307156e-05</v>
      </c>
      <c r="BF1481" s="2" t="n">
        <v>0.04883803467964012</v>
      </c>
      <c r="BG1481" s="2" t="n">
        <v>0.04115743422144547</v>
      </c>
    </row>
    <row r="1482">
      <c r="A1482" s="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-22.5015004329756</v>
      </c>
      <c r="L1482" s="2" t="n">
        <v>0.4086497264892989</v>
      </c>
      <c r="M1482" s="2" t="n">
        <v>-1.449688571465531</v>
      </c>
      <c r="N1482" s="2" t="n">
        <v>22.55185387697426</v>
      </c>
      <c r="O1482" s="2" t="n">
        <v>22.5015004329756</v>
      </c>
      <c r="P1482" s="2" t="n">
        <v>-12.46318673492275</v>
      </c>
      <c r="Q1482" s="2" t="n">
        <v>-31.70545543826977</v>
      </c>
      <c r="R1482" s="2" t="n">
        <v>6.503369839279904</v>
      </c>
      <c r="S1482" s="2" t="n">
        <v>34.68228290358234</v>
      </c>
      <c r="T1482" s="2" t="n">
        <v>12.46318673492275</v>
      </c>
      <c r="U1482" s="2" t="n">
        <v>22.31718598855694</v>
      </c>
      <c r="V1482" s="2" t="n">
        <v>0.03735942728032196</v>
      </c>
      <c r="W1482" s="2" t="n">
        <v>-1.446636082676722</v>
      </c>
      <c r="X1482" s="2" t="n">
        <v>22.36405468895011</v>
      </c>
      <c r="Y1482" s="2" t="n">
        <v>22.31718598855694</v>
      </c>
      <c r="Z1482" s="2" t="n">
        <v>12.53618479553241</v>
      </c>
      <c r="AA1482" s="2" t="n">
        <v>-29.78119010386858</v>
      </c>
      <c r="AB1482" s="2" t="n">
        <v>-6.704222854436637</v>
      </c>
      <c r="AC1482" s="2" t="n">
        <v>33.00033056368449</v>
      </c>
      <c r="AD1482" s="2" t="n">
        <v>12.53618479553241</v>
      </c>
      <c r="AE1482" s="2" t="n">
        <v>-17.965606324356</v>
      </c>
      <c r="AF1482" s="2" t="n">
        <v>0.3330059686730497</v>
      </c>
      <c r="AG1482" s="2" t="n">
        <v>-1.733346894519143</v>
      </c>
      <c r="AH1482" s="2" t="n">
        <v>18.0521022330822</v>
      </c>
      <c r="AI1482" s="2" t="n">
        <v>17.965606324356</v>
      </c>
      <c r="AJ1482" s="2" t="n">
        <v>-7.571496054525182</v>
      </c>
      <c r="AK1482" s="2" t="n">
        <v>-31.77866557673558</v>
      </c>
      <c r="AL1482" s="2" t="n">
        <v>6.1855216752279</v>
      </c>
      <c r="AM1482" s="2" t="n">
        <v>33.2486363139363</v>
      </c>
      <c r="AN1482" s="2" t="n">
        <v>7.571496054525182</v>
      </c>
      <c r="AO1482" s="2" t="n">
        <v>17.78117139273028</v>
      </c>
      <c r="AP1482" s="2" t="n">
        <v>0.1058001163769317</v>
      </c>
      <c r="AQ1482" s="2" t="n">
        <v>-1.173845937772259</v>
      </c>
      <c r="AR1482" s="2" t="n">
        <v>17.8201897870898</v>
      </c>
      <c r="AS1482" s="2" t="n">
        <v>17.78117139273028</v>
      </c>
      <c r="AT1482" s="2" t="n">
        <v>7.636303373234963</v>
      </c>
      <c r="AU1482" s="2" t="n">
        <v>-29.71757157185602</v>
      </c>
      <c r="AV1482" s="2" t="n">
        <v>-6.39856086617814</v>
      </c>
      <c r="AW1482" s="2" t="n">
        <v>31.34308170066643</v>
      </c>
      <c r="AX1482" s="2" t="n">
        <v>7.636303373234963</v>
      </c>
      <c r="AY1482" s="2" t="n">
        <v>22.50711764929493</v>
      </c>
      <c r="AZ1482" s="2" t="n">
        <v>22.32391568611686</v>
      </c>
      <c r="BA1482" s="2" t="n">
        <v>17.95341510724657</v>
      </c>
      <c r="BB1482" s="2" t="n">
        <v>17.77006633250041</v>
      </c>
      <c r="BC1482" s="2" t="n">
        <v>0.2650719829320935</v>
      </c>
      <c r="BD1482" s="2" t="n">
        <v>0.0001104713886521409</v>
      </c>
      <c r="BE1482" s="2" t="n">
        <v>-1.749593867872968e-05</v>
      </c>
      <c r="BF1482" s="2" t="n">
        <v>0.04883795858058346</v>
      </c>
      <c r="BG1482" s="2" t="n">
        <v>0.04114791753621055</v>
      </c>
    </row>
    <row r="1483">
      <c r="A1483" s="2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-22.50102015066239</v>
      </c>
      <c r="L1483" s="2" t="n">
        <v>0.4000697842590678</v>
      </c>
      <c r="M1483" s="2" t="n">
        <v>-1.449670855731984</v>
      </c>
      <c r="N1483" s="2" t="n">
        <v>22.55121968414903</v>
      </c>
      <c r="O1483" s="2" t="n">
        <v>22.50102015066239</v>
      </c>
      <c r="P1483" s="2" t="n">
        <v>-12.46270645260953</v>
      </c>
      <c r="Q1483" s="2" t="n">
        <v>-31.7140353805</v>
      </c>
      <c r="R1483" s="2" t="n">
        <v>6.50338755501345</v>
      </c>
      <c r="S1483" s="2" t="n">
        <v>34.68995736420305</v>
      </c>
      <c r="T1483" s="2" t="n">
        <v>12.46270645260953</v>
      </c>
      <c r="U1483" s="2" t="n">
        <v>22.31657957128231</v>
      </c>
      <c r="V1483" s="2" t="n">
        <v>0.03668269654675186</v>
      </c>
      <c r="W1483" s="2" t="n">
        <v>-1.446649789100081</v>
      </c>
      <c r="X1483" s="2" t="n">
        <v>22.36344930894839</v>
      </c>
      <c r="Y1483" s="2" t="n">
        <v>22.31657957128231</v>
      </c>
      <c r="Z1483" s="2" t="n">
        <v>12.53557837825778</v>
      </c>
      <c r="AA1483" s="2" t="n">
        <v>-29.78186683460215</v>
      </c>
      <c r="AB1483" s="2" t="n">
        <v>-6.704236560859995</v>
      </c>
      <c r="AC1483" s="2" t="n">
        <v>33.00071370887895</v>
      </c>
      <c r="AD1483" s="2" t="n">
        <v>12.53557837825778</v>
      </c>
      <c r="AE1483" s="2" t="n">
        <v>-17.96672261720574</v>
      </c>
      <c r="AF1483" s="2" t="n">
        <v>0.3259251457700324</v>
      </c>
      <c r="AG1483" s="2" t="n">
        <v>-1.733366875059138</v>
      </c>
      <c r="AH1483" s="2" t="n">
        <v>18.0530858727202</v>
      </c>
      <c r="AI1483" s="2" t="n">
        <v>17.96672261720574</v>
      </c>
      <c r="AJ1483" s="2" t="n">
        <v>-7.572612347374919</v>
      </c>
      <c r="AK1483" s="2" t="n">
        <v>-31.7857463996386</v>
      </c>
      <c r="AL1483" s="2" t="n">
        <v>6.185501694687904</v>
      </c>
      <c r="AM1483" s="2" t="n">
        <v>33.25565460430361</v>
      </c>
      <c r="AN1483" s="2" t="n">
        <v>7.572612347374919</v>
      </c>
      <c r="AO1483" s="2" t="n">
        <v>17.78216419077493</v>
      </c>
      <c r="AP1483" s="2" t="n">
        <v>0.103637767510298</v>
      </c>
      <c r="AQ1483" s="2" t="n">
        <v>-1.173829967255652</v>
      </c>
      <c r="AR1483" s="2" t="n">
        <v>17.82116665335241</v>
      </c>
      <c r="AS1483" s="2" t="n">
        <v>17.78216419077493</v>
      </c>
      <c r="AT1483" s="2" t="n">
        <v>7.637296171279612</v>
      </c>
      <c r="AU1483" s="2" t="n">
        <v>-29.71973392072265</v>
      </c>
      <c r="AV1483" s="2" t="n">
        <v>-6.398544895661534</v>
      </c>
      <c r="AW1483" s="2" t="n">
        <v>31.34537053391124</v>
      </c>
      <c r="AX1483" s="2" t="n">
        <v>7.637296171279612</v>
      </c>
      <c r="AY1483" s="2" t="n">
        <v>22.50650789943168</v>
      </c>
      <c r="AZ1483" s="2" t="n">
        <v>22.3231820746334</v>
      </c>
      <c r="BA1483" s="2" t="n">
        <v>17.95474585824248</v>
      </c>
      <c r="BB1483" s="2" t="n">
        <v>17.77127611832786</v>
      </c>
      <c r="BC1483" s="2" t="n">
        <v>0.2660580673323497</v>
      </c>
      <c r="BD1483" s="2" t="n">
        <v>0.0001107530752113808</v>
      </c>
      <c r="BE1483" s="2" t="n">
        <v>-1.750383344316132e-05</v>
      </c>
      <c r="BF1483" s="2" t="n">
        <v>0.04883788091977645</v>
      </c>
      <c r="BG1483" s="2" t="n">
        <v>0.04113841167349128</v>
      </c>
    </row>
    <row r="1484">
      <c r="A1484" s="2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-22.5005401089736</v>
      </c>
      <c r="L1484" s="2" t="n">
        <v>0.3923335766225441</v>
      </c>
      <c r="M1484" s="2" t="n">
        <v>-1.449657073661825</v>
      </c>
      <c r="N1484" s="2" t="n">
        <v>22.5506039045985</v>
      </c>
      <c r="O1484" s="2" t="n">
        <v>22.5005401089736</v>
      </c>
      <c r="P1484" s="2" t="n">
        <v>-12.46222641092075</v>
      </c>
      <c r="Q1484" s="2" t="n">
        <v>-31.72177158813652</v>
      </c>
      <c r="R1484" s="2" t="n">
        <v>6.503401337083609</v>
      </c>
      <c r="S1484" s="2" t="n">
        <v>34.69686021469575</v>
      </c>
      <c r="T1484" s="2" t="n">
        <v>12.46222641092075</v>
      </c>
      <c r="U1484" s="2" t="n">
        <v>22.31599592493736</v>
      </c>
      <c r="V1484" s="2" t="n">
        <v>0.03572398223694181</v>
      </c>
      <c r="W1484" s="2" t="n">
        <v>-1.446659634563128</v>
      </c>
      <c r="X1484" s="2" t="n">
        <v>22.36286597068904</v>
      </c>
      <c r="Y1484" s="2" t="n">
        <v>22.31599592493736</v>
      </c>
      <c r="Z1484" s="2" t="n">
        <v>12.53499473191284</v>
      </c>
      <c r="AA1484" s="2" t="n">
        <v>-29.78282554891196</v>
      </c>
      <c r="AB1484" s="2" t="n">
        <v>-6.704246406323043</v>
      </c>
      <c r="AC1484" s="2" t="n">
        <v>33.00135922174572</v>
      </c>
      <c r="AD1484" s="2" t="n">
        <v>12.53499473191284</v>
      </c>
      <c r="AE1484" s="2" t="n">
        <v>-17.96780441294267</v>
      </c>
      <c r="AF1484" s="2" t="n">
        <v>0.3194139593715767</v>
      </c>
      <c r="AG1484" s="2" t="n">
        <v>-1.733387828224022</v>
      </c>
      <c r="AH1484" s="2" t="n">
        <v>18.05404813503716</v>
      </c>
      <c r="AI1484" s="2" t="n">
        <v>17.96780441294267</v>
      </c>
      <c r="AJ1484" s="2" t="n">
        <v>-7.573694143111853</v>
      </c>
      <c r="AK1484" s="2" t="n">
        <v>-31.79225758603706</v>
      </c>
      <c r="AL1484" s="2" t="n">
        <v>6.185480741523021</v>
      </c>
      <c r="AM1484" s="2" t="n">
        <v>33.26212045847483</v>
      </c>
      <c r="AN1484" s="2" t="n">
        <v>7.573694143111853</v>
      </c>
      <c r="AO1484" s="2" t="n">
        <v>17.78314474099858</v>
      </c>
      <c r="AP1484" s="2" t="n">
        <v>0.1014672614691897</v>
      </c>
      <c r="AQ1484" s="2" t="n">
        <v>-1.173812951770709</v>
      </c>
      <c r="AR1484" s="2" t="n">
        <v>17.82213144745039</v>
      </c>
      <c r="AS1484" s="2" t="n">
        <v>17.78314474099858</v>
      </c>
      <c r="AT1484" s="2" t="n">
        <v>7.638276721503264</v>
      </c>
      <c r="AU1484" s="2" t="n">
        <v>-29.72190442676376</v>
      </c>
      <c r="AV1484" s="2" t="n">
        <v>-6.398527880176589</v>
      </c>
      <c r="AW1484" s="2" t="n">
        <v>31.34766391713001</v>
      </c>
      <c r="AX1484" s="2" t="n">
        <v>7.638276721503264</v>
      </c>
      <c r="AY1484" s="2" t="n">
        <v>22.50591112038587</v>
      </c>
      <c r="AZ1484" s="2" t="n">
        <v>22.3224634596638</v>
      </c>
      <c r="BA1484" s="2" t="n">
        <v>17.9560517137125</v>
      </c>
      <c r="BB1484" s="2" t="n">
        <v>17.77246298059493</v>
      </c>
      <c r="BC1484" s="2" t="n">
        <v>0.2669536425686895</v>
      </c>
      <c r="BD1484" s="2" t="n">
        <v>0.0001110067462105019</v>
      </c>
      <c r="BE1484" s="2" t="n">
        <v>-1.75109201671019e-05</v>
      </c>
      <c r="BF1484" s="2" t="n">
        <v>0.04883780802262418</v>
      </c>
      <c r="BG1484" s="2" t="n">
        <v>0.04112964329742201</v>
      </c>
    </row>
    <row r="1485">
      <c r="A1485" s="2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-22.5000731351911</v>
      </c>
      <c r="L1485" s="2" t="n">
        <v>0.3843503451955001</v>
      </c>
      <c r="M1485" s="2" t="n">
        <v>-1.449642625430819</v>
      </c>
      <c r="N1485" s="2" t="n">
        <v>22.54999955694603</v>
      </c>
      <c r="O1485" s="2" t="n">
        <v>22.5000731351911</v>
      </c>
      <c r="P1485" s="2" t="n">
        <v>-12.46175943713824</v>
      </c>
      <c r="Q1485" s="2" t="n">
        <v>-31.72975481956357</v>
      </c>
      <c r="R1485" s="2" t="n">
        <v>6.503415785314616</v>
      </c>
      <c r="S1485" s="2" t="n">
        <v>34.70399409369764</v>
      </c>
      <c r="T1485" s="2" t="n">
        <v>12.46175943713824</v>
      </c>
      <c r="U1485" s="2" t="n">
        <v>22.31541374496706</v>
      </c>
      <c r="V1485" s="2" t="n">
        <v>0.03506620235728267</v>
      </c>
      <c r="W1485" s="2" t="n">
        <v>-1.446670290272579</v>
      </c>
      <c r="X1485" s="2" t="n">
        <v>22.36228465913914</v>
      </c>
      <c r="Y1485" s="2" t="n">
        <v>22.31541374496706</v>
      </c>
      <c r="Z1485" s="2" t="n">
        <v>12.53441255194253</v>
      </c>
      <c r="AA1485" s="2" t="n">
        <v>-29.78348332879162</v>
      </c>
      <c r="AB1485" s="2" t="n">
        <v>-6.704257062032494</v>
      </c>
      <c r="AC1485" s="2" t="n">
        <v>33.0017338934262</v>
      </c>
      <c r="AD1485" s="2" t="n">
        <v>12.53441255194253</v>
      </c>
      <c r="AE1485" s="2" t="n">
        <v>-17.96886956072486</v>
      </c>
      <c r="AF1485" s="2" t="n">
        <v>0.3128232707855304</v>
      </c>
      <c r="AG1485" s="2" t="n">
        <v>-1.733406134851872</v>
      </c>
      <c r="AH1485" s="2" t="n">
        <v>18.05499455877601</v>
      </c>
      <c r="AI1485" s="2" t="n">
        <v>17.96886956072486</v>
      </c>
      <c r="AJ1485" s="2" t="n">
        <v>-7.574759290894042</v>
      </c>
      <c r="AK1485" s="2" t="n">
        <v>-31.7988482746231</v>
      </c>
      <c r="AL1485" s="2" t="n">
        <v>6.18546243489517</v>
      </c>
      <c r="AM1485" s="2" t="n">
        <v>33.26865905685087</v>
      </c>
      <c r="AN1485" s="2" t="n">
        <v>7.574759290894042</v>
      </c>
      <c r="AO1485" s="2" t="n">
        <v>17.78409712679595</v>
      </c>
      <c r="AP1485" s="2" t="n">
        <v>0.0994299015218314</v>
      </c>
      <c r="AQ1485" s="2" t="n">
        <v>-1.17379843848784</v>
      </c>
      <c r="AR1485" s="2" t="n">
        <v>17.82306931184483</v>
      </c>
      <c r="AS1485" s="2" t="n">
        <v>17.78409712679595</v>
      </c>
      <c r="AT1485" s="2" t="n">
        <v>7.639229107300633</v>
      </c>
      <c r="AU1485" s="2" t="n">
        <v>-29.72394178671112</v>
      </c>
      <c r="AV1485" s="2" t="n">
        <v>-6.39851336689372</v>
      </c>
      <c r="AW1485" s="2" t="n">
        <v>31.34982472040216</v>
      </c>
      <c r="AX1485" s="2" t="n">
        <v>7.639229107300633</v>
      </c>
      <c r="AY1485" s="2" t="n">
        <v>22.50532732186639</v>
      </c>
      <c r="AZ1485" s="2" t="n">
        <v>22.32175848819412</v>
      </c>
      <c r="BA1485" s="2" t="n">
        <v>17.95733349841374</v>
      </c>
      <c r="BB1485" s="2" t="n">
        <v>17.77362639521504</v>
      </c>
      <c r="BC1485" s="2" t="n">
        <v>0.2678377841578742</v>
      </c>
      <c r="BD1485" s="2" t="n">
        <v>0.0001112551168527121</v>
      </c>
      <c r="BE1485" s="2" t="n">
        <v>-1.751789708727034e-05</v>
      </c>
      <c r="BF1485" s="2" t="n">
        <v>0.04883773343092962</v>
      </c>
      <c r="BG1485" s="2" t="n">
        <v>0.04112086193067247</v>
      </c>
    </row>
    <row r="1486">
      <c r="A1486" s="2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-22.49961876826857</v>
      </c>
      <c r="L1486" s="2" t="n">
        <v>0.3763266967760518</v>
      </c>
      <c r="M1486" s="2" t="n">
        <v>-1.449629884448334</v>
      </c>
      <c r="N1486" s="2" t="n">
        <v>22.5494100433252</v>
      </c>
      <c r="O1486" s="2" t="n">
        <v>22.49961876826857</v>
      </c>
      <c r="P1486" s="2" t="n">
        <v>-12.46130507021571</v>
      </c>
      <c r="Q1486" s="2" t="n">
        <v>-31.73777846798302</v>
      </c>
      <c r="R1486" s="2" t="n">
        <v>6.503428526297101</v>
      </c>
      <c r="S1486" s="2" t="n">
        <v>34.71116950971841</v>
      </c>
      <c r="T1486" s="2" t="n">
        <v>12.46130507021571</v>
      </c>
      <c r="U1486" s="2" t="n">
        <v>22.31484104269678</v>
      </c>
      <c r="V1486" s="2" t="n">
        <v>0.03447323801089167</v>
      </c>
      <c r="W1486" s="2" t="n">
        <v>-1.446679208236109</v>
      </c>
      <c r="X1486" s="2" t="n">
        <v>22.36171281222676</v>
      </c>
      <c r="Y1486" s="2" t="n">
        <v>22.31484104269678</v>
      </c>
      <c r="Z1486" s="2" t="n">
        <v>12.53383984967226</v>
      </c>
      <c r="AA1486" s="2" t="n">
        <v>-29.78407629313801</v>
      </c>
      <c r="AB1486" s="2" t="n">
        <v>-6.704265979996023</v>
      </c>
      <c r="AC1486" s="2" t="n">
        <v>33.00205333525825</v>
      </c>
      <c r="AD1486" s="2" t="n">
        <v>12.53383984967226</v>
      </c>
      <c r="AE1486" s="2" t="n">
        <v>-17.96991682767869</v>
      </c>
      <c r="AF1486" s="2" t="n">
        <v>0.3062205617708731</v>
      </c>
      <c r="AG1486" s="2" t="n">
        <v>-1.733423966188196</v>
      </c>
      <c r="AH1486" s="2" t="n">
        <v>18.05592535631162</v>
      </c>
      <c r="AI1486" s="2" t="n">
        <v>17.96991682767869</v>
      </c>
      <c r="AJ1486" s="2" t="n">
        <v>-7.575806557847875</v>
      </c>
      <c r="AK1486" s="2" t="n">
        <v>-31.80545098363776</v>
      </c>
      <c r="AL1486" s="2" t="n">
        <v>6.185444603558847</v>
      </c>
      <c r="AM1486" s="2" t="n">
        <v>33.2752052167708</v>
      </c>
      <c r="AN1486" s="2" t="n">
        <v>7.575806557847875</v>
      </c>
      <c r="AO1486" s="2" t="n">
        <v>17.78502852606657</v>
      </c>
      <c r="AP1486" s="2" t="n">
        <v>0.0974287000025747</v>
      </c>
      <c r="AQ1486" s="2" t="n">
        <v>-1.17378443064338</v>
      </c>
      <c r="AR1486" s="2" t="n">
        <v>17.82398670090972</v>
      </c>
      <c r="AS1486" s="2" t="n">
        <v>17.78502852606657</v>
      </c>
      <c r="AT1486" s="2" t="n">
        <v>7.640160506571252</v>
      </c>
      <c r="AU1486" s="2" t="n">
        <v>-29.72594298823038</v>
      </c>
      <c r="AV1486" s="2" t="n">
        <v>-6.398499359049261</v>
      </c>
      <c r="AW1486" s="2" t="n">
        <v>31.35194624187544</v>
      </c>
      <c r="AX1486" s="2" t="n">
        <v>7.640160506571252</v>
      </c>
      <c r="AY1486" s="2" t="n">
        <v>22.50475646650661</v>
      </c>
      <c r="AZ1486" s="2" t="n">
        <v>22.32106674364439</v>
      </c>
      <c r="BA1486" s="2" t="n">
        <v>17.95859183134024</v>
      </c>
      <c r="BB1486" s="2" t="n">
        <v>17.77476660830019</v>
      </c>
      <c r="BC1486" s="2" t="n">
        <v>0.268709528569859</v>
      </c>
      <c r="BD1486" s="2" t="n">
        <v>0.000111497790257382</v>
      </c>
      <c r="BE1486" s="2" t="n">
        <v>-1.752470846313477e-05</v>
      </c>
      <c r="BF1486" s="2" t="n">
        <v>0.04883765746494936</v>
      </c>
      <c r="BG1486" s="2" t="n">
        <v>0.04111208343287978</v>
      </c>
    </row>
    <row r="1487">
      <c r="A1487" s="2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-22.49916878169644</v>
      </c>
      <c r="L1487" s="2" t="n">
        <v>0.368828569151625</v>
      </c>
      <c r="M1487" s="2" t="n">
        <v>-1.449617324842446</v>
      </c>
      <c r="N1487" s="2" t="n">
        <v>22.54883635066717</v>
      </c>
      <c r="O1487" s="2" t="n">
        <v>22.49916878169644</v>
      </c>
      <c r="P1487" s="2" t="n">
        <v>-12.46085508364358</v>
      </c>
      <c r="Q1487" s="2" t="n">
        <v>-31.74527659560744</v>
      </c>
      <c r="R1487" s="2" t="n">
        <v>6.503441085902988</v>
      </c>
      <c r="S1487" s="2" t="n">
        <v>34.7178663155586</v>
      </c>
      <c r="T1487" s="2" t="n">
        <v>12.46085508364358</v>
      </c>
      <c r="U1487" s="2" t="n">
        <v>22.31428591715233</v>
      </c>
      <c r="V1487" s="2" t="n">
        <v>0.03373680306828626</v>
      </c>
      <c r="W1487" s="2" t="n">
        <v>-1.44668812033548</v>
      </c>
      <c r="X1487" s="2" t="n">
        <v>22.36115830367076</v>
      </c>
      <c r="Y1487" s="2" t="n">
        <v>22.31428591715233</v>
      </c>
      <c r="Z1487" s="2" t="n">
        <v>12.5332847241278</v>
      </c>
      <c r="AA1487" s="2" t="n">
        <v>-29.78481272808061</v>
      </c>
      <c r="AB1487" s="2" t="n">
        <v>-6.704274892095394</v>
      </c>
      <c r="AC1487" s="2" t="n">
        <v>33.00250895086113</v>
      </c>
      <c r="AD1487" s="2" t="n">
        <v>12.5332847241278</v>
      </c>
      <c r="AE1487" s="2" t="n">
        <v>-17.97093712967205</v>
      </c>
      <c r="AF1487" s="2" t="n">
        <v>0.2999845756058143</v>
      </c>
      <c r="AG1487" s="2" t="n">
        <v>-1.733441020359217</v>
      </c>
      <c r="AH1487" s="2" t="n">
        <v>18.05683775845846</v>
      </c>
      <c r="AI1487" s="2" t="n">
        <v>17.97093712967205</v>
      </c>
      <c r="AJ1487" s="2" t="n">
        <v>-7.576826859841235</v>
      </c>
      <c r="AK1487" s="2" t="n">
        <v>-31.81168696980282</v>
      </c>
      <c r="AL1487" s="2" t="n">
        <v>6.185427549387825</v>
      </c>
      <c r="AM1487" s="2" t="n">
        <v>33.28139490912994</v>
      </c>
      <c r="AN1487" s="2" t="n">
        <v>7.576826859841235</v>
      </c>
      <c r="AO1487" s="2" t="n">
        <v>17.7859459650479</v>
      </c>
      <c r="AP1487" s="2" t="n">
        <v>0.09544256583217318</v>
      </c>
      <c r="AQ1487" s="2" t="n">
        <v>-1.173771024511034</v>
      </c>
      <c r="AR1487" s="2" t="n">
        <v>17.82489050661906</v>
      </c>
      <c r="AS1487" s="2" t="n">
        <v>17.7859459650479</v>
      </c>
      <c r="AT1487" s="2" t="n">
        <v>7.641077945552588</v>
      </c>
      <c r="AU1487" s="2" t="n">
        <v>-29.72792912240078</v>
      </c>
      <c r="AV1487" s="2" t="n">
        <v>-6.398485952916915</v>
      </c>
      <c r="AW1487" s="2" t="n">
        <v>31.35405020991976</v>
      </c>
      <c r="AX1487" s="2" t="n">
        <v>7.641077945552588</v>
      </c>
      <c r="AY1487" s="2" t="n">
        <v>22.50419769802559</v>
      </c>
      <c r="AZ1487" s="2" t="n">
        <v>22.32038866099519</v>
      </c>
      <c r="BA1487" s="2" t="n">
        <v>17.95982636117342</v>
      </c>
      <c r="BB1487" s="2" t="n">
        <v>17.77588454397496</v>
      </c>
      <c r="BC1487" s="2" t="n">
        <v>0.2695843208864897</v>
      </c>
      <c r="BD1487" s="2" t="n">
        <v>0.0001117390697579707</v>
      </c>
      <c r="BE1487" s="2" t="n">
        <v>-1.753150915950893e-05</v>
      </c>
      <c r="BF1487" s="2" t="n">
        <v>0.04883757845440454</v>
      </c>
      <c r="BG1487" s="2" t="n">
        <v>0.04110313827405439</v>
      </c>
    </row>
    <row r="1488">
      <c r="A1488" s="2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-22.49872652861728</v>
      </c>
      <c r="L1488" s="2" t="n">
        <v>0.3615675445375211</v>
      </c>
      <c r="M1488" s="2" t="n">
        <v>-1.449605222874299</v>
      </c>
      <c r="N1488" s="2" t="n">
        <v>22.54827669248704</v>
      </c>
      <c r="O1488" s="2" t="n">
        <v>22.49872652861728</v>
      </c>
      <c r="P1488" s="2" t="n">
        <v>-12.46041283056442</v>
      </c>
      <c r="Q1488" s="2" t="n">
        <v>-31.75253762022155</v>
      </c>
      <c r="R1488" s="2" t="n">
        <v>6.503453187871136</v>
      </c>
      <c r="S1488" s="2" t="n">
        <v>34.72434933297541</v>
      </c>
      <c r="T1488" s="2" t="n">
        <v>12.46041283056442</v>
      </c>
      <c r="U1488" s="2" t="n">
        <v>22.31374317409615</v>
      </c>
      <c r="V1488" s="2" t="n">
        <v>0.03297769609036021</v>
      </c>
      <c r="W1488" s="2" t="n">
        <v>-1.446696741292095</v>
      </c>
      <c r="X1488" s="2" t="n">
        <v>22.36061612364979</v>
      </c>
      <c r="Y1488" s="2" t="n">
        <v>22.31374317409615</v>
      </c>
      <c r="Z1488" s="2" t="n">
        <v>12.53274198107162</v>
      </c>
      <c r="AA1488" s="2" t="n">
        <v>-29.78557183505854</v>
      </c>
      <c r="AB1488" s="2" t="n">
        <v>-6.70428351305201</v>
      </c>
      <c r="AC1488" s="2" t="n">
        <v>33.00298969076785</v>
      </c>
      <c r="AD1488" s="2" t="n">
        <v>12.53274198107162</v>
      </c>
      <c r="AE1488" s="2" t="n">
        <v>-17.97193595763967</v>
      </c>
      <c r="AF1488" s="2" t="n">
        <v>0.2939270573361916</v>
      </c>
      <c r="AG1488" s="2" t="n">
        <v>-1.733455490530301</v>
      </c>
      <c r="AH1488" s="2" t="n">
        <v>18.05773360968052</v>
      </c>
      <c r="AI1488" s="2" t="n">
        <v>17.97193595763967</v>
      </c>
      <c r="AJ1488" s="2" t="n">
        <v>-7.577825687808849</v>
      </c>
      <c r="AK1488" s="2" t="n">
        <v>-31.81774448807244</v>
      </c>
      <c r="AL1488" s="2" t="n">
        <v>6.185413079216741</v>
      </c>
      <c r="AM1488" s="2" t="n">
        <v>33.28740965325517</v>
      </c>
      <c r="AN1488" s="2" t="n">
        <v>7.577825687808849</v>
      </c>
      <c r="AO1488" s="2" t="n">
        <v>17.78684651044435</v>
      </c>
      <c r="AP1488" s="2" t="n">
        <v>0.09349214722191546</v>
      </c>
      <c r="AQ1488" s="2" t="n">
        <v>-1.173760035628289</v>
      </c>
      <c r="AR1488" s="2" t="n">
        <v>17.82577802478581</v>
      </c>
      <c r="AS1488" s="2" t="n">
        <v>17.78684651044435</v>
      </c>
      <c r="AT1488" s="2" t="n">
        <v>7.641978490949036</v>
      </c>
      <c r="AU1488" s="2" t="n">
        <v>-29.72987954101103</v>
      </c>
      <c r="AV1488" s="2" t="n">
        <v>-6.39847496403417</v>
      </c>
      <c r="AW1488" s="2" t="n">
        <v>31.35611670224051</v>
      </c>
      <c r="AX1488" s="2" t="n">
        <v>7.641978490949036</v>
      </c>
      <c r="AY1488" s="2" t="n">
        <v>22.50365058108476</v>
      </c>
      <c r="AZ1488" s="2" t="n">
        <v>22.31972411230528</v>
      </c>
      <c r="BA1488" s="2" t="n">
        <v>17.96103732082004</v>
      </c>
      <c r="BB1488" s="2" t="n">
        <v>17.7769807406219</v>
      </c>
      <c r="BC1488" s="2" t="n">
        <v>0.2703956261853495</v>
      </c>
      <c r="BD1488" s="2" t="n">
        <v>0.0001119607620208586</v>
      </c>
      <c r="BE1488" s="2" t="n">
        <v>-1.753781860333808e-05</v>
      </c>
      <c r="BF1488" s="2" t="n">
        <v>0.04883750234741391</v>
      </c>
      <c r="BG1488" s="2" t="n">
        <v>0.04109470802682203</v>
      </c>
    </row>
    <row r="1489">
      <c r="A1489" s="2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-22.49829173417196</v>
      </c>
      <c r="L1489" s="2" t="n">
        <v>0.3543921866360473</v>
      </c>
      <c r="M1489" s="2" t="n">
        <v>-1.449594191216709</v>
      </c>
      <c r="N1489" s="2" t="n">
        <v>22.54772822474735</v>
      </c>
      <c r="O1489" s="2" t="n">
        <v>22.49829173417196</v>
      </c>
      <c r="P1489" s="2" t="n">
        <v>-12.4599780361191</v>
      </c>
      <c r="Q1489" s="2" t="n">
        <v>-31.75971297812302</v>
      </c>
      <c r="R1489" s="2" t="n">
        <v>6.503464219528726</v>
      </c>
      <c r="S1489" s="2" t="n">
        <v>34.73075680096846</v>
      </c>
      <c r="T1489" s="2" t="n">
        <v>12.4599780361191</v>
      </c>
      <c r="U1489" s="2" t="n">
        <v>22.31320743439512</v>
      </c>
      <c r="V1489" s="2" t="n">
        <v>0.0322989437887715</v>
      </c>
      <c r="W1489" s="2" t="n">
        <v>-1.446704290051165</v>
      </c>
      <c r="X1489" s="2" t="n">
        <v>22.36008100466025</v>
      </c>
      <c r="Y1489" s="2" t="n">
        <v>22.31320743439512</v>
      </c>
      <c r="Z1489" s="2" t="n">
        <v>12.5322062413706</v>
      </c>
      <c r="AA1489" s="2" t="n">
        <v>-29.78625058736013</v>
      </c>
      <c r="AB1489" s="2" t="n">
        <v>-6.704291061811079</v>
      </c>
      <c r="AC1489" s="2" t="n">
        <v>33.00340036982158</v>
      </c>
      <c r="AD1489" s="2" t="n">
        <v>12.5322062413706</v>
      </c>
      <c r="AE1489" s="2" t="n">
        <v>-17.97291468609496</v>
      </c>
      <c r="AF1489" s="2" t="n">
        <v>0.2879686832997116</v>
      </c>
      <c r="AG1489" s="2" t="n">
        <v>-1.733470774998141</v>
      </c>
      <c r="AH1489" s="2" t="n">
        <v>18.05861315837908</v>
      </c>
      <c r="AI1489" s="2" t="n">
        <v>17.97291468609496</v>
      </c>
      <c r="AJ1489" s="2" t="n">
        <v>-7.578804416264143</v>
      </c>
      <c r="AK1489" s="2" t="n">
        <v>-31.82370286210892</v>
      </c>
      <c r="AL1489" s="2" t="n">
        <v>6.185397794748901</v>
      </c>
      <c r="AM1489" s="2" t="n">
        <v>33.29332494832964</v>
      </c>
      <c r="AN1489" s="2" t="n">
        <v>7.578804416264143</v>
      </c>
      <c r="AO1489" s="2" t="n">
        <v>17.78772648521772</v>
      </c>
      <c r="AP1489" s="2" t="n">
        <v>0.09160836633679306</v>
      </c>
      <c r="AQ1489" s="2" t="n">
        <v>-1.173748234593906</v>
      </c>
      <c r="AR1489" s="2" t="n">
        <v>17.82664552079026</v>
      </c>
      <c r="AS1489" s="2" t="n">
        <v>17.78772648521772</v>
      </c>
      <c r="AT1489" s="2" t="n">
        <v>7.642858465722409</v>
      </c>
      <c r="AU1489" s="2" t="n">
        <v>-29.73176332189616</v>
      </c>
      <c r="AV1489" s="2" t="n">
        <v>-6.398463162999787</v>
      </c>
      <c r="AW1489" s="2" t="n">
        <v>31.35811484455945</v>
      </c>
      <c r="AX1489" s="2" t="n">
        <v>7.642858465722409</v>
      </c>
      <c r="AY1489" s="2" t="n">
        <v>22.50311469639349</v>
      </c>
      <c r="AZ1489" s="2" t="n">
        <v>22.31907244451427</v>
      </c>
      <c r="BA1489" s="2" t="n">
        <v>17.96222505734754</v>
      </c>
      <c r="BB1489" s="2" t="n">
        <v>17.77805531508148</v>
      </c>
      <c r="BC1489" s="2" t="n">
        <v>0.2711633768595149</v>
      </c>
      <c r="BD1489" s="2" t="n">
        <v>0.0001121685709751272</v>
      </c>
      <c r="BE1489" s="2" t="n">
        <v>-1.754376124778489e-05</v>
      </c>
      <c r="BF1489" s="2" t="n">
        <v>0.04883742783444506</v>
      </c>
      <c r="BG1489" s="2" t="n">
        <v>0.04108660924937505</v>
      </c>
    </row>
    <row r="1490">
      <c r="A1490" s="2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-22.4978708129595</v>
      </c>
      <c r="L1490" s="2" t="n">
        <v>0.3470947058699886</v>
      </c>
      <c r="M1490" s="2" t="n">
        <v>-1.449583261201998</v>
      </c>
      <c r="N1490" s="2" t="n">
        <v>22.54719400463426</v>
      </c>
      <c r="O1490" s="2" t="n">
        <v>22.4978708129595</v>
      </c>
      <c r="P1490" s="2" t="n">
        <v>-12.45955711490664</v>
      </c>
      <c r="Q1490" s="2" t="n">
        <v>-31.76701045888908</v>
      </c>
      <c r="R1490" s="2" t="n">
        <v>6.503475149543437</v>
      </c>
      <c r="S1490" s="2" t="n">
        <v>34.73728121220079</v>
      </c>
      <c r="T1490" s="2" t="n">
        <v>12.45955711490664</v>
      </c>
      <c r="U1490" s="2" t="n">
        <v>22.31267994643139</v>
      </c>
      <c r="V1490" s="2" t="n">
        <v>0.03173941370990763</v>
      </c>
      <c r="W1490" s="2" t="n">
        <v>-1.446711794844047</v>
      </c>
      <c r="X1490" s="2" t="n">
        <v>22.35955430681938</v>
      </c>
      <c r="Y1490" s="2" t="n">
        <v>22.31267994643139</v>
      </c>
      <c r="Z1490" s="2" t="n">
        <v>12.53167875340687</v>
      </c>
      <c r="AA1490" s="2" t="n">
        <v>-29.78681011743899</v>
      </c>
      <c r="AB1490" s="2" t="n">
        <v>-6.704298566603962</v>
      </c>
      <c r="AC1490" s="2" t="n">
        <v>33.00370658912606</v>
      </c>
      <c r="AD1490" s="2" t="n">
        <v>12.53167875340687</v>
      </c>
      <c r="AE1490" s="2" t="n">
        <v>-17.97387849287728</v>
      </c>
      <c r="AF1490" s="2" t="n">
        <v>0.2819591433522703</v>
      </c>
      <c r="AG1490" s="2" t="n">
        <v>-1.733484601349123</v>
      </c>
      <c r="AH1490" s="2" t="n">
        <v>18.05947889332222</v>
      </c>
      <c r="AI1490" s="2" t="n">
        <v>17.97387849287728</v>
      </c>
      <c r="AJ1490" s="2" t="n">
        <v>-7.579768223046463</v>
      </c>
      <c r="AK1490" s="2" t="n">
        <v>-31.82971240205636</v>
      </c>
      <c r="AL1490" s="2" t="n">
        <v>6.18538396839792</v>
      </c>
      <c r="AM1490" s="2" t="n">
        <v>33.29928606966281</v>
      </c>
      <c r="AN1490" s="2" t="n">
        <v>7.579768223046463</v>
      </c>
      <c r="AO1490" s="2" t="n">
        <v>17.7885859483161</v>
      </c>
      <c r="AP1490" s="2" t="n">
        <v>0.08977260775185884</v>
      </c>
      <c r="AQ1490" s="2" t="n">
        <v>-1.173737834260944</v>
      </c>
      <c r="AR1490" s="2" t="n">
        <v>17.82749308414694</v>
      </c>
      <c r="AS1490" s="2" t="n">
        <v>17.7885859483161</v>
      </c>
      <c r="AT1490" s="2" t="n">
        <v>7.643717928820784</v>
      </c>
      <c r="AU1490" s="2" t="n">
        <v>-29.73359908048109</v>
      </c>
      <c r="AV1490" s="2" t="n">
        <v>-6.398452762666825</v>
      </c>
      <c r="AW1490" s="2" t="n">
        <v>31.36006275201376</v>
      </c>
      <c r="AX1490" s="2" t="n">
        <v>7.643717928820784</v>
      </c>
      <c r="AY1490" s="2" t="n">
        <v>22.50259030805008</v>
      </c>
      <c r="AZ1490" s="2" t="n">
        <v>22.31843319470598</v>
      </c>
      <c r="BA1490" s="2" t="n">
        <v>17.96339040090051</v>
      </c>
      <c r="BB1490" s="2" t="n">
        <v>17.77910837840495</v>
      </c>
      <c r="BC1490" s="2" t="n">
        <v>0.2719345444712424</v>
      </c>
      <c r="BD1490" s="2" t="n">
        <v>0.0001123752287943845</v>
      </c>
      <c r="BE1490" s="2" t="n">
        <v>-1.754972717588541e-05</v>
      </c>
      <c r="BF1490" s="2" t="n">
        <v>0.04883735025250789</v>
      </c>
      <c r="BG1490" s="2" t="n">
        <v>0.04107835055294661</v>
      </c>
    </row>
    <row r="1491">
      <c r="A1491" s="2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-22.49745506783405</v>
      </c>
      <c r="L1491" s="2" t="n">
        <v>0.3401867426722918</v>
      </c>
      <c r="M1491" s="2" t="n">
        <v>-1.449573353809428</v>
      </c>
      <c r="N1491" s="2" t="n">
        <v>22.54667324589542</v>
      </c>
      <c r="O1491" s="2" t="n">
        <v>22.49745506783405</v>
      </c>
      <c r="P1491" s="2" t="n">
        <v>-12.45914136978119</v>
      </c>
      <c r="Q1491" s="2" t="n">
        <v>-31.77391842208678</v>
      </c>
      <c r="R1491" s="2" t="n">
        <v>6.503485056936006</v>
      </c>
      <c r="S1491" s="2" t="n">
        <v>34.7434513750636</v>
      </c>
      <c r="T1491" s="2" t="n">
        <v>12.45914136978119</v>
      </c>
      <c r="U1491" s="2" t="n">
        <v>22.31216718981304</v>
      </c>
      <c r="V1491" s="2" t="n">
        <v>0.03107073432822838</v>
      </c>
      <c r="W1491" s="2" t="n">
        <v>-1.446718359552398</v>
      </c>
      <c r="X1491" s="2" t="n">
        <v>22.35904211071143</v>
      </c>
      <c r="Y1491" s="2" t="n">
        <v>22.31216718981304</v>
      </c>
      <c r="Z1491" s="2" t="n">
        <v>12.53116599678851</v>
      </c>
      <c r="AA1491" s="2" t="n">
        <v>-29.78747879682067</v>
      </c>
      <c r="AB1491" s="2" t="n">
        <v>-6.704305131312313</v>
      </c>
      <c r="AC1491" s="2" t="n">
        <v>33.00411673721705</v>
      </c>
      <c r="AD1491" s="2" t="n">
        <v>12.53116599678851</v>
      </c>
      <c r="AE1491" s="2" t="n">
        <v>-17.97481905103273</v>
      </c>
      <c r="AF1491" s="2" t="n">
        <v>0.2762172059472081</v>
      </c>
      <c r="AG1491" s="2" t="n">
        <v>-1.733497878827966</v>
      </c>
      <c r="AH1491" s="2" t="n">
        <v>18.06032753739897</v>
      </c>
      <c r="AI1491" s="2" t="n">
        <v>17.97481905103273</v>
      </c>
      <c r="AJ1491" s="2" t="n">
        <v>-7.580708781201915</v>
      </c>
      <c r="AK1491" s="2" t="n">
        <v>-31.83545433946142</v>
      </c>
      <c r="AL1491" s="2" t="n">
        <v>6.185370690919076</v>
      </c>
      <c r="AM1491" s="2" t="n">
        <v>33.30498625145199</v>
      </c>
      <c r="AN1491" s="2" t="n">
        <v>7.580708781201915</v>
      </c>
      <c r="AO1491" s="2" t="n">
        <v>17.78943159262522</v>
      </c>
      <c r="AP1491" s="2" t="n">
        <v>0.08794938013938919</v>
      </c>
      <c r="AQ1491" s="2" t="n">
        <v>-1.17372790016082</v>
      </c>
      <c r="AR1491" s="2" t="n">
        <v>17.82832714154009</v>
      </c>
      <c r="AS1491" s="2" t="n">
        <v>17.78943159262522</v>
      </c>
      <c r="AT1491" s="2" t="n">
        <v>7.644563573129901</v>
      </c>
      <c r="AU1491" s="2" t="n">
        <v>-29.73542230809356</v>
      </c>
      <c r="AV1491" s="2" t="n">
        <v>-6.398442828566701</v>
      </c>
      <c r="AW1491" s="2" t="n">
        <v>31.36199551518891</v>
      </c>
      <c r="AX1491" s="2" t="n">
        <v>7.644563573129901</v>
      </c>
      <c r="AY1491" s="2" t="n">
        <v>22.50207678402848</v>
      </c>
      <c r="AZ1491" s="2" t="n">
        <v>22.31780659421668</v>
      </c>
      <c r="BA1491" s="2" t="n">
        <v>17.96453326591373</v>
      </c>
      <c r="BB1491" s="2" t="n">
        <v>17.78014069982698</v>
      </c>
      <c r="BC1491" s="2" t="n">
        <v>0.2726644007306331</v>
      </c>
      <c r="BD1491" s="2" t="n">
        <v>0.0001125688427700287</v>
      </c>
      <c r="BE1491" s="2" t="n">
        <v>-1.755535773116114e-05</v>
      </c>
      <c r="BF1491" s="2" t="n">
        <v>0.04883727424291445</v>
      </c>
      <c r="BG1491" s="2" t="n">
        <v>0.04107041575506863</v>
      </c>
    </row>
    <row r="1492">
      <c r="A1492" s="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-22.49903402224897</v>
      </c>
      <c r="L1492" s="2" t="n">
        <v>0.2960821623211104</v>
      </c>
      <c r="M1492" s="2" t="n">
        <v>-1.449419156908413</v>
      </c>
      <c r="N1492" s="2" t="n">
        <v>22.54761655859826</v>
      </c>
      <c r="O1492" s="2" t="n">
        <v>22.49903402224897</v>
      </c>
      <c r="P1492" s="2" t="n">
        <v>-12.46072032419611</v>
      </c>
      <c r="Q1492" s="2" t="n">
        <v>-31.81802300243796</v>
      </c>
      <c r="R1492" s="2" t="n">
        <v>6.503639253837021</v>
      </c>
      <c r="S1492" s="2" t="n">
        <v>34.7843853233826</v>
      </c>
      <c r="T1492" s="2" t="n">
        <v>12.46072032419611</v>
      </c>
      <c r="U1492" s="2" t="n">
        <v>22.31341299510437</v>
      </c>
      <c r="V1492" s="2" t="n">
        <v>-0.003326400841662254</v>
      </c>
      <c r="W1492" s="2" t="n">
        <v>-1.446853995024992</v>
      </c>
      <c r="X1492" s="2" t="n">
        <v>22.360272740688</v>
      </c>
      <c r="Y1492" s="2" t="n">
        <v>22.31341299510437</v>
      </c>
      <c r="Z1492" s="2" t="n">
        <v>12.53241180207984</v>
      </c>
      <c r="AA1492" s="2" t="n">
        <v>-29.82187593199056</v>
      </c>
      <c r="AB1492" s="2" t="n">
        <v>-6.704440766784907</v>
      </c>
      <c r="AC1492" s="2" t="n">
        <v>33.03566490439197</v>
      </c>
      <c r="AD1492" s="2" t="n">
        <v>12.53241180207984</v>
      </c>
      <c r="AE1492" s="2" t="n">
        <v>-17.97745601462312</v>
      </c>
      <c r="AF1492" s="2" t="n">
        <v>0.2269122349305302</v>
      </c>
      <c r="AG1492" s="2" t="n">
        <v>-1.733397446937409</v>
      </c>
      <c r="AH1492" s="2" t="n">
        <v>18.06225569050331</v>
      </c>
      <c r="AI1492" s="2" t="n">
        <v>17.97745601462312</v>
      </c>
      <c r="AJ1492" s="2" t="n">
        <v>-7.583345744792302</v>
      </c>
      <c r="AK1492" s="2" t="n">
        <v>-31.8847593104781</v>
      </c>
      <c r="AL1492" s="2" t="n">
        <v>6.185471122809632</v>
      </c>
      <c r="AM1492" s="2" t="n">
        <v>33.35273694891158</v>
      </c>
      <c r="AN1492" s="2" t="n">
        <v>7.583345744792302</v>
      </c>
      <c r="AO1492" s="2" t="n">
        <v>17.79174651904532</v>
      </c>
      <c r="AP1492" s="2" t="n">
        <v>0.05876336308505588</v>
      </c>
      <c r="AQ1492" s="2" t="n">
        <v>-1.173846906513728</v>
      </c>
      <c r="AR1492" s="2" t="n">
        <v>17.83052477889347</v>
      </c>
      <c r="AS1492" s="2" t="n">
        <v>17.79174651904532</v>
      </c>
      <c r="AT1492" s="2" t="n">
        <v>7.646878499550002</v>
      </c>
      <c r="AU1492" s="2" t="n">
        <v>-29.76460832514789</v>
      </c>
      <c r="AV1492" s="2" t="n">
        <v>-6.398561834919608</v>
      </c>
      <c r="AW1492" s="2" t="n">
        <v>31.39025729572208</v>
      </c>
      <c r="AX1492" s="2" t="n">
        <v>7.646878499550002</v>
      </c>
      <c r="AY1492" s="2" t="n">
        <v>22.50177250785053</v>
      </c>
      <c r="AZ1492" s="2" t="n">
        <v>22.31736723430545</v>
      </c>
      <c r="BA1492" s="2" t="n">
        <v>17.96582554078467</v>
      </c>
      <c r="BB1492" s="2" t="n">
        <v>17.78130128174881</v>
      </c>
      <c r="BC1492" s="2" t="n">
        <v>0.2731756500778446</v>
      </c>
      <c r="BD1492" s="2" t="n">
        <v>0.0001127114678651571</v>
      </c>
      <c r="BE1492" s="2" t="n">
        <v>-1.756594570827445e-05</v>
      </c>
      <c r="BF1492" s="2" t="n">
        <v>0.04883716771567255</v>
      </c>
      <c r="BG1492" s="2" t="n">
        <v>0.04106403221866183</v>
      </c>
    </row>
    <row r="1493">
      <c r="A1493" s="2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-22.49838312352513</v>
      </c>
      <c r="L1493" s="2" t="n">
        <v>0.2961894334988172</v>
      </c>
      <c r="M1493" s="2" t="n">
        <v>-1.449585112482913</v>
      </c>
      <c r="N1493" s="2" t="n">
        <v>22.54697914026997</v>
      </c>
      <c r="O1493" s="2" t="n">
        <v>22.49838312352513</v>
      </c>
      <c r="P1493" s="2" t="n">
        <v>-12.46006942547228</v>
      </c>
      <c r="Q1493" s="2" t="n">
        <v>-31.81791573126025</v>
      </c>
      <c r="R1493" s="2" t="n">
        <v>6.503473298262521</v>
      </c>
      <c r="S1493" s="2" t="n">
        <v>34.78402300640887</v>
      </c>
      <c r="T1493" s="2" t="n">
        <v>12.46006942547228</v>
      </c>
      <c r="U1493" s="2" t="n">
        <v>22.31271043856223</v>
      </c>
      <c r="V1493" s="2" t="n">
        <v>0.0008709505332680283</v>
      </c>
      <c r="W1493" s="2" t="n">
        <v>-1.446669435452848</v>
      </c>
      <c r="X1493" s="2" t="n">
        <v>22.35955948423744</v>
      </c>
      <c r="Y1493" s="2" t="n">
        <v>22.31271043856223</v>
      </c>
      <c r="Z1493" s="2" t="n">
        <v>12.53170924553771</v>
      </c>
      <c r="AA1493" s="2" t="n">
        <v>-29.81767858061563</v>
      </c>
      <c r="AB1493" s="2" t="n">
        <v>-6.704256207212762</v>
      </c>
      <c r="AC1493" s="2" t="n">
        <v>33.03157192510751</v>
      </c>
      <c r="AD1493" s="2" t="n">
        <v>12.53170924553771</v>
      </c>
      <c r="AE1493" s="2" t="n">
        <v>-17.97802205190133</v>
      </c>
      <c r="AF1493" s="2" t="n">
        <v>0.2280017233415688</v>
      </c>
      <c r="AG1493" s="2" t="n">
        <v>-1.733603193543737</v>
      </c>
      <c r="AH1493" s="2" t="n">
        <v>18.06285253544307</v>
      </c>
      <c r="AI1493" s="2" t="n">
        <v>17.97802205190133</v>
      </c>
      <c r="AJ1493" s="2" t="n">
        <v>-7.58391178207051</v>
      </c>
      <c r="AK1493" s="2" t="n">
        <v>-31.88366982206706</v>
      </c>
      <c r="AL1493" s="2" t="n">
        <v>6.185265376203306</v>
      </c>
      <c r="AM1493" s="2" t="n">
        <v>33.35178596439593</v>
      </c>
      <c r="AN1493" s="2" t="n">
        <v>7.58391178207051</v>
      </c>
      <c r="AO1493" s="2" t="n">
        <v>17.79226101580181</v>
      </c>
      <c r="AP1493" s="2" t="n">
        <v>0.06198819658319378</v>
      </c>
      <c r="AQ1493" s="2" t="n">
        <v>-1.17365975707589</v>
      </c>
      <c r="AR1493" s="2" t="n">
        <v>17.83103675663072</v>
      </c>
      <c r="AS1493" s="2" t="n">
        <v>17.79226101580181</v>
      </c>
      <c r="AT1493" s="2" t="n">
        <v>7.64739299630649</v>
      </c>
      <c r="AU1493" s="2" t="n">
        <v>-29.76138349164976</v>
      </c>
      <c r="AV1493" s="2" t="n">
        <v>-6.39837468548177</v>
      </c>
      <c r="AW1493" s="2" t="n">
        <v>31.38728668733273</v>
      </c>
      <c r="AX1493" s="2" t="n">
        <v>7.64739299630649</v>
      </c>
      <c r="AY1493" s="2" t="n">
        <v>22.50143356941799</v>
      </c>
      <c r="AZ1493" s="2" t="n">
        <v>22.31690155473113</v>
      </c>
      <c r="BA1493" s="2" t="n">
        <v>17.96704519189634</v>
      </c>
      <c r="BB1493" s="2" t="n">
        <v>17.78239725515412</v>
      </c>
      <c r="BC1493" s="2" t="n">
        <v>0.2735971801427783</v>
      </c>
      <c r="BD1493" s="2" t="n">
        <v>0.0001128785914341084</v>
      </c>
      <c r="BE1493" s="2" t="n">
        <v>-1.756448777298284e-05</v>
      </c>
      <c r="BF1493" s="2" t="n">
        <v>0.04883712865185239</v>
      </c>
      <c r="BG1493" s="2" t="n">
        <v>0.0410561241819356</v>
      </c>
    </row>
    <row r="1494">
      <c r="A1494" s="2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-22.49624646450409</v>
      </c>
      <c r="L1494" s="2" t="n">
        <v>0.3228373243542905</v>
      </c>
      <c r="M1494" s="2" t="n">
        <v>-1.449648945912871</v>
      </c>
      <c r="N1494" s="2" t="n">
        <v>22.54521703147023</v>
      </c>
      <c r="O1494" s="2" t="n">
        <v>22.49624646450409</v>
      </c>
      <c r="P1494" s="2" t="n">
        <v>-12.45793276645123</v>
      </c>
      <c r="Q1494" s="2" t="n">
        <v>-31.79126784040478</v>
      </c>
      <c r="R1494" s="2" t="n">
        <v>6.503409464832564</v>
      </c>
      <c r="S1494" s="2" t="n">
        <v>34.75887130476259</v>
      </c>
      <c r="T1494" s="2" t="n">
        <v>12.45793276645123</v>
      </c>
      <c r="U1494" s="2" t="n">
        <v>22.31069709532009</v>
      </c>
      <c r="V1494" s="2" t="n">
        <v>0.03095428263612771</v>
      </c>
      <c r="W1494" s="2" t="n">
        <v>-1.446622758489551</v>
      </c>
      <c r="X1494" s="2" t="n">
        <v>22.35756875092007</v>
      </c>
      <c r="Y1494" s="2" t="n">
        <v>22.31069709532009</v>
      </c>
      <c r="Z1494" s="2" t="n">
        <v>12.52969590229556</v>
      </c>
      <c r="AA1494" s="2" t="n">
        <v>-29.78759524851277</v>
      </c>
      <c r="AB1494" s="2" t="n">
        <v>-6.704209530249465</v>
      </c>
      <c r="AC1494" s="2" t="n">
        <v>33.00364427633274</v>
      </c>
      <c r="AD1494" s="2" t="n">
        <v>12.52969590229556</v>
      </c>
      <c r="AE1494" s="2" t="n">
        <v>-17.9772606397977</v>
      </c>
      <c r="AF1494" s="2" t="n">
        <v>0.2625329263686635</v>
      </c>
      <c r="AG1494" s="2" t="n">
        <v>-1.733652590833861</v>
      </c>
      <c r="AH1494" s="2" t="n">
        <v>18.06256833770746</v>
      </c>
      <c r="AI1494" s="2" t="n">
        <v>17.9772606397977</v>
      </c>
      <c r="AJ1494" s="2" t="n">
        <v>-7.583150369966882</v>
      </c>
      <c r="AK1494" s="2" t="n">
        <v>-31.84913861903997</v>
      </c>
      <c r="AL1494" s="2" t="n">
        <v>6.185215978913181</v>
      </c>
      <c r="AM1494" s="2" t="n">
        <v>33.31859386309925</v>
      </c>
      <c r="AN1494" s="2" t="n">
        <v>7.583150369966882</v>
      </c>
      <c r="AO1494" s="2" t="n">
        <v>17.7916170822443</v>
      </c>
      <c r="AP1494" s="2" t="n">
        <v>0.08419913280941838</v>
      </c>
      <c r="AQ1494" s="2" t="n">
        <v>-1.173593199124442</v>
      </c>
      <c r="AR1494" s="2" t="n">
        <v>17.83048089346455</v>
      </c>
      <c r="AS1494" s="2" t="n">
        <v>17.7916170822443</v>
      </c>
      <c r="AT1494" s="2" t="n">
        <v>7.646749062748988</v>
      </c>
      <c r="AU1494" s="2" t="n">
        <v>-29.73917255542353</v>
      </c>
      <c r="AV1494" s="2" t="n">
        <v>-6.398308127530322</v>
      </c>
      <c r="AW1494" s="2" t="n">
        <v>31.36605653257562</v>
      </c>
      <c r="AX1494" s="2" t="n">
        <v>7.646749062748988</v>
      </c>
      <c r="AY1494" s="2" t="n">
        <v>22.5009148589266</v>
      </c>
      <c r="AZ1494" s="2" t="n">
        <v>22.31628110879003</v>
      </c>
      <c r="BA1494" s="2" t="n">
        <v>17.96806673668648</v>
      </c>
      <c r="BB1494" s="2" t="n">
        <v>17.78331923786313</v>
      </c>
      <c r="BC1494" s="2" t="n">
        <v>0.274486217579856</v>
      </c>
      <c r="BD1494" s="2" t="n">
        <v>0.0001131497014981574</v>
      </c>
      <c r="BE1494" s="2" t="n">
        <v>-1.756694939226301e-05</v>
      </c>
      <c r="BF1494" s="2" t="n">
        <v>0.04883706975497359</v>
      </c>
      <c r="BG1494" s="2" t="n">
        <v>0.04104890960003833</v>
      </c>
    </row>
    <row r="1495">
      <c r="A1495" s="2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-22.49583660053016</v>
      </c>
      <c r="L1495" s="2" t="n">
        <v>0.3168660923326155</v>
      </c>
      <c r="M1495" s="2" t="n">
        <v>-1.449635054842689</v>
      </c>
      <c r="N1495" s="2" t="n">
        <v>22.54472244829045</v>
      </c>
      <c r="O1495" s="2" t="n">
        <v>22.49583660053016</v>
      </c>
      <c r="P1495" s="2" t="n">
        <v>-12.4575229024773</v>
      </c>
      <c r="Q1495" s="2" t="n">
        <v>-31.79723907242645</v>
      </c>
      <c r="R1495" s="2" t="n">
        <v>6.503423355902746</v>
      </c>
      <c r="S1495" s="2" t="n">
        <v>34.76418853994569</v>
      </c>
      <c r="T1495" s="2" t="n">
        <v>12.4575229024773</v>
      </c>
      <c r="U1495" s="2" t="n">
        <v>22.31019630131387</v>
      </c>
      <c r="V1495" s="2" t="n">
        <v>0.03086614647599358</v>
      </c>
      <c r="W1495" s="2" t="n">
        <v>-1.446634749964547</v>
      </c>
      <c r="X1495" s="2" t="n">
        <v>22.35706966089166</v>
      </c>
      <c r="Y1495" s="2" t="n">
        <v>22.31019630131387</v>
      </c>
      <c r="Z1495" s="2" t="n">
        <v>12.52919510828934</v>
      </c>
      <c r="AA1495" s="2" t="n">
        <v>-29.78768338467291</v>
      </c>
      <c r="AB1495" s="2" t="n">
        <v>-6.704221521724461</v>
      </c>
      <c r="AC1495" s="2" t="n">
        <v>33.00353613932079</v>
      </c>
      <c r="AD1495" s="2" t="n">
        <v>12.52919510828934</v>
      </c>
      <c r="AE1495" s="2" t="n">
        <v>-17.97808811357203</v>
      </c>
      <c r="AF1495" s="2" t="n">
        <v>0.2577651533499735</v>
      </c>
      <c r="AG1495" s="2" t="n">
        <v>-1.733657495368337</v>
      </c>
      <c r="AH1495" s="2" t="n">
        <v>18.06332370868906</v>
      </c>
      <c r="AI1495" s="2" t="n">
        <v>17.97808811357203</v>
      </c>
      <c r="AJ1495" s="2" t="n">
        <v>-7.583977843741215</v>
      </c>
      <c r="AK1495" s="2" t="n">
        <v>-31.85390639205866</v>
      </c>
      <c r="AL1495" s="2" t="n">
        <v>6.185211074378705</v>
      </c>
      <c r="AM1495" s="2" t="n">
        <v>33.32333879434968</v>
      </c>
      <c r="AN1495" s="2" t="n">
        <v>7.583977843741215</v>
      </c>
      <c r="AO1495" s="2" t="n">
        <v>17.79235547307766</v>
      </c>
      <c r="AP1495" s="2" t="n">
        <v>0.08291815085559774</v>
      </c>
      <c r="AQ1495" s="2" t="n">
        <v>-1.173590194621216</v>
      </c>
      <c r="AR1495" s="2" t="n">
        <v>17.83121147440659</v>
      </c>
      <c r="AS1495" s="2" t="n">
        <v>17.79235547307766</v>
      </c>
      <c r="AT1495" s="2" t="n">
        <v>7.647487453582347</v>
      </c>
      <c r="AU1495" s="2" t="n">
        <v>-29.74045353737735</v>
      </c>
      <c r="AV1495" s="2" t="n">
        <v>-6.398305123027097</v>
      </c>
      <c r="AW1495" s="2" t="n">
        <v>31.36745047671161</v>
      </c>
      <c r="AX1495" s="2" t="n">
        <v>7.647487453582347</v>
      </c>
      <c r="AY1495" s="2" t="n">
        <v>22.50040703308695</v>
      </c>
      <c r="AZ1495" s="2" t="n">
        <v>22.31567262804241</v>
      </c>
      <c r="BA1495" s="2" t="n">
        <v>17.96906887437503</v>
      </c>
      <c r="BB1495" s="2" t="n">
        <v>17.78422286138459</v>
      </c>
      <c r="BC1495" s="2" t="n">
        <v>0.2756191282797926</v>
      </c>
      <c r="BD1495" s="2" t="n">
        <v>0.0001135082134108358</v>
      </c>
      <c r="BE1495" s="2" t="n">
        <v>-1.757236571648549e-05</v>
      </c>
      <c r="BF1495" s="2" t="n">
        <v>0.04883699030405135</v>
      </c>
      <c r="BG1495" s="2" t="n">
        <v>0.04104141689829054</v>
      </c>
    </row>
    <row r="1496">
      <c r="A1496" s="2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-22.49544105583127</v>
      </c>
      <c r="L1496" s="2" t="n">
        <v>0.3108318938727938</v>
      </c>
      <c r="M1496" s="2" t="n">
        <v>-1.449627039361882</v>
      </c>
      <c r="N1496" s="2" t="n">
        <v>22.54424324114422</v>
      </c>
      <c r="O1496" s="2" t="n">
        <v>22.49544105583127</v>
      </c>
      <c r="P1496" s="2" t="n">
        <v>-12.45712735777841</v>
      </c>
      <c r="Q1496" s="2" t="n">
        <v>-31.80327327088627</v>
      </c>
      <c r="R1496" s="2" t="n">
        <v>6.503431371383552</v>
      </c>
      <c r="S1496" s="2" t="n">
        <v>34.76956761814671</v>
      </c>
      <c r="T1496" s="2" t="n">
        <v>12.45712735777841</v>
      </c>
      <c r="U1496" s="2" t="n">
        <v>22.30970823110295</v>
      </c>
      <c r="V1496" s="2" t="n">
        <v>0.03076531777152241</v>
      </c>
      <c r="W1496" s="2" t="n">
        <v>-1.446640178410269</v>
      </c>
      <c r="X1496" s="2" t="n">
        <v>22.35658282626196</v>
      </c>
      <c r="Y1496" s="2" t="n">
        <v>22.30970823110295</v>
      </c>
      <c r="Z1496" s="2" t="n">
        <v>12.52870703807842</v>
      </c>
      <c r="AA1496" s="2" t="n">
        <v>-29.78778421337738</v>
      </c>
      <c r="AB1496" s="2" t="n">
        <v>-6.704226950170183</v>
      </c>
      <c r="AC1496" s="2" t="n">
        <v>33.00344296263828</v>
      </c>
      <c r="AD1496" s="2" t="n">
        <v>12.52870703807842</v>
      </c>
      <c r="AE1496" s="2" t="n">
        <v>-17.9789021823331</v>
      </c>
      <c r="AF1496" s="2" t="n">
        <v>0.2529566584888286</v>
      </c>
      <c r="AG1496" s="2" t="n">
        <v>-1.733668106338421</v>
      </c>
      <c r="AH1496" s="2" t="n">
        <v>18.06406697994421</v>
      </c>
      <c r="AI1496" s="2" t="n">
        <v>17.9789021823331</v>
      </c>
      <c r="AJ1496" s="2" t="n">
        <v>-7.584791912502281</v>
      </c>
      <c r="AK1496" s="2" t="n">
        <v>-31.85871488691981</v>
      </c>
      <c r="AL1496" s="2" t="n">
        <v>6.185200463408622</v>
      </c>
      <c r="AM1496" s="2" t="n">
        <v>33.32811856937856</v>
      </c>
      <c r="AN1496" s="2" t="n">
        <v>7.584791912502281</v>
      </c>
      <c r="AO1496" s="2" t="n">
        <v>17.79307886074176</v>
      </c>
      <c r="AP1496" s="2" t="n">
        <v>0.08160205207631564</v>
      </c>
      <c r="AQ1496" s="2" t="n">
        <v>-1.173582171013565</v>
      </c>
      <c r="AR1496" s="2" t="n">
        <v>17.83192668646883</v>
      </c>
      <c r="AS1496" s="2" t="n">
        <v>17.79307886074176</v>
      </c>
      <c r="AT1496" s="2" t="n">
        <v>7.648210841246446</v>
      </c>
      <c r="AU1496" s="2" t="n">
        <v>-29.74176963615663</v>
      </c>
      <c r="AV1496" s="2" t="n">
        <v>-6.398297099419445</v>
      </c>
      <c r="AW1496" s="2" t="n">
        <v>31.3688730421545</v>
      </c>
      <c r="AX1496" s="2" t="n">
        <v>7.648210841246446</v>
      </c>
      <c r="AY1496" s="2" t="n">
        <v>22.49991043536139</v>
      </c>
      <c r="AZ1496" s="2" t="n">
        <v>22.31507618834846</v>
      </c>
      <c r="BA1496" s="2" t="n">
        <v>17.97005220517084</v>
      </c>
      <c r="BB1496" s="2" t="n">
        <v>17.78510846132031</v>
      </c>
      <c r="BC1496" s="2" t="n">
        <v>0.2767885543268551</v>
      </c>
      <c r="BD1496" s="2" t="n">
        <v>0.0001138915057073081</v>
      </c>
      <c r="BE1496" s="2" t="n">
        <v>-1.757689133047475e-05</v>
      </c>
      <c r="BF1496" s="2" t="n">
        <v>0.04883691903305377</v>
      </c>
      <c r="BG1496" s="2" t="n">
        <v>0.0410346487991682</v>
      </c>
    </row>
    <row r="1497">
      <c r="A1497" s="2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-22.4951037962088</v>
      </c>
      <c r="L1497" s="2" t="n">
        <v>0.3042726904281426</v>
      </c>
      <c r="M1497" s="2" t="n">
        <v>-1.449596965110184</v>
      </c>
      <c r="N1497" s="2" t="n">
        <v>22.54381529452379</v>
      </c>
      <c r="O1497" s="2" t="n">
        <v>22.4951037962088</v>
      </c>
      <c r="P1497" s="2" t="n">
        <v>-12.45679009815595</v>
      </c>
      <c r="Q1497" s="2" t="n">
        <v>-31.80983247433092</v>
      </c>
      <c r="R1497" s="2" t="n">
        <v>6.50346144563525</v>
      </c>
      <c r="S1497" s="2" t="n">
        <v>34.7754521519042</v>
      </c>
      <c r="T1497" s="2" t="n">
        <v>12.45679009815595</v>
      </c>
      <c r="U1497" s="2" t="n">
        <v>22.30928530148826</v>
      </c>
      <c r="V1497" s="2" t="n">
        <v>0.02953499791783139</v>
      </c>
      <c r="W1497" s="2" t="n">
        <v>-1.446669484273748</v>
      </c>
      <c r="X1497" s="2" t="n">
        <v>22.35616102053371</v>
      </c>
      <c r="Y1497" s="2" t="n">
        <v>22.30928530148826</v>
      </c>
      <c r="Z1497" s="2" t="n">
        <v>12.52828410846373</v>
      </c>
      <c r="AA1497" s="2" t="n">
        <v>-29.78901453323107</v>
      </c>
      <c r="AB1497" s="2" t="n">
        <v>-6.704256256033663</v>
      </c>
      <c r="AC1497" s="2" t="n">
        <v>33.00439882061183</v>
      </c>
      <c r="AD1497" s="2" t="n">
        <v>12.52828410846373</v>
      </c>
      <c r="AE1497" s="2" t="n">
        <v>-17.97975307463639</v>
      </c>
      <c r="AF1497" s="2" t="n">
        <v>0.247231713832151</v>
      </c>
      <c r="AG1497" s="2" t="n">
        <v>-1.733652708701315</v>
      </c>
      <c r="AH1497" s="2" t="n">
        <v>18.0648331257061</v>
      </c>
      <c r="AI1497" s="2" t="n">
        <v>17.97975307463639</v>
      </c>
      <c r="AJ1497" s="2" t="n">
        <v>-7.585642804805572</v>
      </c>
      <c r="AK1497" s="2" t="n">
        <v>-31.86443983157648</v>
      </c>
      <c r="AL1497" s="2" t="n">
        <v>6.185215861045727</v>
      </c>
      <c r="AM1497" s="2" t="n">
        <v>33.3337876304207</v>
      </c>
      <c r="AN1497" s="2" t="n">
        <v>7.585642804805572</v>
      </c>
      <c r="AO1497" s="2" t="n">
        <v>17.79384601644504</v>
      </c>
      <c r="AP1497" s="2" t="n">
        <v>0.07954767215073728</v>
      </c>
      <c r="AQ1497" s="2" t="n">
        <v>-1.173598337365503</v>
      </c>
      <c r="AR1497" s="2" t="n">
        <v>17.83268395241078</v>
      </c>
      <c r="AS1497" s="2" t="n">
        <v>17.79384601644504</v>
      </c>
      <c r="AT1497" s="2" t="n">
        <v>7.648977996949725</v>
      </c>
      <c r="AU1497" s="2" t="n">
        <v>-29.74382401608221</v>
      </c>
      <c r="AV1497" s="2" t="n">
        <v>-6.398313265771383</v>
      </c>
      <c r="AW1497" s="2" t="n">
        <v>31.37101120691579</v>
      </c>
      <c r="AX1497" s="2" t="n">
        <v>7.648977996949725</v>
      </c>
      <c r="AY1497" s="2" t="n">
        <v>22.49942977144613</v>
      </c>
      <c r="AZ1497" s="2" t="n">
        <v>22.31449709966244</v>
      </c>
      <c r="BA1497" s="2" t="n">
        <v>17.9710222921174</v>
      </c>
      <c r="BB1497" s="2" t="n">
        <v>17.78598221683278</v>
      </c>
      <c r="BC1497" s="2" t="n">
        <v>0.2781867036138113</v>
      </c>
      <c r="BD1497" s="2" t="n">
        <v>0.0001143620519483826</v>
      </c>
      <c r="BE1497" s="2" t="n">
        <v>-1.758265945900233e-05</v>
      </c>
      <c r="BF1497" s="2" t="n">
        <v>0.04883683609442261</v>
      </c>
      <c r="BG1497" s="2" t="n">
        <v>0.04102745821311837</v>
      </c>
    </row>
    <row r="1498">
      <c r="A1498" s="2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-22.49475713103117</v>
      </c>
      <c r="L1498" s="2" t="n">
        <v>0.2977209088978831</v>
      </c>
      <c r="M1498" s="2" t="n">
        <v>-1.449554068044232</v>
      </c>
      <c r="N1498" s="2" t="n">
        <v>22.54337914155409</v>
      </c>
      <c r="O1498" s="2" t="n">
        <v>22.49475713103117</v>
      </c>
      <c r="P1498" s="2" t="n">
        <v>-12.45644343297831</v>
      </c>
      <c r="Q1498" s="2" t="n">
        <v>-31.81638425586118</v>
      </c>
      <c r="R1498" s="2" t="n">
        <v>6.503504342701202</v>
      </c>
      <c r="S1498" s="2" t="n">
        <v>34.78132917027659</v>
      </c>
      <c r="T1498" s="2" t="n">
        <v>12.45644343297831</v>
      </c>
      <c r="U1498" s="2" t="n">
        <v>22.30884396020272</v>
      </c>
      <c r="V1498" s="2" t="n">
        <v>0.02885915229869712</v>
      </c>
      <c r="W1498" s="2" t="n">
        <v>-1.446713379041275</v>
      </c>
      <c r="X1498" s="2" t="n">
        <v>22.3557225625217</v>
      </c>
      <c r="Y1498" s="2" t="n">
        <v>22.30884396020272</v>
      </c>
      <c r="Z1498" s="2" t="n">
        <v>12.5278427671782</v>
      </c>
      <c r="AA1498" s="2" t="n">
        <v>-29.7896903788502</v>
      </c>
      <c r="AB1498" s="2" t="n">
        <v>-6.70430015080119</v>
      </c>
      <c r="AC1498" s="2" t="n">
        <v>33.00485021597481</v>
      </c>
      <c r="AD1498" s="2" t="n">
        <v>12.5278427671782</v>
      </c>
      <c r="AE1498" s="2" t="n">
        <v>-17.98059177431114</v>
      </c>
      <c r="AF1498" s="2" t="n">
        <v>0.2417542664037365</v>
      </c>
      <c r="AG1498" s="2" t="n">
        <v>-1.733621983708771</v>
      </c>
      <c r="AH1498" s="2" t="n">
        <v>18.06559079748426</v>
      </c>
      <c r="AI1498" s="2" t="n">
        <v>17.98059177431114</v>
      </c>
      <c r="AJ1498" s="2" t="n">
        <v>-7.58648150448032</v>
      </c>
      <c r="AK1498" s="2" t="n">
        <v>-31.8699172790049</v>
      </c>
      <c r="AL1498" s="2" t="n">
        <v>6.185246586038271</v>
      </c>
      <c r="AM1498" s="2" t="n">
        <v>33.33922021161465</v>
      </c>
      <c r="AN1498" s="2" t="n">
        <v>7.58648150448032</v>
      </c>
      <c r="AO1498" s="2" t="n">
        <v>17.79459201538129</v>
      </c>
      <c r="AP1498" s="2" t="n">
        <v>0.07780749249907619</v>
      </c>
      <c r="AQ1498" s="2" t="n">
        <v>-1.173628065230697</v>
      </c>
      <c r="AR1498" s="2" t="n">
        <v>17.83342260574952</v>
      </c>
      <c r="AS1498" s="2" t="n">
        <v>17.79459201538129</v>
      </c>
      <c r="AT1498" s="2" t="n">
        <v>7.649723995885978</v>
      </c>
      <c r="AU1498" s="2" t="n">
        <v>-29.74556419573387</v>
      </c>
      <c r="AV1498" s="2" t="n">
        <v>-6.398342993636577</v>
      </c>
      <c r="AW1498" s="2" t="n">
        <v>31.37284908324357</v>
      </c>
      <c r="AX1498" s="2" t="n">
        <v>7.649723995885978</v>
      </c>
      <c r="AY1498" s="2" t="n">
        <v>22.49896250740463</v>
      </c>
      <c r="AZ1498" s="2" t="n">
        <v>22.31393178571647</v>
      </c>
      <c r="BA1498" s="2" t="n">
        <v>17.97197924033677</v>
      </c>
      <c r="BB1498" s="2" t="n">
        <v>17.78684319668763</v>
      </c>
      <c r="BC1498" s="2" t="n">
        <v>0.2796297191527047</v>
      </c>
      <c r="BD1498" s="2" t="n">
        <v>0.0001148489209181309</v>
      </c>
      <c r="BE1498" s="2" t="n">
        <v>-1.758890146787305e-05</v>
      </c>
      <c r="BF1498" s="2" t="n">
        <v>0.04883674728663362</v>
      </c>
      <c r="BG1498" s="2" t="n">
        <v>0.04102013015954097</v>
      </c>
    </row>
    <row r="1499">
      <c r="A1499" s="2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-22.49441372430849</v>
      </c>
      <c r="L1499" s="2" t="n">
        <v>0.2916677955322177</v>
      </c>
      <c r="M1499" s="2" t="n">
        <v>-1.449525377494559</v>
      </c>
      <c r="N1499" s="2" t="n">
        <v>22.54295550107194</v>
      </c>
      <c r="O1499" s="2" t="n">
        <v>22.49441372430849</v>
      </c>
      <c r="P1499" s="2" t="n">
        <v>-12.45610002625564</v>
      </c>
      <c r="Q1499" s="2" t="n">
        <v>-31.82243736922685</v>
      </c>
      <c r="R1499" s="2" t="n">
        <v>6.503533033250875</v>
      </c>
      <c r="S1499" s="2" t="n">
        <v>34.78674876870554</v>
      </c>
      <c r="T1499" s="2" t="n">
        <v>12.45610002625564</v>
      </c>
      <c r="U1499" s="2" t="n">
        <v>22.30841856062439</v>
      </c>
      <c r="V1499" s="2" t="n">
        <v>0.02805503573787812</v>
      </c>
      <c r="W1499" s="2" t="n">
        <v>-1.446741636343185</v>
      </c>
      <c r="X1499" s="2" t="n">
        <v>22.35529886007722</v>
      </c>
      <c r="Y1499" s="2" t="n">
        <v>22.30841856062439</v>
      </c>
      <c r="Z1499" s="2" t="n">
        <v>12.52741736759986</v>
      </c>
      <c r="AA1499" s="2" t="n">
        <v>-29.79049449541102</v>
      </c>
      <c r="AB1499" s="2" t="n">
        <v>-6.704328408103099</v>
      </c>
      <c r="AC1499" s="2" t="n">
        <v>33.00542027587068</v>
      </c>
      <c r="AD1499" s="2" t="n">
        <v>12.52741736759986</v>
      </c>
      <c r="AE1499" s="2" t="n">
        <v>-17.98140662385351</v>
      </c>
      <c r="AF1499" s="2" t="n">
        <v>0.2366354783139248</v>
      </c>
      <c r="AG1499" s="2" t="n">
        <v>-1.733605531609506</v>
      </c>
      <c r="AH1499" s="2" t="n">
        <v>18.06633246293189</v>
      </c>
      <c r="AI1499" s="2" t="n">
        <v>17.98140662385351</v>
      </c>
      <c r="AJ1499" s="2" t="n">
        <v>-7.587296354022692</v>
      </c>
      <c r="AK1499" s="2" t="n">
        <v>-31.87503606709471</v>
      </c>
      <c r="AL1499" s="2" t="n">
        <v>6.185263038137536</v>
      </c>
      <c r="AM1499" s="2" t="n">
        <v>33.34430189842494</v>
      </c>
      <c r="AN1499" s="2" t="n">
        <v>7.587296354022692</v>
      </c>
      <c r="AO1499" s="2" t="n">
        <v>17.7953266732799</v>
      </c>
      <c r="AP1499" s="2" t="n">
        <v>0.07607883894859518</v>
      </c>
      <c r="AQ1499" s="2" t="n">
        <v>-1.173644950765674</v>
      </c>
      <c r="AR1499" s="2" t="n">
        <v>17.83414931722117</v>
      </c>
      <c r="AS1499" s="2" t="n">
        <v>17.7953266732799</v>
      </c>
      <c r="AT1499" s="2" t="n">
        <v>7.650458653784579</v>
      </c>
      <c r="AU1499" s="2" t="n">
        <v>-29.74729284928435</v>
      </c>
      <c r="AV1499" s="2" t="n">
        <v>-6.398359879171555</v>
      </c>
      <c r="AW1499" s="2" t="n">
        <v>31.37467065353426</v>
      </c>
      <c r="AX1499" s="2" t="n">
        <v>7.650458653784579</v>
      </c>
      <c r="AY1499" s="2" t="n">
        <v>22.49850762909502</v>
      </c>
      <c r="AZ1499" s="2" t="n">
        <v>22.31338046320726</v>
      </c>
      <c r="BA1499" s="2" t="n">
        <v>17.97292197868845</v>
      </c>
      <c r="BB1499" s="2" t="n">
        <v>17.78769154434686</v>
      </c>
      <c r="BC1499" s="2" t="n">
        <v>0.280863997025211</v>
      </c>
      <c r="BD1499" s="2" t="n">
        <v>0.0001152638055555046</v>
      </c>
      <c r="BE1499" s="2" t="n">
        <v>-1.759381506612135e-05</v>
      </c>
      <c r="BF1499" s="2" t="n">
        <v>0.04883667106598378</v>
      </c>
      <c r="BG1499" s="2" t="n">
        <v>0.04101376702328148</v>
      </c>
    </row>
    <row r="1500">
      <c r="A1500" s="2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-22.49407635561698</v>
      </c>
      <c r="L1500" s="2" t="n">
        <v>0.2855917524917352</v>
      </c>
      <c r="M1500" s="2" t="n">
        <v>-1.449506489917285</v>
      </c>
      <c r="N1500" s="2" t="n">
        <v>22.54253984815665</v>
      </c>
      <c r="O1500" s="2" t="n">
        <v>22.49407635561698</v>
      </c>
      <c r="P1500" s="2" t="n">
        <v>-12.45576265756412</v>
      </c>
      <c r="Q1500" s="2" t="n">
        <v>-31.82851341226733</v>
      </c>
      <c r="R1500" s="2" t="n">
        <v>6.50355192082815</v>
      </c>
      <c r="S1500" s="2" t="n">
        <v>34.79218988513597</v>
      </c>
      <c r="T1500" s="2" t="n">
        <v>12.45576265756412</v>
      </c>
      <c r="U1500" s="2" t="n">
        <v>22.30799501281011</v>
      </c>
      <c r="V1500" s="2" t="n">
        <v>0.02741007845402364</v>
      </c>
      <c r="W1500" s="2" t="n">
        <v>-1.446759079690983</v>
      </c>
      <c r="X1500" s="2" t="n">
        <v>22.35487652926381</v>
      </c>
      <c r="Y1500" s="2" t="n">
        <v>22.30799501281011</v>
      </c>
      <c r="Z1500" s="2" t="n">
        <v>12.52699381978558</v>
      </c>
      <c r="AA1500" s="2" t="n">
        <v>-29.79113945269487</v>
      </c>
      <c r="AB1500" s="2" t="n">
        <v>-6.704345851450898</v>
      </c>
      <c r="AC1500" s="2" t="n">
        <v>33.00584519970252</v>
      </c>
      <c r="AD1500" s="2" t="n">
        <v>12.52699381978558</v>
      </c>
      <c r="AE1500" s="2" t="n">
        <v>-17.98220550099528</v>
      </c>
      <c r="AF1500" s="2" t="n">
        <v>0.2315545829492562</v>
      </c>
      <c r="AG1500" s="2" t="n">
        <v>-1.733599587946044</v>
      </c>
      <c r="AH1500" s="2" t="n">
        <v>18.06706118150477</v>
      </c>
      <c r="AI1500" s="2" t="n">
        <v>17.98220550099528</v>
      </c>
      <c r="AJ1500" s="2" t="n">
        <v>-7.588095231164468</v>
      </c>
      <c r="AK1500" s="2" t="n">
        <v>-31.88011696245938</v>
      </c>
      <c r="AL1500" s="2" t="n">
        <v>6.185268981800998</v>
      </c>
      <c r="AM1500" s="2" t="n">
        <v>33.34934180991494</v>
      </c>
      <c r="AN1500" s="2" t="n">
        <v>7.588095231164468</v>
      </c>
      <c r="AO1500" s="2" t="n">
        <v>17.79604119094635</v>
      </c>
      <c r="AP1500" s="2" t="n">
        <v>0.07444831945442726</v>
      </c>
      <c r="AQ1500" s="2" t="n">
        <v>-1.173652339363629</v>
      </c>
      <c r="AR1500" s="2" t="n">
        <v>17.8348558849188</v>
      </c>
      <c r="AS1500" s="2" t="n">
        <v>17.79604119094635</v>
      </c>
      <c r="AT1500" s="2" t="n">
        <v>7.651173171451038</v>
      </c>
      <c r="AU1500" s="2" t="n">
        <v>-29.74892336877852</v>
      </c>
      <c r="AV1500" s="2" t="n">
        <v>-6.39836726776951</v>
      </c>
      <c r="AW1500" s="2" t="n">
        <v>31.3763923387354</v>
      </c>
      <c r="AX1500" s="2" t="n">
        <v>7.651173171451038</v>
      </c>
      <c r="AY1500" s="2" t="n">
        <v>22.49806450174722</v>
      </c>
      <c r="AZ1500" s="2" t="n">
        <v>22.31284191816755</v>
      </c>
      <c r="BA1500" s="2" t="n">
        <v>17.97385033091913</v>
      </c>
      <c r="BB1500" s="2" t="n">
        <v>17.78852650900681</v>
      </c>
      <c r="BC1500" s="2" t="n">
        <v>0.2821818145248173</v>
      </c>
      <c r="BD1500" s="2" t="n">
        <v>0.000115705148825549</v>
      </c>
      <c r="BE1500" s="2" t="n">
        <v>-1.759867375183441e-05</v>
      </c>
      <c r="BF1500" s="2" t="n">
        <v>0.04883658910280815</v>
      </c>
      <c r="BG1500" s="2" t="n">
        <v>0.04100686803332454</v>
      </c>
    </row>
    <row r="1501">
      <c r="A1501" s="2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-22.49374181610366</v>
      </c>
      <c r="L1501" s="2" t="n">
        <v>0.2798164633401358</v>
      </c>
      <c r="M1501" s="2" t="n">
        <v>-1.44949310258957</v>
      </c>
      <c r="N1501" s="2" t="n">
        <v>22.54213273843318</v>
      </c>
      <c r="O1501" s="2" t="n">
        <v>22.49374181610366</v>
      </c>
      <c r="P1501" s="2" t="n">
        <v>-12.4554281180508</v>
      </c>
      <c r="Q1501" s="2" t="n">
        <v>-31.83428870141893</v>
      </c>
      <c r="R1501" s="2" t="n">
        <v>6.503565308155864</v>
      </c>
      <c r="S1501" s="2" t="n">
        <v>34.79735605540553</v>
      </c>
      <c r="T1501" s="2" t="n">
        <v>12.4554281180508</v>
      </c>
      <c r="U1501" s="2" t="n">
        <v>22.30758041151798</v>
      </c>
      <c r="V1501" s="2" t="n">
        <v>0.02675363880878985</v>
      </c>
      <c r="W1501" s="2" t="n">
        <v>-1.446770509790266</v>
      </c>
      <c r="X1501" s="2" t="n">
        <v>22.35446274195667</v>
      </c>
      <c r="Y1501" s="2" t="n">
        <v>22.30758041151798</v>
      </c>
      <c r="Z1501" s="2" t="n">
        <v>12.52657921849345</v>
      </c>
      <c r="AA1501" s="2" t="n">
        <v>-29.79179589234011</v>
      </c>
      <c r="AB1501" s="2" t="n">
        <v>-6.70435728155018</v>
      </c>
      <c r="AC1501" s="2" t="n">
        <v>33.00628267416251</v>
      </c>
      <c r="AD1501" s="2" t="n">
        <v>12.52657921849345</v>
      </c>
      <c r="AE1501" s="2" t="n">
        <v>-17.98298385336251</v>
      </c>
      <c r="AF1501" s="2" t="n">
        <v>0.2267117661338213</v>
      </c>
      <c r="AG1501" s="2" t="n">
        <v>-1.733599755048334</v>
      </c>
      <c r="AH1501" s="2" t="n">
        <v>18.06777447849911</v>
      </c>
      <c r="AI1501" s="2" t="n">
        <v>17.98298385336251</v>
      </c>
      <c r="AJ1501" s="2" t="n">
        <v>-7.588873583531688</v>
      </c>
      <c r="AK1501" s="2" t="n">
        <v>-31.88495977927481</v>
      </c>
      <c r="AL1501" s="2" t="n">
        <v>6.185268814698707</v>
      </c>
      <c r="AM1501" s="2" t="n">
        <v>33.35414835823097</v>
      </c>
      <c r="AN1501" s="2" t="n">
        <v>7.588873583531688</v>
      </c>
      <c r="AO1501" s="2" t="n">
        <v>17.79674121286196</v>
      </c>
      <c r="AP1501" s="2" t="n">
        <v>0.07286879792345222</v>
      </c>
      <c r="AQ1501" s="2" t="n">
        <v>-1.173654129702051</v>
      </c>
      <c r="AR1501" s="2" t="n">
        <v>17.83554797799767</v>
      </c>
      <c r="AS1501" s="2" t="n">
        <v>17.79674121286196</v>
      </c>
      <c r="AT1501" s="2" t="n">
        <v>7.651873193366644</v>
      </c>
      <c r="AU1501" s="2" t="n">
        <v>-29.7505028903095</v>
      </c>
      <c r="AV1501" s="2" t="n">
        <v>-6.398369058107932</v>
      </c>
      <c r="AW1501" s="2" t="n">
        <v>31.37806100123827</v>
      </c>
      <c r="AX1501" s="2" t="n">
        <v>7.651873193366644</v>
      </c>
      <c r="AY1501" s="2" t="n">
        <v>22.49763223318286</v>
      </c>
      <c r="AZ1501" s="2" t="n">
        <v>22.31231576750259</v>
      </c>
      <c r="BA1501" s="2" t="n">
        <v>17.97476368316347</v>
      </c>
      <c r="BB1501" s="2" t="n">
        <v>17.78934797939232</v>
      </c>
      <c r="BC1501" s="2" t="n">
        <v>0.2834045976910624</v>
      </c>
      <c r="BD1501" s="2" t="n">
        <v>0.0001161131099294834</v>
      </c>
      <c r="BE1501" s="2" t="n">
        <v>-1.760300284894496e-05</v>
      </c>
      <c r="BF1501" s="2" t="n">
        <v>0.04883651144539784</v>
      </c>
      <c r="BG1501" s="2" t="n">
        <v>0.04100036905561612</v>
      </c>
    </row>
    <row r="1502">
      <c r="A1502" s="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-22.49341322505651</v>
      </c>
      <c r="L1502" s="2" t="n">
        <v>0.2741779189084865</v>
      </c>
      <c r="M1502" s="2" t="n">
        <v>-1.449483440681384</v>
      </c>
      <c r="N1502" s="2" t="n">
        <v>22.54173494408036</v>
      </c>
      <c r="O1502" s="2" t="n">
        <v>22.49341322505651</v>
      </c>
      <c r="P1502" s="2" t="n">
        <v>-12.45509952700365</v>
      </c>
      <c r="Q1502" s="2" t="n">
        <v>-31.83992724585058</v>
      </c>
      <c r="R1502" s="2" t="n">
        <v>6.503574970064051</v>
      </c>
      <c r="S1502" s="2" t="n">
        <v>34.80239874836027</v>
      </c>
      <c r="T1502" s="2" t="n">
        <v>12.45509952700365</v>
      </c>
      <c r="U1502" s="2" t="n">
        <v>22.30717348363112</v>
      </c>
      <c r="V1502" s="2" t="n">
        <v>0.02612735883215531</v>
      </c>
      <c r="W1502" s="2" t="n">
        <v>-1.446777915829718</v>
      </c>
      <c r="X1502" s="2" t="n">
        <v>22.35405640606258</v>
      </c>
      <c r="Y1502" s="2" t="n">
        <v>22.30717348363112</v>
      </c>
      <c r="Z1502" s="2" t="n">
        <v>12.5261722906066</v>
      </c>
      <c r="AA1502" s="2" t="n">
        <v>-29.79242217231674</v>
      </c>
      <c r="AB1502" s="2" t="n">
        <v>-6.704364687589633</v>
      </c>
      <c r="AC1502" s="2" t="n">
        <v>33.00669503315516</v>
      </c>
      <c r="AD1502" s="2" t="n">
        <v>12.5261722906066</v>
      </c>
      <c r="AE1502" s="2" t="n">
        <v>-17.98374586257559</v>
      </c>
      <c r="AF1502" s="2" t="n">
        <v>0.2219873806582069</v>
      </c>
      <c r="AG1502" s="2" t="n">
        <v>-1.733602768625098</v>
      </c>
      <c r="AH1502" s="2" t="n">
        <v>18.06847454010052</v>
      </c>
      <c r="AI1502" s="2" t="n">
        <v>17.98374586257559</v>
      </c>
      <c r="AJ1502" s="2" t="n">
        <v>-7.589635592744772</v>
      </c>
      <c r="AK1502" s="2" t="n">
        <v>-31.88968416475043</v>
      </c>
      <c r="AL1502" s="2" t="n">
        <v>6.185265801121944</v>
      </c>
      <c r="AM1502" s="2" t="n">
        <v>33.35883747357994</v>
      </c>
      <c r="AN1502" s="2" t="n">
        <v>7.589635592744772</v>
      </c>
      <c r="AO1502" s="2" t="n">
        <v>17.79742656781282</v>
      </c>
      <c r="AP1502" s="2" t="n">
        <v>0.07133755676275545</v>
      </c>
      <c r="AQ1502" s="2" t="n">
        <v>-1.173653372773657</v>
      </c>
      <c r="AR1502" s="2" t="n">
        <v>17.83622560193489</v>
      </c>
      <c r="AS1502" s="2" t="n">
        <v>17.79742656781282</v>
      </c>
      <c r="AT1502" s="2" t="n">
        <v>7.652558548317508</v>
      </c>
      <c r="AU1502" s="2" t="n">
        <v>-29.75203413147019</v>
      </c>
      <c r="AV1502" s="2" t="n">
        <v>-6.398368301179538</v>
      </c>
      <c r="AW1502" s="2" t="n">
        <v>31.37967979781078</v>
      </c>
      <c r="AX1502" s="2" t="n">
        <v>7.652558548317508</v>
      </c>
      <c r="AY1502" s="2" t="n">
        <v>22.49721033237023</v>
      </c>
      <c r="AZ1502" s="2" t="n">
        <v>22.31180153911545</v>
      </c>
      <c r="BA1502" s="2" t="n">
        <v>17.97566190110468</v>
      </c>
      <c r="BB1502" s="2" t="n">
        <v>17.79015583823438</v>
      </c>
      <c r="BC1502" s="2" t="n">
        <v>0.2845618308843483</v>
      </c>
      <c r="BD1502" s="2" t="n">
        <v>0.0001164977696434376</v>
      </c>
      <c r="BE1502" s="2" t="n">
        <v>-1.760701933951996e-05</v>
      </c>
      <c r="BF1502" s="2" t="n">
        <v>0.04883643595621006</v>
      </c>
      <c r="BG1502" s="2" t="n">
        <v>0.04099412404035526</v>
      </c>
    </row>
    <row r="1503">
      <c r="A1503" s="2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-22.49308975019008</v>
      </c>
      <c r="L1503" s="2" t="n">
        <v>0.2684628112047496</v>
      </c>
      <c r="M1503" s="2" t="n">
        <v>-1.449474465063682</v>
      </c>
      <c r="N1503" s="2" t="n">
        <v>22.54134279531673</v>
      </c>
      <c r="O1503" s="2" t="n">
        <v>22.49308975019008</v>
      </c>
      <c r="P1503" s="2" t="n">
        <v>-12.45477605213722</v>
      </c>
      <c r="Q1503" s="2" t="n">
        <v>-31.84564235355432</v>
      </c>
      <c r="R1503" s="2" t="n">
        <v>6.503583945681752</v>
      </c>
      <c r="S1503" s="2" t="n">
        <v>34.80751337797506</v>
      </c>
      <c r="T1503" s="2" t="n">
        <v>12.45477605213722</v>
      </c>
      <c r="U1503" s="2" t="n">
        <v>22.30676589809969</v>
      </c>
      <c r="V1503" s="2" t="n">
        <v>0.02569533825768727</v>
      </c>
      <c r="W1503" s="2" t="n">
        <v>-1.446784583345979</v>
      </c>
      <c r="X1503" s="2" t="n">
        <v>22.35364960613007</v>
      </c>
      <c r="Y1503" s="2" t="n">
        <v>22.30676589809969</v>
      </c>
      <c r="Z1503" s="2" t="n">
        <v>12.52576470507516</v>
      </c>
      <c r="AA1503" s="2" t="n">
        <v>-29.79285419289121</v>
      </c>
      <c r="AB1503" s="2" t="n">
        <v>-6.704371355105893</v>
      </c>
      <c r="AC1503" s="2" t="n">
        <v>33.00693166098519</v>
      </c>
      <c r="AD1503" s="2" t="n">
        <v>12.52576470507516</v>
      </c>
      <c r="AE1503" s="2" t="n">
        <v>-17.98449409924903</v>
      </c>
      <c r="AF1503" s="2" t="n">
        <v>0.2172763837936105</v>
      </c>
      <c r="AG1503" s="2" t="n">
        <v>-1.733606861203841</v>
      </c>
      <c r="AH1503" s="2" t="n">
        <v>18.0691623984647</v>
      </c>
      <c r="AI1503" s="2" t="n">
        <v>17.98449409924903</v>
      </c>
      <c r="AJ1503" s="2" t="n">
        <v>-7.59038382941821</v>
      </c>
      <c r="AK1503" s="2" t="n">
        <v>-31.89439516161502</v>
      </c>
      <c r="AL1503" s="2" t="n">
        <v>6.185261708543202</v>
      </c>
      <c r="AM1503" s="2" t="n">
        <v>33.3635104838552</v>
      </c>
      <c r="AN1503" s="2" t="n">
        <v>7.59038382941821</v>
      </c>
      <c r="AO1503" s="2" t="n">
        <v>17.79809241897956</v>
      </c>
      <c r="AP1503" s="2" t="n">
        <v>0.06991044290935462</v>
      </c>
      <c r="AQ1503" s="2" t="n">
        <v>-1.173651588773295</v>
      </c>
      <c r="AR1503" s="2" t="n">
        <v>17.83688423678294</v>
      </c>
      <c r="AS1503" s="2" t="n">
        <v>17.79809241897956</v>
      </c>
      <c r="AT1503" s="2" t="n">
        <v>7.653224399484245</v>
      </c>
      <c r="AU1503" s="2" t="n">
        <v>-29.7534612453236</v>
      </c>
      <c r="AV1503" s="2" t="n">
        <v>-6.398366517179176</v>
      </c>
      <c r="AW1503" s="2" t="n">
        <v>31.38119490832039</v>
      </c>
      <c r="AX1503" s="2" t="n">
        <v>7.653224399484245</v>
      </c>
      <c r="AY1503" s="2" t="n">
        <v>22.49679827415221</v>
      </c>
      <c r="AZ1503" s="2" t="n">
        <v>22.31129797501387</v>
      </c>
      <c r="BA1503" s="2" t="n">
        <v>17.97654512091912</v>
      </c>
      <c r="BB1503" s="2" t="n">
        <v>17.7909494963089</v>
      </c>
      <c r="BC1503" s="2" t="n">
        <v>0.2856358640105428</v>
      </c>
      <c r="BD1503" s="2" t="n">
        <v>0.0001168534764827447</v>
      </c>
      <c r="BE1503" s="2" t="n">
        <v>-1.761076054197727e-05</v>
      </c>
      <c r="BF1503" s="2" t="n">
        <v>0.04883636361200333</v>
      </c>
      <c r="BG1503" s="2" t="n">
        <v>0.04098824577494463</v>
      </c>
    </row>
    <row r="1504">
      <c r="A1504" s="2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-22.49277447777338</v>
      </c>
      <c r="L1504" s="2" t="n">
        <v>0.2630062553281773</v>
      </c>
      <c r="M1504" s="2" t="n">
        <v>-1.4494691309207</v>
      </c>
      <c r="N1504" s="2" t="n">
        <v>22.54096352776001</v>
      </c>
      <c r="O1504" s="2" t="n">
        <v>22.49277447777338</v>
      </c>
      <c r="P1504" s="2" t="n">
        <v>-12.45446077972052</v>
      </c>
      <c r="Q1504" s="2" t="n">
        <v>-31.85109890943089</v>
      </c>
      <c r="R1504" s="2" t="n">
        <v>6.503589279824735</v>
      </c>
      <c r="S1504" s="2" t="n">
        <v>34.81239389316106</v>
      </c>
      <c r="T1504" s="2" t="n">
        <v>12.45446077972052</v>
      </c>
      <c r="U1504" s="2" t="n">
        <v>22.3063736292377</v>
      </c>
      <c r="V1504" s="2" t="n">
        <v>0.02514681692653573</v>
      </c>
      <c r="W1504" s="2" t="n">
        <v>-1.446787327315276</v>
      </c>
      <c r="X1504" s="2" t="n">
        <v>22.35325771381059</v>
      </c>
      <c r="Y1504" s="2" t="n">
        <v>22.3063736292377</v>
      </c>
      <c r="Z1504" s="2" t="n">
        <v>12.52537243621317</v>
      </c>
      <c r="AA1504" s="2" t="n">
        <v>-29.79340271422236</v>
      </c>
      <c r="AB1504" s="2" t="n">
        <v>-6.70437409907519</v>
      </c>
      <c r="AC1504" s="2" t="n">
        <v>33.00727847033183</v>
      </c>
      <c r="AD1504" s="2" t="n">
        <v>12.52537243621317</v>
      </c>
      <c r="AE1504" s="2" t="n">
        <v>-17.98522473810225</v>
      </c>
      <c r="AF1504" s="2" t="n">
        <v>0.2127319026291048</v>
      </c>
      <c r="AG1504" s="2" t="n">
        <v>-1.733613309313453</v>
      </c>
      <c r="AH1504" s="2" t="n">
        <v>18.06983615998413</v>
      </c>
      <c r="AI1504" s="2" t="n">
        <v>17.98522473810225</v>
      </c>
      <c r="AJ1504" s="2" t="n">
        <v>-7.591114468271437</v>
      </c>
      <c r="AK1504" s="2" t="n">
        <v>-31.89893964277953</v>
      </c>
      <c r="AL1504" s="2" t="n">
        <v>6.185255260433589</v>
      </c>
      <c r="AM1504" s="2" t="n">
        <v>33.36801989691346</v>
      </c>
      <c r="AN1504" s="2" t="n">
        <v>7.591114468271437</v>
      </c>
      <c r="AO1504" s="2" t="n">
        <v>17.79874769351777</v>
      </c>
      <c r="AP1504" s="2" t="n">
        <v>0.06845868159407818</v>
      </c>
      <c r="AQ1504" s="2" t="n">
        <v>-1.173647731539568</v>
      </c>
      <c r="AR1504" s="2" t="n">
        <v>17.83753220169028</v>
      </c>
      <c r="AS1504" s="2" t="n">
        <v>17.79874769351777</v>
      </c>
      <c r="AT1504" s="2" t="n">
        <v>7.653879674022452</v>
      </c>
      <c r="AU1504" s="2" t="n">
        <v>-29.75491300663887</v>
      </c>
      <c r="AV1504" s="2" t="n">
        <v>-6.398362659945449</v>
      </c>
      <c r="AW1504" s="2" t="n">
        <v>31.3827303914947</v>
      </c>
      <c r="AX1504" s="2" t="n">
        <v>7.653879674022452</v>
      </c>
      <c r="AY1504" s="2" t="n">
        <v>22.49639589451433</v>
      </c>
      <c r="AZ1504" s="2" t="n">
        <v>22.31080554043626</v>
      </c>
      <c r="BA1504" s="2" t="n">
        <v>17.97741308263743</v>
      </c>
      <c r="BB1504" s="2" t="n">
        <v>17.79172931602979</v>
      </c>
      <c r="BC1504" s="2" t="n">
        <v>0.2868255519007712</v>
      </c>
      <c r="BD1504" s="2" t="n">
        <v>0.0001172457955878051</v>
      </c>
      <c r="BE1504" s="2" t="n">
        <v>-1.76147522278276e-05</v>
      </c>
      <c r="BF1504" s="2" t="n">
        <v>0.04883628158257015</v>
      </c>
      <c r="BG1504" s="2" t="n">
        <v>0.04098163793426052</v>
      </c>
    </row>
    <row r="1505">
      <c r="A1505" s="2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-22.49246252204262</v>
      </c>
      <c r="L1505" s="2" t="n">
        <v>0.2578277645483187</v>
      </c>
      <c r="M1505" s="2" t="n">
        <v>-1.44946308099181</v>
      </c>
      <c r="N1505" s="2" t="n">
        <v>22.54059202161341</v>
      </c>
      <c r="O1505" s="2" t="n">
        <v>22.49246252204262</v>
      </c>
      <c r="P1505" s="2" t="n">
        <v>-12.45414882398977</v>
      </c>
      <c r="Q1505" s="2" t="n">
        <v>-31.85627740021075</v>
      </c>
      <c r="R1505" s="2" t="n">
        <v>6.503595329753624</v>
      </c>
      <c r="S1505" s="2" t="n">
        <v>34.81702148292494</v>
      </c>
      <c r="T1505" s="2" t="n">
        <v>12.45414882398977</v>
      </c>
      <c r="U1505" s="2" t="n">
        <v>22.30599184969201</v>
      </c>
      <c r="V1505" s="2" t="n">
        <v>0.02449123565245779</v>
      </c>
      <c r="W1505" s="2" t="n">
        <v>-1.446790948605206</v>
      </c>
      <c r="X1505" s="2" t="n">
        <v>22.35287624150673</v>
      </c>
      <c r="Y1505" s="2" t="n">
        <v>22.30599184969201</v>
      </c>
      <c r="Z1505" s="2" t="n">
        <v>12.52499065666748</v>
      </c>
      <c r="AA1505" s="2" t="n">
        <v>-29.79405829549644</v>
      </c>
      <c r="AB1505" s="2" t="n">
        <v>-6.704377720365121</v>
      </c>
      <c r="AC1505" s="2" t="n">
        <v>33.00772608469684</v>
      </c>
      <c r="AD1505" s="2" t="n">
        <v>12.52499065666748</v>
      </c>
      <c r="AE1505" s="2" t="n">
        <v>-17.98593981305836</v>
      </c>
      <c r="AF1505" s="2" t="n">
        <v>0.2083601389172938</v>
      </c>
      <c r="AG1505" s="2" t="n">
        <v>-1.733619124652485</v>
      </c>
      <c r="AH1505" s="2" t="n">
        <v>18.07049750770046</v>
      </c>
      <c r="AI1505" s="2" t="n">
        <v>17.98593981305836</v>
      </c>
      <c r="AJ1505" s="2" t="n">
        <v>-7.591829543227545</v>
      </c>
      <c r="AK1505" s="2" t="n">
        <v>-31.90331140649134</v>
      </c>
      <c r="AL1505" s="2" t="n">
        <v>6.185249445094557</v>
      </c>
      <c r="AM1505" s="2" t="n">
        <v>33.37236079768744</v>
      </c>
      <c r="AN1505" s="2" t="n">
        <v>7.591829543227545</v>
      </c>
      <c r="AO1505" s="2" t="n">
        <v>17.79939448448119</v>
      </c>
      <c r="AP1505" s="2" t="n">
        <v>0.06700502508844863</v>
      </c>
      <c r="AQ1505" s="2" t="n">
        <v>-1.173644344929133</v>
      </c>
      <c r="AR1505" s="2" t="n">
        <v>17.83817184399653</v>
      </c>
      <c r="AS1505" s="2" t="n">
        <v>17.79939448448119</v>
      </c>
      <c r="AT1505" s="2" t="n">
        <v>7.654526464985874</v>
      </c>
      <c r="AU1505" s="2" t="n">
        <v>-29.7563666631445</v>
      </c>
      <c r="AV1505" s="2" t="n">
        <v>-6.398359273335014</v>
      </c>
      <c r="AW1505" s="2" t="n">
        <v>31.38426570409667</v>
      </c>
      <c r="AX1505" s="2" t="n">
        <v>7.654526464985874</v>
      </c>
      <c r="AY1505" s="2" t="n">
        <v>22.49600255726716</v>
      </c>
      <c r="AZ1505" s="2" t="n">
        <v>22.31032417136183</v>
      </c>
      <c r="BA1505" s="2" t="n">
        <v>17.97826575567953</v>
      </c>
      <c r="BB1505" s="2" t="n">
        <v>17.79249583287493</v>
      </c>
      <c r="BC1505" s="2" t="n">
        <v>0.2879085315244705</v>
      </c>
      <c r="BD1505" s="2" t="n">
        <v>0.0001176014524126578</v>
      </c>
      <c r="BE1505" s="2" t="n">
        <v>-1.761847152097037e-05</v>
      </c>
      <c r="BF1505" s="2" t="n">
        <v>0.04883620379894041</v>
      </c>
      <c r="BG1505" s="2" t="n">
        <v>0.04097552438215259</v>
      </c>
    </row>
    <row r="1506">
      <c r="A1506" s="2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-22.49215683995689</v>
      </c>
      <c r="L1506" s="2" t="n">
        <v>0.2526195779523404</v>
      </c>
      <c r="M1506" s="2" t="n">
        <v>-1.44945768352293</v>
      </c>
      <c r="N1506" s="2" t="n">
        <v>22.54022767277891</v>
      </c>
      <c r="O1506" s="2" t="n">
        <v>22.49215683995689</v>
      </c>
      <c r="P1506" s="2" t="n">
        <v>-12.45384314190403</v>
      </c>
      <c r="Q1506" s="2" t="n">
        <v>-31.86148558680673</v>
      </c>
      <c r="R1506" s="2" t="n">
        <v>6.503600727222504</v>
      </c>
      <c r="S1506" s="2" t="n">
        <v>34.82167852388181</v>
      </c>
      <c r="T1506" s="2" t="n">
        <v>12.45384314190403</v>
      </c>
      <c r="U1506" s="2" t="n">
        <v>22.3056124284882</v>
      </c>
      <c r="V1506" s="2" t="n">
        <v>0.0239883343742151</v>
      </c>
      <c r="W1506" s="2" t="n">
        <v>-1.446793888801952</v>
      </c>
      <c r="X1506" s="2" t="n">
        <v>22.35249726108445</v>
      </c>
      <c r="Y1506" s="2" t="n">
        <v>22.3056124284882</v>
      </c>
      <c r="Z1506" s="2" t="n">
        <v>12.52461123546367</v>
      </c>
      <c r="AA1506" s="2" t="n">
        <v>-29.79456119677468</v>
      </c>
      <c r="AB1506" s="2" t="n">
        <v>-6.704380660561866</v>
      </c>
      <c r="AC1506" s="2" t="n">
        <v>33.00803665093655</v>
      </c>
      <c r="AD1506" s="2" t="n">
        <v>12.52461123546367</v>
      </c>
      <c r="AE1506" s="2" t="n">
        <v>-17.98664086351476</v>
      </c>
      <c r="AF1506" s="2" t="n">
        <v>0.2040265449870876</v>
      </c>
      <c r="AG1506" s="2" t="n">
        <v>-1.733626015380185</v>
      </c>
      <c r="AH1506" s="2" t="n">
        <v>18.07114649227661</v>
      </c>
      <c r="AI1506" s="2" t="n">
        <v>17.98664086351476</v>
      </c>
      <c r="AJ1506" s="2" t="n">
        <v>-7.592530593683945</v>
      </c>
      <c r="AK1506" s="2" t="n">
        <v>-31.90764500042155</v>
      </c>
      <c r="AL1506" s="2" t="n">
        <v>6.185242554366858</v>
      </c>
      <c r="AM1506" s="2" t="n">
        <v>33.37666184245068</v>
      </c>
      <c r="AN1506" s="2" t="n">
        <v>7.592530593683945</v>
      </c>
      <c r="AO1506" s="2" t="n">
        <v>17.80002335811955</v>
      </c>
      <c r="AP1506" s="2" t="n">
        <v>0.06563601398104625</v>
      </c>
      <c r="AQ1506" s="2" t="n">
        <v>-1.17363991203521</v>
      </c>
      <c r="AR1506" s="2" t="n">
        <v>17.83879396929779</v>
      </c>
      <c r="AS1506" s="2" t="n">
        <v>17.80002335811955</v>
      </c>
      <c r="AT1506" s="2" t="n">
        <v>7.655155338624237</v>
      </c>
      <c r="AU1506" s="2" t="n">
        <v>-29.7577356742519</v>
      </c>
      <c r="AV1506" s="2" t="n">
        <v>-6.398354840441091</v>
      </c>
      <c r="AW1506" s="2" t="n">
        <v>31.38571618397942</v>
      </c>
      <c r="AX1506" s="2" t="n">
        <v>7.655155338624237</v>
      </c>
      <c r="AY1506" s="2" t="n">
        <v>22.49561798553613</v>
      </c>
      <c r="AZ1506" s="2" t="n">
        <v>22.30985299707447</v>
      </c>
      <c r="BA1506" s="2" t="n">
        <v>17.97910326646305</v>
      </c>
      <c r="BB1506" s="2" t="n">
        <v>17.79324858539939</v>
      </c>
      <c r="BC1506" s="2" t="n">
        <v>0.2888929531447537</v>
      </c>
      <c r="BD1506" s="2" t="n">
        <v>0.0001179234303000622</v>
      </c>
      <c r="BE1506" s="2" t="n">
        <v>-1.762187696449407e-05</v>
      </c>
      <c r="BF1506" s="2" t="n">
        <v>0.04883613062466898</v>
      </c>
      <c r="BG1506" s="2" t="n">
        <v>0.04096988332924248</v>
      </c>
    </row>
    <row r="1507">
      <c r="A1507" s="2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-22.49185736669837</v>
      </c>
      <c r="L1507" s="2" t="n">
        <v>0.2475321118580073</v>
      </c>
      <c r="M1507" s="2" t="n">
        <v>-1.449453105861711</v>
      </c>
      <c r="N1507" s="2" t="n">
        <v>22.53987209937972</v>
      </c>
      <c r="O1507" s="2" t="n">
        <v>22.49185736669837</v>
      </c>
      <c r="P1507" s="2" t="n">
        <v>-12.45354366864551</v>
      </c>
      <c r="Q1507" s="2" t="n">
        <v>-31.86657305290106</v>
      </c>
      <c r="R1507" s="2" t="n">
        <v>6.503605304883724</v>
      </c>
      <c r="S1507" s="2" t="n">
        <v>34.8262273294776</v>
      </c>
      <c r="T1507" s="2" t="n">
        <v>12.45354366864551</v>
      </c>
      <c r="U1507" s="2" t="n">
        <v>22.30524072392285</v>
      </c>
      <c r="V1507" s="2" t="n">
        <v>0.02352169187119388</v>
      </c>
      <c r="W1507" s="2" t="n">
        <v>-1.44679605316799</v>
      </c>
      <c r="X1507" s="2" t="n">
        <v>22.35212598035357</v>
      </c>
      <c r="Y1507" s="2" t="n">
        <v>22.30524072392285</v>
      </c>
      <c r="Z1507" s="2" t="n">
        <v>12.52423953089832</v>
      </c>
      <c r="AA1507" s="2" t="n">
        <v>-29.7950278392777</v>
      </c>
      <c r="AB1507" s="2" t="n">
        <v>-6.704382824927904</v>
      </c>
      <c r="AC1507" s="2" t="n">
        <v>33.00831726752877</v>
      </c>
      <c r="AD1507" s="2" t="n">
        <v>12.52423953089832</v>
      </c>
      <c r="AE1507" s="2" t="n">
        <v>-17.9873267576317</v>
      </c>
      <c r="AF1507" s="2" t="n">
        <v>0.1998080927185626</v>
      </c>
      <c r="AG1507" s="2" t="n">
        <v>-1.733632356036791</v>
      </c>
      <c r="AH1507" s="2" t="n">
        <v>18.07178265433786</v>
      </c>
      <c r="AI1507" s="2" t="n">
        <v>17.9873267576317</v>
      </c>
      <c r="AJ1507" s="2" t="n">
        <v>-7.593216487800882</v>
      </c>
      <c r="AK1507" s="2" t="n">
        <v>-31.91186345269007</v>
      </c>
      <c r="AL1507" s="2" t="n">
        <v>6.185236213710251</v>
      </c>
      <c r="AM1507" s="2" t="n">
        <v>33.38084948998662</v>
      </c>
      <c r="AN1507" s="2" t="n">
        <v>7.593216487800882</v>
      </c>
      <c r="AO1507" s="2" t="n">
        <v>17.8006385352074</v>
      </c>
      <c r="AP1507" s="2" t="n">
        <v>0.06430866984262192</v>
      </c>
      <c r="AQ1507" s="2" t="n">
        <v>-1.173635985381494</v>
      </c>
      <c r="AR1507" s="2" t="n">
        <v>17.83940271680389</v>
      </c>
      <c r="AS1507" s="2" t="n">
        <v>17.8006385352074</v>
      </c>
      <c r="AT1507" s="2" t="n">
        <v>7.655770515712081</v>
      </c>
      <c r="AU1507" s="2" t="n">
        <v>-29.75906301839033</v>
      </c>
      <c r="AV1507" s="2" t="n">
        <v>-6.398350913787374</v>
      </c>
      <c r="AW1507" s="2" t="n">
        <v>31.38712392586707</v>
      </c>
      <c r="AX1507" s="2" t="n">
        <v>7.655770515712081</v>
      </c>
      <c r="AY1507" s="2" t="n">
        <v>22.49524192365235</v>
      </c>
      <c r="AZ1507" s="2" t="n">
        <v>22.3093917697593</v>
      </c>
      <c r="BA1507" s="2" t="n">
        <v>17.97992561557992</v>
      </c>
      <c r="BB1507" s="2" t="n">
        <v>17.79398758038019</v>
      </c>
      <c r="BC1507" s="2" t="n">
        <v>0.2898643047714096</v>
      </c>
      <c r="BD1507" s="2" t="n">
        <v>0.0001182398355150017</v>
      </c>
      <c r="BE1507" s="2" t="n">
        <v>-1.762525179053617e-05</v>
      </c>
      <c r="BF1507" s="2" t="n">
        <v>0.04883605602491343</v>
      </c>
      <c r="BG1507" s="2" t="n">
        <v>0.0409642361981872</v>
      </c>
    </row>
    <row r="1508">
      <c r="A1508" s="2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-22.49156575338075</v>
      </c>
      <c r="L1508" s="2" t="n">
        <v>0.2424193355025406</v>
      </c>
      <c r="M1508" s="2" t="n">
        <v>-1.449449146690716</v>
      </c>
      <c r="N1508" s="2" t="n">
        <v>22.53952528341531</v>
      </c>
      <c r="O1508" s="2" t="n">
        <v>22.49156575338075</v>
      </c>
      <c r="P1508" s="2" t="n">
        <v>-12.4532520553279</v>
      </c>
      <c r="Q1508" s="2" t="n">
        <v>-31.87168582925653</v>
      </c>
      <c r="R1508" s="2" t="n">
        <v>6.503609264054719</v>
      </c>
      <c r="S1508" s="2" t="n">
        <v>34.83080214137852</v>
      </c>
      <c r="T1508" s="2" t="n">
        <v>12.4532520553279</v>
      </c>
      <c r="U1508" s="2" t="n">
        <v>22.30487479627741</v>
      </c>
      <c r="V1508" s="2" t="n">
        <v>0.02310115092229272</v>
      </c>
      <c r="W1508" s="2" t="n">
        <v>-1.446797526588476</v>
      </c>
      <c r="X1508" s="2" t="n">
        <v>22.35176047705701</v>
      </c>
      <c r="Y1508" s="2" t="n">
        <v>22.30487479627741</v>
      </c>
      <c r="Z1508" s="2" t="n">
        <v>12.52387360325288</v>
      </c>
      <c r="AA1508" s="2" t="n">
        <v>-29.79544838022661</v>
      </c>
      <c r="AB1508" s="2" t="n">
        <v>-6.704384298348391</v>
      </c>
      <c r="AC1508" s="2" t="n">
        <v>33.00855833005954</v>
      </c>
      <c r="AD1508" s="2" t="n">
        <v>12.52387360325288</v>
      </c>
      <c r="AE1508" s="2" t="n">
        <v>-17.98800086093306</v>
      </c>
      <c r="AF1508" s="2" t="n">
        <v>0.1955842056092945</v>
      </c>
      <c r="AG1508" s="2" t="n">
        <v>-1.733638798638731</v>
      </c>
      <c r="AH1508" s="2" t="n">
        <v>18.07240801992247</v>
      </c>
      <c r="AI1508" s="2" t="n">
        <v>17.98800086093306</v>
      </c>
      <c r="AJ1508" s="2" t="n">
        <v>-7.593890591102246</v>
      </c>
      <c r="AK1508" s="2" t="n">
        <v>-31.91608733979934</v>
      </c>
      <c r="AL1508" s="2" t="n">
        <v>6.185229771108311</v>
      </c>
      <c r="AM1508" s="2" t="n">
        <v>33.38503965420342</v>
      </c>
      <c r="AN1508" s="2" t="n">
        <v>7.593890591102246</v>
      </c>
      <c r="AO1508" s="2" t="n">
        <v>17.80123985309749</v>
      </c>
      <c r="AP1508" s="2" t="n">
        <v>0.06300738397478149</v>
      </c>
      <c r="AQ1508" s="2" t="n">
        <v>-1.173632028471169</v>
      </c>
      <c r="AR1508" s="2" t="n">
        <v>17.83999782444479</v>
      </c>
      <c r="AS1508" s="2" t="n">
        <v>17.80123985309749</v>
      </c>
      <c r="AT1508" s="2" t="n">
        <v>7.656371833602172</v>
      </c>
      <c r="AU1508" s="2" t="n">
        <v>-29.76036430425817</v>
      </c>
      <c r="AV1508" s="2" t="n">
        <v>-6.398346956877049</v>
      </c>
      <c r="AW1508" s="2" t="n">
        <v>31.38850357944957</v>
      </c>
      <c r="AX1508" s="2" t="n">
        <v>7.656371833602172</v>
      </c>
      <c r="AY1508" s="2" t="n">
        <v>22.4948743066252</v>
      </c>
      <c r="AZ1508" s="2" t="n">
        <v>22.30894007241112</v>
      </c>
      <c r="BA1508" s="2" t="n">
        <v>17.98073314011523</v>
      </c>
      <c r="BB1508" s="2" t="n">
        <v>17.79471280765192</v>
      </c>
      <c r="BC1508" s="2" t="n">
        <v>0.2908779130400578</v>
      </c>
      <c r="BD1508" s="2" t="n">
        <v>0.0001185685099629657</v>
      </c>
      <c r="BE1508" s="2" t="n">
        <v>-1.762875291939611e-05</v>
      </c>
      <c r="BF1508" s="2" t="n">
        <v>0.04883597565989924</v>
      </c>
      <c r="BG1508" s="2" t="n">
        <v>0.04095825626984335</v>
      </c>
    </row>
    <row r="1509">
      <c r="A1509" s="2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-22.49128012295033</v>
      </c>
      <c r="L1509" s="2" t="n">
        <v>0.2375388230668058</v>
      </c>
      <c r="M1509" s="2" t="n">
        <v>-1.449444430345262</v>
      </c>
      <c r="N1509" s="2" t="n">
        <v>22.53918799376196</v>
      </c>
      <c r="O1509" s="2" t="n">
        <v>22.49128012295033</v>
      </c>
      <c r="P1509" s="2" t="n">
        <v>-12.45296642489747</v>
      </c>
      <c r="Q1509" s="2" t="n">
        <v>-31.87656634169226</v>
      </c>
      <c r="R1509" s="2" t="n">
        <v>6.503613980400173</v>
      </c>
      <c r="S1509" s="2" t="n">
        <v>34.83516684791373</v>
      </c>
      <c r="T1509" s="2" t="n">
        <v>12.45296642489747</v>
      </c>
      <c r="U1509" s="2" t="n">
        <v>22.30452131594046</v>
      </c>
      <c r="V1509" s="2" t="n">
        <v>0.02256492378918134</v>
      </c>
      <c r="W1509" s="2" t="n">
        <v>-1.446799938161251</v>
      </c>
      <c r="X1509" s="2" t="n">
        <v>22.35140734652052</v>
      </c>
      <c r="Y1509" s="2" t="n">
        <v>22.30452131594046</v>
      </c>
      <c r="Z1509" s="2" t="n">
        <v>12.52352012291594</v>
      </c>
      <c r="AA1509" s="2" t="n">
        <v>-29.79598460735972</v>
      </c>
      <c r="AB1509" s="2" t="n">
        <v>-6.704386709921165</v>
      </c>
      <c r="AC1509" s="2" t="n">
        <v>33.00890873911564</v>
      </c>
      <c r="AD1509" s="2" t="n">
        <v>12.52352012291594</v>
      </c>
      <c r="AE1509" s="2" t="n">
        <v>-17.98866143276519</v>
      </c>
      <c r="AF1509" s="2" t="n">
        <v>0.1914972040661744</v>
      </c>
      <c r="AG1509" s="2" t="n">
        <v>-1.733644566110705</v>
      </c>
      <c r="AH1509" s="2" t="n">
        <v>18.07302229300413</v>
      </c>
      <c r="AI1509" s="2" t="n">
        <v>17.98866143276519</v>
      </c>
      <c r="AJ1509" s="2" t="n">
        <v>-7.594551162934374</v>
      </c>
      <c r="AK1509" s="2" t="n">
        <v>-31.92017434134246</v>
      </c>
      <c r="AL1509" s="2" t="n">
        <v>6.185224003636337</v>
      </c>
      <c r="AM1509" s="2" t="n">
        <v>33.38909602435029</v>
      </c>
      <c r="AN1509" s="2" t="n">
        <v>7.594551162934374</v>
      </c>
      <c r="AO1509" s="2" t="n">
        <v>17.80183403148828</v>
      </c>
      <c r="AP1509" s="2" t="n">
        <v>0.06168562601371625</v>
      </c>
      <c r="AQ1509" s="2" t="n">
        <v>-1.173628566335009</v>
      </c>
      <c r="AR1509" s="2" t="n">
        <v>17.84058586517911</v>
      </c>
      <c r="AS1509" s="2" t="n">
        <v>17.80183403148828</v>
      </c>
      <c r="AT1509" s="2" t="n">
        <v>7.656966011992967</v>
      </c>
      <c r="AU1509" s="2" t="n">
        <v>-29.76168606221923</v>
      </c>
      <c r="AV1509" s="2" t="n">
        <v>-6.398343494740889</v>
      </c>
      <c r="AW1509" s="2" t="n">
        <v>31.3899010073559</v>
      </c>
      <c r="AX1509" s="2" t="n">
        <v>7.656966011992967</v>
      </c>
      <c r="AY1509" s="2" t="n">
        <v>22.49451488825771</v>
      </c>
      <c r="AZ1509" s="2" t="n">
        <v>22.30849819676405</v>
      </c>
      <c r="BA1509" s="2" t="n">
        <v>17.98152596938023</v>
      </c>
      <c r="BB1509" s="2" t="n">
        <v>17.79542493003556</v>
      </c>
      <c r="BC1509" s="2" t="n">
        <v>0.2917453712753074</v>
      </c>
      <c r="BD1509" s="2" t="n">
        <v>0.000118848568666139</v>
      </c>
      <c r="BE1509" s="2" t="n">
        <v>-1.763186511987202e-05</v>
      </c>
      <c r="BF1509" s="2" t="n">
        <v>0.04883590391205912</v>
      </c>
      <c r="BG1509" s="2" t="n">
        <v>0.04095305841498843</v>
      </c>
    </row>
    <row r="1510">
      <c r="A1510" s="2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-22.49099872688738</v>
      </c>
      <c r="L1510" s="2" t="n">
        <v>0.2327407089074927</v>
      </c>
      <c r="M1510" s="2" t="n">
        <v>-1.44944009463493</v>
      </c>
      <c r="N1510" s="2" t="n">
        <v>22.53885686006209</v>
      </c>
      <c r="O1510" s="2" t="n">
        <v>22.49099872688738</v>
      </c>
      <c r="P1510" s="2" t="n">
        <v>-12.45268502883453</v>
      </c>
      <c r="Q1510" s="2" t="n">
        <v>-31.88136445585157</v>
      </c>
      <c r="R1510" s="2" t="n">
        <v>6.503618316110504</v>
      </c>
      <c r="S1510" s="2" t="n">
        <v>34.83945773395223</v>
      </c>
      <c r="T1510" s="2" t="n">
        <v>12.45268502883453</v>
      </c>
      <c r="U1510" s="2" t="n">
        <v>22.3041719562969</v>
      </c>
      <c r="V1510" s="2" t="n">
        <v>0.02210909812475626</v>
      </c>
      <c r="W1510" s="2" t="n">
        <v>-1.446801961458593</v>
      </c>
      <c r="X1510" s="2" t="n">
        <v>22.35105839516244</v>
      </c>
      <c r="Y1510" s="2" t="n">
        <v>22.3041719562969</v>
      </c>
      <c r="Z1510" s="2" t="n">
        <v>12.52317076327237</v>
      </c>
      <c r="AA1510" s="2" t="n">
        <v>-29.79644043302415</v>
      </c>
      <c r="AB1510" s="2" t="n">
        <v>-6.704388733218508</v>
      </c>
      <c r="AC1510" s="2" t="n">
        <v>33.00918806530908</v>
      </c>
      <c r="AD1510" s="2" t="n">
        <v>12.52317076327237</v>
      </c>
      <c r="AE1510" s="2" t="n">
        <v>-17.98930712008893</v>
      </c>
      <c r="AF1510" s="2" t="n">
        <v>0.1875111901656393</v>
      </c>
      <c r="AG1510" s="2" t="n">
        <v>-1.733650341641446</v>
      </c>
      <c r="AH1510" s="2" t="n">
        <v>18.07362372670165</v>
      </c>
      <c r="AI1510" s="2" t="n">
        <v>17.98930712008893</v>
      </c>
      <c r="AJ1510" s="2" t="n">
        <v>-7.595196850258111</v>
      </c>
      <c r="AK1510" s="2" t="n">
        <v>-31.92416035524299</v>
      </c>
      <c r="AL1510" s="2" t="n">
        <v>6.185218228105596</v>
      </c>
      <c r="AM1510" s="2" t="n">
        <v>33.39305248267563</v>
      </c>
      <c r="AN1510" s="2" t="n">
        <v>7.595196850258111</v>
      </c>
      <c r="AO1510" s="2" t="n">
        <v>17.80241317811063</v>
      </c>
      <c r="AP1510" s="2" t="n">
        <v>0.0604255188049104</v>
      </c>
      <c r="AQ1510" s="2" t="n">
        <v>-1.173625103593553</v>
      </c>
      <c r="AR1510" s="2" t="n">
        <v>17.84115921377517</v>
      </c>
      <c r="AS1510" s="2" t="n">
        <v>17.80241317811063</v>
      </c>
      <c r="AT1510" s="2" t="n">
        <v>7.657545158615314</v>
      </c>
      <c r="AU1510" s="2" t="n">
        <v>-29.76294616942804</v>
      </c>
      <c r="AV1510" s="2" t="n">
        <v>-6.398340031999433</v>
      </c>
      <c r="AW1510" s="2" t="n">
        <v>31.39123632011951</v>
      </c>
      <c r="AX1510" s="2" t="n">
        <v>7.657545158615314</v>
      </c>
      <c r="AY1510" s="2" t="n">
        <v>22.49416327212068</v>
      </c>
      <c r="AZ1510" s="2" t="n">
        <v>22.30806557271734</v>
      </c>
      <c r="BA1510" s="2" t="n">
        <v>17.9823040844511</v>
      </c>
      <c r="BB1510" s="2" t="n">
        <v>17.79612375484307</v>
      </c>
      <c r="BC1510" s="2" t="n">
        <v>0.2926723286605768</v>
      </c>
      <c r="BD1510" s="2" t="n">
        <v>0.0001191464987253075</v>
      </c>
      <c r="BE1510" s="2" t="n">
        <v>-1.76351571030963e-05</v>
      </c>
      <c r="BF1510" s="2" t="n">
        <v>0.04883582492895322</v>
      </c>
      <c r="BG1510" s="2" t="n">
        <v>0.04094742209901395</v>
      </c>
    </row>
    <row r="1511">
      <c r="A1511" s="2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-22.49072518360771</v>
      </c>
      <c r="L1511" s="2" t="n">
        <v>0.2279230664823685</v>
      </c>
      <c r="M1511" s="2" t="n">
        <v>-1.449436596288091</v>
      </c>
      <c r="N1511" s="2" t="n">
        <v>22.5385344389439</v>
      </c>
      <c r="O1511" s="2" t="n">
        <v>22.49072518360771</v>
      </c>
      <c r="P1511" s="2" t="n">
        <v>-12.45241148555485</v>
      </c>
      <c r="Q1511" s="2" t="n">
        <v>-31.8861820982767</v>
      </c>
      <c r="R1511" s="2" t="n">
        <v>6.503621814457343</v>
      </c>
      <c r="S1511" s="2" t="n">
        <v>34.84376927537441</v>
      </c>
      <c r="T1511" s="2" t="n">
        <v>12.45241148555485</v>
      </c>
      <c r="U1511" s="2" t="n">
        <v>22.30382847822194</v>
      </c>
      <c r="V1511" s="2" t="n">
        <v>0.02170658933786424</v>
      </c>
      <c r="W1511" s="2" t="n">
        <v>-1.446803177536408</v>
      </c>
      <c r="X1511" s="2" t="n">
        <v>22.3507153218078</v>
      </c>
      <c r="Y1511" s="2" t="n">
        <v>22.30382847822194</v>
      </c>
      <c r="Z1511" s="2" t="n">
        <v>12.52282728519741</v>
      </c>
      <c r="AA1511" s="2" t="n">
        <v>-29.79684294181104</v>
      </c>
      <c r="AB1511" s="2" t="n">
        <v>-6.704389949296322</v>
      </c>
      <c r="AC1511" s="2" t="n">
        <v>33.00942133855219</v>
      </c>
      <c r="AD1511" s="2" t="n">
        <v>12.52282728519741</v>
      </c>
      <c r="AE1511" s="2" t="n">
        <v>-17.98994205596636</v>
      </c>
      <c r="AF1511" s="2" t="n">
        <v>0.1835287576216489</v>
      </c>
      <c r="AG1511" s="2" t="n">
        <v>-1.733656965757034</v>
      </c>
      <c r="AH1511" s="2" t="n">
        <v>18.07421545895753</v>
      </c>
      <c r="AI1511" s="2" t="n">
        <v>17.98994205596636</v>
      </c>
      <c r="AJ1511" s="2" t="n">
        <v>-7.595831786135546</v>
      </c>
      <c r="AK1511" s="2" t="n">
        <v>-31.92814278778699</v>
      </c>
      <c r="AL1511" s="2" t="n">
        <v>6.185211603990008</v>
      </c>
      <c r="AM1511" s="2" t="n">
        <v>33.39700293419627</v>
      </c>
      <c r="AN1511" s="2" t="n">
        <v>7.595831786135546</v>
      </c>
      <c r="AO1511" s="2" t="n">
        <v>17.80297961742417</v>
      </c>
      <c r="AP1511" s="2" t="n">
        <v>0.05919546262667783</v>
      </c>
      <c r="AQ1511" s="2" t="n">
        <v>-1.173620762138184</v>
      </c>
      <c r="AR1511" s="2" t="n">
        <v>17.84172001390387</v>
      </c>
      <c r="AS1511" s="2" t="n">
        <v>17.80297961742417</v>
      </c>
      <c r="AT1511" s="2" t="n">
        <v>7.658111597928858</v>
      </c>
      <c r="AU1511" s="2" t="n">
        <v>-29.76417622560627</v>
      </c>
      <c r="AV1511" s="2" t="n">
        <v>-6.398335690544065</v>
      </c>
      <c r="AW1511" s="2" t="n">
        <v>31.39253986609188</v>
      </c>
      <c r="AX1511" s="2" t="n">
        <v>7.658111597928858</v>
      </c>
      <c r="AY1511" s="2" t="n">
        <v>22.49381946326938</v>
      </c>
      <c r="AZ1511" s="2" t="n">
        <v>22.3076418632678</v>
      </c>
      <c r="BA1511" s="2" t="n">
        <v>17.98306788160263</v>
      </c>
      <c r="BB1511" s="2" t="n">
        <v>17.79680934110118</v>
      </c>
      <c r="BC1511" s="2" t="n">
        <v>0.2935322745233948</v>
      </c>
      <c r="BD1511" s="2" t="n">
        <v>0.0001194215932843348</v>
      </c>
      <c r="BE1511" s="2" t="n">
        <v>-1.763827169759193e-05</v>
      </c>
      <c r="BF1511" s="2" t="n">
        <v>0.04883574883196011</v>
      </c>
      <c r="BG1511" s="2" t="n">
        <v>0.04094211347525004</v>
      </c>
    </row>
    <row r="1512">
      <c r="A1512" s="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-22.49045152813482</v>
      </c>
      <c r="L1512" s="2" t="n">
        <v>0.223540084700123</v>
      </c>
      <c r="M1512" s="2" t="n">
        <v>-1.4494333836701</v>
      </c>
      <c r="N1512" s="2" t="n">
        <v>22.53821725963584</v>
      </c>
      <c r="O1512" s="2" t="n">
        <v>22.49045152813482</v>
      </c>
      <c r="P1512" s="2" t="n">
        <v>-12.45213783008196</v>
      </c>
      <c r="Q1512" s="2" t="n">
        <v>-31.89056508005894</v>
      </c>
      <c r="R1512" s="2" t="n">
        <v>6.503625027075335</v>
      </c>
      <c r="S1512" s="2" t="n">
        <v>34.84768308162874</v>
      </c>
      <c r="T1512" s="2" t="n">
        <v>12.45213783008196</v>
      </c>
      <c r="U1512" s="2" t="n">
        <v>22.30349608483341</v>
      </c>
      <c r="V1512" s="2" t="n">
        <v>0.02117408983297454</v>
      </c>
      <c r="W1512" s="2" t="n">
        <v>-1.446804145312856</v>
      </c>
      <c r="X1512" s="2" t="n">
        <v>22.3503831775465</v>
      </c>
      <c r="Y1512" s="2" t="n">
        <v>22.30349608483341</v>
      </c>
      <c r="Z1512" s="2" t="n">
        <v>12.52249489180888</v>
      </c>
      <c r="AA1512" s="2" t="n">
        <v>-29.79737544131592</v>
      </c>
      <c r="AB1512" s="2" t="n">
        <v>-6.704390917072771</v>
      </c>
      <c r="AC1512" s="2" t="n">
        <v>33.00977611367646</v>
      </c>
      <c r="AD1512" s="2" t="n">
        <v>12.52249489180888</v>
      </c>
      <c r="AE1512" s="2" t="n">
        <v>-17.99055813732957</v>
      </c>
      <c r="AF1512" s="2" t="n">
        <v>0.1798421907558425</v>
      </c>
      <c r="AG1512" s="2" t="n">
        <v>-1.733663375079616</v>
      </c>
      <c r="AH1512" s="2" t="n">
        <v>18.07479222575749</v>
      </c>
      <c r="AI1512" s="2" t="n">
        <v>17.99055813732957</v>
      </c>
      <c r="AJ1512" s="2" t="n">
        <v>-7.596447867498751</v>
      </c>
      <c r="AK1512" s="2" t="n">
        <v>-31.93182935465279</v>
      </c>
      <c r="AL1512" s="2" t="n">
        <v>6.185205194667427</v>
      </c>
      <c r="AM1512" s="2" t="n">
        <v>33.40066630231249</v>
      </c>
      <c r="AN1512" s="2" t="n">
        <v>7.596447867498751</v>
      </c>
      <c r="AO1512" s="2" t="n">
        <v>17.80353826486464</v>
      </c>
      <c r="AP1512" s="2" t="n">
        <v>0.05797405963278261</v>
      </c>
      <c r="AQ1512" s="2" t="n">
        <v>-1.173616597760988</v>
      </c>
      <c r="AR1512" s="2" t="n">
        <v>17.84227316399538</v>
      </c>
      <c r="AS1512" s="2" t="n">
        <v>17.80353826486464</v>
      </c>
      <c r="AT1512" s="2" t="n">
        <v>7.658670245369322</v>
      </c>
      <c r="AU1512" s="2" t="n">
        <v>-29.76539762860017</v>
      </c>
      <c r="AV1512" s="2" t="n">
        <v>-6.398331526166869</v>
      </c>
      <c r="AW1512" s="2" t="n">
        <v>31.39383334724708</v>
      </c>
      <c r="AX1512" s="2" t="n">
        <v>7.658670245369322</v>
      </c>
      <c r="AY1512" s="2" t="n">
        <v>22.49348266975593</v>
      </c>
      <c r="AZ1512" s="2" t="n">
        <v>22.30722728542436</v>
      </c>
      <c r="BA1512" s="2" t="n">
        <v>17.98381690717532</v>
      </c>
      <c r="BB1512" s="2" t="n">
        <v>17.79748223347752</v>
      </c>
      <c r="BC1512" s="2" t="n">
        <v>0.2943300643775819</v>
      </c>
      <c r="BD1512" s="2" t="n">
        <v>0.0001196756659968595</v>
      </c>
      <c r="BE1512" s="2" t="n">
        <v>-1.76411676831061e-05</v>
      </c>
      <c r="BF1512" s="2" t="n">
        <v>0.04883567591609311</v>
      </c>
      <c r="BG1512" s="2" t="n">
        <v>0.04093711441141484</v>
      </c>
    </row>
    <row r="1513">
      <c r="A1513" s="2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-22.49018510798738</v>
      </c>
      <c r="L1513" s="2" t="n">
        <v>0.2188708843233953</v>
      </c>
      <c r="M1513" s="2" t="n">
        <v>-1.449429416798766</v>
      </c>
      <c r="N1513" s="2" t="n">
        <v>22.53790532169801</v>
      </c>
      <c r="O1513" s="2" t="n">
        <v>22.49018510798738</v>
      </c>
      <c r="P1513" s="2" t="n">
        <v>-12.45187140993452</v>
      </c>
      <c r="Q1513" s="2" t="n">
        <v>-31.89523428043567</v>
      </c>
      <c r="R1513" s="2" t="n">
        <v>6.503628993946668</v>
      </c>
      <c r="S1513" s="2" t="n">
        <v>34.85186166482828</v>
      </c>
      <c r="T1513" s="2" t="n">
        <v>12.45187140993452</v>
      </c>
      <c r="U1513" s="2" t="n">
        <v>22.30315981453948</v>
      </c>
      <c r="V1513" s="2" t="n">
        <v>0.02088683208957771</v>
      </c>
      <c r="W1513" s="2" t="n">
        <v>-1.44680600368632</v>
      </c>
      <c r="X1513" s="2" t="n">
        <v>22.35004746270008</v>
      </c>
      <c r="Y1513" s="2" t="n">
        <v>22.30315981453948</v>
      </c>
      <c r="Z1513" s="2" t="n">
        <v>12.52215862151495</v>
      </c>
      <c r="AA1513" s="2" t="n">
        <v>-29.79766269905932</v>
      </c>
      <c r="AB1513" s="2" t="n">
        <v>-6.704392775446234</v>
      </c>
      <c r="AC1513" s="2" t="n">
        <v>33.00990823005645</v>
      </c>
      <c r="AD1513" s="2" t="n">
        <v>12.52215862151495</v>
      </c>
      <c r="AE1513" s="2" t="n">
        <v>-17.99116686687498</v>
      </c>
      <c r="AF1513" s="2" t="n">
        <v>0.1760219443581738</v>
      </c>
      <c r="AG1513" s="2" t="n">
        <v>-1.73366795908515</v>
      </c>
      <c r="AH1513" s="2" t="n">
        <v>18.0753609521081</v>
      </c>
      <c r="AI1513" s="2" t="n">
        <v>17.99116686687498</v>
      </c>
      <c r="AJ1513" s="2" t="n">
        <v>-7.597056597044167</v>
      </c>
      <c r="AK1513" s="2" t="n">
        <v>-31.93564960105046</v>
      </c>
      <c r="AL1513" s="2" t="n">
        <v>6.185200610661893</v>
      </c>
      <c r="AM1513" s="2" t="n">
        <v>33.40445615443992</v>
      </c>
      <c r="AN1513" s="2" t="n">
        <v>7.597056597044167</v>
      </c>
      <c r="AO1513" s="2" t="n">
        <v>17.80407853866699</v>
      </c>
      <c r="AP1513" s="2" t="n">
        <v>0.05684520634899759</v>
      </c>
      <c r="AQ1513" s="2" t="n">
        <v>-1.17361412263429</v>
      </c>
      <c r="AR1513" s="2" t="n">
        <v>17.84280847000701</v>
      </c>
      <c r="AS1513" s="2" t="n">
        <v>17.80407853866699</v>
      </c>
      <c r="AT1513" s="2" t="n">
        <v>7.659210519171673</v>
      </c>
      <c r="AU1513" s="2" t="n">
        <v>-29.76652648188395</v>
      </c>
      <c r="AV1513" s="2" t="n">
        <v>-6.398329051040171</v>
      </c>
      <c r="AW1513" s="2" t="n">
        <v>31.39503494533926</v>
      </c>
      <c r="AX1513" s="2" t="n">
        <v>7.659210519171673</v>
      </c>
      <c r="AY1513" s="2" t="n">
        <v>22.49315291357907</v>
      </c>
      <c r="AZ1513" s="2" t="n">
        <v>22.30682053833587</v>
      </c>
      <c r="BA1513" s="2" t="n">
        <v>17.98455190314529</v>
      </c>
      <c r="BB1513" s="2" t="n">
        <v>17.79814186399647</v>
      </c>
      <c r="BC1513" s="2" t="n">
        <v>0.2951168409072428</v>
      </c>
      <c r="BD1513" s="2" t="n">
        <v>0.0001199250520997498</v>
      </c>
      <c r="BE1513" s="2" t="n">
        <v>-1.764409946476532e-05</v>
      </c>
      <c r="BF1513" s="2" t="n">
        <v>0.04883560124655976</v>
      </c>
      <c r="BG1513" s="2" t="n">
        <v>0.04093211177276533</v>
      </c>
    </row>
    <row r="1514">
      <c r="A1514" s="2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-22.48992564444512</v>
      </c>
      <c r="L1514" s="2" t="n">
        <v>0.2145414960078013</v>
      </c>
      <c r="M1514" s="2" t="n">
        <v>-1.449425854775318</v>
      </c>
      <c r="N1514" s="2" t="n">
        <v>22.53760455005524</v>
      </c>
      <c r="O1514" s="2" t="n">
        <v>22.48992564444512</v>
      </c>
      <c r="P1514" s="2" t="n">
        <v>-12.45161194639226</v>
      </c>
      <c r="Q1514" s="2" t="n">
        <v>-31.89956366875127</v>
      </c>
      <c r="R1514" s="2" t="n">
        <v>6.503632555970117</v>
      </c>
      <c r="S1514" s="2" t="n">
        <v>34.85573179182053</v>
      </c>
      <c r="T1514" s="2" t="n">
        <v>12.45161194639226</v>
      </c>
      <c r="U1514" s="2" t="n">
        <v>22.30284069106169</v>
      </c>
      <c r="V1514" s="2" t="n">
        <v>0.02041564444347662</v>
      </c>
      <c r="W1514" s="2" t="n">
        <v>-1.446807401080674</v>
      </c>
      <c r="X1514" s="2" t="n">
        <v>22.34972866379449</v>
      </c>
      <c r="Y1514" s="2" t="n">
        <v>22.30284069106169</v>
      </c>
      <c r="Z1514" s="2" t="n">
        <v>12.52183949803716</v>
      </c>
      <c r="AA1514" s="2" t="n">
        <v>-29.79813388670542</v>
      </c>
      <c r="AB1514" s="2" t="n">
        <v>-6.704394172840589</v>
      </c>
      <c r="AC1514" s="2" t="n">
        <v>33.01021279497368</v>
      </c>
      <c r="AD1514" s="2" t="n">
        <v>12.52183949803716</v>
      </c>
      <c r="AE1514" s="2" t="n">
        <v>-17.99176054045491</v>
      </c>
      <c r="AF1514" s="2" t="n">
        <v>0.1724046209177055</v>
      </c>
      <c r="AG1514" s="2" t="n">
        <v>-1.733673832687997</v>
      </c>
      <c r="AH1514" s="2" t="n">
        <v>18.07591756057023</v>
      </c>
      <c r="AI1514" s="2" t="n">
        <v>17.99176054045491</v>
      </c>
      <c r="AJ1514" s="2" t="n">
        <v>-7.597650270624095</v>
      </c>
      <c r="AK1514" s="2" t="n">
        <v>-31.93926692449093</v>
      </c>
      <c r="AL1514" s="2" t="n">
        <v>6.185194737059045</v>
      </c>
      <c r="AM1514" s="2" t="n">
        <v>33.40804836029692</v>
      </c>
      <c r="AN1514" s="2" t="n">
        <v>7.597650270624095</v>
      </c>
      <c r="AO1514" s="2" t="n">
        <v>17.80461383224002</v>
      </c>
      <c r="AP1514" s="2" t="n">
        <v>0.05566916515229247</v>
      </c>
      <c r="AQ1514" s="2" t="n">
        <v>-1.173610414618665</v>
      </c>
      <c r="AR1514" s="2" t="n">
        <v>17.84333864994</v>
      </c>
      <c r="AS1514" s="2" t="n">
        <v>17.80461383224002</v>
      </c>
      <c r="AT1514" s="2" t="n">
        <v>7.659745812744699</v>
      </c>
      <c r="AU1514" s="2" t="n">
        <v>-29.76770252308066</v>
      </c>
      <c r="AV1514" s="2" t="n">
        <v>-6.398325343024545</v>
      </c>
      <c r="AW1514" s="2" t="n">
        <v>31.39627982124113</v>
      </c>
      <c r="AX1514" s="2" t="n">
        <v>7.659745812744699</v>
      </c>
      <c r="AY1514" s="2" t="n">
        <v>22.49283018666568</v>
      </c>
      <c r="AZ1514" s="2" t="n">
        <v>22.30642255360845</v>
      </c>
      <c r="BA1514" s="2" t="n">
        <v>17.98527276687625</v>
      </c>
      <c r="BB1514" s="2" t="n">
        <v>17.79878906082082</v>
      </c>
      <c r="BC1514" s="2" t="n">
        <v>0.2959222181228809</v>
      </c>
      <c r="BD1514" s="2" t="n">
        <v>0.0001201790541442889</v>
      </c>
      <c r="BE1514" s="2" t="n">
        <v>-1.764707997915885e-05</v>
      </c>
      <c r="BF1514" s="2" t="n">
        <v>0.04883552232945593</v>
      </c>
      <c r="BG1514" s="2" t="n">
        <v>0.04092691202271769</v>
      </c>
    </row>
    <row r="1515">
      <c r="A1515" s="2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-22.48966926219383</v>
      </c>
      <c r="L1515" s="2" t="n">
        <v>0.2102319523016529</v>
      </c>
      <c r="M1515" s="2" t="n">
        <v>-1.449422561100535</v>
      </c>
      <c r="N1515" s="2" t="n">
        <v>22.53730788619754</v>
      </c>
      <c r="O1515" s="2" t="n">
        <v>22.48966926219383</v>
      </c>
      <c r="P1515" s="2" t="n">
        <v>-12.45135556414097</v>
      </c>
      <c r="Q1515" s="2" t="n">
        <v>-31.90387321245741</v>
      </c>
      <c r="R1515" s="2" t="n">
        <v>6.503635849644899</v>
      </c>
      <c r="S1515" s="2" t="n">
        <v>34.85958491729367</v>
      </c>
      <c r="T1515" s="2" t="n">
        <v>12.45135556414097</v>
      </c>
      <c r="U1515" s="2" t="n">
        <v>22.30252309411729</v>
      </c>
      <c r="V1515" s="2" t="n">
        <v>0.02002309349913169</v>
      </c>
      <c r="W1515" s="2" t="n">
        <v>-1.446808616991266</v>
      </c>
      <c r="X1515" s="2" t="n">
        <v>22.34941145672764</v>
      </c>
      <c r="Y1515" s="2" t="n">
        <v>22.30252309411729</v>
      </c>
      <c r="Z1515" s="2" t="n">
        <v>12.52152190109277</v>
      </c>
      <c r="AA1515" s="2" t="n">
        <v>-29.79852643764977</v>
      </c>
      <c r="AB1515" s="2" t="n">
        <v>-6.70439538875118</v>
      </c>
      <c r="AC1515" s="2" t="n">
        <v>33.01044692371744</v>
      </c>
      <c r="AD1515" s="2" t="n">
        <v>12.52152190109277</v>
      </c>
      <c r="AE1515" s="2" t="n">
        <v>-17.99234261646282</v>
      </c>
      <c r="AF1515" s="2" t="n">
        <v>0.1688307408700629</v>
      </c>
      <c r="AG1515" s="2" t="n">
        <v>-1.733679152412957</v>
      </c>
      <c r="AH1515" s="2" t="n">
        <v>18.07646370424144</v>
      </c>
      <c r="AI1515" s="2" t="n">
        <v>17.99234261646282</v>
      </c>
      <c r="AJ1515" s="2" t="n">
        <v>-7.598232346632001</v>
      </c>
      <c r="AK1515" s="2" t="n">
        <v>-31.94284080453857</v>
      </c>
      <c r="AL1515" s="2" t="n">
        <v>6.185189417334085</v>
      </c>
      <c r="AM1515" s="2" t="n">
        <v>33.41159651357296</v>
      </c>
      <c r="AN1515" s="2" t="n">
        <v>7.598232346632001</v>
      </c>
      <c r="AO1515" s="2" t="n">
        <v>17.80513597686607</v>
      </c>
      <c r="AP1515" s="2" t="n">
        <v>0.05454801762373983</v>
      </c>
      <c r="AQ1515" s="2" t="n">
        <v>-1.173607172774836</v>
      </c>
      <c r="AR1515" s="2" t="n">
        <v>17.84385598565808</v>
      </c>
      <c r="AS1515" s="2" t="n">
        <v>17.80513597686607</v>
      </c>
      <c r="AT1515" s="2" t="n">
        <v>7.660267957370756</v>
      </c>
      <c r="AU1515" s="2" t="n">
        <v>-29.76882367060921</v>
      </c>
      <c r="AV1515" s="2" t="n">
        <v>-6.398322101180717</v>
      </c>
      <c r="AW1515" s="2" t="n">
        <v>31.39746954168444</v>
      </c>
      <c r="AX1515" s="2" t="n">
        <v>7.660267957370756</v>
      </c>
      <c r="AY1515" s="2" t="n">
        <v>22.49251409421849</v>
      </c>
      <c r="AZ1515" s="2" t="n">
        <v>22.30603260765934</v>
      </c>
      <c r="BA1515" s="2" t="n">
        <v>17.98597975183491</v>
      </c>
      <c r="BB1515" s="2" t="n">
        <v>17.79942375242535</v>
      </c>
      <c r="BC1515" s="2" t="n">
        <v>0.2966840312547568</v>
      </c>
      <c r="BD1515" s="2" t="n">
        <v>0.0001204180833450808</v>
      </c>
      <c r="BE1515" s="2" t="n">
        <v>-1.764995262084967e-05</v>
      </c>
      <c r="BF1515" s="2" t="n">
        <v>0.04883544481964352</v>
      </c>
      <c r="BG1515" s="2" t="n">
        <v>0.04092191731452684</v>
      </c>
    </row>
    <row r="1516">
      <c r="A1516" s="2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-22.48941941651491</v>
      </c>
      <c r="L1516" s="2" t="n">
        <v>0.2059510018948596</v>
      </c>
      <c r="M1516" s="2" t="n">
        <v>-1.449418832130674</v>
      </c>
      <c r="N1516" s="2" t="n">
        <v>22.53701880147493</v>
      </c>
      <c r="O1516" s="2" t="n">
        <v>22.48941941651491</v>
      </c>
      <c r="P1516" s="2" t="n">
        <v>-12.45110571846206</v>
      </c>
      <c r="Q1516" s="2" t="n">
        <v>-31.90815416286421</v>
      </c>
      <c r="R1516" s="2" t="n">
        <v>6.50363957861476</v>
      </c>
      <c r="S1516" s="2" t="n">
        <v>34.86341439764544</v>
      </c>
      <c r="T1516" s="2" t="n">
        <v>12.45110571846206</v>
      </c>
      <c r="U1516" s="2" t="n">
        <v>22.30221175049866</v>
      </c>
      <c r="V1516" s="2" t="n">
        <v>0.01964964195769645</v>
      </c>
      <c r="W1516" s="2" t="n">
        <v>-1.446810317366083</v>
      </c>
      <c r="X1516" s="2" t="n">
        <v>22.34910054492007</v>
      </c>
      <c r="Y1516" s="2" t="n">
        <v>22.30221175049866</v>
      </c>
      <c r="Z1516" s="2" t="n">
        <v>12.52121055747413</v>
      </c>
      <c r="AA1516" s="2" t="n">
        <v>-29.7988998891912</v>
      </c>
      <c r="AB1516" s="2" t="n">
        <v>-6.704397089125997</v>
      </c>
      <c r="AC1516" s="2" t="n">
        <v>33.01066628772165</v>
      </c>
      <c r="AD1516" s="2" t="n">
        <v>12.52121055747413</v>
      </c>
      <c r="AE1516" s="2" t="n">
        <v>-17.99291444541435</v>
      </c>
      <c r="AF1516" s="2" t="n">
        <v>0.1652844377755664</v>
      </c>
      <c r="AG1516" s="2" t="n">
        <v>-1.733684117199611</v>
      </c>
      <c r="AH1516" s="2" t="n">
        <v>18.0770005754163</v>
      </c>
      <c r="AI1516" s="2" t="n">
        <v>17.99291444541435</v>
      </c>
      <c r="AJ1516" s="2" t="n">
        <v>-7.598804175583529</v>
      </c>
      <c r="AK1516" s="2" t="n">
        <v>-31.94638710763307</v>
      </c>
      <c r="AL1516" s="2" t="n">
        <v>6.185184452547431</v>
      </c>
      <c r="AM1516" s="2" t="n">
        <v>33.41511605309257</v>
      </c>
      <c r="AN1516" s="2" t="n">
        <v>7.598804175583529</v>
      </c>
      <c r="AO1516" s="2" t="n">
        <v>17.80564758158443</v>
      </c>
      <c r="AP1516" s="2" t="n">
        <v>0.05344684241341233</v>
      </c>
      <c r="AQ1516" s="2" t="n">
        <v>-1.173604237081786</v>
      </c>
      <c r="AR1516" s="2" t="n">
        <v>17.84436295500189</v>
      </c>
      <c r="AS1516" s="2" t="n">
        <v>17.80564758158443</v>
      </c>
      <c r="AT1516" s="2" t="n">
        <v>7.660779562089115</v>
      </c>
      <c r="AU1516" s="2" t="n">
        <v>-29.76992484581954</v>
      </c>
      <c r="AV1516" s="2" t="n">
        <v>-6.398319165487667</v>
      </c>
      <c r="AW1516" s="2" t="n">
        <v>31.398637820264</v>
      </c>
      <c r="AX1516" s="2" t="n">
        <v>7.660779562089115</v>
      </c>
      <c r="AY1516" s="2" t="n">
        <v>22.49220462644814</v>
      </c>
      <c r="AZ1516" s="2" t="n">
        <v>22.30565052194327</v>
      </c>
      <c r="BA1516" s="2" t="n">
        <v>17.98667322119286</v>
      </c>
      <c r="BB1516" s="2" t="n">
        <v>17.80004613534126</v>
      </c>
      <c r="BC1516" s="2" t="n">
        <v>0.2973908764159765</v>
      </c>
      <c r="BD1516" s="2" t="n">
        <v>0.0001206387457482144</v>
      </c>
      <c r="BE1516" s="2" t="n">
        <v>-1.765266917557835e-05</v>
      </c>
      <c r="BF1516" s="2" t="n">
        <v>0.04883537024259216</v>
      </c>
      <c r="BG1516" s="2" t="n">
        <v>0.04091721364018267</v>
      </c>
    </row>
    <row r="1517">
      <c r="A1517" s="2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-22.49043854646418</v>
      </c>
      <c r="L1517" s="2" t="n">
        <v>0.1789916588261555</v>
      </c>
      <c r="M1517" s="2" t="n">
        <v>-1.449351378010994</v>
      </c>
      <c r="N1517" s="2" t="n">
        <v>22.53780121136828</v>
      </c>
      <c r="O1517" s="2" t="n">
        <v>22.49043854646418</v>
      </c>
      <c r="P1517" s="2" t="n">
        <v>-12.45212484841132</v>
      </c>
      <c r="Q1517" s="2" t="n">
        <v>-31.93511350593291</v>
      </c>
      <c r="R1517" s="2" t="n">
        <v>6.503707032734441</v>
      </c>
      <c r="S1517" s="2" t="n">
        <v>34.88846647596998</v>
      </c>
      <c r="T1517" s="2" t="n">
        <v>12.45212484841132</v>
      </c>
      <c r="U1517" s="2" t="n">
        <v>22.30303104459434</v>
      </c>
      <c r="V1517" s="2" t="n">
        <v>-0.002101291822576936</v>
      </c>
      <c r="W1517" s="2" t="n">
        <v>-1.446863215939711</v>
      </c>
      <c r="X1517" s="2" t="n">
        <v>22.34991300558474</v>
      </c>
      <c r="Y1517" s="2" t="n">
        <v>22.30303104459434</v>
      </c>
      <c r="Z1517" s="2" t="n">
        <v>12.52202985156982</v>
      </c>
      <c r="AA1517" s="2" t="n">
        <v>-29.82065082297148</v>
      </c>
      <c r="AB1517" s="2" t="n">
        <v>-6.704449987699626</v>
      </c>
      <c r="AC1517" s="2" t="n">
        <v>33.03062362031272</v>
      </c>
      <c r="AD1517" s="2" t="n">
        <v>12.52202985156982</v>
      </c>
      <c r="AE1517" s="2" t="n">
        <v>-17.99455954856025</v>
      </c>
      <c r="AF1517" s="2" t="n">
        <v>0.1344864422567346</v>
      </c>
      <c r="AG1517" s="2" t="n">
        <v>-1.733648267902813</v>
      </c>
      <c r="AH1517" s="2" t="n">
        <v>18.07837924888827</v>
      </c>
      <c r="AI1517" s="2" t="n">
        <v>17.99455954856025</v>
      </c>
      <c r="AJ1517" s="2" t="n">
        <v>-7.60044927872943</v>
      </c>
      <c r="AK1517" s="2" t="n">
        <v>-31.9771851031519</v>
      </c>
      <c r="AL1517" s="2" t="n">
        <v>6.18522030184423</v>
      </c>
      <c r="AM1517" s="2" t="n">
        <v>33.44494201732341</v>
      </c>
      <c r="AN1517" s="2" t="n">
        <v>7.60044927872943</v>
      </c>
      <c r="AO1517" s="2" t="n">
        <v>17.80709949670081</v>
      </c>
      <c r="AP1517" s="2" t="n">
        <v>0.03554052514166055</v>
      </c>
      <c r="AQ1517" s="2" t="n">
        <v>-1.173654644721769</v>
      </c>
      <c r="AR1517" s="2" t="n">
        <v>17.84577039075104</v>
      </c>
      <c r="AS1517" s="2" t="n">
        <v>17.80709949670081</v>
      </c>
      <c r="AT1517" s="2" t="n">
        <v>7.662231477205491</v>
      </c>
      <c r="AU1517" s="2" t="n">
        <v>-29.78783116309129</v>
      </c>
      <c r="AV1517" s="2" t="n">
        <v>-6.39836957312765</v>
      </c>
      <c r="AW1517" s="2" t="n">
        <v>31.41598016623765</v>
      </c>
      <c r="AX1517" s="2" t="n">
        <v>7.662231477205491</v>
      </c>
      <c r="AY1517" s="2" t="n">
        <v>22.49202801844974</v>
      </c>
      <c r="AZ1517" s="2" t="n">
        <v>22.30538857420838</v>
      </c>
      <c r="BA1517" s="2" t="n">
        <v>17.9874618539296</v>
      </c>
      <c r="BB1517" s="2" t="n">
        <v>17.80075147147721</v>
      </c>
      <c r="BC1517" s="2" t="n">
        <v>0.2976915025674929</v>
      </c>
      <c r="BD1517" s="2" t="n">
        <v>0.0001207526499564358</v>
      </c>
      <c r="BE1517" s="2" t="n">
        <v>-1.765737903478102e-05</v>
      </c>
      <c r="BF1517" s="2" t="n">
        <v>0.04883528459058201</v>
      </c>
      <c r="BG1517" s="2" t="n">
        <v>0.0409135545847858</v>
      </c>
    </row>
    <row r="1518">
      <c r="A1518" s="2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-22.48985411918856</v>
      </c>
      <c r="L1518" s="2" t="n">
        <v>0.1818384128227984</v>
      </c>
      <c r="M1518" s="2" t="n">
        <v>-1.449490663034109</v>
      </c>
      <c r="N1518" s="2" t="n">
        <v>22.53724975885442</v>
      </c>
      <c r="O1518" s="2" t="n">
        <v>22.48985411918856</v>
      </c>
      <c r="P1518" s="2" t="n">
        <v>-12.4515404211357</v>
      </c>
      <c r="Q1518" s="2" t="n">
        <v>-31.93226675193627</v>
      </c>
      <c r="R1518" s="2" t="n">
        <v>6.503567747711326</v>
      </c>
      <c r="S1518" s="2" t="n">
        <v>34.88562615498054</v>
      </c>
      <c r="T1518" s="2" t="n">
        <v>12.4515404211357</v>
      </c>
      <c r="U1518" s="2" t="n">
        <v>22.30242776741488</v>
      </c>
      <c r="V1518" s="2" t="n">
        <v>0.003634835394549132</v>
      </c>
      <c r="W1518" s="2" t="n">
        <v>-1.446711161395674</v>
      </c>
      <c r="X1518" s="2" t="n">
        <v>22.3493013474089</v>
      </c>
      <c r="Y1518" s="2" t="n">
        <v>22.30242776741488</v>
      </c>
      <c r="Z1518" s="2" t="n">
        <v>12.52142657439035</v>
      </c>
      <c r="AA1518" s="2" t="n">
        <v>-29.81491469575435</v>
      </c>
      <c r="AB1518" s="2" t="n">
        <v>-6.704297933155589</v>
      </c>
      <c r="AC1518" s="2" t="n">
        <v>33.02518542793472</v>
      </c>
      <c r="AD1518" s="2" t="n">
        <v>12.52142657439035</v>
      </c>
      <c r="AE1518" s="2" t="n">
        <v>-17.99472512945351</v>
      </c>
      <c r="AF1518" s="2" t="n">
        <v>0.1389916733201412</v>
      </c>
      <c r="AG1518" s="2" t="n">
        <v>-1.733807499823595</v>
      </c>
      <c r="AH1518" s="2" t="n">
        <v>18.0785934081245</v>
      </c>
      <c r="AI1518" s="2" t="n">
        <v>17.99472512945351</v>
      </c>
      <c r="AJ1518" s="2" t="n">
        <v>-7.600614859622693</v>
      </c>
      <c r="AK1518" s="2" t="n">
        <v>-31.97267987208849</v>
      </c>
      <c r="AL1518" s="2" t="n">
        <v>6.185061069923448</v>
      </c>
      <c r="AM1518" s="2" t="n">
        <v>33.44064271042129</v>
      </c>
      <c r="AN1518" s="2" t="n">
        <v>7.600614859622693</v>
      </c>
      <c r="AO1518" s="2" t="n">
        <v>17.80724573078025</v>
      </c>
      <c r="AP1518" s="2" t="n">
        <v>0.03962441067320643</v>
      </c>
      <c r="AQ1518" s="2" t="n">
        <v>-1.173508182915948</v>
      </c>
      <c r="AR1518" s="2" t="n">
        <v>17.84591527677085</v>
      </c>
      <c r="AS1518" s="2" t="n">
        <v>17.80724573078025</v>
      </c>
      <c r="AT1518" s="2" t="n">
        <v>7.662377711284929</v>
      </c>
      <c r="AU1518" s="2" t="n">
        <v>-29.78374727755974</v>
      </c>
      <c r="AV1518" s="2" t="n">
        <v>-6.398223111321829</v>
      </c>
      <c r="AW1518" s="2" t="n">
        <v>31.41211379493899</v>
      </c>
      <c r="AX1518" s="2" t="n">
        <v>7.662377711284929</v>
      </c>
      <c r="AY1518" s="2" t="n">
        <v>22.49181062852362</v>
      </c>
      <c r="AZ1518" s="2" t="n">
        <v>22.30509249352903</v>
      </c>
      <c r="BA1518" s="2" t="n">
        <v>17.98818818148199</v>
      </c>
      <c r="BB1518" s="2" t="n">
        <v>17.80140089740752</v>
      </c>
      <c r="BC1518" s="2" t="n">
        <v>0.2982813688061263</v>
      </c>
      <c r="BD1518" s="2" t="n">
        <v>0.0001209668099751984</v>
      </c>
      <c r="BE1518" s="2" t="n">
        <v>-1.765457791554082e-05</v>
      </c>
      <c r="BF1518" s="2" t="n">
        <v>0.04883523705799657</v>
      </c>
      <c r="BG1518" s="2" t="n">
        <v>0.04090869135643804</v>
      </c>
    </row>
    <row r="1519">
      <c r="A1519" s="2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-22.48861843500799</v>
      </c>
      <c r="L1519" s="2" t="n">
        <v>0.1969623298696173</v>
      </c>
      <c r="M1519" s="2" t="n">
        <v>-1.449517764416901</v>
      </c>
      <c r="N1519" s="2" t="n">
        <v>22.5361455227847</v>
      </c>
      <c r="O1519" s="2" t="n">
        <v>22.48861843500799</v>
      </c>
      <c r="P1519" s="2" t="n">
        <v>-12.45030473695513</v>
      </c>
      <c r="Q1519" s="2" t="n">
        <v>-31.91714283488945</v>
      </c>
      <c r="R1519" s="2" t="n">
        <v>6.503540646328534</v>
      </c>
      <c r="S1519" s="2" t="n">
        <v>34.87133687893582</v>
      </c>
      <c r="T1519" s="2" t="n">
        <v>12.45030473695513</v>
      </c>
      <c r="U1519" s="2" t="n">
        <v>22.301265434385</v>
      </c>
      <c r="V1519" s="2" t="n">
        <v>0.02069960274456419</v>
      </c>
      <c r="W1519" s="2" t="n">
        <v>-1.446695144938341</v>
      </c>
      <c r="X1519" s="2" t="n">
        <v>22.34814970620246</v>
      </c>
      <c r="Y1519" s="2" t="n">
        <v>22.301265434385</v>
      </c>
      <c r="Z1519" s="2" t="n">
        <v>12.52026424136048</v>
      </c>
      <c r="AA1519" s="2" t="n">
        <v>-29.79784992840434</v>
      </c>
      <c r="AB1519" s="2" t="n">
        <v>-6.704281916698255</v>
      </c>
      <c r="AC1519" s="2" t="n">
        <v>33.00933614975865</v>
      </c>
      <c r="AD1519" s="2" t="n">
        <v>12.52026424136048</v>
      </c>
      <c r="AE1519" s="2" t="n">
        <v>-17.99431049377474</v>
      </c>
      <c r="AF1519" s="2" t="n">
        <v>0.1586675250480267</v>
      </c>
      <c r="AG1519" s="2" t="n">
        <v>-1.733821918986479</v>
      </c>
      <c r="AH1519" s="2" t="n">
        <v>18.07834406068859</v>
      </c>
      <c r="AI1519" s="2" t="n">
        <v>17.99431049377474</v>
      </c>
      <c r="AJ1519" s="2" t="n">
        <v>-7.60020022394392</v>
      </c>
      <c r="AK1519" s="2" t="n">
        <v>-31.95300402036061</v>
      </c>
      <c r="AL1519" s="2" t="n">
        <v>6.185046650760563</v>
      </c>
      <c r="AM1519" s="2" t="n">
        <v>33.42173411780578</v>
      </c>
      <c r="AN1519" s="2" t="n">
        <v>7.60020022394392</v>
      </c>
      <c r="AO1519" s="2" t="n">
        <v>17.80690109728978</v>
      </c>
      <c r="AP1519" s="2" t="n">
        <v>0.05214397096849769</v>
      </c>
      <c r="AQ1519" s="2" t="n">
        <v>-1.173482676365067</v>
      </c>
      <c r="AR1519" s="2" t="n">
        <v>17.8456019028246</v>
      </c>
      <c r="AS1519" s="2" t="n">
        <v>17.80690109728978</v>
      </c>
      <c r="AT1519" s="2" t="n">
        <v>7.662033077794462</v>
      </c>
      <c r="AU1519" s="2" t="n">
        <v>-29.77122771726445</v>
      </c>
      <c r="AV1519" s="2" t="n">
        <v>-6.398197604770948</v>
      </c>
      <c r="AW1519" s="2" t="n">
        <v>31.40015419178906</v>
      </c>
      <c r="AX1519" s="2" t="n">
        <v>7.662033077794462</v>
      </c>
      <c r="AY1519" s="2" t="n">
        <v>22.49149140917206</v>
      </c>
      <c r="AZ1519" s="2" t="n">
        <v>22.30470978761463</v>
      </c>
      <c r="BA1519" s="2" t="n">
        <v>17.98880041271126</v>
      </c>
      <c r="BB1519" s="2" t="n">
        <v>17.80195091739574</v>
      </c>
      <c r="BC1519" s="2" t="n">
        <v>0.2992756355173292</v>
      </c>
      <c r="BD1519" s="2" t="n">
        <v>0.0001213070787067228</v>
      </c>
      <c r="BE1519" s="2" t="n">
        <v>-1.76562675615232e-05</v>
      </c>
      <c r="BF1519" s="2" t="n">
        <v>0.04883516801962146</v>
      </c>
      <c r="BG1519" s="2" t="n">
        <v>0.04090424454333721</v>
      </c>
    </row>
    <row r="1520">
      <c r="A1520" s="2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-22.48838189213802</v>
      </c>
      <c r="L1520" s="2" t="n">
        <v>0.1930231702611279</v>
      </c>
      <c r="M1520" s="2" t="n">
        <v>-1.449511202441947</v>
      </c>
      <c r="N1520" s="2" t="n">
        <v>22.53587497296041</v>
      </c>
      <c r="O1520" s="2" t="n">
        <v>22.48838189213802</v>
      </c>
      <c r="P1520" s="2" t="n">
        <v>-12.45006819408516</v>
      </c>
      <c r="Q1520" s="2" t="n">
        <v>-31.92108199449794</v>
      </c>
      <c r="R1520" s="2" t="n">
        <v>6.503547208303488</v>
      </c>
      <c r="S1520" s="2" t="n">
        <v>34.87485913989423</v>
      </c>
      <c r="T1520" s="2" t="n">
        <v>12.45006819408516</v>
      </c>
      <c r="U1520" s="2" t="n">
        <v>22.30096774084659</v>
      </c>
      <c r="V1520" s="2" t="n">
        <v>0.02058317658771379</v>
      </c>
      <c r="W1520" s="2" t="n">
        <v>-1.44670038012374</v>
      </c>
      <c r="X1520" s="2" t="n">
        <v>22.34785286857081</v>
      </c>
      <c r="Y1520" s="2" t="n">
        <v>22.30096774084659</v>
      </c>
      <c r="Z1520" s="2" t="n">
        <v>12.51996654782206</v>
      </c>
      <c r="AA1520" s="2" t="n">
        <v>-29.79796635456119</v>
      </c>
      <c r="AB1520" s="2" t="n">
        <v>-6.704287151883654</v>
      </c>
      <c r="AC1520" s="2" t="n">
        <v>33.00932940005077</v>
      </c>
      <c r="AD1520" s="2" t="n">
        <v>12.51996654782206</v>
      </c>
      <c r="AE1520" s="2" t="n">
        <v>-17.99481138942137</v>
      </c>
      <c r="AF1520" s="2" t="n">
        <v>0.1555114036656601</v>
      </c>
      <c r="AG1520" s="2" t="n">
        <v>-1.733823448756056</v>
      </c>
      <c r="AH1520" s="2" t="n">
        <v>18.07881535081808</v>
      </c>
      <c r="AI1520" s="2" t="n">
        <v>17.99481138942137</v>
      </c>
      <c r="AJ1520" s="2" t="n">
        <v>-7.600701119590552</v>
      </c>
      <c r="AK1520" s="2" t="n">
        <v>-31.95616014174297</v>
      </c>
      <c r="AL1520" s="2" t="n">
        <v>6.185045120990987</v>
      </c>
      <c r="AM1520" s="2" t="n">
        <v>33.42486517045</v>
      </c>
      <c r="AN1520" s="2" t="n">
        <v>7.600701119590552</v>
      </c>
      <c r="AO1520" s="2" t="n">
        <v>17.80734202191037</v>
      </c>
      <c r="AP1520" s="2" t="n">
        <v>0.05125097551443043</v>
      </c>
      <c r="AQ1520" s="2" t="n">
        <v>-1.17348247404106</v>
      </c>
      <c r="AR1520" s="2" t="n">
        <v>17.84603927107266</v>
      </c>
      <c r="AS1520" s="2" t="n">
        <v>17.80734202191037</v>
      </c>
      <c r="AT1520" s="2" t="n">
        <v>7.662474002415049</v>
      </c>
      <c r="AU1520" s="2" t="n">
        <v>-29.77212071271852</v>
      </c>
      <c r="AV1520" s="2" t="n">
        <v>-6.398197402446941</v>
      </c>
      <c r="AW1520" s="2" t="n">
        <v>31.40110841309663</v>
      </c>
      <c r="AX1520" s="2" t="n">
        <v>7.662474002415049</v>
      </c>
      <c r="AY1520" s="2" t="n">
        <v>22.49118045746865</v>
      </c>
      <c r="AZ1520" s="2" t="n">
        <v>22.30433558293782</v>
      </c>
      <c r="BA1520" s="2" t="n">
        <v>17.98940151038228</v>
      </c>
      <c r="BB1520" s="2" t="n">
        <v>17.80249002784721</v>
      </c>
      <c r="BC1520" s="2" t="n">
        <v>0.3004992738405247</v>
      </c>
      <c r="BD1520" s="2" t="n">
        <v>0.0001217366198296516</v>
      </c>
      <c r="BE1520" s="2" t="n">
        <v>-1.765928660847882e-05</v>
      </c>
      <c r="BF1520" s="2" t="n">
        <v>0.04883508746338634</v>
      </c>
      <c r="BG1520" s="2" t="n">
        <v>0.04089962915736938</v>
      </c>
    </row>
    <row r="1521">
      <c r="A1521" s="2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-22.48817031544509</v>
      </c>
      <c r="L1521" s="2" t="n">
        <v>0.1890846828953376</v>
      </c>
      <c r="M1521" s="2" t="n">
        <v>-1.449497392877482</v>
      </c>
      <c r="N1521" s="2" t="n">
        <v>22.53562956399776</v>
      </c>
      <c r="O1521" s="2" t="n">
        <v>22.48817031544509</v>
      </c>
      <c r="P1521" s="2" t="n">
        <v>-12.44985661739223</v>
      </c>
      <c r="Q1521" s="2" t="n">
        <v>-31.92502048186373</v>
      </c>
      <c r="R1521" s="2" t="n">
        <v>6.503561017867952</v>
      </c>
      <c r="S1521" s="2" t="n">
        <v>34.87839113941719</v>
      </c>
      <c r="T1521" s="2" t="n">
        <v>12.44985661739223</v>
      </c>
      <c r="U1521" s="2" t="n">
        <v>22.30070458356174</v>
      </c>
      <c r="V1521" s="2" t="n">
        <v>0.01987403916520349</v>
      </c>
      <c r="W1521" s="2" t="n">
        <v>-1.446713407797167</v>
      </c>
      <c r="X1521" s="2" t="n">
        <v>22.34759046485827</v>
      </c>
      <c r="Y1521" s="2" t="n">
        <v>22.30070458356174</v>
      </c>
      <c r="Z1521" s="2" t="n">
        <v>12.51970339053721</v>
      </c>
      <c r="AA1521" s="2" t="n">
        <v>-29.7986754919837</v>
      </c>
      <c r="AB1521" s="2" t="n">
        <v>-6.704300179557081</v>
      </c>
      <c r="AC1521" s="2" t="n">
        <v>33.00987238632085</v>
      </c>
      <c r="AD1521" s="2" t="n">
        <v>12.51970339053721</v>
      </c>
      <c r="AE1521" s="2" t="n">
        <v>-17.99532274001917</v>
      </c>
      <c r="AF1521" s="2" t="n">
        <v>0.152096156383049</v>
      </c>
      <c r="AG1521" s="2" t="n">
        <v>-1.733816679957516</v>
      </c>
      <c r="AH1521" s="2" t="n">
        <v>18.07929462224498</v>
      </c>
      <c r="AI1521" s="2" t="n">
        <v>17.99532274001917</v>
      </c>
      <c r="AJ1521" s="2" t="n">
        <v>-7.601212470188349</v>
      </c>
      <c r="AK1521" s="2" t="n">
        <v>-31.95957538902558</v>
      </c>
      <c r="AL1521" s="2" t="n">
        <v>6.185051889789526</v>
      </c>
      <c r="AM1521" s="2" t="n">
        <v>33.42824788922007</v>
      </c>
      <c r="AN1521" s="2" t="n">
        <v>7.601212470188349</v>
      </c>
      <c r="AO1521" s="2" t="n">
        <v>17.80780293385859</v>
      </c>
      <c r="AP1521" s="2" t="n">
        <v>0.05002491729825499</v>
      </c>
      <c r="AQ1521" s="2" t="n">
        <v>-1.173490024587708</v>
      </c>
      <c r="AR1521" s="2" t="n">
        <v>17.84649620125195</v>
      </c>
      <c r="AS1521" s="2" t="n">
        <v>17.80780293385859</v>
      </c>
      <c r="AT1521" s="2" t="n">
        <v>7.662934914363277</v>
      </c>
      <c r="AU1521" s="2" t="n">
        <v>-29.77334677093469</v>
      </c>
      <c r="AV1521" s="2" t="n">
        <v>-6.398204952993588</v>
      </c>
      <c r="AW1521" s="2" t="n">
        <v>31.40238487861403</v>
      </c>
      <c r="AX1521" s="2" t="n">
        <v>7.662934914363277</v>
      </c>
      <c r="AY1521" s="2" t="n">
        <v>22.4908794432663</v>
      </c>
      <c r="AZ1521" s="2" t="n">
        <v>22.30397248300022</v>
      </c>
      <c r="BA1521" s="2" t="n">
        <v>17.98999363334596</v>
      </c>
      <c r="BB1521" s="2" t="n">
        <v>17.80302131844834</v>
      </c>
      <c r="BC1521" s="2" t="n">
        <v>0.3017227453546942</v>
      </c>
      <c r="BD1521" s="2" t="n">
        <v>0.0001221741994853925</v>
      </c>
      <c r="BE1521" s="2" t="n">
        <v>-1.766206865366668e-05</v>
      </c>
      <c r="BF1521" s="2" t="n">
        <v>0.04883501405106611</v>
      </c>
      <c r="BG1521" s="2" t="n">
        <v>0.04089553943411348</v>
      </c>
    </row>
    <row r="1522">
      <c r="A1522" s="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-22.48798547264187</v>
      </c>
      <c r="L1522" s="2" t="n">
        <v>0.1844980776599573</v>
      </c>
      <c r="M1522" s="2" t="n">
        <v>-1.449459317591343</v>
      </c>
      <c r="N1522" s="2" t="n">
        <v>22.5354046440654</v>
      </c>
      <c r="O1522" s="2" t="n">
        <v>22.48798547264187</v>
      </c>
      <c r="P1522" s="2" t="n">
        <v>-12.44967177458901</v>
      </c>
      <c r="Q1522" s="2" t="n">
        <v>-31.92960708709911</v>
      </c>
      <c r="R1522" s="2" t="n">
        <v>6.503599093154092</v>
      </c>
      <c r="S1522" s="2" t="n">
        <v>34.88253054461507</v>
      </c>
      <c r="T1522" s="2" t="n">
        <v>12.44967177458901</v>
      </c>
      <c r="U1522" s="2" t="n">
        <v>22.30045656653676</v>
      </c>
      <c r="V1522" s="2" t="n">
        <v>0.01900100102418185</v>
      </c>
      <c r="W1522" s="2" t="n">
        <v>-1.446753109790096</v>
      </c>
      <c r="X1522" s="2" t="n">
        <v>22.34734477907207</v>
      </c>
      <c r="Y1522" s="2" t="n">
        <v>22.30045656653676</v>
      </c>
      <c r="Z1522" s="2" t="n">
        <v>12.51945537351223</v>
      </c>
      <c r="AA1522" s="2" t="n">
        <v>-29.79954853012472</v>
      </c>
      <c r="AB1522" s="2" t="n">
        <v>-6.704339881550011</v>
      </c>
      <c r="AC1522" s="2" t="n">
        <v>33.01057449812051</v>
      </c>
      <c r="AD1522" s="2" t="n">
        <v>12.51945537351223</v>
      </c>
      <c r="AE1522" s="2" t="n">
        <v>-17.99586094601174</v>
      </c>
      <c r="AF1522" s="2" t="n">
        <v>0.1480752069671769</v>
      </c>
      <c r="AG1522" s="2" t="n">
        <v>-1.733782516174335</v>
      </c>
      <c r="AH1522" s="2" t="n">
        <v>18.07979367328346</v>
      </c>
      <c r="AI1522" s="2" t="n">
        <v>17.99586094601174</v>
      </c>
      <c r="AJ1522" s="2" t="n">
        <v>-7.601750676180918</v>
      </c>
      <c r="AK1522" s="2" t="n">
        <v>-31.96359633844146</v>
      </c>
      <c r="AL1522" s="2" t="n">
        <v>6.185086053572707</v>
      </c>
      <c r="AM1522" s="2" t="n">
        <v>33.43222089122624</v>
      </c>
      <c r="AN1522" s="2" t="n">
        <v>7.601750676180918</v>
      </c>
      <c r="AO1522" s="2" t="n">
        <v>17.808279292311</v>
      </c>
      <c r="AP1522" s="2" t="n">
        <v>0.04859239288641327</v>
      </c>
      <c r="AQ1522" s="2" t="n">
        <v>-1.173522561117139</v>
      </c>
      <c r="AR1522" s="2" t="n">
        <v>17.84696970847012</v>
      </c>
      <c r="AS1522" s="2" t="n">
        <v>17.808279292311</v>
      </c>
      <c r="AT1522" s="2" t="n">
        <v>7.663411272815683</v>
      </c>
      <c r="AU1522" s="2" t="n">
        <v>-29.77477929534654</v>
      </c>
      <c r="AV1522" s="2" t="n">
        <v>-6.398237489523019</v>
      </c>
      <c r="AW1522" s="2" t="n">
        <v>31.40386596257303</v>
      </c>
      <c r="AX1522" s="2" t="n">
        <v>7.663411272815683</v>
      </c>
      <c r="AY1522" s="2" t="n">
        <v>22.49059004620386</v>
      </c>
      <c r="AZ1522" s="2" t="n">
        <v>22.30362089135387</v>
      </c>
      <c r="BA1522" s="2" t="n">
        <v>17.99058036461254</v>
      </c>
      <c r="BB1522" s="2" t="n">
        <v>17.80354711583461</v>
      </c>
      <c r="BC1522" s="2" t="n">
        <v>0.3031923371669176</v>
      </c>
      <c r="BD1522" s="2" t="n">
        <v>0.0001227058498940259</v>
      </c>
      <c r="BE1522" s="2" t="n">
        <v>-1.766618797941208e-05</v>
      </c>
      <c r="BF1522" s="2" t="n">
        <v>0.04883492527743202</v>
      </c>
      <c r="BG1522" s="2" t="n">
        <v>0.04089102084653738</v>
      </c>
    </row>
    <row r="1523">
      <c r="A1523" s="2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-22.48778442542994</v>
      </c>
      <c r="L1523" s="2" t="n">
        <v>0.1805006176791001</v>
      </c>
      <c r="M1523" s="2" t="n">
        <v>-1.449425690682511</v>
      </c>
      <c r="N1523" s="2" t="n">
        <v>22.53516948395113</v>
      </c>
      <c r="O1523" s="2" t="n">
        <v>22.48778442542994</v>
      </c>
      <c r="P1523" s="2" t="n">
        <v>-12.44947072737708</v>
      </c>
      <c r="Q1523" s="2" t="n">
        <v>-31.93360454707997</v>
      </c>
      <c r="R1523" s="2" t="n">
        <v>6.503632720062924</v>
      </c>
      <c r="S1523" s="2" t="n">
        <v>34.8861241658998</v>
      </c>
      <c r="T1523" s="2" t="n">
        <v>12.44947072737708</v>
      </c>
      <c r="U1523" s="2" t="n">
        <v>22.30020118272989</v>
      </c>
      <c r="V1523" s="2" t="n">
        <v>0.01839563678832793</v>
      </c>
      <c r="W1523" s="2" t="n">
        <v>-1.446788174155442</v>
      </c>
      <c r="X1523" s="2" t="n">
        <v>22.3470916946827</v>
      </c>
      <c r="Y1523" s="2" t="n">
        <v>22.30020118272989</v>
      </c>
      <c r="Z1523" s="2" t="n">
        <v>12.51919998970536</v>
      </c>
      <c r="AA1523" s="2" t="n">
        <v>-29.80015389436057</v>
      </c>
      <c r="AB1523" s="2" t="n">
        <v>-6.704374945915357</v>
      </c>
      <c r="AC1523" s="2" t="n">
        <v>33.01103124601275</v>
      </c>
      <c r="AD1523" s="2" t="n">
        <v>12.51919998970536</v>
      </c>
      <c r="AE1523" s="2" t="n">
        <v>-17.99637502102267</v>
      </c>
      <c r="AF1523" s="2" t="n">
        <v>0.1446623640014959</v>
      </c>
      <c r="AG1523" s="2" t="n">
        <v>-1.733752156382264</v>
      </c>
      <c r="AH1523" s="2" t="n">
        <v>18.08027482193253</v>
      </c>
      <c r="AI1523" s="2" t="n">
        <v>17.99637502102267</v>
      </c>
      <c r="AJ1523" s="2" t="n">
        <v>-7.602264751191852</v>
      </c>
      <c r="AK1523" s="2" t="n">
        <v>-31.96700918140714</v>
      </c>
      <c r="AL1523" s="2" t="n">
        <v>6.185116413364779</v>
      </c>
      <c r="AM1523" s="2" t="n">
        <v>33.43560632616458</v>
      </c>
      <c r="AN1523" s="2" t="n">
        <v>7.602264751191852</v>
      </c>
      <c r="AO1523" s="2" t="n">
        <v>17.80874018777358</v>
      </c>
      <c r="AP1523" s="2" t="n">
        <v>0.04740844891815817</v>
      </c>
      <c r="AQ1523" s="2" t="n">
        <v>-1.173551484225972</v>
      </c>
      <c r="AR1523" s="2" t="n">
        <v>17.84742832238806</v>
      </c>
      <c r="AS1523" s="2" t="n">
        <v>17.80874018777358</v>
      </c>
      <c r="AT1523" s="2" t="n">
        <v>7.663872168278264</v>
      </c>
      <c r="AU1523" s="2" t="n">
        <v>-29.77596323931479</v>
      </c>
      <c r="AV1523" s="2" t="n">
        <v>-6.398266412631854</v>
      </c>
      <c r="AW1523" s="2" t="n">
        <v>31.40510685426414</v>
      </c>
      <c r="AX1523" s="2" t="n">
        <v>7.663872168278264</v>
      </c>
      <c r="AY1523" s="2" t="n">
        <v>22.49030948412646</v>
      </c>
      <c r="AZ1523" s="2" t="n">
        <v>22.30327892049147</v>
      </c>
      <c r="BA1523" s="2" t="n">
        <v>17.99115983025356</v>
      </c>
      <c r="BB1523" s="2" t="n">
        <v>17.80406642302851</v>
      </c>
      <c r="BC1523" s="2" t="n">
        <v>0.3044566504387225</v>
      </c>
      <c r="BD1523" s="2" t="n">
        <v>0.0001231627130558314</v>
      </c>
      <c r="BE1523" s="2" t="n">
        <v>-1.766956768234951e-05</v>
      </c>
      <c r="BF1523" s="2" t="n">
        <v>0.04883484743143931</v>
      </c>
      <c r="BG1523" s="2" t="n">
        <v>0.0408870915125516</v>
      </c>
    </row>
    <row r="1524">
      <c r="A1524" s="2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-22.48757802656145</v>
      </c>
      <c r="L1524" s="2" t="n">
        <v>0.1768072168650461</v>
      </c>
      <c r="M1524" s="2" t="n">
        <v>-1.449406423919432</v>
      </c>
      <c r="N1524" s="2" t="n">
        <v>22.53493299910883</v>
      </c>
      <c r="O1524" s="2" t="n">
        <v>22.48757802656145</v>
      </c>
      <c r="P1524" s="2" t="n">
        <v>-12.44926432850859</v>
      </c>
      <c r="Q1524" s="2" t="n">
        <v>-31.93729794789402</v>
      </c>
      <c r="R1524" s="2" t="n">
        <v>6.503651986826003</v>
      </c>
      <c r="S1524" s="2" t="n">
        <v>34.88943495815571</v>
      </c>
      <c r="T1524" s="2" t="n">
        <v>12.44926432850859</v>
      </c>
      <c r="U1524" s="2" t="n">
        <v>22.29994510078473</v>
      </c>
      <c r="V1524" s="2" t="n">
        <v>0.01787557805627198</v>
      </c>
      <c r="W1524" s="2" t="n">
        <v>-1.446807601878543</v>
      </c>
      <c r="X1524" s="2" t="n">
        <v>22.34683698582771</v>
      </c>
      <c r="Y1524" s="2" t="n">
        <v>22.29994510078473</v>
      </c>
      <c r="Z1524" s="2" t="n">
        <v>12.5189439077602</v>
      </c>
      <c r="AA1524" s="2" t="n">
        <v>-29.80067395309263</v>
      </c>
      <c r="AB1524" s="2" t="n">
        <v>-6.704394373638458</v>
      </c>
      <c r="AC1524" s="2" t="n">
        <v>33.01140755165485</v>
      </c>
      <c r="AD1524" s="2" t="n">
        <v>12.5189439077602</v>
      </c>
      <c r="AE1524" s="2" t="n">
        <v>-17.99687104833311</v>
      </c>
      <c r="AF1524" s="2" t="n">
        <v>0.1415249783252509</v>
      </c>
      <c r="AG1524" s="2" t="n">
        <v>-1.733737186938971</v>
      </c>
      <c r="AH1524" s="2" t="n">
        <v>18.08074228241738</v>
      </c>
      <c r="AI1524" s="2" t="n">
        <v>17.99687104833311</v>
      </c>
      <c r="AJ1524" s="2" t="n">
        <v>-7.602760778502295</v>
      </c>
      <c r="AK1524" s="2" t="n">
        <v>-31.97014656708338</v>
      </c>
      <c r="AL1524" s="2" t="n">
        <v>6.185131382808072</v>
      </c>
      <c r="AM1524" s="2" t="n">
        <v>33.4387214647708</v>
      </c>
      <c r="AN1524" s="2" t="n">
        <v>7.602760778502295</v>
      </c>
      <c r="AO1524" s="2" t="n">
        <v>17.80918761649203</v>
      </c>
      <c r="AP1524" s="2" t="n">
        <v>0.04633828725731349</v>
      </c>
      <c r="AQ1524" s="2" t="n">
        <v>-1.173566293012086</v>
      </c>
      <c r="AR1524" s="2" t="n">
        <v>17.84787294442598</v>
      </c>
      <c r="AS1524" s="2" t="n">
        <v>17.80918761649203</v>
      </c>
      <c r="AT1524" s="2" t="n">
        <v>7.664319596996709</v>
      </c>
      <c r="AU1524" s="2" t="n">
        <v>-29.77703340097564</v>
      </c>
      <c r="AV1524" s="2" t="n">
        <v>-6.398281221417967</v>
      </c>
      <c r="AW1524" s="2" t="n">
        <v>31.40623370663977</v>
      </c>
      <c r="AX1524" s="2" t="n">
        <v>7.664319596996709</v>
      </c>
      <c r="AY1524" s="2" t="n">
        <v>22.49003633836996</v>
      </c>
      <c r="AZ1524" s="2" t="n">
        <v>22.3029455385208</v>
      </c>
      <c r="BA1524" s="2" t="n">
        <v>17.99173095206151</v>
      </c>
      <c r="BB1524" s="2" t="n">
        <v>17.80457854237486</v>
      </c>
      <c r="BC1524" s="2" t="n">
        <v>0.3058342284009933</v>
      </c>
      <c r="BD1524" s="2" t="n">
        <v>0.0001236595683268196</v>
      </c>
      <c r="BE1524" s="2" t="n">
        <v>-1.767270474541227e-05</v>
      </c>
      <c r="BF1524" s="2" t="n">
        <v>0.04883476288854195</v>
      </c>
      <c r="BG1524" s="2" t="n">
        <v>0.04088274791218787</v>
      </c>
    </row>
    <row r="1525">
      <c r="A1525" s="2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-22.48737367176452</v>
      </c>
      <c r="L1525" s="2" t="n">
        <v>0.1731538336287448</v>
      </c>
      <c r="M1525" s="2" t="n">
        <v>-1.44939318790489</v>
      </c>
      <c r="N1525" s="2" t="n">
        <v>22.53469985415411</v>
      </c>
      <c r="O1525" s="2" t="n">
        <v>22.48737367176452</v>
      </c>
      <c r="P1525" s="2" t="n">
        <v>-12.44905997371166</v>
      </c>
      <c r="Q1525" s="2" t="n">
        <v>-31.94095133113032</v>
      </c>
      <c r="R1525" s="2" t="n">
        <v>6.503665222840545</v>
      </c>
      <c r="S1525" s="2" t="n">
        <v>34.89270880137412</v>
      </c>
      <c r="T1525" s="2" t="n">
        <v>12.44905997371166</v>
      </c>
      <c r="U1525" s="2" t="n">
        <v>22.29968991743034</v>
      </c>
      <c r="V1525" s="2" t="n">
        <v>0.01744014050063706</v>
      </c>
      <c r="W1525" s="2" t="n">
        <v>-1.44682027275581</v>
      </c>
      <c r="X1525" s="2" t="n">
        <v>22.34658281424036</v>
      </c>
      <c r="Y1525" s="2" t="n">
        <v>22.29968991743034</v>
      </c>
      <c r="Z1525" s="2" t="n">
        <v>12.51868872440582</v>
      </c>
      <c r="AA1525" s="2" t="n">
        <v>-29.80110939064826</v>
      </c>
      <c r="AB1525" s="2" t="n">
        <v>-6.704407044515724</v>
      </c>
      <c r="AC1525" s="2" t="n">
        <v>33.01170644045081</v>
      </c>
      <c r="AD1525" s="2" t="n">
        <v>12.51868872440582</v>
      </c>
      <c r="AE1525" s="2" t="n">
        <v>-17.99735640291114</v>
      </c>
      <c r="AF1525" s="2" t="n">
        <v>0.1384489108813945</v>
      </c>
      <c r="AG1525" s="2" t="n">
        <v>-1.733728892304073</v>
      </c>
      <c r="AH1525" s="2" t="n">
        <v>18.08120077501328</v>
      </c>
      <c r="AI1525" s="2" t="n">
        <v>17.99735640291114</v>
      </c>
      <c r="AJ1525" s="2" t="n">
        <v>-7.60324613308032</v>
      </c>
      <c r="AK1525" s="2" t="n">
        <v>-31.97322263452724</v>
      </c>
      <c r="AL1525" s="2" t="n">
        <v>6.18513967744297</v>
      </c>
      <c r="AM1525" s="2" t="n">
        <v>33.44177432832662</v>
      </c>
      <c r="AN1525" s="2" t="n">
        <v>7.60324613308032</v>
      </c>
      <c r="AO1525" s="2" t="n">
        <v>17.80962322207094</v>
      </c>
      <c r="AP1525" s="2" t="n">
        <v>0.04533131998830105</v>
      </c>
      <c r="AQ1525" s="2" t="n">
        <v>-1.173575153397595</v>
      </c>
      <c r="AR1525" s="2" t="n">
        <v>17.84830560253193</v>
      </c>
      <c r="AS1525" s="2" t="n">
        <v>17.80962322207094</v>
      </c>
      <c r="AT1525" s="2" t="n">
        <v>7.664755202575627</v>
      </c>
      <c r="AU1525" s="2" t="n">
        <v>-29.77804036824465</v>
      </c>
      <c r="AV1525" s="2" t="n">
        <v>-6.398290081803475</v>
      </c>
      <c r="AW1525" s="2" t="n">
        <v>31.40729654808135</v>
      </c>
      <c r="AX1525" s="2" t="n">
        <v>7.664755202575627</v>
      </c>
      <c r="AY1525" s="2" t="n">
        <v>22.48977007170942</v>
      </c>
      <c r="AZ1525" s="2" t="n">
        <v>22.30261997641175</v>
      </c>
      <c r="BA1525" s="2" t="n">
        <v>17.99229349714648</v>
      </c>
      <c r="BB1525" s="2" t="n">
        <v>17.80508301034447</v>
      </c>
      <c r="BC1525" s="2" t="n">
        <v>0.3070616277916317</v>
      </c>
      <c r="BD1525" s="2" t="n">
        <v>0.0001241013702500185</v>
      </c>
      <c r="BE1525" s="2" t="n">
        <v>-1.767529596036884e-05</v>
      </c>
      <c r="BF1525" s="2" t="n">
        <v>0.04883468604732748</v>
      </c>
      <c r="BG1525" s="2" t="n">
        <v>0.04087881524447085</v>
      </c>
    </row>
    <row r="1526">
      <c r="A1526" s="2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-22.48717241174308</v>
      </c>
      <c r="L1526" s="2" t="n">
        <v>0.1696434174774785</v>
      </c>
      <c r="M1526" s="2" t="n">
        <v>-1.449385461001719</v>
      </c>
      <c r="N1526" s="2" t="n">
        <v>22.53447181939519</v>
      </c>
      <c r="O1526" s="2" t="n">
        <v>22.48717241174308</v>
      </c>
      <c r="P1526" s="2" t="n">
        <v>-12.44885871369022</v>
      </c>
      <c r="Q1526" s="2" t="n">
        <v>-31.94446174728159</v>
      </c>
      <c r="R1526" s="2" t="n">
        <v>6.503672949743716</v>
      </c>
      <c r="S1526" s="2" t="n">
        <v>34.89585192303214</v>
      </c>
      <c r="T1526" s="2" t="n">
        <v>12.44885871369022</v>
      </c>
      <c r="U1526" s="2" t="n">
        <v>22.29944022285646</v>
      </c>
      <c r="V1526" s="2" t="n">
        <v>0.01702667376548648</v>
      </c>
      <c r="W1526" s="2" t="n">
        <v>-1.44682694357133</v>
      </c>
      <c r="X1526" s="2" t="n">
        <v>22.3463337566817</v>
      </c>
      <c r="Y1526" s="2" t="n">
        <v>22.29944022285646</v>
      </c>
      <c r="Z1526" s="2" t="n">
        <v>12.51843902983193</v>
      </c>
      <c r="AA1526" s="2" t="n">
        <v>-29.80152285738341</v>
      </c>
      <c r="AB1526" s="2" t="n">
        <v>-6.704413715331245</v>
      </c>
      <c r="AC1526" s="2" t="n">
        <v>33.01198636297257</v>
      </c>
      <c r="AD1526" s="2" t="n">
        <v>12.51843902983193</v>
      </c>
      <c r="AE1526" s="2" t="n">
        <v>-17.99782962278526</v>
      </c>
      <c r="AF1526" s="2" t="n">
        <v>0.1354989108126095</v>
      </c>
      <c r="AG1526" s="2" t="n">
        <v>-1.733726133395585</v>
      </c>
      <c r="AH1526" s="2" t="n">
        <v>18.08164918892237</v>
      </c>
      <c r="AI1526" s="2" t="n">
        <v>17.99782962278526</v>
      </c>
      <c r="AJ1526" s="2" t="n">
        <v>-7.603719352954448</v>
      </c>
      <c r="AK1526" s="2" t="n">
        <v>-31.97617263459602</v>
      </c>
      <c r="AL1526" s="2" t="n">
        <v>6.185142436351457</v>
      </c>
      <c r="AM1526" s="2" t="n">
        <v>33.44470288870776</v>
      </c>
      <c r="AN1526" s="2" t="n">
        <v>7.603719352954448</v>
      </c>
      <c r="AO1526" s="2" t="n">
        <v>17.81004903187209</v>
      </c>
      <c r="AP1526" s="2" t="n">
        <v>0.04436310229402637</v>
      </c>
      <c r="AQ1526" s="2" t="n">
        <v>-1.173578968993509</v>
      </c>
      <c r="AR1526" s="2" t="n">
        <v>17.84872830761332</v>
      </c>
      <c r="AS1526" s="2" t="n">
        <v>17.81004903187209</v>
      </c>
      <c r="AT1526" s="2" t="n">
        <v>7.665181012376777</v>
      </c>
      <c r="AU1526" s="2" t="n">
        <v>-29.77900858593892</v>
      </c>
      <c r="AV1526" s="2" t="n">
        <v>-6.398293897399389</v>
      </c>
      <c r="AW1526" s="2" t="n">
        <v>31.40831923410458</v>
      </c>
      <c r="AX1526" s="2" t="n">
        <v>7.665181012376777</v>
      </c>
      <c r="AY1526" s="2" t="n">
        <v>22.48951030571278</v>
      </c>
      <c r="AZ1526" s="2" t="n">
        <v>22.30230200105623</v>
      </c>
      <c r="BA1526" s="2" t="n">
        <v>17.99284710971036</v>
      </c>
      <c r="BB1526" s="2" t="n">
        <v>17.80557961249723</v>
      </c>
      <c r="BC1526" s="2" t="n">
        <v>0.3082717548856322</v>
      </c>
      <c r="BD1526" s="2" t="n">
        <v>0.0001245360901592642</v>
      </c>
      <c r="BE1526" s="2" t="n">
        <v>-1.767769683007322e-05</v>
      </c>
      <c r="BF1526" s="2" t="n">
        <v>0.04883460866927078</v>
      </c>
      <c r="BG1526" s="2" t="n">
        <v>0.04087488243689142</v>
      </c>
    </row>
    <row r="1527">
      <c r="A1527" s="2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-22.48697615883251</v>
      </c>
      <c r="L1527" s="2" t="n">
        <v>0.1660641218104487</v>
      </c>
      <c r="M1527" s="2" t="n">
        <v>-1.449379445406411</v>
      </c>
      <c r="N1527" s="2" t="n">
        <v>22.53424892995595</v>
      </c>
      <c r="O1527" s="2" t="n">
        <v>22.48697615883251</v>
      </c>
      <c r="P1527" s="2" t="n">
        <v>-12.44866246077965</v>
      </c>
      <c r="Q1527" s="2" t="n">
        <v>-31.94804104294862</v>
      </c>
      <c r="R1527" s="2" t="n">
        <v>6.503678965339024</v>
      </c>
      <c r="S1527" s="2" t="n">
        <v>34.89905963817001</v>
      </c>
      <c r="T1527" s="2" t="n">
        <v>12.44866246077965</v>
      </c>
      <c r="U1527" s="2" t="n">
        <v>22.29919181951152</v>
      </c>
      <c r="V1527" s="2" t="n">
        <v>0.01671034271700651</v>
      </c>
      <c r="W1527" s="2" t="n">
        <v>-1.446831669266914</v>
      </c>
      <c r="X1527" s="2" t="n">
        <v>22.34608594179564</v>
      </c>
      <c r="Y1527" s="2" t="n">
        <v>22.29919181951152</v>
      </c>
      <c r="Z1527" s="2" t="n">
        <v>12.51819062648699</v>
      </c>
      <c r="AA1527" s="2" t="n">
        <v>-29.8018391884319</v>
      </c>
      <c r="AB1527" s="2" t="n">
        <v>-6.704418441026828</v>
      </c>
      <c r="AC1527" s="2" t="n">
        <v>33.01217869524219</v>
      </c>
      <c r="AD1527" s="2" t="n">
        <v>12.51819062648699</v>
      </c>
      <c r="AE1527" s="2" t="n">
        <v>-17.99829520458765</v>
      </c>
      <c r="AF1527" s="2" t="n">
        <v>0.1325283114937386</v>
      </c>
      <c r="AG1527" s="2" t="n">
        <v>-1.733725783962073</v>
      </c>
      <c r="AH1527" s="2" t="n">
        <v>18.08209056273099</v>
      </c>
      <c r="AI1527" s="2" t="n">
        <v>17.99829520458765</v>
      </c>
      <c r="AJ1527" s="2" t="n">
        <v>-7.604184934756836</v>
      </c>
      <c r="AK1527" s="2" t="n">
        <v>-31.97914323391489</v>
      </c>
      <c r="AL1527" s="2" t="n">
        <v>6.185142785784969</v>
      </c>
      <c r="AM1527" s="2" t="n">
        <v>33.44764897235343</v>
      </c>
      <c r="AN1527" s="2" t="n">
        <v>7.604184934756836</v>
      </c>
      <c r="AO1527" s="2" t="n">
        <v>17.8104635206566</v>
      </c>
      <c r="AP1527" s="2" t="n">
        <v>0.04344362549273289</v>
      </c>
      <c r="AQ1527" s="2" t="n">
        <v>-1.173580607727372</v>
      </c>
      <c r="AR1527" s="2" t="n">
        <v>17.84913974431455</v>
      </c>
      <c r="AS1527" s="2" t="n">
        <v>17.8104635206566</v>
      </c>
      <c r="AT1527" s="2" t="n">
        <v>7.665595501161288</v>
      </c>
      <c r="AU1527" s="2" t="n">
        <v>-29.77992806274022</v>
      </c>
      <c r="AV1527" s="2" t="n">
        <v>-6.398295536133253</v>
      </c>
      <c r="AW1527" s="2" t="n">
        <v>31.40929250360647</v>
      </c>
      <c r="AX1527" s="2" t="n">
        <v>7.665595501161288</v>
      </c>
      <c r="AY1527" s="2" t="n">
        <v>22.48925689102476</v>
      </c>
      <c r="AZ1527" s="2" t="n">
        <v>22.30199098290176</v>
      </c>
      <c r="BA1527" s="2" t="n">
        <v>17.99339191919809</v>
      </c>
      <c r="BB1527" s="2" t="n">
        <v>17.80606800331317</v>
      </c>
      <c r="BC1527" s="2" t="n">
        <v>0.3094639336781695</v>
      </c>
      <c r="BD1527" s="2" t="n">
        <v>0.0001249635039625185</v>
      </c>
      <c r="BE1527" s="2" t="n">
        <v>-1.767998291562545e-05</v>
      </c>
      <c r="BF1527" s="2" t="n">
        <v>0.0488345303586494</v>
      </c>
      <c r="BG1527" s="2" t="n">
        <v>0.04087095041753006</v>
      </c>
    </row>
    <row r="1528">
      <c r="A1528" s="2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-22.48678400048695</v>
      </c>
      <c r="L1528" s="2" t="n">
        <v>0.1626513534372409</v>
      </c>
      <c r="M1528" s="2" t="n">
        <v>-1.449373877608468</v>
      </c>
      <c r="N1528" s="2" t="n">
        <v>22.53403192472276</v>
      </c>
      <c r="O1528" s="2" t="n">
        <v>22.48678400048695</v>
      </c>
      <c r="P1528" s="2" t="n">
        <v>-12.4484703024341</v>
      </c>
      <c r="Q1528" s="2" t="n">
        <v>-31.95145381132183</v>
      </c>
      <c r="R1528" s="2" t="n">
        <v>6.503684533136967</v>
      </c>
      <c r="S1528" s="2" t="n">
        <v>34.90211635465936</v>
      </c>
      <c r="T1528" s="2" t="n">
        <v>12.4484703024341</v>
      </c>
      <c r="U1528" s="2" t="n">
        <v>22.29895202094565</v>
      </c>
      <c r="V1528" s="2" t="n">
        <v>0.01632408556554174</v>
      </c>
      <c r="W1528" s="2" t="n">
        <v>-1.446835908483434</v>
      </c>
      <c r="X1528" s="2" t="n">
        <v>22.34584663543278</v>
      </c>
      <c r="Y1528" s="2" t="n">
        <v>22.29895202094565</v>
      </c>
      <c r="Z1528" s="2" t="n">
        <v>12.51795082792112</v>
      </c>
      <c r="AA1528" s="2" t="n">
        <v>-29.80222544558336</v>
      </c>
      <c r="AB1528" s="2" t="n">
        <v>-6.704422680243349</v>
      </c>
      <c r="AC1528" s="2" t="n">
        <v>33.01243732163665</v>
      </c>
      <c r="AD1528" s="2" t="n">
        <v>12.51795082792112</v>
      </c>
      <c r="AE1528" s="2" t="n">
        <v>-17.99875084519392</v>
      </c>
      <c r="AF1528" s="2" t="n">
        <v>0.129664735449311</v>
      </c>
      <c r="AG1528" s="2" t="n">
        <v>-1.733725924616208</v>
      </c>
      <c r="AH1528" s="2" t="n">
        <v>18.08252334472914</v>
      </c>
      <c r="AI1528" s="2" t="n">
        <v>17.99875084519392</v>
      </c>
      <c r="AJ1528" s="2" t="n">
        <v>-7.604640575363101</v>
      </c>
      <c r="AK1528" s="2" t="n">
        <v>-31.98200680995932</v>
      </c>
      <c r="AL1528" s="2" t="n">
        <v>6.185142645130835</v>
      </c>
      <c r="AM1528" s="2" t="n">
        <v>33.45049039122386</v>
      </c>
      <c r="AN1528" s="2" t="n">
        <v>7.604640575363101</v>
      </c>
      <c r="AO1528" s="2" t="n">
        <v>17.81087252325161</v>
      </c>
      <c r="AP1528" s="2" t="n">
        <v>0.04251361271338612</v>
      </c>
      <c r="AQ1528" s="2" t="n">
        <v>-1.173581796076236</v>
      </c>
      <c r="AR1528" s="2" t="n">
        <v>17.84954569950919</v>
      </c>
      <c r="AS1528" s="2" t="n">
        <v>17.81087252325161</v>
      </c>
      <c r="AT1528" s="2" t="n">
        <v>7.666004503756298</v>
      </c>
      <c r="AU1528" s="2" t="n">
        <v>-29.78085807551956</v>
      </c>
      <c r="AV1528" s="2" t="n">
        <v>-6.398296724482117</v>
      </c>
      <c r="AW1528" s="2" t="n">
        <v>31.41027433405142</v>
      </c>
      <c r="AX1528" s="2" t="n">
        <v>7.666004503756298</v>
      </c>
      <c r="AY1528" s="2" t="n">
        <v>22.48900960197098</v>
      </c>
      <c r="AZ1528" s="2" t="n">
        <v>22.30168708670615</v>
      </c>
      <c r="BA1528" s="2" t="n">
        <v>17.99392781179767</v>
      </c>
      <c r="BB1528" s="2" t="n">
        <v>17.80654845530702</v>
      </c>
      <c r="BC1528" s="2" t="n">
        <v>0.3105245453460374</v>
      </c>
      <c r="BD1528" s="2" t="n">
        <v>0.000125342962300702</v>
      </c>
      <c r="BE1528" s="2" t="n">
        <v>-1.76820603703877e-05</v>
      </c>
      <c r="BF1528" s="2" t="n">
        <v>0.04883445810986288</v>
      </c>
      <c r="BG1528" s="2" t="n">
        <v>0.04086739956173208</v>
      </c>
    </row>
    <row r="1529">
      <c r="A1529" s="2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-22.48659182873959</v>
      </c>
      <c r="L1529" s="2" t="n">
        <v>0.1594305644928659</v>
      </c>
      <c r="M1529" s="2" t="n">
        <v>-1.449371267284685</v>
      </c>
      <c r="N1529" s="2" t="n">
        <v>22.53381697022639</v>
      </c>
      <c r="O1529" s="2" t="n">
        <v>22.48659182873959</v>
      </c>
      <c r="P1529" s="2" t="n">
        <v>-12.44827813068673</v>
      </c>
      <c r="Q1529" s="2" t="n">
        <v>-31.9546746002662</v>
      </c>
      <c r="R1529" s="2" t="n">
        <v>6.503687143460749</v>
      </c>
      <c r="S1529" s="2" t="n">
        <v>34.90499682979284</v>
      </c>
      <c r="T1529" s="2" t="n">
        <v>12.44827813068673</v>
      </c>
      <c r="U1529" s="2" t="n">
        <v>22.29871574972752</v>
      </c>
      <c r="V1529" s="2" t="n">
        <v>0.01595354350359083</v>
      </c>
      <c r="W1529" s="2" t="n">
        <v>-1.44683699614511</v>
      </c>
      <c r="X1529" s="2" t="n">
        <v>22.34561066285973</v>
      </c>
      <c r="Y1529" s="2" t="n">
        <v>22.29871574972752</v>
      </c>
      <c r="Z1529" s="2" t="n">
        <v>12.51771455670299</v>
      </c>
      <c r="AA1529" s="2" t="n">
        <v>-29.80259598764531</v>
      </c>
      <c r="AB1529" s="2" t="n">
        <v>-6.704423767905025</v>
      </c>
      <c r="AC1529" s="2" t="n">
        <v>33.01268246273781</v>
      </c>
      <c r="AD1529" s="2" t="n">
        <v>12.51771455670299</v>
      </c>
      <c r="AE1529" s="2" t="n">
        <v>-17.99919312234474</v>
      </c>
      <c r="AF1529" s="2" t="n">
        <v>0.1269631387083641</v>
      </c>
      <c r="AG1529" s="2" t="n">
        <v>-1.733728964378413</v>
      </c>
      <c r="AH1529" s="2" t="n">
        <v>18.08294469426861</v>
      </c>
      <c r="AI1529" s="2" t="n">
        <v>17.99919312234474</v>
      </c>
      <c r="AJ1529" s="2" t="n">
        <v>-7.605082852513918</v>
      </c>
      <c r="AK1529" s="2" t="n">
        <v>-31.98470840670027</v>
      </c>
      <c r="AL1529" s="2" t="n">
        <v>6.185139605368629</v>
      </c>
      <c r="AM1529" s="2" t="n">
        <v>33.45317337702275</v>
      </c>
      <c r="AN1529" s="2" t="n">
        <v>7.605082852513918</v>
      </c>
      <c r="AO1529" s="2" t="n">
        <v>17.81127164802211</v>
      </c>
      <c r="AP1529" s="2" t="n">
        <v>0.04162920707921865</v>
      </c>
      <c r="AQ1529" s="2" t="n">
        <v>-1.173580279397713</v>
      </c>
      <c r="AR1529" s="2" t="n">
        <v>17.84994177533108</v>
      </c>
      <c r="AS1529" s="2" t="n">
        <v>17.81127164802211</v>
      </c>
      <c r="AT1529" s="2" t="n">
        <v>7.666403628526798</v>
      </c>
      <c r="AU1529" s="2" t="n">
        <v>-29.78174248115373</v>
      </c>
      <c r="AV1529" s="2" t="n">
        <v>-6.398295207803594</v>
      </c>
      <c r="AW1529" s="2" t="n">
        <v>31.4112099635695</v>
      </c>
      <c r="AX1529" s="2" t="n">
        <v>7.666403628526798</v>
      </c>
      <c r="AY1529" s="2" t="n">
        <v>22.48876782464784</v>
      </c>
      <c r="AZ1529" s="2" t="n">
        <v>22.30138995300828</v>
      </c>
      <c r="BA1529" s="2" t="n">
        <v>17.99445434285238</v>
      </c>
      <c r="BB1529" s="2" t="n">
        <v>17.80702077457853</v>
      </c>
      <c r="BC1529" s="2" t="n">
        <v>0.3116564816656735</v>
      </c>
      <c r="BD1529" s="2" t="n">
        <v>0.0001257470882625899</v>
      </c>
      <c r="BE1529" s="2" t="n">
        <v>-1.768416736323407e-05</v>
      </c>
      <c r="BF1529" s="2" t="n">
        <v>0.04883437899361991</v>
      </c>
      <c r="BG1529" s="2" t="n">
        <v>0.04086354980522591</v>
      </c>
    </row>
    <row r="1530">
      <c r="A1530" s="2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-22.48640458450478</v>
      </c>
      <c r="L1530" s="2" t="n">
        <v>0.1561736411583164</v>
      </c>
      <c r="M1530" s="2" t="n">
        <v>-1.449368552321366</v>
      </c>
      <c r="N1530" s="2" t="n">
        <v>22.53360713566935</v>
      </c>
      <c r="O1530" s="2" t="n">
        <v>22.48640458450478</v>
      </c>
      <c r="P1530" s="2" t="n">
        <v>-12.44809088645193</v>
      </c>
      <c r="Q1530" s="2" t="n">
        <v>-31.95793152360075</v>
      </c>
      <c r="R1530" s="2" t="n">
        <v>6.503689858424068</v>
      </c>
      <c r="S1530" s="2" t="n">
        <v>34.90791222286275</v>
      </c>
      <c r="T1530" s="2" t="n">
        <v>12.44809088645193</v>
      </c>
      <c r="U1530" s="2" t="n">
        <v>22.29848197894317</v>
      </c>
      <c r="V1530" s="2" t="n">
        <v>0.01565517182865753</v>
      </c>
      <c r="W1530" s="2" t="n">
        <v>-1.446838211265535</v>
      </c>
      <c r="X1530" s="2" t="n">
        <v>22.34537725032264</v>
      </c>
      <c r="Y1530" s="2" t="n">
        <v>22.29848197894317</v>
      </c>
      <c r="Z1530" s="2" t="n">
        <v>12.51748078591865</v>
      </c>
      <c r="AA1530" s="2" t="n">
        <v>-29.80289435932024</v>
      </c>
      <c r="AB1530" s="2" t="n">
        <v>-6.70442498302545</v>
      </c>
      <c r="AC1530" s="2" t="n">
        <v>33.01286342884634</v>
      </c>
      <c r="AD1530" s="2" t="n">
        <v>12.51748078591865</v>
      </c>
      <c r="AE1530" s="2" t="n">
        <v>-17.9996279799781</v>
      </c>
      <c r="AF1530" s="2" t="n">
        <v>0.1242609357967544</v>
      </c>
      <c r="AG1530" s="2" t="n">
        <v>-1.733732004690373</v>
      </c>
      <c r="AH1530" s="2" t="n">
        <v>18.08335905914228</v>
      </c>
      <c r="AI1530" s="2" t="n">
        <v>17.9996279799781</v>
      </c>
      <c r="AJ1530" s="2" t="n">
        <v>-7.605517710147284</v>
      </c>
      <c r="AK1530" s="2" t="n">
        <v>-31.98741060961188</v>
      </c>
      <c r="AL1530" s="2" t="n">
        <v>6.18513656505667</v>
      </c>
      <c r="AM1530" s="2" t="n">
        <v>33.45585526444774</v>
      </c>
      <c r="AN1530" s="2" t="n">
        <v>7.605517710147284</v>
      </c>
      <c r="AO1530" s="2" t="n">
        <v>17.81166093105133</v>
      </c>
      <c r="AP1530" s="2" t="n">
        <v>0.04078133473565444</v>
      </c>
      <c r="AQ1530" s="2" t="n">
        <v>-1.173578739409876</v>
      </c>
      <c r="AR1530" s="2" t="n">
        <v>17.85032815658015</v>
      </c>
      <c r="AS1530" s="2" t="n">
        <v>17.81166093105133</v>
      </c>
      <c r="AT1530" s="2" t="n">
        <v>7.666792911556016</v>
      </c>
      <c r="AU1530" s="2" t="n">
        <v>-29.78259035349729</v>
      </c>
      <c r="AV1530" s="2" t="n">
        <v>-6.398293667815757</v>
      </c>
      <c r="AW1530" s="2" t="n">
        <v>31.41210855024742</v>
      </c>
      <c r="AX1530" s="2" t="n">
        <v>7.666792911556016</v>
      </c>
      <c r="AY1530" s="2" t="n">
        <v>22.48853150063353</v>
      </c>
      <c r="AZ1530" s="2" t="n">
        <v>22.30109915560177</v>
      </c>
      <c r="BA1530" s="2" t="n">
        <v>17.99497170656495</v>
      </c>
      <c r="BB1530" s="2" t="n">
        <v>17.80748479022581</v>
      </c>
      <c r="BC1530" s="2" t="n">
        <v>0.3126454780272543</v>
      </c>
      <c r="BD1530" s="2" t="n">
        <v>0.0001260994326829094</v>
      </c>
      <c r="BE1530" s="2" t="n">
        <v>-1.768608252915409e-05</v>
      </c>
      <c r="BF1530" s="2" t="n">
        <v>0.04883430720901736</v>
      </c>
      <c r="BG1530" s="2" t="n">
        <v>0.04086013880824423</v>
      </c>
    </row>
    <row r="1531">
      <c r="A1531" s="2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-22.4862214926626</v>
      </c>
      <c r="L1531" s="2" t="n">
        <v>0.153034956403244</v>
      </c>
      <c r="M1531" s="2" t="n">
        <v>-1.449366395453079</v>
      </c>
      <c r="N1531" s="2" t="n">
        <v>22.53340275376162</v>
      </c>
      <c r="O1531" s="2" t="n">
        <v>22.4862214926626</v>
      </c>
      <c r="P1531" s="2" t="n">
        <v>-12.44790779460975</v>
      </c>
      <c r="Q1531" s="2" t="n">
        <v>-31.96107020835582</v>
      </c>
      <c r="R1531" s="2" t="n">
        <v>6.503692015292355</v>
      </c>
      <c r="S1531" s="2" t="n">
        <v>34.91072080545364</v>
      </c>
      <c r="T1531" s="2" t="n">
        <v>12.44790779460975</v>
      </c>
      <c r="U1531" s="2" t="n">
        <v>22.29825537070969</v>
      </c>
      <c r="V1531" s="2" t="n">
        <v>0.01530672313564199</v>
      </c>
      <c r="W1531" s="2" t="n">
        <v>-1.446838831630899</v>
      </c>
      <c r="X1531" s="2" t="n">
        <v>22.34515091642641</v>
      </c>
      <c r="Y1531" s="2" t="n">
        <v>22.29825537070969</v>
      </c>
      <c r="Z1531" s="2" t="n">
        <v>12.51725417768517</v>
      </c>
      <c r="AA1531" s="2" t="n">
        <v>-29.80324280801326</v>
      </c>
      <c r="AB1531" s="2" t="n">
        <v>-6.704425603390813</v>
      </c>
      <c r="AC1531" s="2" t="n">
        <v>33.01309220133087</v>
      </c>
      <c r="AD1531" s="2" t="n">
        <v>12.51725417768517</v>
      </c>
      <c r="AE1531" s="2" t="n">
        <v>-18.00005367659228</v>
      </c>
      <c r="AF1531" s="2" t="n">
        <v>0.1216314919032425</v>
      </c>
      <c r="AG1531" s="2" t="n">
        <v>-1.733734956119531</v>
      </c>
      <c r="AH1531" s="2" t="n">
        <v>18.08376519085825</v>
      </c>
      <c r="AI1531" s="2" t="n">
        <v>18.00005367659228</v>
      </c>
      <c r="AJ1531" s="2" t="n">
        <v>-7.60594340676146</v>
      </c>
      <c r="AK1531" s="2" t="n">
        <v>-31.99004005350539</v>
      </c>
      <c r="AL1531" s="2" t="n">
        <v>6.185133613627511</v>
      </c>
      <c r="AM1531" s="2" t="n">
        <v>33.4584655289235</v>
      </c>
      <c r="AN1531" s="2" t="n">
        <v>7.60594340676146</v>
      </c>
      <c r="AO1531" s="2" t="n">
        <v>17.8120440308115</v>
      </c>
      <c r="AP1531" s="2" t="n">
        <v>0.03992876017048407</v>
      </c>
      <c r="AQ1531" s="2" t="n">
        <v>-1.173577324750275</v>
      </c>
      <c r="AR1531" s="2" t="n">
        <v>17.85070840607241</v>
      </c>
      <c r="AS1531" s="2" t="n">
        <v>17.8120440308115</v>
      </c>
      <c r="AT1531" s="2" t="n">
        <v>7.66717601131618</v>
      </c>
      <c r="AU1531" s="2" t="n">
        <v>-29.78344292806247</v>
      </c>
      <c r="AV1531" s="2" t="n">
        <v>-6.398292253156155</v>
      </c>
      <c r="AW1531" s="2" t="n">
        <v>31.41301011355732</v>
      </c>
      <c r="AX1531" s="2" t="n">
        <v>7.66717601131618</v>
      </c>
      <c r="AY1531" s="2" t="n">
        <v>22.48830049983644</v>
      </c>
      <c r="AZ1531" s="2" t="n">
        <v>22.30081477711256</v>
      </c>
      <c r="BA1531" s="2" t="n">
        <v>17.99547990356768</v>
      </c>
      <c r="BB1531" s="2" t="n">
        <v>17.80794071428438</v>
      </c>
      <c r="BC1531" s="2" t="n">
        <v>0.3137219962859825</v>
      </c>
      <c r="BD1531" s="2" t="n">
        <v>0.0001264821008335604</v>
      </c>
      <c r="BE1531" s="2" t="n">
        <v>-1.768811722769229e-05</v>
      </c>
      <c r="BF1531" s="2" t="n">
        <v>0.04883422672916952</v>
      </c>
      <c r="BG1531" s="2" t="n">
        <v>0.04085637099063882</v>
      </c>
    </row>
    <row r="1532">
      <c r="A1532" s="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-22.48604390461252</v>
      </c>
      <c r="L1532" s="2" t="n">
        <v>0.1498528524292019</v>
      </c>
      <c r="M1532" s="2" t="n">
        <v>-1.449364193449596</v>
      </c>
      <c r="N1532" s="2" t="n">
        <v>22.53320400925703</v>
      </c>
      <c r="O1532" s="2" t="n">
        <v>22.48604390461252</v>
      </c>
      <c r="P1532" s="2" t="n">
        <v>-12.44773020655967</v>
      </c>
      <c r="Q1532" s="2" t="n">
        <v>-31.96425231232987</v>
      </c>
      <c r="R1532" s="2" t="n">
        <v>6.503694217295839</v>
      </c>
      <c r="S1532" s="2" t="n">
        <v>34.91357116729353</v>
      </c>
      <c r="T1532" s="2" t="n">
        <v>12.44773020655967</v>
      </c>
      <c r="U1532" s="2" t="n">
        <v>22.29803185807533</v>
      </c>
      <c r="V1532" s="2" t="n">
        <v>0.01502130926780402</v>
      </c>
      <c r="W1532" s="2" t="n">
        <v>-1.446839552921073</v>
      </c>
      <c r="X1532" s="2" t="n">
        <v>22.34492772589276</v>
      </c>
      <c r="Y1532" s="2" t="n">
        <v>22.29803185807533</v>
      </c>
      <c r="Z1532" s="2" t="n">
        <v>12.5170306650508</v>
      </c>
      <c r="AA1532" s="2" t="n">
        <v>-29.80352822188109</v>
      </c>
      <c r="AB1532" s="2" t="n">
        <v>-6.704426324680988</v>
      </c>
      <c r="AC1532" s="2" t="n">
        <v>33.01326526542566</v>
      </c>
      <c r="AD1532" s="2" t="n">
        <v>12.5170306650508</v>
      </c>
      <c r="AE1532" s="2" t="n">
        <v>-18.00047270332093</v>
      </c>
      <c r="AF1532" s="2" t="n">
        <v>0.1189922106283079</v>
      </c>
      <c r="AG1532" s="2" t="n">
        <v>-1.733738465449839</v>
      </c>
      <c r="AH1532" s="2" t="n">
        <v>18.08416505553332</v>
      </c>
      <c r="AI1532" s="2" t="n">
        <v>18.00047270332093</v>
      </c>
      <c r="AJ1532" s="2" t="n">
        <v>-7.606362433490114</v>
      </c>
      <c r="AK1532" s="2" t="n">
        <v>-31.99267933478033</v>
      </c>
      <c r="AL1532" s="2" t="n">
        <v>6.185130104297203</v>
      </c>
      <c r="AM1532" s="2" t="n">
        <v>33.46108358817409</v>
      </c>
      <c r="AN1532" s="2" t="n">
        <v>7.606362433490114</v>
      </c>
      <c r="AO1532" s="2" t="n">
        <v>17.81241806930879</v>
      </c>
      <c r="AP1532" s="2" t="n">
        <v>0.03910553524240482</v>
      </c>
      <c r="AQ1532" s="2" t="n">
        <v>-1.173575296129135</v>
      </c>
      <c r="AR1532" s="2" t="n">
        <v>17.85107967867516</v>
      </c>
      <c r="AS1532" s="2" t="n">
        <v>17.81241806930879</v>
      </c>
      <c r="AT1532" s="2" t="n">
        <v>7.667550049813471</v>
      </c>
      <c r="AU1532" s="2" t="n">
        <v>-29.78426615299054</v>
      </c>
      <c r="AV1532" s="2" t="n">
        <v>-6.398290224535016</v>
      </c>
      <c r="AW1532" s="2" t="n">
        <v>31.41388151496012</v>
      </c>
      <c r="AX1532" s="2" t="n">
        <v>7.667550049813471</v>
      </c>
      <c r="AY1532" s="2" t="n">
        <v>22.48807484031405</v>
      </c>
      <c r="AZ1532" s="2" t="n">
        <v>22.30053648520884</v>
      </c>
      <c r="BA1532" s="2" t="n">
        <v>17.99597918354301</v>
      </c>
      <c r="BB1532" s="2" t="n">
        <v>17.80838844978682</v>
      </c>
      <c r="BC1532" s="2" t="n">
        <v>0.3147205061623831</v>
      </c>
      <c r="BD1532" s="2" t="n">
        <v>0.0001268362303226905</v>
      </c>
      <c r="BE1532" s="2" t="n">
        <v>-1.769006409317374e-05</v>
      </c>
      <c r="BF1532" s="2" t="n">
        <v>0.04883414911714948</v>
      </c>
      <c r="BG1532" s="2" t="n">
        <v>0.0408528196750418</v>
      </c>
    </row>
    <row r="1533">
      <c r="A1533" s="2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-22.48586593448179</v>
      </c>
      <c r="L1533" s="2" t="n">
        <v>0.1468430548455198</v>
      </c>
      <c r="M1533" s="2" t="n">
        <v>-1.449362292409188</v>
      </c>
      <c r="N1533" s="2" t="n">
        <v>22.53300647407937</v>
      </c>
      <c r="O1533" s="2" t="n">
        <v>22.48586593448179</v>
      </c>
      <c r="P1533" s="2" t="n">
        <v>-12.44755223642893</v>
      </c>
      <c r="Q1533" s="2" t="n">
        <v>-31.96726210991355</v>
      </c>
      <c r="R1533" s="2" t="n">
        <v>6.503696118336246</v>
      </c>
      <c r="S1533" s="2" t="n">
        <v>34.91626364149239</v>
      </c>
      <c r="T1533" s="2" t="n">
        <v>12.44755223642893</v>
      </c>
      <c r="U1533" s="2" t="n">
        <v>22.29781135053723</v>
      </c>
      <c r="V1533" s="2" t="n">
        <v>0.01473543050117892</v>
      </c>
      <c r="W1533" s="2" t="n">
        <v>-1.446839983114705</v>
      </c>
      <c r="X1533" s="2" t="n">
        <v>22.34470751864517</v>
      </c>
      <c r="Y1533" s="2" t="n">
        <v>22.29781135053723</v>
      </c>
      <c r="Z1533" s="2" t="n">
        <v>12.5168101575127</v>
      </c>
      <c r="AA1533" s="2" t="n">
        <v>-29.80381410064772</v>
      </c>
      <c r="AB1533" s="2" t="n">
        <v>-6.704426754874619</v>
      </c>
      <c r="AC1533" s="2" t="n">
        <v>33.0134398325388</v>
      </c>
      <c r="AD1533" s="2" t="n">
        <v>12.5168101575127</v>
      </c>
      <c r="AE1533" s="2" t="n">
        <v>-18.00088034372721</v>
      </c>
      <c r="AF1533" s="2" t="n">
        <v>0.1164901001400803</v>
      </c>
      <c r="AG1533" s="2" t="n">
        <v>-1.733741470360669</v>
      </c>
      <c r="AH1533" s="2" t="n">
        <v>18.08455480731178</v>
      </c>
      <c r="AI1533" s="2" t="n">
        <v>18.00088034372721</v>
      </c>
      <c r="AJ1533" s="2" t="n">
        <v>-7.60677007389639</v>
      </c>
      <c r="AK1533" s="2" t="n">
        <v>-31.99518144526855</v>
      </c>
      <c r="AL1533" s="2" t="n">
        <v>6.185127099386373</v>
      </c>
      <c r="AM1533" s="2" t="n">
        <v>33.46356800922977</v>
      </c>
      <c r="AN1533" s="2" t="n">
        <v>7.60677007389639</v>
      </c>
      <c r="AO1533" s="2" t="n">
        <v>17.81278405258468</v>
      </c>
      <c r="AP1533" s="2" t="n">
        <v>0.03831687980372412</v>
      </c>
      <c r="AQ1533" s="2" t="n">
        <v>-1.173573762521873</v>
      </c>
      <c r="AR1533" s="2" t="n">
        <v>17.85144305829007</v>
      </c>
      <c r="AS1533" s="2" t="n">
        <v>17.81278405258468</v>
      </c>
      <c r="AT1533" s="2" t="n">
        <v>7.667916033089359</v>
      </c>
      <c r="AU1533" s="2" t="n">
        <v>-29.78505480842923</v>
      </c>
      <c r="AV1533" s="2" t="n">
        <v>-6.398288690927753</v>
      </c>
      <c r="AW1533" s="2" t="n">
        <v>31.4147182766947</v>
      </c>
      <c r="AX1533" s="2" t="n">
        <v>7.667916033089359</v>
      </c>
      <c r="AY1533" s="2" t="n">
        <v>22.48785394973083</v>
      </c>
      <c r="AZ1533" s="2" t="n">
        <v>22.30026397174168</v>
      </c>
      <c r="BA1533" s="2" t="n">
        <v>17.99646929956143</v>
      </c>
      <c r="BB1533" s="2" t="n">
        <v>17.80882801006661</v>
      </c>
      <c r="BC1533" s="2" t="n">
        <v>0.3156464281477465</v>
      </c>
      <c r="BD1533" s="2" t="n">
        <v>0.0001271638755945914</v>
      </c>
      <c r="BE1533" s="2" t="n">
        <v>-1.769189288699363e-05</v>
      </c>
      <c r="BF1533" s="2" t="n">
        <v>0.04883407457522418</v>
      </c>
      <c r="BG1533" s="2" t="n">
        <v>0.04084947541913727</v>
      </c>
    </row>
    <row r="1534">
      <c r="A1534" s="2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-22.48569161718002</v>
      </c>
      <c r="L1534" s="2" t="n">
        <v>0.1439487010115046</v>
      </c>
      <c r="M1534" s="2" t="n">
        <v>-1.449360947900638</v>
      </c>
      <c r="N1534" s="2" t="n">
        <v>22.53281375879946</v>
      </c>
      <c r="O1534" s="2" t="n">
        <v>22.48569161718002</v>
      </c>
      <c r="P1534" s="2" t="n">
        <v>-12.44737791912717</v>
      </c>
      <c r="Q1534" s="2" t="n">
        <v>-31.97015646374756</v>
      </c>
      <c r="R1534" s="2" t="n">
        <v>6.503697462844796</v>
      </c>
      <c r="S1534" s="2" t="n">
        <v>34.91885167164419</v>
      </c>
      <c r="T1534" s="2" t="n">
        <v>12.44737791912717</v>
      </c>
      <c r="U1534" s="2" t="n">
        <v>22.29759727576974</v>
      </c>
      <c r="V1534" s="2" t="n">
        <v>0.01441378122708498</v>
      </c>
      <c r="W1534" s="2" t="n">
        <v>-1.446839846179495</v>
      </c>
      <c r="X1534" s="2" t="n">
        <v>22.34449367450505</v>
      </c>
      <c r="Y1534" s="2" t="n">
        <v>22.29759727576974</v>
      </c>
      <c r="Z1534" s="2" t="n">
        <v>12.51659608274522</v>
      </c>
      <c r="AA1534" s="2" t="n">
        <v>-29.80413574992182</v>
      </c>
      <c r="AB1534" s="2" t="n">
        <v>-6.70442661793941</v>
      </c>
      <c r="AC1534" s="2" t="n">
        <v>33.01364901936311</v>
      </c>
      <c r="AD1534" s="2" t="n">
        <v>12.51659608274522</v>
      </c>
      <c r="AE1534" s="2" t="n">
        <v>-18.00127906614967</v>
      </c>
      <c r="AF1534" s="2" t="n">
        <v>0.1140661820417612</v>
      </c>
      <c r="AG1534" s="2" t="n">
        <v>-1.733745670414277</v>
      </c>
      <c r="AH1534" s="2" t="n">
        <v>18.08493663690764</v>
      </c>
      <c r="AI1534" s="2" t="n">
        <v>18.00127906614967</v>
      </c>
      <c r="AJ1534" s="2" t="n">
        <v>-7.607168796318858</v>
      </c>
      <c r="AK1534" s="2" t="n">
        <v>-31.99760536336687</v>
      </c>
      <c r="AL1534" s="2" t="n">
        <v>6.185122899332765</v>
      </c>
      <c r="AM1534" s="2" t="n">
        <v>33.46597542826598</v>
      </c>
      <c r="AN1534" s="2" t="n">
        <v>7.607168796318858</v>
      </c>
      <c r="AO1534" s="2" t="n">
        <v>17.81314386445205</v>
      </c>
      <c r="AP1534" s="2" t="n">
        <v>0.0375296087668134</v>
      </c>
      <c r="AQ1534" s="2" t="n">
        <v>-1.173571043873151</v>
      </c>
      <c r="AR1534" s="2" t="n">
        <v>17.85180023981384</v>
      </c>
      <c r="AS1534" s="2" t="n">
        <v>17.81314386445205</v>
      </c>
      <c r="AT1534" s="2" t="n">
        <v>7.668275844956735</v>
      </c>
      <c r="AU1534" s="2" t="n">
        <v>-29.78584207946614</v>
      </c>
      <c r="AV1534" s="2" t="n">
        <v>-6.398285972279032</v>
      </c>
      <c r="AW1534" s="2" t="n">
        <v>31.41555197987623</v>
      </c>
      <c r="AX1534" s="2" t="n">
        <v>7.668275844956735</v>
      </c>
      <c r="AY1534" s="2" t="n">
        <v>22.48763771647575</v>
      </c>
      <c r="AZ1534" s="2" t="n">
        <v>22.29999730214449</v>
      </c>
      <c r="BA1534" s="2" t="n">
        <v>17.99695027622025</v>
      </c>
      <c r="BB1534" s="2" t="n">
        <v>17.80925959550515</v>
      </c>
      <c r="BC1534" s="2" t="n">
        <v>0.3165591030931567</v>
      </c>
      <c r="BD1534" s="2" t="n">
        <v>0.0001274860831289479</v>
      </c>
      <c r="BE1534" s="2" t="n">
        <v>-1.769370120362952e-05</v>
      </c>
      <c r="BF1534" s="2" t="n">
        <v>0.04883399863519883</v>
      </c>
      <c r="BG1534" s="2" t="n">
        <v>0.04084613115189945</v>
      </c>
    </row>
    <row r="1535">
      <c r="A1535" s="2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-22.48552036856789</v>
      </c>
      <c r="L1535" s="2" t="n">
        <v>0.1410427257889266</v>
      </c>
      <c r="M1535" s="2" t="n">
        <v>-1.449359444881084</v>
      </c>
      <c r="N1535" s="2" t="n">
        <v>22.53262439433644</v>
      </c>
      <c r="O1535" s="2" t="n">
        <v>22.48552036856789</v>
      </c>
      <c r="P1535" s="2" t="n">
        <v>-12.44720667051504</v>
      </c>
      <c r="Q1535" s="2" t="n">
        <v>-31.97306243897014</v>
      </c>
      <c r="R1535" s="2" t="n">
        <v>6.50369896586435</v>
      </c>
      <c r="S1535" s="2" t="n">
        <v>34.92145151426816</v>
      </c>
      <c r="T1535" s="2" t="n">
        <v>12.44720667051504</v>
      </c>
      <c r="U1535" s="2" t="n">
        <v>22.29738419306095</v>
      </c>
      <c r="V1535" s="2" t="n">
        <v>0.01417992738141366</v>
      </c>
      <c r="W1535" s="2" t="n">
        <v>-1.446839898351065</v>
      </c>
      <c r="X1535" s="2" t="n">
        <v>22.3442808927646</v>
      </c>
      <c r="Y1535" s="2" t="n">
        <v>22.29738419306095</v>
      </c>
      <c r="Z1535" s="2" t="n">
        <v>12.51638300003642</v>
      </c>
      <c r="AA1535" s="2" t="n">
        <v>-29.80436960376749</v>
      </c>
      <c r="AB1535" s="2" t="n">
        <v>-6.704426670110979</v>
      </c>
      <c r="AC1535" s="2" t="n">
        <v>33.01377936341847</v>
      </c>
      <c r="AD1535" s="2" t="n">
        <v>12.51638300003642</v>
      </c>
      <c r="AE1535" s="2" t="n">
        <v>-18.00166960060077</v>
      </c>
      <c r="AF1535" s="2" t="n">
        <v>0.1116706315708199</v>
      </c>
      <c r="AG1535" s="2" t="n">
        <v>-1.733749166355643</v>
      </c>
      <c r="AH1535" s="2" t="n">
        <v>18.08531074963846</v>
      </c>
      <c r="AI1535" s="2" t="n">
        <v>18.00166960060077</v>
      </c>
      <c r="AJ1535" s="2" t="n">
        <v>-7.607559330769957</v>
      </c>
      <c r="AK1535" s="2" t="n">
        <v>-32.00000091383782</v>
      </c>
      <c r="AL1535" s="2" t="n">
        <v>6.185119403391399</v>
      </c>
      <c r="AM1535" s="2" t="n">
        <v>33.46835400032418</v>
      </c>
      <c r="AN1535" s="2" t="n">
        <v>7.607559330769957</v>
      </c>
      <c r="AO1535" s="2" t="n">
        <v>17.81349342295209</v>
      </c>
      <c r="AP1535" s="2" t="n">
        <v>0.03679004971951436</v>
      </c>
      <c r="AQ1535" s="2" t="n">
        <v>-1.173568999199198</v>
      </c>
      <c r="AR1535" s="2" t="n">
        <v>17.85214736756329</v>
      </c>
      <c r="AS1535" s="2" t="n">
        <v>17.81349342295209</v>
      </c>
      <c r="AT1535" s="2" t="n">
        <v>7.668625403456769</v>
      </c>
      <c r="AU1535" s="2" t="n">
        <v>-29.78658163851344</v>
      </c>
      <c r="AV1535" s="2" t="n">
        <v>-6.398283927605078</v>
      </c>
      <c r="AW1535" s="2" t="n">
        <v>31.41633808235164</v>
      </c>
      <c r="AX1535" s="2" t="n">
        <v>7.668625403456769</v>
      </c>
      <c r="AY1535" s="2" t="n">
        <v>22.48742598168496</v>
      </c>
      <c r="AZ1535" s="2" t="n">
        <v>22.29973599123614</v>
      </c>
      <c r="BA1535" s="2" t="n">
        <v>17.99742220865831</v>
      </c>
      <c r="BB1535" s="2" t="n">
        <v>17.80968297824985</v>
      </c>
      <c r="BC1535" s="2" t="n">
        <v>0.3174228507077119</v>
      </c>
      <c r="BD1535" s="2" t="n">
        <v>0.0001277902920849514</v>
      </c>
      <c r="BE1535" s="2" t="n">
        <v>-1.76954441210035e-05</v>
      </c>
      <c r="BF1535" s="2" t="n">
        <v>0.04883392418144885</v>
      </c>
      <c r="BG1535" s="2" t="n">
        <v>0.04084291965973506</v>
      </c>
    </row>
    <row r="1536">
      <c r="A1536" s="2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-22.48535332068005</v>
      </c>
      <c r="L1536" s="2" t="n">
        <v>0.1382471491342908</v>
      </c>
      <c r="M1536" s="2" t="n">
        <v>-1.449357942035292</v>
      </c>
      <c r="N1536" s="2" t="n">
        <v>22.53244027339697</v>
      </c>
      <c r="O1536" s="2" t="n">
        <v>22.48535332068005</v>
      </c>
      <c r="P1536" s="2" t="n">
        <v>-12.44703962262719</v>
      </c>
      <c r="Q1536" s="2" t="n">
        <v>-31.97585801562478</v>
      </c>
      <c r="R1536" s="2" t="n">
        <v>6.503700468710142</v>
      </c>
      <c r="S1536" s="2" t="n">
        <v>34.92395182377485</v>
      </c>
      <c r="T1536" s="2" t="n">
        <v>12.44703962262719</v>
      </c>
      <c r="U1536" s="2" t="n">
        <v>22.29717890130539</v>
      </c>
      <c r="V1536" s="2" t="n">
        <v>0.01384886641873491</v>
      </c>
      <c r="W1536" s="2" t="n">
        <v>-1.446840026973566</v>
      </c>
      <c r="X1536" s="2" t="n">
        <v>22.34407583256851</v>
      </c>
      <c r="Y1536" s="2" t="n">
        <v>22.29717890130539</v>
      </c>
      <c r="Z1536" s="2" t="n">
        <v>12.51617770828086</v>
      </c>
      <c r="AA1536" s="2" t="n">
        <v>-29.80470066473017</v>
      </c>
      <c r="AB1536" s="2" t="n">
        <v>-6.704426798733481</v>
      </c>
      <c r="AC1536" s="2" t="n">
        <v>33.01400043676939</v>
      </c>
      <c r="AD1536" s="2" t="n">
        <v>12.51617770828086</v>
      </c>
      <c r="AE1536" s="2" t="n">
        <v>-18.00205360988505</v>
      </c>
      <c r="AF1536" s="2" t="n">
        <v>0.1093172256502097</v>
      </c>
      <c r="AG1536" s="2" t="n">
        <v>-1.733752289487452</v>
      </c>
      <c r="AH1536" s="2" t="n">
        <v>18.08567890432377</v>
      </c>
      <c r="AI1536" s="2" t="n">
        <v>18.00205360988505</v>
      </c>
      <c r="AJ1536" s="2" t="n">
        <v>-7.607943340054229</v>
      </c>
      <c r="AK1536" s="2" t="n">
        <v>-32.00235431975842</v>
      </c>
      <c r="AL1536" s="2" t="n">
        <v>6.18511628025959</v>
      </c>
      <c r="AM1536" s="2" t="n">
        <v>33.47069086937358</v>
      </c>
      <c r="AN1536" s="2" t="n">
        <v>7.607943340054229</v>
      </c>
      <c r="AO1536" s="2" t="n">
        <v>17.81384001239158</v>
      </c>
      <c r="AP1536" s="2" t="n">
        <v>0.03602144037730335</v>
      </c>
      <c r="AQ1536" s="2" t="n">
        <v>-1.173567250844253</v>
      </c>
      <c r="AR1536" s="2" t="n">
        <v>17.85249152425241</v>
      </c>
      <c r="AS1536" s="2" t="n">
        <v>17.81384001239158</v>
      </c>
      <c r="AT1536" s="2" t="n">
        <v>7.668971992896267</v>
      </c>
      <c r="AU1536" s="2" t="n">
        <v>-29.78735024785565</v>
      </c>
      <c r="AV1536" s="2" t="n">
        <v>-6.398282179250134</v>
      </c>
      <c r="AW1536" s="2" t="n">
        <v>31.41715106532677</v>
      </c>
      <c r="AX1536" s="2" t="n">
        <v>7.668971992896267</v>
      </c>
      <c r="AY1536" s="2" t="n">
        <v>22.48721871558447</v>
      </c>
      <c r="AZ1536" s="2" t="n">
        <v>22.29948028224306</v>
      </c>
      <c r="BA1536" s="2" t="n">
        <v>17.99788534878098</v>
      </c>
      <c r="BB1536" s="2" t="n">
        <v>17.81009868166402</v>
      </c>
      <c r="BC1536" s="2" t="n">
        <v>0.318257854487385</v>
      </c>
      <c r="BD1536" s="2" t="n">
        <v>0.0001280836946003743</v>
      </c>
      <c r="BE1536" s="2" t="n">
        <v>-1.769717677972014e-05</v>
      </c>
      <c r="BF1536" s="2" t="n">
        <v>0.04883384960257674</v>
      </c>
      <c r="BG1536" s="2" t="n">
        <v>0.04083977005206665</v>
      </c>
    </row>
    <row r="1537">
      <c r="A1537" s="2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-22.48518930312041</v>
      </c>
      <c r="L1537" s="2" t="n">
        <v>0.1354234656668782</v>
      </c>
      <c r="M1537" s="2" t="n">
        <v>-1.449355955259443</v>
      </c>
      <c r="N1537" s="2" t="n">
        <v>22.53225932296315</v>
      </c>
      <c r="O1537" s="2" t="n">
        <v>22.48518930312041</v>
      </c>
      <c r="P1537" s="2" t="n">
        <v>-12.44687560506755</v>
      </c>
      <c r="Q1537" s="2" t="n">
        <v>-31.97868169909219</v>
      </c>
      <c r="R1537" s="2" t="n">
        <v>6.503702455485992</v>
      </c>
      <c r="S1537" s="2" t="n">
        <v>34.9264790834887</v>
      </c>
      <c r="T1537" s="2" t="n">
        <v>12.44687560506755</v>
      </c>
      <c r="U1537" s="2" t="n">
        <v>22.29697374807644</v>
      </c>
      <c r="V1537" s="2" t="n">
        <v>0.01363821064384775</v>
      </c>
      <c r="W1537" s="2" t="n">
        <v>-1.446840675569069</v>
      </c>
      <c r="X1537" s="2" t="n">
        <v>22.34387102235601</v>
      </c>
      <c r="Y1537" s="2" t="n">
        <v>22.29697374807644</v>
      </c>
      <c r="Z1537" s="2" t="n">
        <v>12.51597255505191</v>
      </c>
      <c r="AA1537" s="2" t="n">
        <v>-29.80491132050505</v>
      </c>
      <c r="AB1537" s="2" t="n">
        <v>-6.704427447328984</v>
      </c>
      <c r="AC1537" s="2" t="n">
        <v>33.01411297034166</v>
      </c>
      <c r="AD1537" s="2" t="n">
        <v>12.51597255505191</v>
      </c>
      <c r="AE1537" s="2" t="n">
        <v>-18.00242935340434</v>
      </c>
      <c r="AF1537" s="2" t="n">
        <v>0.1069954075900238</v>
      </c>
      <c r="AG1537" s="2" t="n">
        <v>-1.733755313433866</v>
      </c>
      <c r="AH1537" s="2" t="n">
        <v>18.08603931568268</v>
      </c>
      <c r="AI1537" s="2" t="n">
        <v>18.00242935340434</v>
      </c>
      <c r="AJ1537" s="2" t="n">
        <v>-7.608319083573521</v>
      </c>
      <c r="AK1537" s="2" t="n">
        <v>-32.00467613781861</v>
      </c>
      <c r="AL1537" s="2" t="n">
        <v>6.185113256313176</v>
      </c>
      <c r="AM1537" s="2" t="n">
        <v>33.47299568245343</v>
      </c>
      <c r="AN1537" s="2" t="n">
        <v>7.608319083573521</v>
      </c>
      <c r="AO1537" s="2" t="n">
        <v>17.81417544367648</v>
      </c>
      <c r="AP1537" s="2" t="n">
        <v>0.03531344823638653</v>
      </c>
      <c r="AQ1537" s="2" t="n">
        <v>-1.17356556515192</v>
      </c>
      <c r="AR1537" s="2" t="n">
        <v>17.85282470404677</v>
      </c>
      <c r="AS1537" s="2" t="n">
        <v>17.81417544367648</v>
      </c>
      <c r="AT1537" s="2" t="n">
        <v>7.669307424181159</v>
      </c>
      <c r="AU1537" s="2" t="n">
        <v>-29.78805823999656</v>
      </c>
      <c r="AV1537" s="2" t="n">
        <v>-6.398280493557801</v>
      </c>
      <c r="AW1537" s="2" t="n">
        <v>31.41790386627137</v>
      </c>
      <c r="AX1537" s="2" t="n">
        <v>7.669307424181159</v>
      </c>
      <c r="AY1537" s="2" t="n">
        <v>22.48701577433807</v>
      </c>
      <c r="AZ1537" s="2" t="n">
        <v>22.2992296288264</v>
      </c>
      <c r="BA1537" s="2" t="n">
        <v>17.99833974924332</v>
      </c>
      <c r="BB1537" s="2" t="n">
        <v>17.81050635786527</v>
      </c>
      <c r="BC1537" s="2" t="n">
        <v>0.3191282988851978</v>
      </c>
      <c r="BD1537" s="2" t="n">
        <v>0.0001283887616419683</v>
      </c>
      <c r="BE1537" s="2" t="n">
        <v>-1.769898577681749e-05</v>
      </c>
      <c r="BF1537" s="2" t="n">
        <v>0.04883376907897602</v>
      </c>
      <c r="BG1537" s="2" t="n">
        <v>0.04083643488425974</v>
      </c>
    </row>
    <row r="1538">
      <c r="A1538" s="2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-22.48502968946206</v>
      </c>
      <c r="L1538" s="2" t="n">
        <v>0.1327418335328062</v>
      </c>
      <c r="M1538" s="2" t="n">
        <v>-1.449355040449883</v>
      </c>
      <c r="N1538" s="2" t="n">
        <v>22.53208402619779</v>
      </c>
      <c r="O1538" s="2" t="n">
        <v>22.48502968946206</v>
      </c>
      <c r="P1538" s="2" t="n">
        <v>-12.4467159914092</v>
      </c>
      <c r="Q1538" s="2" t="n">
        <v>-31.98136333122626</v>
      </c>
      <c r="R1538" s="2" t="n">
        <v>6.503703370295551</v>
      </c>
      <c r="S1538" s="2" t="n">
        <v>34.92887769487447</v>
      </c>
      <c r="T1538" s="2" t="n">
        <v>12.4467159914092</v>
      </c>
      <c r="U1538" s="2" t="n">
        <v>22.29677735374575</v>
      </c>
      <c r="V1538" s="2" t="n">
        <v>0.01333207533782419</v>
      </c>
      <c r="W1538" s="2" t="n">
        <v>-1.446840207002176</v>
      </c>
      <c r="X1538" s="2" t="n">
        <v>22.3436748251343</v>
      </c>
      <c r="Y1538" s="2" t="n">
        <v>22.29677735374575</v>
      </c>
      <c r="Z1538" s="2" t="n">
        <v>12.51577616072122</v>
      </c>
      <c r="AA1538" s="2" t="n">
        <v>-29.80521745581107</v>
      </c>
      <c r="AB1538" s="2" t="n">
        <v>-6.704426978762091</v>
      </c>
      <c r="AC1538" s="2" t="n">
        <v>33.01431479838732</v>
      </c>
      <c r="AD1538" s="2" t="n">
        <v>12.51577616072122</v>
      </c>
      <c r="AE1538" s="2" t="n">
        <v>-18.00279733544078</v>
      </c>
      <c r="AF1538" s="2" t="n">
        <v>0.1047464748205882</v>
      </c>
      <c r="AG1538" s="2" t="n">
        <v>-1.733759096161519</v>
      </c>
      <c r="AH1538" s="2" t="n">
        <v>18.08639279481854</v>
      </c>
      <c r="AI1538" s="2" t="n">
        <v>18.00279733544078</v>
      </c>
      <c r="AJ1538" s="2" t="n">
        <v>-7.608687065609965</v>
      </c>
      <c r="AK1538" s="2" t="n">
        <v>-32.00692507058805</v>
      </c>
      <c r="AL1538" s="2" t="n">
        <v>6.185109473585523</v>
      </c>
      <c r="AM1538" s="2" t="n">
        <v>33.47522890940188</v>
      </c>
      <c r="AN1538" s="2" t="n">
        <v>7.608687065609965</v>
      </c>
      <c r="AO1538" s="2" t="n">
        <v>17.81450742939173</v>
      </c>
      <c r="AP1538" s="2" t="n">
        <v>0.03457905186074507</v>
      </c>
      <c r="AQ1538" s="2" t="n">
        <v>-1.173563166087395</v>
      </c>
      <c r="AR1538" s="2" t="n">
        <v>17.85315437583728</v>
      </c>
      <c r="AS1538" s="2" t="n">
        <v>17.81450742939173</v>
      </c>
      <c r="AT1538" s="2" t="n">
        <v>7.669639409896412</v>
      </c>
      <c r="AU1538" s="2" t="n">
        <v>-29.7887926363722</v>
      </c>
      <c r="AV1538" s="2" t="n">
        <v>-6.398278094493275</v>
      </c>
      <c r="AW1538" s="2" t="n">
        <v>31.41868071681387</v>
      </c>
      <c r="AX1538" s="2" t="n">
        <v>7.669639409896412</v>
      </c>
      <c r="AY1538" s="2" t="n">
        <v>22.48681716585046</v>
      </c>
      <c r="AZ1538" s="2" t="n">
        <v>22.29898440131833</v>
      </c>
      <c r="BA1538" s="2" t="n">
        <v>17.99878550786306</v>
      </c>
      <c r="BB1538" s="2" t="n">
        <v>17.81090646501791</v>
      </c>
      <c r="BC1538" s="2" t="n">
        <v>0.3199045424965192</v>
      </c>
      <c r="BD1538" s="2" t="n">
        <v>0.0001286601292959282</v>
      </c>
      <c r="BE1538" s="2" t="n">
        <v>-1.770062566026964e-05</v>
      </c>
      <c r="BF1538" s="2" t="n">
        <v>0.04883369462693652</v>
      </c>
      <c r="BG1538" s="2" t="n">
        <v>0.04083341343875622</v>
      </c>
    </row>
    <row r="1539">
      <c r="A1539" s="2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-22.48487312865603</v>
      </c>
      <c r="L1539" s="2" t="n">
        <v>0.1300102764468573</v>
      </c>
      <c r="M1539" s="2" t="n">
        <v>-1.449352978417942</v>
      </c>
      <c r="N1539" s="2" t="n">
        <v>22.53191173291314</v>
      </c>
      <c r="O1539" s="2" t="n">
        <v>22.48487312865603</v>
      </c>
      <c r="P1539" s="2" t="n">
        <v>-12.44655943060318</v>
      </c>
      <c r="Q1539" s="2" t="n">
        <v>-31.98409488831221</v>
      </c>
      <c r="R1539" s="2" t="n">
        <v>6.503705432327492</v>
      </c>
      <c r="S1539" s="2" t="n">
        <v>34.93132336220004</v>
      </c>
      <c r="T1539" s="2" t="n">
        <v>12.44655943060318</v>
      </c>
      <c r="U1539" s="2" t="n">
        <v>22.2965811972907</v>
      </c>
      <c r="V1539" s="2" t="n">
        <v>0.01310284820064965</v>
      </c>
      <c r="W1539" s="2" t="n">
        <v>-1.446840976057238</v>
      </c>
      <c r="X1539" s="2" t="n">
        <v>22.3434789945972</v>
      </c>
      <c r="Y1539" s="2" t="n">
        <v>22.2965811972907</v>
      </c>
      <c r="Z1539" s="2" t="n">
        <v>12.51558000426617</v>
      </c>
      <c r="AA1539" s="2" t="n">
        <v>-29.80544668294825</v>
      </c>
      <c r="AB1539" s="2" t="n">
        <v>-6.704427747817152</v>
      </c>
      <c r="AC1539" s="2" t="n">
        <v>33.01444753799401</v>
      </c>
      <c r="AD1539" s="2" t="n">
        <v>12.51558000426617</v>
      </c>
      <c r="AE1539" s="2" t="n">
        <v>-18.003159438833</v>
      </c>
      <c r="AF1539" s="2" t="n">
        <v>0.1024852962632594</v>
      </c>
      <c r="AG1539" s="2" t="n">
        <v>-1.733761559306099</v>
      </c>
      <c r="AH1539" s="2" t="n">
        <v>18.08674050680552</v>
      </c>
      <c r="AI1539" s="2" t="n">
        <v>18.003159438833</v>
      </c>
      <c r="AJ1539" s="2" t="n">
        <v>-7.609049169002185</v>
      </c>
      <c r="AK1539" s="2" t="n">
        <v>-32.00918624914537</v>
      </c>
      <c r="AL1539" s="2" t="n">
        <v>6.185107010440943</v>
      </c>
      <c r="AM1539" s="2" t="n">
        <v>33.47747275884749</v>
      </c>
      <c r="AN1539" s="2" t="n">
        <v>7.609049169002185</v>
      </c>
      <c r="AO1539" s="2" t="n">
        <v>17.81483074393469</v>
      </c>
      <c r="AP1539" s="2" t="n">
        <v>0.03388379642430518</v>
      </c>
      <c r="AQ1539" s="2" t="n">
        <v>-1.173561995560352</v>
      </c>
      <c r="AR1539" s="2" t="n">
        <v>17.85347558051721</v>
      </c>
      <c r="AS1539" s="2" t="n">
        <v>17.81483074393469</v>
      </c>
      <c r="AT1539" s="2" t="n">
        <v>7.669962724439372</v>
      </c>
      <c r="AU1539" s="2" t="n">
        <v>-29.78948789180864</v>
      </c>
      <c r="AV1539" s="2" t="n">
        <v>-6.398276923966232</v>
      </c>
      <c r="AW1539" s="2" t="n">
        <v>31.41941859179227</v>
      </c>
      <c r="AX1539" s="2" t="n">
        <v>7.669962724439372</v>
      </c>
      <c r="AY1539" s="2" t="n">
        <v>22.48662276213102</v>
      </c>
      <c r="AZ1539" s="2" t="n">
        <v>22.29874408091557</v>
      </c>
      <c r="BA1539" s="2" t="n">
        <v>17.99922290096006</v>
      </c>
      <c r="BB1539" s="2" t="n">
        <v>17.81129889290959</v>
      </c>
      <c r="BC1539" s="2" t="n">
        <v>0.3206698062924527</v>
      </c>
      <c r="BD1539" s="2" t="n">
        <v>0.000128926987598363</v>
      </c>
      <c r="BE1539" s="2" t="n">
        <v>-1.770228812255174e-05</v>
      </c>
      <c r="BF1539" s="2" t="n">
        <v>0.04883361853877285</v>
      </c>
      <c r="BG1539" s="2" t="n">
        <v>0.04083039079346278</v>
      </c>
    </row>
    <row r="1540">
      <c r="A1540" s="2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-22.48471824675275</v>
      </c>
      <c r="L1540" s="2" t="n">
        <v>0.1274344561648027</v>
      </c>
      <c r="M1540" s="2" t="n">
        <v>-1.449351467703291</v>
      </c>
      <c r="N1540" s="2" t="n">
        <v>22.53174236168627</v>
      </c>
      <c r="O1540" s="2" t="n">
        <v>22.48471824675275</v>
      </c>
      <c r="P1540" s="2" t="n">
        <v>-12.44640454869989</v>
      </c>
      <c r="Q1540" s="2" t="n">
        <v>-31.98667070859426</v>
      </c>
      <c r="R1540" s="2" t="n">
        <v>6.503706943042143</v>
      </c>
      <c r="S1540" s="2" t="n">
        <v>34.9336269690239</v>
      </c>
      <c r="T1540" s="2" t="n">
        <v>12.44640454869989</v>
      </c>
      <c r="U1540" s="2" t="n">
        <v>22.29639027960489</v>
      </c>
      <c r="V1540" s="2" t="n">
        <v>0.01285208250768421</v>
      </c>
      <c r="W1540" s="2" t="n">
        <v>-1.446841197547579</v>
      </c>
      <c r="X1540" s="2" t="n">
        <v>22.34328834633356</v>
      </c>
      <c r="Y1540" s="2" t="n">
        <v>22.29639027960489</v>
      </c>
      <c r="Z1540" s="2" t="n">
        <v>12.51538908658036</v>
      </c>
      <c r="AA1540" s="2" t="n">
        <v>-29.80569744864122</v>
      </c>
      <c r="AB1540" s="2" t="n">
        <v>-6.704427969307494</v>
      </c>
      <c r="AC1540" s="2" t="n">
        <v>33.01460159965686</v>
      </c>
      <c r="AD1540" s="2" t="n">
        <v>12.51538908658036</v>
      </c>
      <c r="AE1540" s="2" t="n">
        <v>-18.00351174329182</v>
      </c>
      <c r="AF1540" s="2" t="n">
        <v>0.1003443942846853</v>
      </c>
      <c r="AG1540" s="2" t="n">
        <v>-1.733764874296495</v>
      </c>
      <c r="AH1540" s="2" t="n">
        <v>18.08707949691312</v>
      </c>
      <c r="AI1540" s="2" t="n">
        <v>18.00351174329182</v>
      </c>
      <c r="AJ1540" s="2" t="n">
        <v>-7.609401473461</v>
      </c>
      <c r="AK1540" s="2" t="n">
        <v>-32.01132715112395</v>
      </c>
      <c r="AL1540" s="2" t="n">
        <v>6.185103695450548</v>
      </c>
      <c r="AM1540" s="2" t="n">
        <v>33.47959922824752</v>
      </c>
      <c r="AN1540" s="2" t="n">
        <v>7.609401473461</v>
      </c>
      <c r="AO1540" s="2" t="n">
        <v>17.81514776009906</v>
      </c>
      <c r="AP1540" s="2" t="n">
        <v>0.03320237423070807</v>
      </c>
      <c r="AQ1540" s="2" t="n">
        <v>-1.173559970136515</v>
      </c>
      <c r="AR1540" s="2" t="n">
        <v>17.8537904971276</v>
      </c>
      <c r="AS1540" s="2" t="n">
        <v>17.81514776009906</v>
      </c>
      <c r="AT1540" s="2" t="n">
        <v>7.670279740603743</v>
      </c>
      <c r="AU1540" s="2" t="n">
        <v>-29.79016931400224</v>
      </c>
      <c r="AV1540" s="2" t="n">
        <v>-6.398274898542396</v>
      </c>
      <c r="AW1540" s="2" t="n">
        <v>31.42014164088626</v>
      </c>
      <c r="AX1540" s="2" t="n">
        <v>7.670279740603743</v>
      </c>
      <c r="AY1540" s="2" t="n">
        <v>22.48643231059319</v>
      </c>
      <c r="AZ1540" s="2" t="n">
        <v>22.2985087007845</v>
      </c>
      <c r="BA1540" s="2" t="n">
        <v>17.99965178519323</v>
      </c>
      <c r="BB1540" s="2" t="n">
        <v>17.81168377962854</v>
      </c>
      <c r="BC1540" s="2" t="n">
        <v>0.3213796024136524</v>
      </c>
      <c r="BD1540" s="2" t="n">
        <v>0.0001291738531747028</v>
      </c>
      <c r="BE1540" s="2" t="n">
        <v>-1.770384810828871e-05</v>
      </c>
      <c r="BF1540" s="2" t="n">
        <v>0.04883354552201229</v>
      </c>
      <c r="BG1540" s="2" t="n">
        <v>0.04082754737039609</v>
      </c>
    </row>
    <row r="1541">
      <c r="A1541" s="2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-22.48456599659261</v>
      </c>
      <c r="L1541" s="2" t="n">
        <v>0.1249042306095647</v>
      </c>
      <c r="M1541" s="2" t="n">
        <v>-1.449350289084297</v>
      </c>
      <c r="N1541" s="2" t="n">
        <v>22.53157618504354</v>
      </c>
      <c r="O1541" s="2" t="n">
        <v>22.48456599659261</v>
      </c>
      <c r="P1541" s="2" t="n">
        <v>-12.44625229853975</v>
      </c>
      <c r="Q1541" s="2" t="n">
        <v>-31.9892009341495</v>
      </c>
      <c r="R1541" s="2" t="n">
        <v>6.503708121661138</v>
      </c>
      <c r="S1541" s="2" t="n">
        <v>34.93588974129696</v>
      </c>
      <c r="T1541" s="2" t="n">
        <v>12.44625229853975</v>
      </c>
      <c r="U1541" s="2" t="n">
        <v>22.29620196592385</v>
      </c>
      <c r="V1541" s="2" t="n">
        <v>0.01264521117790628</v>
      </c>
      <c r="W1541" s="2" t="n">
        <v>-1.44684113068371</v>
      </c>
      <c r="X1541" s="2" t="n">
        <v>22.34310030555452</v>
      </c>
      <c r="Y1541" s="2" t="n">
        <v>22.29620196592385</v>
      </c>
      <c r="Z1541" s="2" t="n">
        <v>12.51520077289933</v>
      </c>
      <c r="AA1541" s="2" t="n">
        <v>-29.805904319971</v>
      </c>
      <c r="AB1541" s="2" t="n">
        <v>-6.704427902443625</v>
      </c>
      <c r="AC1541" s="2" t="n">
        <v>33.01471696404969</v>
      </c>
      <c r="AD1541" s="2" t="n">
        <v>12.51520077289933</v>
      </c>
      <c r="AE1541" s="2" t="n">
        <v>-18.00385620631447</v>
      </c>
      <c r="AF1541" s="2" t="n">
        <v>0.09825959771154812</v>
      </c>
      <c r="AG1541" s="2" t="n">
        <v>-1.733768083221833</v>
      </c>
      <c r="AH1541" s="2" t="n">
        <v>18.08741123026149</v>
      </c>
      <c r="AI1541" s="2" t="n">
        <v>18.00385620631447</v>
      </c>
      <c r="AJ1541" s="2" t="n">
        <v>-7.609745936483657</v>
      </c>
      <c r="AK1541" s="2" t="n">
        <v>-32.01341194769709</v>
      </c>
      <c r="AL1541" s="2" t="n">
        <v>6.18510048652521</v>
      </c>
      <c r="AM1541" s="2" t="n">
        <v>33.4816702955393</v>
      </c>
      <c r="AN1541" s="2" t="n">
        <v>7.609745936483657</v>
      </c>
      <c r="AO1541" s="2" t="n">
        <v>17.81545690004131</v>
      </c>
      <c r="AP1541" s="2" t="n">
        <v>0.03255425255977426</v>
      </c>
      <c r="AQ1541" s="2" t="n">
        <v>-1.173558007145096</v>
      </c>
      <c r="AR1541" s="2" t="n">
        <v>17.85409764543489</v>
      </c>
      <c r="AS1541" s="2" t="n">
        <v>17.81545690004131</v>
      </c>
      <c r="AT1541" s="2" t="n">
        <v>7.670588880545992</v>
      </c>
      <c r="AU1541" s="2" t="n">
        <v>-29.79081743567318</v>
      </c>
      <c r="AV1541" s="2" t="n">
        <v>-6.398272935550977</v>
      </c>
      <c r="AW1541" s="2" t="n">
        <v>31.42083120825687</v>
      </c>
      <c r="AX1541" s="2" t="n">
        <v>7.670588880545992</v>
      </c>
      <c r="AY1541" s="2" t="n">
        <v>22.48624567919314</v>
      </c>
      <c r="AZ1541" s="2" t="n">
        <v>22.29827802729843</v>
      </c>
      <c r="BA1541" s="2" t="n">
        <v>18.00007222730536</v>
      </c>
      <c r="BB1541" s="2" t="n">
        <v>17.81206109166981</v>
      </c>
      <c r="BC1541" s="2" t="n">
        <v>0.3221352353142842</v>
      </c>
      <c r="BD1541" s="2" t="n">
        <v>0.0001294359503984231</v>
      </c>
      <c r="BE1541" s="2" t="n">
        <v>-1.770550992827939e-05</v>
      </c>
      <c r="BF1541" s="2" t="n">
        <v>0.04883346504498912</v>
      </c>
      <c r="BG1541" s="2" t="n">
        <v>0.04082447181018609</v>
      </c>
    </row>
    <row r="1542">
      <c r="A1542" s="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-22.48439817507619</v>
      </c>
      <c r="L1542" s="2" t="n">
        <v>0.1227880141315325</v>
      </c>
      <c r="M1542" s="2" t="n">
        <v>-1.449383565727694</v>
      </c>
      <c r="N1542" s="2" t="n">
        <v>22.5313992222495</v>
      </c>
      <c r="O1542" s="2" t="n">
        <v>22.48439817507619</v>
      </c>
      <c r="P1542" s="2" t="n">
        <v>-12.44608447702334</v>
      </c>
      <c r="Q1542" s="2" t="n">
        <v>-31.99131715062753</v>
      </c>
      <c r="R1542" s="2" t="n">
        <v>6.50367484501774</v>
      </c>
      <c r="S1542" s="2" t="n">
        <v>34.93776149570767</v>
      </c>
      <c r="T1542" s="2" t="n">
        <v>12.44608447702334</v>
      </c>
      <c r="U1542" s="2" t="n">
        <v>22.29599966480146</v>
      </c>
      <c r="V1542" s="2" t="n">
        <v>0.01280017708851553</v>
      </c>
      <c r="W1542" s="2" t="n">
        <v>-1.446802941190801</v>
      </c>
      <c r="X1542" s="2" t="n">
        <v>22.34289604433586</v>
      </c>
      <c r="Y1542" s="2" t="n">
        <v>22.29599966480146</v>
      </c>
      <c r="Z1542" s="2" t="n">
        <v>12.51499847177694</v>
      </c>
      <c r="AA1542" s="2" t="n">
        <v>-29.80574935406039</v>
      </c>
      <c r="AB1542" s="2" t="n">
        <v>-6.704389712950716</v>
      </c>
      <c r="AC1542" s="2" t="n">
        <v>33.0144926165581</v>
      </c>
      <c r="AD1542" s="2" t="n">
        <v>12.51499847177694</v>
      </c>
      <c r="AE1542" s="2" t="n">
        <v>-18.00415696598661</v>
      </c>
      <c r="AF1542" s="2" t="n">
        <v>0.09665581233080923</v>
      </c>
      <c r="AG1542" s="2" t="n">
        <v>-1.733811061813833</v>
      </c>
      <c r="AH1542" s="2" t="n">
        <v>18.08770607899215</v>
      </c>
      <c r="AI1542" s="2" t="n">
        <v>18.00415696598661</v>
      </c>
      <c r="AJ1542" s="2" t="n">
        <v>-7.61004669615579</v>
      </c>
      <c r="AK1542" s="2" t="n">
        <v>-32.01501573307782</v>
      </c>
      <c r="AL1542" s="2" t="n">
        <v>6.185057507933209</v>
      </c>
      <c r="AM1542" s="2" t="n">
        <v>33.48326417007956</v>
      </c>
      <c r="AN1542" s="2" t="n">
        <v>7.61004669615579</v>
      </c>
      <c r="AO1542" s="2" t="n">
        <v>17.81572382677652</v>
      </c>
      <c r="AP1542" s="2" t="n">
        <v>0.03220090974863997</v>
      </c>
      <c r="AQ1542" s="2" t="n">
        <v>-1.173519941582814</v>
      </c>
      <c r="AR1542" s="2" t="n">
        <v>17.85436085173182</v>
      </c>
      <c r="AS1542" s="2" t="n">
        <v>17.81572382677652</v>
      </c>
      <c r="AT1542" s="2" t="n">
        <v>7.670855807281203</v>
      </c>
      <c r="AU1542" s="2" t="n">
        <v>-29.79117077848431</v>
      </c>
      <c r="AV1542" s="2" t="n">
        <v>-6.398234869988695</v>
      </c>
      <c r="AW1542" s="2" t="n">
        <v>31.42122363340512</v>
      </c>
      <c r="AX1542" s="2" t="n">
        <v>7.670855807281203</v>
      </c>
      <c r="AY1542" s="2" t="n">
        <v>22.48606092878144</v>
      </c>
      <c r="AZ1542" s="2" t="n">
        <v>22.29805019104874</v>
      </c>
      <c r="BA1542" s="2" t="n">
        <v>18.00048070117349</v>
      </c>
      <c r="BB1542" s="2" t="n">
        <v>17.81242736518049</v>
      </c>
      <c r="BC1542" s="2" t="n">
        <v>0.322885053007979</v>
      </c>
      <c r="BD1542" s="2" t="n">
        <v>0.0001297000168671994</v>
      </c>
      <c r="BE1542" s="2" t="n">
        <v>-1.770572909812602e-05</v>
      </c>
      <c r="BF1542" s="2" t="n">
        <v>0.04883339808010896</v>
      </c>
      <c r="BG1542" s="2" t="n">
        <v>0.04082168678504683</v>
      </c>
    </row>
    <row r="1543">
      <c r="A1543" s="2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-22.4842335153485</v>
      </c>
      <c r="L1543" s="2" t="n">
        <v>0.1207477255111721</v>
      </c>
      <c r="M1543" s="2" t="n">
        <v>-1.449405701986417</v>
      </c>
      <c r="N1543" s="2" t="n">
        <v>22.53122530345138</v>
      </c>
      <c r="O1543" s="2" t="n">
        <v>22.4842335153485</v>
      </c>
      <c r="P1543" s="2" t="n">
        <v>-12.44591981729564</v>
      </c>
      <c r="Q1543" s="2" t="n">
        <v>-31.99335743924789</v>
      </c>
      <c r="R1543" s="2" t="n">
        <v>6.503652708759017</v>
      </c>
      <c r="S1543" s="2" t="n">
        <v>34.93956695338652</v>
      </c>
      <c r="T1543" s="2" t="n">
        <v>12.44591981729564</v>
      </c>
      <c r="U1543" s="2" t="n">
        <v>22.29580335378191</v>
      </c>
      <c r="V1543" s="2" t="n">
        <v>0.01286809381589207</v>
      </c>
      <c r="W1543" s="2" t="n">
        <v>-1.44677713938605</v>
      </c>
      <c r="X1543" s="2" t="n">
        <v>22.34269851359502</v>
      </c>
      <c r="Y1543" s="2" t="n">
        <v>22.29580335378191</v>
      </c>
      <c r="Z1543" s="2" t="n">
        <v>12.51480216075738</v>
      </c>
      <c r="AA1543" s="2" t="n">
        <v>-29.80568143733301</v>
      </c>
      <c r="AB1543" s="2" t="n">
        <v>-6.704363911145964</v>
      </c>
      <c r="AC1543" s="2" t="n">
        <v>33.01435164469766</v>
      </c>
      <c r="AD1543" s="2" t="n">
        <v>12.51480216075738</v>
      </c>
      <c r="AE1543" s="2" t="n">
        <v>-18.0044504592834</v>
      </c>
      <c r="AF1543" s="2" t="n">
        <v>0.09507938913378147</v>
      </c>
      <c r="AG1543" s="2" t="n">
        <v>-1.733841859498851</v>
      </c>
      <c r="AH1543" s="2" t="n">
        <v>18.08799281359816</v>
      </c>
      <c r="AI1543" s="2" t="n">
        <v>18.0044504592834</v>
      </c>
      <c r="AJ1543" s="2" t="n">
        <v>-7.610340189452584</v>
      </c>
      <c r="AK1543" s="2" t="n">
        <v>-32.01659215627485</v>
      </c>
      <c r="AL1543" s="2" t="n">
        <v>6.185026710248192</v>
      </c>
      <c r="AM1543" s="2" t="n">
        <v>33.48483248437898</v>
      </c>
      <c r="AN1543" s="2" t="n">
        <v>7.610340189452584</v>
      </c>
      <c r="AO1543" s="2" t="n">
        <v>17.81598627716166</v>
      </c>
      <c r="AP1543" s="2" t="n">
        <v>0.0318090160041278</v>
      </c>
      <c r="AQ1543" s="2" t="n">
        <v>-1.173492809789231</v>
      </c>
      <c r="AR1543" s="2" t="n">
        <v>17.85462024844378</v>
      </c>
      <c r="AS1543" s="2" t="n">
        <v>17.81598627716166</v>
      </c>
      <c r="AT1543" s="2" t="n">
        <v>7.67111825766634</v>
      </c>
      <c r="AU1543" s="2" t="n">
        <v>-29.79156267222882</v>
      </c>
      <c r="AV1543" s="2" t="n">
        <v>-6.398207738195112</v>
      </c>
      <c r="AW1543" s="2" t="n">
        <v>31.42165374447276</v>
      </c>
      <c r="AX1543" s="2" t="n">
        <v>7.67111825766634</v>
      </c>
      <c r="AY1543" s="2" t="n">
        <v>22.48587818743815</v>
      </c>
      <c r="AZ1543" s="2" t="n">
        <v>22.29782550732206</v>
      </c>
      <c r="BA1543" s="2" t="n">
        <v>18.00087767698448</v>
      </c>
      <c r="BB1543" s="2" t="n">
        <v>17.8127832563786</v>
      </c>
      <c r="BC1543" s="2" t="n">
        <v>0.323770062377403</v>
      </c>
      <c r="BD1543" s="2" t="n">
        <v>0.0001300202145348187</v>
      </c>
      <c r="BE1543" s="2" t="n">
        <v>-1.770637278014209e-05</v>
      </c>
      <c r="BF1543" s="2" t="n">
        <v>0.04883332886397562</v>
      </c>
      <c r="BG1543" s="2" t="n">
        <v>0.04081895798754894</v>
      </c>
    </row>
    <row r="1544">
      <c r="A1544" s="2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-22.48408827755399</v>
      </c>
      <c r="L1544" s="2" t="n">
        <v>0.118398351630842</v>
      </c>
      <c r="M1544" s="2" t="n">
        <v>-1.449416400842131</v>
      </c>
      <c r="N1544" s="2" t="n">
        <v>22.53106858862979</v>
      </c>
      <c r="O1544" s="2" t="n">
        <v>22.48408827755399</v>
      </c>
      <c r="P1544" s="2" t="n">
        <v>-12.44577457950114</v>
      </c>
      <c r="Q1544" s="2" t="n">
        <v>-31.99570681312823</v>
      </c>
      <c r="R1544" s="2" t="n">
        <v>6.503642009903303</v>
      </c>
      <c r="S1544" s="2" t="n">
        <v>34.94166451027191</v>
      </c>
      <c r="T1544" s="2" t="n">
        <v>12.44577457950114</v>
      </c>
      <c r="U1544" s="2" t="n">
        <v>22.29562283321825</v>
      </c>
      <c r="V1544" s="2" t="n">
        <v>0.01272187415396905</v>
      </c>
      <c r="W1544" s="2" t="n">
        <v>-1.446763876974702</v>
      </c>
      <c r="X1544" s="2" t="n">
        <v>22.34251742939734</v>
      </c>
      <c r="Y1544" s="2" t="n">
        <v>22.29562283321825</v>
      </c>
      <c r="Z1544" s="2" t="n">
        <v>12.51462164019372</v>
      </c>
      <c r="AA1544" s="2" t="n">
        <v>-29.80582765699493</v>
      </c>
      <c r="AB1544" s="2" t="n">
        <v>-6.704350648734616</v>
      </c>
      <c r="AC1544" s="2" t="n">
        <v>33.01441253054304</v>
      </c>
      <c r="AD1544" s="2" t="n">
        <v>12.51462164019372</v>
      </c>
      <c r="AE1544" s="2" t="n">
        <v>-18.00475278982189</v>
      </c>
      <c r="AF1544" s="2" t="n">
        <v>0.09315607312000714</v>
      </c>
      <c r="AG1544" s="2" t="n">
        <v>-1.733859318039411</v>
      </c>
      <c r="AH1544" s="2" t="n">
        <v>18.0882854138061</v>
      </c>
      <c r="AI1544" s="2" t="n">
        <v>18.00475278982189</v>
      </c>
      <c r="AJ1544" s="2" t="n">
        <v>-7.610642519991076</v>
      </c>
      <c r="AK1544" s="2" t="n">
        <v>-32.01851547228863</v>
      </c>
      <c r="AL1544" s="2" t="n">
        <v>6.185009251707632</v>
      </c>
      <c r="AM1544" s="2" t="n">
        <v>33.48673695748798</v>
      </c>
      <c r="AN1544" s="2" t="n">
        <v>7.610642519991076</v>
      </c>
      <c r="AO1544" s="2" t="n">
        <v>17.81625402445182</v>
      </c>
      <c r="AP1544" s="2" t="n">
        <v>0.03124071541885139</v>
      </c>
      <c r="AQ1544" s="2" t="n">
        <v>-1.173477915087547</v>
      </c>
      <c r="AR1544" s="2" t="n">
        <v>17.8548854340568</v>
      </c>
      <c r="AS1544" s="2" t="n">
        <v>17.81625402445182</v>
      </c>
      <c r="AT1544" s="2" t="n">
        <v>7.671386004956503</v>
      </c>
      <c r="AU1544" s="2" t="n">
        <v>-29.7921309728141</v>
      </c>
      <c r="AV1544" s="2" t="n">
        <v>-6.398192843493428</v>
      </c>
      <c r="AW1544" s="2" t="n">
        <v>31.42225489682244</v>
      </c>
      <c r="AX1544" s="2" t="n">
        <v>7.671386004956503</v>
      </c>
      <c r="AY1544" s="2" t="n">
        <v>22.48569919644973</v>
      </c>
      <c r="AZ1544" s="2" t="n">
        <v>22.29760523991168</v>
      </c>
      <c r="BA1544" s="2" t="n">
        <v>18.00126518826822</v>
      </c>
      <c r="BB1544" s="2" t="n">
        <v>17.81313033318592</v>
      </c>
      <c r="BC1544" s="2" t="n">
        <v>0.3248388254325666</v>
      </c>
      <c r="BD1544" s="2" t="n">
        <v>0.0001304147312826817</v>
      </c>
      <c r="BE1544" s="2" t="n">
        <v>-1.770756244119785e-05</v>
      </c>
      <c r="BF1544" s="2" t="n">
        <v>0.04883325389852554</v>
      </c>
      <c r="BG1544" s="2" t="n">
        <v>0.04081617614637995</v>
      </c>
    </row>
    <row r="1545">
      <c r="A1545" s="2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-22.48393618172873</v>
      </c>
      <c r="L1545" s="2" t="n">
        <v>0.1162532818138342</v>
      </c>
      <c r="M1545" s="2" t="n">
        <v>-1.449426423280348</v>
      </c>
      <c r="N1545" s="2" t="n">
        <v>22.53090628461461</v>
      </c>
      <c r="O1545" s="2" t="n">
        <v>22.48393618172873</v>
      </c>
      <c r="P1545" s="2" t="n">
        <v>-12.44562248367587</v>
      </c>
      <c r="Q1545" s="2" t="n">
        <v>-31.99785188294523</v>
      </c>
      <c r="R1545" s="2" t="n">
        <v>6.503631987465086</v>
      </c>
      <c r="S1545" s="2" t="n">
        <v>34.94357270167805</v>
      </c>
      <c r="T1545" s="2" t="n">
        <v>12.44562248367587</v>
      </c>
      <c r="U1545" s="2" t="n">
        <v>22.29543633059236</v>
      </c>
      <c r="V1545" s="2" t="n">
        <v>0.01278206286281507</v>
      </c>
      <c r="W1545" s="2" t="n">
        <v>-1.44675154503343</v>
      </c>
      <c r="X1545" s="2" t="n">
        <v>22.3423305540332</v>
      </c>
      <c r="Y1545" s="2" t="n">
        <v>22.29543633059236</v>
      </c>
      <c r="Z1545" s="2" t="n">
        <v>12.51443513756784</v>
      </c>
      <c r="AA1545" s="2" t="n">
        <v>-29.80576746828608</v>
      </c>
      <c r="AB1545" s="2" t="n">
        <v>-6.704338316793344</v>
      </c>
      <c r="AC1545" s="2" t="n">
        <v>33.01428499077267</v>
      </c>
      <c r="AD1545" s="2" t="n">
        <v>12.51443513756784</v>
      </c>
      <c r="AE1545" s="2" t="n">
        <v>-18.00503807276939</v>
      </c>
      <c r="AF1545" s="2" t="n">
        <v>0.09149316423267891</v>
      </c>
      <c r="AG1545" s="2" t="n">
        <v>-1.733875550536883</v>
      </c>
      <c r="AH1545" s="2" t="n">
        <v>18.08856244773824</v>
      </c>
      <c r="AI1545" s="2" t="n">
        <v>18.00503807276939</v>
      </c>
      <c r="AJ1545" s="2" t="n">
        <v>-7.610927802938575</v>
      </c>
      <c r="AK1545" s="2" t="n">
        <v>-32.02017838117595</v>
      </c>
      <c r="AL1545" s="2" t="n">
        <v>6.184993019210159</v>
      </c>
      <c r="AM1545" s="2" t="n">
        <v>33.48838879718685</v>
      </c>
      <c r="AN1545" s="2" t="n">
        <v>7.610927802938575</v>
      </c>
      <c r="AO1545" s="2" t="n">
        <v>17.81650554067842</v>
      </c>
      <c r="AP1545" s="2" t="n">
        <v>0.03082265307776475</v>
      </c>
      <c r="AQ1545" s="2" t="n">
        <v>-1.173463992350939</v>
      </c>
      <c r="AR1545" s="2" t="n">
        <v>17.85513476449595</v>
      </c>
      <c r="AS1545" s="2" t="n">
        <v>17.81650554067842</v>
      </c>
      <c r="AT1545" s="2" t="n">
        <v>7.671637521183101</v>
      </c>
      <c r="AU1545" s="2" t="n">
        <v>-29.79254903515519</v>
      </c>
      <c r="AV1545" s="2" t="n">
        <v>-6.39817892075682</v>
      </c>
      <c r="AW1545" s="2" t="n">
        <v>31.42270984130057</v>
      </c>
      <c r="AX1545" s="2" t="n">
        <v>7.671637521183101</v>
      </c>
      <c r="AY1545" s="2" t="n">
        <v>22.48552289497763</v>
      </c>
      <c r="AZ1545" s="2" t="n">
        <v>22.29738834897974</v>
      </c>
      <c r="BA1545" s="2" t="n">
        <v>18.00164247671834</v>
      </c>
      <c r="BB1545" s="2" t="n">
        <v>17.81346785393517</v>
      </c>
      <c r="BC1545" s="2" t="n">
        <v>0.3259995233687781</v>
      </c>
      <c r="BD1545" s="2" t="n">
        <v>0.0001308493096695221</v>
      </c>
      <c r="BE1545" s="2" t="n">
        <v>-1.77086524340488e-05</v>
      </c>
      <c r="BF1545" s="2" t="n">
        <v>0.04883318206959193</v>
      </c>
      <c r="BG1545" s="2" t="n">
        <v>0.0408135549754195</v>
      </c>
    </row>
    <row r="1546">
      <c r="A1546" s="2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-22.48381063948493</v>
      </c>
      <c r="L1546" s="2" t="n">
        <v>0.1138335738240511</v>
      </c>
      <c r="M1546" s="2" t="n">
        <v>-1.449421886652816</v>
      </c>
      <c r="N1546" s="2" t="n">
        <v>22.5307683570768</v>
      </c>
      <c r="O1546" s="2" t="n">
        <v>22.48381063948493</v>
      </c>
      <c r="P1546" s="2" t="n">
        <v>-12.44549694143207</v>
      </c>
      <c r="Q1546" s="2" t="n">
        <v>-32.00027159093501</v>
      </c>
      <c r="R1546" s="2" t="n">
        <v>6.503636524092618</v>
      </c>
      <c r="S1546" s="2" t="n">
        <v>34.94574457713426</v>
      </c>
      <c r="T1546" s="2" t="n">
        <v>12.44549694143207</v>
      </c>
      <c r="U1546" s="2" t="n">
        <v>22.29527848412086</v>
      </c>
      <c r="V1546" s="2" t="n">
        <v>0.01234471296417245</v>
      </c>
      <c r="W1546" s="2" t="n">
        <v>-1.446755112239508</v>
      </c>
      <c r="X1546" s="2" t="n">
        <v>22.34217302393014</v>
      </c>
      <c r="Y1546" s="2" t="n">
        <v>22.29527848412086</v>
      </c>
      <c r="Z1546" s="2" t="n">
        <v>12.51427729109633</v>
      </c>
      <c r="AA1546" s="2" t="n">
        <v>-29.80620481818473</v>
      </c>
      <c r="AB1546" s="2" t="n">
        <v>-6.704341883999422</v>
      </c>
      <c r="AC1546" s="2" t="n">
        <v>33.01462072899788</v>
      </c>
      <c r="AD1546" s="2" t="n">
        <v>12.51427729109633</v>
      </c>
      <c r="AE1546" s="2" t="n">
        <v>-18.00534229950691</v>
      </c>
      <c r="AF1546" s="2" t="n">
        <v>0.08938987582785364</v>
      </c>
      <c r="AG1546" s="2" t="n">
        <v>-1.733876201588331</v>
      </c>
      <c r="AH1546" s="2" t="n">
        <v>18.08885481601164</v>
      </c>
      <c r="AI1546" s="2" t="n">
        <v>18.00534229950691</v>
      </c>
      <c r="AJ1546" s="2" t="n">
        <v>-7.61123202967609</v>
      </c>
      <c r="AK1546" s="2" t="n">
        <v>-32.02228166958078</v>
      </c>
      <c r="AL1546" s="2" t="n">
        <v>6.184992368158711</v>
      </c>
      <c r="AM1546" s="2" t="n">
        <v>33.4904688968327</v>
      </c>
      <c r="AN1546" s="2" t="n">
        <v>7.61123202967609</v>
      </c>
      <c r="AO1546" s="2" t="n">
        <v>17.8167781553514</v>
      </c>
      <c r="AP1546" s="2" t="n">
        <v>0.03007269901516679</v>
      </c>
      <c r="AQ1546" s="2" t="n">
        <v>-1.173464310788711</v>
      </c>
      <c r="AR1546" s="2" t="n">
        <v>17.85540553146099</v>
      </c>
      <c r="AS1546" s="2" t="n">
        <v>17.8167781553514</v>
      </c>
      <c r="AT1546" s="2" t="n">
        <v>7.671910135856081</v>
      </c>
      <c r="AU1546" s="2" t="n">
        <v>-29.79329898921778</v>
      </c>
      <c r="AV1546" s="2" t="n">
        <v>-6.398179239194592</v>
      </c>
      <c r="AW1546" s="2" t="n">
        <v>31.42348751126197</v>
      </c>
      <c r="AX1546" s="2" t="n">
        <v>7.671910135856081</v>
      </c>
      <c r="AY1546" s="2" t="n">
        <v>22.48535166942836</v>
      </c>
      <c r="AZ1546" s="2" t="n">
        <v>22.29717736249386</v>
      </c>
      <c r="BA1546" s="2" t="n">
        <v>18.0020124589972</v>
      </c>
      <c r="BB1546" s="2" t="n">
        <v>17.8137988840768</v>
      </c>
      <c r="BC1546" s="2" t="n">
        <v>0.3273446254677676</v>
      </c>
      <c r="BD1546" s="2" t="n">
        <v>0.0001313585338085756</v>
      </c>
      <c r="BE1546" s="2" t="n">
        <v>-1.77103925747268e-05</v>
      </c>
      <c r="BF1546" s="2" t="n">
        <v>0.0488331037296401</v>
      </c>
      <c r="BG1546" s="2" t="n">
        <v>0.04081088347620176</v>
      </c>
    </row>
    <row r="1547">
      <c r="A1547" s="2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-22.48370933228093</v>
      </c>
      <c r="L1547" s="2" t="n">
        <v>0.1109918378145721</v>
      </c>
      <c r="M1547" s="2" t="n">
        <v>-1.449388547914666</v>
      </c>
      <c r="N1547" s="2" t="n">
        <v>22.53065093798633</v>
      </c>
      <c r="O1547" s="2" t="n">
        <v>22.48370933228093</v>
      </c>
      <c r="P1547" s="2" t="n">
        <v>-12.44539563422808</v>
      </c>
      <c r="Q1547" s="2" t="n">
        <v>-32.00311332694449</v>
      </c>
      <c r="R1547" s="2" t="n">
        <v>6.503669862830768</v>
      </c>
      <c r="S1547" s="2" t="n">
        <v>34.94831693793578</v>
      </c>
      <c r="T1547" s="2" t="n">
        <v>12.44539563422808</v>
      </c>
      <c r="U1547" s="2" t="n">
        <v>22.29514116317189</v>
      </c>
      <c r="V1547" s="2" t="n">
        <v>0.01160649290090016</v>
      </c>
      <c r="W1547" s="2" t="n">
        <v>-1.446790534059219</v>
      </c>
      <c r="X1547" s="2" t="n">
        <v>22.34203788927685</v>
      </c>
      <c r="Y1547" s="2" t="n">
        <v>22.29514116317189</v>
      </c>
      <c r="Z1547" s="2" t="n">
        <v>12.51413997014736</v>
      </c>
      <c r="AA1547" s="2" t="n">
        <v>-29.806943038248</v>
      </c>
      <c r="AB1547" s="2" t="n">
        <v>-6.704377305819134</v>
      </c>
      <c r="AC1547" s="2" t="n">
        <v>33.01524235162576</v>
      </c>
      <c r="AD1547" s="2" t="n">
        <v>12.51413997014736</v>
      </c>
      <c r="AE1547" s="2" t="n">
        <v>-18.00567529848094</v>
      </c>
      <c r="AF1547" s="2" t="n">
        <v>0.08681803943233865</v>
      </c>
      <c r="AG1547" s="2" t="n">
        <v>-1.733843171032712</v>
      </c>
      <c r="AH1547" s="2" t="n">
        <v>18.08917058540923</v>
      </c>
      <c r="AI1547" s="2" t="n">
        <v>18.00567529848094</v>
      </c>
      <c r="AJ1547" s="2" t="n">
        <v>-7.611565028650125</v>
      </c>
      <c r="AK1547" s="2" t="n">
        <v>-32.0248535059763</v>
      </c>
      <c r="AL1547" s="2" t="n">
        <v>6.18502539871433</v>
      </c>
      <c r="AM1547" s="2" t="n">
        <v>33.49300976991099</v>
      </c>
      <c r="AN1547" s="2" t="n">
        <v>7.611565028650125</v>
      </c>
      <c r="AO1547" s="2" t="n">
        <v>17.81707592970688</v>
      </c>
      <c r="AP1547" s="2" t="n">
        <v>0.02906829259445869</v>
      </c>
      <c r="AQ1547" s="2" t="n">
        <v>-1.173495258120659</v>
      </c>
      <c r="AR1547" s="2" t="n">
        <v>17.85570303212411</v>
      </c>
      <c r="AS1547" s="2" t="n">
        <v>17.81707592970688</v>
      </c>
      <c r="AT1547" s="2" t="n">
        <v>7.672207910211561</v>
      </c>
      <c r="AU1547" s="2" t="n">
        <v>-29.79430339563849</v>
      </c>
      <c r="AV1547" s="2" t="n">
        <v>-6.39821018652654</v>
      </c>
      <c r="AW1547" s="2" t="n">
        <v>31.42451881317898</v>
      </c>
      <c r="AX1547" s="2" t="n">
        <v>7.672207910211561</v>
      </c>
      <c r="AY1547" s="2" t="n">
        <v>22.48518743571362</v>
      </c>
      <c r="AZ1547" s="2" t="n">
        <v>22.29697374256166</v>
      </c>
      <c r="BA1547" s="2" t="n">
        <v>18.00237874294558</v>
      </c>
      <c r="BB1547" s="2" t="n">
        <v>17.81412658863981</v>
      </c>
      <c r="BC1547" s="2" t="n">
        <v>0.3287049047581194</v>
      </c>
      <c r="BD1547" s="2" t="n">
        <v>0.0001318764531229715</v>
      </c>
      <c r="BE1547" s="2" t="n">
        <v>-1.771309162800928e-05</v>
      </c>
      <c r="BF1547" s="2" t="n">
        <v>0.04883302234705039</v>
      </c>
      <c r="BG1547" s="2" t="n">
        <v>0.04080836536352294</v>
      </c>
    </row>
    <row r="1548">
      <c r="A1548" s="2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-22.48358636747445</v>
      </c>
      <c r="L1548" s="2" t="n">
        <v>0.1086082357364418</v>
      </c>
      <c r="M1548" s="2" t="n">
        <v>-1.449361888747811</v>
      </c>
      <c r="N1548" s="2" t="n">
        <v>22.53051489817992</v>
      </c>
      <c r="O1548" s="2" t="n">
        <v>22.48358636747445</v>
      </c>
      <c r="P1548" s="2" t="n">
        <v>-12.44527266942159</v>
      </c>
      <c r="Q1548" s="2" t="n">
        <v>-32.00549692902263</v>
      </c>
      <c r="R1548" s="2" t="n">
        <v>6.503696521997623</v>
      </c>
      <c r="S1548" s="2" t="n">
        <v>34.95046085447476</v>
      </c>
      <c r="T1548" s="2" t="n">
        <v>12.44527266942159</v>
      </c>
      <c r="U1548" s="2" t="n">
        <v>22.2949863264128</v>
      </c>
      <c r="V1548" s="2" t="n">
        <v>0.01122933140127155</v>
      </c>
      <c r="W1548" s="2" t="n">
        <v>-1.446818860226305</v>
      </c>
      <c r="X1548" s="2" t="n">
        <v>22.34188501910983</v>
      </c>
      <c r="Y1548" s="2" t="n">
        <v>22.2949863264128</v>
      </c>
      <c r="Z1548" s="2" t="n">
        <v>12.51398513338828</v>
      </c>
      <c r="AA1548" s="2" t="n">
        <v>-29.80732019974763</v>
      </c>
      <c r="AB1548" s="2" t="n">
        <v>-6.704405631986219</v>
      </c>
      <c r="AC1548" s="2" t="n">
        <v>33.01552992588721</v>
      </c>
      <c r="AD1548" s="2" t="n">
        <v>12.51398513338828</v>
      </c>
      <c r="AE1548" s="2" t="n">
        <v>-18.00598701835476</v>
      </c>
      <c r="AF1548" s="2" t="n">
        <v>0.0847764259168735</v>
      </c>
      <c r="AG1548" s="2" t="n">
        <v>-1.73381714566025</v>
      </c>
      <c r="AH1548" s="2" t="n">
        <v>18.08946868877405</v>
      </c>
      <c r="AI1548" s="2" t="n">
        <v>18.00598701835476</v>
      </c>
      <c r="AJ1548" s="2" t="n">
        <v>-7.611876748523942</v>
      </c>
      <c r="AK1548" s="2" t="n">
        <v>-32.02689511949176</v>
      </c>
      <c r="AL1548" s="2" t="n">
        <v>6.185051424086792</v>
      </c>
      <c r="AM1548" s="2" t="n">
        <v>33.49503753913768</v>
      </c>
      <c r="AN1548" s="2" t="n">
        <v>7.611876748523942</v>
      </c>
      <c r="AO1548" s="2" t="n">
        <v>17.81735647467849</v>
      </c>
      <c r="AP1548" s="2" t="n">
        <v>0.02835278443890663</v>
      </c>
      <c r="AQ1548" s="2" t="n">
        <v>-1.173519617014243</v>
      </c>
      <c r="AR1548" s="2" t="n">
        <v>17.85598342062599</v>
      </c>
      <c r="AS1548" s="2" t="n">
        <v>17.81735647467849</v>
      </c>
      <c r="AT1548" s="2" t="n">
        <v>7.672488455183174</v>
      </c>
      <c r="AU1548" s="2" t="n">
        <v>-29.79501890379404</v>
      </c>
      <c r="AV1548" s="2" t="n">
        <v>-6.398234545420124</v>
      </c>
      <c r="AW1548" s="2" t="n">
        <v>31.42527065707742</v>
      </c>
      <c r="AX1548" s="2" t="n">
        <v>7.672488455183174</v>
      </c>
      <c r="AY1548" s="2" t="n">
        <v>22.4850273288897</v>
      </c>
      <c r="AZ1548" s="2" t="n">
        <v>22.29677500094678</v>
      </c>
      <c r="BA1548" s="2" t="n">
        <v>18.0027395704865</v>
      </c>
      <c r="BB1548" s="2" t="n">
        <v>17.81444957724367</v>
      </c>
      <c r="BC1548" s="2" t="n">
        <v>0.33004968506752</v>
      </c>
      <c r="BD1548" s="2" t="n">
        <v>0.0001323881169497012</v>
      </c>
      <c r="BE1548" s="2" t="n">
        <v>-1.771549620757207e-05</v>
      </c>
      <c r="BF1548" s="2" t="n">
        <v>0.04883294072788219</v>
      </c>
      <c r="BG1548" s="2" t="n">
        <v>0.04080584469328619</v>
      </c>
    </row>
    <row r="1549">
      <c r="A1549" s="2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-22.48346312460469</v>
      </c>
      <c r="L1549" s="2" t="n">
        <v>0.1063183192918525</v>
      </c>
      <c r="M1549" s="2" t="n">
        <v>-1.449345255350305</v>
      </c>
      <c r="N1549" s="2" t="n">
        <v>22.53037991978125</v>
      </c>
      <c r="O1549" s="2" t="n">
        <v>22.48346312460469</v>
      </c>
      <c r="P1549" s="2" t="n">
        <v>-12.44514942655183</v>
      </c>
      <c r="Q1549" s="2" t="n">
        <v>-32.00778684546722</v>
      </c>
      <c r="R1549" s="2" t="n">
        <v>6.503713155395129</v>
      </c>
      <c r="S1549" s="2" t="n">
        <v>34.95251704529628</v>
      </c>
      <c r="T1549" s="2" t="n">
        <v>12.44514942655183</v>
      </c>
      <c r="U1549" s="2" t="n">
        <v>22.29483157775499</v>
      </c>
      <c r="V1549" s="2" t="n">
        <v>0.01093301131599704</v>
      </c>
      <c r="W1549" s="2" t="n">
        <v>-1.446836100147137</v>
      </c>
      <c r="X1549" s="2" t="n">
        <v>22.34173156476208</v>
      </c>
      <c r="Y1549" s="2" t="n">
        <v>22.29483157775499</v>
      </c>
      <c r="Z1549" s="2" t="n">
        <v>12.51383038473046</v>
      </c>
      <c r="AA1549" s="2" t="n">
        <v>-29.8076165198329</v>
      </c>
      <c r="AB1549" s="2" t="n">
        <v>-6.704422871907052</v>
      </c>
      <c r="AC1549" s="2" t="n">
        <v>33.01574229873636</v>
      </c>
      <c r="AD1549" s="2" t="n">
        <v>12.51383038473046</v>
      </c>
      <c r="AE1549" s="2" t="n">
        <v>-18.00628966646978</v>
      </c>
      <c r="AF1549" s="2" t="n">
        <v>0.08284149301456106</v>
      </c>
      <c r="AG1549" s="2" t="n">
        <v>-1.733802454473478</v>
      </c>
      <c r="AH1549" s="2" t="n">
        <v>18.08975956769243</v>
      </c>
      <c r="AI1549" s="2" t="n">
        <v>18.00628966646978</v>
      </c>
      <c r="AJ1549" s="2" t="n">
        <v>-7.612179396638966</v>
      </c>
      <c r="AK1549" s="2" t="n">
        <v>-32.02883005239407</v>
      </c>
      <c r="AL1549" s="2" t="n">
        <v>6.185066115273564</v>
      </c>
      <c r="AM1549" s="2" t="n">
        <v>33.49695915366141</v>
      </c>
      <c r="AN1549" s="2" t="n">
        <v>7.612179396638966</v>
      </c>
      <c r="AO1549" s="2" t="n">
        <v>17.81762828217238</v>
      </c>
      <c r="AP1549" s="2" t="n">
        <v>0.02770503781761221</v>
      </c>
      <c r="AQ1549" s="2" t="n">
        <v>-1.173533701782149</v>
      </c>
      <c r="AR1549" s="2" t="n">
        <v>17.8562545490371</v>
      </c>
      <c r="AS1549" s="2" t="n">
        <v>17.81762828217238</v>
      </c>
      <c r="AT1549" s="2" t="n">
        <v>7.672760262677066</v>
      </c>
      <c r="AU1549" s="2" t="n">
        <v>-29.79566665041534</v>
      </c>
      <c r="AV1549" s="2" t="n">
        <v>-6.39824863018803</v>
      </c>
      <c r="AW1549" s="2" t="n">
        <v>31.42595403046488</v>
      </c>
      <c r="AX1549" s="2" t="n">
        <v>7.672760262677066</v>
      </c>
      <c r="AY1549" s="2" t="n">
        <v>22.4848709084612</v>
      </c>
      <c r="AZ1549" s="2" t="n">
        <v>22.2965806586276</v>
      </c>
      <c r="BA1549" s="2" t="n">
        <v>18.00309458008483</v>
      </c>
      <c r="BB1549" s="2" t="n">
        <v>17.81476744773654</v>
      </c>
      <c r="BC1549" s="2" t="n">
        <v>0.3313479717487957</v>
      </c>
      <c r="BD1549" s="2" t="n">
        <v>0.0001328816246113433</v>
      </c>
      <c r="BE1549" s="2" t="n">
        <v>-1.771743791068847e-05</v>
      </c>
      <c r="BF1549" s="2" t="n">
        <v>0.04883286131815461</v>
      </c>
      <c r="BG1549" s="2" t="n">
        <v>0.04080337396648465</v>
      </c>
    </row>
    <row r="1550">
      <c r="A1550" s="2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-22.4833404569863</v>
      </c>
      <c r="L1550" s="2" t="n">
        <v>0.1040440961224752</v>
      </c>
      <c r="M1550" s="2" t="n">
        <v>-1.449335234847682</v>
      </c>
      <c r="N1550" s="2" t="n">
        <v>22.53024624591719</v>
      </c>
      <c r="O1550" s="2" t="n">
        <v>22.4833404569863</v>
      </c>
      <c r="P1550" s="2" t="n">
        <v>-12.44502675893344</v>
      </c>
      <c r="Q1550" s="2" t="n">
        <v>-32.0100610686366</v>
      </c>
      <c r="R1550" s="2" t="n">
        <v>6.503723175897752</v>
      </c>
      <c r="S1550" s="2" t="n">
        <v>34.95455786871182</v>
      </c>
      <c r="T1550" s="2" t="n">
        <v>12.44502675893344</v>
      </c>
      <c r="U1550" s="2" t="n">
        <v>22.29467543995619</v>
      </c>
      <c r="V1550" s="2" t="n">
        <v>0.01075626934039418</v>
      </c>
      <c r="W1550" s="2" t="n">
        <v>-1.446846054156976</v>
      </c>
      <c r="X1550" s="2" t="n">
        <v>22.34157631356269</v>
      </c>
      <c r="Y1550" s="2" t="n">
        <v>22.29467543995619</v>
      </c>
      <c r="Z1550" s="2" t="n">
        <v>12.51367424693166</v>
      </c>
      <c r="AA1550" s="2" t="n">
        <v>-29.80779326180851</v>
      </c>
      <c r="AB1550" s="2" t="n">
        <v>-6.70443282591689</v>
      </c>
      <c r="AC1550" s="2" t="n">
        <v>33.015844708477</v>
      </c>
      <c r="AD1550" s="2" t="n">
        <v>12.51367424693166</v>
      </c>
      <c r="AE1550" s="2" t="n">
        <v>-18.00658419748624</v>
      </c>
      <c r="AF1550" s="2" t="n">
        <v>0.08096874465882919</v>
      </c>
      <c r="AG1550" s="2" t="n">
        <v>-1.733794705400821</v>
      </c>
      <c r="AH1550" s="2" t="n">
        <v>18.09004351789262</v>
      </c>
      <c r="AI1550" s="2" t="n">
        <v>18.00658419748624</v>
      </c>
      <c r="AJ1550" s="2" t="n">
        <v>-7.612473927655424</v>
      </c>
      <c r="AK1550" s="2" t="n">
        <v>-32.03070280074981</v>
      </c>
      <c r="AL1550" s="2" t="n">
        <v>6.18507386434622</v>
      </c>
      <c r="AM1550" s="2" t="n">
        <v>33.49881818686465</v>
      </c>
      <c r="AN1550" s="2" t="n">
        <v>7.612473927655424</v>
      </c>
      <c r="AO1550" s="2" t="n">
        <v>17.81789000567146</v>
      </c>
      <c r="AP1550" s="2" t="n">
        <v>0.02713030146620444</v>
      </c>
      <c r="AQ1550" s="2" t="n">
        <v>-1.173541517118285</v>
      </c>
      <c r="AR1550" s="2" t="n">
        <v>17.85651533754178</v>
      </c>
      <c r="AS1550" s="2" t="n">
        <v>17.81789000567146</v>
      </c>
      <c r="AT1550" s="2" t="n">
        <v>7.673021986176146</v>
      </c>
      <c r="AU1550" s="2" t="n">
        <v>-29.79624138676675</v>
      </c>
      <c r="AV1550" s="2" t="n">
        <v>-6.398256445524166</v>
      </c>
      <c r="AW1550" s="2" t="n">
        <v>31.42656444350075</v>
      </c>
      <c r="AX1550" s="2" t="n">
        <v>7.673021986176146</v>
      </c>
      <c r="AY1550" s="2" t="n">
        <v>22.48471786331372</v>
      </c>
      <c r="AZ1550" s="2" t="n">
        <v>22.29639013676046</v>
      </c>
      <c r="BA1550" s="2" t="n">
        <v>18.00344354182497</v>
      </c>
      <c r="BB1550" s="2" t="n">
        <v>17.81507970353004</v>
      </c>
      <c r="BC1550" s="2" t="n">
        <v>0.3326246494549272</v>
      </c>
      <c r="BD1550" s="2" t="n">
        <v>0.0001333664198891916</v>
      </c>
      <c r="BE1550" s="2" t="n">
        <v>-1.771910159836463e-05</v>
      </c>
      <c r="BF1550" s="2" t="n">
        <v>0.04883278181434396</v>
      </c>
      <c r="BG1550" s="2" t="n">
        <v>0.0408009067725028</v>
      </c>
    </row>
    <row r="1551">
      <c r="A1551" s="2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-22.48322008793908</v>
      </c>
      <c r="L1551" s="2" t="n">
        <v>0.1019586657793716</v>
      </c>
      <c r="M1551" s="2" t="n">
        <v>-1.449328490069647</v>
      </c>
      <c r="N1551" s="2" t="n">
        <v>22.53011615958432</v>
      </c>
      <c r="O1551" s="2" t="n">
        <v>22.48322008793908</v>
      </c>
      <c r="P1551" s="2" t="n">
        <v>-12.44490638988623</v>
      </c>
      <c r="Q1551" s="2" t="n">
        <v>-32.0121464989797</v>
      </c>
      <c r="R1551" s="2" t="n">
        <v>6.503729920675787</v>
      </c>
      <c r="S1551" s="2" t="n">
        <v>34.9564260388024</v>
      </c>
      <c r="T1551" s="2" t="n">
        <v>12.44490638988623</v>
      </c>
      <c r="U1551" s="2" t="n">
        <v>22.29452742152644</v>
      </c>
      <c r="V1551" s="2" t="n">
        <v>0.01046369298775133</v>
      </c>
      <c r="W1551" s="2" t="n">
        <v>-1.446852371782612</v>
      </c>
      <c r="X1551" s="2" t="n">
        <v>22.34142887605442</v>
      </c>
      <c r="Y1551" s="2" t="n">
        <v>22.29452742152644</v>
      </c>
      <c r="Z1551" s="2" t="n">
        <v>12.51352622850192</v>
      </c>
      <c r="AA1551" s="2" t="n">
        <v>-29.80808583816115</v>
      </c>
      <c r="AB1551" s="2" t="n">
        <v>-6.704439143542526</v>
      </c>
      <c r="AC1551" s="2" t="n">
        <v>33.01605403793818</v>
      </c>
      <c r="AD1551" s="2" t="n">
        <v>12.51352622850192</v>
      </c>
      <c r="AE1551" s="2" t="n">
        <v>-18.00687173091711</v>
      </c>
      <c r="AF1551" s="2" t="n">
        <v>0.0791981466537139</v>
      </c>
      <c r="AG1551" s="2" t="n">
        <v>-1.733790328359416</v>
      </c>
      <c r="AH1551" s="2" t="n">
        <v>18.09032146709527</v>
      </c>
      <c r="AI1551" s="2" t="n">
        <v>18.00687173091711</v>
      </c>
      <c r="AJ1551" s="2" t="n">
        <v>-7.612761461086292</v>
      </c>
      <c r="AK1551" s="2" t="n">
        <v>-32.03247339875492</v>
      </c>
      <c r="AL1551" s="2" t="n">
        <v>6.185078241387626</v>
      </c>
      <c r="AM1551" s="2" t="n">
        <v>33.50057733767328</v>
      </c>
      <c r="AN1551" s="2" t="n">
        <v>7.612761461086292</v>
      </c>
      <c r="AO1551" s="2" t="n">
        <v>17.81815048936546</v>
      </c>
      <c r="AP1551" s="2" t="n">
        <v>0.02652629780590412</v>
      </c>
      <c r="AQ1551" s="2" t="n">
        <v>-1.173546321520397</v>
      </c>
      <c r="AR1551" s="2" t="n">
        <v>17.85677466607293</v>
      </c>
      <c r="AS1551" s="2" t="n">
        <v>17.81815048936546</v>
      </c>
      <c r="AT1551" s="2" t="n">
        <v>7.673282469870145</v>
      </c>
      <c r="AU1551" s="2" t="n">
        <v>-29.79684539042704</v>
      </c>
      <c r="AV1551" s="2" t="n">
        <v>-6.398261249926279</v>
      </c>
      <c r="AW1551" s="2" t="n">
        <v>31.42720169066502</v>
      </c>
      <c r="AX1551" s="2" t="n">
        <v>7.673282469870145</v>
      </c>
      <c r="AY1551" s="2" t="n">
        <v>22.48456808577625</v>
      </c>
      <c r="AZ1551" s="2" t="n">
        <v>22.29620386523706</v>
      </c>
      <c r="BA1551" s="2" t="n">
        <v>18.00378636073419</v>
      </c>
      <c r="BB1551" s="2" t="n">
        <v>17.81538678211358</v>
      </c>
      <c r="BC1551" s="2" t="n">
        <v>0.3338331026508986</v>
      </c>
      <c r="BD1551" s="2" t="n">
        <v>0.0001338248405926221</v>
      </c>
      <c r="BE1551" s="2" t="n">
        <v>-1.772057001886248e-05</v>
      </c>
      <c r="BF1551" s="2" t="n">
        <v>0.0488327045641214</v>
      </c>
      <c r="BG1551" s="2" t="n">
        <v>0.04079853714652944</v>
      </c>
    </row>
    <row r="1552">
      <c r="A1552" s="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-22.48309805562665</v>
      </c>
      <c r="L1552" s="2" t="n">
        <v>0.09993696629622772</v>
      </c>
      <c r="M1552" s="2" t="n">
        <v>-1.449324892005284</v>
      </c>
      <c r="N1552" s="2" t="n">
        <v>22.52998509140078</v>
      </c>
      <c r="O1552" s="2" t="n">
        <v>22.48309805562665</v>
      </c>
      <c r="P1552" s="2" t="n">
        <v>-12.44478435757379</v>
      </c>
      <c r="Q1552" s="2" t="n">
        <v>-32.01416819846284</v>
      </c>
      <c r="R1552" s="2" t="n">
        <v>6.50373351874015</v>
      </c>
      <c r="S1552" s="2" t="n">
        <v>34.95823469268388</v>
      </c>
      <c r="T1552" s="2" t="n">
        <v>12.44478435757379</v>
      </c>
      <c r="U1552" s="2" t="n">
        <v>22.294377239954</v>
      </c>
      <c r="V1552" s="2" t="n">
        <v>0.01026330296701335</v>
      </c>
      <c r="W1552" s="2" t="n">
        <v>-1.446855302819454</v>
      </c>
      <c r="X1552" s="2" t="n">
        <v>22.34127910662376</v>
      </c>
      <c r="Y1552" s="2" t="n">
        <v>22.294377239954</v>
      </c>
      <c r="Z1552" s="2" t="n">
        <v>12.51337604692947</v>
      </c>
      <c r="AA1552" s="2" t="n">
        <v>-29.80828622818189</v>
      </c>
      <c r="AB1552" s="2" t="n">
        <v>-6.704442074579368</v>
      </c>
      <c r="AC1552" s="2" t="n">
        <v>33.01617863236865</v>
      </c>
      <c r="AD1552" s="2" t="n">
        <v>12.51337604692947</v>
      </c>
      <c r="AE1552" s="2" t="n">
        <v>-18.00715085908138</v>
      </c>
      <c r="AF1552" s="2" t="n">
        <v>0.07751446120406454</v>
      </c>
      <c r="AG1552" s="2" t="n">
        <v>-1.733789427842536</v>
      </c>
      <c r="AH1552" s="2" t="n">
        <v>18.09059192877639</v>
      </c>
      <c r="AI1552" s="2" t="n">
        <v>18.00715085908138</v>
      </c>
      <c r="AJ1552" s="2" t="n">
        <v>-7.613040589250561</v>
      </c>
      <c r="AK1552" s="2" t="n">
        <v>-32.03415708420457</v>
      </c>
      <c r="AL1552" s="2" t="n">
        <v>6.185079141904507</v>
      </c>
      <c r="AM1552" s="2" t="n">
        <v>33.50225083633475</v>
      </c>
      <c r="AN1552" s="2" t="n">
        <v>7.613040589250561</v>
      </c>
      <c r="AO1552" s="2" t="n">
        <v>17.81840206532199</v>
      </c>
      <c r="AP1552" s="2" t="n">
        <v>0.02599123287813948</v>
      </c>
      <c r="AQ1552" s="2" t="n">
        <v>-1.1735478893709</v>
      </c>
      <c r="AR1552" s="2" t="n">
        <v>17.85702501410312</v>
      </c>
      <c r="AS1552" s="2" t="n">
        <v>17.81840206532199</v>
      </c>
      <c r="AT1552" s="2" t="n">
        <v>7.673534045826678</v>
      </c>
      <c r="AU1552" s="2" t="n">
        <v>-29.79738045535481</v>
      </c>
      <c r="AV1552" s="2" t="n">
        <v>-6.39826281777678</v>
      </c>
      <c r="AW1552" s="2" t="n">
        <v>31.42777074243362</v>
      </c>
      <c r="AX1552" s="2" t="n">
        <v>7.673534045826678</v>
      </c>
      <c r="AY1552" s="2" t="n">
        <v>22.48442108276129</v>
      </c>
      <c r="AZ1552" s="2" t="n">
        <v>22.29602120270875</v>
      </c>
      <c r="BA1552" s="2" t="n">
        <v>18.00412281056891</v>
      </c>
      <c r="BB1552" s="2" t="n">
        <v>17.81568831043442</v>
      </c>
      <c r="BC1552" s="2" t="n">
        <v>0.3349769216682635</v>
      </c>
      <c r="BD1552" s="2" t="n">
        <v>0.0001342583252511026</v>
      </c>
      <c r="BE1552" s="2" t="n">
        <v>-1.772188613043108e-05</v>
      </c>
      <c r="BF1552" s="2" t="n">
        <v>0.04883262938343333</v>
      </c>
      <c r="BG1552" s="2" t="n">
        <v>0.04079625927865811</v>
      </c>
    </row>
    <row r="1553">
      <c r="A1553" s="2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-22.48297816176031</v>
      </c>
      <c r="L1553" s="2" t="n">
        <v>0.09788734133381109</v>
      </c>
      <c r="M1553" s="2" t="n">
        <v>-1.449321530062774</v>
      </c>
      <c r="N1553" s="2" t="n">
        <v>22.52985623237059</v>
      </c>
      <c r="O1553" s="2" t="n">
        <v>22.48297816176031</v>
      </c>
      <c r="P1553" s="2" t="n">
        <v>-12.44466446370745</v>
      </c>
      <c r="Q1553" s="2" t="n">
        <v>-32.01621782342526</v>
      </c>
      <c r="R1553" s="2" t="n">
        <v>6.503736880682661</v>
      </c>
      <c r="S1553" s="2" t="n">
        <v>34.9600696616072</v>
      </c>
      <c r="T1553" s="2" t="n">
        <v>12.44466446370745</v>
      </c>
      <c r="U1553" s="2" t="n">
        <v>22.29422711967691</v>
      </c>
      <c r="V1553" s="2" t="n">
        <v>0.01013595446916993</v>
      </c>
      <c r="W1553" s="2" t="n">
        <v>-1.446857945366862</v>
      </c>
      <c r="X1553" s="2" t="n">
        <v>22.34112941449876</v>
      </c>
      <c r="Y1553" s="2" t="n">
        <v>22.29422711967691</v>
      </c>
      <c r="Z1553" s="2" t="n">
        <v>12.51322592665239</v>
      </c>
      <c r="AA1553" s="2" t="n">
        <v>-29.80841357667973</v>
      </c>
      <c r="AB1553" s="2" t="n">
        <v>-6.704444717126776</v>
      </c>
      <c r="AC1553" s="2" t="n">
        <v>33.01623724797905</v>
      </c>
      <c r="AD1553" s="2" t="n">
        <v>12.51322592665239</v>
      </c>
      <c r="AE1553" s="2" t="n">
        <v>-18.00742481721699</v>
      </c>
      <c r="AF1553" s="2" t="n">
        <v>0.07583880190015758</v>
      </c>
      <c r="AG1553" s="2" t="n">
        <v>-1.733789047965993</v>
      </c>
      <c r="AH1553" s="2" t="n">
        <v>18.09085748477509</v>
      </c>
      <c r="AI1553" s="2" t="n">
        <v>18.00742481721699</v>
      </c>
      <c r="AJ1553" s="2" t="n">
        <v>-7.613314547386173</v>
      </c>
      <c r="AK1553" s="2" t="n">
        <v>-32.03583274350848</v>
      </c>
      <c r="AL1553" s="2" t="n">
        <v>6.185079521781049</v>
      </c>
      <c r="AM1553" s="2" t="n">
        <v>33.5039153929544</v>
      </c>
      <c r="AN1553" s="2" t="n">
        <v>7.613314547386173</v>
      </c>
      <c r="AO1553" s="2" t="n">
        <v>17.81864639118437</v>
      </c>
      <c r="AP1553" s="2" t="n">
        <v>0.02549318723010166</v>
      </c>
      <c r="AQ1553" s="2" t="n">
        <v>-1.173548988912779</v>
      </c>
      <c r="AR1553" s="2" t="n">
        <v>17.85726816582092</v>
      </c>
      <c r="AS1553" s="2" t="n">
        <v>17.81864639118437</v>
      </c>
      <c r="AT1553" s="2" t="n">
        <v>7.673778371689057</v>
      </c>
      <c r="AU1553" s="2" t="n">
        <v>-29.79787850100285</v>
      </c>
      <c r="AV1553" s="2" t="n">
        <v>-6.39826391731866</v>
      </c>
      <c r="AW1553" s="2" t="n">
        <v>31.42830283063329</v>
      </c>
      <c r="AX1553" s="2" t="n">
        <v>7.673778371689057</v>
      </c>
      <c r="AY1553" s="2" t="n">
        <v>22.48427679066119</v>
      </c>
      <c r="AZ1553" s="2" t="n">
        <v>22.29584179440556</v>
      </c>
      <c r="BA1553" s="2" t="n">
        <v>18.00445301123371</v>
      </c>
      <c r="BB1553" s="2" t="n">
        <v>17.81598411850942</v>
      </c>
      <c r="BC1553" s="2" t="n">
        <v>0.3361695904669011</v>
      </c>
      <c r="BD1553" s="2" t="n">
        <v>0.0001347098304696226</v>
      </c>
      <c r="BE1553" s="2" t="n">
        <v>-1.772321904808889e-05</v>
      </c>
      <c r="BF1553" s="2" t="n">
        <v>0.0488325484115018</v>
      </c>
      <c r="BG1553" s="2" t="n">
        <v>0.04079384710621306</v>
      </c>
    </row>
    <row r="1554">
      <c r="A1554" s="2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-22.48286311084205</v>
      </c>
      <c r="L1554" s="2" t="n">
        <v>0.09593077446296995</v>
      </c>
      <c r="M1554" s="2" t="n">
        <v>-1.449320088952815</v>
      </c>
      <c r="N1554" s="2" t="n">
        <v>22.52973291218948</v>
      </c>
      <c r="O1554" s="2" t="n">
        <v>22.48286311084205</v>
      </c>
      <c r="P1554" s="2" t="n">
        <v>-12.4445494127892</v>
      </c>
      <c r="Q1554" s="2" t="n">
        <v>-32.0181743902961</v>
      </c>
      <c r="R1554" s="2" t="n">
        <v>6.503738321792619</v>
      </c>
      <c r="S1554" s="2" t="n">
        <v>34.96182079830967</v>
      </c>
      <c r="T1554" s="2" t="n">
        <v>12.4445494127892</v>
      </c>
      <c r="U1554" s="2" t="n">
        <v>22.29408492025268</v>
      </c>
      <c r="V1554" s="2" t="n">
        <v>0.009934060481992439</v>
      </c>
      <c r="W1554" s="2" t="n">
        <v>-1.446858476718326</v>
      </c>
      <c r="X1554" s="2" t="n">
        <v>22.34098745733159</v>
      </c>
      <c r="Y1554" s="2" t="n">
        <v>22.29408492025268</v>
      </c>
      <c r="Z1554" s="2" t="n">
        <v>12.51308372722816</v>
      </c>
      <c r="AA1554" s="2" t="n">
        <v>-29.80861547066691</v>
      </c>
      <c r="AB1554" s="2" t="n">
        <v>-6.70444524847824</v>
      </c>
      <c r="AC1554" s="2" t="n">
        <v>33.01636574083445</v>
      </c>
      <c r="AD1554" s="2" t="n">
        <v>12.51308372722816</v>
      </c>
      <c r="AE1554" s="2" t="n">
        <v>-18.00769312220685</v>
      </c>
      <c r="AF1554" s="2" t="n">
        <v>0.07420857680271849</v>
      </c>
      <c r="AG1554" s="2" t="n">
        <v>-1.733790754943361</v>
      </c>
      <c r="AH1554" s="2" t="n">
        <v>18.09111795546018</v>
      </c>
      <c r="AI1554" s="2" t="n">
        <v>18.00769312220685</v>
      </c>
      <c r="AJ1554" s="2" t="n">
        <v>-7.613582852376028</v>
      </c>
      <c r="AK1554" s="2" t="n">
        <v>-32.03746296860592</v>
      </c>
      <c r="AL1554" s="2" t="n">
        <v>6.185077814803681</v>
      </c>
      <c r="AM1554" s="2" t="n">
        <v>33.50553483963458</v>
      </c>
      <c r="AN1554" s="2" t="n">
        <v>7.613582852376028</v>
      </c>
      <c r="AO1554" s="2" t="n">
        <v>17.81888812131114</v>
      </c>
      <c r="AP1554" s="2" t="n">
        <v>0.02496815570918345</v>
      </c>
      <c r="AQ1554" s="2" t="n">
        <v>-1.173548191954944</v>
      </c>
      <c r="AR1554" s="2" t="n">
        <v>17.85750857895478</v>
      </c>
      <c r="AS1554" s="2" t="n">
        <v>17.81888812131114</v>
      </c>
      <c r="AT1554" s="2" t="n">
        <v>7.674020101815824</v>
      </c>
      <c r="AU1554" s="2" t="n">
        <v>-29.79840353252377</v>
      </c>
      <c r="AV1554" s="2" t="n">
        <v>-6.398263120360825</v>
      </c>
      <c r="AW1554" s="2" t="n">
        <v>31.42885948563148</v>
      </c>
      <c r="AX1554" s="2" t="n">
        <v>7.674020101815824</v>
      </c>
      <c r="AY1554" s="2" t="n">
        <v>22.48413542267928</v>
      </c>
      <c r="AZ1554" s="2" t="n">
        <v>22.29566610699028</v>
      </c>
      <c r="BA1554" s="2" t="n">
        <v>18.00477702233103</v>
      </c>
      <c r="BB1554" s="2" t="n">
        <v>17.81627451878959</v>
      </c>
      <c r="BC1554" s="2" t="n">
        <v>0.337232718815479</v>
      </c>
      <c r="BD1554" s="2" t="n">
        <v>0.0001351118506955592</v>
      </c>
      <c r="BE1554" s="2" t="n">
        <v>-1.772439623173799e-05</v>
      </c>
      <c r="BF1554" s="2" t="n">
        <v>0.04883247372814849</v>
      </c>
      <c r="BG1554" s="2" t="n">
        <v>0.04079166343744649</v>
      </c>
    </row>
    <row r="1555">
      <c r="A1555" s="2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-22.48274796151996</v>
      </c>
      <c r="L1555" s="2" t="n">
        <v>0.09399564560930627</v>
      </c>
      <c r="M1555" s="2" t="n">
        <v>-1.449318264081067</v>
      </c>
      <c r="N1555" s="2" t="n">
        <v>22.52960972838239</v>
      </c>
      <c r="O1555" s="2" t="n">
        <v>22.48274796151996</v>
      </c>
      <c r="P1555" s="2" t="n">
        <v>-12.44443426346711</v>
      </c>
      <c r="Q1555" s="2" t="n">
        <v>-32.02010951914976</v>
      </c>
      <c r="R1555" s="2" t="n">
        <v>6.503740146664368</v>
      </c>
      <c r="S1555" s="2" t="n">
        <v>34.96355236029991</v>
      </c>
      <c r="T1555" s="2" t="n">
        <v>12.44443426346711</v>
      </c>
      <c r="U1555" s="2" t="n">
        <v>22.29394207236475</v>
      </c>
      <c r="V1555" s="2" t="n">
        <v>0.009771071986677591</v>
      </c>
      <c r="W1555" s="2" t="n">
        <v>-1.446859427745192</v>
      </c>
      <c r="X1555" s="2" t="n">
        <v>22.34084489905111</v>
      </c>
      <c r="Y1555" s="2" t="n">
        <v>22.29394207236475</v>
      </c>
      <c r="Z1555" s="2" t="n">
        <v>12.51294087934023</v>
      </c>
      <c r="AA1555" s="2" t="n">
        <v>-29.80877845916222</v>
      </c>
      <c r="AB1555" s="2" t="n">
        <v>-6.704446199505107</v>
      </c>
      <c r="AC1555" s="2" t="n">
        <v>33.01645894882333</v>
      </c>
      <c r="AD1555" s="2" t="n">
        <v>12.51294087934023</v>
      </c>
      <c r="AE1555" s="2" t="n">
        <v>-18.00795595207224</v>
      </c>
      <c r="AF1555" s="2" t="n">
        <v>0.07260637343676159</v>
      </c>
      <c r="AG1555" s="2" t="n">
        <v>-1.733791655123674</v>
      </c>
      <c r="AH1555" s="2" t="n">
        <v>18.09137315851437</v>
      </c>
      <c r="AI1555" s="2" t="n">
        <v>18.00795595207224</v>
      </c>
      <c r="AJ1555" s="2" t="n">
        <v>-7.613845682241424</v>
      </c>
      <c r="AK1555" s="2" t="n">
        <v>-32.03906517197187</v>
      </c>
      <c r="AL1555" s="2" t="n">
        <v>6.185076914623369</v>
      </c>
      <c r="AM1555" s="2" t="n">
        <v>33.50712640031452</v>
      </c>
      <c r="AN1555" s="2" t="n">
        <v>7.613845682241424</v>
      </c>
      <c r="AO1555" s="2" t="n">
        <v>17.81912381535703</v>
      </c>
      <c r="AP1555" s="2" t="n">
        <v>0.02447537861620344</v>
      </c>
      <c r="AQ1555" s="2" t="n">
        <v>-1.173548165711663</v>
      </c>
      <c r="AR1555" s="2" t="n">
        <v>17.85774307935993</v>
      </c>
      <c r="AS1555" s="2" t="n">
        <v>17.81912381535703</v>
      </c>
      <c r="AT1555" s="2" t="n">
        <v>7.674255795861711</v>
      </c>
      <c r="AU1555" s="2" t="n">
        <v>-29.79889630961675</v>
      </c>
      <c r="AV1555" s="2" t="n">
        <v>-6.398263094117544</v>
      </c>
      <c r="AW1555" s="2" t="n">
        <v>31.42938424330255</v>
      </c>
      <c r="AX1555" s="2" t="n">
        <v>7.674255795861711</v>
      </c>
      <c r="AY1555" s="2" t="n">
        <v>22.48399667656335</v>
      </c>
      <c r="AZ1555" s="2" t="n">
        <v>22.29549370352772</v>
      </c>
      <c r="BA1555" s="2" t="n">
        <v>18.00509491530515</v>
      </c>
      <c r="BB1555" s="2" t="n">
        <v>17.81655944844634</v>
      </c>
      <c r="BC1555" s="2" t="n">
        <v>0.3382397638700576</v>
      </c>
      <c r="BD1555" s="2" t="n">
        <v>0.0001354922691252937</v>
      </c>
      <c r="BE1555" s="2" t="n">
        <v>-1.772554109283055e-05</v>
      </c>
      <c r="BF1555" s="2" t="n">
        <v>0.04883240050370037</v>
      </c>
      <c r="BG1555" s="2" t="n">
        <v>0.04078956518630951</v>
      </c>
    </row>
    <row r="1556">
      <c r="A1556" s="2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-22.48263553252606</v>
      </c>
      <c r="L1556" s="2" t="n">
        <v>0.09218586371832441</v>
      </c>
      <c r="M1556" s="2" t="n">
        <v>-1.449317671204969</v>
      </c>
      <c r="N1556" s="2" t="n">
        <v>22.52949001717393</v>
      </c>
      <c r="O1556" s="2" t="n">
        <v>22.48263553252606</v>
      </c>
      <c r="P1556" s="2" t="n">
        <v>-12.4443218344732</v>
      </c>
      <c r="Q1556" s="2" t="n">
        <v>-32.02191930104074</v>
      </c>
      <c r="R1556" s="2" t="n">
        <v>6.503740739540466</v>
      </c>
      <c r="S1556" s="2" t="n">
        <v>34.96516988732459</v>
      </c>
      <c r="T1556" s="2" t="n">
        <v>12.4443218344732</v>
      </c>
      <c r="U1556" s="2" t="n">
        <v>22.29380507467507</v>
      </c>
      <c r="V1556" s="2" t="n">
        <v>0.009578272368330207</v>
      </c>
      <c r="W1556" s="2" t="n">
        <v>-1.446859069171816</v>
      </c>
      <c r="X1556" s="2" t="n">
        <v>22.34070808226441</v>
      </c>
      <c r="Y1556" s="2" t="n">
        <v>22.29380507467507</v>
      </c>
      <c r="Z1556" s="2" t="n">
        <v>12.51280388165055</v>
      </c>
      <c r="AA1556" s="2" t="n">
        <v>-29.80897125878057</v>
      </c>
      <c r="AB1556" s="2" t="n">
        <v>-6.70444584093173</v>
      </c>
      <c r="AC1556" s="2" t="n">
        <v>33.0165810241073</v>
      </c>
      <c r="AD1556" s="2" t="n">
        <v>12.51280388165055</v>
      </c>
      <c r="AE1556" s="2" t="n">
        <v>-18.00821155196999</v>
      </c>
      <c r="AF1556" s="2" t="n">
        <v>0.0710972810468339</v>
      </c>
      <c r="AG1556" s="2" t="n">
        <v>-1.733794212807101</v>
      </c>
      <c r="AH1556" s="2" t="n">
        <v>18.09162183156173</v>
      </c>
      <c r="AI1556" s="2" t="n">
        <v>18.00821155196999</v>
      </c>
      <c r="AJ1556" s="2" t="n">
        <v>-7.614101282139176</v>
      </c>
      <c r="AK1556" s="2" t="n">
        <v>-32.0405742643618</v>
      </c>
      <c r="AL1556" s="2" t="n">
        <v>6.185074356939942</v>
      </c>
      <c r="AM1556" s="2" t="n">
        <v>33.50862698359384</v>
      </c>
      <c r="AN1556" s="2" t="n">
        <v>7.614101282139176</v>
      </c>
      <c r="AO1556" s="2" t="n">
        <v>17.81935537305746</v>
      </c>
      <c r="AP1556" s="2" t="n">
        <v>0.02398496608649336</v>
      </c>
      <c r="AQ1556" s="2" t="n">
        <v>-1.173546559648419</v>
      </c>
      <c r="AR1556" s="2" t="n">
        <v>17.85797336535063</v>
      </c>
      <c r="AS1556" s="2" t="n">
        <v>17.81935537305746</v>
      </c>
      <c r="AT1556" s="2" t="n">
        <v>7.674487353562146</v>
      </c>
      <c r="AU1556" s="2" t="n">
        <v>-29.79938672214645</v>
      </c>
      <c r="AV1556" s="2" t="n">
        <v>-6.3982614880543</v>
      </c>
      <c r="AW1556" s="2" t="n">
        <v>31.42990542819915</v>
      </c>
      <c r="AX1556" s="2" t="n">
        <v>7.674487353562146</v>
      </c>
      <c r="AY1556" s="2" t="n">
        <v>22.48386056215962</v>
      </c>
      <c r="AZ1556" s="2" t="n">
        <v>22.29532484064246</v>
      </c>
      <c r="BA1556" s="2" t="n">
        <v>18.00540657897163</v>
      </c>
      <c r="BB1556" s="2" t="n">
        <v>17.81683904090745</v>
      </c>
      <c r="BC1556" s="2" t="n">
        <v>0.3392536596777646</v>
      </c>
      <c r="BD1556" s="2" t="n">
        <v>0.0001358748651907748</v>
      </c>
      <c r="BE1556" s="2" t="n">
        <v>-1.772665564700828e-05</v>
      </c>
      <c r="BF1556" s="2" t="n">
        <v>0.0488323245508985</v>
      </c>
      <c r="BG1556" s="2" t="n">
        <v>0.04078742187023553</v>
      </c>
    </row>
    <row r="1557">
      <c r="A1557" s="2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-22.48252558908887</v>
      </c>
      <c r="L1557" s="2" t="n">
        <v>0.0902962239278873</v>
      </c>
      <c r="M1557" s="2" t="n">
        <v>-1.449317168156809</v>
      </c>
      <c r="N1557" s="2" t="n">
        <v>22.52937261723028</v>
      </c>
      <c r="O1557" s="2" t="n">
        <v>22.48252558908887</v>
      </c>
      <c r="P1557" s="2" t="n">
        <v>-12.44421189103602</v>
      </c>
      <c r="Q1557" s="2" t="n">
        <v>-32.02380894083118</v>
      </c>
      <c r="R1557" s="2" t="n">
        <v>6.503741242588625</v>
      </c>
      <c r="S1557" s="2" t="n">
        <v>34.9668614379159</v>
      </c>
      <c r="T1557" s="2" t="n">
        <v>12.44421189103602</v>
      </c>
      <c r="U1557" s="2" t="n">
        <v>22.29366666090047</v>
      </c>
      <c r="V1557" s="2" t="n">
        <v>0.00950193048741348</v>
      </c>
      <c r="W1557" s="2" t="n">
        <v>-1.446858680454042</v>
      </c>
      <c r="X1557" s="2" t="n">
        <v>22.34056990130809</v>
      </c>
      <c r="Y1557" s="2" t="n">
        <v>22.29366666090047</v>
      </c>
      <c r="Z1557" s="2" t="n">
        <v>12.51266546787594</v>
      </c>
      <c r="AA1557" s="2" t="n">
        <v>-29.80904760066149</v>
      </c>
      <c r="AB1557" s="2" t="n">
        <v>-6.704445452213957</v>
      </c>
      <c r="AC1557" s="2" t="n">
        <v>33.01659741389457</v>
      </c>
      <c r="AD1557" s="2" t="n">
        <v>12.51266546787594</v>
      </c>
      <c r="AE1557" s="2" t="n">
        <v>-18.00846262480504</v>
      </c>
      <c r="AF1557" s="2" t="n">
        <v>0.06957415699693351</v>
      </c>
      <c r="AG1557" s="2" t="n">
        <v>-1.733796820414904</v>
      </c>
      <c r="AH1557" s="2" t="n">
        <v>18.09186607530585</v>
      </c>
      <c r="AI1557" s="2" t="n">
        <v>18.00846262480504</v>
      </c>
      <c r="AJ1557" s="2" t="n">
        <v>-7.614352354974221</v>
      </c>
      <c r="AK1557" s="2" t="n">
        <v>-32.0420973884117</v>
      </c>
      <c r="AL1557" s="2" t="n">
        <v>6.185071749332138</v>
      </c>
      <c r="AM1557" s="2" t="n">
        <v>33.51013994865655</v>
      </c>
      <c r="AN1557" s="2" t="n">
        <v>7.614352354974221</v>
      </c>
      <c r="AO1557" s="2" t="n">
        <v>17.81957852212124</v>
      </c>
      <c r="AP1557" s="2" t="n">
        <v>0.02354512289659698</v>
      </c>
      <c r="AQ1557" s="2" t="n">
        <v>-1.173544843859168</v>
      </c>
      <c r="AR1557" s="2" t="n">
        <v>17.85819533377897</v>
      </c>
      <c r="AS1557" s="2" t="n">
        <v>17.81957852212124</v>
      </c>
      <c r="AT1557" s="2" t="n">
        <v>7.674710502625921</v>
      </c>
      <c r="AU1557" s="2" t="n">
        <v>-29.79982656533635</v>
      </c>
      <c r="AV1557" s="2" t="n">
        <v>-6.398259772265049</v>
      </c>
      <c r="AW1557" s="2" t="n">
        <v>31.43037659234499</v>
      </c>
      <c r="AX1557" s="2" t="n">
        <v>7.674710502625921</v>
      </c>
      <c r="AY1557" s="2" t="n">
        <v>22.48372706485255</v>
      </c>
      <c r="AZ1557" s="2" t="n">
        <v>22.29515902266826</v>
      </c>
      <c r="BA1557" s="2" t="n">
        <v>18.00571218355497</v>
      </c>
      <c r="BB1557" s="2" t="n">
        <v>17.81711298902883</v>
      </c>
      <c r="BC1557" s="2" t="n">
        <v>0.3402710046373736</v>
      </c>
      <c r="BD1557" s="2" t="n">
        <v>0.0001362583044194055</v>
      </c>
      <c r="BE1557" s="2" t="n">
        <v>-1.772779529743055e-05</v>
      </c>
      <c r="BF1557" s="2" t="n">
        <v>0.04883224554642908</v>
      </c>
      <c r="BG1557" s="2" t="n">
        <v>0.04078523962723749</v>
      </c>
    </row>
    <row r="1558">
      <c r="A1558" s="2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-22.48241761042359</v>
      </c>
      <c r="L1558" s="2" t="n">
        <v>0.08851574632257976</v>
      </c>
      <c r="M1558" s="2" t="n">
        <v>-1.449315453330662</v>
      </c>
      <c r="N1558" s="2" t="n">
        <v>22.52925768706316</v>
      </c>
      <c r="O1558" s="2" t="n">
        <v>22.48241761042359</v>
      </c>
      <c r="P1558" s="2" t="n">
        <v>-12.44410391237073</v>
      </c>
      <c r="Q1558" s="2" t="n">
        <v>-32.02558941843649</v>
      </c>
      <c r="R1558" s="2" t="n">
        <v>6.503742957414772</v>
      </c>
      <c r="S1558" s="2" t="n">
        <v>34.96845395833613</v>
      </c>
      <c r="T1558" s="2" t="n">
        <v>12.44410391237073</v>
      </c>
      <c r="U1558" s="2" t="n">
        <v>22.29353441190052</v>
      </c>
      <c r="V1558" s="2" t="n">
        <v>0.009294016278796686</v>
      </c>
      <c r="W1558" s="2" t="n">
        <v>-1.446859520605772</v>
      </c>
      <c r="X1558" s="2" t="n">
        <v>22.34043789691014</v>
      </c>
      <c r="Y1558" s="2" t="n">
        <v>22.29353441190052</v>
      </c>
      <c r="Z1558" s="2" t="n">
        <v>12.51253321887599</v>
      </c>
      <c r="AA1558" s="2" t="n">
        <v>-29.8092555148701</v>
      </c>
      <c r="AB1558" s="2" t="n">
        <v>-6.704446292365686</v>
      </c>
      <c r="AC1558" s="2" t="n">
        <v>33.01673518068534</v>
      </c>
      <c r="AD1558" s="2" t="n">
        <v>12.51253321887599</v>
      </c>
      <c r="AE1558" s="2" t="n">
        <v>-18.00870995449599</v>
      </c>
      <c r="AF1558" s="2" t="n">
        <v>0.06807599541460749</v>
      </c>
      <c r="AG1558" s="2" t="n">
        <v>-1.733798518630569</v>
      </c>
      <c r="AH1558" s="2" t="n">
        <v>18.09210672833654</v>
      </c>
      <c r="AI1558" s="2" t="n">
        <v>18.00870995449599</v>
      </c>
      <c r="AJ1558" s="2" t="n">
        <v>-7.614599684665174</v>
      </c>
      <c r="AK1558" s="2" t="n">
        <v>-32.04359554999402</v>
      </c>
      <c r="AL1558" s="2" t="n">
        <v>6.185070051116473</v>
      </c>
      <c r="AM1558" s="2" t="n">
        <v>33.51162836489026</v>
      </c>
      <c r="AN1558" s="2" t="n">
        <v>7.614599684665174</v>
      </c>
      <c r="AO1558" s="2" t="n">
        <v>17.81980210219896</v>
      </c>
      <c r="AP1558" s="2" t="n">
        <v>0.02305784513280307</v>
      </c>
      <c r="AQ1558" s="2" t="n">
        <v>-1.17354402049964</v>
      </c>
      <c r="AR1558" s="2" t="n">
        <v>17.85841774048886</v>
      </c>
      <c r="AS1558" s="2" t="n">
        <v>17.81980210219896</v>
      </c>
      <c r="AT1558" s="2" t="n">
        <v>7.674934082703647</v>
      </c>
      <c r="AU1558" s="2" t="n">
        <v>-29.80031384310015</v>
      </c>
      <c r="AV1558" s="2" t="n">
        <v>-6.398258948905521</v>
      </c>
      <c r="AW1558" s="2" t="n">
        <v>31.43089301783139</v>
      </c>
      <c r="AX1558" s="2" t="n">
        <v>7.674934082703647</v>
      </c>
      <c r="AY1558" s="2" t="n">
        <v>22.48359611940965</v>
      </c>
      <c r="AZ1558" s="2" t="n">
        <v>22.29499656159149</v>
      </c>
      <c r="BA1558" s="2" t="n">
        <v>18.00601196064908</v>
      </c>
      <c r="BB1558" s="2" t="n">
        <v>17.81738190034584</v>
      </c>
      <c r="BC1558" s="2" t="n">
        <v>0.3411954254843814</v>
      </c>
      <c r="BD1558" s="2" t="n">
        <v>0.0001366063139166556</v>
      </c>
      <c r="BE1558" s="2" t="n">
        <v>-1.772887754380747e-05</v>
      </c>
      <c r="BF1558" s="2" t="n">
        <v>0.04883217093674724</v>
      </c>
      <c r="BG1558" s="2" t="n">
        <v>0.04078322512838302</v>
      </c>
    </row>
    <row r="1559">
      <c r="A1559" s="2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-22.48231278789661</v>
      </c>
      <c r="L1559" s="2" t="n">
        <v>0.08674398608003388</v>
      </c>
      <c r="M1559" s="2" t="n">
        <v>-1.44931486880375</v>
      </c>
      <c r="N1559" s="2" t="n">
        <v>22.52914615339153</v>
      </c>
      <c r="O1559" s="2" t="n">
        <v>22.48231278789661</v>
      </c>
      <c r="P1559" s="2" t="n">
        <v>-12.44399908984375</v>
      </c>
      <c r="Q1559" s="2" t="n">
        <v>-32.02736117867903</v>
      </c>
      <c r="R1559" s="2" t="n">
        <v>6.503743541941684</v>
      </c>
      <c r="S1559" s="2" t="n">
        <v>34.97003942629944</v>
      </c>
      <c r="T1559" s="2" t="n">
        <v>12.44399908984375</v>
      </c>
      <c r="U1559" s="2" t="n">
        <v>22.29340454011703</v>
      </c>
      <c r="V1559" s="2" t="n">
        <v>0.00913466862460415</v>
      </c>
      <c r="W1559" s="2" t="n">
        <v>-1.446859210900998</v>
      </c>
      <c r="X1559" s="2" t="n">
        <v>22.3403082120111</v>
      </c>
      <c r="Y1559" s="2" t="n">
        <v>22.29340454011703</v>
      </c>
      <c r="Z1559" s="2" t="n">
        <v>12.5124033470925</v>
      </c>
      <c r="AA1559" s="2" t="n">
        <v>-29.8094148625243</v>
      </c>
      <c r="AB1559" s="2" t="n">
        <v>-6.704445982660912</v>
      </c>
      <c r="AC1559" s="2" t="n">
        <v>33.01682976757208</v>
      </c>
      <c r="AD1559" s="2" t="n">
        <v>12.5124033470925</v>
      </c>
      <c r="AE1559" s="2" t="n">
        <v>-18.00895179253848</v>
      </c>
      <c r="AF1559" s="2" t="n">
        <v>0.06660815566403079</v>
      </c>
      <c r="AG1559" s="2" t="n">
        <v>-1.733800577507314</v>
      </c>
      <c r="AH1559" s="2" t="n">
        <v>18.09234218543693</v>
      </c>
      <c r="AI1559" s="2" t="n">
        <v>18.00895179253848</v>
      </c>
      <c r="AJ1559" s="2" t="n">
        <v>-7.614841522707666</v>
      </c>
      <c r="AK1559" s="2" t="n">
        <v>-32.04506338974461</v>
      </c>
      <c r="AL1559" s="2" t="n">
        <v>6.185067992239729</v>
      </c>
      <c r="AM1559" s="2" t="n">
        <v>33.513086475843</v>
      </c>
      <c r="AN1559" s="2" t="n">
        <v>7.614841522707666</v>
      </c>
      <c r="AO1559" s="2" t="n">
        <v>17.82001940893657</v>
      </c>
      <c r="AP1559" s="2" t="n">
        <v>0.02259747099870416</v>
      </c>
      <c r="AQ1559" s="2" t="n">
        <v>-1.17354285609576</v>
      </c>
      <c r="AR1559" s="2" t="n">
        <v>17.85863391235917</v>
      </c>
      <c r="AS1559" s="2" t="n">
        <v>17.82001940893657</v>
      </c>
      <c r="AT1559" s="2" t="n">
        <v>7.67515138944125</v>
      </c>
      <c r="AU1559" s="2" t="n">
        <v>-29.80077421723425</v>
      </c>
      <c r="AV1559" s="2" t="n">
        <v>-6.398257784501642</v>
      </c>
      <c r="AW1559" s="2" t="n">
        <v>31.43138233476776</v>
      </c>
      <c r="AX1559" s="2" t="n">
        <v>7.67515138944125</v>
      </c>
      <c r="AY1559" s="2" t="n">
        <v>22.48346778625834</v>
      </c>
      <c r="AZ1559" s="2" t="n">
        <v>22.29483735944404</v>
      </c>
      <c r="BA1559" s="2" t="n">
        <v>18.00630594383802</v>
      </c>
      <c r="BB1559" s="2" t="n">
        <v>17.81764565120492</v>
      </c>
      <c r="BC1559" s="2" t="n">
        <v>0.3421241248069998</v>
      </c>
      <c r="BD1559" s="2" t="n">
        <v>0.0001369555227709384</v>
      </c>
      <c r="BE1559" s="2" t="n">
        <v>-1.772995182588862e-05</v>
      </c>
      <c r="BF1559" s="2" t="n">
        <v>0.04883209346013796</v>
      </c>
      <c r="BG1559" s="2" t="n">
        <v>0.04078117042261058</v>
      </c>
    </row>
    <row r="1560">
      <c r="A1560" s="2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-22.48221075982319</v>
      </c>
      <c r="L1560" s="2" t="n">
        <v>0.08497739307538221</v>
      </c>
      <c r="M1560" s="2" t="n">
        <v>-1.449314136816076</v>
      </c>
      <c r="N1560" s="2" t="n">
        <v>22.52903755764144</v>
      </c>
      <c r="O1560" s="2" t="n">
        <v>22.48221075982319</v>
      </c>
      <c r="P1560" s="2" t="n">
        <v>-12.44389706177033</v>
      </c>
      <c r="Q1560" s="2" t="n">
        <v>-32.02912777168368</v>
      </c>
      <c r="R1560" s="2" t="n">
        <v>6.503744273929358</v>
      </c>
      <c r="S1560" s="2" t="n">
        <v>34.97162120176078</v>
      </c>
      <c r="T1560" s="2" t="n">
        <v>12.44389706177033</v>
      </c>
      <c r="U1560" s="2" t="n">
        <v>22.29327730405445</v>
      </c>
      <c r="V1560" s="2" t="n">
        <v>0.008977193892234375</v>
      </c>
      <c r="W1560" s="2" t="n">
        <v>-1.446859062660633</v>
      </c>
      <c r="X1560" s="2" t="n">
        <v>22.34018116964772</v>
      </c>
      <c r="Y1560" s="2" t="n">
        <v>22.29327730405445</v>
      </c>
      <c r="Z1560" s="2" t="n">
        <v>12.51227611102992</v>
      </c>
      <c r="AA1560" s="2" t="n">
        <v>-29.80957233725666</v>
      </c>
      <c r="AB1560" s="2" t="n">
        <v>-6.704445834420548</v>
      </c>
      <c r="AC1560" s="2" t="n">
        <v>33.01692369612086</v>
      </c>
      <c r="AD1560" s="2" t="n">
        <v>12.51227611102992</v>
      </c>
      <c r="AE1560" s="2" t="n">
        <v>-18.00918955783964</v>
      </c>
      <c r="AF1560" s="2" t="n">
        <v>0.06514426139014645</v>
      </c>
      <c r="AG1560" s="2" t="n">
        <v>-1.733802803042234</v>
      </c>
      <c r="AH1560" s="2" t="n">
        <v>18.0925737379962</v>
      </c>
      <c r="AI1560" s="2" t="n">
        <v>18.00918955783964</v>
      </c>
      <c r="AJ1560" s="2" t="n">
        <v>-7.615079288008827</v>
      </c>
      <c r="AK1560" s="2" t="n">
        <v>-32.04652728401849</v>
      </c>
      <c r="AL1560" s="2" t="n">
        <v>6.185065766704808</v>
      </c>
      <c r="AM1560" s="2" t="n">
        <v>33.5145398605809</v>
      </c>
      <c r="AN1560" s="2" t="n">
        <v>7.615079288008827</v>
      </c>
      <c r="AO1560" s="2" t="n">
        <v>17.82023248264574</v>
      </c>
      <c r="AP1560" s="2" t="n">
        <v>0.02214013278712017</v>
      </c>
      <c r="AQ1560" s="2" t="n">
        <v>-1.173541510858925</v>
      </c>
      <c r="AR1560" s="2" t="n">
        <v>17.85884586412938</v>
      </c>
      <c r="AS1560" s="2" t="n">
        <v>17.82023248264574</v>
      </c>
      <c r="AT1560" s="2" t="n">
        <v>7.675364463150423</v>
      </c>
      <c r="AU1560" s="2" t="n">
        <v>-29.80123155544583</v>
      </c>
      <c r="AV1560" s="2" t="n">
        <v>-6.398256439264806</v>
      </c>
      <c r="AW1560" s="2" t="n">
        <v>31.43186770343255</v>
      </c>
      <c r="AX1560" s="2" t="n">
        <v>7.675364463150423</v>
      </c>
      <c r="AY1560" s="2" t="n">
        <v>22.48334208361483</v>
      </c>
      <c r="AZ1560" s="2" t="n">
        <v>22.29468135390508</v>
      </c>
      <c r="BA1560" s="2" t="n">
        <v>18.00659430523818</v>
      </c>
      <c r="BB1560" s="2" t="n">
        <v>17.817904334349</v>
      </c>
      <c r="BC1560" s="2" t="n">
        <v>0.343002880101484</v>
      </c>
      <c r="BD1560" s="2" t="n">
        <v>0.0001372855388697632</v>
      </c>
      <c r="BE1560" s="2" t="n">
        <v>-1.773100152018615e-05</v>
      </c>
      <c r="BF1560" s="2" t="n">
        <v>0.04883201741929677</v>
      </c>
      <c r="BG1560" s="2" t="n">
        <v>0.04077919767028566</v>
      </c>
    </row>
    <row r="1561">
      <c r="A1561" s="2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-22.48210737544441</v>
      </c>
      <c r="L1561" s="2" t="n">
        <v>0.08331297142930094</v>
      </c>
      <c r="M1561" s="2" t="n">
        <v>-1.449313444758557</v>
      </c>
      <c r="N1561" s="2" t="n">
        <v>22.52892812704098</v>
      </c>
      <c r="O1561" s="2" t="n">
        <v>22.48210737544441</v>
      </c>
      <c r="P1561" s="2" t="n">
        <v>-12.44379367739156</v>
      </c>
      <c r="Q1561" s="2" t="n">
        <v>-32.03079219332977</v>
      </c>
      <c r="R1561" s="2" t="n">
        <v>6.503744965986877</v>
      </c>
      <c r="S1561" s="2" t="n">
        <v>34.97310892958138</v>
      </c>
      <c r="T1561" s="2" t="n">
        <v>12.44379367739156</v>
      </c>
      <c r="U1561" s="2" t="n">
        <v>22.2931501838163</v>
      </c>
      <c r="V1561" s="2" t="n">
        <v>0.008852287242964579</v>
      </c>
      <c r="W1561" s="2" t="n">
        <v>-1.446858915397648</v>
      </c>
      <c r="X1561" s="2" t="n">
        <v>22.34005425692256</v>
      </c>
      <c r="Y1561" s="2" t="n">
        <v>22.2931501838163</v>
      </c>
      <c r="Z1561" s="2" t="n">
        <v>12.51214899079178</v>
      </c>
      <c r="AA1561" s="2" t="n">
        <v>-29.80969724390594</v>
      </c>
      <c r="AB1561" s="2" t="n">
        <v>-6.704445687157563</v>
      </c>
      <c r="AC1561" s="2" t="n">
        <v>33.0169882653332</v>
      </c>
      <c r="AD1561" s="2" t="n">
        <v>12.51214899079178</v>
      </c>
      <c r="AE1561" s="2" t="n">
        <v>-18.00942004416266</v>
      </c>
      <c r="AF1561" s="2" t="n">
        <v>0.06377567627101653</v>
      </c>
      <c r="AG1561" s="2" t="n">
        <v>-1.733805366311329</v>
      </c>
      <c r="AH1561" s="2" t="n">
        <v>18.09279853179772</v>
      </c>
      <c r="AI1561" s="2" t="n">
        <v>18.00942004416266</v>
      </c>
      <c r="AJ1561" s="2" t="n">
        <v>-7.615309774331847</v>
      </c>
      <c r="AK1561" s="2" t="n">
        <v>-32.04789586913762</v>
      </c>
      <c r="AL1561" s="2" t="n">
        <v>6.185063203435714</v>
      </c>
      <c r="AM1561" s="2" t="n">
        <v>33.51590039710431</v>
      </c>
      <c r="AN1561" s="2" t="n">
        <v>7.615309774331847</v>
      </c>
      <c r="AO1561" s="2" t="n">
        <v>17.82043971532298</v>
      </c>
      <c r="AP1561" s="2" t="n">
        <v>0.02172216812602318</v>
      </c>
      <c r="AQ1561" s="2" t="n">
        <v>-1.173539786981681</v>
      </c>
      <c r="AR1561" s="2" t="n">
        <v>17.85905202220089</v>
      </c>
      <c r="AS1561" s="2" t="n">
        <v>17.82043971532298</v>
      </c>
      <c r="AT1561" s="2" t="n">
        <v>7.675571695827664</v>
      </c>
      <c r="AU1561" s="2" t="n">
        <v>-29.80164952010693</v>
      </c>
      <c r="AV1561" s="2" t="n">
        <v>-6.398254715387562</v>
      </c>
      <c r="AW1561" s="2" t="n">
        <v>31.43231423837671</v>
      </c>
      <c r="AX1561" s="2" t="n">
        <v>7.675571695827664</v>
      </c>
      <c r="AY1561" s="2" t="n">
        <v>22.48321861279779</v>
      </c>
      <c r="AZ1561" s="2" t="n">
        <v>22.29452823689621</v>
      </c>
      <c r="BA1561" s="2" t="n">
        <v>18.00687687913063</v>
      </c>
      <c r="BB1561" s="2" t="n">
        <v>17.8181578724464</v>
      </c>
      <c r="BC1561" s="2" t="n">
        <v>0.3438512884308333</v>
      </c>
      <c r="BD1561" s="2" t="n">
        <v>0.0001376037784898279</v>
      </c>
      <c r="BE1561" s="2" t="n">
        <v>-1.773202510332446e-05</v>
      </c>
      <c r="BF1561" s="2" t="n">
        <v>0.0488319414146143</v>
      </c>
      <c r="BG1561" s="2" t="n">
        <v>0.04077726352288448</v>
      </c>
    </row>
    <row r="1562">
      <c r="A1562" s="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-22.48200777216253</v>
      </c>
      <c r="L1562" s="2" t="n">
        <v>0.08168348576929269</v>
      </c>
      <c r="M1562" s="2" t="n">
        <v>-1.44931327392587</v>
      </c>
      <c r="N1562" s="2" t="n">
        <v>22.52882275276277</v>
      </c>
      <c r="O1562" s="2" t="n">
        <v>22.48200777216253</v>
      </c>
      <c r="P1562" s="2" t="n">
        <v>-12.44369407410967</v>
      </c>
      <c r="Q1562" s="2" t="n">
        <v>-32.03242167898978</v>
      </c>
      <c r="R1562" s="2" t="n">
        <v>6.503745136819565</v>
      </c>
      <c r="S1562" s="2" t="n">
        <v>34.97456592490249</v>
      </c>
      <c r="T1562" s="2" t="n">
        <v>12.44369407410967</v>
      </c>
      <c r="U1562" s="2" t="n">
        <v>22.29302820080287</v>
      </c>
      <c r="V1562" s="2" t="n">
        <v>0.008677722031927911</v>
      </c>
      <c r="W1562" s="2" t="n">
        <v>-1.446858215386631</v>
      </c>
      <c r="X1562" s="2" t="n">
        <v>22.33993241619329</v>
      </c>
      <c r="Y1562" s="2" t="n">
        <v>22.29302820080287</v>
      </c>
      <c r="Z1562" s="2" t="n">
        <v>12.51202700777835</v>
      </c>
      <c r="AA1562" s="2" t="n">
        <v>-29.80987180911697</v>
      </c>
      <c r="AB1562" s="2" t="n">
        <v>-6.704444987146545</v>
      </c>
      <c r="AC1562" s="2" t="n">
        <v>33.01709950472688</v>
      </c>
      <c r="AD1562" s="2" t="n">
        <v>12.51202700777835</v>
      </c>
      <c r="AE1562" s="2" t="n">
        <v>-18.00964680937554</v>
      </c>
      <c r="AF1562" s="2" t="n">
        <v>0.06241325601748202</v>
      </c>
      <c r="AG1562" s="2" t="n">
        <v>-1.73380785203495</v>
      </c>
      <c r="AH1562" s="2" t="n">
        <v>18.09301973913573</v>
      </c>
      <c r="AI1562" s="2" t="n">
        <v>18.00964680937554</v>
      </c>
      <c r="AJ1562" s="2" t="n">
        <v>-7.615536539544719</v>
      </c>
      <c r="AK1562" s="2" t="n">
        <v>-32.04925828939115</v>
      </c>
      <c r="AL1562" s="2" t="n">
        <v>6.185060717712092</v>
      </c>
      <c r="AM1562" s="2" t="n">
        <v>33.51725420983995</v>
      </c>
      <c r="AN1562" s="2" t="n">
        <v>7.615536539544719</v>
      </c>
      <c r="AO1562" s="2" t="n">
        <v>17.82064457940816</v>
      </c>
      <c r="AP1562" s="2" t="n">
        <v>0.02128326071559939</v>
      </c>
      <c r="AQ1562" s="2" t="n">
        <v>-1.173538172011083</v>
      </c>
      <c r="AR1562" s="2" t="n">
        <v>17.85925580879403</v>
      </c>
      <c r="AS1562" s="2" t="n">
        <v>17.82064457940816</v>
      </c>
      <c r="AT1562" s="2" t="n">
        <v>7.675776559912848</v>
      </c>
      <c r="AU1562" s="2" t="n">
        <v>-29.80208842751735</v>
      </c>
      <c r="AV1562" s="2" t="n">
        <v>-6.398253100416964</v>
      </c>
      <c r="AW1562" s="2" t="n">
        <v>31.43278007393343</v>
      </c>
      <c r="AX1562" s="2" t="n">
        <v>7.675776559912848</v>
      </c>
      <c r="AY1562" s="2" t="n">
        <v>22.48309752873426</v>
      </c>
      <c r="AZ1562" s="2" t="n">
        <v>22.29437823328687</v>
      </c>
      <c r="BA1562" s="2" t="n">
        <v>18.00715387215512</v>
      </c>
      <c r="BB1562" s="2" t="n">
        <v>17.81840654314258</v>
      </c>
      <c r="BC1562" s="2" t="n">
        <v>0.3446698907564793</v>
      </c>
      <c r="BD1562" s="2" t="n">
        <v>0.0001379104451825059</v>
      </c>
      <c r="BE1562" s="2" t="n">
        <v>-1.773301574097987e-05</v>
      </c>
      <c r="BF1562" s="2" t="n">
        <v>0.0488318654889393</v>
      </c>
      <c r="BG1562" s="2" t="n">
        <v>0.04077536891193513</v>
      </c>
    </row>
    <row r="1563">
      <c r="A1563" s="2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-22.48191288753699</v>
      </c>
      <c r="L1563" s="2" t="n">
        <v>0.08002168660189189</v>
      </c>
      <c r="M1563" s="2" t="n">
        <v>-1.449312398821635</v>
      </c>
      <c r="N1563" s="2" t="n">
        <v>22.52872204503634</v>
      </c>
      <c r="O1563" s="2" t="n">
        <v>22.48191288753699</v>
      </c>
      <c r="P1563" s="2" t="n">
        <v>-12.44359918948413</v>
      </c>
      <c r="Q1563" s="2" t="n">
        <v>-32.03408347815718</v>
      </c>
      <c r="R1563" s="2" t="n">
        <v>6.503746011923799</v>
      </c>
      <c r="S1563" s="2" t="n">
        <v>34.97605434095858</v>
      </c>
      <c r="T1563" s="2" t="n">
        <v>12.44359918948413</v>
      </c>
      <c r="U1563" s="2" t="n">
        <v>22.29290954552613</v>
      </c>
      <c r="V1563" s="2" t="n">
        <v>0.008538226178357993</v>
      </c>
      <c r="W1563" s="2" t="n">
        <v>-1.446858265717687</v>
      </c>
      <c r="X1563" s="2" t="n">
        <v>22.33981395955194</v>
      </c>
      <c r="Y1563" s="2" t="n">
        <v>22.29290954552613</v>
      </c>
      <c r="Z1563" s="2" t="n">
        <v>12.5119083525016</v>
      </c>
      <c r="AA1563" s="2" t="n">
        <v>-29.81001130497054</v>
      </c>
      <c r="AB1563" s="2" t="n">
        <v>-6.704445037477601</v>
      </c>
      <c r="AC1563" s="2" t="n">
        <v>33.01718049568177</v>
      </c>
      <c r="AD1563" s="2" t="n">
        <v>12.5119083525016</v>
      </c>
      <c r="AE1563" s="2" t="n">
        <v>-18.00987011558562</v>
      </c>
      <c r="AF1563" s="2" t="n">
        <v>0.06104321328279126</v>
      </c>
      <c r="AG1563" s="2" t="n">
        <v>-1.733810072023904</v>
      </c>
      <c r="AH1563" s="2" t="n">
        <v>18.09323755495415</v>
      </c>
      <c r="AI1563" s="2" t="n">
        <v>18.00987011558562</v>
      </c>
      <c r="AJ1563" s="2" t="n">
        <v>-7.615759845754804</v>
      </c>
      <c r="AK1563" s="2" t="n">
        <v>-32.05062833212584</v>
      </c>
      <c r="AL1563" s="2" t="n">
        <v>6.185058497723139</v>
      </c>
      <c r="AM1563" s="2" t="n">
        <v>33.51861457656828</v>
      </c>
      <c r="AN1563" s="2" t="n">
        <v>7.615759845754804</v>
      </c>
      <c r="AO1563" s="2" t="n">
        <v>17.82084459044758</v>
      </c>
      <c r="AP1563" s="2" t="n">
        <v>0.02085467493998538</v>
      </c>
      <c r="AQ1563" s="2" t="n">
        <v>-1.173536777234288</v>
      </c>
      <c r="AR1563" s="2" t="n">
        <v>17.85945479016291</v>
      </c>
      <c r="AS1563" s="2" t="n">
        <v>17.82084459044758</v>
      </c>
      <c r="AT1563" s="2" t="n">
        <v>7.675976570952262</v>
      </c>
      <c r="AU1563" s="2" t="n">
        <v>-29.80251701329296</v>
      </c>
      <c r="AV1563" s="2" t="n">
        <v>-6.398251705640169</v>
      </c>
      <c r="AW1563" s="2" t="n">
        <v>31.433234983599</v>
      </c>
      <c r="AX1563" s="2" t="n">
        <v>7.675976570952262</v>
      </c>
      <c r="AY1563" s="2" t="n">
        <v>22.48297906461454</v>
      </c>
      <c r="AZ1563" s="2" t="n">
        <v>22.2942313645108</v>
      </c>
      <c r="BA1563" s="2" t="n">
        <v>18.00742549649817</v>
      </c>
      <c r="BB1563" s="2" t="n">
        <v>17.81865034787307</v>
      </c>
      <c r="BC1563" s="2" t="n">
        <v>0.3454603016009046</v>
      </c>
      <c r="BD1563" s="2" t="n">
        <v>0.0001382061626539809</v>
      </c>
      <c r="BE1563" s="2" t="n">
        <v>-1.773400862047954e-05</v>
      </c>
      <c r="BF1563" s="2" t="n">
        <v>0.04883178944566041</v>
      </c>
      <c r="BG1563" s="2" t="n">
        <v>0.04077351299813092</v>
      </c>
    </row>
    <row r="1564">
      <c r="A1564" s="2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-22.4818139594365</v>
      </c>
      <c r="L1564" s="2" t="n">
        <v>0.07849933867545301</v>
      </c>
      <c r="M1564" s="2" t="n">
        <v>-1.449311918638421</v>
      </c>
      <c r="N1564" s="2" t="n">
        <v>22.52861793564785</v>
      </c>
      <c r="O1564" s="2" t="n">
        <v>22.4818139594365</v>
      </c>
      <c r="P1564" s="2" t="n">
        <v>-12.44350026138365</v>
      </c>
      <c r="Q1564" s="2" t="n">
        <v>-32.03560582608361</v>
      </c>
      <c r="R1564" s="2" t="n">
        <v>6.503746492107014</v>
      </c>
      <c r="S1564" s="2" t="n">
        <v>34.97741353835146</v>
      </c>
      <c r="T1564" s="2" t="n">
        <v>12.44350026138365</v>
      </c>
      <c r="U1564" s="2" t="n">
        <v>22.29278895275641</v>
      </c>
      <c r="V1564" s="2" t="n">
        <v>0.008440511868145444</v>
      </c>
      <c r="W1564" s="2" t="n">
        <v>-1.446857968709458</v>
      </c>
      <c r="X1564" s="2" t="n">
        <v>22.33969356360998</v>
      </c>
      <c r="Y1564" s="2" t="n">
        <v>22.29278895275641</v>
      </c>
      <c r="Z1564" s="2" t="n">
        <v>12.51178775973189</v>
      </c>
      <c r="AA1564" s="2" t="n">
        <v>-29.81010901928076</v>
      </c>
      <c r="AB1564" s="2" t="n">
        <v>-6.704444740469373</v>
      </c>
      <c r="AC1564" s="2" t="n">
        <v>33.01722295960077</v>
      </c>
      <c r="AD1564" s="2" t="n">
        <v>12.51178775973189</v>
      </c>
      <c r="AE1564" s="2" t="n">
        <v>-18.01008509760539</v>
      </c>
      <c r="AF1564" s="2" t="n">
        <v>0.05980108060927794</v>
      </c>
      <c r="AG1564" s="2" t="n">
        <v>-1.733812528954925</v>
      </c>
      <c r="AH1564" s="2" t="n">
        <v>18.09344763382012</v>
      </c>
      <c r="AI1564" s="2" t="n">
        <v>18.01008509760539</v>
      </c>
      <c r="AJ1564" s="2" t="n">
        <v>-7.615974827774574</v>
      </c>
      <c r="AK1564" s="2" t="n">
        <v>-32.05187046479936</v>
      </c>
      <c r="AL1564" s="2" t="n">
        <v>6.185056040792118</v>
      </c>
      <c r="AM1564" s="2" t="n">
        <v>33.51985070219306</v>
      </c>
      <c r="AN1564" s="2" t="n">
        <v>7.615974827774574</v>
      </c>
      <c r="AO1564" s="2" t="n">
        <v>17.82103834551542</v>
      </c>
      <c r="AP1564" s="2" t="n">
        <v>0.02047935935033624</v>
      </c>
      <c r="AQ1564" s="2" t="n">
        <v>-1.1735350978821</v>
      </c>
      <c r="AR1564" s="2" t="n">
        <v>17.859647581698</v>
      </c>
      <c r="AS1564" s="2" t="n">
        <v>17.82103834551542</v>
      </c>
      <c r="AT1564" s="2" t="n">
        <v>7.676170326020099</v>
      </c>
      <c r="AU1564" s="2" t="n">
        <v>-29.80289232888261</v>
      </c>
      <c r="AV1564" s="2" t="n">
        <v>-6.398250026287981</v>
      </c>
      <c r="AW1564" s="2" t="n">
        <v>31.43363780156436</v>
      </c>
      <c r="AX1564" s="2" t="n">
        <v>7.676170326020099</v>
      </c>
      <c r="AY1564" s="2" t="n">
        <v>22.48286255409673</v>
      </c>
      <c r="AZ1564" s="2" t="n">
        <v>22.29408712333536</v>
      </c>
      <c r="BA1564" s="2" t="n">
        <v>18.0076914566089</v>
      </c>
      <c r="BB1564" s="2" t="n">
        <v>17.81888914763731</v>
      </c>
      <c r="BC1564" s="2" t="n">
        <v>0.3461933474545667</v>
      </c>
      <c r="BD1564" s="2" t="n">
        <v>0.0001384800769790603</v>
      </c>
      <c r="BE1564" s="2" t="n">
        <v>-1.773494462789856e-05</v>
      </c>
      <c r="BF1564" s="2" t="n">
        <v>0.0488317164410417</v>
      </c>
      <c r="BG1564" s="2" t="n">
        <v>0.04077176556896284</v>
      </c>
    </row>
    <row r="1565">
      <c r="A1565" s="2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-22.48172207630148</v>
      </c>
      <c r="L1565" s="2" t="n">
        <v>0.07687471119587413</v>
      </c>
      <c r="M1565" s="2" t="n">
        <v>-1.449310813057803</v>
      </c>
      <c r="N1565" s="2" t="n">
        <v>22.52852056993821</v>
      </c>
      <c r="O1565" s="2" t="n">
        <v>22.48172207630148</v>
      </c>
      <c r="P1565" s="2" t="n">
        <v>-12.44340837824862</v>
      </c>
      <c r="Q1565" s="2" t="n">
        <v>-32.03723045356319</v>
      </c>
      <c r="R1565" s="2" t="n">
        <v>6.503747597687632</v>
      </c>
      <c r="S1565" s="2" t="n">
        <v>34.9788690499995</v>
      </c>
      <c r="T1565" s="2" t="n">
        <v>12.44340837824862</v>
      </c>
      <c r="U1565" s="2" t="n">
        <v>22.29267371012277</v>
      </c>
      <c r="V1565" s="2" t="n">
        <v>0.008289453143266986</v>
      </c>
      <c r="W1565" s="2" t="n">
        <v>-1.446858287340546</v>
      </c>
      <c r="X1565" s="2" t="n">
        <v>22.3395785270152</v>
      </c>
      <c r="Y1565" s="2" t="n">
        <v>22.29267371012277</v>
      </c>
      <c r="Z1565" s="2" t="n">
        <v>12.51167251709824</v>
      </c>
      <c r="AA1565" s="2" t="n">
        <v>-29.81026007800563</v>
      </c>
      <c r="AB1565" s="2" t="n">
        <v>-6.70444505910046</v>
      </c>
      <c r="AC1565" s="2" t="n">
        <v>33.01731573953195</v>
      </c>
      <c r="AD1565" s="2" t="n">
        <v>12.51167251709824</v>
      </c>
      <c r="AE1565" s="2" t="n">
        <v>-18.01030079046233</v>
      </c>
      <c r="AF1565" s="2" t="n">
        <v>0.05844813265013166</v>
      </c>
      <c r="AG1565" s="2" t="n">
        <v>-1.73381395282502</v>
      </c>
      <c r="AH1565" s="2" t="n">
        <v>18.09365804833696</v>
      </c>
      <c r="AI1565" s="2" t="n">
        <v>18.01030079046233</v>
      </c>
      <c r="AJ1565" s="2" t="n">
        <v>-7.616190520631511</v>
      </c>
      <c r="AK1565" s="2" t="n">
        <v>-32.0532234127585</v>
      </c>
      <c r="AL1565" s="2" t="n">
        <v>6.185054616922022</v>
      </c>
      <c r="AM1565" s="2" t="n">
        <v>33.52119314417485</v>
      </c>
      <c r="AN1565" s="2" t="n">
        <v>7.616190520631511</v>
      </c>
      <c r="AO1565" s="2" t="n">
        <v>17.8212311606963</v>
      </c>
      <c r="AP1565" s="2" t="n">
        <v>0.02005918395262205</v>
      </c>
      <c r="AQ1565" s="2" t="n">
        <v>-1.173534460759614</v>
      </c>
      <c r="AR1565" s="2" t="n">
        <v>17.85983946132842</v>
      </c>
      <c r="AS1565" s="2" t="n">
        <v>17.8212311606963</v>
      </c>
      <c r="AT1565" s="2" t="n">
        <v>7.67636314120098</v>
      </c>
      <c r="AU1565" s="2" t="n">
        <v>-29.80331250428033</v>
      </c>
      <c r="AV1565" s="2" t="n">
        <v>-6.398249389165494</v>
      </c>
      <c r="AW1565" s="2" t="n">
        <v>31.43408313517889</v>
      </c>
      <c r="AX1565" s="2" t="n">
        <v>7.67636314120098</v>
      </c>
      <c r="AY1565" s="2" t="n">
        <v>22.48274850631721</v>
      </c>
      <c r="AZ1565" s="2" t="n">
        <v>22.2939457820141</v>
      </c>
      <c r="BA1565" s="2" t="n">
        <v>18.00795238999424</v>
      </c>
      <c r="BB1565" s="2" t="n">
        <v>17.81912334894321</v>
      </c>
      <c r="BC1565" s="2" t="n">
        <v>0.3469459029596935</v>
      </c>
      <c r="BD1565" s="2" t="n">
        <v>0.0001387609055937291</v>
      </c>
      <c r="BE1565" s="2" t="n">
        <v>-1.773592215472733e-05</v>
      </c>
      <c r="BF1565" s="2" t="n">
        <v>0.04883163886381389</v>
      </c>
      <c r="BG1565" s="2" t="n">
        <v>0.0407699461023533</v>
      </c>
    </row>
    <row r="1566">
      <c r="A1566" s="2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-22.48218949425386</v>
      </c>
      <c r="L1566" s="2" t="n">
        <v>0.03419753626954191</v>
      </c>
      <c r="M1566" s="2" t="n">
        <v>-1.449118628159431</v>
      </c>
      <c r="N1566" s="2" t="n">
        <v>22.52886945067382</v>
      </c>
      <c r="O1566" s="2" t="n">
        <v>22.48218949425386</v>
      </c>
      <c r="P1566" s="2" t="n">
        <v>-12.44387579620101</v>
      </c>
      <c r="Q1566" s="2" t="n">
        <v>-32.07990762848952</v>
      </c>
      <c r="R1566" s="2" t="n">
        <v>6.503939782586003</v>
      </c>
      <c r="S1566" s="2" t="n">
        <v>35.01816315826977</v>
      </c>
      <c r="T1566" s="2" t="n">
        <v>12.44387579620101</v>
      </c>
      <c r="U1566" s="2" t="n">
        <v>22.29222831052144</v>
      </c>
      <c r="V1566" s="2" t="n">
        <v>0.01931047645968431</v>
      </c>
      <c r="W1566" s="2" t="n">
        <v>-1.447058518330312</v>
      </c>
      <c r="X1566" s="2" t="n">
        <v>22.33915384025068</v>
      </c>
      <c r="Y1566" s="2" t="n">
        <v>22.29222831052144</v>
      </c>
      <c r="Z1566" s="2" t="n">
        <v>12.51122711749692</v>
      </c>
      <c r="AA1566" s="2" t="n">
        <v>-29.79923905468922</v>
      </c>
      <c r="AB1566" s="2" t="n">
        <v>-6.704645290090227</v>
      </c>
      <c r="AC1566" s="2" t="n">
        <v>33.00723739863781</v>
      </c>
      <c r="AD1566" s="2" t="n">
        <v>12.51122711749692</v>
      </c>
      <c r="AE1566" s="2" t="n">
        <v>-18.0113769449459</v>
      </c>
      <c r="AF1566" s="2" t="n">
        <v>0.03549890881065329</v>
      </c>
      <c r="AG1566" s="2" t="n">
        <v>-1.733611514703941</v>
      </c>
      <c r="AH1566" s="2" t="n">
        <v>18.09465027319869</v>
      </c>
      <c r="AI1566" s="2" t="n">
        <v>18.0113769449459</v>
      </c>
      <c r="AJ1566" s="2" t="n">
        <v>-7.617266675115081</v>
      </c>
      <c r="AK1566" s="2" t="n">
        <v>-32.07617263659798</v>
      </c>
      <c r="AL1566" s="2" t="n">
        <v>6.185257055043101</v>
      </c>
      <c r="AM1566" s="2" t="n">
        <v>33.54341973397489</v>
      </c>
      <c r="AN1566" s="2" t="n">
        <v>7.617266675115081</v>
      </c>
      <c r="AO1566" s="2" t="n">
        <v>17.82140857930002</v>
      </c>
      <c r="AP1566" s="2" t="n">
        <v>0.01135457711553462</v>
      </c>
      <c r="AQ1566" s="2" t="n">
        <v>-1.173728852881031</v>
      </c>
      <c r="AR1566" s="2" t="n">
        <v>17.86002161524043</v>
      </c>
      <c r="AS1566" s="2" t="n">
        <v>17.82140857930002</v>
      </c>
      <c r="AT1566" s="2" t="n">
        <v>7.676540559804707</v>
      </c>
      <c r="AU1566" s="2" t="n">
        <v>-29.81201711111742</v>
      </c>
      <c r="AV1566" s="2" t="n">
        <v>-6.398443781286912</v>
      </c>
      <c r="AW1566" s="2" t="n">
        <v>31.44241915028444</v>
      </c>
      <c r="AX1566" s="2" t="n">
        <v>7.676540559804707</v>
      </c>
      <c r="AY1566" s="2" t="n">
        <v>22.48269260511087</v>
      </c>
      <c r="AZ1566" s="2" t="n">
        <v>22.29377403486484</v>
      </c>
      <c r="BA1566" s="2" t="n">
        <v>18.0082948454894</v>
      </c>
      <c r="BB1566" s="2" t="n">
        <v>17.81935187197889</v>
      </c>
      <c r="BC1566" s="2" t="n">
        <v>0.347587534764244</v>
      </c>
      <c r="BD1566" s="2" t="n">
        <v>0.0001390000324519908</v>
      </c>
      <c r="BE1566" s="2" t="n">
        <v>-1.773673487625958e-05</v>
      </c>
      <c r="BF1566" s="2" t="n">
        <v>0.04883157060338255</v>
      </c>
      <c r="BG1566" s="2" t="n">
        <v>0.04076837143529367</v>
      </c>
    </row>
    <row r="1567">
      <c r="A1567" s="2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-22.48203790654246</v>
      </c>
      <c r="L1567" s="2" t="n">
        <v>0.06522741406903448</v>
      </c>
      <c r="M1567" s="2" t="n">
        <v>-1.449297433844758</v>
      </c>
      <c r="N1567" s="2" t="n">
        <v>22.52879815033432</v>
      </c>
      <c r="O1567" s="2" t="n">
        <v>22.48203790654246</v>
      </c>
      <c r="P1567" s="2" t="n">
        <v>-12.4437242084896</v>
      </c>
      <c r="Q1567" s="2" t="n">
        <v>-32.04887775069003</v>
      </c>
      <c r="R1567" s="2" t="n">
        <v>6.503760976900677</v>
      </c>
      <c r="S1567" s="2" t="n">
        <v>34.98965195740422</v>
      </c>
      <c r="T1567" s="2" t="n">
        <v>12.4437242084896</v>
      </c>
      <c r="U1567" s="2" t="n">
        <v>22.2928977857749</v>
      </c>
      <c r="V1567" s="2" t="n">
        <v>-0.0002053907924253377</v>
      </c>
      <c r="W1567" s="2" t="n">
        <v>-1.446864021802853</v>
      </c>
      <c r="X1567" s="2" t="n">
        <v>22.33980096658831</v>
      </c>
      <c r="Y1567" s="2" t="n">
        <v>22.2928977857749</v>
      </c>
      <c r="Z1567" s="2" t="n">
        <v>12.51189659275037</v>
      </c>
      <c r="AA1567" s="2" t="n">
        <v>-29.81875492194133</v>
      </c>
      <c r="AB1567" s="2" t="n">
        <v>-6.704450793562767</v>
      </c>
      <c r="AC1567" s="2" t="n">
        <v>33.02507171658803</v>
      </c>
      <c r="AD1567" s="2" t="n">
        <v>12.51189659275037</v>
      </c>
      <c r="AE1567" s="2" t="n">
        <v>-18.0111548728967</v>
      </c>
      <c r="AF1567" s="2" t="n">
        <v>0.04555568381506785</v>
      </c>
      <c r="AG1567" s="2" t="n">
        <v>-1.733814267847731</v>
      </c>
      <c r="AH1567" s="2" t="n">
        <v>18.09447117467628</v>
      </c>
      <c r="AI1567" s="2" t="n">
        <v>18.0111548728967</v>
      </c>
      <c r="AJ1567" s="2" t="n">
        <v>-7.61704460306588</v>
      </c>
      <c r="AK1567" s="2" t="n">
        <v>-32.06611586159357</v>
      </c>
      <c r="AL1567" s="2" t="n">
        <v>6.185054301899312</v>
      </c>
      <c r="AM1567" s="2" t="n">
        <v>33.53371514836495</v>
      </c>
      <c r="AN1567" s="2" t="n">
        <v>7.61704460306588</v>
      </c>
      <c r="AO1567" s="2" t="n">
        <v>17.82199641492586</v>
      </c>
      <c r="AP1567" s="2" t="n">
        <v>0.01281387859650973</v>
      </c>
      <c r="AQ1567" s="2" t="n">
        <v>-1.173541791858804</v>
      </c>
      <c r="AR1567" s="2" t="n">
        <v>17.86059687542256</v>
      </c>
      <c r="AS1567" s="2" t="n">
        <v>17.82199641492586</v>
      </c>
      <c r="AT1567" s="2" t="n">
        <v>7.677128395430543</v>
      </c>
      <c r="AU1567" s="2" t="n">
        <v>-29.81055780963644</v>
      </c>
      <c r="AV1567" s="2" t="n">
        <v>-6.398256720264685</v>
      </c>
      <c r="AW1567" s="2" t="n">
        <v>31.44114098406758</v>
      </c>
      <c r="AX1567" s="2" t="n">
        <v>7.677128395430543</v>
      </c>
      <c r="AY1567" s="2" t="n">
        <v>22.48262713525403</v>
      </c>
      <c r="AZ1567" s="2" t="n">
        <v>22.29368640995584</v>
      </c>
      <c r="BA1567" s="2" t="n">
        <v>18.00858084823014</v>
      </c>
      <c r="BB1567" s="2" t="n">
        <v>17.81961632627359</v>
      </c>
      <c r="BC1567" s="2" t="n">
        <v>0.3477368012835237</v>
      </c>
      <c r="BD1567" s="2" t="n">
        <v>0.0001390653682927626</v>
      </c>
      <c r="BE1567" s="2" t="n">
        <v>-1.773793115605196e-05</v>
      </c>
      <c r="BF1567" s="2" t="n">
        <v>0.04883148767088663</v>
      </c>
      <c r="BG1567" s="2" t="n">
        <v>0.04076701634394748</v>
      </c>
    </row>
    <row r="1568">
      <c r="A1568" s="2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-22.48176770967659</v>
      </c>
      <c r="L1568" s="2" t="n">
        <v>0.06749006661482826</v>
      </c>
      <c r="M1568" s="2" t="n">
        <v>-1.449415900354046</v>
      </c>
      <c r="N1568" s="2" t="n">
        <v>22.52854280048197</v>
      </c>
      <c r="O1568" s="2" t="n">
        <v>22.48176770967659</v>
      </c>
      <c r="P1568" s="2" t="n">
        <v>-12.44345401162374</v>
      </c>
      <c r="Q1568" s="2" t="n">
        <v>-32.04661509814424</v>
      </c>
      <c r="R1568" s="2" t="n">
        <v>6.503642510391389</v>
      </c>
      <c r="S1568" s="2" t="n">
        <v>34.9874613667664</v>
      </c>
      <c r="T1568" s="2" t="n">
        <v>12.44345401162374</v>
      </c>
      <c r="U1568" s="2" t="n">
        <v>22.29262703931365</v>
      </c>
      <c r="V1568" s="2" t="n">
        <v>0.00290163503081872</v>
      </c>
      <c r="W1568" s="2" t="n">
        <v>-1.446734057058671</v>
      </c>
      <c r="X1568" s="2" t="n">
        <v>22.33952255902703</v>
      </c>
      <c r="Y1568" s="2" t="n">
        <v>22.29262703931365</v>
      </c>
      <c r="Z1568" s="2" t="n">
        <v>12.51162584628912</v>
      </c>
      <c r="AA1568" s="2" t="n">
        <v>-29.81564789611808</v>
      </c>
      <c r="AB1568" s="2" t="n">
        <v>-6.704320828818585</v>
      </c>
      <c r="AC1568" s="2" t="n">
        <v>33.02213740142438</v>
      </c>
      <c r="AD1568" s="2" t="n">
        <v>12.51162584628912</v>
      </c>
      <c r="AE1568" s="2" t="n">
        <v>-18.01112242995741</v>
      </c>
      <c r="AF1568" s="2" t="n">
        <v>0.04855271195339395</v>
      </c>
      <c r="AG1568" s="2" t="n">
        <v>-1.733949636341989</v>
      </c>
      <c r="AH1568" s="2" t="n">
        <v>18.0944596463703</v>
      </c>
      <c r="AI1568" s="2" t="n">
        <v>18.01112242995741</v>
      </c>
      <c r="AJ1568" s="2" t="n">
        <v>-7.61701216012659</v>
      </c>
      <c r="AK1568" s="2" t="n">
        <v>-32.06311883345524</v>
      </c>
      <c r="AL1568" s="2" t="n">
        <v>6.184918933405052</v>
      </c>
      <c r="AM1568" s="2" t="n">
        <v>33.53081695677248</v>
      </c>
      <c r="AN1568" s="2" t="n">
        <v>7.61701216012659</v>
      </c>
      <c r="AO1568" s="2" t="n">
        <v>17.82196292175383</v>
      </c>
      <c r="AP1568" s="2" t="n">
        <v>0.01518878979916312</v>
      </c>
      <c r="AQ1568" s="2" t="n">
        <v>-1.173417921683955</v>
      </c>
      <c r="AR1568" s="2" t="n">
        <v>17.86055717783276</v>
      </c>
      <c r="AS1568" s="2" t="n">
        <v>17.82196292175383</v>
      </c>
      <c r="AT1568" s="2" t="n">
        <v>7.677094902258517</v>
      </c>
      <c r="AU1568" s="2" t="n">
        <v>-29.80818289843379</v>
      </c>
      <c r="AV1568" s="2" t="n">
        <v>-6.398132850089835</v>
      </c>
      <c r="AW1568" s="2" t="n">
        <v>31.43885586041838</v>
      </c>
      <c r="AX1568" s="2" t="n">
        <v>7.677094902258517</v>
      </c>
      <c r="AY1568" s="2" t="n">
        <v>22.48254119269629</v>
      </c>
      <c r="AZ1568" s="2" t="n">
        <v>22.29358047289162</v>
      </c>
      <c r="BA1568" s="2" t="n">
        <v>18.00883500640286</v>
      </c>
      <c r="BB1568" s="2" t="n">
        <v>17.81985098582162</v>
      </c>
      <c r="BC1568" s="2" t="n">
        <v>0.3484586818756191</v>
      </c>
      <c r="BD1568" s="2" t="n">
        <v>0.0001393452130454478</v>
      </c>
      <c r="BE1568" s="2" t="n">
        <v>-1.773445717662361e-05</v>
      </c>
      <c r="BF1568" s="2" t="n">
        <v>0.04883143126338549</v>
      </c>
      <c r="BG1568" s="2" t="n">
        <v>0.04076517079750967</v>
      </c>
    </row>
    <row r="1569">
      <c r="A1569" s="2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-22.48133693490162</v>
      </c>
      <c r="L1569" s="2" t="n">
        <v>0.072548338485901</v>
      </c>
      <c r="M1569" s="2" t="n">
        <v>-1.449421633094721</v>
      </c>
      <c r="N1569" s="2" t="n">
        <v>22.52812901047204</v>
      </c>
      <c r="O1569" s="2" t="n">
        <v>22.48133693490162</v>
      </c>
      <c r="P1569" s="2" t="n">
        <v>-12.44302323684876</v>
      </c>
      <c r="Q1569" s="2" t="n">
        <v>-32.04155682627317</v>
      </c>
      <c r="R1569" s="2" t="n">
        <v>6.503636777650713</v>
      </c>
      <c r="S1569" s="2" t="n">
        <v>34.98267403243585</v>
      </c>
      <c r="T1569" s="2" t="n">
        <v>12.44302323684876</v>
      </c>
      <c r="U1569" s="2" t="n">
        <v>22.29221650882654</v>
      </c>
      <c r="V1569" s="2" t="n">
        <v>0.008856111478392501</v>
      </c>
      <c r="W1569" s="2" t="n">
        <v>-1.446732436032747</v>
      </c>
      <c r="X1569" s="2" t="n">
        <v>22.33911435237705</v>
      </c>
      <c r="Y1569" s="2" t="n">
        <v>22.29221650882654</v>
      </c>
      <c r="Z1569" s="2" t="n">
        <v>12.51121531580202</v>
      </c>
      <c r="AA1569" s="2" t="n">
        <v>-29.80969341967051</v>
      </c>
      <c r="AB1569" s="2" t="n">
        <v>-6.704319207792662</v>
      </c>
      <c r="AC1569" s="2" t="n">
        <v>33.01660531449415</v>
      </c>
      <c r="AD1569" s="2" t="n">
        <v>12.51121531580202</v>
      </c>
      <c r="AE1569" s="2" t="n">
        <v>-18.01097482970503</v>
      </c>
      <c r="AF1569" s="2" t="n">
        <v>0.05523660730768327</v>
      </c>
      <c r="AG1569" s="2" t="n">
        <v>-1.733951950546271</v>
      </c>
      <c r="AH1569" s="2" t="n">
        <v>18.09433211715365</v>
      </c>
      <c r="AI1569" s="2" t="n">
        <v>18.01097482970503</v>
      </c>
      <c r="AJ1569" s="2" t="n">
        <v>-7.616864559874214</v>
      </c>
      <c r="AK1569" s="2" t="n">
        <v>-32.05643493810095</v>
      </c>
      <c r="AL1569" s="2" t="n">
        <v>6.184916619200771</v>
      </c>
      <c r="AM1569" s="2" t="n">
        <v>33.52439172081476</v>
      </c>
      <c r="AN1569" s="2" t="n">
        <v>7.616864559874214</v>
      </c>
      <c r="AO1569" s="2" t="n">
        <v>17.82183444947623</v>
      </c>
      <c r="AP1569" s="2" t="n">
        <v>0.01952012206762638</v>
      </c>
      <c r="AQ1569" s="2" t="n">
        <v>-1.173411494577401</v>
      </c>
      <c r="AR1569" s="2" t="n">
        <v>17.86043276954144</v>
      </c>
      <c r="AS1569" s="2" t="n">
        <v>17.82183444947623</v>
      </c>
      <c r="AT1569" s="2" t="n">
        <v>7.676966429980911</v>
      </c>
      <c r="AU1569" s="2" t="n">
        <v>-29.80385156616532</v>
      </c>
      <c r="AV1569" s="2" t="n">
        <v>-6.398126422983282</v>
      </c>
      <c r="AW1569" s="2" t="n">
        <v>31.43471653235553</v>
      </c>
      <c r="AX1569" s="2" t="n">
        <v>7.676966429980911</v>
      </c>
      <c r="AY1569" s="2" t="n">
        <v>22.48242076691682</v>
      </c>
      <c r="AZ1569" s="2" t="n">
        <v>22.29344407648511</v>
      </c>
      <c r="BA1569" s="2" t="n">
        <v>18.00904898873308</v>
      </c>
      <c r="BB1569" s="2" t="n">
        <v>17.82004933218708</v>
      </c>
      <c r="BC1569" s="2" t="n">
        <v>0.3495028560998467</v>
      </c>
      <c r="BD1569" s="2" t="n">
        <v>0.000139747203992657</v>
      </c>
      <c r="BE1569" s="2" t="n">
        <v>-1.773529813401796e-05</v>
      </c>
      <c r="BF1569" s="2" t="n">
        <v>0.04883135801289382</v>
      </c>
      <c r="BG1569" s="2" t="n">
        <v>0.04076355404994785</v>
      </c>
    </row>
    <row r="1570">
      <c r="A1570" s="2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-22.48123975904687</v>
      </c>
      <c r="L1570" s="2" t="n">
        <v>0.07138899082080047</v>
      </c>
      <c r="M1570" s="2" t="n">
        <v>-1.449410389989062</v>
      </c>
      <c r="N1570" s="2" t="n">
        <v>22.52802760941065</v>
      </c>
      <c r="O1570" s="2" t="n">
        <v>22.48123975904687</v>
      </c>
      <c r="P1570" s="2" t="n">
        <v>-12.44292606099402</v>
      </c>
      <c r="Q1570" s="2" t="n">
        <v>-32.04271617393827</v>
      </c>
      <c r="R1570" s="2" t="n">
        <v>6.503648020756373</v>
      </c>
      <c r="S1570" s="2" t="n">
        <v>34.98370343947046</v>
      </c>
      <c r="T1570" s="2" t="n">
        <v>12.44292606099402</v>
      </c>
      <c r="U1570" s="2" t="n">
        <v>22.29210078485422</v>
      </c>
      <c r="V1570" s="2" t="n">
        <v>0.008928503899143785</v>
      </c>
      <c r="W1570" s="2" t="n">
        <v>-1.446744355006997</v>
      </c>
      <c r="X1570" s="2" t="n">
        <v>22.33899967207629</v>
      </c>
      <c r="Y1570" s="2" t="n">
        <v>22.29210078485422</v>
      </c>
      <c r="Z1570" s="2" t="n">
        <v>12.51109959182969</v>
      </c>
      <c r="AA1570" s="2" t="n">
        <v>-29.80962102724976</v>
      </c>
      <c r="AB1570" s="2" t="n">
        <v>-6.704331126766911</v>
      </c>
      <c r="AC1570" s="2" t="n">
        <v>33.01649852183402</v>
      </c>
      <c r="AD1570" s="2" t="n">
        <v>12.51109959182969</v>
      </c>
      <c r="AE1570" s="2" t="n">
        <v>-18.0111369288759</v>
      </c>
      <c r="AF1570" s="2" t="n">
        <v>0.05436271636163522</v>
      </c>
      <c r="AG1570" s="2" t="n">
        <v>-1.73394288906068</v>
      </c>
      <c r="AH1570" s="2" t="n">
        <v>18.09448995462905</v>
      </c>
      <c r="AI1570" s="2" t="n">
        <v>18.0111369288759</v>
      </c>
      <c r="AJ1570" s="2" t="n">
        <v>-7.617026659045083</v>
      </c>
      <c r="AK1570" s="2" t="n">
        <v>-32.057308829047</v>
      </c>
      <c r="AL1570" s="2" t="n">
        <v>6.184925680686362</v>
      </c>
      <c r="AM1570" s="2" t="n">
        <v>33.52526584773209</v>
      </c>
      <c r="AN1570" s="2" t="n">
        <v>7.617026659045083</v>
      </c>
      <c r="AO1570" s="2" t="n">
        <v>17.8219783499408</v>
      </c>
      <c r="AP1570" s="2" t="n">
        <v>0.01930944205395895</v>
      </c>
      <c r="AQ1570" s="2" t="n">
        <v>-1.173419880908708</v>
      </c>
      <c r="AR1570" s="2" t="n">
        <v>17.86057668098158</v>
      </c>
      <c r="AS1570" s="2" t="n">
        <v>17.8219783499408</v>
      </c>
      <c r="AT1570" s="2" t="n">
        <v>7.677110330445487</v>
      </c>
      <c r="AU1570" s="2" t="n">
        <v>-29.80406224617899</v>
      </c>
      <c r="AV1570" s="2" t="n">
        <v>-6.398134809314589</v>
      </c>
      <c r="AW1570" s="2" t="n">
        <v>31.43495313243059</v>
      </c>
      <c r="AX1570" s="2" t="n">
        <v>7.677110330445487</v>
      </c>
      <c r="AY1570" s="2" t="n">
        <v>22.48230266612983</v>
      </c>
      <c r="AZ1570" s="2" t="n">
        <v>22.29330974732202</v>
      </c>
      <c r="BA1570" s="2" t="n">
        <v>18.00925778274736</v>
      </c>
      <c r="BB1570" s="2" t="n">
        <v>17.82024223396245</v>
      </c>
      <c r="BC1570" s="2" t="n">
        <v>0.3506288505762752</v>
      </c>
      <c r="BD1570" s="2" t="n">
        <v>0.0001401840422531301</v>
      </c>
      <c r="BE1570" s="2" t="n">
        <v>-1.773658632610741e-05</v>
      </c>
      <c r="BF1570" s="2" t="n">
        <v>0.04883128481916978</v>
      </c>
      <c r="BG1570" s="2" t="n">
        <v>0.04076203443155716</v>
      </c>
    </row>
    <row r="1571">
      <c r="A1571" s="2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-22.48115670775427</v>
      </c>
      <c r="L1571" s="2" t="n">
        <v>0.07002636847819346</v>
      </c>
      <c r="M1571" s="2" t="n">
        <v>-1.449401898636443</v>
      </c>
      <c r="N1571" s="2" t="n">
        <v>22.52793990747174</v>
      </c>
      <c r="O1571" s="2" t="n">
        <v>22.48115670775427</v>
      </c>
      <c r="P1571" s="2" t="n">
        <v>-12.44284300970141</v>
      </c>
      <c r="Q1571" s="2" t="n">
        <v>-32.04407879628087</v>
      </c>
      <c r="R1571" s="2" t="n">
        <v>6.503656512108991</v>
      </c>
      <c r="S1571" s="2" t="n">
        <v>34.98492355420875</v>
      </c>
      <c r="T1571" s="2" t="n">
        <v>12.44284300970141</v>
      </c>
      <c r="U1571" s="2" t="n">
        <v>22.29199769423063</v>
      </c>
      <c r="V1571" s="2" t="n">
        <v>0.008804097768756791</v>
      </c>
      <c r="W1571" s="2" t="n">
        <v>-1.446753058711421</v>
      </c>
      <c r="X1571" s="2" t="n">
        <v>22.33889731219095</v>
      </c>
      <c r="Y1571" s="2" t="n">
        <v>22.29199769423063</v>
      </c>
      <c r="Z1571" s="2" t="n">
        <v>12.5109965012061</v>
      </c>
      <c r="AA1571" s="2" t="n">
        <v>-29.80974543338014</v>
      </c>
      <c r="AB1571" s="2" t="n">
        <v>-6.704339830471335</v>
      </c>
      <c r="AC1571" s="2" t="n">
        <v>33.01657354751647</v>
      </c>
      <c r="AD1571" s="2" t="n">
        <v>12.5109965012061</v>
      </c>
      <c r="AE1571" s="2" t="n">
        <v>-18.01130680148063</v>
      </c>
      <c r="AF1571" s="2" t="n">
        <v>0.05323359790423408</v>
      </c>
      <c r="AG1571" s="2" t="n">
        <v>-1.733936660731469</v>
      </c>
      <c r="AH1571" s="2" t="n">
        <v>18.09465509083931</v>
      </c>
      <c r="AI1571" s="2" t="n">
        <v>18.01130680148063</v>
      </c>
      <c r="AJ1571" s="2" t="n">
        <v>-7.617196531649816</v>
      </c>
      <c r="AK1571" s="2" t="n">
        <v>-32.0584379475044</v>
      </c>
      <c r="AL1571" s="2" t="n">
        <v>6.184931909015574</v>
      </c>
      <c r="AM1571" s="2" t="n">
        <v>33.52638527122969</v>
      </c>
      <c r="AN1571" s="2" t="n">
        <v>7.617196531649816</v>
      </c>
      <c r="AO1571" s="2" t="n">
        <v>17.82212857746183</v>
      </c>
      <c r="AP1571" s="2" t="n">
        <v>0.01895386258807962</v>
      </c>
      <c r="AQ1571" s="2" t="n">
        <v>-1.17342589695304</v>
      </c>
      <c r="AR1571" s="2" t="n">
        <v>17.86072659821343</v>
      </c>
      <c r="AS1571" s="2" t="n">
        <v>17.82212857746183</v>
      </c>
      <c r="AT1571" s="2" t="n">
        <v>7.677260557966513</v>
      </c>
      <c r="AU1571" s="2" t="n">
        <v>-29.80441782564487</v>
      </c>
      <c r="AV1571" s="2" t="n">
        <v>-6.39814082535892</v>
      </c>
      <c r="AW1571" s="2" t="n">
        <v>31.43532817741292</v>
      </c>
      <c r="AX1571" s="2" t="n">
        <v>7.677260557966513</v>
      </c>
      <c r="AY1571" s="2" t="n">
        <v>22.48218807029227</v>
      </c>
      <c r="AZ1571" s="2" t="n">
        <v>22.29317854201288</v>
      </c>
      <c r="BA1571" s="2" t="n">
        <v>18.00946268462069</v>
      </c>
      <c r="BB1571" s="2" t="n">
        <v>17.82043086831239</v>
      </c>
      <c r="BC1571" s="2" t="n">
        <v>0.3519572982343321</v>
      </c>
      <c r="BD1571" s="2" t="n">
        <v>0.0001407027000479027</v>
      </c>
      <c r="BE1571" s="2" t="n">
        <v>-1.773791892248786e-05</v>
      </c>
      <c r="BF1571" s="2" t="n">
        <v>0.04883120697204682</v>
      </c>
      <c r="BG1571" s="2" t="n">
        <v>0.04076044910120773</v>
      </c>
    </row>
    <row r="1572">
      <c r="A1572" s="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-22.48111267261559</v>
      </c>
      <c r="L1572" s="2" t="n">
        <v>0.0679611299376625</v>
      </c>
      <c r="M1572" s="2" t="n">
        <v>-1.449359175780445</v>
      </c>
      <c r="N1572" s="2" t="n">
        <v>22.52788689012884</v>
      </c>
      <c r="O1572" s="2" t="n">
        <v>22.48111267261559</v>
      </c>
      <c r="P1572" s="2" t="n">
        <v>-12.44279897456274</v>
      </c>
      <c r="Q1572" s="2" t="n">
        <v>-32.0461440348214</v>
      </c>
      <c r="R1572" s="2" t="n">
        <v>6.503699234964989</v>
      </c>
      <c r="S1572" s="2" t="n">
        <v>34.98680747883098</v>
      </c>
      <c r="T1572" s="2" t="n">
        <v>12.44279897456274</v>
      </c>
      <c r="U1572" s="2" t="n">
        <v>22.29192847578173</v>
      </c>
      <c r="V1572" s="2" t="n">
        <v>0.008116023214281502</v>
      </c>
      <c r="W1572" s="2" t="n">
        <v>-1.446799350467054</v>
      </c>
      <c r="X1572" s="2" t="n">
        <v>22.33883097656887</v>
      </c>
      <c r="Y1572" s="2" t="n">
        <v>22.29192847578173</v>
      </c>
      <c r="Z1572" s="2" t="n">
        <v>12.5109272827572</v>
      </c>
      <c r="AA1572" s="2" t="n">
        <v>-29.81043350793462</v>
      </c>
      <c r="AB1572" s="2" t="n">
        <v>-6.704386122226969</v>
      </c>
      <c r="AC1572" s="2" t="n">
        <v>33.01717796361977</v>
      </c>
      <c r="AD1572" s="2" t="n">
        <v>12.5109272827572</v>
      </c>
      <c r="AE1572" s="2" t="n">
        <v>-18.01152568796005</v>
      </c>
      <c r="AF1572" s="2" t="n">
        <v>0.05129715830579677</v>
      </c>
      <c r="AG1572" s="2" t="n">
        <v>-1.733891554470623</v>
      </c>
      <c r="AH1572" s="2" t="n">
        <v>18.09486305361716</v>
      </c>
      <c r="AI1572" s="2" t="n">
        <v>18.01152568796005</v>
      </c>
      <c r="AJ1572" s="2" t="n">
        <v>-7.617415418129232</v>
      </c>
      <c r="AK1572" s="2" t="n">
        <v>-32.06037438710284</v>
      </c>
      <c r="AL1572" s="2" t="n">
        <v>6.18497701527642</v>
      </c>
      <c r="AM1572" s="2" t="n">
        <v>33.52829497861546</v>
      </c>
      <c r="AN1572" s="2" t="n">
        <v>7.617415418129232</v>
      </c>
      <c r="AO1572" s="2" t="n">
        <v>17.82232284232307</v>
      </c>
      <c r="AP1572" s="2" t="n">
        <v>0.01813923753564351</v>
      </c>
      <c r="AQ1572" s="2" t="n">
        <v>-1.173467433800248</v>
      </c>
      <c r="AR1572" s="2" t="n">
        <v>17.86092232629991</v>
      </c>
      <c r="AS1572" s="2" t="n">
        <v>17.82232284232307</v>
      </c>
      <c r="AT1572" s="2" t="n">
        <v>7.677454822827752</v>
      </c>
      <c r="AU1572" s="2" t="n">
        <v>-29.80523245069731</v>
      </c>
      <c r="AV1572" s="2" t="n">
        <v>-6.398182362206129</v>
      </c>
      <c r="AW1572" s="2" t="n">
        <v>31.43615643708223</v>
      </c>
      <c r="AX1572" s="2" t="n">
        <v>7.677454822827752</v>
      </c>
      <c r="AY1572" s="2" t="n">
        <v>22.48208053052461</v>
      </c>
      <c r="AZ1572" s="2" t="n">
        <v>22.29305353538977</v>
      </c>
      <c r="BA1572" s="2" t="n">
        <v>18.00966898495463</v>
      </c>
      <c r="BB1572" s="2" t="n">
        <v>17.82062006571346</v>
      </c>
      <c r="BC1572" s="2" t="n">
        <v>0.3533964195163127</v>
      </c>
      <c r="BD1572" s="2" t="n">
        <v>0.0001412663102007643</v>
      </c>
      <c r="BE1572" s="2" t="n">
        <v>-1.774058997992629e-05</v>
      </c>
      <c r="BF1572" s="2" t="n">
        <v>0.04883111837001376</v>
      </c>
      <c r="BG1572" s="2" t="n">
        <v>0.04075883248142778</v>
      </c>
    </row>
    <row r="1573">
      <c r="A1573" s="2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-22.4810421460472</v>
      </c>
      <c r="L1573" s="2" t="n">
        <v>0.06642197177494899</v>
      </c>
      <c r="M1573" s="2" t="n">
        <v>-1.449330772808835</v>
      </c>
      <c r="N1573" s="2" t="n">
        <v>22.52781009196623</v>
      </c>
      <c r="O1573" s="2" t="n">
        <v>22.4810421460472</v>
      </c>
      <c r="P1573" s="2" t="n">
        <v>-12.44272844799434</v>
      </c>
      <c r="Q1573" s="2" t="n">
        <v>-32.04768319298412</v>
      </c>
      <c r="R1573" s="2" t="n">
        <v>6.503727637936599</v>
      </c>
      <c r="S1573" s="2" t="n">
        <v>34.98819747367482</v>
      </c>
      <c r="T1573" s="2" t="n">
        <v>12.44272844799434</v>
      </c>
      <c r="U1573" s="2" t="n">
        <v>22.29183774743994</v>
      </c>
      <c r="V1573" s="2" t="n">
        <v>0.007825900006455781</v>
      </c>
      <c r="W1573" s="2" t="n">
        <v>-1.446830125322877</v>
      </c>
      <c r="X1573" s="2" t="n">
        <v>22.33874232839533</v>
      </c>
      <c r="Y1573" s="2" t="n">
        <v>22.29183774743994</v>
      </c>
      <c r="Z1573" s="2" t="n">
        <v>12.51083655441542</v>
      </c>
      <c r="AA1573" s="2" t="n">
        <v>-29.81072363114244</v>
      </c>
      <c r="AB1573" s="2" t="n">
        <v>-6.704416897082791</v>
      </c>
      <c r="AC1573" s="2" t="n">
        <v>33.01741177974949</v>
      </c>
      <c r="AD1573" s="2" t="n">
        <v>12.51083655441542</v>
      </c>
      <c r="AE1573" s="2" t="n">
        <v>-18.01171993060835</v>
      </c>
      <c r="AF1573" s="2" t="n">
        <v>0.04996082622066948</v>
      </c>
      <c r="AG1573" s="2" t="n">
        <v>-1.73386194772449</v>
      </c>
      <c r="AH1573" s="2" t="n">
        <v>18.09504982575615</v>
      </c>
      <c r="AI1573" s="2" t="n">
        <v>18.01171993060835</v>
      </c>
      <c r="AJ1573" s="2" t="n">
        <v>-7.61760966077753</v>
      </c>
      <c r="AK1573" s="2" t="n">
        <v>-32.06171071918796</v>
      </c>
      <c r="AL1573" s="2" t="n">
        <v>6.185006622022552</v>
      </c>
      <c r="AM1573" s="2" t="n">
        <v>33.52962239720761</v>
      </c>
      <c r="AN1573" s="2" t="n">
        <v>7.61760966077753</v>
      </c>
      <c r="AO1573" s="2" t="n">
        <v>17.82249732198749</v>
      </c>
      <c r="AP1573" s="2" t="n">
        <v>0.0176484914723386</v>
      </c>
      <c r="AQ1573" s="2" t="n">
        <v>-1.173494668926196</v>
      </c>
      <c r="AR1573" s="2" t="n">
        <v>17.86109772660966</v>
      </c>
      <c r="AS1573" s="2" t="n">
        <v>17.82249732198749</v>
      </c>
      <c r="AT1573" s="2" t="n">
        <v>7.677629302492175</v>
      </c>
      <c r="AU1573" s="2" t="n">
        <v>-29.80572319676061</v>
      </c>
      <c r="AV1573" s="2" t="n">
        <v>-6.398209597332077</v>
      </c>
      <c r="AW1573" s="2" t="n">
        <v>31.436669878341</v>
      </c>
      <c r="AX1573" s="2" t="n">
        <v>7.677629302492175</v>
      </c>
      <c r="AY1573" s="2" t="n">
        <v>22.48197669207687</v>
      </c>
      <c r="AZ1573" s="2" t="n">
        <v>22.29293195659478</v>
      </c>
      <c r="BA1573" s="2" t="n">
        <v>18.00987407952</v>
      </c>
      <c r="BB1573" s="2" t="n">
        <v>17.82080779134086</v>
      </c>
      <c r="BC1573" s="2" t="n">
        <v>0.3547065688041831</v>
      </c>
      <c r="BD1573" s="2" t="n">
        <v>0.0001417792360035418</v>
      </c>
      <c r="BE1573" s="2" t="n">
        <v>-1.774249398014614e-05</v>
      </c>
      <c r="BF1573" s="2" t="n">
        <v>0.04883103782751166</v>
      </c>
      <c r="BG1573" s="2" t="n">
        <v>0.04075733960219862</v>
      </c>
    </row>
    <row r="1574">
      <c r="A1574" s="2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-22.48097198740786</v>
      </c>
      <c r="L1574" s="2" t="n">
        <v>0.06495713063386023</v>
      </c>
      <c r="M1574" s="2" t="n">
        <v>-1.449313717049358</v>
      </c>
      <c r="N1574" s="2" t="n">
        <v>22.52773471030464</v>
      </c>
      <c r="O1574" s="2" t="n">
        <v>22.48097198740786</v>
      </c>
      <c r="P1574" s="2" t="n">
        <v>-12.442658289355</v>
      </c>
      <c r="Q1574" s="2" t="n">
        <v>-32.04914803412521</v>
      </c>
      <c r="R1574" s="2" t="n">
        <v>6.503744693696077</v>
      </c>
      <c r="S1574" s="2" t="n">
        <v>34.98951743107794</v>
      </c>
      <c r="T1574" s="2" t="n">
        <v>12.442658289355</v>
      </c>
      <c r="U1574" s="2" t="n">
        <v>22.29174810387058</v>
      </c>
      <c r="V1574" s="2" t="n">
        <v>0.007575463799262495</v>
      </c>
      <c r="W1574" s="2" t="n">
        <v>-1.446848302991576</v>
      </c>
      <c r="X1574" s="2" t="n">
        <v>22.33865396405833</v>
      </c>
      <c r="Y1574" s="2" t="n">
        <v>22.29174810387058</v>
      </c>
      <c r="Z1574" s="2" t="n">
        <v>12.51074691084606</v>
      </c>
      <c r="AA1574" s="2" t="n">
        <v>-29.81097406734964</v>
      </c>
      <c r="AB1574" s="2" t="n">
        <v>-6.70443507475149</v>
      </c>
      <c r="AC1574" s="2" t="n">
        <v>33.01760761749699</v>
      </c>
      <c r="AD1574" s="2" t="n">
        <v>12.51074691084606</v>
      </c>
      <c r="AE1574" s="2" t="n">
        <v>-18.01190837441341</v>
      </c>
      <c r="AF1574" s="2" t="n">
        <v>0.04869776459300176</v>
      </c>
      <c r="AG1574" s="2" t="n">
        <v>-1.733844738527956</v>
      </c>
      <c r="AH1574" s="2" t="n">
        <v>18.09523230958534</v>
      </c>
      <c r="AI1574" s="2" t="n">
        <v>18.01190837441341</v>
      </c>
      <c r="AJ1574" s="2" t="n">
        <v>-7.617798104582588</v>
      </c>
      <c r="AK1574" s="2" t="n">
        <v>-32.06297378081563</v>
      </c>
      <c r="AL1574" s="2" t="n">
        <v>6.185023831219086</v>
      </c>
      <c r="AM1574" s="2" t="n">
        <v>33.53087615056011</v>
      </c>
      <c r="AN1574" s="2" t="n">
        <v>7.617798104582588</v>
      </c>
      <c r="AO1574" s="2" t="n">
        <v>17.82266670028139</v>
      </c>
      <c r="AP1574" s="2" t="n">
        <v>0.01719842555659476</v>
      </c>
      <c r="AQ1574" s="2" t="n">
        <v>-1.173510756434609</v>
      </c>
      <c r="AR1574" s="2" t="n">
        <v>17.8612673567871</v>
      </c>
      <c r="AS1574" s="2" t="n">
        <v>17.82266670028139</v>
      </c>
      <c r="AT1574" s="2" t="n">
        <v>7.677798680786072</v>
      </c>
      <c r="AU1574" s="2" t="n">
        <v>-29.80617326267636</v>
      </c>
      <c r="AV1574" s="2" t="n">
        <v>-6.398225684840489</v>
      </c>
      <c r="AW1574" s="2" t="n">
        <v>31.43714123551179</v>
      </c>
      <c r="AX1574" s="2" t="n">
        <v>7.677798680786072</v>
      </c>
      <c r="AY1574" s="2" t="n">
        <v>22.48187622160997</v>
      </c>
      <c r="AZ1574" s="2" t="n">
        <v>22.29281357132237</v>
      </c>
      <c r="BA1574" s="2" t="n">
        <v>18.01007750900934</v>
      </c>
      <c r="BB1574" s="2" t="n">
        <v>17.82099368223492</v>
      </c>
      <c r="BC1574" s="2" t="n">
        <v>0.3560231640550745</v>
      </c>
      <c r="BD1574" s="2" t="n">
        <v>0.0001422944695994876</v>
      </c>
      <c r="BE1574" s="2" t="n">
        <v>-1.774395174083853e-05</v>
      </c>
      <c r="BF1574" s="2" t="n">
        <v>0.04883095660308959</v>
      </c>
      <c r="BG1574" s="2" t="n">
        <v>0.04075581612197832</v>
      </c>
    </row>
    <row r="1575">
      <c r="A1575" s="2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-22.48089595525306</v>
      </c>
      <c r="L1575" s="2" t="n">
        <v>0.06366312916939515</v>
      </c>
      <c r="M1575" s="2" t="n">
        <v>-1.449303894413578</v>
      </c>
      <c r="N1575" s="2" t="n">
        <v>22.52765451003036</v>
      </c>
      <c r="O1575" s="2" t="n">
        <v>22.48089595525306</v>
      </c>
      <c r="P1575" s="2" t="n">
        <v>-12.4425822572002</v>
      </c>
      <c r="Q1575" s="2" t="n">
        <v>-32.05044203558968</v>
      </c>
      <c r="R1575" s="2" t="n">
        <v>6.503754516331856</v>
      </c>
      <c r="S1575" s="2" t="n">
        <v>34.99067748290384</v>
      </c>
      <c r="T1575" s="2" t="n">
        <v>12.4425822572002</v>
      </c>
      <c r="U1575" s="2" t="n">
        <v>22.29165465731169</v>
      </c>
      <c r="V1575" s="2" t="n">
        <v>0.007412340808680992</v>
      </c>
      <c r="W1575" s="2" t="n">
        <v>-1.446858527531975</v>
      </c>
      <c r="X1575" s="2" t="n">
        <v>22.33856132122958</v>
      </c>
      <c r="Y1575" s="2" t="n">
        <v>22.29165465731169</v>
      </c>
      <c r="Z1575" s="2" t="n">
        <v>12.51065346428716</v>
      </c>
      <c r="AA1575" s="2" t="n">
        <v>-29.81113719034022</v>
      </c>
      <c r="AB1575" s="2" t="n">
        <v>-6.70444529929189</v>
      </c>
      <c r="AC1575" s="2" t="n">
        <v>33.01772156669752</v>
      </c>
      <c r="AD1575" s="2" t="n">
        <v>12.51065346428716</v>
      </c>
      <c r="AE1575" s="2" t="n">
        <v>-18.01208709973806</v>
      </c>
      <c r="AF1575" s="2" t="n">
        <v>0.04760765581129545</v>
      </c>
      <c r="AG1575" s="2" t="n">
        <v>-1.733834959043282</v>
      </c>
      <c r="AH1575" s="2" t="n">
        <v>18.0954063740675</v>
      </c>
      <c r="AI1575" s="2" t="n">
        <v>18.01208709973806</v>
      </c>
      <c r="AJ1575" s="2" t="n">
        <v>-7.61797682990724</v>
      </c>
      <c r="AK1575" s="2" t="n">
        <v>-32.06406388959734</v>
      </c>
      <c r="AL1575" s="2" t="n">
        <v>6.18503361070376</v>
      </c>
      <c r="AM1575" s="2" t="n">
        <v>33.53196094568164</v>
      </c>
      <c r="AN1575" s="2" t="n">
        <v>7.61797682990724</v>
      </c>
      <c r="AO1575" s="2" t="n">
        <v>17.82282838565285</v>
      </c>
      <c r="AP1575" s="2" t="n">
        <v>0.0168335134029316</v>
      </c>
      <c r="AQ1575" s="2" t="n">
        <v>-1.173520134081</v>
      </c>
      <c r="AR1575" s="2" t="n">
        <v>17.86142896121977</v>
      </c>
      <c r="AS1575" s="2" t="n">
        <v>17.82282838565285</v>
      </c>
      <c r="AT1575" s="2" t="n">
        <v>7.677960366157539</v>
      </c>
      <c r="AU1575" s="2" t="n">
        <v>-29.80653817483002</v>
      </c>
      <c r="AV1575" s="2" t="n">
        <v>-6.398235062486881</v>
      </c>
      <c r="AW1575" s="2" t="n">
        <v>31.43752861257897</v>
      </c>
      <c r="AX1575" s="2" t="n">
        <v>7.677960366157539</v>
      </c>
      <c r="AY1575" s="2" t="n">
        <v>22.48177819497428</v>
      </c>
      <c r="AZ1575" s="2" t="n">
        <v>22.2926976799213</v>
      </c>
      <c r="BA1575" s="2" t="n">
        <v>18.01027846808221</v>
      </c>
      <c r="BB1575" s="2" t="n">
        <v>17.82117715257671</v>
      </c>
      <c r="BC1575" s="2" t="n">
        <v>0.357317452018702</v>
      </c>
      <c r="BD1575" s="2" t="n">
        <v>0.0001428007459263346</v>
      </c>
      <c r="BE1575" s="2" t="n">
        <v>-1.774508760230734e-05</v>
      </c>
      <c r="BF1575" s="2" t="n">
        <v>0.04883087552518686</v>
      </c>
      <c r="BG1575" s="2" t="n">
        <v>0.04075429438279316</v>
      </c>
    </row>
    <row r="1576">
      <c r="A1576" s="2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-22.48082420215345</v>
      </c>
      <c r="L1576" s="2" t="n">
        <v>0.06231850417379793</v>
      </c>
      <c r="M1576" s="2" t="n">
        <v>-1.449297416943371</v>
      </c>
      <c r="N1576" s="2" t="n">
        <v>22.52757872934527</v>
      </c>
      <c r="O1576" s="2" t="n">
        <v>22.48082420215345</v>
      </c>
      <c r="P1576" s="2" t="n">
        <v>-12.44251050410059</v>
      </c>
      <c r="Q1576" s="2" t="n">
        <v>-32.05178666058527</v>
      </c>
      <c r="R1576" s="2" t="n">
        <v>6.503760993802064</v>
      </c>
      <c r="S1576" s="2" t="n">
        <v>34.99188481412264</v>
      </c>
      <c r="T1576" s="2" t="n">
        <v>12.44251050410059</v>
      </c>
      <c r="U1576" s="2" t="n">
        <v>22.29156428651113</v>
      </c>
      <c r="V1576" s="2" t="n">
        <v>0.007240960739823519</v>
      </c>
      <c r="W1576" s="2" t="n">
        <v>-1.446865017152303</v>
      </c>
      <c r="X1576" s="2" t="n">
        <v>22.33847150431358</v>
      </c>
      <c r="Y1576" s="2" t="n">
        <v>22.29156428651113</v>
      </c>
      <c r="Z1576" s="2" t="n">
        <v>12.51056309348661</v>
      </c>
      <c r="AA1576" s="2" t="n">
        <v>-29.81130857040908</v>
      </c>
      <c r="AB1576" s="2" t="n">
        <v>-6.704451788912217</v>
      </c>
      <c r="AC1576" s="2" t="n">
        <v>33.01784337878691</v>
      </c>
      <c r="AD1576" s="2" t="n">
        <v>12.51056309348661</v>
      </c>
      <c r="AE1576" s="2" t="n">
        <v>-18.01226483993733</v>
      </c>
      <c r="AF1576" s="2" t="n">
        <v>0.04646976398941026</v>
      </c>
      <c r="AG1576" s="2" t="n">
        <v>-1.733829877213108</v>
      </c>
      <c r="AH1576" s="2" t="n">
        <v>18.09557985106099</v>
      </c>
      <c r="AI1576" s="2" t="n">
        <v>18.01226483993733</v>
      </c>
      <c r="AJ1576" s="2" t="n">
        <v>-7.618154570106514</v>
      </c>
      <c r="AK1576" s="2" t="n">
        <v>-32.06520178141923</v>
      </c>
      <c r="AL1576" s="2" t="n">
        <v>6.185038692533934</v>
      </c>
      <c r="AM1576" s="2" t="n">
        <v>33.53309034320141</v>
      </c>
      <c r="AN1576" s="2" t="n">
        <v>7.618154570106514</v>
      </c>
      <c r="AO1576" s="2" t="n">
        <v>17.82298789336421</v>
      </c>
      <c r="AP1576" s="2" t="n">
        <v>0.01645745562837981</v>
      </c>
      <c r="AQ1576" s="2" t="n">
        <v>-1.173525203442099</v>
      </c>
      <c r="AR1576" s="2" t="n">
        <v>17.86158810682765</v>
      </c>
      <c r="AS1576" s="2" t="n">
        <v>17.82298789336421</v>
      </c>
      <c r="AT1576" s="2" t="n">
        <v>7.678119873868894</v>
      </c>
      <c r="AU1576" s="2" t="n">
        <v>-29.80691423260457</v>
      </c>
      <c r="AV1576" s="2" t="n">
        <v>-6.398240131847979</v>
      </c>
      <c r="AW1576" s="2" t="n">
        <v>31.43792514865024</v>
      </c>
      <c r="AX1576" s="2" t="n">
        <v>7.678119873868894</v>
      </c>
      <c r="AY1576" s="2" t="n">
        <v>22.48168279569219</v>
      </c>
      <c r="AZ1576" s="2" t="n">
        <v>22.29258434058028</v>
      </c>
      <c r="BA1576" s="2" t="n">
        <v>18.01047710526772</v>
      </c>
      <c r="BB1576" s="2" t="n">
        <v>17.82135822665546</v>
      </c>
      <c r="BC1576" s="2" t="n">
        <v>0.3584711016267199</v>
      </c>
      <c r="BD1576" s="2" t="n">
        <v>0.0001432517962512297</v>
      </c>
      <c r="BE1576" s="2" t="n">
        <v>-1.774602513498079e-05</v>
      </c>
      <c r="BF1576" s="2" t="n">
        <v>0.04883080116044319</v>
      </c>
      <c r="BG1576" s="2" t="n">
        <v>0.040752918200806</v>
      </c>
    </row>
    <row r="1577">
      <c r="A1577" s="2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-22.48074950110782</v>
      </c>
      <c r="L1577" s="2" t="n">
        <v>0.06111022041867557</v>
      </c>
      <c r="M1577" s="2" t="n">
        <v>-1.449293982920994</v>
      </c>
      <c r="N1577" s="2" t="n">
        <v>22.5275006523034</v>
      </c>
      <c r="O1577" s="2" t="n">
        <v>22.48074950110782</v>
      </c>
      <c r="P1577" s="2" t="n">
        <v>-12.44243580305496</v>
      </c>
      <c r="Q1577" s="2" t="n">
        <v>-32.05299494434039</v>
      </c>
      <c r="R1577" s="2" t="n">
        <v>6.503764427824441</v>
      </c>
      <c r="S1577" s="2" t="n">
        <v>34.99296565522404</v>
      </c>
      <c r="T1577" s="2" t="n">
        <v>12.44243580305496</v>
      </c>
      <c r="U1577" s="2" t="n">
        <v>22.29147309340809</v>
      </c>
      <c r="V1577" s="2" t="n">
        <v>0.007112695172606647</v>
      </c>
      <c r="W1577" s="2" t="n">
        <v>-1.446868160870522</v>
      </c>
      <c r="X1577" s="2" t="n">
        <v>22.33838066511336</v>
      </c>
      <c r="Y1577" s="2" t="n">
        <v>22.29147309340809</v>
      </c>
      <c r="Z1577" s="2" t="n">
        <v>12.51047190038357</v>
      </c>
      <c r="AA1577" s="2" t="n">
        <v>-29.81143683597629</v>
      </c>
      <c r="AB1577" s="2" t="n">
        <v>-6.704454932630436</v>
      </c>
      <c r="AC1577" s="2" t="n">
        <v>33.01792527309013</v>
      </c>
      <c r="AD1577" s="2" t="n">
        <v>12.51047190038357</v>
      </c>
      <c r="AE1577" s="2" t="n">
        <v>-18.01243482032774</v>
      </c>
      <c r="AF1577" s="2" t="n">
        <v>0.04546121737636634</v>
      </c>
      <c r="AG1577" s="2" t="n">
        <v>-1.733828201319144</v>
      </c>
      <c r="AH1577" s="2" t="n">
        <v>18.0957463264307</v>
      </c>
      <c r="AI1577" s="2" t="n">
        <v>18.01243482032774</v>
      </c>
      <c r="AJ1577" s="2" t="n">
        <v>-7.61832455049692</v>
      </c>
      <c r="AK1577" s="2" t="n">
        <v>-32.06621032803227</v>
      </c>
      <c r="AL1577" s="2" t="n">
        <v>6.185040368427899</v>
      </c>
      <c r="AM1577" s="2" t="n">
        <v>33.5340936677494</v>
      </c>
      <c r="AN1577" s="2" t="n">
        <v>7.61832455049692</v>
      </c>
      <c r="AO1577" s="2" t="n">
        <v>17.82314174109075</v>
      </c>
      <c r="AP1577" s="2" t="n">
        <v>0.01613147161230854</v>
      </c>
      <c r="AQ1577" s="2" t="n">
        <v>-1.173527170191582</v>
      </c>
      <c r="AR1577" s="2" t="n">
        <v>17.86174145391669</v>
      </c>
      <c r="AS1577" s="2" t="n">
        <v>17.82314174109075</v>
      </c>
      <c r="AT1577" s="2" t="n">
        <v>7.678273721595435</v>
      </c>
      <c r="AU1577" s="2" t="n">
        <v>-29.80724021662064</v>
      </c>
      <c r="AV1577" s="2" t="n">
        <v>-6.398242098597462</v>
      </c>
      <c r="AW1577" s="2" t="n">
        <v>31.43827219532484</v>
      </c>
      <c r="AX1577" s="2" t="n">
        <v>7.678273721595435</v>
      </c>
      <c r="AY1577" s="2" t="n">
        <v>22.48158946623375</v>
      </c>
      <c r="AZ1577" s="2" t="n">
        <v>22.29247321586306</v>
      </c>
      <c r="BA1577" s="2" t="n">
        <v>18.01067287677373</v>
      </c>
      <c r="BB1577" s="2" t="n">
        <v>17.82153657809899</v>
      </c>
      <c r="BC1577" s="2" t="n">
        <v>0.3596093428165583</v>
      </c>
      <c r="BD1577" s="2" t="n">
        <v>0.0001436966276393995</v>
      </c>
      <c r="BE1577" s="2" t="n">
        <v>-1.774683489526916e-05</v>
      </c>
      <c r="BF1577" s="2" t="n">
        <v>0.04883072596632524</v>
      </c>
      <c r="BG1577" s="2" t="n">
        <v>0.04075153986919261</v>
      </c>
    </row>
    <row r="1578">
      <c r="A1578" s="2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-22.48067904900566</v>
      </c>
      <c r="L1578" s="2" t="n">
        <v>0.05983787915749401</v>
      </c>
      <c r="M1578" s="2" t="n">
        <v>-1.449291396301511</v>
      </c>
      <c r="N1578" s="2" t="n">
        <v>22.52742676444821</v>
      </c>
      <c r="O1578" s="2" t="n">
        <v>22.48067904900566</v>
      </c>
      <c r="P1578" s="2" t="n">
        <v>-12.4423653509528</v>
      </c>
      <c r="Q1578" s="2" t="n">
        <v>-32.05426728560158</v>
      </c>
      <c r="R1578" s="2" t="n">
        <v>6.503767014443923</v>
      </c>
      <c r="S1578" s="2" t="n">
        <v>34.99410653412296</v>
      </c>
      <c r="T1578" s="2" t="n">
        <v>12.4423653509528</v>
      </c>
      <c r="U1578" s="2" t="n">
        <v>22.29138418633002</v>
      </c>
      <c r="V1578" s="2" t="n">
        <v>0.007010242966768518</v>
      </c>
      <c r="W1578" s="2" t="n">
        <v>-1.446870408654229</v>
      </c>
      <c r="X1578" s="2" t="n">
        <v>22.33829205793294</v>
      </c>
      <c r="Y1578" s="2" t="n">
        <v>22.29138418633002</v>
      </c>
      <c r="Z1578" s="2" t="n">
        <v>12.5103829933055</v>
      </c>
      <c r="AA1578" s="2" t="n">
        <v>-29.81153928818213</v>
      </c>
      <c r="AB1578" s="2" t="n">
        <v>-6.704457180414144</v>
      </c>
      <c r="AC1578" s="2" t="n">
        <v>33.01798454560819</v>
      </c>
      <c r="AD1578" s="2" t="n">
        <v>12.5103829933055</v>
      </c>
      <c r="AE1578" s="2" t="n">
        <v>-18.01260364969153</v>
      </c>
      <c r="AF1578" s="2" t="n">
        <v>0.04441166627196278</v>
      </c>
      <c r="AG1578" s="2" t="n">
        <v>-1.733826578501168</v>
      </c>
      <c r="AH1578" s="2" t="n">
        <v>18.09591161675197</v>
      </c>
      <c r="AI1578" s="2" t="n">
        <v>18.01260364969153</v>
      </c>
      <c r="AJ1578" s="2" t="n">
        <v>-7.618493379860714</v>
      </c>
      <c r="AK1578" s="2" t="n">
        <v>-32.06725987913667</v>
      </c>
      <c r="AL1578" s="2" t="n">
        <v>6.185041991245875</v>
      </c>
      <c r="AM1578" s="2" t="n">
        <v>33.53513593186324</v>
      </c>
      <c r="AN1578" s="2" t="n">
        <v>7.618493379860714</v>
      </c>
      <c r="AO1578" s="2" t="n">
        <v>17.82329247422242</v>
      </c>
      <c r="AP1578" s="2" t="n">
        <v>0.01580820023751841</v>
      </c>
      <c r="AQ1578" s="2" t="n">
        <v>-1.173529131612809</v>
      </c>
      <c r="AR1578" s="2" t="n">
        <v>17.86189170115003</v>
      </c>
      <c r="AS1578" s="2" t="n">
        <v>17.82329247422242</v>
      </c>
      <c r="AT1578" s="2" t="n">
        <v>7.678424454727104</v>
      </c>
      <c r="AU1578" s="2" t="n">
        <v>-29.80756348799543</v>
      </c>
      <c r="AV1578" s="2" t="n">
        <v>-6.39824406001869</v>
      </c>
      <c r="AW1578" s="2" t="n">
        <v>31.43861590861458</v>
      </c>
      <c r="AX1578" s="2" t="n">
        <v>7.678424454727104</v>
      </c>
      <c r="AY1578" s="2" t="n">
        <v>22.48149842451095</v>
      </c>
      <c r="AZ1578" s="2" t="n">
        <v>22.29236431290976</v>
      </c>
      <c r="BA1578" s="2" t="n">
        <v>18.0108659540655</v>
      </c>
      <c r="BB1578" s="2" t="n">
        <v>17.82171216771134</v>
      </c>
      <c r="BC1578" s="2" t="n">
        <v>0.3607973128628238</v>
      </c>
      <c r="BD1578" s="2" t="n">
        <v>0.0001441606583892394</v>
      </c>
      <c r="BE1578" s="2" t="n">
        <v>-1.774764222059838e-05</v>
      </c>
      <c r="BF1578" s="2" t="n">
        <v>0.04883064492320342</v>
      </c>
      <c r="BG1578" s="2" t="n">
        <v>0.04075007984005169</v>
      </c>
    </row>
    <row r="1579">
      <c r="A1579" s="2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-22.48060858664562</v>
      </c>
      <c r="L1579" s="2" t="n">
        <v>0.0586564108523262</v>
      </c>
      <c r="M1579" s="2" t="n">
        <v>-1.44928993307688</v>
      </c>
      <c r="N1579" s="2" t="n">
        <v>22.52735324690002</v>
      </c>
      <c r="O1579" s="2" t="n">
        <v>22.48060858664562</v>
      </c>
      <c r="P1579" s="2" t="n">
        <v>-12.44229488859277</v>
      </c>
      <c r="Q1579" s="2" t="n">
        <v>-32.05544875390674</v>
      </c>
      <c r="R1579" s="2" t="n">
        <v>6.503768477668554</v>
      </c>
      <c r="S1579" s="2" t="n">
        <v>34.99516397047109</v>
      </c>
      <c r="T1579" s="2" t="n">
        <v>12.44229488859277</v>
      </c>
      <c r="U1579" s="2" t="n">
        <v>22.29129741715361</v>
      </c>
      <c r="V1579" s="2" t="n">
        <v>0.006887936766696582</v>
      </c>
      <c r="W1579" s="2" t="n">
        <v>-1.446871361129138</v>
      </c>
      <c r="X1579" s="2" t="n">
        <v>22.33820549460784</v>
      </c>
      <c r="Y1579" s="2" t="n">
        <v>22.29129741715361</v>
      </c>
      <c r="Z1579" s="2" t="n">
        <v>12.51029622412909</v>
      </c>
      <c r="AA1579" s="2" t="n">
        <v>-29.8116615943822</v>
      </c>
      <c r="AB1579" s="2" t="n">
        <v>-6.704458132889052</v>
      </c>
      <c r="AC1579" s="2" t="n">
        <v>33.01806229155617</v>
      </c>
      <c r="AD1579" s="2" t="n">
        <v>12.51029622412909</v>
      </c>
      <c r="AE1579" s="2" t="n">
        <v>-18.01276736606561</v>
      </c>
      <c r="AF1579" s="2" t="n">
        <v>0.04342676904836684</v>
      </c>
      <c r="AG1579" s="2" t="n">
        <v>-1.733826943088585</v>
      </c>
      <c r="AH1579" s="2" t="n">
        <v>18.09607222401723</v>
      </c>
      <c r="AI1579" s="2" t="n">
        <v>18.01276736606561</v>
      </c>
      <c r="AJ1579" s="2" t="n">
        <v>-7.61865709623479</v>
      </c>
      <c r="AK1579" s="2" t="n">
        <v>-32.06824477636027</v>
      </c>
      <c r="AL1579" s="2" t="n">
        <v>6.185041626658458</v>
      </c>
      <c r="AM1579" s="2" t="n">
        <v>33.53611484519434</v>
      </c>
      <c r="AN1579" s="2" t="n">
        <v>7.61865709623479</v>
      </c>
      <c r="AO1579" s="2" t="n">
        <v>17.82344022675882</v>
      </c>
      <c r="AP1579" s="2" t="n">
        <v>0.01549125808605718</v>
      </c>
      <c r="AQ1579" s="2" t="n">
        <v>-1.17352927810271</v>
      </c>
      <c r="AR1579" s="2" t="n">
        <v>17.86203886633566</v>
      </c>
      <c r="AS1579" s="2" t="n">
        <v>17.82344022675882</v>
      </c>
      <c r="AT1579" s="2" t="n">
        <v>7.678572207263503</v>
      </c>
      <c r="AU1579" s="2" t="n">
        <v>-29.80788043014689</v>
      </c>
      <c r="AV1579" s="2" t="n">
        <v>-6.398244206508591</v>
      </c>
      <c r="AW1579" s="2" t="n">
        <v>31.43895252399822</v>
      </c>
      <c r="AX1579" s="2" t="n">
        <v>7.678572207263503</v>
      </c>
      <c r="AY1579" s="2" t="n">
        <v>22.48140944072441</v>
      </c>
      <c r="AZ1579" s="2" t="n">
        <v>22.29225762333414</v>
      </c>
      <c r="BA1579" s="2" t="n">
        <v>18.01105609526552</v>
      </c>
      <c r="BB1579" s="2" t="n">
        <v>17.82188497361609</v>
      </c>
      <c r="BC1579" s="2" t="n">
        <v>0.361856410496562</v>
      </c>
      <c r="BD1579" s="2" t="n">
        <v>0.0001445741426838139</v>
      </c>
      <c r="BE1579" s="2" t="n">
        <v>-1.774834108493605e-05</v>
      </c>
      <c r="BF1579" s="2" t="n">
        <v>0.04883057019678626</v>
      </c>
      <c r="BG1579" s="2" t="n">
        <v>0.04074875753028036</v>
      </c>
    </row>
    <row r="1580">
      <c r="A1580" s="2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-22.48054074058906</v>
      </c>
      <c r="L1580" s="2" t="n">
        <v>0.05748874346635191</v>
      </c>
      <c r="M1580" s="2" t="n">
        <v>-1.449289201493524</v>
      </c>
      <c r="N1580" s="2" t="n">
        <v>22.52728248445594</v>
      </c>
      <c r="O1580" s="2" t="n">
        <v>22.48054074058906</v>
      </c>
      <c r="P1580" s="2" t="n">
        <v>-12.4422270425362</v>
      </c>
      <c r="Q1580" s="2" t="n">
        <v>-32.05661642129272</v>
      </c>
      <c r="R1580" s="2" t="n">
        <v>6.50376920925191</v>
      </c>
      <c r="S1580" s="2" t="n">
        <v>34.99620956742496</v>
      </c>
      <c r="T1580" s="2" t="n">
        <v>12.4422270425362</v>
      </c>
      <c r="U1580" s="2" t="n">
        <v>22.29121348485771</v>
      </c>
      <c r="V1580" s="2" t="n">
        <v>0.006762687625407552</v>
      </c>
      <c r="W1580" s="2" t="n">
        <v>-1.446871517343358</v>
      </c>
      <c r="X1580" s="2" t="n">
        <v>22.33812171041124</v>
      </c>
      <c r="Y1580" s="2" t="n">
        <v>22.29121348485771</v>
      </c>
      <c r="Z1580" s="2" t="n">
        <v>12.51021229183319</v>
      </c>
      <c r="AA1580" s="2" t="n">
        <v>-29.81178684352349</v>
      </c>
      <c r="AB1580" s="2" t="n">
        <v>-6.704458289103272</v>
      </c>
      <c r="AC1580" s="2" t="n">
        <v>33.01814360833662</v>
      </c>
      <c r="AD1580" s="2" t="n">
        <v>12.51021229183319</v>
      </c>
      <c r="AE1580" s="2" t="n">
        <v>-18.01292809474517</v>
      </c>
      <c r="AF1580" s="2" t="n">
        <v>0.04245227664790328</v>
      </c>
      <c r="AG1580" s="2" t="n">
        <v>-1.733827944418703</v>
      </c>
      <c r="AH1580" s="2" t="n">
        <v>18.09622999641361</v>
      </c>
      <c r="AI1580" s="2" t="n">
        <v>18.01292809474517</v>
      </c>
      <c r="AJ1580" s="2" t="n">
        <v>-7.618817824914354</v>
      </c>
      <c r="AK1580" s="2" t="n">
        <v>-32.06921926876073</v>
      </c>
      <c r="AL1580" s="2" t="n">
        <v>6.185040625328339</v>
      </c>
      <c r="AM1580" s="2" t="n">
        <v>33.53708301409127</v>
      </c>
      <c r="AN1580" s="2" t="n">
        <v>7.618817824914354</v>
      </c>
      <c r="AO1580" s="2" t="n">
        <v>17.82358520575915</v>
      </c>
      <c r="AP1580" s="2" t="n">
        <v>0.01517472911835155</v>
      </c>
      <c r="AQ1580" s="2" t="n">
        <v>-1.173528852423187</v>
      </c>
      <c r="AR1580" s="2" t="n">
        <v>17.86218323237196</v>
      </c>
      <c r="AS1580" s="2" t="n">
        <v>17.82358520575915</v>
      </c>
      <c r="AT1580" s="2" t="n">
        <v>7.678717186263832</v>
      </c>
      <c r="AU1580" s="2" t="n">
        <v>-29.8081969591146</v>
      </c>
      <c r="AV1580" s="2" t="n">
        <v>-6.398243780829068</v>
      </c>
      <c r="AW1580" s="2" t="n">
        <v>31.43928795406967</v>
      </c>
      <c r="AX1580" s="2" t="n">
        <v>7.678717186263832</v>
      </c>
      <c r="AY1580" s="2" t="n">
        <v>22.48132257071088</v>
      </c>
      <c r="AZ1580" s="2" t="n">
        <v>22.2921532094865</v>
      </c>
      <c r="BA1580" s="2" t="n">
        <v>18.01124329521348</v>
      </c>
      <c r="BB1580" s="2" t="n">
        <v>17.82205499683039</v>
      </c>
      <c r="BC1580" s="2" t="n">
        <v>0.3628387764269896</v>
      </c>
      <c r="BD1580" s="2" t="n">
        <v>0.0001449574758537401</v>
      </c>
      <c r="BE1580" s="2" t="n">
        <v>-1.774899895278496e-05</v>
      </c>
      <c r="BF1580" s="2" t="n">
        <v>0.04883049852407854</v>
      </c>
      <c r="BG1580" s="2" t="n">
        <v>0.04074751400822547</v>
      </c>
    </row>
    <row r="1581">
      <c r="A1581" s="2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-22.48047379902337</v>
      </c>
      <c r="L1581" s="2" t="n">
        <v>0.05634547682928279</v>
      </c>
      <c r="M1581" s="2" t="n">
        <v>-1.449288981293654</v>
      </c>
      <c r="N1581" s="2" t="n">
        <v>22.52721277905091</v>
      </c>
      <c r="O1581" s="2" t="n">
        <v>22.48047379902337</v>
      </c>
      <c r="P1581" s="2" t="n">
        <v>-12.44216010097051</v>
      </c>
      <c r="Q1581" s="2" t="n">
        <v>-32.05775968792978</v>
      </c>
      <c r="R1581" s="2" t="n">
        <v>6.503769429451781</v>
      </c>
      <c r="S1581" s="2" t="n">
        <v>34.99723304746691</v>
      </c>
      <c r="T1581" s="2" t="n">
        <v>12.44216010097051</v>
      </c>
      <c r="U1581" s="2" t="n">
        <v>22.29113045456348</v>
      </c>
      <c r="V1581" s="2" t="n">
        <v>0.0066631371646484</v>
      </c>
      <c r="W1581" s="2" t="n">
        <v>-1.446871186307645</v>
      </c>
      <c r="X1581" s="2" t="n">
        <v>22.33803880311635</v>
      </c>
      <c r="Y1581" s="2" t="n">
        <v>22.29113045456348</v>
      </c>
      <c r="Z1581" s="2" t="n">
        <v>12.51012926153895</v>
      </c>
      <c r="AA1581" s="2" t="n">
        <v>-29.81188639398425</v>
      </c>
      <c r="AB1581" s="2" t="n">
        <v>-6.704457958067559</v>
      </c>
      <c r="AC1581" s="2" t="n">
        <v>33.01820196527564</v>
      </c>
      <c r="AD1581" s="2" t="n">
        <v>12.51012926153895</v>
      </c>
      <c r="AE1581" s="2" t="n">
        <v>-18.01308502054469</v>
      </c>
      <c r="AF1581" s="2" t="n">
        <v>0.04150947157227004</v>
      </c>
      <c r="AG1581" s="2" t="n">
        <v>-1.733829263112843</v>
      </c>
      <c r="AH1581" s="2" t="n">
        <v>18.096384139027</v>
      </c>
      <c r="AI1581" s="2" t="n">
        <v>18.01308502054469</v>
      </c>
      <c r="AJ1581" s="2" t="n">
        <v>-7.618974750713873</v>
      </c>
      <c r="AK1581" s="2" t="n">
        <v>-32.07016207383636</v>
      </c>
      <c r="AL1581" s="2" t="n">
        <v>6.185039306634199</v>
      </c>
      <c r="AM1581" s="2" t="n">
        <v>33.53801996121354</v>
      </c>
      <c r="AN1581" s="2" t="n">
        <v>7.618974750713873</v>
      </c>
      <c r="AO1581" s="2" t="n">
        <v>17.82372636734493</v>
      </c>
      <c r="AP1581" s="2" t="n">
        <v>0.01487657357403799</v>
      </c>
      <c r="AQ1581" s="2" t="n">
        <v>-1.173528084841885</v>
      </c>
      <c r="AR1581" s="2" t="n">
        <v>17.86232378769182</v>
      </c>
      <c r="AS1581" s="2" t="n">
        <v>17.82372636734493</v>
      </c>
      <c r="AT1581" s="2" t="n">
        <v>7.678858347849616</v>
      </c>
      <c r="AU1581" s="2" t="n">
        <v>-29.80849511465891</v>
      </c>
      <c r="AV1581" s="2" t="n">
        <v>-6.398243013247765</v>
      </c>
      <c r="AW1581" s="2" t="n">
        <v>31.43960496226945</v>
      </c>
      <c r="AX1581" s="2" t="n">
        <v>7.678858347849616</v>
      </c>
      <c r="AY1581" s="2" t="n">
        <v>22.48123769354213</v>
      </c>
      <c r="AZ1581" s="2" t="n">
        <v>22.2920509339942</v>
      </c>
      <c r="BA1581" s="2" t="n">
        <v>18.0114274677466</v>
      </c>
      <c r="BB1581" s="2" t="n">
        <v>17.82222213388185</v>
      </c>
      <c r="BC1581" s="2" t="n">
        <v>0.363888722942715</v>
      </c>
      <c r="BD1581" s="2" t="n">
        <v>0.0001453669624416757</v>
      </c>
      <c r="BE1581" s="2" t="n">
        <v>-1.774966983624575e-05</v>
      </c>
      <c r="BF1581" s="2" t="n">
        <v>0.04883041947747275</v>
      </c>
      <c r="BG1581" s="2" t="n">
        <v>0.04074616585312377</v>
      </c>
    </row>
    <row r="1582">
      <c r="A1582" s="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-22.48040694530406</v>
      </c>
      <c r="L1582" s="2" t="n">
        <v>0.05522218058494818</v>
      </c>
      <c r="M1582" s="2" t="n">
        <v>-1.44928859012586</v>
      </c>
      <c r="N1582" s="2" t="n">
        <v>22.52714325726129</v>
      </c>
      <c r="O1582" s="2" t="n">
        <v>22.48040694530406</v>
      </c>
      <c r="P1582" s="2" t="n">
        <v>-12.4420932472512</v>
      </c>
      <c r="Q1582" s="2" t="n">
        <v>-32.05888298417412</v>
      </c>
      <c r="R1582" s="2" t="n">
        <v>6.503769820619574</v>
      </c>
      <c r="S1582" s="2" t="n">
        <v>34.99823830488993</v>
      </c>
      <c r="T1582" s="2" t="n">
        <v>12.4420932472512</v>
      </c>
      <c r="U1582" s="2" t="n">
        <v>22.29104789563238</v>
      </c>
      <c r="V1582" s="2" t="n">
        <v>0.006548295681655125</v>
      </c>
      <c r="W1582" s="2" t="n">
        <v>-1.446870987020104</v>
      </c>
      <c r="X1582" s="2" t="n">
        <v>22.33795637068516</v>
      </c>
      <c r="Y1582" s="2" t="n">
        <v>22.29104789563238</v>
      </c>
      <c r="Z1582" s="2" t="n">
        <v>12.51004670260786</v>
      </c>
      <c r="AA1582" s="2" t="n">
        <v>-29.81200123546725</v>
      </c>
      <c r="AB1582" s="2" t="n">
        <v>-6.704457758780018</v>
      </c>
      <c r="AC1582" s="2" t="n">
        <v>33.01827433413496</v>
      </c>
      <c r="AD1582" s="2" t="n">
        <v>12.51004670260786</v>
      </c>
      <c r="AE1582" s="2" t="n">
        <v>-18.01323932622347</v>
      </c>
      <c r="AF1582" s="2" t="n">
        <v>0.04056979678050316</v>
      </c>
      <c r="AG1582" s="2" t="n">
        <v>-1.73383085017784</v>
      </c>
      <c r="AH1582" s="2" t="n">
        <v>18.0965357554766</v>
      </c>
      <c r="AI1582" s="2" t="n">
        <v>18.01323932622347</v>
      </c>
      <c r="AJ1582" s="2" t="n">
        <v>-7.619129056392653</v>
      </c>
      <c r="AK1582" s="2" t="n">
        <v>-32.07110174862813</v>
      </c>
      <c r="AL1582" s="2" t="n">
        <v>6.185037719569203</v>
      </c>
      <c r="AM1582" s="2" t="n">
        <v>33.53895327140248</v>
      </c>
      <c r="AN1582" s="2" t="n">
        <v>7.619129056392653</v>
      </c>
      <c r="AO1582" s="2" t="n">
        <v>17.82386529805361</v>
      </c>
      <c r="AP1582" s="2" t="n">
        <v>0.01457993040286057</v>
      </c>
      <c r="AQ1582" s="2" t="n">
        <v>-1.173527088525249</v>
      </c>
      <c r="AR1582" s="2" t="n">
        <v>17.86246210814828</v>
      </c>
      <c r="AS1582" s="2" t="n">
        <v>17.82386529805361</v>
      </c>
      <c r="AT1582" s="2" t="n">
        <v>7.678997278558295</v>
      </c>
      <c r="AU1582" s="2" t="n">
        <v>-29.80879175783009</v>
      </c>
      <c r="AV1582" s="2" t="n">
        <v>-6.398242016931129</v>
      </c>
      <c r="AW1582" s="2" t="n">
        <v>31.43991994539757</v>
      </c>
      <c r="AX1582" s="2" t="n">
        <v>7.678997278558295</v>
      </c>
      <c r="AY1582" s="2" t="n">
        <v>22.48115461871832</v>
      </c>
      <c r="AZ1582" s="2" t="n">
        <v>22.29195063015802</v>
      </c>
      <c r="BA1582" s="2" t="n">
        <v>18.01160865359429</v>
      </c>
      <c r="BB1582" s="2" t="n">
        <v>17.82238645029902</v>
      </c>
      <c r="BC1582" s="2" t="n">
        <v>0.3648619794712705</v>
      </c>
      <c r="BD1582" s="2" t="n">
        <v>0.0001457463409584385</v>
      </c>
      <c r="BE1582" s="2" t="n">
        <v>-1.775030938311886e-05</v>
      </c>
      <c r="BF1582" s="2" t="n">
        <v>0.04883034344781841</v>
      </c>
      <c r="BG1582" s="2" t="n">
        <v>0.04074489549289812</v>
      </c>
    </row>
    <row r="1583">
      <c r="A1583" s="2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-22.48034236801635</v>
      </c>
      <c r="L1583" s="2" t="n">
        <v>0.05408821999666865</v>
      </c>
      <c r="M1583" s="2" t="n">
        <v>-1.449288095821774</v>
      </c>
      <c r="N1583" s="2" t="n">
        <v>22.52707603093362</v>
      </c>
      <c r="O1583" s="2" t="n">
        <v>22.48034236801635</v>
      </c>
      <c r="P1583" s="2" t="n">
        <v>-12.44202866996349</v>
      </c>
      <c r="Q1583" s="2" t="n">
        <v>-32.0600169447624</v>
      </c>
      <c r="R1583" s="2" t="n">
        <v>6.50377031492366</v>
      </c>
      <c r="S1583" s="2" t="n">
        <v>34.99925416679515</v>
      </c>
      <c r="T1583" s="2" t="n">
        <v>12.44202866996349</v>
      </c>
      <c r="U1583" s="2" t="n">
        <v>22.29096710896951</v>
      </c>
      <c r="V1583" s="2" t="n">
        <v>0.006441613561800813</v>
      </c>
      <c r="W1583" s="2" t="n">
        <v>-1.446870939097476</v>
      </c>
      <c r="X1583" s="2" t="n">
        <v>22.33787571954752</v>
      </c>
      <c r="Y1583" s="2" t="n">
        <v>22.29096710896951</v>
      </c>
      <c r="Z1583" s="2" t="n">
        <v>12.50996591594498</v>
      </c>
      <c r="AA1583" s="2" t="n">
        <v>-29.8121079175871</v>
      </c>
      <c r="AB1583" s="2" t="n">
        <v>-6.70445771085739</v>
      </c>
      <c r="AC1583" s="2" t="n">
        <v>33.01834003860036</v>
      </c>
      <c r="AD1583" s="2" t="n">
        <v>12.50996591594498</v>
      </c>
      <c r="AE1583" s="2" t="n">
        <v>-18.01339142464448</v>
      </c>
      <c r="AF1583" s="2" t="n">
        <v>0.03962471669310358</v>
      </c>
      <c r="AG1583" s="2" t="n">
        <v>-1.733832016441706</v>
      </c>
      <c r="AH1583" s="2" t="n">
        <v>18.09668517151323</v>
      </c>
      <c r="AI1583" s="2" t="n">
        <v>18.01339142464448</v>
      </c>
      <c r="AJ1583" s="2" t="n">
        <v>-7.619281154813665</v>
      </c>
      <c r="AK1583" s="2" t="n">
        <v>-32.07204682871553</v>
      </c>
      <c r="AL1583" s="2" t="n">
        <v>6.185036553305336</v>
      </c>
      <c r="AM1583" s="2" t="n">
        <v>33.53989132756908</v>
      </c>
      <c r="AN1583" s="2" t="n">
        <v>7.619281154813665</v>
      </c>
      <c r="AO1583" s="2" t="n">
        <v>17.82400151828165</v>
      </c>
      <c r="AP1583" s="2" t="n">
        <v>0.01428615050625998</v>
      </c>
      <c r="AQ1583" s="2" t="n">
        <v>-1.173526464179576</v>
      </c>
      <c r="AR1583" s="2" t="n">
        <v>17.86259775564385</v>
      </c>
      <c r="AS1583" s="2" t="n">
        <v>17.82400151828165</v>
      </c>
      <c r="AT1583" s="2" t="n">
        <v>7.679133498786335</v>
      </c>
      <c r="AU1583" s="2" t="n">
        <v>-29.80908553772669</v>
      </c>
      <c r="AV1583" s="2" t="n">
        <v>-6.398241392585456</v>
      </c>
      <c r="AW1583" s="2" t="n">
        <v>31.44023162773269</v>
      </c>
      <c r="AX1583" s="2" t="n">
        <v>7.679133498786335</v>
      </c>
      <c r="AY1583" s="2" t="n">
        <v>22.48107339364812</v>
      </c>
      <c r="AZ1583" s="2" t="n">
        <v>22.29185227803917</v>
      </c>
      <c r="BA1583" s="2" t="n">
        <v>18.01178693069931</v>
      </c>
      <c r="BB1583" s="2" t="n">
        <v>17.82254795709729</v>
      </c>
      <c r="BC1583" s="2" t="n">
        <v>0.3657465982846194</v>
      </c>
      <c r="BD1583" s="2" t="n">
        <v>0.000146090986994808</v>
      </c>
      <c r="BE1583" s="2" t="n">
        <v>-1.77509355926437e-05</v>
      </c>
      <c r="BF1583" s="2" t="n">
        <v>0.04883027177930047</v>
      </c>
      <c r="BG1583" s="2" t="n">
        <v>0.04074372420158777</v>
      </c>
    </row>
    <row r="1584">
      <c r="A1584" s="2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-22.48027724768666</v>
      </c>
      <c r="L1584" s="2" t="n">
        <v>0.05308449598560035</v>
      </c>
      <c r="M1584" s="2" t="n">
        <v>-1.449287866214587</v>
      </c>
      <c r="N1584" s="2" t="n">
        <v>22.52700864330924</v>
      </c>
      <c r="O1584" s="2" t="n">
        <v>22.48027724768666</v>
      </c>
      <c r="P1584" s="2" t="n">
        <v>-12.4419635496338</v>
      </c>
      <c r="Q1584" s="2" t="n">
        <v>-32.06102066877347</v>
      </c>
      <c r="R1584" s="2" t="n">
        <v>6.503770544530847</v>
      </c>
      <c r="S1584" s="2" t="n">
        <v>35.00015049381706</v>
      </c>
      <c r="T1584" s="2" t="n">
        <v>12.4419635496338</v>
      </c>
      <c r="U1584" s="2" t="n">
        <v>22.2908881662721</v>
      </c>
      <c r="V1584" s="2" t="n">
        <v>0.006367383368262226</v>
      </c>
      <c r="W1584" s="2" t="n">
        <v>-1.446870596522095</v>
      </c>
      <c r="X1584" s="2" t="n">
        <v>22.33779689915505</v>
      </c>
      <c r="Y1584" s="2" t="n">
        <v>22.2908881662721</v>
      </c>
      <c r="Z1584" s="2" t="n">
        <v>12.50988697324758</v>
      </c>
      <c r="AA1584" s="2" t="n">
        <v>-29.81218214778064</v>
      </c>
      <c r="AB1584" s="2" t="n">
        <v>-6.704457368282009</v>
      </c>
      <c r="AC1584" s="2" t="n">
        <v>33.01837708154341</v>
      </c>
      <c r="AD1584" s="2" t="n">
        <v>12.50988697324758</v>
      </c>
      <c r="AE1584" s="2" t="n">
        <v>-18.0135363227489</v>
      </c>
      <c r="AF1584" s="2" t="n">
        <v>0.03880684413559855</v>
      </c>
      <c r="AG1584" s="2" t="n">
        <v>-1.733833782186841</v>
      </c>
      <c r="AH1584" s="2" t="n">
        <v>18.09682779954537</v>
      </c>
      <c r="AI1584" s="2" t="n">
        <v>18.0135363227489</v>
      </c>
      <c r="AJ1584" s="2" t="n">
        <v>-7.619426052918085</v>
      </c>
      <c r="AK1584" s="2" t="n">
        <v>-32.07286470127303</v>
      </c>
      <c r="AL1584" s="2" t="n">
        <v>6.185034787560201</v>
      </c>
      <c r="AM1584" s="2" t="n">
        <v>33.54070599801653</v>
      </c>
      <c r="AN1584" s="2" t="n">
        <v>7.619426052918085</v>
      </c>
      <c r="AO1584" s="2" t="n">
        <v>17.82413287746869</v>
      </c>
      <c r="AP1584" s="2" t="n">
        <v>0.0140278178469098</v>
      </c>
      <c r="AQ1584" s="2" t="n">
        <v>-1.173525271303196</v>
      </c>
      <c r="AR1584" s="2" t="n">
        <v>17.86272854789327</v>
      </c>
      <c r="AS1584" s="2" t="n">
        <v>17.82413287746869</v>
      </c>
      <c r="AT1584" s="2" t="n">
        <v>7.679264857973372</v>
      </c>
      <c r="AU1584" s="2" t="n">
        <v>-29.80934387038604</v>
      </c>
      <c r="AV1584" s="2" t="n">
        <v>-6.398240199709077</v>
      </c>
      <c r="AW1584" s="2" t="n">
        <v>31.44050839911785</v>
      </c>
      <c r="AX1584" s="2" t="n">
        <v>7.679264857973372</v>
      </c>
      <c r="AY1584" s="2" t="n">
        <v>22.48099377905198</v>
      </c>
      <c r="AZ1584" s="2" t="n">
        <v>22.29175586686246</v>
      </c>
      <c r="BA1584" s="2" t="n">
        <v>18.01196186990427</v>
      </c>
      <c r="BB1584" s="2" t="n">
        <v>17.82270644913443</v>
      </c>
      <c r="BC1584" s="2" t="n">
        <v>0.3666742383136161</v>
      </c>
      <c r="BD1584" s="2" t="n">
        <v>0.0001464521885603486</v>
      </c>
      <c r="BE1584" s="2" t="n">
        <v>-1.775153714921682e-05</v>
      </c>
      <c r="BF1584" s="2" t="n">
        <v>0.04883019439998925</v>
      </c>
      <c r="BG1584" s="2" t="n">
        <v>0.04074247862084764</v>
      </c>
    </row>
    <row r="1585">
      <c r="A1585" s="2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-22.48021714237168</v>
      </c>
      <c r="L1585" s="2" t="n">
        <v>0.05194633471457255</v>
      </c>
      <c r="M1585" s="2" t="n">
        <v>-1.449287609738048</v>
      </c>
      <c r="N1585" s="2" t="n">
        <v>22.52694599286845</v>
      </c>
      <c r="O1585" s="2" t="n">
        <v>22.48021714237168</v>
      </c>
      <c r="P1585" s="2" t="n">
        <v>-12.44190344431882</v>
      </c>
      <c r="Q1585" s="2" t="n">
        <v>-32.0621588300445</v>
      </c>
      <c r="R1585" s="2" t="n">
        <v>6.503770801007387</v>
      </c>
      <c r="S1585" s="2" t="n">
        <v>35.00117176313943</v>
      </c>
      <c r="T1585" s="2" t="n">
        <v>12.44190344431882</v>
      </c>
      <c r="U1585" s="2" t="n">
        <v>22.29081159432103</v>
      </c>
      <c r="V1585" s="2" t="n">
        <v>0.006252906218261131</v>
      </c>
      <c r="W1585" s="2" t="n">
        <v>-1.446870325552257</v>
      </c>
      <c r="X1585" s="2" t="n">
        <v>22.33772043811357</v>
      </c>
      <c r="Y1585" s="2" t="n">
        <v>22.29081159432103</v>
      </c>
      <c r="Z1585" s="2" t="n">
        <v>12.50981040129651</v>
      </c>
      <c r="AA1585" s="2" t="n">
        <v>-29.81229662493064</v>
      </c>
      <c r="AB1585" s="2" t="n">
        <v>-6.704457097312172</v>
      </c>
      <c r="AC1585" s="2" t="n">
        <v>33.01845137644915</v>
      </c>
      <c r="AD1585" s="2" t="n">
        <v>12.50981040129651</v>
      </c>
      <c r="AE1585" s="2" t="n">
        <v>-18.01368396950022</v>
      </c>
      <c r="AF1585" s="2" t="n">
        <v>0.03785376438661186</v>
      </c>
      <c r="AG1585" s="2" t="n">
        <v>-1.733834652886102</v>
      </c>
      <c r="AH1585" s="2" t="n">
        <v>18.09697283150019</v>
      </c>
      <c r="AI1585" s="2" t="n">
        <v>18.01368396950022</v>
      </c>
      <c r="AJ1585" s="2" t="n">
        <v>-7.619573699669404</v>
      </c>
      <c r="AK1585" s="2" t="n">
        <v>-32.07381778102202</v>
      </c>
      <c r="AL1585" s="2" t="n">
        <v>6.185033916860941</v>
      </c>
      <c r="AM1585" s="2" t="n">
        <v>33.54165074899591</v>
      </c>
      <c r="AN1585" s="2" t="n">
        <v>7.619573699669404</v>
      </c>
      <c r="AO1585" s="2" t="n">
        <v>17.82426439035406</v>
      </c>
      <c r="AP1585" s="2" t="n">
        <v>0.01372997039953968</v>
      </c>
      <c r="AQ1585" s="2" t="n">
        <v>-1.173524928370221</v>
      </c>
      <c r="AR1585" s="2" t="n">
        <v>17.86285952267546</v>
      </c>
      <c r="AS1585" s="2" t="n">
        <v>17.82426439035406</v>
      </c>
      <c r="AT1585" s="2" t="n">
        <v>7.679396370858743</v>
      </c>
      <c r="AU1585" s="2" t="n">
        <v>-29.80964171783341</v>
      </c>
      <c r="AV1585" s="2" t="n">
        <v>-6.398239856776102</v>
      </c>
      <c r="AW1585" s="2" t="n">
        <v>31.44082284596239</v>
      </c>
      <c r="AX1585" s="2" t="n">
        <v>7.679396370858743</v>
      </c>
      <c r="AY1585" s="2" t="n">
        <v>22.48091611538395</v>
      </c>
      <c r="AZ1585" s="2" t="n">
        <v>22.29166143960832</v>
      </c>
      <c r="BA1585" s="2" t="n">
        <v>18.01213407986386</v>
      </c>
      <c r="BB1585" s="2" t="n">
        <v>17.82286224325639</v>
      </c>
      <c r="BC1585" s="2" t="n">
        <v>0.3676033422490548</v>
      </c>
      <c r="BD1585" s="2" t="n">
        <v>0.0001468137411652637</v>
      </c>
      <c r="BE1585" s="2" t="n">
        <v>-1.775218359018108e-05</v>
      </c>
      <c r="BF1585" s="2" t="n">
        <v>0.0488301137978114</v>
      </c>
      <c r="BG1585" s="2" t="n">
        <v>0.04074121138461923</v>
      </c>
    </row>
    <row r="1586">
      <c r="A1586" s="2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-22.48015295112113</v>
      </c>
      <c r="L1586" s="2" t="n">
        <v>0.05097449806994284</v>
      </c>
      <c r="M1586" s="2" t="n">
        <v>-1.449288092468482</v>
      </c>
      <c r="N1586" s="2" t="n">
        <v>22.52687974576649</v>
      </c>
      <c r="O1586" s="2" t="n">
        <v>22.48015295112113</v>
      </c>
      <c r="P1586" s="2" t="n">
        <v>-12.44183925306827</v>
      </c>
      <c r="Q1586" s="2" t="n">
        <v>-32.06313066668913</v>
      </c>
      <c r="R1586" s="2" t="n">
        <v>6.503770318276953</v>
      </c>
      <c r="S1586" s="2" t="n">
        <v>35.00203909061972</v>
      </c>
      <c r="T1586" s="2" t="n">
        <v>12.44183925306827</v>
      </c>
      <c r="U1586" s="2" t="n">
        <v>22.29073355833177</v>
      </c>
      <c r="V1586" s="2" t="n">
        <v>0.00619895332768276</v>
      </c>
      <c r="W1586" s="2" t="n">
        <v>-1.446869236351277</v>
      </c>
      <c r="X1586" s="2" t="n">
        <v>22.33764248041096</v>
      </c>
      <c r="Y1586" s="2" t="n">
        <v>22.29073355833177</v>
      </c>
      <c r="Z1586" s="2" t="n">
        <v>12.50973236530724</v>
      </c>
      <c r="AA1586" s="2" t="n">
        <v>-29.81235057782122</v>
      </c>
      <c r="AB1586" s="2" t="n">
        <v>-6.704456008111192</v>
      </c>
      <c r="AC1586" s="2" t="n">
        <v>33.01847030362295</v>
      </c>
      <c r="AD1586" s="2" t="n">
        <v>12.50973236530724</v>
      </c>
      <c r="AE1586" s="2" t="n">
        <v>-18.01382264648215</v>
      </c>
      <c r="AF1586" s="2" t="n">
        <v>0.03706609309191435</v>
      </c>
      <c r="AG1586" s="2" t="n">
        <v>-1.733836991852058</v>
      </c>
      <c r="AH1586" s="2" t="n">
        <v>18.09710946390293</v>
      </c>
      <c r="AI1586" s="2" t="n">
        <v>18.01382264648215</v>
      </c>
      <c r="AJ1586" s="2" t="n">
        <v>-7.619712376651334</v>
      </c>
      <c r="AK1586" s="2" t="n">
        <v>-32.07460545231672</v>
      </c>
      <c r="AL1586" s="2" t="n">
        <v>6.185031577894985</v>
      </c>
      <c r="AM1586" s="2" t="n">
        <v>33.54243502258351</v>
      </c>
      <c r="AN1586" s="2" t="n">
        <v>7.619712376651334</v>
      </c>
      <c r="AO1586" s="2" t="n">
        <v>17.824389506839</v>
      </c>
      <c r="AP1586" s="2" t="n">
        <v>0.01349353374744666</v>
      </c>
      <c r="AQ1586" s="2" t="n">
        <v>-1.173523195404489</v>
      </c>
      <c r="AR1586" s="2" t="n">
        <v>17.86298407481565</v>
      </c>
      <c r="AS1586" s="2" t="n">
        <v>17.824389506839</v>
      </c>
      <c r="AT1586" s="2" t="n">
        <v>7.679521487343681</v>
      </c>
      <c r="AU1586" s="2" t="n">
        <v>-29.8098781544855</v>
      </c>
      <c r="AV1586" s="2" t="n">
        <v>-6.398238123810369</v>
      </c>
      <c r="AW1586" s="2" t="n">
        <v>31.44107722309822</v>
      </c>
      <c r="AX1586" s="2" t="n">
        <v>7.679521487343681</v>
      </c>
      <c r="AY1586" s="2" t="n">
        <v>22.48083979895766</v>
      </c>
      <c r="AZ1586" s="2" t="n">
        <v>22.29156865148066</v>
      </c>
      <c r="BA1586" s="2" t="n">
        <v>18.01230293652569</v>
      </c>
      <c r="BB1586" s="2" t="n">
        <v>17.82301496961465</v>
      </c>
      <c r="BC1586" s="2" t="n">
        <v>0.3684313197632881</v>
      </c>
      <c r="BD1586" s="2" t="n">
        <v>0.0001471357441634646</v>
      </c>
      <c r="BE1586" s="2" t="n">
        <v>-1.775273626770392e-05</v>
      </c>
      <c r="BF1586" s="2" t="n">
        <v>0.04883003947717483</v>
      </c>
      <c r="BG1586" s="2" t="n">
        <v>0.04074006416125311</v>
      </c>
    </row>
    <row r="1587">
      <c r="A1587" s="2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-22.48009414192363</v>
      </c>
      <c r="L1587" s="2" t="n">
        <v>0.04997134280202809</v>
      </c>
      <c r="M1587" s="2" t="n">
        <v>-1.449288203475698</v>
      </c>
      <c r="N1587" s="2" t="n">
        <v>22.52681881805738</v>
      </c>
      <c r="O1587" s="2" t="n">
        <v>22.48009414192363</v>
      </c>
      <c r="P1587" s="2" t="n">
        <v>-12.44178044387077</v>
      </c>
      <c r="Q1587" s="2" t="n">
        <v>-32.06413382195704</v>
      </c>
      <c r="R1587" s="2" t="n">
        <v>6.503770207269737</v>
      </c>
      <c r="S1587" s="2" t="n">
        <v>35.00293709497567</v>
      </c>
      <c r="T1587" s="2" t="n">
        <v>12.44178044387077</v>
      </c>
      <c r="U1587" s="2" t="n">
        <v>22.29066113536813</v>
      </c>
      <c r="V1587" s="2" t="n">
        <v>0.006082475137337686</v>
      </c>
      <c r="W1587" s="2" t="n">
        <v>-1.446868603933689</v>
      </c>
      <c r="X1587" s="2" t="n">
        <v>22.33757013655165</v>
      </c>
      <c r="Y1587" s="2" t="n">
        <v>22.29066113536813</v>
      </c>
      <c r="Z1587" s="2" t="n">
        <v>12.50965994234361</v>
      </c>
      <c r="AA1587" s="2" t="n">
        <v>-29.81246705601156</v>
      </c>
      <c r="AB1587" s="2" t="n">
        <v>-6.704455375693604</v>
      </c>
      <c r="AC1587" s="2" t="n">
        <v>33.0185479045266</v>
      </c>
      <c r="AD1587" s="2" t="n">
        <v>12.50965994234361</v>
      </c>
      <c r="AE1587" s="2" t="n">
        <v>-18.01396187951069</v>
      </c>
      <c r="AF1587" s="2" t="n">
        <v>0.03622524343726836</v>
      </c>
      <c r="AG1587" s="2" t="n">
        <v>-1.733838799967336</v>
      </c>
      <c r="AH1587" s="2" t="n">
        <v>18.0972465267233</v>
      </c>
      <c r="AI1587" s="2" t="n">
        <v>18.01396187951069</v>
      </c>
      <c r="AJ1587" s="2" t="n">
        <v>-7.619851609679875</v>
      </c>
      <c r="AK1587" s="2" t="n">
        <v>-32.07544630197137</v>
      </c>
      <c r="AL1587" s="2" t="n">
        <v>6.185029769779707</v>
      </c>
      <c r="AM1587" s="2" t="n">
        <v>33.54327037241973</v>
      </c>
      <c r="AN1587" s="2" t="n">
        <v>7.619851609679875</v>
      </c>
      <c r="AO1587" s="2" t="n">
        <v>17.82451541220994</v>
      </c>
      <c r="AP1587" s="2" t="n">
        <v>0.01321639436918195</v>
      </c>
      <c r="AQ1587" s="2" t="n">
        <v>-1.173521908937441</v>
      </c>
      <c r="AR1587" s="2" t="n">
        <v>17.86310941644668</v>
      </c>
      <c r="AS1587" s="2" t="n">
        <v>17.82451541220994</v>
      </c>
      <c r="AT1587" s="2" t="n">
        <v>7.679647392714628</v>
      </c>
      <c r="AU1587" s="2" t="n">
        <v>-29.81015529386377</v>
      </c>
      <c r="AV1587" s="2" t="n">
        <v>-6.398236837343322</v>
      </c>
      <c r="AW1587" s="2" t="n">
        <v>31.44137047501969</v>
      </c>
      <c r="AX1587" s="2" t="n">
        <v>7.679647392714628</v>
      </c>
      <c r="AY1587" s="2" t="n">
        <v>22.48076523325426</v>
      </c>
      <c r="AZ1587" s="2" t="n">
        <v>22.29147789986941</v>
      </c>
      <c r="BA1587" s="2" t="n">
        <v>18.01246883082419</v>
      </c>
      <c r="BB1587" s="2" t="n">
        <v>17.82316501387418</v>
      </c>
      <c r="BC1587" s="2" t="n">
        <v>0.3692156089389956</v>
      </c>
      <c r="BD1587" s="2" t="n">
        <v>0.0001474405808717868</v>
      </c>
      <c r="BE1587" s="2" t="n">
        <v>-1.775332212919765e-05</v>
      </c>
      <c r="BF1587" s="2" t="n">
        <v>0.04882996636772954</v>
      </c>
      <c r="BG1587" s="2" t="n">
        <v>0.04073896178618939</v>
      </c>
    </row>
    <row r="1588">
      <c r="A1588" s="2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-22.48003537583237</v>
      </c>
      <c r="L1588" s="2" t="n">
        <v>0.04896676361988911</v>
      </c>
      <c r="M1588" s="2" t="n">
        <v>-1.449287868649669</v>
      </c>
      <c r="N1588" s="2" t="n">
        <v>22.52675794624759</v>
      </c>
      <c r="O1588" s="2" t="n">
        <v>22.48003537583237</v>
      </c>
      <c r="P1588" s="2" t="n">
        <v>-12.44172167777951</v>
      </c>
      <c r="Q1588" s="2" t="n">
        <v>-32.06513840113918</v>
      </c>
      <c r="R1588" s="2" t="n">
        <v>6.503770542095765</v>
      </c>
      <c r="S1588" s="2" t="n">
        <v>35.00383650767115</v>
      </c>
      <c r="T1588" s="2" t="n">
        <v>12.44172167777951</v>
      </c>
      <c r="U1588" s="2" t="n">
        <v>22.29058778069434</v>
      </c>
      <c r="V1588" s="2" t="n">
        <v>0.006012073212153015</v>
      </c>
      <c r="W1588" s="2" t="n">
        <v>-1.446868385611647</v>
      </c>
      <c r="X1588" s="2" t="n">
        <v>22.33749690272271</v>
      </c>
      <c r="Y1588" s="2" t="n">
        <v>22.29058778069434</v>
      </c>
      <c r="Z1588" s="2" t="n">
        <v>12.50958658766981</v>
      </c>
      <c r="AA1588" s="2" t="n">
        <v>-29.81253745793675</v>
      </c>
      <c r="AB1588" s="2" t="n">
        <v>-6.704455157371561</v>
      </c>
      <c r="AC1588" s="2" t="n">
        <v>33.01858363456095</v>
      </c>
      <c r="AD1588" s="2" t="n">
        <v>12.50958658766981</v>
      </c>
      <c r="AE1588" s="2" t="n">
        <v>-18.01409756172661</v>
      </c>
      <c r="AF1588" s="2" t="n">
        <v>0.03540170399634495</v>
      </c>
      <c r="AG1588" s="2" t="n">
        <v>-1.733840250994971</v>
      </c>
      <c r="AH1588" s="2" t="n">
        <v>18.09738009381526</v>
      </c>
      <c r="AI1588" s="2" t="n">
        <v>18.01409756172661</v>
      </c>
      <c r="AJ1588" s="2" t="n">
        <v>-7.619987291895795</v>
      </c>
      <c r="AK1588" s="2" t="n">
        <v>-32.07626984141229</v>
      </c>
      <c r="AL1588" s="2" t="n">
        <v>6.185028318752071</v>
      </c>
      <c r="AM1588" s="2" t="n">
        <v>33.54408842958047</v>
      </c>
      <c r="AN1588" s="2" t="n">
        <v>7.619987291895795</v>
      </c>
      <c r="AO1588" s="2" t="n">
        <v>17.82463679917301</v>
      </c>
      <c r="AP1588" s="2" t="n">
        <v>0.01296656579239269</v>
      </c>
      <c r="AQ1588" s="2" t="n">
        <v>-1.173521011295054</v>
      </c>
      <c r="AR1588" s="2" t="n">
        <v>17.86323029908678</v>
      </c>
      <c r="AS1588" s="2" t="n">
        <v>17.82463679917301</v>
      </c>
      <c r="AT1588" s="2" t="n">
        <v>7.679768779677694</v>
      </c>
      <c r="AU1588" s="2" t="n">
        <v>-29.81040512244056</v>
      </c>
      <c r="AV1588" s="2" t="n">
        <v>-6.398235939700935</v>
      </c>
      <c r="AW1588" s="2" t="n">
        <v>31.44163680875128</v>
      </c>
      <c r="AX1588" s="2" t="n">
        <v>7.679768779677694</v>
      </c>
      <c r="AY1588" s="2" t="n">
        <v>22.48069224751207</v>
      </c>
      <c r="AZ1588" s="2" t="n">
        <v>22.2913888879519</v>
      </c>
      <c r="BA1588" s="2" t="n">
        <v>18.01263170391443</v>
      </c>
      <c r="BB1588" s="2" t="n">
        <v>17.82331219240406</v>
      </c>
      <c r="BC1588" s="2" t="n">
        <v>0.370066619763086</v>
      </c>
      <c r="BD1588" s="2" t="n">
        <v>0.0001477711383540907</v>
      </c>
      <c r="BE1588" s="2" t="n">
        <v>-1.775390543584104e-05</v>
      </c>
      <c r="BF1588" s="2" t="n">
        <v>0.04882988448453088</v>
      </c>
      <c r="BG1588" s="2" t="n">
        <v>0.04073774729984053</v>
      </c>
    </row>
    <row r="1589">
      <c r="A1589" s="2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-22.47997645466776</v>
      </c>
      <c r="L1589" s="2" t="n">
        <v>0.04801404368825356</v>
      </c>
      <c r="M1589" s="2" t="n">
        <v>-1.449288005952012</v>
      </c>
      <c r="N1589" s="2" t="n">
        <v>22.52669710532382</v>
      </c>
      <c r="O1589" s="2" t="n">
        <v>22.47997645466776</v>
      </c>
      <c r="P1589" s="2" t="n">
        <v>-12.4416627566149</v>
      </c>
      <c r="Q1589" s="2" t="n">
        <v>-32.06609112107081</v>
      </c>
      <c r="R1589" s="2" t="n">
        <v>6.503770404793423</v>
      </c>
      <c r="S1589" s="2" t="n">
        <v>35.00468827760678</v>
      </c>
      <c r="T1589" s="2" t="n">
        <v>12.4416627566149</v>
      </c>
      <c r="U1589" s="2" t="n">
        <v>22.29051533389179</v>
      </c>
      <c r="V1589" s="2" t="n">
        <v>0.005938085586541614</v>
      </c>
      <c r="W1589" s="2" t="n">
        <v>-1.44686772197765</v>
      </c>
      <c r="X1589" s="2" t="n">
        <v>22.33742454528333</v>
      </c>
      <c r="Y1589" s="2" t="n">
        <v>22.29051533389179</v>
      </c>
      <c r="Z1589" s="2" t="n">
        <v>12.50951414086726</v>
      </c>
      <c r="AA1589" s="2" t="n">
        <v>-29.81261144556236</v>
      </c>
      <c r="AB1589" s="2" t="n">
        <v>-6.704454493737564</v>
      </c>
      <c r="AC1589" s="2" t="n">
        <v>33.01862285594648</v>
      </c>
      <c r="AD1589" s="2" t="n">
        <v>12.50951414086726</v>
      </c>
      <c r="AE1589" s="2" t="n">
        <v>-18.01422976946219</v>
      </c>
      <c r="AF1589" s="2" t="n">
        <v>0.03461774389273987</v>
      </c>
      <c r="AG1589" s="2" t="n">
        <v>-1.733841902530212</v>
      </c>
      <c r="AH1589" s="2" t="n">
        <v>18.09751033479853</v>
      </c>
      <c r="AI1589" s="2" t="n">
        <v>18.01422976946219</v>
      </c>
      <c r="AJ1589" s="2" t="n">
        <v>-7.620119499631377</v>
      </c>
      <c r="AK1589" s="2" t="n">
        <v>-32.07705380151589</v>
      </c>
      <c r="AL1589" s="2" t="n">
        <v>6.18502666721683</v>
      </c>
      <c r="AM1589" s="2" t="n">
        <v>33.54486781384287</v>
      </c>
      <c r="AN1589" s="2" t="n">
        <v>7.620119499631377</v>
      </c>
      <c r="AO1589" s="2" t="n">
        <v>17.82475575880262</v>
      </c>
      <c r="AP1589" s="2" t="n">
        <v>0.012725398863808</v>
      </c>
      <c r="AQ1589" s="2" t="n">
        <v>-1.173519886027381</v>
      </c>
      <c r="AR1589" s="2" t="n">
        <v>17.86334875435301</v>
      </c>
      <c r="AS1589" s="2" t="n">
        <v>17.82475575880262</v>
      </c>
      <c r="AT1589" s="2" t="n">
        <v>7.679887739307308</v>
      </c>
      <c r="AU1589" s="2" t="n">
        <v>-29.81064628936914</v>
      </c>
      <c r="AV1589" s="2" t="n">
        <v>-6.398234814433262</v>
      </c>
      <c r="AW1589" s="2" t="n">
        <v>31.44189429119796</v>
      </c>
      <c r="AX1589" s="2" t="n">
        <v>7.679887739307308</v>
      </c>
      <c r="AY1589" s="2" t="n">
        <v>22.48062066822764</v>
      </c>
      <c r="AZ1589" s="2" t="n">
        <v>22.29130153254589</v>
      </c>
      <c r="BA1589" s="2" t="n">
        <v>18.01279151046921</v>
      </c>
      <c r="BB1589" s="2" t="n">
        <v>17.82345654904392</v>
      </c>
      <c r="BC1589" s="2" t="n">
        <v>0.3708262410493746</v>
      </c>
      <c r="BD1589" s="2" t="n">
        <v>0.0001480659993309385</v>
      </c>
      <c r="BE1589" s="2" t="n">
        <v>-1.775446483045878e-05</v>
      </c>
      <c r="BF1589" s="2" t="n">
        <v>0.04882980850129385</v>
      </c>
      <c r="BG1589" s="2" t="n">
        <v>0.04073664646002457</v>
      </c>
    </row>
    <row r="1590">
      <c r="A1590" s="2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-22.4799201016221</v>
      </c>
      <c r="L1590" s="2" t="n">
        <v>0.04706640644912141</v>
      </c>
      <c r="M1590" s="2" t="n">
        <v>-1.449287701774056</v>
      </c>
      <c r="N1590" s="2" t="n">
        <v>22.52663884969177</v>
      </c>
      <c r="O1590" s="2" t="n">
        <v>22.4799201016221</v>
      </c>
      <c r="P1590" s="2" t="n">
        <v>-12.44160640356924</v>
      </c>
      <c r="Q1590" s="2" t="n">
        <v>-32.06703875830995</v>
      </c>
      <c r="R1590" s="2" t="n">
        <v>6.503770708971379</v>
      </c>
      <c r="S1590" s="2" t="n">
        <v>35.00553639159328</v>
      </c>
      <c r="T1590" s="2" t="n">
        <v>12.44160640356924</v>
      </c>
      <c r="U1590" s="2" t="n">
        <v>22.29044562518042</v>
      </c>
      <c r="V1590" s="2" t="n">
        <v>0.005854811750607499</v>
      </c>
      <c r="W1590" s="2" t="n">
        <v>-1.446867555138222</v>
      </c>
      <c r="X1590" s="2" t="n">
        <v>22.33735495017388</v>
      </c>
      <c r="Y1590" s="2" t="n">
        <v>22.29044562518042</v>
      </c>
      <c r="Z1590" s="2" t="n">
        <v>12.5094444321559</v>
      </c>
      <c r="AA1590" s="2" t="n">
        <v>-29.81269471939829</v>
      </c>
      <c r="AB1590" s="2" t="n">
        <v>-6.704454326898136</v>
      </c>
      <c r="AC1590" s="2" t="n">
        <v>33.0186716003945</v>
      </c>
      <c r="AD1590" s="2" t="n">
        <v>12.5094444321559</v>
      </c>
      <c r="AE1590" s="2" t="n">
        <v>-18.01436011671112</v>
      </c>
      <c r="AF1590" s="2" t="n">
        <v>0.03383401886138746</v>
      </c>
      <c r="AG1590" s="2" t="n">
        <v>-1.733843090104411</v>
      </c>
      <c r="AH1590" s="2" t="n">
        <v>18.09763871383467</v>
      </c>
      <c r="AI1590" s="2" t="n">
        <v>18.01436011671112</v>
      </c>
      <c r="AJ1590" s="2" t="n">
        <v>-7.620249846880304</v>
      </c>
      <c r="AK1590" s="2" t="n">
        <v>-32.07783752654725</v>
      </c>
      <c r="AL1590" s="2" t="n">
        <v>6.185025479642632</v>
      </c>
      <c r="AM1590" s="2" t="n">
        <v>33.54564663696723</v>
      </c>
      <c r="AN1590" s="2" t="n">
        <v>7.620249846880304</v>
      </c>
      <c r="AO1590" s="2" t="n">
        <v>17.8248730154044</v>
      </c>
      <c r="AP1590" s="2" t="n">
        <v>0.01247975874716</v>
      </c>
      <c r="AQ1590" s="2" t="n">
        <v>-1.173519169472608</v>
      </c>
      <c r="AR1590" s="2" t="n">
        <v>17.8634655372576</v>
      </c>
      <c r="AS1590" s="2" t="n">
        <v>17.8248730154044</v>
      </c>
      <c r="AT1590" s="2" t="n">
        <v>7.680004995909083</v>
      </c>
      <c r="AU1590" s="2" t="n">
        <v>-29.81089192948579</v>
      </c>
      <c r="AV1590" s="2" t="n">
        <v>-6.398234097878488</v>
      </c>
      <c r="AW1590" s="2" t="n">
        <v>31.44215568213993</v>
      </c>
      <c r="AX1590" s="2" t="n">
        <v>7.680004995909083</v>
      </c>
      <c r="AY1590" s="2" t="n">
        <v>22.48055061156709</v>
      </c>
      <c r="AZ1590" s="2" t="n">
        <v>22.29121594180934</v>
      </c>
      <c r="BA1590" s="2" t="n">
        <v>18.0129483710934</v>
      </c>
      <c r="BB1590" s="2" t="n">
        <v>17.82359819567997</v>
      </c>
      <c r="BC1590" s="2" t="n">
        <v>0.3715313280418202</v>
      </c>
      <c r="BD1590" s="2" t="n">
        <v>0.0001483395232363925</v>
      </c>
      <c r="BE1590" s="2" t="n">
        <v>-1.775501999865101e-05</v>
      </c>
      <c r="BF1590" s="2" t="n">
        <v>0.04882973541025163</v>
      </c>
      <c r="BG1590" s="2" t="n">
        <v>0.04073560976846136</v>
      </c>
    </row>
    <row r="1591">
      <c r="A1591" s="2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-22.51114008181013</v>
      </c>
      <c r="L1591" s="2" t="n">
        <v>-0.7531618665903506</v>
      </c>
      <c r="M1591" s="2" t="n">
        <v>-1.448491562920798</v>
      </c>
      <c r="N1591" s="2" t="n">
        <v>22.57026380856052</v>
      </c>
      <c r="O1591" s="2" t="n">
        <v>22.51114008181013</v>
      </c>
      <c r="P1591" s="2" t="n">
        <v>-12.47282638375727</v>
      </c>
      <c r="Q1591" s="2" t="n">
        <v>-32.86726703134942</v>
      </c>
      <c r="R1591" s="2" t="n">
        <v>6.504566847824637</v>
      </c>
      <c r="S1591" s="2" t="n">
        <v>35.75105634785075</v>
      </c>
      <c r="T1591" s="2" t="n">
        <v>12.47282638375727</v>
      </c>
      <c r="U1591" s="2" t="n">
        <v>22.32011590564138</v>
      </c>
      <c r="V1591" s="2" t="n">
        <v>-0.615953957441347</v>
      </c>
      <c r="W1591" s="2" t="n">
        <v>-1.447054922304834</v>
      </c>
      <c r="X1591" s="2" t="n">
        <v>22.37545399019022</v>
      </c>
      <c r="Y1591" s="2" t="n">
        <v>22.32011590564138</v>
      </c>
      <c r="Z1591" s="2" t="n">
        <v>12.53911471261685</v>
      </c>
      <c r="AA1591" s="2" t="n">
        <v>-30.43450348859025</v>
      </c>
      <c r="AB1591" s="2" t="n">
        <v>-6.704641694064748</v>
      </c>
      <c r="AC1591" s="2" t="n">
        <v>33.59227025104091</v>
      </c>
      <c r="AD1591" s="2" t="n">
        <v>12.53911471261685</v>
      </c>
      <c r="AE1591" s="2" t="n">
        <v>-18.06925345833506</v>
      </c>
      <c r="AF1591" s="2" t="n">
        <v>-0.8288868134306054</v>
      </c>
      <c r="AG1591" s="2" t="n">
        <v>-1.735459413067926</v>
      </c>
      <c r="AH1591" s="2" t="n">
        <v>18.17131787365569</v>
      </c>
      <c r="AI1591" s="2" t="n">
        <v>18.06925345833506</v>
      </c>
      <c r="AJ1591" s="2" t="n">
        <v>-7.675143188504242</v>
      </c>
      <c r="AK1591" s="2" t="n">
        <v>-32.94055835883924</v>
      </c>
      <c r="AL1591" s="2" t="n">
        <v>6.183409156679116</v>
      </c>
      <c r="AM1591" s="2" t="n">
        <v>34.38346632838289</v>
      </c>
      <c r="AN1591" s="2" t="n">
        <v>7.675143188504242</v>
      </c>
      <c r="AO1591" s="2" t="n">
        <v>17.87841847707409</v>
      </c>
      <c r="AP1591" s="2" t="n">
        <v>-0.5469626787157319</v>
      </c>
      <c r="AQ1591" s="2" t="n">
        <v>-1.172511827583646</v>
      </c>
      <c r="AR1591" s="2" t="n">
        <v>17.92517222787875</v>
      </c>
      <c r="AS1591" s="2" t="n">
        <v>17.87841847707409</v>
      </c>
      <c r="AT1591" s="2" t="n">
        <v>7.733550457578776</v>
      </c>
      <c r="AU1591" s="2" t="n">
        <v>-30.37033436694868</v>
      </c>
      <c r="AV1591" s="2" t="n">
        <v>-6.397226755989527</v>
      </c>
      <c r="AW1591" s="2" t="n">
        <v>31.98577062394666</v>
      </c>
      <c r="AX1591" s="2" t="n">
        <v>7.733550457578776</v>
      </c>
      <c r="AY1591" s="2" t="n">
        <v>22.48360955859139</v>
      </c>
      <c r="AZ1591" s="2" t="n">
        <v>22.29410593819255</v>
      </c>
      <c r="BA1591" s="2" t="n">
        <v>18.01857887981757</v>
      </c>
      <c r="BB1591" s="2" t="n">
        <v>17.82908022381938</v>
      </c>
      <c r="BC1591" s="2" t="n">
        <v>0.3721708025284762</v>
      </c>
      <c r="BD1591" s="2" t="n">
        <v>0.0001486796266310956</v>
      </c>
      <c r="BE1591" s="2" t="n">
        <v>-1.774448232765969e-05</v>
      </c>
      <c r="BF1591" s="2" t="n">
        <v>0.04882966689596147</v>
      </c>
      <c r="BG1591" s="2" t="n">
        <v>0.04072620895894738</v>
      </c>
    </row>
    <row r="1592">
      <c r="A1592" s="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-22.75313029000936</v>
      </c>
      <c r="L1592" s="2" t="n">
        <v>-6.233744850961054</v>
      </c>
      <c r="M1592" s="2" t="n">
        <v>-1.444778504704492</v>
      </c>
      <c r="N1592" s="2" t="n">
        <v>23.63581811126243</v>
      </c>
      <c r="O1592" s="2" t="n">
        <v>22.75313029000936</v>
      </c>
      <c r="P1592" s="2" t="n">
        <v>-12.7148165919565</v>
      </c>
      <c r="Q1592" s="2" t="n">
        <v>-38.34785001572012</v>
      </c>
      <c r="R1592" s="2" t="n">
        <v>6.508279906040943</v>
      </c>
      <c r="S1592" s="2" t="n">
        <v>40.92165525892904</v>
      </c>
      <c r="T1592" s="2" t="n">
        <v>12.7148165919565</v>
      </c>
      <c r="U1592" s="2" t="n">
        <v>22.53945578555397</v>
      </c>
      <c r="V1592" s="2" t="n">
        <v>-5.125888317811288</v>
      </c>
      <c r="W1592" s="2" t="n">
        <v>-1.446412962526807</v>
      </c>
      <c r="X1592" s="2" t="n">
        <v>23.16017937352347</v>
      </c>
      <c r="Y1592" s="2" t="n">
        <v>22.53945578555397</v>
      </c>
      <c r="Z1592" s="2" t="n">
        <v>12.75845459252944</v>
      </c>
      <c r="AA1592" s="2" t="n">
        <v>-34.94443784896019</v>
      </c>
      <c r="AB1592" s="2" t="n">
        <v>-6.703999734286721</v>
      </c>
      <c r="AC1592" s="2" t="n">
        <v>37.7999406429004</v>
      </c>
      <c r="AD1592" s="2" t="n">
        <v>12.75845459252944</v>
      </c>
      <c r="AE1592" s="2" t="n">
        <v>-18.30266467982099</v>
      </c>
      <c r="AF1592" s="2" t="n">
        <v>-6.964738203722757</v>
      </c>
      <c r="AG1592" s="2" t="n">
        <v>-1.74358136038955</v>
      </c>
      <c r="AH1592" s="2" t="n">
        <v>19.66049817752999</v>
      </c>
      <c r="AI1592" s="2" t="n">
        <v>18.30266467982099</v>
      </c>
      <c r="AJ1592" s="2" t="n">
        <v>-7.908554409990172</v>
      </c>
      <c r="AK1592" s="2" t="n">
        <v>-39.07640974913139</v>
      </c>
      <c r="AL1592" s="2" t="n">
        <v>6.175287209357492</v>
      </c>
      <c r="AM1592" s="2" t="n">
        <v>40.34408511610891</v>
      </c>
      <c r="AN1592" s="2" t="n">
        <v>7.908554409990172</v>
      </c>
      <c r="AO1592" s="2" t="n">
        <v>18.09060443009016</v>
      </c>
      <c r="AP1592" s="2" t="n">
        <v>-4.401855982004503</v>
      </c>
      <c r="AQ1592" s="2" t="n">
        <v>-1.168745958635379</v>
      </c>
      <c r="AR1592" s="2" t="n">
        <v>18.65508702333316</v>
      </c>
      <c r="AS1592" s="2" t="n">
        <v>18.09060443009016</v>
      </c>
      <c r="AT1592" s="2" t="n">
        <v>7.945736410594847</v>
      </c>
      <c r="AU1592" s="2" t="n">
        <v>-34.22522767023745</v>
      </c>
      <c r="AV1592" s="2" t="n">
        <v>-6.39346088704126</v>
      </c>
      <c r="AW1592" s="2" t="n">
        <v>35.712424704861</v>
      </c>
      <c r="AX1592" s="2" t="n">
        <v>7.945736410594847</v>
      </c>
      <c r="AY1592" s="2" t="n">
        <v>22.51056163173319</v>
      </c>
      <c r="AZ1592" s="2" t="n">
        <v>22.31864092292869</v>
      </c>
      <c r="BA1592" s="2" t="n">
        <v>18.04698745981791</v>
      </c>
      <c r="BB1592" s="2" t="n">
        <v>17.85523264444646</v>
      </c>
      <c r="BC1592" s="2" t="n">
        <v>0.3724372620952225</v>
      </c>
      <c r="BD1592" s="2" t="n">
        <v>0.0001489587169039048</v>
      </c>
      <c r="BE1592" s="2" t="n">
        <v>-1.772468379237457e-05</v>
      </c>
      <c r="BF1592" s="2" t="n">
        <v>0.04882958515527737</v>
      </c>
      <c r="BG1592" s="2" t="n">
        <v>0.04070906347558092</v>
      </c>
    </row>
    <row r="1593">
      <c r="A1593" s="2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-23.39575566097393</v>
      </c>
      <c r="L1593" s="2" t="n">
        <v>-19.79218226694549</v>
      </c>
      <c r="M1593" s="2" t="n">
        <v>-1.447424988762658</v>
      </c>
      <c r="N1593" s="2" t="n">
        <v>30.67876954726313</v>
      </c>
      <c r="O1593" s="2" t="n">
        <v>23.39575566097393</v>
      </c>
      <c r="P1593" s="2" t="n">
        <v>-13.35744196292107</v>
      </c>
      <c r="Q1593" s="2" t="n">
        <v>-51.90628743170456</v>
      </c>
      <c r="R1593" s="2" t="n">
        <v>6.505633421982776</v>
      </c>
      <c r="S1593" s="2" t="n">
        <v>53.99080659664897</v>
      </c>
      <c r="T1593" s="2" t="n">
        <v>13.35744196292107</v>
      </c>
      <c r="U1593" s="2" t="n">
        <v>23.08892010492448</v>
      </c>
      <c r="V1593" s="2" t="n">
        <v>-16.29747740717341</v>
      </c>
      <c r="W1593" s="2" t="n">
        <v>-1.43312639515499</v>
      </c>
      <c r="X1593" s="2" t="n">
        <v>28.29770048455181</v>
      </c>
      <c r="Y1593" s="2" t="n">
        <v>23.08892010492448</v>
      </c>
      <c r="Z1593" s="2" t="n">
        <v>13.30791891189996</v>
      </c>
      <c r="AA1593" s="2" t="n">
        <v>-46.11602693832231</v>
      </c>
      <c r="AB1593" s="2" t="n">
        <v>-6.690713166914904</v>
      </c>
      <c r="AC1593" s="2" t="n">
        <v>48.46188490993413</v>
      </c>
      <c r="AD1593" s="2" t="n">
        <v>13.30791891189996</v>
      </c>
      <c r="AE1593" s="2" t="n">
        <v>-18.92901585656668</v>
      </c>
      <c r="AF1593" s="2" t="n">
        <v>-22.18429416329824</v>
      </c>
      <c r="AG1593" s="2" t="n">
        <v>-1.747203624064388</v>
      </c>
      <c r="AH1593" s="2" t="n">
        <v>29.21477826932535</v>
      </c>
      <c r="AI1593" s="2" t="n">
        <v>18.92901585656668</v>
      </c>
      <c r="AJ1593" s="2" t="n">
        <v>-8.534905586735862</v>
      </c>
      <c r="AK1593" s="2" t="n">
        <v>-54.29596570870687</v>
      </c>
      <c r="AL1593" s="2" t="n">
        <v>6.171664945682654</v>
      </c>
      <c r="AM1593" s="2" t="n">
        <v>55.30810025500185</v>
      </c>
      <c r="AN1593" s="2" t="n">
        <v>8.534905586735862</v>
      </c>
      <c r="AO1593" s="2" t="n">
        <v>18.62814290105353</v>
      </c>
      <c r="AP1593" s="2" t="n">
        <v>-13.91335756990095</v>
      </c>
      <c r="AQ1593" s="2" t="n">
        <v>-1.175764645416814</v>
      </c>
      <c r="AR1593" s="2" t="n">
        <v>23.28028456250918</v>
      </c>
      <c r="AS1593" s="2" t="n">
        <v>18.62814290105353</v>
      </c>
      <c r="AT1593" s="2" t="n">
        <v>8.483274881558216</v>
      </c>
      <c r="AU1593" s="2" t="n">
        <v>-43.73672925813389</v>
      </c>
      <c r="AV1593" s="2" t="n">
        <v>-6.400479573822694</v>
      </c>
      <c r="AW1593" s="2" t="n">
        <v>45.00926102137541</v>
      </c>
      <c r="AX1593" s="2" t="n">
        <v>8.483274881558216</v>
      </c>
      <c r="AY1593" s="2" t="n">
        <v>22.59908103465726</v>
      </c>
      <c r="AZ1593" s="2" t="n">
        <v>22.39566884112827</v>
      </c>
      <c r="BA1593" s="2" t="n">
        <v>18.13519029949278</v>
      </c>
      <c r="BB1593" s="2" t="n">
        <v>17.93252367010717</v>
      </c>
      <c r="BC1593" s="2" t="n">
        <v>0.3732041935341051</v>
      </c>
      <c r="BD1593" s="2" t="n">
        <v>0.0001499287112655267</v>
      </c>
      <c r="BE1593" s="2" t="n">
        <v>-1.784697892055958e-05</v>
      </c>
      <c r="BF1593" s="2" t="n">
        <v>0.04882953369217959</v>
      </c>
      <c r="BG1593" s="2" t="n">
        <v>0.04064405130729044</v>
      </c>
    </row>
    <row r="1594">
      <c r="A1594" s="2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-24.34903764331621</v>
      </c>
      <c r="L1594" s="2" t="n">
        <v>-39.79173493829091</v>
      </c>
      <c r="M1594" s="2" t="n">
        <v>-1.441446980071776</v>
      </c>
      <c r="N1594" s="2" t="n">
        <v>46.67264266089065</v>
      </c>
      <c r="O1594" s="2" t="n">
        <v>24.34903764331621</v>
      </c>
      <c r="P1594" s="2" t="n">
        <v>-14.31072394526336</v>
      </c>
      <c r="Q1594" s="2" t="n">
        <v>-71.90584010304997</v>
      </c>
      <c r="R1594" s="2" t="n">
        <v>6.511611430673659</v>
      </c>
      <c r="S1594" s="2" t="n">
        <v>73.60467202689652</v>
      </c>
      <c r="T1594" s="2" t="n">
        <v>14.31072394526336</v>
      </c>
      <c r="U1594" s="2" t="n">
        <v>23.90237002590812</v>
      </c>
      <c r="V1594" s="2" t="n">
        <v>-32.83889944495611</v>
      </c>
      <c r="W1594" s="2" t="n">
        <v>-1.423377917837688</v>
      </c>
      <c r="X1594" s="2" t="n">
        <v>40.64163646198757</v>
      </c>
      <c r="Y1594" s="2" t="n">
        <v>23.90237002590812</v>
      </c>
      <c r="Z1594" s="2" t="n">
        <v>14.12136883288359</v>
      </c>
      <c r="AA1594" s="2" t="n">
        <v>-62.65744897610502</v>
      </c>
      <c r="AB1594" s="2" t="n">
        <v>-6.680964689597602</v>
      </c>
      <c r="AC1594" s="2" t="n">
        <v>64.57557014143343</v>
      </c>
      <c r="AD1594" s="2" t="n">
        <v>14.12136883288359</v>
      </c>
      <c r="AE1594" s="2" t="n">
        <v>-19.86001386568124</v>
      </c>
      <c r="AF1594" s="2" t="n">
        <v>-44.68900795790755</v>
      </c>
      <c r="AG1594" s="2" t="n">
        <v>-1.762408307076078</v>
      </c>
      <c r="AH1594" s="2" t="n">
        <v>48.93499428883002</v>
      </c>
      <c r="AI1594" s="2" t="n">
        <v>19.86001386568124</v>
      </c>
      <c r="AJ1594" s="2" t="n">
        <v>-9.465903595850422</v>
      </c>
      <c r="AK1594" s="2" t="n">
        <v>-76.80067950331619</v>
      </c>
      <c r="AL1594" s="2" t="n">
        <v>6.156460262670965</v>
      </c>
      <c r="AM1594" s="2" t="n">
        <v>77.62634672598519</v>
      </c>
      <c r="AN1594" s="2" t="n">
        <v>9.465903595850422</v>
      </c>
      <c r="AO1594" s="2" t="n">
        <v>19.42892168753489</v>
      </c>
      <c r="AP1594" s="2" t="n">
        <v>-27.95198415163604</v>
      </c>
      <c r="AQ1594" s="2" t="n">
        <v>-1.176284632344152</v>
      </c>
      <c r="AR1594" s="2" t="n">
        <v>34.06141602297188</v>
      </c>
      <c r="AS1594" s="2" t="n">
        <v>19.42892168753489</v>
      </c>
      <c r="AT1594" s="2" t="n">
        <v>9.284053668039576</v>
      </c>
      <c r="AU1594" s="2" t="n">
        <v>-57.77535583986899</v>
      </c>
      <c r="AV1594" s="2" t="n">
        <v>-6.400999560750032</v>
      </c>
      <c r="AW1594" s="2" t="n">
        <v>58.86559428317398</v>
      </c>
      <c r="AX1594" s="2" t="n">
        <v>9.284053668039576</v>
      </c>
      <c r="AY1594" s="2" t="n">
        <v>22.77407669552316</v>
      </c>
      <c r="AZ1594" s="2" t="n">
        <v>22.54633895960626</v>
      </c>
      <c r="BA1594" s="2" t="n">
        <v>18.30767265611163</v>
      </c>
      <c r="BB1594" s="2" t="n">
        <v>18.08216347184994</v>
      </c>
      <c r="BC1594" s="2" t="n">
        <v>0.3742249689967316</v>
      </c>
      <c r="BD1594" s="2" t="n">
        <v>0.0001516551079582649</v>
      </c>
      <c r="BE1594" s="2" t="n">
        <v>-1.801185927002074e-05</v>
      </c>
      <c r="BF1594" s="2" t="n">
        <v>0.04882946406018024</v>
      </c>
      <c r="BG1594" s="2" t="n">
        <v>0.0405139668062866</v>
      </c>
    </row>
    <row r="1595">
      <c r="A1595" s="2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-25.64354488228937</v>
      </c>
      <c r="L1595" s="2" t="n">
        <v>-40.31006108735212</v>
      </c>
      <c r="M1595" s="2" t="n">
        <v>0.1871976698446082</v>
      </c>
      <c r="N1595" s="2" t="n">
        <v>47.77580414774454</v>
      </c>
      <c r="O1595" s="2" t="n">
        <v>25.64354488228937</v>
      </c>
      <c r="P1595" s="2" t="n">
        <v>-15.60523118423651</v>
      </c>
      <c r="Q1595" s="2" t="n">
        <v>-72.42416625211119</v>
      </c>
      <c r="R1595" s="2" t="n">
        <v>8.140256080590042</v>
      </c>
      <c r="S1595" s="2" t="n">
        <v>74.53218678319115</v>
      </c>
      <c r="T1595" s="2" t="n">
        <v>15.60523118423651</v>
      </c>
      <c r="U1595" s="2" t="n">
        <v>25.70308637643935</v>
      </c>
      <c r="V1595" s="2" t="n">
        <v>-70.16559538257542</v>
      </c>
      <c r="W1595" s="2" t="n">
        <v>-3.090371251791946</v>
      </c>
      <c r="X1595" s="2" t="n">
        <v>74.78910227526396</v>
      </c>
      <c r="Y1595" s="2" t="n">
        <v>25.70308637643935</v>
      </c>
      <c r="Z1595" s="2" t="n">
        <v>15.92208518341482</v>
      </c>
      <c r="AA1595" s="2" t="n">
        <v>-99.98414491372432</v>
      </c>
      <c r="AB1595" s="2" t="n">
        <v>-8.347958023551861</v>
      </c>
      <c r="AC1595" s="2" t="n">
        <v>101.5875505850964</v>
      </c>
      <c r="AD1595" s="2" t="n">
        <v>15.92208518341482</v>
      </c>
      <c r="AE1595" s="2" t="n">
        <v>-20.80903887526489</v>
      </c>
      <c r="AF1595" s="2" t="n">
        <v>-63.44336418275422</v>
      </c>
      <c r="AG1595" s="2" t="n">
        <v>-0.9977041553235781</v>
      </c>
      <c r="AH1595" s="2" t="n">
        <v>66.77628300017467</v>
      </c>
      <c r="AI1595" s="2" t="n">
        <v>20.80903887526489</v>
      </c>
      <c r="AJ1595" s="2" t="n">
        <v>-10.41492860543407</v>
      </c>
      <c r="AK1595" s="2" t="n">
        <v>-95.55503572816286</v>
      </c>
      <c r="AL1595" s="2" t="n">
        <v>6.921164414423464</v>
      </c>
      <c r="AM1595" s="2" t="n">
        <v>96.36979873237389</v>
      </c>
      <c r="AN1595" s="2" t="n">
        <v>10.41492860543407</v>
      </c>
      <c r="AO1595" s="2" t="n">
        <v>20.89332887263246</v>
      </c>
      <c r="AP1595" s="2" t="n">
        <v>-47.04921598847566</v>
      </c>
      <c r="AQ1595" s="2" t="n">
        <v>-1.902911943894943</v>
      </c>
      <c r="AR1595" s="2" t="n">
        <v>51.51486183982666</v>
      </c>
      <c r="AS1595" s="2" t="n">
        <v>20.89332887263246</v>
      </c>
      <c r="AT1595" s="2" t="n">
        <v>10.74846085313715</v>
      </c>
      <c r="AU1595" s="2" t="n">
        <v>-76.8725876767086</v>
      </c>
      <c r="AV1595" s="2" t="n">
        <v>-7.127626872300824</v>
      </c>
      <c r="AW1595" s="2" t="n">
        <v>77.9469512659438</v>
      </c>
      <c r="AX1595" s="2" t="n">
        <v>10.74846085313715</v>
      </c>
      <c r="AY1595" s="2" t="n">
        <v>23.06102351419978</v>
      </c>
      <c r="AZ1595" s="2" t="n">
        <v>22.86201370128956</v>
      </c>
      <c r="BA1595" s="2" t="n">
        <v>18.55780927802696</v>
      </c>
      <c r="BB1595" s="2" t="n">
        <v>18.36328001192819</v>
      </c>
      <c r="BC1595" s="2" t="n">
        <v>0.3755018985112511</v>
      </c>
      <c r="BD1595" s="2" t="n">
        <v>0.0001552506826880099</v>
      </c>
      <c r="BE1595" s="2" t="n">
        <v>-2.854151834428096e-05</v>
      </c>
      <c r="BF1595" s="2" t="n">
        <v>0.04888063834794595</v>
      </c>
      <c r="BG1595" s="2" t="n">
        <v>0.04013878408702237</v>
      </c>
    </row>
    <row r="1596">
      <c r="A1596" s="2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-23.86218802179525</v>
      </c>
      <c r="L1596" s="2" t="n">
        <v>-37.1451706867392</v>
      </c>
      <c r="M1596" s="2" t="n">
        <v>-1.133893407456763</v>
      </c>
      <c r="N1596" s="2" t="n">
        <v>44.16393819389267</v>
      </c>
      <c r="O1596" s="2" t="n">
        <v>23.86218802179525</v>
      </c>
      <c r="P1596" s="2" t="n">
        <v>-13.82387432374239</v>
      </c>
      <c r="Q1596" s="2" t="n">
        <v>-69.25927585149827</v>
      </c>
      <c r="R1596" s="2" t="n">
        <v>6.819165003288671</v>
      </c>
      <c r="S1596" s="2" t="n">
        <v>70.95384277214754</v>
      </c>
      <c r="T1596" s="2" t="n">
        <v>13.82387432374239</v>
      </c>
      <c r="U1596" s="2" t="n">
        <v>23.84482283713388</v>
      </c>
      <c r="V1596" s="2" t="n">
        <v>-72.95980600751778</v>
      </c>
      <c r="W1596" s="2" t="n">
        <v>-1.76892682913384</v>
      </c>
      <c r="X1596" s="2" t="n">
        <v>76.77784817846721</v>
      </c>
      <c r="Y1596" s="2" t="n">
        <v>23.84482283713388</v>
      </c>
      <c r="Z1596" s="2" t="n">
        <v>14.06382164410935</v>
      </c>
      <c r="AA1596" s="2" t="n">
        <v>-102.7783555386667</v>
      </c>
      <c r="AB1596" s="2" t="n">
        <v>-7.026513600893755</v>
      </c>
      <c r="AC1596" s="2" t="n">
        <v>103.9738108364479</v>
      </c>
      <c r="AD1596" s="2" t="n">
        <v>14.06382164410935</v>
      </c>
      <c r="AE1596" s="2" t="n">
        <v>-20.91286795337474</v>
      </c>
      <c r="AF1596" s="2" t="n">
        <v>-68.12613483299647</v>
      </c>
      <c r="AG1596" s="2" t="n">
        <v>-1.115199293387736</v>
      </c>
      <c r="AH1596" s="2" t="n">
        <v>71.27244883391391</v>
      </c>
      <c r="AI1596" s="2" t="n">
        <v>20.91286795337474</v>
      </c>
      <c r="AJ1596" s="2" t="n">
        <v>-10.51875768354392</v>
      </c>
      <c r="AK1596" s="2" t="n">
        <v>-100.2378063784051</v>
      </c>
      <c r="AL1596" s="2" t="n">
        <v>6.803669276359306</v>
      </c>
      <c r="AM1596" s="2" t="n">
        <v>101.0175826595639</v>
      </c>
      <c r="AN1596" s="2" t="n">
        <v>10.51875768354392</v>
      </c>
      <c r="AO1596" s="2" t="n">
        <v>20.92964751970548</v>
      </c>
      <c r="AP1596" s="2" t="n">
        <v>-42.00516119091146</v>
      </c>
      <c r="AQ1596" s="2" t="n">
        <v>-1.783541243818977</v>
      </c>
      <c r="AR1596" s="2" t="n">
        <v>46.96450501540468</v>
      </c>
      <c r="AS1596" s="2" t="n">
        <v>20.92964751970548</v>
      </c>
      <c r="AT1596" s="2" t="n">
        <v>10.78477950021017</v>
      </c>
      <c r="AU1596" s="2" t="n">
        <v>-71.8285328791444</v>
      </c>
      <c r="AV1596" s="2" t="n">
        <v>-7.008256172224858</v>
      </c>
      <c r="AW1596" s="2" t="n">
        <v>72.97098916017248</v>
      </c>
      <c r="AX1596" s="2" t="n">
        <v>10.78477950021017</v>
      </c>
      <c r="AY1596" s="2" t="n">
        <v>23.14113996495933</v>
      </c>
      <c r="AZ1596" s="2" t="n">
        <v>22.96029461487399</v>
      </c>
      <c r="BA1596" s="2" t="n">
        <v>18.79331514556174</v>
      </c>
      <c r="BB1596" s="2" t="n">
        <v>18.61991676270592</v>
      </c>
      <c r="BC1596" s="2" t="n">
        <v>0.3769136195095252</v>
      </c>
      <c r="BD1596" s="2" t="n">
        <v>0.0001541855053947292</v>
      </c>
      <c r="BE1596" s="2" t="n">
        <v>-4.068616588720696e-05</v>
      </c>
      <c r="BF1596" s="2" t="n">
        <v>0.04903994945325051</v>
      </c>
      <c r="BG1596" s="2" t="n">
        <v>0.03981637832691783</v>
      </c>
    </row>
    <row r="1597">
      <c r="A1597" s="2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-22.21450357253749</v>
      </c>
      <c r="L1597" s="2" t="n">
        <v>-1.878868090868507</v>
      </c>
      <c r="M1597" s="2" t="n">
        <v>-0.9538892854806912</v>
      </c>
      <c r="N1597" s="2" t="n">
        <v>22.31421562695224</v>
      </c>
      <c r="O1597" s="2" t="n">
        <v>22.21450357253749</v>
      </c>
      <c r="P1597" s="2" t="n">
        <v>-12.17618987448463</v>
      </c>
      <c r="Q1597" s="2" t="n">
        <v>-33.99297325562758</v>
      </c>
      <c r="R1597" s="2" t="n">
        <v>6.999169125264744</v>
      </c>
      <c r="S1597" s="2" t="n">
        <v>36.7800244570524</v>
      </c>
      <c r="T1597" s="2" t="n">
        <v>12.17618987448463</v>
      </c>
      <c r="U1597" s="2" t="n">
        <v>22.10799863125666</v>
      </c>
      <c r="V1597" s="2" t="n">
        <v>-5.586332502005146</v>
      </c>
      <c r="W1597" s="2" t="n">
        <v>-1.937780796586939</v>
      </c>
      <c r="X1597" s="2" t="n">
        <v>22.88505426513616</v>
      </c>
      <c r="Y1597" s="2" t="n">
        <v>22.10799863125666</v>
      </c>
      <c r="Z1597" s="2" t="n">
        <v>12.32699743823214</v>
      </c>
      <c r="AA1597" s="2" t="n">
        <v>-35.40488203315405</v>
      </c>
      <c r="AB1597" s="2" t="n">
        <v>-7.195367568346853</v>
      </c>
      <c r="AC1597" s="2" t="n">
        <v>38.17373248802576</v>
      </c>
      <c r="AD1597" s="2" t="n">
        <v>12.32699743823214</v>
      </c>
      <c r="AE1597" s="2" t="n">
        <v>-19.76436700761706</v>
      </c>
      <c r="AF1597" s="2" t="n">
        <v>-4.833799428500295</v>
      </c>
      <c r="AG1597" s="2" t="n">
        <v>-1.403213706638347</v>
      </c>
      <c r="AH1597" s="2" t="n">
        <v>20.39521583198494</v>
      </c>
      <c r="AI1597" s="2" t="n">
        <v>19.76436700761706</v>
      </c>
      <c r="AJ1597" s="2" t="n">
        <v>-9.37025673778624</v>
      </c>
      <c r="AK1597" s="2" t="n">
        <v>-36.94547097390893</v>
      </c>
      <c r="AL1597" s="2" t="n">
        <v>6.515654863108695</v>
      </c>
      <c r="AM1597" s="2" t="n">
        <v>38.66811729462824</v>
      </c>
      <c r="AN1597" s="2" t="n">
        <v>9.37025673778624</v>
      </c>
      <c r="AO1597" s="2" t="n">
        <v>19.65934853493051</v>
      </c>
      <c r="AP1597" s="2" t="n">
        <v>-2.656567631946789</v>
      </c>
      <c r="AQ1597" s="2" t="n">
        <v>-1.508633467705933</v>
      </c>
      <c r="AR1597" s="2" t="n">
        <v>19.89530877721841</v>
      </c>
      <c r="AS1597" s="2" t="n">
        <v>19.65934853493051</v>
      </c>
      <c r="AT1597" s="2" t="n">
        <v>9.514480515435192</v>
      </c>
      <c r="AU1597" s="2" t="n">
        <v>-32.47993932017974</v>
      </c>
      <c r="AV1597" s="2" t="n">
        <v>-6.733348396111813</v>
      </c>
      <c r="AW1597" s="2" t="n">
        <v>34.50811177599515</v>
      </c>
      <c r="AX1597" s="2" t="n">
        <v>9.514480515435192</v>
      </c>
      <c r="AY1597" s="2" t="n">
        <v>23.04847632571714</v>
      </c>
      <c r="AZ1597" s="2" t="n">
        <v>22.87506501651226</v>
      </c>
      <c r="BA1597" s="2" t="n">
        <v>18.89042033176727</v>
      </c>
      <c r="BB1597" s="2" t="n">
        <v>18.72385993992838</v>
      </c>
      <c r="BC1597" s="2" t="n">
        <v>0.3783107150647109</v>
      </c>
      <c r="BD1597" s="2" t="n">
        <v>0.000149216204381433</v>
      </c>
      <c r="BE1597" s="2" t="n">
        <v>-3.102030643800903e-05</v>
      </c>
      <c r="BF1597" s="2" t="n">
        <v>0.0488199042767263</v>
      </c>
      <c r="BG1597" s="2" t="n">
        <v>0.03998258371003903</v>
      </c>
    </row>
    <row r="1598">
      <c r="A1598" s="2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-22.16517661198852</v>
      </c>
      <c r="L1598" s="2" t="n">
        <v>-0.8239677574541365</v>
      </c>
      <c r="M1598" s="2" t="n">
        <v>-0.9456351962548308</v>
      </c>
      <c r="N1598" s="2" t="n">
        <v>22.20063519429935</v>
      </c>
      <c r="O1598" s="2" t="n">
        <v>22.16517661198852</v>
      </c>
      <c r="P1598" s="2" t="n">
        <v>-12.12686291393567</v>
      </c>
      <c r="Q1598" s="2" t="n">
        <v>-32.9380729222132</v>
      </c>
      <c r="R1598" s="2" t="n">
        <v>7.007423214490604</v>
      </c>
      <c r="S1598" s="2" t="n">
        <v>35.79219792174553</v>
      </c>
      <c r="T1598" s="2" t="n">
        <v>12.12686291393567</v>
      </c>
      <c r="U1598" s="2" t="n">
        <v>22.05271939426135</v>
      </c>
      <c r="V1598" s="2" t="n">
        <v>-2.811284802685971</v>
      </c>
      <c r="W1598" s="2" t="n">
        <v>-1.951144034601124</v>
      </c>
      <c r="X1598" s="2" t="n">
        <v>22.31664665597418</v>
      </c>
      <c r="Y1598" s="2" t="n">
        <v>22.05271939426135</v>
      </c>
      <c r="Z1598" s="2" t="n">
        <v>12.27171820123683</v>
      </c>
      <c r="AA1598" s="2" t="n">
        <v>-32.62983433383487</v>
      </c>
      <c r="AB1598" s="2" t="n">
        <v>-7.208730806361039</v>
      </c>
      <c r="AC1598" s="2" t="n">
        <v>35.59869317970331</v>
      </c>
      <c r="AD1598" s="2" t="n">
        <v>12.27171820123683</v>
      </c>
      <c r="AE1598" s="2" t="n">
        <v>-19.66275809552661</v>
      </c>
      <c r="AF1598" s="2" t="n">
        <v>-2.315251962356732</v>
      </c>
      <c r="AG1598" s="2" t="n">
        <v>-1.42031112977819</v>
      </c>
      <c r="AH1598" s="2" t="n">
        <v>19.84947685148819</v>
      </c>
      <c r="AI1598" s="2" t="n">
        <v>19.66275809552661</v>
      </c>
      <c r="AJ1598" s="2" t="n">
        <v>-9.268647825695789</v>
      </c>
      <c r="AK1598" s="2" t="n">
        <v>-34.42692350776537</v>
      </c>
      <c r="AL1598" s="2" t="n">
        <v>6.498557439968852</v>
      </c>
      <c r="AM1598" s="2" t="n">
        <v>36.24020065516853</v>
      </c>
      <c r="AN1598" s="2" t="n">
        <v>9.268647825695789</v>
      </c>
      <c r="AO1598" s="2" t="n">
        <v>19.55093831618495</v>
      </c>
      <c r="AP1598" s="2" t="n">
        <v>-1.345156176902221</v>
      </c>
      <c r="AQ1598" s="2" t="n">
        <v>-1.486427266998628</v>
      </c>
      <c r="AR1598" s="2" t="n">
        <v>19.65345008398282</v>
      </c>
      <c r="AS1598" s="2" t="n">
        <v>19.55093831618495</v>
      </c>
      <c r="AT1598" s="2" t="n">
        <v>9.406070296689638</v>
      </c>
      <c r="AU1598" s="2" t="n">
        <v>-31.16852786513517</v>
      </c>
      <c r="AV1598" s="2" t="n">
        <v>-6.711142195404509</v>
      </c>
      <c r="AW1598" s="2" t="n">
        <v>33.24140065149051</v>
      </c>
      <c r="AX1598" s="2" t="n">
        <v>9.406070296689638</v>
      </c>
      <c r="AY1598" s="2" t="n">
        <v>22.96014635434428</v>
      </c>
      <c r="AZ1598" s="2" t="n">
        <v>22.79283045428717</v>
      </c>
      <c r="BA1598" s="2" t="n">
        <v>18.9676541081432</v>
      </c>
      <c r="BB1598" s="2" t="n">
        <v>18.80656777755404</v>
      </c>
      <c r="BC1598" s="2" t="n">
        <v>0.3795291125295469</v>
      </c>
      <c r="BD1598" s="2" t="n">
        <v>0.0001500099311857606</v>
      </c>
      <c r="BE1598" s="2" t="n">
        <v>-3.568405472440841e-05</v>
      </c>
      <c r="BF1598" s="2" t="n">
        <v>0.04882295998473594</v>
      </c>
      <c r="BG1598" s="2" t="n">
        <v>0.0399651506745774</v>
      </c>
    </row>
    <row r="1599">
      <c r="A1599" s="2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-22.15905551840882</v>
      </c>
      <c r="L1599" s="2" t="n">
        <v>-0.6925654250438457</v>
      </c>
      <c r="M1599" s="2" t="n">
        <v>-0.9442610980052141</v>
      </c>
      <c r="N1599" s="2" t="n">
        <v>22.18997560514875</v>
      </c>
      <c r="O1599" s="2" t="n">
        <v>22.15905551840882</v>
      </c>
      <c r="P1599" s="2" t="n">
        <v>-12.12074182035596</v>
      </c>
      <c r="Q1599" s="2" t="n">
        <v>-32.80667058980291</v>
      </c>
      <c r="R1599" s="2" t="n">
        <v>7.008797312740221</v>
      </c>
      <c r="S1599" s="2" t="n">
        <v>35.66950037825929</v>
      </c>
      <c r="T1599" s="2" t="n">
        <v>12.12074182035596</v>
      </c>
      <c r="U1599" s="2" t="n">
        <v>22.04509899218543</v>
      </c>
      <c r="V1599" s="2" t="n">
        <v>-2.427097251276821</v>
      </c>
      <c r="W1599" s="2" t="n">
        <v>-1.951653834973525</v>
      </c>
      <c r="X1599" s="2" t="n">
        <v>22.26401004612551</v>
      </c>
      <c r="Y1599" s="2" t="n">
        <v>22.04509899218543</v>
      </c>
      <c r="Z1599" s="2" t="n">
        <v>12.26409779916091</v>
      </c>
      <c r="AA1599" s="2" t="n">
        <v>-32.24564678242572</v>
      </c>
      <c r="AB1599" s="2" t="n">
        <v>-7.20924060673344</v>
      </c>
      <c r="AC1599" s="2" t="n">
        <v>35.24433261348724</v>
      </c>
      <c r="AD1599" s="2" t="n">
        <v>12.26409779916091</v>
      </c>
      <c r="AE1599" s="2" t="n">
        <v>-19.64992304268183</v>
      </c>
      <c r="AF1599" s="2" t="n">
        <v>-1.994465111888567</v>
      </c>
      <c r="AG1599" s="2" t="n">
        <v>-1.455657556127009</v>
      </c>
      <c r="AH1599" s="2" t="n">
        <v>19.80445166084052</v>
      </c>
      <c r="AI1599" s="2" t="n">
        <v>19.64992304268183</v>
      </c>
      <c r="AJ1599" s="2" t="n">
        <v>-9.255812772851018</v>
      </c>
      <c r="AK1599" s="2" t="n">
        <v>-34.1061366572972</v>
      </c>
      <c r="AL1599" s="2" t="n">
        <v>6.463211013620033</v>
      </c>
      <c r="AM1599" s="2" t="n">
        <v>35.92591995174074</v>
      </c>
      <c r="AN1599" s="2" t="n">
        <v>9.255812772851018</v>
      </c>
      <c r="AO1599" s="2" t="n">
        <v>19.53649956033896</v>
      </c>
      <c r="AP1599" s="2" t="n">
        <v>-1.150341143184287</v>
      </c>
      <c r="AQ1599" s="2" t="n">
        <v>-1.451945183655166</v>
      </c>
      <c r="AR1599" s="2" t="n">
        <v>19.62412404753818</v>
      </c>
      <c r="AS1599" s="2" t="n">
        <v>19.53649956033896</v>
      </c>
      <c r="AT1599" s="2" t="n">
        <v>9.391631540843644</v>
      </c>
      <c r="AU1599" s="2" t="n">
        <v>-30.97371283141724</v>
      </c>
      <c r="AV1599" s="2" t="n">
        <v>-6.676660112061047</v>
      </c>
      <c r="AW1599" s="2" t="n">
        <v>33.04771429031147</v>
      </c>
      <c r="AX1599" s="2" t="n">
        <v>9.391631540843644</v>
      </c>
      <c r="AY1599" s="2" t="n">
        <v>22.88003727075073</v>
      </c>
      <c r="AZ1599" s="2" t="n">
        <v>22.718057308077</v>
      </c>
      <c r="BA1599" s="2" t="n">
        <v>19.03588100159707</v>
      </c>
      <c r="BB1599" s="2" t="n">
        <v>18.87956095583253</v>
      </c>
      <c r="BC1599" s="2" t="n">
        <v>0.3808852147968056</v>
      </c>
      <c r="BD1599" s="2" t="n">
        <v>0.000150852974371731</v>
      </c>
      <c r="BE1599" s="2" t="n">
        <v>-4.071012048506394e-05</v>
      </c>
      <c r="BF1599" s="2" t="n">
        <v>0.04882500084230065</v>
      </c>
      <c r="BG1599" s="2" t="n">
        <v>0.03994950075537652</v>
      </c>
    </row>
    <row r="1600">
      <c r="A1600" s="2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-22.15623500780127</v>
      </c>
      <c r="L1600" s="2" t="n">
        <v>-0.6317520434318618</v>
      </c>
      <c r="M1600" s="2" t="n">
        <v>-0.940169406751413</v>
      </c>
      <c r="N1600" s="2" t="n">
        <v>22.18517024678175</v>
      </c>
      <c r="O1600" s="2" t="n">
        <v>22.15623500780127</v>
      </c>
      <c r="P1600" s="2" t="n">
        <v>-12.11792130974841</v>
      </c>
      <c r="Q1600" s="2" t="n">
        <v>-32.74585720819093</v>
      </c>
      <c r="R1600" s="2" t="n">
        <v>7.012889003994021</v>
      </c>
      <c r="S1600" s="2" t="n">
        <v>35.61342153389399</v>
      </c>
      <c r="T1600" s="2" t="n">
        <v>12.11792130974841</v>
      </c>
      <c r="U1600" s="2" t="n">
        <v>22.04151642403076</v>
      </c>
      <c r="V1600" s="2" t="n">
        <v>-2.23423946307952</v>
      </c>
      <c r="W1600" s="2" t="n">
        <v>-1.955163880149561</v>
      </c>
      <c r="X1600" s="2" t="n">
        <v>22.24056964305189</v>
      </c>
      <c r="Y1600" s="2" t="n">
        <v>22.04151642403076</v>
      </c>
      <c r="Z1600" s="2" t="n">
        <v>12.26051523100624</v>
      </c>
      <c r="AA1600" s="2" t="n">
        <v>-32.05278899422842</v>
      </c>
      <c r="AB1600" s="2" t="n">
        <v>-7.212750651909476</v>
      </c>
      <c r="AC1600" s="2" t="n">
        <v>35.06743914238517</v>
      </c>
      <c r="AD1600" s="2" t="n">
        <v>12.26051523100624</v>
      </c>
      <c r="AE1600" s="2" t="n">
        <v>-19.64358766190794</v>
      </c>
      <c r="AF1600" s="2" t="n">
        <v>-1.834575101728293</v>
      </c>
      <c r="AG1600" s="2" t="n">
        <v>-1.484890668600305</v>
      </c>
      <c r="AH1600" s="2" t="n">
        <v>19.78487054121506</v>
      </c>
      <c r="AI1600" s="2" t="n">
        <v>19.64358766190794</v>
      </c>
      <c r="AJ1600" s="2" t="n">
        <v>-9.24947739207712</v>
      </c>
      <c r="AK1600" s="2" t="n">
        <v>-33.94624664713692</v>
      </c>
      <c r="AL1600" s="2" t="n">
        <v>6.433977901146737</v>
      </c>
      <c r="AM1600" s="2" t="n">
        <v>35.76725548720848</v>
      </c>
      <c r="AN1600" s="2" t="n">
        <v>9.24947739207712</v>
      </c>
      <c r="AO1600" s="2" t="n">
        <v>19.52935567424306</v>
      </c>
      <c r="AP1600" s="2" t="n">
        <v>-1.0565519039257</v>
      </c>
      <c r="AQ1600" s="2" t="n">
        <v>-1.423293727960911</v>
      </c>
      <c r="AR1600" s="2" t="n">
        <v>19.60963538704459</v>
      </c>
      <c r="AS1600" s="2" t="n">
        <v>19.52935567424306</v>
      </c>
      <c r="AT1600" s="2" t="n">
        <v>9.384487654747748</v>
      </c>
      <c r="AU1600" s="2" t="n">
        <v>-30.87992359215865</v>
      </c>
      <c r="AV1600" s="2" t="n">
        <v>-6.648008656366792</v>
      </c>
      <c r="AW1600" s="2" t="n">
        <v>32.95200007123691</v>
      </c>
      <c r="AX1600" s="2" t="n">
        <v>9.384487654747748</v>
      </c>
      <c r="AY1600" s="2" t="n">
        <v>22.80765704445579</v>
      </c>
      <c r="AZ1600" s="2" t="n">
        <v>22.65040321967237</v>
      </c>
      <c r="BA1600" s="2" t="n">
        <v>19.09665166762816</v>
      </c>
      <c r="BB1600" s="2" t="n">
        <v>18.94454042767358</v>
      </c>
      <c r="BC1600" s="2" t="n">
        <v>0.3820457494596012</v>
      </c>
      <c r="BD1600" s="2" t="n">
        <v>0.0001515649975064356</v>
      </c>
      <c r="BE1600" s="2" t="n">
        <v>-4.490753696128775e-05</v>
      </c>
      <c r="BF1600" s="2" t="n">
        <v>0.04882599556259765</v>
      </c>
      <c r="BG1600" s="2" t="n">
        <v>0.03993681571114005</v>
      </c>
    </row>
    <row r="1601">
      <c r="A1601" s="2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-22.15396593961343</v>
      </c>
      <c r="L1601" s="2" t="n">
        <v>-0.582766685813733</v>
      </c>
      <c r="M1601" s="2" t="n">
        <v>-0.9347217861970564</v>
      </c>
      <c r="N1601" s="2" t="n">
        <v>22.18133288784147</v>
      </c>
      <c r="O1601" s="2" t="n">
        <v>22.15396593961343</v>
      </c>
      <c r="P1601" s="2" t="n">
        <v>-12.11565224156057</v>
      </c>
      <c r="Q1601" s="2" t="n">
        <v>-32.6968718505728</v>
      </c>
      <c r="R1601" s="2" t="n">
        <v>7.018336624548378</v>
      </c>
      <c r="S1601" s="2" t="n">
        <v>35.56868717041281</v>
      </c>
      <c r="T1601" s="2" t="n">
        <v>12.11565224156057</v>
      </c>
      <c r="U1601" s="2" t="n">
        <v>22.03865437418571</v>
      </c>
      <c r="V1601" s="2" t="n">
        <v>-2.079079640118175</v>
      </c>
      <c r="W1601" s="2" t="n">
        <v>-1.960251451381261</v>
      </c>
      <c r="X1601" s="2" t="n">
        <v>22.22312859449388</v>
      </c>
      <c r="Y1601" s="2" t="n">
        <v>22.03865437418571</v>
      </c>
      <c r="Z1601" s="2" t="n">
        <v>12.25765318116119</v>
      </c>
      <c r="AA1601" s="2" t="n">
        <v>-31.89762917126708</v>
      </c>
      <c r="AB1601" s="2" t="n">
        <v>-7.217838223141175</v>
      </c>
      <c r="AC1601" s="2" t="n">
        <v>34.92572113604438</v>
      </c>
      <c r="AD1601" s="2" t="n">
        <v>12.25765318116119</v>
      </c>
      <c r="AE1601" s="2" t="n">
        <v>-19.63848506922152</v>
      </c>
      <c r="AF1601" s="2" t="n">
        <v>-1.705472096457859</v>
      </c>
      <c r="AG1601" s="2" t="n">
        <v>-1.509701213284381</v>
      </c>
      <c r="AH1601" s="2" t="n">
        <v>19.77012717812471</v>
      </c>
      <c r="AI1601" s="2" t="n">
        <v>19.63848506922152</v>
      </c>
      <c r="AJ1601" s="2" t="n">
        <v>-9.2443747993907</v>
      </c>
      <c r="AK1601" s="2" t="n">
        <v>-33.81714364186649</v>
      </c>
      <c r="AL1601" s="2" t="n">
        <v>6.409167356462661</v>
      </c>
      <c r="AM1601" s="2" t="n">
        <v>35.63895475079745</v>
      </c>
      <c r="AN1601" s="2" t="n">
        <v>9.2443747993907</v>
      </c>
      <c r="AO1601" s="2" t="n">
        <v>19.52362285421604</v>
      </c>
      <c r="AP1601" s="2" t="n">
        <v>-0.9815044627902763</v>
      </c>
      <c r="AQ1601" s="2" t="n">
        <v>-1.39884323466554</v>
      </c>
      <c r="AR1601" s="2" t="n">
        <v>19.59826427924967</v>
      </c>
      <c r="AS1601" s="2" t="n">
        <v>19.52362285421604</v>
      </c>
      <c r="AT1601" s="2" t="n">
        <v>9.378754834720723</v>
      </c>
      <c r="AU1601" s="2" t="n">
        <v>-30.80487615102323</v>
      </c>
      <c r="AV1601" s="2" t="n">
        <v>-6.62355816307142</v>
      </c>
      <c r="AW1601" s="2" t="n">
        <v>32.87511155371594</v>
      </c>
      <c r="AX1601" s="2" t="n">
        <v>9.378754834720723</v>
      </c>
      <c r="AY1601" s="2" t="n">
        <v>22.74228793397155</v>
      </c>
      <c r="AZ1601" s="2" t="n">
        <v>22.58922833512371</v>
      </c>
      <c r="BA1601" s="2" t="n">
        <v>19.15083500778749</v>
      </c>
      <c r="BB1601" s="2" t="n">
        <v>19.00244867032783</v>
      </c>
      <c r="BC1601" s="2" t="n">
        <v>0.383191965614313</v>
      </c>
      <c r="BD1601" s="2" t="n">
        <v>0.0001522621188650223</v>
      </c>
      <c r="BE1601" s="2" t="n">
        <v>-4.891543996293165e-05</v>
      </c>
      <c r="BF1601" s="2" t="n">
        <v>0.04882653156764848</v>
      </c>
      <c r="BG1601" s="2" t="n">
        <v>0.03992457473460745</v>
      </c>
    </row>
    <row r="1602">
      <c r="A1602" s="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-22.15288244838385</v>
      </c>
      <c r="L1602" s="2" t="n">
        <v>-0.5366701747892869</v>
      </c>
      <c r="M1602" s="2" t="n">
        <v>-0.928716341120447</v>
      </c>
      <c r="N1602" s="2" t="n">
        <v>22.17883517434326</v>
      </c>
      <c r="O1602" s="2" t="n">
        <v>22.15288244838385</v>
      </c>
      <c r="P1602" s="2" t="n">
        <v>-12.11456875033099</v>
      </c>
      <c r="Q1602" s="2" t="n">
        <v>-32.65077533954835</v>
      </c>
      <c r="R1602" s="2" t="n">
        <v>7.024342069624987</v>
      </c>
      <c r="S1602" s="2" t="n">
        <v>35.5271345282906</v>
      </c>
      <c r="T1602" s="2" t="n">
        <v>12.11456875033099</v>
      </c>
      <c r="U1602" s="2" t="n">
        <v>22.03703801249865</v>
      </c>
      <c r="V1602" s="2" t="n">
        <v>-1.934812442867153</v>
      </c>
      <c r="W1602" s="2" t="n">
        <v>-1.966040779344579</v>
      </c>
      <c r="X1602" s="2" t="n">
        <v>22.20900402763325</v>
      </c>
      <c r="Y1602" s="2" t="n">
        <v>22.03703801249865</v>
      </c>
      <c r="Z1602" s="2" t="n">
        <v>12.25603681947413</v>
      </c>
      <c r="AA1602" s="2" t="n">
        <v>-31.75336197401605</v>
      </c>
      <c r="AB1602" s="2" t="n">
        <v>-7.223627551104494</v>
      </c>
      <c r="AC1602" s="2" t="n">
        <v>34.7946436994298</v>
      </c>
      <c r="AD1602" s="2" t="n">
        <v>12.25603681947413</v>
      </c>
      <c r="AE1602" s="2" t="n">
        <v>-19.6337208503738</v>
      </c>
      <c r="AF1602" s="2" t="n">
        <v>-1.584924596572198</v>
      </c>
      <c r="AG1602" s="2" t="n">
        <v>-1.531197693760997</v>
      </c>
      <c r="AH1602" s="2" t="n">
        <v>19.75701259767279</v>
      </c>
      <c r="AI1602" s="2" t="n">
        <v>19.6337208503738</v>
      </c>
      <c r="AJ1602" s="2" t="n">
        <v>-9.239610580542985</v>
      </c>
      <c r="AK1602" s="2" t="n">
        <v>-33.69659614198083</v>
      </c>
      <c r="AL1602" s="2" t="n">
        <v>6.387670875986045</v>
      </c>
      <c r="AM1602" s="2" t="n">
        <v>35.51947824019604</v>
      </c>
      <c r="AN1602" s="2" t="n">
        <v>9.239610580542985</v>
      </c>
      <c r="AO1602" s="2" t="n">
        <v>19.51829043715214</v>
      </c>
      <c r="AP1602" s="2" t="n">
        <v>-0.9116859332851875</v>
      </c>
      <c r="AQ1602" s="2" t="n">
        <v>-1.37756286702198</v>
      </c>
      <c r="AR1602" s="2" t="n">
        <v>19.58807066258882</v>
      </c>
      <c r="AS1602" s="2" t="n">
        <v>19.51829043715214</v>
      </c>
      <c r="AT1602" s="2" t="n">
        <v>9.373422417656826</v>
      </c>
      <c r="AU1602" s="2" t="n">
        <v>-30.73505762151814</v>
      </c>
      <c r="AV1602" s="2" t="n">
        <v>-6.602277795427861</v>
      </c>
      <c r="AW1602" s="2" t="n">
        <v>32.80388524101789</v>
      </c>
      <c r="AX1602" s="2" t="n">
        <v>9.373422417656826</v>
      </c>
      <c r="AY1602" s="2" t="n">
        <v>22.68334738541278</v>
      </c>
      <c r="AZ1602" s="2" t="n">
        <v>22.5340093028612</v>
      </c>
      <c r="BA1602" s="2" t="n">
        <v>19.19912359204612</v>
      </c>
      <c r="BB1602" s="2" t="n">
        <v>19.05403284701026</v>
      </c>
      <c r="BC1602" s="2" t="n">
        <v>0.3844587655616018</v>
      </c>
      <c r="BD1602" s="2" t="n">
        <v>0.00015302624682294</v>
      </c>
      <c r="BE1602" s="2" t="n">
        <v>-5.315460857663337e-05</v>
      </c>
      <c r="BF1602" s="2" t="n">
        <v>0.04882678444100361</v>
      </c>
      <c r="BG1602" s="2" t="n">
        <v>0.0399112020541596</v>
      </c>
    </row>
    <row r="1603">
      <c r="A1603" s="2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-22.16072787859583</v>
      </c>
      <c r="L1603" s="2" t="n">
        <v>-0.4945375005075082</v>
      </c>
      <c r="M1603" s="2" t="n">
        <v>-0.9226006475384918</v>
      </c>
      <c r="N1603" s="2" t="n">
        <v>22.18543710192388</v>
      </c>
      <c r="O1603" s="2" t="n">
        <v>22.16072787859583</v>
      </c>
      <c r="P1603" s="2" t="n">
        <v>-12.12241418054297</v>
      </c>
      <c r="Q1603" s="2" t="n">
        <v>-32.60864266526657</v>
      </c>
      <c r="R1603" s="2" t="n">
        <v>7.030457763206943</v>
      </c>
      <c r="S1603" s="2" t="n">
        <v>35.49230674943388</v>
      </c>
      <c r="T1603" s="2" t="n">
        <v>12.12241418054297</v>
      </c>
      <c r="U1603" s="2" t="n">
        <v>22.04443586630494</v>
      </c>
      <c r="V1603" s="2" t="n">
        <v>-1.80448043983345</v>
      </c>
      <c r="W1603" s="2" t="n">
        <v>-1.972025531790859</v>
      </c>
      <c r="X1603" s="2" t="n">
        <v>22.2059043278901</v>
      </c>
      <c r="Y1603" s="2" t="n">
        <v>22.04443586630494</v>
      </c>
      <c r="Z1603" s="2" t="n">
        <v>12.26343467328041</v>
      </c>
      <c r="AA1603" s="2" t="n">
        <v>-31.62302997098235</v>
      </c>
      <c r="AB1603" s="2" t="n">
        <v>-7.229612303550773</v>
      </c>
      <c r="AC1603" s="2" t="n">
        <v>34.67960709972241</v>
      </c>
      <c r="AD1603" s="2" t="n">
        <v>12.26343467328041</v>
      </c>
      <c r="AE1603" s="2" t="n">
        <v>-19.62940168883846</v>
      </c>
      <c r="AF1603" s="2" t="n">
        <v>-1.475708002837246</v>
      </c>
      <c r="AG1603" s="2" t="n">
        <v>-1.550145078036935</v>
      </c>
      <c r="AH1603" s="2" t="n">
        <v>19.74573560377972</v>
      </c>
      <c r="AI1603" s="2" t="n">
        <v>19.62940168883846</v>
      </c>
      <c r="AJ1603" s="2" t="n">
        <v>-9.235291419007643</v>
      </c>
      <c r="AK1603" s="2" t="n">
        <v>-33.58737954824588</v>
      </c>
      <c r="AL1603" s="2" t="n">
        <v>6.368723491710107</v>
      </c>
      <c r="AM1603" s="2" t="n">
        <v>35.41134438885062</v>
      </c>
      <c r="AN1603" s="2" t="n">
        <v>9.235291419007643</v>
      </c>
      <c r="AO1603" s="2" t="n">
        <v>19.51349122444802</v>
      </c>
      <c r="AP1603" s="2" t="n">
        <v>-0.8484473006987521</v>
      </c>
      <c r="AQ1603" s="2" t="n">
        <v>-1.358746418089507</v>
      </c>
      <c r="AR1603" s="2" t="n">
        <v>19.57913160529199</v>
      </c>
      <c r="AS1603" s="2" t="n">
        <v>19.51349122444802</v>
      </c>
      <c r="AT1603" s="2" t="n">
        <v>9.368623204952701</v>
      </c>
      <c r="AU1603" s="2" t="n">
        <v>-30.6718189889317</v>
      </c>
      <c r="AV1603" s="2" t="n">
        <v>-6.583461346495389</v>
      </c>
      <c r="AW1603" s="2" t="n">
        <v>32.73947990037362</v>
      </c>
      <c r="AX1603" s="2" t="n">
        <v>9.368623204952701</v>
      </c>
      <c r="AY1603" s="2" t="n">
        <v>22.63108543473109</v>
      </c>
      <c r="AZ1603" s="2" t="n">
        <v>22.48505195920558</v>
      </c>
      <c r="BA1603" s="2" t="n">
        <v>19.24215140172536</v>
      </c>
      <c r="BB1603" s="2" t="n">
        <v>19.09997868475404</v>
      </c>
      <c r="BC1603" s="2" t="n">
        <v>0.3855471184539785</v>
      </c>
      <c r="BD1603" s="2" t="n">
        <v>0.0001536775723103622</v>
      </c>
      <c r="BE1603" s="2" t="n">
        <v>-5.662102872301589e-05</v>
      </c>
      <c r="BF1603" s="2" t="n">
        <v>0.04882681427318986</v>
      </c>
      <c r="BG1603" s="2" t="n">
        <v>0.0398997606986088</v>
      </c>
    </row>
    <row r="1604">
      <c r="A1604" s="2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-22.16837377421339</v>
      </c>
      <c r="L1604" s="2" t="n">
        <v>-0.452524487883376</v>
      </c>
      <c r="M1604" s="2" t="n">
        <v>-0.9166368939119816</v>
      </c>
      <c r="N1604" s="2" t="n">
        <v>22.19193090744126</v>
      </c>
      <c r="O1604" s="2" t="n">
        <v>22.16837377421339</v>
      </c>
      <c r="P1604" s="2" t="n">
        <v>-12.13006007616053</v>
      </c>
      <c r="Q1604" s="2" t="n">
        <v>-32.56662965264244</v>
      </c>
      <c r="R1604" s="2" t="n">
        <v>7.036421516833453</v>
      </c>
      <c r="S1604" s="2" t="n">
        <v>35.45750910803226</v>
      </c>
      <c r="T1604" s="2" t="n">
        <v>12.13006007616053</v>
      </c>
      <c r="U1604" s="2" t="n">
        <v>22.05163749270454</v>
      </c>
      <c r="V1604" s="2" t="n">
        <v>-1.674670834780399</v>
      </c>
      <c r="W1604" s="2" t="n">
        <v>-1.977916579561426</v>
      </c>
      <c r="X1604" s="2" t="n">
        <v>22.203409479407</v>
      </c>
      <c r="Y1604" s="2" t="n">
        <v>22.05163749270454</v>
      </c>
      <c r="Z1604" s="2" t="n">
        <v>12.27063629968001</v>
      </c>
      <c r="AA1604" s="2" t="n">
        <v>-31.4932203659293</v>
      </c>
      <c r="AB1604" s="2" t="n">
        <v>-7.235503351321341</v>
      </c>
      <c r="AC1604" s="2" t="n">
        <v>34.56506839227995</v>
      </c>
      <c r="AD1604" s="2" t="n">
        <v>12.27063629968001</v>
      </c>
      <c r="AE1604" s="2" t="n">
        <v>-19.62509930829125</v>
      </c>
      <c r="AF1604" s="2" t="n">
        <v>-1.366835475039044</v>
      </c>
      <c r="AG1604" s="2" t="n">
        <v>-1.567023869885623</v>
      </c>
      <c r="AH1604" s="2" t="n">
        <v>19.73495188453497</v>
      </c>
      <c r="AI1604" s="2" t="n">
        <v>19.62509930829125</v>
      </c>
      <c r="AJ1604" s="2" t="n">
        <v>-9.230989038460434</v>
      </c>
      <c r="AK1604" s="2" t="n">
        <v>-33.47850702044768</v>
      </c>
      <c r="AL1604" s="2" t="n">
        <v>6.351844699861419</v>
      </c>
      <c r="AM1604" s="2" t="n">
        <v>35.30393068820381</v>
      </c>
      <c r="AN1604" s="2" t="n">
        <v>9.230989038460434</v>
      </c>
      <c r="AO1604" s="2" t="n">
        <v>19.50871199260062</v>
      </c>
      <c r="AP1604" s="2" t="n">
        <v>-0.7855067208534228</v>
      </c>
      <c r="AQ1604" s="2" t="n">
        <v>-1.341940324372152</v>
      </c>
      <c r="AR1604" s="2" t="n">
        <v>19.57058170451051</v>
      </c>
      <c r="AS1604" s="2" t="n">
        <v>19.50871199260062</v>
      </c>
      <c r="AT1604" s="2" t="n">
        <v>9.363843973105308</v>
      </c>
      <c r="AU1604" s="2" t="n">
        <v>-30.60887840908637</v>
      </c>
      <c r="AV1604" s="2" t="n">
        <v>-6.566655252778032</v>
      </c>
      <c r="AW1604" s="2" t="n">
        <v>32.67577042127289</v>
      </c>
      <c r="AX1604" s="2" t="n">
        <v>9.363843973105308</v>
      </c>
      <c r="AY1604" s="2" t="n">
        <v>22.58481426867932</v>
      </c>
      <c r="AZ1604" s="2" t="n">
        <v>22.44171051255547</v>
      </c>
      <c r="BA1604" s="2" t="n">
        <v>19.28044619238195</v>
      </c>
      <c r="BB1604" s="2" t="n">
        <v>19.1408520155387</v>
      </c>
      <c r="BC1604" s="2" t="n">
        <v>0.3865765646271317</v>
      </c>
      <c r="BD1604" s="2" t="n">
        <v>0.0001542891707736824</v>
      </c>
      <c r="BE1604" s="2" t="n">
        <v>-5.974680524573417e-05</v>
      </c>
      <c r="BF1604" s="2" t="n">
        <v>0.04882673675063955</v>
      </c>
      <c r="BG1604" s="2" t="n">
        <v>0.03988892332277966</v>
      </c>
    </row>
    <row r="1605">
      <c r="A1605" s="2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-22.17585887478165</v>
      </c>
      <c r="L1605" s="2" t="n">
        <v>-0.4148139560796584</v>
      </c>
      <c r="M1605" s="2" t="n">
        <v>-0.9154209917716907</v>
      </c>
      <c r="N1605" s="2" t="n">
        <v>22.19862119692498</v>
      </c>
      <c r="O1605" s="2" t="n">
        <v>22.17585887478165</v>
      </c>
      <c r="P1605" s="2" t="n">
        <v>-12.1375451767288</v>
      </c>
      <c r="Q1605" s="2" t="n">
        <v>-32.52891912083872</v>
      </c>
      <c r="R1605" s="2" t="n">
        <v>7.037637418973744</v>
      </c>
      <c r="S1605" s="2" t="n">
        <v>35.42568168050036</v>
      </c>
      <c r="T1605" s="2" t="n">
        <v>12.1375451767288</v>
      </c>
      <c r="U1605" s="2" t="n">
        <v>22.05870678573205</v>
      </c>
      <c r="V1605" s="2" t="n">
        <v>-1.556887802702227</v>
      </c>
      <c r="W1605" s="2" t="n">
        <v>-1.979132900780617</v>
      </c>
      <c r="X1605" s="2" t="n">
        <v>22.20196864532639</v>
      </c>
      <c r="Y1605" s="2" t="n">
        <v>22.05870678573205</v>
      </c>
      <c r="Z1605" s="2" t="n">
        <v>12.27770559270752</v>
      </c>
      <c r="AA1605" s="2" t="n">
        <v>-31.37543733385113</v>
      </c>
      <c r="AB1605" s="2" t="n">
        <v>-7.236719672540532</v>
      </c>
      <c r="AC1605" s="2" t="n">
        <v>34.46056056030655</v>
      </c>
      <c r="AD1605" s="2" t="n">
        <v>12.27770559270752</v>
      </c>
      <c r="AE1605" s="2" t="n">
        <v>-19.62123332155368</v>
      </c>
      <c r="AF1605" s="2" t="n">
        <v>-1.269032927842477</v>
      </c>
      <c r="AG1605" s="2" t="n">
        <v>-1.571512570045717</v>
      </c>
      <c r="AH1605" s="2" t="n">
        <v>19.72493075751113</v>
      </c>
      <c r="AI1605" s="2" t="n">
        <v>19.62123332155368</v>
      </c>
      <c r="AJ1605" s="2" t="n">
        <v>-9.227123051722861</v>
      </c>
      <c r="AK1605" s="2" t="n">
        <v>-33.38070447325111</v>
      </c>
      <c r="AL1605" s="2" t="n">
        <v>6.347355999701326</v>
      </c>
      <c r="AM1605" s="2" t="n">
        <v>35.2093760116408</v>
      </c>
      <c r="AN1605" s="2" t="n">
        <v>9.227123051722861</v>
      </c>
      <c r="AO1605" s="2" t="n">
        <v>19.50438027801471</v>
      </c>
      <c r="AP1605" s="2" t="n">
        <v>-0.7278290953537467</v>
      </c>
      <c r="AQ1605" s="2" t="n">
        <v>-1.337450457448454</v>
      </c>
      <c r="AR1605" s="2" t="n">
        <v>19.56372558966164</v>
      </c>
      <c r="AS1605" s="2" t="n">
        <v>19.50438027801471</v>
      </c>
      <c r="AT1605" s="2" t="n">
        <v>9.359512258519398</v>
      </c>
      <c r="AU1605" s="2" t="n">
        <v>-30.5512007835867</v>
      </c>
      <c r="AV1605" s="2" t="n">
        <v>-6.562165385854335</v>
      </c>
      <c r="AW1605" s="2" t="n">
        <v>32.61960075763816</v>
      </c>
      <c r="AX1605" s="2" t="n">
        <v>9.359512258519398</v>
      </c>
      <c r="AY1605" s="2" t="n">
        <v>22.54391872928955</v>
      </c>
      <c r="AZ1605" s="2" t="n">
        <v>22.40341013987313</v>
      </c>
      <c r="BA1605" s="2" t="n">
        <v>19.31452490529912</v>
      </c>
      <c r="BB1605" s="2" t="n">
        <v>19.1772048417863</v>
      </c>
      <c r="BC1605" s="2" t="n">
        <v>0.3876330974925169</v>
      </c>
      <c r="BD1605" s="2" t="n">
        <v>0.0001549095407824142</v>
      </c>
      <c r="BE1605" s="2" t="n">
        <v>-6.061036159553419e-05</v>
      </c>
      <c r="BF1605" s="2" t="n">
        <v>0.04882660057221257</v>
      </c>
      <c r="BG1605" s="2" t="n">
        <v>0.03987758141272089</v>
      </c>
    </row>
    <row r="1606">
      <c r="A1606" s="2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-22.18362109645975</v>
      </c>
      <c r="L1606" s="2" t="n">
        <v>-0.3685319607449019</v>
      </c>
      <c r="M1606" s="2" t="n">
        <v>-0.7865128087253807</v>
      </c>
      <c r="N1606" s="2" t="n">
        <v>22.20061853092552</v>
      </c>
      <c r="O1606" s="2" t="n">
        <v>22.18362109645975</v>
      </c>
      <c r="P1606" s="2" t="n">
        <v>-12.1453073984069</v>
      </c>
      <c r="Q1606" s="2" t="n">
        <v>-32.48263712550397</v>
      </c>
      <c r="R1606" s="2" t="n">
        <v>7.166545602020054</v>
      </c>
      <c r="S1606" s="2" t="n">
        <v>35.41171532550774</v>
      </c>
      <c r="T1606" s="2" t="n">
        <v>12.1453073984069</v>
      </c>
      <c r="U1606" s="2" t="n">
        <v>22.06549344804692</v>
      </c>
      <c r="V1606" s="2" t="n">
        <v>-1.421755891080291</v>
      </c>
      <c r="W1606" s="2" t="n">
        <v>-2.104629928332121</v>
      </c>
      <c r="X1606" s="2" t="n">
        <v>22.21118767771896</v>
      </c>
      <c r="Y1606" s="2" t="n">
        <v>22.06549344804692</v>
      </c>
      <c r="Z1606" s="2" t="n">
        <v>12.2844922550224</v>
      </c>
      <c r="AA1606" s="2" t="n">
        <v>-31.24030542222919</v>
      </c>
      <c r="AB1606" s="2" t="n">
        <v>-7.362216700092036</v>
      </c>
      <c r="AC1606" s="2" t="n">
        <v>34.36666506335728</v>
      </c>
      <c r="AD1606" s="2" t="n">
        <v>12.2844922550224</v>
      </c>
      <c r="AE1606" s="2" t="n">
        <v>-19.26729202585287</v>
      </c>
      <c r="AF1606" s="2" t="n">
        <v>-1.104929803660645</v>
      </c>
      <c r="AG1606" s="2" t="n">
        <v>-1.809154146915151</v>
      </c>
      <c r="AH1606" s="2" t="n">
        <v>19.38356134996383</v>
      </c>
      <c r="AI1606" s="2" t="n">
        <v>19.26729202585287</v>
      </c>
      <c r="AJ1606" s="2" t="n">
        <v>-8.873181756022058</v>
      </c>
      <c r="AK1606" s="2" t="n">
        <v>-33.21660134906928</v>
      </c>
      <c r="AL1606" s="2" t="n">
        <v>6.109714422831891</v>
      </c>
      <c r="AM1606" s="2" t="n">
        <v>34.91997379705423</v>
      </c>
      <c r="AN1606" s="2" t="n">
        <v>8.873181756022058</v>
      </c>
      <c r="AO1606" s="2" t="n">
        <v>19.1494736564008</v>
      </c>
      <c r="AP1606" s="2" t="n">
        <v>-0.7105646922301033</v>
      </c>
      <c r="AQ1606" s="2" t="n">
        <v>-1.103221505093346</v>
      </c>
      <c r="AR1606" s="2" t="n">
        <v>19.19438306349888</v>
      </c>
      <c r="AS1606" s="2" t="n">
        <v>19.1494736564008</v>
      </c>
      <c r="AT1606" s="2" t="n">
        <v>9.004605636905485</v>
      </c>
      <c r="AU1606" s="2" t="n">
        <v>-30.53393638046305</v>
      </c>
      <c r="AV1606" s="2" t="n">
        <v>-6.327936433499227</v>
      </c>
      <c r="AW1606" s="2" t="n">
        <v>32.45684786094858</v>
      </c>
      <c r="AX1606" s="2" t="n">
        <v>9.004605636905485</v>
      </c>
      <c r="AY1606" s="2" t="n">
        <v>22.50788896600658</v>
      </c>
      <c r="AZ1606" s="2" t="n">
        <v>22.36961847069052</v>
      </c>
      <c r="BA1606" s="2" t="n">
        <v>19.3098016173545</v>
      </c>
      <c r="BB1606" s="2" t="n">
        <v>19.17443172324775</v>
      </c>
      <c r="BC1606" s="2" t="n">
        <v>0.3886133848830853</v>
      </c>
      <c r="BD1606" s="2" t="n">
        <v>0.0001554814894132039</v>
      </c>
      <c r="BE1606" s="2" t="n">
        <v>-6.108056638599346e-05</v>
      </c>
      <c r="BF1606" s="2" t="n">
        <v>0.04882642994461802</v>
      </c>
      <c r="BG1606" s="2" t="n">
        <v>0.03986702548183618</v>
      </c>
    </row>
    <row r="1607">
      <c r="A1607" s="2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-22.19040284619983</v>
      </c>
      <c r="L1607" s="2" t="n">
        <v>-0.3494684606534687</v>
      </c>
      <c r="M1607" s="2" t="n">
        <v>-0.9142163310455257</v>
      </c>
      <c r="N1607" s="2" t="n">
        <v>22.21197645824377</v>
      </c>
      <c r="O1607" s="2" t="n">
        <v>22.19040284619983</v>
      </c>
      <c r="P1607" s="2" t="n">
        <v>-12.15208914814697</v>
      </c>
      <c r="Q1607" s="2" t="n">
        <v>-32.46357362541254</v>
      </c>
      <c r="R1607" s="2" t="n">
        <v>7.038842079699909</v>
      </c>
      <c r="S1607" s="2" t="n">
        <v>35.370922818327</v>
      </c>
      <c r="T1607" s="2" t="n">
        <v>12.15208914814697</v>
      </c>
      <c r="U1607" s="2" t="n">
        <v>22.07253306112998</v>
      </c>
      <c r="V1607" s="2" t="n">
        <v>-1.352652635462263</v>
      </c>
      <c r="W1607" s="2" t="n">
        <v>-1.980388948382268</v>
      </c>
      <c r="X1607" s="2" t="n">
        <v>22.20243962436952</v>
      </c>
      <c r="Y1607" s="2" t="n">
        <v>22.07253306112998</v>
      </c>
      <c r="Z1607" s="2" t="n">
        <v>12.29153186810546</v>
      </c>
      <c r="AA1607" s="2" t="n">
        <v>-31.17120216661116</v>
      </c>
      <c r="AB1607" s="2" t="n">
        <v>-7.237975720142183</v>
      </c>
      <c r="AC1607" s="2" t="n">
        <v>34.27993425754729</v>
      </c>
      <c r="AD1607" s="2" t="n">
        <v>12.29153186810546</v>
      </c>
      <c r="AE1607" s="2" t="n">
        <v>-19.61452218609441</v>
      </c>
      <c r="AF1607" s="2" t="n">
        <v>-1.098972705904383</v>
      </c>
      <c r="AG1607" s="2" t="n">
        <v>-1.575939420496443</v>
      </c>
      <c r="AH1607" s="2" t="n">
        <v>19.70839431953266</v>
      </c>
      <c r="AI1607" s="2" t="n">
        <v>19.61452218609441</v>
      </c>
      <c r="AJ1607" s="2" t="n">
        <v>-9.220411916263592</v>
      </c>
      <c r="AK1607" s="2" t="n">
        <v>-33.21064425131301</v>
      </c>
      <c r="AL1607" s="2" t="n">
        <v>6.342929149250599</v>
      </c>
      <c r="AM1607" s="2" t="n">
        <v>35.04562223281616</v>
      </c>
      <c r="AN1607" s="2" t="n">
        <v>9.220411916263592</v>
      </c>
      <c r="AO1607" s="2" t="n">
        <v>19.49692137267562</v>
      </c>
      <c r="AP1607" s="2" t="n">
        <v>-0.6283235176640763</v>
      </c>
      <c r="AQ1607" s="2" t="n">
        <v>-1.332972943307374</v>
      </c>
      <c r="AR1607" s="2" t="n">
        <v>19.55253309222962</v>
      </c>
      <c r="AS1607" s="2" t="n">
        <v>19.49692137267562</v>
      </c>
      <c r="AT1607" s="2" t="n">
        <v>9.352053353180303</v>
      </c>
      <c r="AU1607" s="2" t="n">
        <v>-30.45169520589702</v>
      </c>
      <c r="AV1607" s="2" t="n">
        <v>-6.557687871713254</v>
      </c>
      <c r="AW1607" s="2" t="n">
        <v>32.52337487187328</v>
      </c>
      <c r="AX1607" s="2" t="n">
        <v>9.352053353180303</v>
      </c>
      <c r="AY1607" s="2" t="n">
        <v>22.4761403540259</v>
      </c>
      <c r="AZ1607" s="2" t="n">
        <v>22.33990992973446</v>
      </c>
      <c r="BA1607" s="2" t="n">
        <v>19.3402736742285</v>
      </c>
      <c r="BB1607" s="2" t="n">
        <v>19.20668068819054</v>
      </c>
      <c r="BC1607" s="2" t="n">
        <v>0.3896169849224964</v>
      </c>
      <c r="BD1607" s="2" t="n">
        <v>0.0001560630733303989</v>
      </c>
      <c r="BE1607" s="2" t="n">
        <v>-6.136207905366827e-05</v>
      </c>
      <c r="BF1607" s="2" t="n">
        <v>0.04882622342171801</v>
      </c>
      <c r="BG1607" s="2" t="n">
        <v>0.0398561651894014</v>
      </c>
    </row>
    <row r="1608">
      <c r="A1608" s="2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-22.19779233287854</v>
      </c>
      <c r="L1608" s="2" t="n">
        <v>-0.3089939688072348</v>
      </c>
      <c r="M1608" s="2" t="n">
        <v>-0.7859628054705603</v>
      </c>
      <c r="N1608" s="2" t="n">
        <v>22.21385151786929</v>
      </c>
      <c r="O1608" s="2" t="n">
        <v>22.19779233287854</v>
      </c>
      <c r="P1608" s="2" t="n">
        <v>-12.15947863482568</v>
      </c>
      <c r="Q1608" s="2" t="n">
        <v>-32.4230991335663</v>
      </c>
      <c r="R1608" s="2" t="n">
        <v>7.167095605274874</v>
      </c>
      <c r="S1608" s="2" t="n">
        <v>35.36209181469615</v>
      </c>
      <c r="T1608" s="2" t="n">
        <v>12.15947863482568</v>
      </c>
      <c r="U1608" s="2" t="n">
        <v>22.07889690278716</v>
      </c>
      <c r="V1608" s="2" t="n">
        <v>-1.235081904333117</v>
      </c>
      <c r="W1608" s="2" t="n">
        <v>-2.105477423825375</v>
      </c>
      <c r="X1608" s="2" t="n">
        <v>22.21342276499851</v>
      </c>
      <c r="Y1608" s="2" t="n">
        <v>22.07889690278716</v>
      </c>
      <c r="Z1608" s="2" t="n">
        <v>12.29789570976264</v>
      </c>
      <c r="AA1608" s="2" t="n">
        <v>-31.05363143548202</v>
      </c>
      <c r="AB1608" s="2" t="n">
        <v>-7.36306419558529</v>
      </c>
      <c r="AC1608" s="2" t="n">
        <v>34.20206102806182</v>
      </c>
      <c r="AD1608" s="2" t="n">
        <v>12.29789570976264</v>
      </c>
      <c r="AE1608" s="2" t="n">
        <v>-19.25758333474059</v>
      </c>
      <c r="AF1608" s="2" t="n">
        <v>-0.9555297787063429</v>
      </c>
      <c r="AG1608" s="2" t="n">
        <v>-1.811381365222611</v>
      </c>
      <c r="AH1608" s="2" t="n">
        <v>19.36617296996877</v>
      </c>
      <c r="AI1608" s="2" t="n">
        <v>19.25758333474059</v>
      </c>
      <c r="AJ1608" s="2" t="n">
        <v>-8.863473064909771</v>
      </c>
      <c r="AK1608" s="2" t="n">
        <v>-33.06720132411498</v>
      </c>
      <c r="AL1608" s="2" t="n">
        <v>6.107487204524431</v>
      </c>
      <c r="AM1608" s="2" t="n">
        <v>34.77502491926299</v>
      </c>
      <c r="AN1608" s="2" t="n">
        <v>8.863473064909771</v>
      </c>
      <c r="AO1608" s="2" t="n">
        <v>19.13895023801822</v>
      </c>
      <c r="AP1608" s="2" t="n">
        <v>-0.6137718303682951</v>
      </c>
      <c r="AQ1608" s="2" t="n">
        <v>-1.100696784941559</v>
      </c>
      <c r="AR1608" s="2" t="n">
        <v>19.18039794909042</v>
      </c>
      <c r="AS1608" s="2" t="n">
        <v>19.13895023801822</v>
      </c>
      <c r="AT1608" s="2" t="n">
        <v>8.994082218522905</v>
      </c>
      <c r="AU1608" s="2" t="n">
        <v>-30.43714351860125</v>
      </c>
      <c r="AV1608" s="2" t="n">
        <v>-6.32541171334744</v>
      </c>
      <c r="AW1608" s="2" t="n">
        <v>32.3623864056536</v>
      </c>
      <c r="AX1608" s="2" t="n">
        <v>8.994082218522905</v>
      </c>
      <c r="AY1608" s="2" t="n">
        <v>22.44830555191117</v>
      </c>
      <c r="AZ1608" s="2" t="n">
        <v>22.31380862703973</v>
      </c>
      <c r="BA1608" s="2" t="n">
        <v>19.3320046402797</v>
      </c>
      <c r="BB1608" s="2" t="n">
        <v>19.1999076431733</v>
      </c>
      <c r="BC1608" s="2" t="n">
        <v>0.3905114293859889</v>
      </c>
      <c r="BD1608" s="2" t="n">
        <v>0.0001565779636777708</v>
      </c>
      <c r="BE1608" s="2" t="n">
        <v>-6.161330327433581e-05</v>
      </c>
      <c r="BF1608" s="2" t="n">
        <v>0.04882601736729308</v>
      </c>
      <c r="BG1608" s="2" t="n">
        <v>0.03984644044032178</v>
      </c>
    </row>
    <row r="1609">
      <c r="A1609" s="2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-22.20466499142561</v>
      </c>
      <c r="L1609" s="2" t="n">
        <v>-0.2830221663845757</v>
      </c>
      <c r="M1609" s="2" t="n">
        <v>-0.7858745866214311</v>
      </c>
      <c r="N1609" s="2" t="n">
        <v>22.22037010929396</v>
      </c>
      <c r="O1609" s="2" t="n">
        <v>22.20466499142561</v>
      </c>
      <c r="P1609" s="2" t="n">
        <v>-12.16635129337275</v>
      </c>
      <c r="Q1609" s="2" t="n">
        <v>-32.39712733114364</v>
      </c>
      <c r="R1609" s="2" t="n">
        <v>7.167183824124003</v>
      </c>
      <c r="S1609" s="2" t="n">
        <v>35.34066336492387</v>
      </c>
      <c r="T1609" s="2" t="n">
        <v>12.16635129337275</v>
      </c>
      <c r="U1609" s="2" t="n">
        <v>22.08543903153184</v>
      </c>
      <c r="V1609" s="2" t="n">
        <v>-1.153285543990808</v>
      </c>
      <c r="W1609" s="2" t="n">
        <v>-2.105703884727838</v>
      </c>
      <c r="X1609" s="2" t="n">
        <v>22.21555026578559</v>
      </c>
      <c r="Y1609" s="2" t="n">
        <v>22.08543903153184</v>
      </c>
      <c r="Z1609" s="2" t="n">
        <v>12.30443783850732</v>
      </c>
      <c r="AA1609" s="2" t="n">
        <v>-30.97183507513971</v>
      </c>
      <c r="AB1609" s="2" t="n">
        <v>-7.363290656487752</v>
      </c>
      <c r="AC1609" s="2" t="n">
        <v>34.13021839565732</v>
      </c>
      <c r="AD1609" s="2" t="n">
        <v>12.30443783850732</v>
      </c>
      <c r="AE1609" s="2" t="n">
        <v>-19.25344160564102</v>
      </c>
      <c r="AF1609" s="2" t="n">
        <v>-0.8900094258755608</v>
      </c>
      <c r="AG1609" s="2" t="n">
        <v>-1.811808917664702</v>
      </c>
      <c r="AH1609" s="2" t="n">
        <v>19.35897161509633</v>
      </c>
      <c r="AI1609" s="2" t="n">
        <v>19.25344160564102</v>
      </c>
      <c r="AJ1609" s="2" t="n">
        <v>-8.859331335810202</v>
      </c>
      <c r="AK1609" s="2" t="n">
        <v>-33.00168097128419</v>
      </c>
      <c r="AL1609" s="2" t="n">
        <v>6.107059652082341</v>
      </c>
      <c r="AM1609" s="2" t="n">
        <v>34.71159570290859</v>
      </c>
      <c r="AN1609" s="2" t="n">
        <v>8.859331335810202</v>
      </c>
      <c r="AO1609" s="2" t="n">
        <v>19.13445745991562</v>
      </c>
      <c r="AP1609" s="2" t="n">
        <v>-0.5715332105056286</v>
      </c>
      <c r="AQ1609" s="2" t="n">
        <v>-1.100130986485806</v>
      </c>
      <c r="AR1609" s="2" t="n">
        <v>19.17457693623141</v>
      </c>
      <c r="AS1609" s="2" t="n">
        <v>19.13445745991562</v>
      </c>
      <c r="AT1609" s="2" t="n">
        <v>8.9895894404203</v>
      </c>
      <c r="AU1609" s="2" t="n">
        <v>-30.39490489873858</v>
      </c>
      <c r="AV1609" s="2" t="n">
        <v>-6.324845914891688</v>
      </c>
      <c r="AW1609" s="2" t="n">
        <v>32.32130315995629</v>
      </c>
      <c r="AX1609" s="2" t="n">
        <v>8.9895894404203</v>
      </c>
      <c r="AY1609" s="2" t="n">
        <v>22.42394149586261</v>
      </c>
      <c r="AZ1609" s="2" t="n">
        <v>22.29097166748895</v>
      </c>
      <c r="BA1609" s="2" t="n">
        <v>19.32414833681583</v>
      </c>
      <c r="BB1609" s="2" t="n">
        <v>19.19336262484754</v>
      </c>
      <c r="BC1609" s="2" t="n">
        <v>0.3914469351019509</v>
      </c>
      <c r="BD1609" s="2" t="n">
        <v>0.0001571127156478538</v>
      </c>
      <c r="BE1609" s="2" t="n">
        <v>-6.174870117951867e-05</v>
      </c>
      <c r="BF1609" s="2" t="n">
        <v>0.04882578553027928</v>
      </c>
      <c r="BG1609" s="2" t="n">
        <v>0.03983617881316651</v>
      </c>
    </row>
    <row r="1610">
      <c r="A1610" s="2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-22.21087365414026</v>
      </c>
      <c r="L1610" s="2" t="n">
        <v>-0.2665239832213719</v>
      </c>
      <c r="M1610" s="2" t="n">
        <v>-0.9136250325876745</v>
      </c>
      <c r="N1610" s="2" t="n">
        <v>22.23125399553486</v>
      </c>
      <c r="O1610" s="2" t="n">
        <v>22.21087365414026</v>
      </c>
      <c r="P1610" s="2" t="n">
        <v>-12.1725599560874</v>
      </c>
      <c r="Q1610" s="2" t="n">
        <v>-32.38062914798044</v>
      </c>
      <c r="R1610" s="2" t="n">
        <v>7.03943337815776</v>
      </c>
      <c r="S1610" s="2" t="n">
        <v>35.30198269487288</v>
      </c>
      <c r="T1610" s="2" t="n">
        <v>12.1725599560874</v>
      </c>
      <c r="U1610" s="2" t="n">
        <v>22.09213197515142</v>
      </c>
      <c r="V1610" s="2" t="n">
        <v>-1.091823432409613</v>
      </c>
      <c r="W1610" s="2" t="n">
        <v>-1.981096176926584</v>
      </c>
      <c r="X1610" s="2" t="n">
        <v>22.2076364270784</v>
      </c>
      <c r="Y1610" s="2" t="n">
        <v>22.09213197515142</v>
      </c>
      <c r="Z1610" s="2" t="n">
        <v>12.31113078212689</v>
      </c>
      <c r="AA1610" s="2" t="n">
        <v>-30.91037296355851</v>
      </c>
      <c r="AB1610" s="2" t="n">
        <v>-7.238682948686498</v>
      </c>
      <c r="AC1610" s="2" t="n">
        <v>34.05016341682556</v>
      </c>
      <c r="AD1610" s="2" t="n">
        <v>12.31113078212689</v>
      </c>
      <c r="AE1610" s="2" t="n">
        <v>-19.6059455552923</v>
      </c>
      <c r="AF1610" s="2" t="n">
        <v>-0.8814100508990109</v>
      </c>
      <c r="AG1610" s="2" t="n">
        <v>-1.578057626173181</v>
      </c>
      <c r="AH1610" s="2" t="n">
        <v>19.68908963528876</v>
      </c>
      <c r="AI1610" s="2" t="n">
        <v>19.6059455552923</v>
      </c>
      <c r="AJ1610" s="2" t="n">
        <v>-9.211835285461484</v>
      </c>
      <c r="AK1610" s="2" t="n">
        <v>-32.99308159630765</v>
      </c>
      <c r="AL1610" s="2" t="n">
        <v>6.340810943573861</v>
      </c>
      <c r="AM1610" s="2" t="n">
        <v>34.83686590336785</v>
      </c>
      <c r="AN1610" s="2" t="n">
        <v>9.211835285461484</v>
      </c>
      <c r="AO1610" s="2" t="n">
        <v>19.4873869723068</v>
      </c>
      <c r="AP1610" s="2" t="n">
        <v>-0.5021507653433679</v>
      </c>
      <c r="AQ1610" s="2" t="n">
        <v>-1.330738021128178</v>
      </c>
      <c r="AR1610" s="2" t="n">
        <v>19.53922388633806</v>
      </c>
      <c r="AS1610" s="2" t="n">
        <v>19.4873869723068</v>
      </c>
      <c r="AT1610" s="2" t="n">
        <v>9.342518952811488</v>
      </c>
      <c r="AU1610" s="2" t="n">
        <v>-30.32552245357632</v>
      </c>
      <c r="AV1610" s="2" t="n">
        <v>-6.555452949534059</v>
      </c>
      <c r="AW1610" s="2" t="n">
        <v>32.4020668451807</v>
      </c>
      <c r="AX1610" s="2" t="n">
        <v>9.342518952811488</v>
      </c>
      <c r="AY1610" s="2" t="n">
        <v>22.40263471169038</v>
      </c>
      <c r="AZ1610" s="2" t="n">
        <v>22.27108769825519</v>
      </c>
      <c r="BA1610" s="2" t="n">
        <v>19.35232805866348</v>
      </c>
      <c r="BB1610" s="2" t="n">
        <v>19.22276505959347</v>
      </c>
      <c r="BC1610" s="2" t="n">
        <v>0.3922809264231576</v>
      </c>
      <c r="BD1610" s="2" t="n">
        <v>0.0001575858257889564</v>
      </c>
      <c r="BE1610" s="2" t="n">
        <v>-6.175525954808654e-05</v>
      </c>
      <c r="BF1610" s="2" t="n">
        <v>0.04882556653743601</v>
      </c>
      <c r="BG1610" s="2" t="n">
        <v>0.0398269535537518</v>
      </c>
    </row>
    <row r="1611">
      <c r="A1611" s="2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-22.21784946729948</v>
      </c>
      <c r="L1611" s="2" t="n">
        <v>-0.2363258003420244</v>
      </c>
      <c r="M1611" s="2" t="n">
        <v>-0.7858605861823332</v>
      </c>
      <c r="N1611" s="2" t="n">
        <v>22.23299938596684</v>
      </c>
      <c r="O1611" s="2" t="n">
        <v>22.21784946729948</v>
      </c>
      <c r="P1611" s="2" t="n">
        <v>-12.17953576924662</v>
      </c>
      <c r="Q1611" s="2" t="n">
        <v>-32.35043096510109</v>
      </c>
      <c r="R1611" s="2" t="n">
        <v>7.167197824563101</v>
      </c>
      <c r="S1611" s="2" t="n">
        <v>35.30241068027156</v>
      </c>
      <c r="T1611" s="2" t="n">
        <v>12.17953576924662</v>
      </c>
      <c r="U1611" s="2" t="n">
        <v>22.09802842325903</v>
      </c>
      <c r="V1611" s="2" t="n">
        <v>-1.005356313771403</v>
      </c>
      <c r="W1611" s="2" t="n">
        <v>-2.105975026679857</v>
      </c>
      <c r="X1611" s="2" t="n">
        <v>22.22090754955348</v>
      </c>
      <c r="Y1611" s="2" t="n">
        <v>22.09802842325903</v>
      </c>
      <c r="Z1611" s="2" t="n">
        <v>12.3170272302345</v>
      </c>
      <c r="AA1611" s="2" t="n">
        <v>-30.8239058449203</v>
      </c>
      <c r="AB1611" s="2" t="n">
        <v>-7.363561798439772</v>
      </c>
      <c r="AC1611" s="2" t="n">
        <v>34.00065254794814</v>
      </c>
      <c r="AD1611" s="2" t="n">
        <v>12.3170272302345</v>
      </c>
      <c r="AE1611" s="2" t="n">
        <v>-19.24644972227896</v>
      </c>
      <c r="AF1611" s="2" t="n">
        <v>-0.7715548747050888</v>
      </c>
      <c r="AG1611" s="2" t="n">
        <v>-1.812067041068138</v>
      </c>
      <c r="AH1611" s="2" t="n">
        <v>19.3469561119629</v>
      </c>
      <c r="AI1611" s="2" t="n">
        <v>19.24644972227896</v>
      </c>
      <c r="AJ1611" s="2" t="n">
        <v>-8.852339452448144</v>
      </c>
      <c r="AK1611" s="2" t="n">
        <v>-32.88322642011372</v>
      </c>
      <c r="AL1611" s="2" t="n">
        <v>6.106801528678904</v>
      </c>
      <c r="AM1611" s="2" t="n">
        <v>34.59716055528994</v>
      </c>
      <c r="AN1611" s="2" t="n">
        <v>8.852339452448144</v>
      </c>
      <c r="AO1611" s="2" t="n">
        <v>19.1268335230015</v>
      </c>
      <c r="AP1611" s="2" t="n">
        <v>-0.4953796829073128</v>
      </c>
      <c r="AQ1611" s="2" t="n">
        <v>-1.09961571265312</v>
      </c>
      <c r="AR1611" s="2" t="n">
        <v>19.1648197581497</v>
      </c>
      <c r="AS1611" s="2" t="n">
        <v>19.1268335230015</v>
      </c>
      <c r="AT1611" s="2" t="n">
        <v>8.981965503506188</v>
      </c>
      <c r="AU1611" s="2" t="n">
        <v>-30.31875137114026</v>
      </c>
      <c r="AV1611" s="2" t="n">
        <v>-6.324330641059001</v>
      </c>
      <c r="AW1611" s="2" t="n">
        <v>32.24747349899884</v>
      </c>
      <c r="AX1611" s="2" t="n">
        <v>8.981965503506188</v>
      </c>
      <c r="AY1611" s="2" t="n">
        <v>22.38415618725129</v>
      </c>
      <c r="AZ1611" s="2" t="n">
        <v>22.25378177075558</v>
      </c>
      <c r="BA1611" s="2" t="n">
        <v>19.34174022502503</v>
      </c>
      <c r="BB1611" s="2" t="n">
        <v>19.21317190593427</v>
      </c>
      <c r="BC1611" s="2" t="n">
        <v>0.3931527380445236</v>
      </c>
      <c r="BD1611" s="2" t="n">
        <v>0.0001580769953273237</v>
      </c>
      <c r="BE1611" s="2" t="n">
        <v>-6.188107726238757e-05</v>
      </c>
      <c r="BF1611" s="2" t="n">
        <v>0.04882532516164175</v>
      </c>
      <c r="BG1611" s="2" t="n">
        <v>0.03981722639537941</v>
      </c>
    </row>
    <row r="1612">
      <c r="A1612" s="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-22.22426866046252</v>
      </c>
      <c r="L1612" s="2" t="n">
        <v>-0.2157744786378087</v>
      </c>
      <c r="M1612" s="2" t="n">
        <v>-0.7859510679799793</v>
      </c>
      <c r="N1612" s="2" t="n">
        <v>22.23920851108031</v>
      </c>
      <c r="O1612" s="2" t="n">
        <v>22.22426866046252</v>
      </c>
      <c r="P1612" s="2" t="n">
        <v>-12.18595496240966</v>
      </c>
      <c r="Q1612" s="2" t="n">
        <v>-32.32987964339688</v>
      </c>
      <c r="R1612" s="2" t="n">
        <v>7.167107342765455</v>
      </c>
      <c r="S1612" s="2" t="n">
        <v>35.28577679129549</v>
      </c>
      <c r="T1612" s="2" t="n">
        <v>12.18595496240966</v>
      </c>
      <c r="U1612" s="2" t="n">
        <v>22.10418729677282</v>
      </c>
      <c r="V1612" s="2" t="n">
        <v>-0.9397582003811161</v>
      </c>
      <c r="W1612" s="2" t="n">
        <v>-2.10600083737744</v>
      </c>
      <c r="X1612" s="2" t="n">
        <v>22.22416434993745</v>
      </c>
      <c r="Y1612" s="2" t="n">
        <v>22.10418729677282</v>
      </c>
      <c r="Z1612" s="2" t="n">
        <v>12.32318610374829</v>
      </c>
      <c r="AA1612" s="2" t="n">
        <v>-30.75830773153002</v>
      </c>
      <c r="AB1612" s="2" t="n">
        <v>-7.363587609137355</v>
      </c>
      <c r="AC1612" s="2" t="n">
        <v>33.94343578267461</v>
      </c>
      <c r="AD1612" s="2" t="n">
        <v>12.32318610374829</v>
      </c>
      <c r="AE1612" s="2" t="n">
        <v>-19.24322413254488</v>
      </c>
      <c r="AF1612" s="2" t="n">
        <v>-0.7190862953892057</v>
      </c>
      <c r="AG1612" s="2" t="n">
        <v>-1.811915760402148</v>
      </c>
      <c r="AH1612" s="2" t="n">
        <v>19.3417113730499</v>
      </c>
      <c r="AI1612" s="2" t="n">
        <v>19.24322413254488</v>
      </c>
      <c r="AJ1612" s="2" t="n">
        <v>-8.849113862714065</v>
      </c>
      <c r="AK1612" s="2" t="n">
        <v>-32.83075784079784</v>
      </c>
      <c r="AL1612" s="2" t="n">
        <v>6.106952809344895</v>
      </c>
      <c r="AM1612" s="2" t="n">
        <v>34.54649546874404</v>
      </c>
      <c r="AN1612" s="2" t="n">
        <v>8.849113862714065</v>
      </c>
      <c r="AO1612" s="2" t="n">
        <v>19.12333130210941</v>
      </c>
      <c r="AP1612" s="2" t="n">
        <v>-0.461707331738629</v>
      </c>
      <c r="AQ1612" s="2" t="n">
        <v>-1.099650697581381</v>
      </c>
      <c r="AR1612" s="2" t="n">
        <v>19.16048552117378</v>
      </c>
      <c r="AS1612" s="2" t="n">
        <v>19.12333130210941</v>
      </c>
      <c r="AT1612" s="2" t="n">
        <v>8.978463282614097</v>
      </c>
      <c r="AU1612" s="2" t="n">
        <v>-30.28507901997158</v>
      </c>
      <c r="AV1612" s="2" t="n">
        <v>-6.324365625987262</v>
      </c>
      <c r="AW1612" s="2" t="n">
        <v>32.21484773725217</v>
      </c>
      <c r="AX1612" s="2" t="n">
        <v>8.978463282614097</v>
      </c>
      <c r="AY1612" s="2" t="n">
        <v>22.36816743457241</v>
      </c>
      <c r="AZ1612" s="2" t="n">
        <v>22.2388223233573</v>
      </c>
      <c r="BA1612" s="2" t="n">
        <v>19.33188861577701</v>
      </c>
      <c r="BB1612" s="2" t="n">
        <v>19.20418784555179</v>
      </c>
      <c r="BC1612" s="2" t="n">
        <v>0.3939452561053131</v>
      </c>
      <c r="BD1612" s="2" t="n">
        <v>0.0001585197810178851</v>
      </c>
      <c r="BE1612" s="2" t="n">
        <v>-6.18287797959561e-05</v>
      </c>
      <c r="BF1612" s="2" t="n">
        <v>0.04882509665879526</v>
      </c>
      <c r="BG1612" s="2" t="n">
        <v>0.03980828056627786</v>
      </c>
    </row>
    <row r="1613">
      <c r="A1613" s="2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-22.23063332271203</v>
      </c>
      <c r="L1613" s="2" t="n">
        <v>-0.1956402352815941</v>
      </c>
      <c r="M1613" s="2" t="n">
        <v>-0.7860316134871215</v>
      </c>
      <c r="N1613" s="2" t="n">
        <v>22.24538556033446</v>
      </c>
      <c r="O1613" s="2" t="n">
        <v>22.23063332271203</v>
      </c>
      <c r="P1613" s="2" t="n">
        <v>-12.19231962465918</v>
      </c>
      <c r="Q1613" s="2" t="n">
        <v>-32.30974540004066</v>
      </c>
      <c r="R1613" s="2" t="n">
        <v>7.167026797258313</v>
      </c>
      <c r="S1613" s="2" t="n">
        <v>35.26951344657191</v>
      </c>
      <c r="T1613" s="2" t="n">
        <v>12.19231962465918</v>
      </c>
      <c r="U1613" s="2" t="n">
        <v>22.11029182775047</v>
      </c>
      <c r="V1613" s="2" t="n">
        <v>-0.8751301402326369</v>
      </c>
      <c r="W1613" s="2" t="n">
        <v>-2.106035326088773</v>
      </c>
      <c r="X1613" s="2" t="n">
        <v>22.22760091115023</v>
      </c>
      <c r="Y1613" s="2" t="n">
        <v>22.11029182775047</v>
      </c>
      <c r="Z1613" s="2" t="n">
        <v>12.32929063472594</v>
      </c>
      <c r="AA1613" s="2" t="n">
        <v>-30.69367967138154</v>
      </c>
      <c r="AB1613" s="2" t="n">
        <v>-7.363622097848688</v>
      </c>
      <c r="AC1613" s="2" t="n">
        <v>33.88711126261497</v>
      </c>
      <c r="AD1613" s="2" t="n">
        <v>12.32929063472594</v>
      </c>
      <c r="AE1613" s="2" t="n">
        <v>-19.24043338614889</v>
      </c>
      <c r="AF1613" s="2" t="n">
        <v>-0.6674502021812208</v>
      </c>
      <c r="AG1613" s="2" t="n">
        <v>-1.811764739149967</v>
      </c>
      <c r="AH1613" s="2" t="n">
        <v>19.33706953313381</v>
      </c>
      <c r="AI1613" s="2" t="n">
        <v>19.24043338614889</v>
      </c>
      <c r="AJ1613" s="2" t="n">
        <v>-8.846323116318077</v>
      </c>
      <c r="AK1613" s="2" t="n">
        <v>-32.77912174758985</v>
      </c>
      <c r="AL1613" s="2" t="n">
        <v>6.107103830597076</v>
      </c>
      <c r="AM1613" s="2" t="n">
        <v>34.49673857655699</v>
      </c>
      <c r="AN1613" s="2" t="n">
        <v>8.846323116318077</v>
      </c>
      <c r="AO1613" s="2" t="n">
        <v>19.12026441271594</v>
      </c>
      <c r="AP1613" s="2" t="n">
        <v>-0.4285895059725299</v>
      </c>
      <c r="AQ1613" s="2" t="n">
        <v>-1.099686680848098</v>
      </c>
      <c r="AR1613" s="2" t="n">
        <v>19.15665709284467</v>
      </c>
      <c r="AS1613" s="2" t="n">
        <v>19.12026441271594</v>
      </c>
      <c r="AT1613" s="2" t="n">
        <v>8.97539639322062</v>
      </c>
      <c r="AU1613" s="2" t="n">
        <v>-30.25196119420548</v>
      </c>
      <c r="AV1613" s="2" t="n">
        <v>-6.324401609253979</v>
      </c>
      <c r="AW1613" s="2" t="n">
        <v>32.18286737110735</v>
      </c>
      <c r="AX1613" s="2" t="n">
        <v>8.97539639322062</v>
      </c>
      <c r="AY1613" s="2" t="n">
        <v>22.35441402338638</v>
      </c>
      <c r="AZ1613" s="2" t="n">
        <v>22.22596927379662</v>
      </c>
      <c r="BA1613" s="2" t="n">
        <v>19.3227430928142</v>
      </c>
      <c r="BB1613" s="2" t="n">
        <v>19.1957955022682</v>
      </c>
      <c r="BC1613" s="2" t="n">
        <v>0.3946963129350438</v>
      </c>
      <c r="BD1613" s="2" t="n">
        <v>0.0001589363913582032</v>
      </c>
      <c r="BE1613" s="2" t="n">
        <v>-6.183026383452576e-05</v>
      </c>
      <c r="BF1613" s="2" t="n">
        <v>0.04882487106373934</v>
      </c>
      <c r="BG1613" s="2" t="n">
        <v>0.03979972775865305</v>
      </c>
    </row>
    <row r="1614">
      <c r="A1614" s="2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-22.23671051806936</v>
      </c>
      <c r="L1614" s="2" t="n">
        <v>-0.1781428042521206</v>
      </c>
      <c r="M1614" s="2" t="n">
        <v>-0.7860988331452381</v>
      </c>
      <c r="N1614" s="2" t="n">
        <v>22.25131413868843</v>
      </c>
      <c r="O1614" s="2" t="n">
        <v>22.23671051806936</v>
      </c>
      <c r="P1614" s="2" t="n">
        <v>-12.1983968200165</v>
      </c>
      <c r="Q1614" s="2" t="n">
        <v>-32.29224796901119</v>
      </c>
      <c r="R1614" s="2" t="n">
        <v>7.166959577600196</v>
      </c>
      <c r="S1614" s="2" t="n">
        <v>35.25557365095129</v>
      </c>
      <c r="T1614" s="2" t="n">
        <v>12.1983968200165</v>
      </c>
      <c r="U1614" s="2" t="n">
        <v>22.11614751033338</v>
      </c>
      <c r="V1614" s="2" t="n">
        <v>-0.8186468193957294</v>
      </c>
      <c r="W1614" s="2" t="n">
        <v>-2.106068648251344</v>
      </c>
      <c r="X1614" s="2" t="n">
        <v>22.23127725671378</v>
      </c>
      <c r="Y1614" s="2" t="n">
        <v>22.11614751033338</v>
      </c>
      <c r="Z1614" s="2" t="n">
        <v>12.33514631730885</v>
      </c>
      <c r="AA1614" s="2" t="n">
        <v>-30.63719635054463</v>
      </c>
      <c r="AB1614" s="2" t="n">
        <v>-7.363655420011259</v>
      </c>
      <c r="AC1614" s="2" t="n">
        <v>33.83810065644797</v>
      </c>
      <c r="AD1614" s="2" t="n">
        <v>12.33514631730885</v>
      </c>
      <c r="AE1614" s="2" t="n">
        <v>-19.2376316027274</v>
      </c>
      <c r="AF1614" s="2" t="n">
        <v>-0.6223659020794909</v>
      </c>
      <c r="AG1614" s="2" t="n">
        <v>-1.811634836935317</v>
      </c>
      <c r="AH1614" s="2" t="n">
        <v>19.33276570438707</v>
      </c>
      <c r="AI1614" s="2" t="n">
        <v>19.2376316027274</v>
      </c>
      <c r="AJ1614" s="2" t="n">
        <v>-8.843521332896584</v>
      </c>
      <c r="AK1614" s="2" t="n">
        <v>-32.73403744748813</v>
      </c>
      <c r="AL1614" s="2" t="n">
        <v>6.107233732811725</v>
      </c>
      <c r="AM1614" s="2" t="n">
        <v>34.45320567155029</v>
      </c>
      <c r="AN1614" s="2" t="n">
        <v>8.843521332896584</v>
      </c>
      <c r="AO1614" s="2" t="n">
        <v>19.11722720984303</v>
      </c>
      <c r="AP1614" s="2" t="n">
        <v>-0.3997010723194909</v>
      </c>
      <c r="AQ1614" s="2" t="n">
        <v>-1.099716038375427</v>
      </c>
      <c r="AR1614" s="2" t="n">
        <v>19.15300270205787</v>
      </c>
      <c r="AS1614" s="2" t="n">
        <v>19.11722720984303</v>
      </c>
      <c r="AT1614" s="2" t="n">
        <v>8.97235919034771</v>
      </c>
      <c r="AU1614" s="2" t="n">
        <v>-30.22307276055244</v>
      </c>
      <c r="AV1614" s="2" t="n">
        <v>-6.324430966781307</v>
      </c>
      <c r="AW1614" s="2" t="n">
        <v>32.15487184835055</v>
      </c>
      <c r="AX1614" s="2" t="n">
        <v>8.97235919034771</v>
      </c>
      <c r="AY1614" s="2" t="n">
        <v>22.34264367285467</v>
      </c>
      <c r="AZ1614" s="2" t="n">
        <v>22.21498709745029</v>
      </c>
      <c r="BA1614" s="2" t="n">
        <v>19.31423194380552</v>
      </c>
      <c r="BB1614" s="2" t="n">
        <v>19.18793867302568</v>
      </c>
      <c r="BC1614" s="2" t="n">
        <v>0.3954367826214996</v>
      </c>
      <c r="BD1614" s="2" t="n">
        <v>0.0001593439515720423</v>
      </c>
      <c r="BE1614" s="2" t="n">
        <v>-6.189163284832161e-05</v>
      </c>
      <c r="BF1614" s="2" t="n">
        <v>0.0488246397280117</v>
      </c>
      <c r="BG1614" s="2" t="n">
        <v>0.03979121580227765</v>
      </c>
    </row>
    <row r="1615">
      <c r="A1615" s="2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-22.2427302226691</v>
      </c>
      <c r="L1615" s="2" t="n">
        <v>-0.1613586312990949</v>
      </c>
      <c r="M1615" s="2" t="n">
        <v>-0.7861562676219306</v>
      </c>
      <c r="N1615" s="2" t="n">
        <v>22.25720391341763</v>
      </c>
      <c r="O1615" s="2" t="n">
        <v>22.2427302226691</v>
      </c>
      <c r="P1615" s="2" t="n">
        <v>-12.20441652461624</v>
      </c>
      <c r="Q1615" s="2" t="n">
        <v>-32.27546379605816</v>
      </c>
      <c r="R1615" s="2" t="n">
        <v>7.166902143123504</v>
      </c>
      <c r="S1615" s="2" t="n">
        <v>35.24227337000404</v>
      </c>
      <c r="T1615" s="2" t="n">
        <v>12.20441652461624</v>
      </c>
      <c r="U1615" s="2" t="n">
        <v>22.12195072996913</v>
      </c>
      <c r="V1615" s="2" t="n">
        <v>-0.7641026456817531</v>
      </c>
      <c r="W1615" s="2" t="n">
        <v>-2.106108338048127</v>
      </c>
      <c r="X1615" s="2" t="n">
        <v>22.23511298113673</v>
      </c>
      <c r="Y1615" s="2" t="n">
        <v>22.12195072996913</v>
      </c>
      <c r="Z1615" s="2" t="n">
        <v>12.3409495369446</v>
      </c>
      <c r="AA1615" s="2" t="n">
        <v>-30.58265217683065</v>
      </c>
      <c r="AB1615" s="2" t="n">
        <v>-7.363695109808042</v>
      </c>
      <c r="AC1615" s="2" t="n">
        <v>33.7908516511885</v>
      </c>
      <c r="AD1615" s="2" t="n">
        <v>12.3409495369446</v>
      </c>
      <c r="AE1615" s="2" t="n">
        <v>-19.23524544153534</v>
      </c>
      <c r="AF1615" s="2" t="n">
        <v>-0.5788940726928747</v>
      </c>
      <c r="AG1615" s="2" t="n">
        <v>-1.811518859241674</v>
      </c>
      <c r="AH1615" s="2" t="n">
        <v>19.32902962181219</v>
      </c>
      <c r="AI1615" s="2" t="n">
        <v>19.23524544153534</v>
      </c>
      <c r="AJ1615" s="2" t="n">
        <v>-8.841135171704524</v>
      </c>
      <c r="AK1615" s="2" t="n">
        <v>-32.69056561810151</v>
      </c>
      <c r="AL1615" s="2" t="n">
        <v>6.107349710505368</v>
      </c>
      <c r="AM1615" s="2" t="n">
        <v>34.41131314033455</v>
      </c>
      <c r="AN1615" s="2" t="n">
        <v>8.841135171704524</v>
      </c>
      <c r="AO1615" s="2" t="n">
        <v>19.11461122976779</v>
      </c>
      <c r="AP1615" s="2" t="n">
        <v>-0.3718524463433951</v>
      </c>
      <c r="AQ1615" s="2" t="n">
        <v>-1.099734888781479</v>
      </c>
      <c r="AR1615" s="2" t="n">
        <v>19.1498316841851</v>
      </c>
      <c r="AS1615" s="2" t="n">
        <v>19.11461122976779</v>
      </c>
      <c r="AT1615" s="2" t="n">
        <v>8.969743210272473</v>
      </c>
      <c r="AU1615" s="2" t="n">
        <v>-30.19522413457635</v>
      </c>
      <c r="AV1615" s="2" t="n">
        <v>-6.324449817187359</v>
      </c>
      <c r="AW1615" s="2" t="n">
        <v>32.12797097990553</v>
      </c>
      <c r="AX1615" s="2" t="n">
        <v>8.969743210272473</v>
      </c>
      <c r="AY1615" s="2" t="n">
        <v>22.33265232783612</v>
      </c>
      <c r="AZ1615" s="2" t="n">
        <v>22.20568346070218</v>
      </c>
      <c r="BA1615" s="2" t="n">
        <v>19.3063332935785</v>
      </c>
      <c r="BB1615" s="2" t="n">
        <v>19.18060592869989</v>
      </c>
      <c r="BC1615" s="2" t="n">
        <v>0.3961819107884835</v>
      </c>
      <c r="BD1615" s="2" t="n">
        <v>0.0001597504388003437</v>
      </c>
      <c r="BE1615" s="2" t="n">
        <v>-6.184578937913267e-05</v>
      </c>
      <c r="BF1615" s="2" t="n">
        <v>0.04882439919964597</v>
      </c>
      <c r="BG1615" s="2" t="n">
        <v>0.03978256628363806</v>
      </c>
    </row>
    <row r="1616">
      <c r="A1616" s="2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-22.24642040495924</v>
      </c>
      <c r="L1616" s="2" t="n">
        <v>0.05386446516075968</v>
      </c>
      <c r="M1616" s="2" t="n">
        <v>-0.9136421139499399</v>
      </c>
      <c r="N1616" s="2" t="n">
        <v>22.26523891915775</v>
      </c>
      <c r="O1616" s="2" t="n">
        <v>22.24642040495924</v>
      </c>
      <c r="P1616" s="2" t="n">
        <v>-12.20810670690638</v>
      </c>
      <c r="Q1616" s="2" t="n">
        <v>-32.06024069959831</v>
      </c>
      <c r="R1616" s="2" t="n">
        <v>7.039416296795495</v>
      </c>
      <c r="S1616" s="2" t="n">
        <v>35.02071222695196</v>
      </c>
      <c r="T1616" s="2" t="n">
        <v>12.20810670690638</v>
      </c>
      <c r="U1616" s="2" t="n">
        <v>22.12390462626094</v>
      </c>
      <c r="V1616" s="2" t="n">
        <v>-0.1133006120057516</v>
      </c>
      <c r="W1616" s="2" t="n">
        <v>-1.981641836721123</v>
      </c>
      <c r="X1616" s="2" t="n">
        <v>22.2127642878957</v>
      </c>
      <c r="Y1616" s="2" t="n">
        <v>22.12390462626094</v>
      </c>
      <c r="Z1616" s="2" t="n">
        <v>12.34290343323641</v>
      </c>
      <c r="AA1616" s="2" t="n">
        <v>-29.93185014315465</v>
      </c>
      <c r="AB1616" s="2" t="n">
        <v>-7.239228608481038</v>
      </c>
      <c r="AC1616" s="2" t="n">
        <v>33.17633718481166</v>
      </c>
      <c r="AD1616" s="2" t="n">
        <v>12.34290343323641</v>
      </c>
      <c r="AE1616" s="2" t="n">
        <v>-19.57350512213466</v>
      </c>
      <c r="AF1616" s="2" t="n">
        <v>-0.07044150629393423</v>
      </c>
      <c r="AG1616" s="2" t="n">
        <v>-1.577732143425887</v>
      </c>
      <c r="AH1616" s="2" t="n">
        <v>19.6371154574301</v>
      </c>
      <c r="AI1616" s="2" t="n">
        <v>19.57350512213466</v>
      </c>
      <c r="AJ1616" s="2" t="n">
        <v>-9.179394852303846</v>
      </c>
      <c r="AK1616" s="2" t="n">
        <v>-32.18211305170257</v>
      </c>
      <c r="AL1616" s="2" t="n">
        <v>6.341136426321155</v>
      </c>
      <c r="AM1616" s="2" t="n">
        <v>34.06111714997446</v>
      </c>
      <c r="AN1616" s="2" t="n">
        <v>9.179394852303846</v>
      </c>
      <c r="AO1616" s="2" t="n">
        <v>19.45090850891891</v>
      </c>
      <c r="AP1616" s="2" t="n">
        <v>-0.01414401602944214</v>
      </c>
      <c r="AQ1616" s="2" t="n">
        <v>-1.330500775313587</v>
      </c>
      <c r="AR1616" s="2" t="n">
        <v>19.49636566616029</v>
      </c>
      <c r="AS1616" s="2" t="n">
        <v>19.45090850891891</v>
      </c>
      <c r="AT1616" s="2" t="n">
        <v>9.306040489423598</v>
      </c>
      <c r="AU1616" s="2" t="n">
        <v>-29.83751570426239</v>
      </c>
      <c r="AV1616" s="2" t="n">
        <v>-6.555215703719468</v>
      </c>
      <c r="AW1616" s="2" t="n">
        <v>31.93509959143993</v>
      </c>
      <c r="AX1616" s="2" t="n">
        <v>9.306040489423598</v>
      </c>
      <c r="AY1616" s="2" t="n">
        <v>22.32402913554843</v>
      </c>
      <c r="AZ1616" s="2" t="n">
        <v>22.19750557725806</v>
      </c>
      <c r="BA1616" s="2" t="n">
        <v>19.33305047643412</v>
      </c>
      <c r="BB1616" s="2" t="n">
        <v>19.2076361867218</v>
      </c>
      <c r="BC1616" s="2" t="n">
        <v>0.3966080903747636</v>
      </c>
      <c r="BD1616" s="2" t="n">
        <v>0.0001600203897302477</v>
      </c>
      <c r="BE1616" s="2" t="n">
        <v>-6.186230189983401e-05</v>
      </c>
      <c r="BF1616" s="2" t="n">
        <v>0.04882413088491671</v>
      </c>
      <c r="BG1616" s="2" t="n">
        <v>0.03977608360104137</v>
      </c>
    </row>
    <row r="1617">
      <c r="A1617" s="2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-22.25292480436929</v>
      </c>
      <c r="L1617" s="2" t="n">
        <v>0.05927379317837535</v>
      </c>
      <c r="M1617" s="2" t="n">
        <v>-0.7869080951495699</v>
      </c>
      <c r="N1617" s="2" t="n">
        <v>22.26691267512592</v>
      </c>
      <c r="O1617" s="2" t="n">
        <v>22.25292480436929</v>
      </c>
      <c r="P1617" s="2" t="n">
        <v>-12.21461110631643</v>
      </c>
      <c r="Q1617" s="2" t="n">
        <v>-32.05483137158069</v>
      </c>
      <c r="R1617" s="2" t="n">
        <v>7.166150315595864</v>
      </c>
      <c r="S1617" s="2" t="n">
        <v>35.04372481750102</v>
      </c>
      <c r="T1617" s="2" t="n">
        <v>12.21461110631643</v>
      </c>
      <c r="U1617" s="2" t="n">
        <v>22.1292023042942</v>
      </c>
      <c r="V1617" s="2" t="n">
        <v>-0.1133968835018277</v>
      </c>
      <c r="W1617" s="2" t="n">
        <v>-2.10654149308865</v>
      </c>
      <c r="X1617" s="2" t="n">
        <v>22.22952924692</v>
      </c>
      <c r="Y1617" s="2" t="n">
        <v>22.1292023042942</v>
      </c>
      <c r="Z1617" s="2" t="n">
        <v>12.34820111126967</v>
      </c>
      <c r="AA1617" s="2" t="n">
        <v>-29.93194641465073</v>
      </c>
      <c r="AB1617" s="2" t="n">
        <v>-7.364128264848565</v>
      </c>
      <c r="AC1617" s="2" t="n">
        <v>33.20587104647348</v>
      </c>
      <c r="AD1617" s="2" t="n">
        <v>12.34820111126967</v>
      </c>
      <c r="AE1617" s="2" t="n">
        <v>-19.22747281736155</v>
      </c>
      <c r="AF1617" s="2" t="n">
        <v>-0.05072352125993191</v>
      </c>
      <c r="AG1617" s="2" t="n">
        <v>-1.809909402244883</v>
      </c>
      <c r="AH1617" s="2" t="n">
        <v>19.31253623588369</v>
      </c>
      <c r="AI1617" s="2" t="n">
        <v>19.22747281736155</v>
      </c>
      <c r="AJ1617" s="2" t="n">
        <v>-8.833362547530735</v>
      </c>
      <c r="AK1617" s="2" t="n">
        <v>-32.16239506666857</v>
      </c>
      <c r="AL1617" s="2" t="n">
        <v>6.108959167502159</v>
      </c>
      <c r="AM1617" s="2" t="n">
        <v>33.90821924594086</v>
      </c>
      <c r="AN1617" s="2" t="n">
        <v>8.833362547530735</v>
      </c>
      <c r="AO1617" s="2" t="n">
        <v>19.10368540380555</v>
      </c>
      <c r="AP1617" s="2" t="n">
        <v>-0.02870020990052371</v>
      </c>
      <c r="AQ1617" s="2" t="n">
        <v>-1.100158541871787</v>
      </c>
      <c r="AR1617" s="2" t="n">
        <v>19.13535911674706</v>
      </c>
      <c r="AS1617" s="2" t="n">
        <v>19.10368540380555</v>
      </c>
      <c r="AT1617" s="2" t="n">
        <v>8.958817384310233</v>
      </c>
      <c r="AU1617" s="2" t="n">
        <v>-29.85207189813347</v>
      </c>
      <c r="AV1617" s="2" t="n">
        <v>-6.324873470277668</v>
      </c>
      <c r="AW1617" s="2" t="n">
        <v>31.80268274771441</v>
      </c>
      <c r="AX1617" s="2" t="n">
        <v>8.958817384310233</v>
      </c>
      <c r="AY1617" s="2" t="n">
        <v>22.31691870243051</v>
      </c>
      <c r="AZ1617" s="2" t="n">
        <v>22.19067524996167</v>
      </c>
      <c r="BA1617" s="2" t="n">
        <v>19.32249271052686</v>
      </c>
      <c r="BB1617" s="2" t="n">
        <v>19.19724110843017</v>
      </c>
      <c r="BC1617" s="2" t="n">
        <v>0.3970586051879186</v>
      </c>
      <c r="BD1617" s="2" t="n">
        <v>0.0001603347272742694</v>
      </c>
      <c r="BE1617" s="2" t="n">
        <v>-6.182359424713221e-05</v>
      </c>
      <c r="BF1617" s="2" t="n">
        <v>0.04882391331727772</v>
      </c>
      <c r="BG1617" s="2" t="n">
        <v>0.03976860174927939</v>
      </c>
    </row>
    <row r="1618">
      <c r="A1618" s="2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-22.25808725814684</v>
      </c>
      <c r="L1618" s="2" t="n">
        <v>-0.1501811355881394</v>
      </c>
      <c r="M1618" s="2" t="n">
        <v>-0.7867456921395323</v>
      </c>
      <c r="N1618" s="2" t="n">
        <v>22.27249360868391</v>
      </c>
      <c r="O1618" s="2" t="n">
        <v>22.25808725814684</v>
      </c>
      <c r="P1618" s="2" t="n">
        <v>-12.21977356009399</v>
      </c>
      <c r="Q1618" s="2" t="n">
        <v>-32.26428630034721</v>
      </c>
      <c r="R1618" s="2" t="n">
        <v>7.166312718605902</v>
      </c>
      <c r="S1618" s="2" t="n">
        <v>35.23723987930379</v>
      </c>
      <c r="T1618" s="2" t="n">
        <v>12.21977356009399</v>
      </c>
      <c r="U1618" s="2" t="n">
        <v>22.13720043141212</v>
      </c>
      <c r="V1618" s="2" t="n">
        <v>-0.7159041884109559</v>
      </c>
      <c r="W1618" s="2" t="n">
        <v>-2.105587040472795</v>
      </c>
      <c r="X1618" s="2" t="n">
        <v>22.24863273400198</v>
      </c>
      <c r="Y1618" s="2" t="n">
        <v>22.13720043141212</v>
      </c>
      <c r="Z1618" s="2" t="n">
        <v>12.35619923838759</v>
      </c>
      <c r="AA1618" s="2" t="n">
        <v>-30.53445371955986</v>
      </c>
      <c r="AB1618" s="2" t="n">
        <v>-7.363173812232709</v>
      </c>
      <c r="AC1618" s="2" t="n">
        <v>33.75270140536639</v>
      </c>
      <c r="AD1618" s="2" t="n">
        <v>12.35619923838759</v>
      </c>
      <c r="AE1618" s="2" t="n">
        <v>-19.22155258670441</v>
      </c>
      <c r="AF1618" s="2" t="n">
        <v>-0.54256604163772</v>
      </c>
      <c r="AG1618" s="2" t="n">
        <v>-1.810758500017798</v>
      </c>
      <c r="AH1618" s="2" t="n">
        <v>19.31427731235026</v>
      </c>
      <c r="AI1618" s="2" t="n">
        <v>19.22155258670441</v>
      </c>
      <c r="AJ1618" s="2" t="n">
        <v>-8.827442316873588</v>
      </c>
      <c r="AK1618" s="2" t="n">
        <v>-32.65423758704635</v>
      </c>
      <c r="AL1618" s="2" t="n">
        <v>6.108110069729245</v>
      </c>
      <c r="AM1618" s="2" t="n">
        <v>34.37341965637008</v>
      </c>
      <c r="AN1618" s="2" t="n">
        <v>8.827442316873588</v>
      </c>
      <c r="AO1618" s="2" t="n">
        <v>19.10080452908014</v>
      </c>
      <c r="AP1618" s="2" t="n">
        <v>-0.3488250886539685</v>
      </c>
      <c r="AQ1618" s="2" t="n">
        <v>-1.10042710944513</v>
      </c>
      <c r="AR1618" s="2" t="n">
        <v>19.13565657153693</v>
      </c>
      <c r="AS1618" s="2" t="n">
        <v>19.10080452908014</v>
      </c>
      <c r="AT1618" s="2" t="n">
        <v>8.95593650958482</v>
      </c>
      <c r="AU1618" s="2" t="n">
        <v>-30.17219677688692</v>
      </c>
      <c r="AV1618" s="2" t="n">
        <v>-6.325142037851011</v>
      </c>
      <c r="AW1618" s="2" t="n">
        <v>32.10261171471707</v>
      </c>
      <c r="AX1618" s="2" t="n">
        <v>8.95593650958482</v>
      </c>
      <c r="AY1618" s="2" t="n">
        <v>22.31103555800215</v>
      </c>
      <c r="AZ1618" s="2" t="n">
        <v>22.18532776810671</v>
      </c>
      <c r="BA1618" s="2" t="n">
        <v>19.31239869814462</v>
      </c>
      <c r="BB1618" s="2" t="n">
        <v>19.18759745049517</v>
      </c>
      <c r="BC1618" s="2" t="n">
        <v>0.3978965992225588</v>
      </c>
      <c r="BD1618" s="2" t="n">
        <v>0.0001607571423775998</v>
      </c>
      <c r="BE1618" s="2" t="n">
        <v>-6.1779874191183e-05</v>
      </c>
      <c r="BF1618" s="2" t="n">
        <v>0.0488237056116711</v>
      </c>
      <c r="BG1618" s="2" t="n">
        <v>0.03976123269837942</v>
      </c>
    </row>
    <row r="1619">
      <c r="A1619" s="2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-22.26315652225734</v>
      </c>
      <c r="L1619" s="2" t="n">
        <v>-0.1423211935769192</v>
      </c>
      <c r="M1619" s="2" t="n">
        <v>-0.9138909107200229</v>
      </c>
      <c r="N1619" s="2" t="n">
        <v>22.28236051798299</v>
      </c>
      <c r="O1619" s="2" t="n">
        <v>22.26315652225734</v>
      </c>
      <c r="P1619" s="2" t="n">
        <v>-12.22484282420448</v>
      </c>
      <c r="Q1619" s="2" t="n">
        <v>-32.25642635833599</v>
      </c>
      <c r="R1619" s="2" t="n">
        <v>7.039167500025411</v>
      </c>
      <c r="S1619" s="2" t="n">
        <v>35.20616000901931</v>
      </c>
      <c r="T1619" s="2" t="n">
        <v>12.22484282420448</v>
      </c>
      <c r="U1619" s="2" t="n">
        <v>22.14310733518636</v>
      </c>
      <c r="V1619" s="2" t="n">
        <v>-0.6804888658990408</v>
      </c>
      <c r="W1619" s="2" t="n">
        <v>-1.981036749248788</v>
      </c>
      <c r="X1619" s="2" t="n">
        <v>22.24195976428496</v>
      </c>
      <c r="Y1619" s="2" t="n">
        <v>22.14310733518636</v>
      </c>
      <c r="Z1619" s="2" t="n">
        <v>12.36210614216184</v>
      </c>
      <c r="AA1619" s="2" t="n">
        <v>-30.49903839704794</v>
      </c>
      <c r="AB1619" s="2" t="n">
        <v>-7.238623521008703</v>
      </c>
      <c r="AC1619" s="2" t="n">
        <v>33.69585555960229</v>
      </c>
      <c r="AD1619" s="2" t="n">
        <v>12.36210614216184</v>
      </c>
      <c r="AE1619" s="2" t="n">
        <v>-19.59117000486114</v>
      </c>
      <c r="AF1619" s="2" t="n">
        <v>-0.5413728678688918</v>
      </c>
      <c r="AG1619" s="2" t="n">
        <v>-1.578095558816706</v>
      </c>
      <c r="AH1619" s="2" t="n">
        <v>19.66208056982253</v>
      </c>
      <c r="AI1619" s="2" t="n">
        <v>19.59117000486114</v>
      </c>
      <c r="AJ1619" s="2" t="n">
        <v>-9.197059735030328</v>
      </c>
      <c r="AK1619" s="2" t="n">
        <v>-32.65304441327753</v>
      </c>
      <c r="AL1619" s="2" t="n">
        <v>6.340773010930336</v>
      </c>
      <c r="AM1619" s="2" t="n">
        <v>34.51105068816847</v>
      </c>
      <c r="AN1619" s="2" t="n">
        <v>9.197059735030328</v>
      </c>
      <c r="AO1619" s="2" t="n">
        <v>19.47120795717781</v>
      </c>
      <c r="AP1619" s="2" t="n">
        <v>-0.3067067096176055</v>
      </c>
      <c r="AQ1619" s="2" t="n">
        <v>-1.330493593969524</v>
      </c>
      <c r="AR1619" s="2" t="n">
        <v>19.51902204315018</v>
      </c>
      <c r="AS1619" s="2" t="n">
        <v>19.47120795717781</v>
      </c>
      <c r="AT1619" s="2" t="n">
        <v>9.326339937682491</v>
      </c>
      <c r="AU1619" s="2" t="n">
        <v>-30.13007839785055</v>
      </c>
      <c r="AV1619" s="2" t="n">
        <v>-6.555208522375406</v>
      </c>
      <c r="AW1619" s="2" t="n">
        <v>32.21448431475592</v>
      </c>
      <c r="AX1619" s="2" t="n">
        <v>9.326339937682491</v>
      </c>
      <c r="AY1619" s="2" t="n">
        <v>22.30624765442766</v>
      </c>
      <c r="AZ1619" s="2" t="n">
        <v>22.18110572481468</v>
      </c>
      <c r="BA1619" s="2" t="n">
        <v>19.34027582881627</v>
      </c>
      <c r="BB1619" s="2" t="n">
        <v>19.21595850116343</v>
      </c>
      <c r="BC1619" s="2" t="n">
        <v>0.3990353148855388</v>
      </c>
      <c r="BD1619" s="2" t="n">
        <v>0.0001612975380518949</v>
      </c>
      <c r="BE1619" s="2" t="n">
        <v>-6.175400457992138e-05</v>
      </c>
      <c r="BF1619" s="2" t="n">
        <v>0.04882346154434948</v>
      </c>
      <c r="BG1619" s="2" t="n">
        <v>0.03975330807052362</v>
      </c>
    </row>
    <row r="1620">
      <c r="A1620" s="2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-22.26851923101957</v>
      </c>
      <c r="L1620" s="2" t="n">
        <v>-0.1292195980335187</v>
      </c>
      <c r="M1620" s="2" t="n">
        <v>-0.9138321501292748</v>
      </c>
      <c r="N1620" s="2" t="n">
        <v>22.28763638534635</v>
      </c>
      <c r="O1620" s="2" t="n">
        <v>22.26851923101957</v>
      </c>
      <c r="P1620" s="2" t="n">
        <v>-12.23020553296672</v>
      </c>
      <c r="Q1620" s="2" t="n">
        <v>-32.24332476279258</v>
      </c>
      <c r="R1620" s="2" t="n">
        <v>7.03922626061616</v>
      </c>
      <c r="S1620" s="2" t="n">
        <v>35.1960313882925</v>
      </c>
      <c r="T1620" s="2" t="n">
        <v>12.23020553296672</v>
      </c>
      <c r="U1620" s="2" t="n">
        <v>22.14832727537278</v>
      </c>
      <c r="V1620" s="2" t="n">
        <v>-0.6372809480883297</v>
      </c>
      <c r="W1620" s="2" t="n">
        <v>-1.981120975989364</v>
      </c>
      <c r="X1620" s="2" t="n">
        <v>22.24588430306432</v>
      </c>
      <c r="Y1620" s="2" t="n">
        <v>22.14832727537278</v>
      </c>
      <c r="Z1620" s="2" t="n">
        <v>12.36732608234826</v>
      </c>
      <c r="AA1620" s="2" t="n">
        <v>-30.45583047923723</v>
      </c>
      <c r="AB1620" s="2" t="n">
        <v>-7.238707747749278</v>
      </c>
      <c r="AC1620" s="2" t="n">
        <v>33.65868765214253</v>
      </c>
      <c r="AD1620" s="2" t="n">
        <v>12.36732608234826</v>
      </c>
      <c r="AE1620" s="2" t="n">
        <v>-19.59092567588705</v>
      </c>
      <c r="AF1620" s="2" t="n">
        <v>-0.5056364653350809</v>
      </c>
      <c r="AG1620" s="2" t="n">
        <v>-1.578183946227226</v>
      </c>
      <c r="AH1620" s="2" t="n">
        <v>19.66089269695902</v>
      </c>
      <c r="AI1620" s="2" t="n">
        <v>19.59092567588705</v>
      </c>
      <c r="AJ1620" s="2" t="n">
        <v>-9.196815406056237</v>
      </c>
      <c r="AK1620" s="2" t="n">
        <v>-32.61730801074371</v>
      </c>
      <c r="AL1620" s="2" t="n">
        <v>6.340684623519817</v>
      </c>
      <c r="AM1620" s="2" t="n">
        <v>34.4771587717976</v>
      </c>
      <c r="AN1620" s="2" t="n">
        <v>9.196815406056237</v>
      </c>
      <c r="AO1620" s="2" t="n">
        <v>19.47081053266596</v>
      </c>
      <c r="AP1620" s="2" t="n">
        <v>-0.2861402495422726</v>
      </c>
      <c r="AQ1620" s="2" t="n">
        <v>-1.330379736669846</v>
      </c>
      <c r="AR1620" s="2" t="n">
        <v>19.51830549215596</v>
      </c>
      <c r="AS1620" s="2" t="n">
        <v>19.47081053266596</v>
      </c>
      <c r="AT1620" s="2" t="n">
        <v>9.325942513170649</v>
      </c>
      <c r="AU1620" s="2" t="n">
        <v>-30.10951193777522</v>
      </c>
      <c r="AV1620" s="2" t="n">
        <v>-6.555094665075726</v>
      </c>
      <c r="AW1620" s="2" t="n">
        <v>32.19511110336624</v>
      </c>
      <c r="AX1620" s="2" t="n">
        <v>9.325942513170649</v>
      </c>
      <c r="AY1620" s="2" t="n">
        <v>22.30247481208686</v>
      </c>
      <c r="AZ1620" s="2" t="n">
        <v>22.17782787987049</v>
      </c>
      <c r="BA1620" s="2" t="n">
        <v>19.36534081352335</v>
      </c>
      <c r="BB1620" s="2" t="n">
        <v>19.24144370431369</v>
      </c>
      <c r="BC1620" s="2" t="n">
        <v>0.4001765547063947</v>
      </c>
      <c r="BD1620" s="2" t="n">
        <v>0.0001618268762514265</v>
      </c>
      <c r="BE1620" s="2" t="n">
        <v>-6.176953279636348e-05</v>
      </c>
      <c r="BF1620" s="2" t="n">
        <v>0.04882324270562968</v>
      </c>
      <c r="BG1620" s="2" t="n">
        <v>0.0397463225084048</v>
      </c>
    </row>
    <row r="1621">
      <c r="A1621" s="2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-22.27438581095972</v>
      </c>
      <c r="L1621" s="2" t="n">
        <v>-0.1119778515885488</v>
      </c>
      <c r="M1621" s="2" t="n">
        <v>-0.7868206561142979</v>
      </c>
      <c r="N1621" s="2" t="n">
        <v>22.2885595999297</v>
      </c>
      <c r="O1621" s="2" t="n">
        <v>22.27438581095972</v>
      </c>
      <c r="P1621" s="2" t="n">
        <v>-12.23607211290686</v>
      </c>
      <c r="Q1621" s="2" t="n">
        <v>-32.22608301634762</v>
      </c>
      <c r="R1621" s="2" t="n">
        <v>7.166237754631137</v>
      </c>
      <c r="S1621" s="2" t="n">
        <v>35.20790892519302</v>
      </c>
      <c r="T1621" s="2" t="n">
        <v>12.23607211290686</v>
      </c>
      <c r="U1621" s="2" t="n">
        <v>22.15297901853257</v>
      </c>
      <c r="V1621" s="2" t="n">
        <v>-0.5894876542814131</v>
      </c>
      <c r="W1621" s="2" t="n">
        <v>-2.105744720279536</v>
      </c>
      <c r="X1621" s="2" t="n">
        <v>22.2606409592599</v>
      </c>
      <c r="Y1621" s="2" t="n">
        <v>22.15297901853257</v>
      </c>
      <c r="Z1621" s="2" t="n">
        <v>12.37197782550804</v>
      </c>
      <c r="AA1621" s="2" t="n">
        <v>-30.40803718543031</v>
      </c>
      <c r="AB1621" s="2" t="n">
        <v>-7.363331492039451</v>
      </c>
      <c r="AC1621" s="2" t="n">
        <v>33.64421512603668</v>
      </c>
      <c r="AD1621" s="2" t="n">
        <v>12.37197782550804</v>
      </c>
      <c r="AE1621" s="2" t="n">
        <v>-19.22107430253971</v>
      </c>
      <c r="AF1621" s="2" t="n">
        <v>-0.4421851593608856</v>
      </c>
      <c r="AG1621" s="2" t="n">
        <v>-1.810350126394983</v>
      </c>
      <c r="AH1621" s="2" t="n">
        <v>19.3112038112348</v>
      </c>
      <c r="AI1621" s="2" t="n">
        <v>19.22107430253971</v>
      </c>
      <c r="AJ1621" s="2" t="n">
        <v>-8.826964032708888</v>
      </c>
      <c r="AK1621" s="2" t="n">
        <v>-32.55385670476952</v>
      </c>
      <c r="AL1621" s="2" t="n">
        <v>6.108518443352059</v>
      </c>
      <c r="AM1621" s="2" t="n">
        <v>34.27802325050521</v>
      </c>
      <c r="AN1621" s="2" t="n">
        <v>8.826964032708888</v>
      </c>
      <c r="AO1621" s="2" t="n">
        <v>19.09977567829449</v>
      </c>
      <c r="AP1621" s="2" t="n">
        <v>-0.2846069409779738</v>
      </c>
      <c r="AQ1621" s="2" t="n">
        <v>-1.100602838330195</v>
      </c>
      <c r="AR1621" s="2" t="n">
        <v>19.13357673514712</v>
      </c>
      <c r="AS1621" s="2" t="n">
        <v>19.09977567829449</v>
      </c>
      <c r="AT1621" s="2" t="n">
        <v>8.954907658799176</v>
      </c>
      <c r="AU1621" s="2" t="n">
        <v>-30.10797862921092</v>
      </c>
      <c r="AV1621" s="2" t="n">
        <v>-6.325317766736076</v>
      </c>
      <c r="AW1621" s="2" t="n">
        <v>32.04200981781306</v>
      </c>
      <c r="AX1621" s="2" t="n">
        <v>8.954907658799176</v>
      </c>
      <c r="AY1621" s="2" t="n">
        <v>22.29966591197414</v>
      </c>
      <c r="AZ1621" s="2" t="n">
        <v>22.1753429937367</v>
      </c>
      <c r="BA1621" s="2" t="n">
        <v>19.35091416242498</v>
      </c>
      <c r="BB1621" s="2" t="n">
        <v>19.22727690171177</v>
      </c>
      <c r="BC1621" s="2" t="n">
        <v>0.4015943782545617</v>
      </c>
      <c r="BD1621" s="2" t="n">
        <v>0.0001624721232843924</v>
      </c>
      <c r="BE1621" s="2" t="n">
        <v>-6.180215233890034e-05</v>
      </c>
      <c r="BF1621" s="2" t="n">
        <v>0.04882299152611414</v>
      </c>
      <c r="BG1621" s="2" t="n">
        <v>0.03973860997843288</v>
      </c>
    </row>
    <row r="1622">
      <c r="A1622" s="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-22.27967120821414</v>
      </c>
      <c r="L1622" s="2" t="n">
        <v>-0.1008787213359208</v>
      </c>
      <c r="M1622" s="2" t="n">
        <v>-0.7867580307628351</v>
      </c>
      <c r="N1622" s="2" t="n">
        <v>22.29378644065459</v>
      </c>
      <c r="O1622" s="2" t="n">
        <v>22.27967120821414</v>
      </c>
      <c r="P1622" s="2" t="n">
        <v>-12.24135751016128</v>
      </c>
      <c r="Q1622" s="2" t="n">
        <v>-32.21498388609499</v>
      </c>
      <c r="R1622" s="2" t="n">
        <v>7.1663003799826</v>
      </c>
      <c r="S1622" s="2" t="n">
        <v>35.19960058877204</v>
      </c>
      <c r="T1622" s="2" t="n">
        <v>12.24135751016128</v>
      </c>
      <c r="U1622" s="2" t="n">
        <v>22.15811437706631</v>
      </c>
      <c r="V1622" s="2" t="n">
        <v>-0.552241331606854</v>
      </c>
      <c r="W1622" s="2" t="n">
        <v>-2.105876910242613</v>
      </c>
      <c r="X1622" s="2" t="n">
        <v>22.26480902223463</v>
      </c>
      <c r="Y1622" s="2" t="n">
        <v>22.15811437706631</v>
      </c>
      <c r="Z1622" s="2" t="n">
        <v>12.37711318404178</v>
      </c>
      <c r="AA1622" s="2" t="n">
        <v>-30.37079086275575</v>
      </c>
      <c r="AB1622" s="2" t="n">
        <v>-7.363463682002528</v>
      </c>
      <c r="AC1622" s="2" t="n">
        <v>33.6124748537801</v>
      </c>
      <c r="AD1622" s="2" t="n">
        <v>12.37711318404178</v>
      </c>
      <c r="AE1622" s="2" t="n">
        <v>-19.2206217939825</v>
      </c>
      <c r="AF1622" s="2" t="n">
        <v>-0.412701427421523</v>
      </c>
      <c r="AG1622" s="2" t="n">
        <v>-1.810352941801225</v>
      </c>
      <c r="AH1622" s="2" t="n">
        <v>19.31010104555125</v>
      </c>
      <c r="AI1622" s="2" t="n">
        <v>19.2206217939825</v>
      </c>
      <c r="AJ1622" s="2" t="n">
        <v>-8.826511524151686</v>
      </c>
      <c r="AK1622" s="2" t="n">
        <v>-32.52437297283016</v>
      </c>
      <c r="AL1622" s="2" t="n">
        <v>6.108515627945818</v>
      </c>
      <c r="AM1622" s="2" t="n">
        <v>34.24990665883055</v>
      </c>
      <c r="AN1622" s="2" t="n">
        <v>8.826511524151686</v>
      </c>
      <c r="AO1622" s="2" t="n">
        <v>19.09916418435999</v>
      </c>
      <c r="AP1622" s="2" t="n">
        <v>-0.2657519810363764</v>
      </c>
      <c r="AQ1622" s="2" t="n">
        <v>-1.100530457247619</v>
      </c>
      <c r="AR1622" s="2" t="n">
        <v>19.13269097497511</v>
      </c>
      <c r="AS1622" s="2" t="n">
        <v>19.09916418435999</v>
      </c>
      <c r="AT1622" s="2" t="n">
        <v>8.954296164864676</v>
      </c>
      <c r="AU1622" s="2" t="n">
        <v>-30.08912366926933</v>
      </c>
      <c r="AV1622" s="2" t="n">
        <v>-6.3252453856535</v>
      </c>
      <c r="AW1622" s="2" t="n">
        <v>32.02410829642919</v>
      </c>
      <c r="AX1622" s="2" t="n">
        <v>8.954296164864676</v>
      </c>
      <c r="AY1622" s="2" t="n">
        <v>22.29766644159814</v>
      </c>
      <c r="AZ1622" s="2" t="n">
        <v>22.17362013206966</v>
      </c>
      <c r="BA1622" s="2" t="n">
        <v>19.33788492558073</v>
      </c>
      <c r="BB1622" s="2" t="n">
        <v>19.21446562997659</v>
      </c>
      <c r="BC1622" s="2" t="n">
        <v>0.4030670738224193</v>
      </c>
      <c r="BD1622" s="2" t="n">
        <v>0.000163136341572678</v>
      </c>
      <c r="BE1622" s="2" t="n">
        <v>-6.172776569963057e-05</v>
      </c>
      <c r="BF1622" s="2" t="n">
        <v>0.04882272764080449</v>
      </c>
      <c r="BG1622" s="2" t="n">
        <v>0.03973079090158841</v>
      </c>
    </row>
    <row r="1623">
      <c r="A1623" s="2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-22.2840673380928</v>
      </c>
      <c r="L1623" s="2" t="n">
        <v>-0.09480962946920038</v>
      </c>
      <c r="M1623" s="2" t="n">
        <v>-0.9138463031408383</v>
      </c>
      <c r="N1623" s="2" t="n">
        <v>22.30299892526246</v>
      </c>
      <c r="O1623" s="2" t="n">
        <v>22.2840673380928</v>
      </c>
      <c r="P1623" s="2" t="n">
        <v>-12.24575364003994</v>
      </c>
      <c r="Q1623" s="2" t="n">
        <v>-32.20891479422827</v>
      </c>
      <c r="R1623" s="2" t="n">
        <v>7.039212107604596</v>
      </c>
      <c r="S1623" s="2" t="n">
        <v>35.16991870235494</v>
      </c>
      <c r="T1623" s="2" t="n">
        <v>12.24575364003994</v>
      </c>
      <c r="U1623" s="2" t="n">
        <v>22.16350890785908</v>
      </c>
      <c r="V1623" s="2" t="n">
        <v>-0.522116951165843</v>
      </c>
      <c r="W1623" s="2" t="n">
        <v>-1.981180943538745</v>
      </c>
      <c r="X1623" s="2" t="n">
        <v>22.25800555194658</v>
      </c>
      <c r="Y1623" s="2" t="n">
        <v>22.16350890785908</v>
      </c>
      <c r="Z1623" s="2" t="n">
        <v>12.38250771483456</v>
      </c>
      <c r="AA1623" s="2" t="n">
        <v>-30.34066648231474</v>
      </c>
      <c r="AB1623" s="2" t="n">
        <v>-7.23876771529866</v>
      </c>
      <c r="AC1623" s="2" t="n">
        <v>33.56012958757825</v>
      </c>
      <c r="AD1623" s="2" t="n">
        <v>12.38250771483456</v>
      </c>
      <c r="AE1623" s="2" t="n">
        <v>-19.58723390497553</v>
      </c>
      <c r="AF1623" s="2" t="n">
        <v>-0.4108484972670948</v>
      </c>
      <c r="AG1623" s="2" t="n">
        <v>-1.577849975615903</v>
      </c>
      <c r="AH1623" s="2" t="n">
        <v>19.65497746326566</v>
      </c>
      <c r="AI1623" s="2" t="n">
        <v>19.58723390497553</v>
      </c>
      <c r="AJ1623" s="2" t="n">
        <v>-9.193123635144717</v>
      </c>
      <c r="AK1623" s="2" t="n">
        <v>-32.52252004267573</v>
      </c>
      <c r="AL1623" s="2" t="n">
        <v>6.341018594131139</v>
      </c>
      <c r="AM1623" s="2" t="n">
        <v>34.38657221806817</v>
      </c>
      <c r="AN1623" s="2" t="n">
        <v>9.193123635144717</v>
      </c>
      <c r="AO1623" s="2" t="n">
        <v>19.46672524956234</v>
      </c>
      <c r="AP1623" s="2" t="n">
        <v>-0.2313888641366302</v>
      </c>
      <c r="AQ1623" s="2" t="n">
        <v>-1.330639555743981</v>
      </c>
      <c r="AR1623" s="2" t="n">
        <v>19.51352183424881</v>
      </c>
      <c r="AS1623" s="2" t="n">
        <v>19.46672524956234</v>
      </c>
      <c r="AT1623" s="2" t="n">
        <v>9.321857230067028</v>
      </c>
      <c r="AU1623" s="2" t="n">
        <v>-30.05476055236958</v>
      </c>
      <c r="AV1623" s="2" t="n">
        <v>-6.555354484149861</v>
      </c>
      <c r="AW1623" s="2" t="n">
        <v>32.14278031675056</v>
      </c>
      <c r="AX1623" s="2" t="n">
        <v>9.321857230067028</v>
      </c>
      <c r="AY1623" s="2" t="n">
        <v>22.29630653124761</v>
      </c>
      <c r="AZ1623" s="2" t="n">
        <v>22.1726090096486</v>
      </c>
      <c r="BA1623" s="2" t="n">
        <v>19.36281982352022</v>
      </c>
      <c r="BB1623" s="2" t="n">
        <v>19.23969159193517</v>
      </c>
      <c r="BC1623" s="2" t="n">
        <v>0.4043042361110801</v>
      </c>
      <c r="BD1623" s="2" t="n">
        <v>0.0001636919406571058</v>
      </c>
      <c r="BE1623" s="2" t="n">
        <v>-6.180321343389453e-05</v>
      </c>
      <c r="BF1623" s="2" t="n">
        <v>0.04882249943508996</v>
      </c>
      <c r="BG1623" s="2" t="n">
        <v>0.03972415834877385</v>
      </c>
    </row>
    <row r="1624">
      <c r="A1624" s="2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-22.28961319003913</v>
      </c>
      <c r="L1624" s="2" t="n">
        <v>-0.0810848606205395</v>
      </c>
      <c r="M1624" s="2" t="n">
        <v>-0.7868898526317426</v>
      </c>
      <c r="N1624" s="2" t="n">
        <v>22.30364603728195</v>
      </c>
      <c r="O1624" s="2" t="n">
        <v>22.28961319003913</v>
      </c>
      <c r="P1624" s="2" t="n">
        <v>-12.25129949198627</v>
      </c>
      <c r="Q1624" s="2" t="n">
        <v>-32.19519002537961</v>
      </c>
      <c r="R1624" s="2" t="n">
        <v>7.166168558113692</v>
      </c>
      <c r="S1624" s="2" t="n">
        <v>35.18491966476466</v>
      </c>
      <c r="T1624" s="2" t="n">
        <v>12.25129949198627</v>
      </c>
      <c r="U1624" s="2" t="n">
        <v>22.16778722325114</v>
      </c>
      <c r="V1624" s="2" t="n">
        <v>-0.4849206590964198</v>
      </c>
      <c r="W1624" s="2" t="n">
        <v>-2.105869068454274</v>
      </c>
      <c r="X1624" s="2" t="n">
        <v>22.27286741653232</v>
      </c>
      <c r="Y1624" s="2" t="n">
        <v>22.16778722325114</v>
      </c>
      <c r="Z1624" s="2" t="n">
        <v>12.38678603022661</v>
      </c>
      <c r="AA1624" s="2" t="n">
        <v>-30.30347019024532</v>
      </c>
      <c r="AB1624" s="2" t="n">
        <v>-7.363455840214189</v>
      </c>
      <c r="AC1624" s="2" t="n">
        <v>33.55522694961977</v>
      </c>
      <c r="AD1624" s="2" t="n">
        <v>12.38678603022661</v>
      </c>
      <c r="AE1624" s="2" t="n">
        <v>-19.21925048046292</v>
      </c>
      <c r="AF1624" s="2" t="n">
        <v>-0.3596231009527343</v>
      </c>
      <c r="AG1624" s="2" t="n">
        <v>-1.809920587340578</v>
      </c>
      <c r="AH1624" s="2" t="n">
        <v>19.30763399119613</v>
      </c>
      <c r="AI1624" s="2" t="n">
        <v>19.21925048046292</v>
      </c>
      <c r="AJ1624" s="2" t="n">
        <v>-8.825140210632105</v>
      </c>
      <c r="AK1624" s="2" t="n">
        <v>-32.47129464636136</v>
      </c>
      <c r="AL1624" s="2" t="n">
        <v>6.108947982406464</v>
      </c>
      <c r="AM1624" s="2" t="n">
        <v>34.19922983343163</v>
      </c>
      <c r="AN1624" s="2" t="n">
        <v>8.825140210632105</v>
      </c>
      <c r="AO1624" s="2" t="n">
        <v>19.09750787927486</v>
      </c>
      <c r="AP1624" s="2" t="n">
        <v>-0.2317285355116442</v>
      </c>
      <c r="AQ1624" s="2" t="n">
        <v>-1.100838828015771</v>
      </c>
      <c r="AR1624" s="2" t="n">
        <v>19.13061293943304</v>
      </c>
      <c r="AS1624" s="2" t="n">
        <v>19.09750787927486</v>
      </c>
      <c r="AT1624" s="2" t="n">
        <v>8.952639859779541</v>
      </c>
      <c r="AU1624" s="2" t="n">
        <v>-30.05510022374459</v>
      </c>
      <c r="AV1624" s="2" t="n">
        <v>-6.325553756421652</v>
      </c>
      <c r="AW1624" s="2" t="n">
        <v>31.99174018779888</v>
      </c>
      <c r="AX1624" s="2" t="n">
        <v>8.952639859779541</v>
      </c>
      <c r="AY1624" s="2" t="n">
        <v>22.29563719712676</v>
      </c>
      <c r="AZ1624" s="2" t="n">
        <v>22.17212683100886</v>
      </c>
      <c r="BA1624" s="2" t="n">
        <v>19.34846288921449</v>
      </c>
      <c r="BB1624" s="2" t="n">
        <v>19.22547322066914</v>
      </c>
      <c r="BC1624" s="2" t="n">
        <v>0.4056255480819488</v>
      </c>
      <c r="BD1624" s="2" t="n">
        <v>0.0001642823515909465</v>
      </c>
      <c r="BE1624" s="2" t="n">
        <v>-6.172320827913495e-05</v>
      </c>
      <c r="BF1624" s="2" t="n">
        <v>0.04882225092252042</v>
      </c>
      <c r="BG1624" s="2" t="n">
        <v>0.03971696791213414</v>
      </c>
    </row>
    <row r="1625">
      <c r="A1625" s="2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-22.29444966017488</v>
      </c>
      <c r="L1625" s="2" t="n">
        <v>-0.07164236824148736</v>
      </c>
      <c r="M1625" s="2" t="n">
        <v>-0.7868514337260141</v>
      </c>
      <c r="N1625" s="2" t="n">
        <v>22.30844578758807</v>
      </c>
      <c r="O1625" s="2" t="n">
        <v>22.29444966017488</v>
      </c>
      <c r="P1625" s="2" t="n">
        <v>-12.25613596212202</v>
      </c>
      <c r="Q1625" s="2" t="n">
        <v>-32.18574753300055</v>
      </c>
      <c r="R1625" s="2" t="n">
        <v>7.166206977019421</v>
      </c>
      <c r="S1625" s="2" t="n">
        <v>35.17797230395114</v>
      </c>
      <c r="T1625" s="2" t="n">
        <v>12.25613596212202</v>
      </c>
      <c r="U1625" s="2" t="n">
        <v>22.17249141580005</v>
      </c>
      <c r="V1625" s="2" t="n">
        <v>-0.4523376884845511</v>
      </c>
      <c r="W1625" s="2" t="n">
        <v>-2.105965065280456</v>
      </c>
      <c r="X1625" s="2" t="n">
        <v>22.2768730710648</v>
      </c>
      <c r="Y1625" s="2" t="n">
        <v>22.17249141580005</v>
      </c>
      <c r="Z1625" s="2" t="n">
        <v>12.39149022277552</v>
      </c>
      <c r="AA1625" s="2" t="n">
        <v>-30.27088721963345</v>
      </c>
      <c r="AB1625" s="2" t="n">
        <v>-7.363551837040371</v>
      </c>
      <c r="AC1625" s="2" t="n">
        <v>33.52756386410575</v>
      </c>
      <c r="AD1625" s="2" t="n">
        <v>12.39149022277552</v>
      </c>
      <c r="AE1625" s="2" t="n">
        <v>-19.21860580918547</v>
      </c>
      <c r="AF1625" s="2" t="n">
        <v>-0.3340146881403818</v>
      </c>
      <c r="AG1625" s="2" t="n">
        <v>-1.809981825614524</v>
      </c>
      <c r="AH1625" s="2" t="n">
        <v>19.30653799286154</v>
      </c>
      <c r="AI1625" s="2" t="n">
        <v>19.21860580918547</v>
      </c>
      <c r="AJ1625" s="2" t="n">
        <v>-8.824495539354656</v>
      </c>
      <c r="AK1625" s="2" t="n">
        <v>-32.44568623354901</v>
      </c>
      <c r="AL1625" s="2" t="n">
        <v>6.108886744132518</v>
      </c>
      <c r="AM1625" s="2" t="n">
        <v>34.1747388277166</v>
      </c>
      <c r="AN1625" s="2" t="n">
        <v>8.824495539354656</v>
      </c>
      <c r="AO1625" s="2" t="n">
        <v>19.09672339303233</v>
      </c>
      <c r="AP1625" s="2" t="n">
        <v>-0.2153176829346063</v>
      </c>
      <c r="AQ1625" s="2" t="n">
        <v>-1.100720010623805</v>
      </c>
      <c r="AR1625" s="2" t="n">
        <v>19.12963121955989</v>
      </c>
      <c r="AS1625" s="2" t="n">
        <v>19.09672339303233</v>
      </c>
      <c r="AT1625" s="2" t="n">
        <v>8.951855373537015</v>
      </c>
      <c r="AU1625" s="2" t="n">
        <v>-30.03868937116756</v>
      </c>
      <c r="AV1625" s="2" t="n">
        <v>-6.325434939029686</v>
      </c>
      <c r="AW1625" s="2" t="n">
        <v>31.97608013709804</v>
      </c>
      <c r="AX1625" s="2" t="n">
        <v>8.951855373537015</v>
      </c>
      <c r="AY1625" s="2" t="n">
        <v>22.29551844343157</v>
      </c>
      <c r="AZ1625" s="2" t="n">
        <v>22.17216328948798</v>
      </c>
      <c r="BA1625" s="2" t="n">
        <v>19.33547718121159</v>
      </c>
      <c r="BB1625" s="2" t="n">
        <v>19.21259823790546</v>
      </c>
      <c r="BC1625" s="2" t="n">
        <v>0.4067541294596461</v>
      </c>
      <c r="BD1625" s="2" t="n">
        <v>0.0001647843177657425</v>
      </c>
      <c r="BE1625" s="2" t="n">
        <v>-6.173982655124088e-05</v>
      </c>
      <c r="BF1625" s="2" t="n">
        <v>0.04882203113907008</v>
      </c>
      <c r="BG1625" s="2" t="n">
        <v>0.03971076415008609</v>
      </c>
    </row>
    <row r="1626">
      <c r="A1626" s="2" t="n">
        <v>162.5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-22.2986439944144</v>
      </c>
      <c r="L1626" s="2" t="n">
        <v>-0.06831529650026012</v>
      </c>
      <c r="M1626" s="2" t="n">
        <v>-0.9139037277686065</v>
      </c>
      <c r="N1626" s="2" t="n">
        <v>22.31746874071965</v>
      </c>
      <c r="O1626" s="2" t="n">
        <v>22.2986439944144</v>
      </c>
      <c r="P1626" s="2" t="n">
        <v>-12.26033029636154</v>
      </c>
      <c r="Q1626" s="2" t="n">
        <v>-32.18242046125933</v>
      </c>
      <c r="R1626" s="2" t="n">
        <v>7.039154682976828</v>
      </c>
      <c r="S1626" s="2" t="n">
        <v>35.15072665496459</v>
      </c>
      <c r="T1626" s="2" t="n">
        <v>12.26033029636154</v>
      </c>
      <c r="U1626" s="2" t="n">
        <v>22.17780397533426</v>
      </c>
      <c r="V1626" s="2" t="n">
        <v>-0.4310537423077183</v>
      </c>
      <c r="W1626" s="2" t="n">
        <v>-1.981176874300643</v>
      </c>
      <c r="X1626" s="2" t="n">
        <v>22.2702909344349</v>
      </c>
      <c r="Y1626" s="2" t="n">
        <v>22.17780397533426</v>
      </c>
      <c r="Z1626" s="2" t="n">
        <v>12.39680278230973</v>
      </c>
      <c r="AA1626" s="2" t="n">
        <v>-30.24960327345662</v>
      </c>
      <c r="AB1626" s="2" t="n">
        <v>-7.238763646060557</v>
      </c>
      <c r="AC1626" s="2" t="n">
        <v>33.48311390161506</v>
      </c>
      <c r="AD1626" s="2" t="n">
        <v>12.39680278230973</v>
      </c>
      <c r="AE1626" s="2" t="n">
        <v>-19.58433838262065</v>
      </c>
      <c r="AF1626" s="2" t="n">
        <v>-0.3363022243120033</v>
      </c>
      <c r="AG1626" s="2" t="n">
        <v>-1.577626580170884</v>
      </c>
      <c r="AH1626" s="2" t="n">
        <v>19.65065685155403</v>
      </c>
      <c r="AI1626" s="2" t="n">
        <v>19.58433838262065</v>
      </c>
      <c r="AJ1626" s="2" t="n">
        <v>-9.19022811278983</v>
      </c>
      <c r="AK1626" s="2" t="n">
        <v>-32.44797376972063</v>
      </c>
      <c r="AL1626" s="2" t="n">
        <v>6.341241989576159</v>
      </c>
      <c r="AM1626" s="2" t="n">
        <v>34.31534124114103</v>
      </c>
      <c r="AN1626" s="2" t="n">
        <v>9.19022811278983</v>
      </c>
      <c r="AO1626" s="2" t="n">
        <v>19.46352737548965</v>
      </c>
      <c r="AP1626" s="2" t="n">
        <v>-0.1883809813420047</v>
      </c>
      <c r="AQ1626" s="2" t="n">
        <v>-1.330809602255565</v>
      </c>
      <c r="AR1626" s="2" t="n">
        <v>19.50988056057806</v>
      </c>
      <c r="AS1626" s="2" t="n">
        <v>19.46352737548965</v>
      </c>
      <c r="AT1626" s="2" t="n">
        <v>9.318659355994331</v>
      </c>
      <c r="AU1626" s="2" t="n">
        <v>-30.01175266957495</v>
      </c>
      <c r="AV1626" s="2" t="n">
        <v>-6.555524530661446</v>
      </c>
      <c r="AW1626" s="2" t="n">
        <v>32.10167616129887</v>
      </c>
      <c r="AX1626" s="2" t="n">
        <v>9.318659355994331</v>
      </c>
      <c r="AY1626" s="2" t="n">
        <v>22.29583099852985</v>
      </c>
      <c r="AZ1626" s="2" t="n">
        <v>22.1727273580726</v>
      </c>
      <c r="BA1626" s="2" t="n">
        <v>19.36036330135249</v>
      </c>
      <c r="BB1626" s="2" t="n">
        <v>19.23769115166388</v>
      </c>
      <c r="BC1626" s="2" t="n">
        <v>0.4080114910303622</v>
      </c>
      <c r="BD1626" s="2" t="n">
        <v>0.0001653407041297553</v>
      </c>
      <c r="BE1626" s="2" t="n">
        <v>-6.172045270784021e-05</v>
      </c>
      <c r="BF1626" s="2" t="n">
        <v>0.04882177896084238</v>
      </c>
      <c r="BG1626" s="2" t="n">
        <v>0.03970377929915076</v>
      </c>
    </row>
    <row r="1627">
      <c r="A1627" s="2" t="n">
        <v>162.6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-22.30344011222651</v>
      </c>
      <c r="L1627" s="2" t="n">
        <v>-0.06040922237111711</v>
      </c>
      <c r="M1627" s="2" t="n">
        <v>-0.9138526478672184</v>
      </c>
      <c r="N1627" s="2" t="n">
        <v>22.32223592689218</v>
      </c>
      <c r="O1627" s="2" t="n">
        <v>22.30344011222651</v>
      </c>
      <c r="P1627" s="2" t="n">
        <v>-12.26512641417365</v>
      </c>
      <c r="Q1627" s="2" t="n">
        <v>-32.17451438713019</v>
      </c>
      <c r="R1627" s="2" t="n">
        <v>7.039205762878217</v>
      </c>
      <c r="S1627" s="2" t="n">
        <v>35.14517206922518</v>
      </c>
      <c r="T1627" s="2" t="n">
        <v>12.26512641417365</v>
      </c>
      <c r="U1627" s="2" t="n">
        <v>22.18251379172095</v>
      </c>
      <c r="V1627" s="2" t="n">
        <v>-0.4033077095387789</v>
      </c>
      <c r="W1627" s="2" t="n">
        <v>-1.981242905053146</v>
      </c>
      <c r="X1627" s="2" t="n">
        <v>22.27446741624335</v>
      </c>
      <c r="Y1627" s="2" t="n">
        <v>22.18251379172095</v>
      </c>
      <c r="Z1627" s="2" t="n">
        <v>12.40151259869642</v>
      </c>
      <c r="AA1627" s="2" t="n">
        <v>-30.22185724068768</v>
      </c>
      <c r="AB1627" s="2" t="n">
        <v>-7.238829676813061</v>
      </c>
      <c r="AC1627" s="2" t="n">
        <v>33.45980909841002</v>
      </c>
      <c r="AD1627" s="2" t="n">
        <v>12.40151259869642</v>
      </c>
      <c r="AE1627" s="2" t="n">
        <v>-19.58346443381335</v>
      </c>
      <c r="AF1627" s="2" t="n">
        <v>-0.313697537193638</v>
      </c>
      <c r="AG1627" s="2" t="n">
        <v>-1.577738931709284</v>
      </c>
      <c r="AH1627" s="2" t="n">
        <v>19.64942099686158</v>
      </c>
      <c r="AI1627" s="2" t="n">
        <v>19.58346443381335</v>
      </c>
      <c r="AJ1627" s="2" t="n">
        <v>-9.18935416398253</v>
      </c>
      <c r="AK1627" s="2" t="n">
        <v>-32.42536908260227</v>
      </c>
      <c r="AL1627" s="2" t="n">
        <v>6.341129638037758</v>
      </c>
      <c r="AM1627" s="2" t="n">
        <v>34.29371247299544</v>
      </c>
      <c r="AN1627" s="2" t="n">
        <v>9.18935416398253</v>
      </c>
      <c r="AO1627" s="2" t="n">
        <v>19.46256094502559</v>
      </c>
      <c r="AP1627" s="2" t="n">
        <v>-0.1753395926419132</v>
      </c>
      <c r="AQ1627" s="2" t="n">
        <v>-1.330682296640691</v>
      </c>
      <c r="AR1627" s="2" t="n">
        <v>19.50878617152221</v>
      </c>
      <c r="AS1627" s="2" t="n">
        <v>19.46256094502559</v>
      </c>
      <c r="AT1627" s="2" t="n">
        <v>9.317692925530274</v>
      </c>
      <c r="AU1627" s="2" t="n">
        <v>-29.99871128087486</v>
      </c>
      <c r="AV1627" s="2" t="n">
        <v>-6.555397225046571</v>
      </c>
      <c r="AW1627" s="2" t="n">
        <v>32.08917750186056</v>
      </c>
      <c r="AX1627" s="2" t="n">
        <v>9.317692925530274</v>
      </c>
      <c r="AY1627" s="2" t="n">
        <v>22.29659190989952</v>
      </c>
      <c r="AZ1627" s="2" t="n">
        <v>22.17370600143744</v>
      </c>
      <c r="BA1627" s="2" t="n">
        <v>19.38267341459858</v>
      </c>
      <c r="BB1627" s="2" t="n">
        <v>19.26017813100005</v>
      </c>
      <c r="BC1627" s="2" t="n">
        <v>0.4090867971974853</v>
      </c>
      <c r="BD1627" s="2" t="n">
        <v>0.0001658143488164813</v>
      </c>
      <c r="BE1627" s="2" t="n">
        <v>-6.179747185315887e-05</v>
      </c>
      <c r="BF1627" s="2" t="n">
        <v>0.04882155489683695</v>
      </c>
      <c r="BG1627" s="2" t="n">
        <v>0.03969773261123404</v>
      </c>
    </row>
    <row r="1628">
      <c r="A1628" s="2" t="n">
        <v>162.7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-22.3084434610055</v>
      </c>
      <c r="L1628" s="2" t="n">
        <v>-0.04954895637814886</v>
      </c>
      <c r="M1628" s="2" t="n">
        <v>-0.7869728970474075</v>
      </c>
      <c r="N1628" s="2" t="n">
        <v>22.32237512212006</v>
      </c>
      <c r="O1628" s="2" t="n">
        <v>22.3084434610055</v>
      </c>
      <c r="P1628" s="2" t="n">
        <v>-12.27012976295265</v>
      </c>
      <c r="Q1628" s="2" t="n">
        <v>-32.16365412113721</v>
      </c>
      <c r="R1628" s="2" t="n">
        <v>7.166085513698027</v>
      </c>
      <c r="S1628" s="2" t="n">
        <v>35.16261526697745</v>
      </c>
      <c r="T1628" s="2" t="n">
        <v>12.27012976295265</v>
      </c>
      <c r="U1628" s="2" t="n">
        <v>22.18618652720356</v>
      </c>
      <c r="V1628" s="2" t="n">
        <v>-0.3744279692922119</v>
      </c>
      <c r="W1628" s="2" t="n">
        <v>-2.105981722823445</v>
      </c>
      <c r="X1628" s="2" t="n">
        <v>22.28906072361335</v>
      </c>
      <c r="Y1628" s="2" t="n">
        <v>22.18618652720356</v>
      </c>
      <c r="Z1628" s="2" t="n">
        <v>12.40518533417903</v>
      </c>
      <c r="AA1628" s="2" t="n">
        <v>-30.19297750044111</v>
      </c>
      <c r="AB1628" s="2" t="n">
        <v>-7.363568494583359</v>
      </c>
      <c r="AC1628" s="2" t="n">
        <v>33.46231693251223</v>
      </c>
      <c r="AD1628" s="2" t="n">
        <v>12.40518533417903</v>
      </c>
      <c r="AE1628" s="2" t="n">
        <v>-19.21608470174476</v>
      </c>
      <c r="AF1628" s="2" t="n">
        <v>-0.273077168047559</v>
      </c>
      <c r="AG1628" s="2" t="n">
        <v>-1.809676736100792</v>
      </c>
      <c r="AH1628" s="2" t="n">
        <v>19.30304152960155</v>
      </c>
      <c r="AI1628" s="2" t="n">
        <v>19.21608470174476</v>
      </c>
      <c r="AJ1628" s="2" t="n">
        <v>-8.821974431913938</v>
      </c>
      <c r="AK1628" s="2" t="n">
        <v>-32.38474871345619</v>
      </c>
      <c r="AL1628" s="2" t="n">
        <v>6.109191833646251</v>
      </c>
      <c r="AM1628" s="2" t="n">
        <v>34.11629239778754</v>
      </c>
      <c r="AN1628" s="2" t="n">
        <v>8.821974431913938</v>
      </c>
      <c r="AO1628" s="2" t="n">
        <v>19.09388606378118</v>
      </c>
      <c r="AP1628" s="2" t="n">
        <v>-0.17627004198365</v>
      </c>
      <c r="AQ1628" s="2" t="n">
        <v>-1.100886974669261</v>
      </c>
      <c r="AR1628" s="2" t="n">
        <v>19.12640866120335</v>
      </c>
      <c r="AS1628" s="2" t="n">
        <v>19.09388606378118</v>
      </c>
      <c r="AT1628" s="2" t="n">
        <v>8.949018044285861</v>
      </c>
      <c r="AU1628" s="2" t="n">
        <v>-29.9996417302166</v>
      </c>
      <c r="AV1628" s="2" t="n">
        <v>-6.325601903075142</v>
      </c>
      <c r="AW1628" s="2" t="n">
        <v>31.93863909646895</v>
      </c>
      <c r="AX1628" s="2" t="n">
        <v>8.949018044285861</v>
      </c>
      <c r="AY1628" s="2" t="n">
        <v>22.29777706501012</v>
      </c>
      <c r="AZ1628" s="2" t="n">
        <v>22.17495405401405</v>
      </c>
      <c r="BA1628" s="2" t="n">
        <v>19.3660145433132</v>
      </c>
      <c r="BB1628" s="2" t="n">
        <v>19.24354892427817</v>
      </c>
      <c r="BC1628" s="2" t="n">
        <v>0.4102126995819417</v>
      </c>
      <c r="BD1628" s="2" t="n">
        <v>0.0001663075245976971</v>
      </c>
      <c r="BE1628" s="2" t="n">
        <v>-6.177371829007956e-05</v>
      </c>
      <c r="BF1628" s="2" t="n">
        <v>0.04882131318087986</v>
      </c>
      <c r="BG1628" s="2" t="n">
        <v>0.0396913135056174</v>
      </c>
    </row>
    <row r="1629">
      <c r="A1629" s="2" t="n">
        <v>162.8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-22.31238632242789</v>
      </c>
      <c r="L1629" s="2" t="n">
        <v>-0.04728210652891918</v>
      </c>
      <c r="M1629" s="2" t="n">
        <v>-0.913967022011962</v>
      </c>
      <c r="N1629" s="2" t="n">
        <v>22.33114763544835</v>
      </c>
      <c r="O1629" s="2" t="n">
        <v>22.31238632242789</v>
      </c>
      <c r="P1629" s="2" t="n">
        <v>-12.27407262437503</v>
      </c>
      <c r="Q1629" s="2" t="n">
        <v>-32.16138727128799</v>
      </c>
      <c r="R1629" s="2" t="n">
        <v>7.039091388733473</v>
      </c>
      <c r="S1629" s="2" t="n">
        <v>35.13625616910742</v>
      </c>
      <c r="T1629" s="2" t="n">
        <v>12.27407262437503</v>
      </c>
      <c r="U1629" s="2" t="n">
        <v>22.19131801673113</v>
      </c>
      <c r="V1629" s="2" t="n">
        <v>-0.3563726902074434</v>
      </c>
      <c r="W1629" s="2" t="n">
        <v>-1.981155174761867</v>
      </c>
      <c r="X1629" s="2" t="n">
        <v>22.28242744048563</v>
      </c>
      <c r="Y1629" s="2" t="n">
        <v>22.19131801673113</v>
      </c>
      <c r="Z1629" s="2" t="n">
        <v>12.41031682370661</v>
      </c>
      <c r="AA1629" s="2" t="n">
        <v>-30.17492222135634</v>
      </c>
      <c r="AB1629" s="2" t="n">
        <v>-7.238741946521782</v>
      </c>
      <c r="AC1629" s="2" t="n">
        <v>33.42067144295599</v>
      </c>
      <c r="AD1629" s="2" t="n">
        <v>12.41031682370661</v>
      </c>
      <c r="AE1629" s="2" t="n">
        <v>-19.58199345582559</v>
      </c>
      <c r="AF1629" s="2" t="n">
        <v>-0.2756301995859857</v>
      </c>
      <c r="AG1629" s="2" t="n">
        <v>-1.577465777380541</v>
      </c>
      <c r="AH1629" s="2" t="n">
        <v>19.64736211275515</v>
      </c>
      <c r="AI1629" s="2" t="n">
        <v>19.58199345582559</v>
      </c>
      <c r="AJ1629" s="2" t="n">
        <v>-9.187883185994769</v>
      </c>
      <c r="AK1629" s="2" t="n">
        <v>-32.38730174499462</v>
      </c>
      <c r="AL1629" s="2" t="n">
        <v>6.341402792366502</v>
      </c>
      <c r="AM1629" s="2" t="n">
        <v>34.25737732424726</v>
      </c>
      <c r="AN1629" s="2" t="n">
        <v>9.187883185994769</v>
      </c>
      <c r="AO1629" s="2" t="n">
        <v>19.46093777764663</v>
      </c>
      <c r="AP1629" s="2" t="n">
        <v>-0.1533560362028837</v>
      </c>
      <c r="AQ1629" s="2" t="n">
        <v>-1.330928800473413</v>
      </c>
      <c r="AR1629" s="2" t="n">
        <v>19.50699845520072</v>
      </c>
      <c r="AS1629" s="2" t="n">
        <v>19.46093777764663</v>
      </c>
      <c r="AT1629" s="2" t="n">
        <v>9.316069758151318</v>
      </c>
      <c r="AU1629" s="2" t="n">
        <v>-29.97672772443583</v>
      </c>
      <c r="AV1629" s="2" t="n">
        <v>-6.555643728879294</v>
      </c>
      <c r="AW1629" s="2" t="n">
        <v>32.06820583543295</v>
      </c>
      <c r="AX1629" s="2" t="n">
        <v>9.316069758151318</v>
      </c>
      <c r="AY1629" s="2" t="n">
        <v>22.2992379907519</v>
      </c>
      <c r="AZ1629" s="2" t="n">
        <v>22.17659045028576</v>
      </c>
      <c r="BA1629" s="2" t="n">
        <v>19.38761243456444</v>
      </c>
      <c r="BB1629" s="2" t="n">
        <v>19.26528780961501</v>
      </c>
      <c r="BC1629" s="2" t="n">
        <v>0.4112998255684784</v>
      </c>
      <c r="BD1629" s="2" t="n">
        <v>0.0001667811646356323</v>
      </c>
      <c r="BE1629" s="2" t="n">
        <v>-6.175066183990887e-05</v>
      </c>
      <c r="BF1629" s="2" t="n">
        <v>0.04882107156735861</v>
      </c>
      <c r="BG1629" s="2" t="n">
        <v>0.03968504336105752</v>
      </c>
    </row>
    <row r="1630">
      <c r="A1630" s="2" t="n">
        <v>162.9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-22.31680916609494</v>
      </c>
      <c r="L1630" s="2" t="n">
        <v>-0.04158862431113335</v>
      </c>
      <c r="M1630" s="2" t="n">
        <v>-0.9139107129766719</v>
      </c>
      <c r="N1630" s="2" t="n">
        <v>22.33555313308504</v>
      </c>
      <c r="O1630" s="2" t="n">
        <v>22.31680916609494</v>
      </c>
      <c r="P1630" s="2" t="n">
        <v>-12.27849546804208</v>
      </c>
      <c r="Q1630" s="2" t="n">
        <v>-32.1556937890702</v>
      </c>
      <c r="R1630" s="2" t="n">
        <v>7.039147697768763</v>
      </c>
      <c r="S1630" s="2" t="n">
        <v>35.13260158778711</v>
      </c>
      <c r="T1630" s="2" t="n">
        <v>12.27849546804208</v>
      </c>
      <c r="U1630" s="2" t="n">
        <v>22.1956808779793</v>
      </c>
      <c r="V1630" s="2" t="n">
        <v>-0.3356584554734556</v>
      </c>
      <c r="W1630" s="2" t="n">
        <v>-1.981222047792758</v>
      </c>
      <c r="X1630" s="2" t="n">
        <v>22.28645680763291</v>
      </c>
      <c r="Y1630" s="2" t="n">
        <v>22.1956808779793</v>
      </c>
      <c r="Z1630" s="2" t="n">
        <v>12.41467968495478</v>
      </c>
      <c r="AA1630" s="2" t="n">
        <v>-30.15420798662236</v>
      </c>
      <c r="AB1630" s="2" t="n">
        <v>-7.238808819552672</v>
      </c>
      <c r="AC1630" s="2" t="n">
        <v>33.40360585485558</v>
      </c>
      <c r="AD1630" s="2" t="n">
        <v>12.41467968495478</v>
      </c>
      <c r="AE1630" s="2" t="n">
        <v>-19.58134480563212</v>
      </c>
      <c r="AF1630" s="2" t="n">
        <v>-0.2588614068493837</v>
      </c>
      <c r="AG1630" s="2" t="n">
        <v>-1.577602691202721</v>
      </c>
      <c r="AH1630" s="2" t="n">
        <v>19.64649851439951</v>
      </c>
      <c r="AI1630" s="2" t="n">
        <v>19.58134480563212</v>
      </c>
      <c r="AJ1630" s="2" t="n">
        <v>-9.187234535801304</v>
      </c>
      <c r="AK1630" s="2" t="n">
        <v>-32.37053295225802</v>
      </c>
      <c r="AL1630" s="2" t="n">
        <v>6.341265878544322</v>
      </c>
      <c r="AM1630" s="2" t="n">
        <v>34.24132495934456</v>
      </c>
      <c r="AN1630" s="2" t="n">
        <v>9.187234535801304</v>
      </c>
      <c r="AO1630" s="2" t="n">
        <v>19.46022473526395</v>
      </c>
      <c r="AP1630" s="2" t="n">
        <v>-0.1437226648534478</v>
      </c>
      <c r="AQ1630" s="2" t="n">
        <v>-1.330781320031744</v>
      </c>
      <c r="AR1630" s="2" t="n">
        <v>19.50620367660292</v>
      </c>
      <c r="AS1630" s="2" t="n">
        <v>19.46022473526395</v>
      </c>
      <c r="AT1630" s="2" t="n">
        <v>9.315356715768637</v>
      </c>
      <c r="AU1630" s="2" t="n">
        <v>-29.9670943530864</v>
      </c>
      <c r="AV1630" s="2" t="n">
        <v>-6.555496248437625</v>
      </c>
      <c r="AW1630" s="2" t="n">
        <v>32.05896357919386</v>
      </c>
      <c r="AX1630" s="2" t="n">
        <v>9.315356715768637</v>
      </c>
      <c r="AY1630" s="2" t="n">
        <v>22.30099510828621</v>
      </c>
      <c r="AZ1630" s="2" t="n">
        <v>22.17849949305512</v>
      </c>
      <c r="BA1630" s="2" t="n">
        <v>19.40698567167121</v>
      </c>
      <c r="BB1630" s="2" t="n">
        <v>19.28478150217991</v>
      </c>
      <c r="BC1630" s="2" t="n">
        <v>0.4123895588174796</v>
      </c>
      <c r="BD1630" s="2" t="n">
        <v>0.0001672532953071065</v>
      </c>
      <c r="BE1630" s="2" t="n">
        <v>-6.173434615087741e-05</v>
      </c>
      <c r="BF1630" s="2" t="n">
        <v>0.0488208206243242</v>
      </c>
      <c r="BG1630" s="2" t="n">
        <v>0.03967868244496844</v>
      </c>
    </row>
    <row r="1631">
      <c r="A1631" s="2" t="n">
        <v>163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-22.32168271605858</v>
      </c>
      <c r="L1631" s="2" t="n">
        <v>-0.03223393039274882</v>
      </c>
      <c r="M1631" s="2" t="n">
        <v>-0.7870810276466035</v>
      </c>
      <c r="N1631" s="2" t="n">
        <v>22.33557822951396</v>
      </c>
      <c r="O1631" s="2" t="n">
        <v>22.32168271605858</v>
      </c>
      <c r="P1631" s="2" t="n">
        <v>-12.28336901800572</v>
      </c>
      <c r="Q1631" s="2" t="n">
        <v>-32.14633909515182</v>
      </c>
      <c r="R1631" s="2" t="n">
        <v>7.165977383098831</v>
      </c>
      <c r="S1631" s="2" t="n">
        <v>35.15137982367226</v>
      </c>
      <c r="T1631" s="2" t="n">
        <v>12.28336901800572</v>
      </c>
      <c r="U1631" s="2" t="n">
        <v>22.1991880343945</v>
      </c>
      <c r="V1631" s="2" t="n">
        <v>-0.3110116971900257</v>
      </c>
      <c r="W1631" s="2" t="n">
        <v>-2.10598426963767</v>
      </c>
      <c r="X1631" s="2" t="n">
        <v>22.30102794505568</v>
      </c>
      <c r="Y1631" s="2" t="n">
        <v>22.1991880343945</v>
      </c>
      <c r="Z1631" s="2" t="n">
        <v>12.41818684136997</v>
      </c>
      <c r="AA1631" s="2" t="n">
        <v>-30.12956122833893</v>
      </c>
      <c r="AB1631" s="2" t="n">
        <v>-7.363571041397584</v>
      </c>
      <c r="AC1631" s="2" t="n">
        <v>33.40993868179209</v>
      </c>
      <c r="AD1631" s="2" t="n">
        <v>12.41818684136997</v>
      </c>
      <c r="AE1631" s="2" t="n">
        <v>-19.21379373977412</v>
      </c>
      <c r="AF1631" s="2" t="n">
        <v>-0.2238946240306344</v>
      </c>
      <c r="AG1631" s="2" t="n">
        <v>-1.809436388619518</v>
      </c>
      <c r="AH1631" s="2" t="n">
        <v>19.30010514794449</v>
      </c>
      <c r="AI1631" s="2" t="n">
        <v>19.21379373977412</v>
      </c>
      <c r="AJ1631" s="2" t="n">
        <v>-8.819683469943305</v>
      </c>
      <c r="AK1631" s="2" t="n">
        <v>-32.33556616943927</v>
      </c>
      <c r="AL1631" s="2" t="n">
        <v>6.109432181127525</v>
      </c>
      <c r="AM1631" s="2" t="n">
        <v>34.06905953477397</v>
      </c>
      <c r="AN1631" s="2" t="n">
        <v>8.819683469943305</v>
      </c>
      <c r="AO1631" s="2" t="n">
        <v>19.09134374692178</v>
      </c>
      <c r="AP1631" s="2" t="n">
        <v>-0.1447382509230932</v>
      </c>
      <c r="AQ1631" s="2" t="n">
        <v>-1.101016641600578</v>
      </c>
      <c r="AR1631" s="2" t="n">
        <v>19.1236134888125</v>
      </c>
      <c r="AS1631" s="2" t="n">
        <v>19.09134374692178</v>
      </c>
      <c r="AT1631" s="2" t="n">
        <v>8.946475727426467</v>
      </c>
      <c r="AU1631" s="2" t="n">
        <v>-29.96810993915604</v>
      </c>
      <c r="AV1631" s="2" t="n">
        <v>-6.325731570006458</v>
      </c>
      <c r="AW1631" s="2" t="n">
        <v>31.90833623306848</v>
      </c>
      <c r="AX1631" s="2" t="n">
        <v>8.946475727426467</v>
      </c>
      <c r="AY1631" s="2" t="n">
        <v>22.30306386906344</v>
      </c>
      <c r="AZ1631" s="2" t="n">
        <v>22.18056834718906</v>
      </c>
      <c r="BA1631" s="2" t="n">
        <v>19.3876664784815</v>
      </c>
      <c r="BB1631" s="2" t="n">
        <v>19.2654377266541</v>
      </c>
      <c r="BC1631" s="2" t="n">
        <v>0.4133034807402106</v>
      </c>
      <c r="BD1631" s="2" t="n">
        <v>0.000167647141437152</v>
      </c>
      <c r="BE1631" s="2" t="n">
        <v>-6.175506871490057e-05</v>
      </c>
      <c r="BF1631" s="2" t="n">
        <v>0.04882060232301733</v>
      </c>
      <c r="BG1631" s="2" t="n">
        <v>0.03967329007197506</v>
      </c>
    </row>
    <row r="1632">
      <c r="A1632" s="2" t="n">
        <v>163.1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-22.3258479270104</v>
      </c>
      <c r="L1632" s="2" t="n">
        <v>-0.02746139866164771</v>
      </c>
      <c r="M1632" s="2" t="n">
        <v>-0.7870350531821482</v>
      </c>
      <c r="N1632" s="2" t="n">
        <v>22.33973285344631</v>
      </c>
      <c r="O1632" s="2" t="n">
        <v>22.3258479270104</v>
      </c>
      <c r="P1632" s="2" t="n">
        <v>-12.28753422895754</v>
      </c>
      <c r="Q1632" s="2" t="n">
        <v>-32.14156656342072</v>
      </c>
      <c r="R1632" s="2" t="n">
        <v>7.166023357563287</v>
      </c>
      <c r="S1632" s="2" t="n">
        <v>35.14848061210827</v>
      </c>
      <c r="T1632" s="2" t="n">
        <v>12.28753422895754</v>
      </c>
      <c r="U1632" s="2" t="n">
        <v>22.2032887159851</v>
      </c>
      <c r="V1632" s="2" t="n">
        <v>-0.2930410427348312</v>
      </c>
      <c r="W1632" s="2" t="n">
        <v>-2.106060710344659</v>
      </c>
      <c r="X1632" s="2" t="n">
        <v>22.30487378520165</v>
      </c>
      <c r="Y1632" s="2" t="n">
        <v>22.2032887159851</v>
      </c>
      <c r="Z1632" s="2" t="n">
        <v>12.42228752296057</v>
      </c>
      <c r="AA1632" s="2" t="n">
        <v>-30.11159057388373</v>
      </c>
      <c r="AB1632" s="2" t="n">
        <v>-7.363647482104573</v>
      </c>
      <c r="AC1632" s="2" t="n">
        <v>33.39527539088442</v>
      </c>
      <c r="AD1632" s="2" t="n">
        <v>12.42228752296057</v>
      </c>
      <c r="AE1632" s="2" t="n">
        <v>-19.21301036501109</v>
      </c>
      <c r="AF1632" s="2" t="n">
        <v>-0.2100244415983313</v>
      </c>
      <c r="AG1632" s="2" t="n">
        <v>-1.809540756930148</v>
      </c>
      <c r="AH1632" s="2" t="n">
        <v>19.29917913547319</v>
      </c>
      <c r="AI1632" s="2" t="n">
        <v>19.21301036501109</v>
      </c>
      <c r="AJ1632" s="2" t="n">
        <v>-8.81890009518027</v>
      </c>
      <c r="AK1632" s="2" t="n">
        <v>-32.32169598700696</v>
      </c>
      <c r="AL1632" s="2" t="n">
        <v>6.109327812816894</v>
      </c>
      <c r="AM1632" s="2" t="n">
        <v>34.05567378117383</v>
      </c>
      <c r="AN1632" s="2" t="n">
        <v>8.81890009518027</v>
      </c>
      <c r="AO1632" s="2" t="n">
        <v>19.09049214093943</v>
      </c>
      <c r="AP1632" s="2" t="n">
        <v>-0.1358705869829635</v>
      </c>
      <c r="AQ1632" s="2" t="n">
        <v>-1.100881805388876</v>
      </c>
      <c r="AR1632" s="2" t="n">
        <v>19.1226904945176</v>
      </c>
      <c r="AS1632" s="2" t="n">
        <v>19.09049214093943</v>
      </c>
      <c r="AT1632" s="2" t="n">
        <v>8.945624121444116</v>
      </c>
      <c r="AU1632" s="2" t="n">
        <v>-29.95924227521591</v>
      </c>
      <c r="AV1632" s="2" t="n">
        <v>-6.325596733794757</v>
      </c>
      <c r="AW1632" s="2" t="n">
        <v>31.89974236049317</v>
      </c>
      <c r="AX1632" s="2" t="n">
        <v>8.945624121444116</v>
      </c>
      <c r="AY1632" s="2" t="n">
        <v>22.30534227485814</v>
      </c>
      <c r="AZ1632" s="2" t="n">
        <v>22.18284038406867</v>
      </c>
      <c r="BA1632" s="2" t="n">
        <v>19.37020086713446</v>
      </c>
      <c r="BB1632" s="2" t="n">
        <v>19.24794316808263</v>
      </c>
      <c r="BC1632" s="2" t="n">
        <v>0.4143011935660444</v>
      </c>
      <c r="BD1632" s="2" t="n">
        <v>0.0001680745623813476</v>
      </c>
      <c r="BE1632" s="2" t="n">
        <v>-6.168062200975367e-05</v>
      </c>
      <c r="BF1632" s="2" t="n">
        <v>0.0488203563108553</v>
      </c>
      <c r="BG1632" s="2" t="n">
        <v>0.03966732031228456</v>
      </c>
    </row>
    <row r="1633">
      <c r="A1633" s="2" t="n">
        <v>163.2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-22.329294666786</v>
      </c>
      <c r="L1633" s="2" t="n">
        <v>-0.02652322891054684</v>
      </c>
      <c r="M1633" s="2" t="n">
        <v>-0.9139505833476542</v>
      </c>
      <c r="N1633" s="2" t="n">
        <v>22.34800683431592</v>
      </c>
      <c r="O1633" s="2" t="n">
        <v>22.329294666786</v>
      </c>
      <c r="P1633" s="2" t="n">
        <v>-12.29098096873314</v>
      </c>
      <c r="Q1633" s="2" t="n">
        <v>-32.14062839366962</v>
      </c>
      <c r="R1633" s="2" t="n">
        <v>7.03910782739778</v>
      </c>
      <c r="S1633" s="2" t="n">
        <v>35.12317248939017</v>
      </c>
      <c r="T1633" s="2" t="n">
        <v>12.29098096873314</v>
      </c>
      <c r="U1633" s="2" t="n">
        <v>22.20799828824024</v>
      </c>
      <c r="V1633" s="2" t="n">
        <v>-0.2792460334004365</v>
      </c>
      <c r="W1633" s="2" t="n">
        <v>-1.981212712674707</v>
      </c>
      <c r="X1633" s="2" t="n">
        <v>22.29794542397383</v>
      </c>
      <c r="Y1633" s="2" t="n">
        <v>22.20799828824024</v>
      </c>
      <c r="Z1633" s="2" t="n">
        <v>12.42699709521572</v>
      </c>
      <c r="AA1633" s="2" t="n">
        <v>-30.09779556454934</v>
      </c>
      <c r="AB1633" s="2" t="n">
        <v>-7.238799484434622</v>
      </c>
      <c r="AC1633" s="2" t="n">
        <v>33.35727465824743</v>
      </c>
      <c r="AD1633" s="2" t="n">
        <v>12.42699709521572</v>
      </c>
      <c r="AE1633" s="2" t="n">
        <v>-19.57960389664321</v>
      </c>
      <c r="AF1633" s="2" t="n">
        <v>-0.2135599376396983</v>
      </c>
      <c r="AG1633" s="2" t="n">
        <v>-1.577512955951878</v>
      </c>
      <c r="AH1633" s="2" t="n">
        <v>19.64421145586167</v>
      </c>
      <c r="AI1633" s="2" t="n">
        <v>19.57960389664321</v>
      </c>
      <c r="AJ1633" s="2" t="n">
        <v>-9.185493626812397</v>
      </c>
      <c r="AK1633" s="2" t="n">
        <v>-32.32523148304833</v>
      </c>
      <c r="AL1633" s="2" t="n">
        <v>6.341355613795164</v>
      </c>
      <c r="AM1633" s="2" t="n">
        <v>34.19805074300993</v>
      </c>
      <c r="AN1633" s="2" t="n">
        <v>9.185493626812397</v>
      </c>
      <c r="AO1633" s="2" t="n">
        <v>19.4583041802967</v>
      </c>
      <c r="AP1633" s="2" t="n">
        <v>-0.1175619915962386</v>
      </c>
      <c r="AQ1633" s="2" t="n">
        <v>-1.330840512901863</v>
      </c>
      <c r="AR1633" s="2" t="n">
        <v>19.50411645949647</v>
      </c>
      <c r="AS1633" s="2" t="n">
        <v>19.4583041802967</v>
      </c>
      <c r="AT1633" s="2" t="n">
        <v>9.31343616080138</v>
      </c>
      <c r="AU1633" s="2" t="n">
        <v>-29.94093367982919</v>
      </c>
      <c r="AV1633" s="2" t="n">
        <v>-6.555555441307744</v>
      </c>
      <c r="AW1633" s="2" t="n">
        <v>32.03396494168825</v>
      </c>
      <c r="AX1633" s="2" t="n">
        <v>9.31343616080138</v>
      </c>
      <c r="AY1633" s="2" t="n">
        <v>22.30773751405093</v>
      </c>
      <c r="AZ1633" s="2" t="n">
        <v>22.18535617448582</v>
      </c>
      <c r="BA1633" s="2" t="n">
        <v>19.39114117008534</v>
      </c>
      <c r="BB1633" s="2" t="n">
        <v>19.26897926930404</v>
      </c>
      <c r="BC1633" s="2" t="n">
        <v>0.4152258212090515</v>
      </c>
      <c r="BD1633" s="2" t="n">
        <v>0.0001684685785992162</v>
      </c>
      <c r="BE1633" s="2" t="n">
        <v>-6.171415803546195e-05</v>
      </c>
      <c r="BF1633" s="2" t="n">
        <v>0.04882011920542331</v>
      </c>
      <c r="BG1633" s="2" t="n">
        <v>0.03966171997270335</v>
      </c>
    </row>
    <row r="1634">
      <c r="A1634" s="2" t="n">
        <v>163.3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-22.33403444974001</v>
      </c>
      <c r="L1634" s="2" t="n">
        <v>-0.01889924669445659</v>
      </c>
      <c r="M1634" s="2" t="n">
        <v>-0.78716318582207</v>
      </c>
      <c r="N1634" s="2" t="n">
        <v>22.34790992161935</v>
      </c>
      <c r="O1634" s="2" t="n">
        <v>22.33403444974001</v>
      </c>
      <c r="P1634" s="2" t="n">
        <v>-12.29572075168715</v>
      </c>
      <c r="Q1634" s="2" t="n">
        <v>-32.13300441145353</v>
      </c>
      <c r="R1634" s="2" t="n">
        <v>7.165895224923364</v>
      </c>
      <c r="S1634" s="2" t="n">
        <v>35.14348838240935</v>
      </c>
      <c r="T1634" s="2" t="n">
        <v>12.29572075168715</v>
      </c>
      <c r="U1634" s="2" t="n">
        <v>22.21135371712203</v>
      </c>
      <c r="V1634" s="2" t="n">
        <v>-0.2599383577621465</v>
      </c>
      <c r="W1634" s="2" t="n">
        <v>-2.105990322575535</v>
      </c>
      <c r="X1634" s="2" t="n">
        <v>22.3124852299274</v>
      </c>
      <c r="Y1634" s="2" t="n">
        <v>22.21135371712203</v>
      </c>
      <c r="Z1634" s="2" t="n">
        <v>12.4303525240975</v>
      </c>
      <c r="AA1634" s="2" t="n">
        <v>-30.07848788891105</v>
      </c>
      <c r="AB1634" s="2" t="n">
        <v>-7.363577094335449</v>
      </c>
      <c r="AC1634" s="2" t="n">
        <v>33.36841867965768</v>
      </c>
      <c r="AD1634" s="2" t="n">
        <v>12.4303525240975</v>
      </c>
      <c r="AE1634" s="2" t="n">
        <v>-19.21178656363842</v>
      </c>
      <c r="AF1634" s="2" t="n">
        <v>-0.184664233607167</v>
      </c>
      <c r="AG1634" s="2" t="n">
        <v>-1.809254591472771</v>
      </c>
      <c r="AH1634" s="2" t="n">
        <v>19.29767462734142</v>
      </c>
      <c r="AI1634" s="2" t="n">
        <v>19.21178656363842</v>
      </c>
      <c r="AJ1634" s="2" t="n">
        <v>-8.817676293807606</v>
      </c>
      <c r="AK1634" s="2" t="n">
        <v>-32.2963357790158</v>
      </c>
      <c r="AL1634" s="2" t="n">
        <v>6.109613978274272</v>
      </c>
      <c r="AM1634" s="2" t="n">
        <v>34.0313400108905</v>
      </c>
      <c r="AN1634" s="2" t="n">
        <v>8.817676293807606</v>
      </c>
      <c r="AO1634" s="2" t="n">
        <v>19.08914020807418</v>
      </c>
      <c r="AP1634" s="2" t="n">
        <v>-0.1195764118559803</v>
      </c>
      <c r="AQ1634" s="2" t="n">
        <v>-1.10111022452777</v>
      </c>
      <c r="AR1634" s="2" t="n">
        <v>19.12124515109689</v>
      </c>
      <c r="AS1634" s="2" t="n">
        <v>19.08914020807418</v>
      </c>
      <c r="AT1634" s="2" t="n">
        <v>8.944272188578864</v>
      </c>
      <c r="AU1634" s="2" t="n">
        <v>-29.94294810008893</v>
      </c>
      <c r="AV1634" s="2" t="n">
        <v>-6.325825152933651</v>
      </c>
      <c r="AW1634" s="2" t="n">
        <v>31.88410591146461</v>
      </c>
      <c r="AX1634" s="2" t="n">
        <v>8.944272188578864</v>
      </c>
      <c r="AY1634" s="2" t="n">
        <v>22.31036720761984</v>
      </c>
      <c r="AZ1634" s="2" t="n">
        <v>22.18795592874945</v>
      </c>
      <c r="BA1634" s="2" t="n">
        <v>19.37320570944065</v>
      </c>
      <c r="BB1634" s="2" t="n">
        <v>19.25099536318105</v>
      </c>
      <c r="BC1634" s="2" t="n">
        <v>0.4161189381002204</v>
      </c>
      <c r="BD1634" s="2" t="n">
        <v>0.0001688469126356205</v>
      </c>
      <c r="BE1634" s="2" t="n">
        <v>-6.174824738739485e-05</v>
      </c>
      <c r="BF1634" s="2" t="n">
        <v>0.04881988191978071</v>
      </c>
      <c r="BG1634" s="2" t="n">
        <v>0.03965624722909644</v>
      </c>
    </row>
    <row r="1635">
      <c r="A1635" s="2" t="n">
        <v>163.4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-22.33797083561252</v>
      </c>
      <c r="L1635" s="2" t="n">
        <v>-0.01520486583618771</v>
      </c>
      <c r="M1635" s="2" t="n">
        <v>-0.7871092586615893</v>
      </c>
      <c r="N1635" s="2" t="n">
        <v>22.35183914638103</v>
      </c>
      <c r="O1635" s="2" t="n">
        <v>22.33797083561252</v>
      </c>
      <c r="P1635" s="2" t="n">
        <v>-12.29965713755967</v>
      </c>
      <c r="Q1635" s="2" t="n">
        <v>-32.12931003059526</v>
      </c>
      <c r="R1635" s="2" t="n">
        <v>7.165949152083845</v>
      </c>
      <c r="S1635" s="2" t="n">
        <v>35.14149905729524</v>
      </c>
      <c r="T1635" s="2" t="n">
        <v>12.29965713755967</v>
      </c>
      <c r="U1635" s="2" t="n">
        <v>22.21523879476384</v>
      </c>
      <c r="V1635" s="2" t="n">
        <v>-0.2453186035792104</v>
      </c>
      <c r="W1635" s="2" t="n">
        <v>-2.106068492511658</v>
      </c>
      <c r="X1635" s="2" t="n">
        <v>22.31619457749893</v>
      </c>
      <c r="Y1635" s="2" t="n">
        <v>22.21523879476384</v>
      </c>
      <c r="Z1635" s="2" t="n">
        <v>12.43423760173932</v>
      </c>
      <c r="AA1635" s="2" t="n">
        <v>-30.06386813472811</v>
      </c>
      <c r="AB1635" s="2" t="n">
        <v>-7.363655264271572</v>
      </c>
      <c r="AC1635" s="2" t="n">
        <v>33.35670623442702</v>
      </c>
      <c r="AD1635" s="2" t="n">
        <v>12.43423760173932</v>
      </c>
      <c r="AE1635" s="2" t="n">
        <v>-19.21119685303495</v>
      </c>
      <c r="AF1635" s="2" t="n">
        <v>-0.1734967543524285</v>
      </c>
      <c r="AG1635" s="2" t="n">
        <v>-1.809380760867538</v>
      </c>
      <c r="AH1635" s="2" t="n">
        <v>19.29699573476733</v>
      </c>
      <c r="AI1635" s="2" t="n">
        <v>19.21119685303495</v>
      </c>
      <c r="AJ1635" s="2" t="n">
        <v>-8.817086583204132</v>
      </c>
      <c r="AK1635" s="2" t="n">
        <v>-32.28516829976106</v>
      </c>
      <c r="AL1635" s="2" t="n">
        <v>6.109487808879504</v>
      </c>
      <c r="AM1635" s="2" t="n">
        <v>34.0205665626906</v>
      </c>
      <c r="AN1635" s="2" t="n">
        <v>8.817086583204132</v>
      </c>
      <c r="AO1635" s="2" t="n">
        <v>19.08849636254444</v>
      </c>
      <c r="AP1635" s="2" t="n">
        <v>-0.1124347813471681</v>
      </c>
      <c r="AQ1635" s="2" t="n">
        <v>-1.100959811108511</v>
      </c>
      <c r="AR1635" s="2" t="n">
        <v>19.12055039659176</v>
      </c>
      <c r="AS1635" s="2" t="n">
        <v>19.08849636254444</v>
      </c>
      <c r="AT1635" s="2" t="n">
        <v>8.943628343049127</v>
      </c>
      <c r="AU1635" s="2" t="n">
        <v>-29.93580646958012</v>
      </c>
      <c r="AV1635" s="2" t="n">
        <v>-6.325674739514392</v>
      </c>
      <c r="AW1635" s="2" t="n">
        <v>31.8771886751777</v>
      </c>
      <c r="AX1635" s="2" t="n">
        <v>8.943628343049127</v>
      </c>
      <c r="AY1635" s="2" t="n">
        <v>22.31312757041911</v>
      </c>
      <c r="AZ1635" s="2" t="n">
        <v>22.19068421535088</v>
      </c>
      <c r="BA1635" s="2" t="n">
        <v>19.35700482380008</v>
      </c>
      <c r="BB1635" s="2" t="n">
        <v>19.23474546311739</v>
      </c>
      <c r="BC1635" s="2" t="n">
        <v>0.4169812983295644</v>
      </c>
      <c r="BD1635" s="2" t="n">
        <v>0.0001692098883079926</v>
      </c>
      <c r="BE1635" s="2" t="n">
        <v>-6.166992166275457e-05</v>
      </c>
      <c r="BF1635" s="2" t="n">
        <v>0.04881964554466513</v>
      </c>
      <c r="BG1635" s="2" t="n">
        <v>0.03965088365032857</v>
      </c>
    </row>
    <row r="1636">
      <c r="A1636" s="2" t="n">
        <v>163.5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-22.34116744572439</v>
      </c>
      <c r="L1636" s="2" t="n">
        <v>-0.01476871059749086</v>
      </c>
      <c r="M1636" s="2" t="n">
        <v>-0.9139846604344213</v>
      </c>
      <c r="N1636" s="2" t="n">
        <v>22.35986021674146</v>
      </c>
      <c r="O1636" s="2" t="n">
        <v>22.34116744572439</v>
      </c>
      <c r="P1636" s="2" t="n">
        <v>-12.30285374767153</v>
      </c>
      <c r="Q1636" s="2" t="n">
        <v>-32.12887387535656</v>
      </c>
      <c r="R1636" s="2" t="n">
        <v>7.039073750311013</v>
      </c>
      <c r="S1636" s="2" t="n">
        <v>35.11656740197541</v>
      </c>
      <c r="T1636" s="2" t="n">
        <v>12.30285374767153</v>
      </c>
      <c r="U1636" s="2" t="n">
        <v>22.21973589947735</v>
      </c>
      <c r="V1636" s="2" t="n">
        <v>-0.2329434602068448</v>
      </c>
      <c r="W1636" s="2" t="n">
        <v>-1.981203378690905</v>
      </c>
      <c r="X1636" s="2" t="n">
        <v>22.30910336445443</v>
      </c>
      <c r="Y1636" s="2" t="n">
        <v>22.21973589947735</v>
      </c>
      <c r="Z1636" s="2" t="n">
        <v>12.43873470645282</v>
      </c>
      <c r="AA1636" s="2" t="n">
        <v>-30.05149299135574</v>
      </c>
      <c r="AB1636" s="2" t="n">
        <v>-7.23879015045082</v>
      </c>
      <c r="AC1636" s="2" t="n">
        <v>33.31988047621542</v>
      </c>
      <c r="AD1636" s="2" t="n">
        <v>12.43873470645282</v>
      </c>
      <c r="AE1636" s="2" t="n">
        <v>-19.5781931726821</v>
      </c>
      <c r="AF1636" s="2" t="n">
        <v>-0.1767580557720191</v>
      </c>
      <c r="AG1636" s="2" t="n">
        <v>-1.577438384789043</v>
      </c>
      <c r="AH1636" s="2" t="n">
        <v>19.6424337385911</v>
      </c>
      <c r="AI1636" s="2" t="n">
        <v>19.5781931726821</v>
      </c>
      <c r="AJ1636" s="2" t="n">
        <v>-9.184082902851278</v>
      </c>
      <c r="AK1636" s="2" t="n">
        <v>-32.28842960118065</v>
      </c>
      <c r="AL1636" s="2" t="n">
        <v>6.341430184958</v>
      </c>
      <c r="AM1636" s="2" t="n">
        <v>34.16290095509368</v>
      </c>
      <c r="AN1636" s="2" t="n">
        <v>9.184082902851278</v>
      </c>
      <c r="AO1636" s="2" t="n">
        <v>19.45674939931224</v>
      </c>
      <c r="AP1636" s="2" t="n">
        <v>-0.09632167979056964</v>
      </c>
      <c r="AQ1636" s="2" t="n">
        <v>-1.330890334670026</v>
      </c>
      <c r="AR1636" s="2" t="n">
        <v>19.50245225956348</v>
      </c>
      <c r="AS1636" s="2" t="n">
        <v>19.45674939931224</v>
      </c>
      <c r="AT1636" s="2" t="n">
        <v>9.311881379816921</v>
      </c>
      <c r="AU1636" s="2" t="n">
        <v>-29.91969336802352</v>
      </c>
      <c r="AV1636" s="2" t="n">
        <v>-6.555605263075907</v>
      </c>
      <c r="AW1636" s="2" t="n">
        <v>32.01367124266756</v>
      </c>
      <c r="AX1636" s="2" t="n">
        <v>9.311881379816921</v>
      </c>
      <c r="AY1636" s="2" t="n">
        <v>22.31593155794964</v>
      </c>
      <c r="AZ1636" s="2" t="n">
        <v>22.19358938376353</v>
      </c>
      <c r="BA1636" s="2" t="n">
        <v>19.37912365868828</v>
      </c>
      <c r="BB1636" s="2" t="n">
        <v>19.25694585673688</v>
      </c>
      <c r="BC1636" s="2" t="n">
        <v>0.4178290807079629</v>
      </c>
      <c r="BD1636" s="2" t="n">
        <v>0.0001695647370301113</v>
      </c>
      <c r="BE1636" s="2" t="n">
        <v>-6.176461710615167e-05</v>
      </c>
      <c r="BF1636" s="2" t="n">
        <v>0.0488194031877148</v>
      </c>
      <c r="BG1636" s="2" t="n">
        <v>0.03964555799753433</v>
      </c>
    </row>
    <row r="1637">
      <c r="A1637" s="2" t="n">
        <v>163.6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-22.34562896322053</v>
      </c>
      <c r="L1637" s="2" t="n">
        <v>-0.00862009545345138</v>
      </c>
      <c r="M1637" s="2" t="n">
        <v>-0.7872212313876255</v>
      </c>
      <c r="N1637" s="2" t="n">
        <v>22.35949295791641</v>
      </c>
      <c r="O1637" s="2" t="n">
        <v>22.34562896322053</v>
      </c>
      <c r="P1637" s="2" t="n">
        <v>-12.30731526516768</v>
      </c>
      <c r="Q1637" s="2" t="n">
        <v>-32.12272526021252</v>
      </c>
      <c r="R1637" s="2" t="n">
        <v>7.165837179357809</v>
      </c>
      <c r="S1637" s="2" t="n">
        <v>35.13813753829863</v>
      </c>
      <c r="T1637" s="2" t="n">
        <v>12.30731526516768</v>
      </c>
      <c r="U1637" s="2" t="n">
        <v>22.2228005494305</v>
      </c>
      <c r="V1637" s="2" t="n">
        <v>-0.2184037372038906</v>
      </c>
      <c r="W1637" s="2" t="n">
        <v>-2.106003007485908</v>
      </c>
      <c r="X1637" s="2" t="n">
        <v>22.32343640929265</v>
      </c>
      <c r="Y1637" s="2" t="n">
        <v>22.2228005494305</v>
      </c>
      <c r="Z1637" s="2" t="n">
        <v>12.44179935640598</v>
      </c>
      <c r="AA1637" s="2" t="n">
        <v>-30.03695326835279</v>
      </c>
      <c r="AB1637" s="2" t="n">
        <v>-7.363589779245823</v>
      </c>
      <c r="AC1637" s="2" t="n">
        <v>33.33525742074428</v>
      </c>
      <c r="AD1637" s="2" t="n">
        <v>12.44179935640598</v>
      </c>
      <c r="AE1637" s="2" t="n">
        <v>-19.21016409741124</v>
      </c>
      <c r="AF1637" s="2" t="n">
        <v>-0.1531153913174098</v>
      </c>
      <c r="AG1637" s="2" t="n">
        <v>-1.809130175439496</v>
      </c>
      <c r="AH1637" s="2" t="n">
        <v>19.29577158250511</v>
      </c>
      <c r="AI1637" s="2" t="n">
        <v>19.21016409741124</v>
      </c>
      <c r="AJ1637" s="2" t="n">
        <v>-8.81605382758042</v>
      </c>
      <c r="AK1637" s="2" t="n">
        <v>-32.26478693672604</v>
      </c>
      <c r="AL1637" s="2" t="n">
        <v>6.109738394307547</v>
      </c>
      <c r="AM1637" s="2" t="n">
        <v>34.00100269712643</v>
      </c>
      <c r="AN1637" s="2" t="n">
        <v>8.81605382758042</v>
      </c>
      <c r="AO1637" s="2" t="n">
        <v>19.08736227981479</v>
      </c>
      <c r="AP1637" s="2" t="n">
        <v>-0.09932626499312741</v>
      </c>
      <c r="AQ1637" s="2" t="n">
        <v>-1.101163907468286</v>
      </c>
      <c r="AR1637" s="2" t="n">
        <v>19.11935737567883</v>
      </c>
      <c r="AS1637" s="2" t="n">
        <v>19.08736227981479</v>
      </c>
      <c r="AT1637" s="2" t="n">
        <v>8.942494260319471</v>
      </c>
      <c r="AU1637" s="2" t="n">
        <v>-29.92269795322608</v>
      </c>
      <c r="AV1637" s="2" t="n">
        <v>-6.325878835874167</v>
      </c>
      <c r="AW1637" s="2" t="n">
        <v>31.86460104005709</v>
      </c>
      <c r="AX1637" s="2" t="n">
        <v>8.942494260319471</v>
      </c>
      <c r="AY1637" s="2" t="n">
        <v>22.31890129847672</v>
      </c>
      <c r="AZ1637" s="2" t="n">
        <v>22.19651050033023</v>
      </c>
      <c r="BA1637" s="2" t="n">
        <v>19.36222770256058</v>
      </c>
      <c r="BB1637" s="2" t="n">
        <v>19.23998749904467</v>
      </c>
      <c r="BC1637" s="2" t="n">
        <v>0.4186163050412166</v>
      </c>
      <c r="BD1637" s="2" t="n">
        <v>0.0001698920711783192</v>
      </c>
      <c r="BE1637" s="2" t="n">
        <v>-6.174102734614856e-05</v>
      </c>
      <c r="BF1637" s="2" t="n">
        <v>0.04881917111258046</v>
      </c>
      <c r="BG1637" s="2" t="n">
        <v>0.03964053967120162</v>
      </c>
    </row>
    <row r="1638">
      <c r="A1638" s="2" t="n">
        <v>163.7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-22.34931675097544</v>
      </c>
      <c r="L1638" s="2" t="n">
        <v>-0.005693106403907148</v>
      </c>
      <c r="M1638" s="2" t="n">
        <v>-0.7871643598938611</v>
      </c>
      <c r="N1638" s="2" t="n">
        <v>22.36317552085077</v>
      </c>
      <c r="O1638" s="2" t="n">
        <v>22.34931675097544</v>
      </c>
      <c r="P1638" s="2" t="n">
        <v>-12.31100305292258</v>
      </c>
      <c r="Q1638" s="2" t="n">
        <v>-32.11979827116298</v>
      </c>
      <c r="R1638" s="2" t="n">
        <v>7.165894050851573</v>
      </c>
      <c r="S1638" s="2" t="n">
        <v>35.13676528505866</v>
      </c>
      <c r="T1638" s="2" t="n">
        <v>12.31100305292258</v>
      </c>
      <c r="U1638" s="2" t="n">
        <v>22.22644533693693</v>
      </c>
      <c r="V1638" s="2" t="n">
        <v>-0.2060702358079261</v>
      </c>
      <c r="W1638" s="2" t="n">
        <v>-2.106079956362832</v>
      </c>
      <c r="X1638" s="2" t="n">
        <v>22.32695478654723</v>
      </c>
      <c r="Y1638" s="2" t="n">
        <v>22.22644533693693</v>
      </c>
      <c r="Z1638" s="2" t="n">
        <v>12.4454441439124</v>
      </c>
      <c r="AA1638" s="2" t="n">
        <v>-30.02461976695682</v>
      </c>
      <c r="AB1638" s="2" t="n">
        <v>-7.363666728122746</v>
      </c>
      <c r="AC1638" s="2" t="n">
        <v>33.32552264815122</v>
      </c>
      <c r="AD1638" s="2" t="n">
        <v>12.4454441439124</v>
      </c>
      <c r="AE1638" s="2" t="n">
        <v>-19.20962407026582</v>
      </c>
      <c r="AF1638" s="2" t="n">
        <v>-0.1438119846875837</v>
      </c>
      <c r="AG1638" s="2" t="n">
        <v>-1.809264399631229</v>
      </c>
      <c r="AH1638" s="2" t="n">
        <v>19.29517495322727</v>
      </c>
      <c r="AI1638" s="2" t="n">
        <v>19.20962407026582</v>
      </c>
      <c r="AJ1638" s="2" t="n">
        <v>-8.815513800435008</v>
      </c>
      <c r="AK1638" s="2" t="n">
        <v>-32.25548353009621</v>
      </c>
      <c r="AL1638" s="2" t="n">
        <v>6.109604170115814</v>
      </c>
      <c r="AM1638" s="2" t="n">
        <v>33.99201030303246</v>
      </c>
      <c r="AN1638" s="2" t="n">
        <v>8.815513800435008</v>
      </c>
      <c r="AO1638" s="2" t="n">
        <v>19.08677706362962</v>
      </c>
      <c r="AP1638" s="2" t="n">
        <v>-0.0933738863884859</v>
      </c>
      <c r="AQ1638" s="2" t="n">
        <v>-1.10100960517173</v>
      </c>
      <c r="AR1638" s="2" t="n">
        <v>19.1187342549144</v>
      </c>
      <c r="AS1638" s="2" t="n">
        <v>19.08677706362962</v>
      </c>
      <c r="AT1638" s="2" t="n">
        <v>8.941909044134299</v>
      </c>
      <c r="AU1638" s="2" t="n">
        <v>-29.91674557462144</v>
      </c>
      <c r="AV1638" s="2" t="n">
        <v>-6.325724533577611</v>
      </c>
      <c r="AW1638" s="2" t="n">
        <v>31.85881658199042</v>
      </c>
      <c r="AX1638" s="2" t="n">
        <v>8.941909044134299</v>
      </c>
      <c r="AY1638" s="2" t="n">
        <v>22.3219428437266</v>
      </c>
      <c r="AZ1638" s="2" t="n">
        <v>22.1995039839909</v>
      </c>
      <c r="BA1638" s="2" t="n">
        <v>19.3469673393311</v>
      </c>
      <c r="BB1638" s="2" t="n">
        <v>19.22466645550316</v>
      </c>
      <c r="BC1638" s="2" t="n">
        <v>0.4193914948379087</v>
      </c>
      <c r="BD1638" s="2" t="n">
        <v>0.0001702122292437177</v>
      </c>
      <c r="BE1638" s="2" t="n">
        <v>-6.166407179951353e-05</v>
      </c>
      <c r="BF1638" s="2" t="n">
        <v>0.04881893465782402</v>
      </c>
      <c r="BG1638" s="2" t="n">
        <v>0.03963552858687562</v>
      </c>
    </row>
    <row r="1639">
      <c r="A1639" s="2" t="n">
        <v>163.8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-22.35226216677268</v>
      </c>
      <c r="L1639" s="2" t="n">
        <v>-0.005855054451434628</v>
      </c>
      <c r="M1639" s="2" t="n">
        <v>-0.9140050808474224</v>
      </c>
      <c r="N1639" s="2" t="n">
        <v>22.37094239279192</v>
      </c>
      <c r="O1639" s="2" t="n">
        <v>22.35226216677268</v>
      </c>
      <c r="P1639" s="2" t="n">
        <v>-12.31394846871982</v>
      </c>
      <c r="Q1639" s="2" t="n">
        <v>-32.1199602192105</v>
      </c>
      <c r="R1639" s="2" t="n">
        <v>7.039053329898012</v>
      </c>
      <c r="S1639" s="2" t="n">
        <v>35.1122976057549</v>
      </c>
      <c r="T1639" s="2" t="n">
        <v>12.31394846871982</v>
      </c>
      <c r="U1639" s="2" t="n">
        <v>22.23072524623028</v>
      </c>
      <c r="V1639" s="2" t="n">
        <v>-0.1956484844380015</v>
      </c>
      <c r="W1639" s="2" t="n">
        <v>-1.981202444750046</v>
      </c>
      <c r="X1639" s="2" t="n">
        <v>22.31969055408087</v>
      </c>
      <c r="Y1639" s="2" t="n">
        <v>22.23072524623028</v>
      </c>
      <c r="Z1639" s="2" t="n">
        <v>12.44972405320576</v>
      </c>
      <c r="AA1639" s="2" t="n">
        <v>-30.0141980155869</v>
      </c>
      <c r="AB1639" s="2" t="n">
        <v>-7.238789216509961</v>
      </c>
      <c r="AC1639" s="2" t="n">
        <v>33.29035567309084</v>
      </c>
      <c r="AD1639" s="2" t="n">
        <v>12.44972405320576</v>
      </c>
      <c r="AE1639" s="2" t="n">
        <v>-19.57708064452714</v>
      </c>
      <c r="AF1639" s="2" t="n">
        <v>-0.1474799627805109</v>
      </c>
      <c r="AG1639" s="2" t="n">
        <v>-1.577399894527979</v>
      </c>
      <c r="AH1639" s="2" t="n">
        <v>19.64108009578388</v>
      </c>
      <c r="AI1639" s="2" t="n">
        <v>19.57708064452714</v>
      </c>
      <c r="AJ1639" s="2" t="n">
        <v>-9.182970374696319</v>
      </c>
      <c r="AK1639" s="2" t="n">
        <v>-32.25915150818914</v>
      </c>
      <c r="AL1639" s="2" t="n">
        <v>6.341468675219064</v>
      </c>
      <c r="AM1639" s="2" t="n">
        <v>34.13493849254216</v>
      </c>
      <c r="AN1639" s="2" t="n">
        <v>9.182970374696319</v>
      </c>
      <c r="AO1639" s="2" t="n">
        <v>19.45552493866101</v>
      </c>
      <c r="AP1639" s="2" t="n">
        <v>-0.07940506097817895</v>
      </c>
      <c r="AQ1639" s="2" t="n">
        <v>-1.330909333830735</v>
      </c>
      <c r="AR1639" s="2" t="n">
        <v>19.50115574671017</v>
      </c>
      <c r="AS1639" s="2" t="n">
        <v>19.45552493866101</v>
      </c>
      <c r="AT1639" s="2" t="n">
        <v>9.310656919165691</v>
      </c>
      <c r="AU1639" s="2" t="n">
        <v>-29.90277674921113</v>
      </c>
      <c r="AV1639" s="2" t="n">
        <v>-6.555624262236615</v>
      </c>
      <c r="AW1639" s="2" t="n">
        <v>31.99750926317852</v>
      </c>
      <c r="AX1639" s="2" t="n">
        <v>9.310656919165691</v>
      </c>
      <c r="AY1639" s="2" t="n">
        <v>22.32497477603121</v>
      </c>
      <c r="AZ1639" s="2" t="n">
        <v>22.20262611021484</v>
      </c>
      <c r="BA1639" s="2" t="n">
        <v>19.36997866985071</v>
      </c>
      <c r="BB1639" s="2" t="n">
        <v>19.24775230381895</v>
      </c>
      <c r="BC1639" s="2" t="n">
        <v>0.4201400045289033</v>
      </c>
      <c r="BD1639" s="2" t="n">
        <v>0.0001705195040677522</v>
      </c>
      <c r="BE1639" s="2" t="n">
        <v>-6.170091803560742e-05</v>
      </c>
      <c r="BF1639" s="2" t="n">
        <v>0.04881869753854005</v>
      </c>
      <c r="BG1639" s="2" t="n">
        <v>0.03963064183144642</v>
      </c>
    </row>
    <row r="1640">
      <c r="A1640" s="2" t="n">
        <v>163.9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-22.35646484223084</v>
      </c>
      <c r="L1640" s="2" t="n">
        <v>-0.0006608047783041912</v>
      </c>
      <c r="M1640" s="2" t="n">
        <v>-0.7872696501091596</v>
      </c>
      <c r="N1640" s="2" t="n">
        <v>22.37032217426806</v>
      </c>
      <c r="O1640" s="2" t="n">
        <v>22.35646484223084</v>
      </c>
      <c r="P1640" s="2" t="n">
        <v>-12.31815114417798</v>
      </c>
      <c r="Q1640" s="2" t="n">
        <v>-32.11476596953737</v>
      </c>
      <c r="R1640" s="2" t="n">
        <v>7.165788760636275</v>
      </c>
      <c r="S1640" s="2" t="n">
        <v>35.13464912947089</v>
      </c>
      <c r="T1640" s="2" t="n">
        <v>12.31815114417798</v>
      </c>
      <c r="U1640" s="2" t="n">
        <v>22.23351723639529</v>
      </c>
      <c r="V1640" s="2" t="n">
        <v>-0.1840155525174393</v>
      </c>
      <c r="W1640" s="2" t="n">
        <v>-2.106012345617092</v>
      </c>
      <c r="X1640" s="2" t="n">
        <v>22.33379588033674</v>
      </c>
      <c r="Y1640" s="2" t="n">
        <v>22.23351723639529</v>
      </c>
      <c r="Z1640" s="2" t="n">
        <v>12.45251604337076</v>
      </c>
      <c r="AA1640" s="2" t="n">
        <v>-30.00256508366634</v>
      </c>
      <c r="AB1640" s="2" t="n">
        <v>-7.363599117377007</v>
      </c>
      <c r="AC1640" s="2" t="n">
        <v>33.30828214380736</v>
      </c>
      <c r="AD1640" s="2" t="n">
        <v>12.45251604337076</v>
      </c>
      <c r="AE1640" s="2" t="n">
        <v>-19.20855951707398</v>
      </c>
      <c r="AF1640" s="2" t="n">
        <v>-0.1273353793928867</v>
      </c>
      <c r="AG1640" s="2" t="n">
        <v>-1.80902990104476</v>
      </c>
      <c r="AH1640" s="2" t="n">
        <v>19.29397735571109</v>
      </c>
      <c r="AI1640" s="2" t="n">
        <v>19.20855951707398</v>
      </c>
      <c r="AJ1640" s="2" t="n">
        <v>-8.814449247243159</v>
      </c>
      <c r="AK1640" s="2" t="n">
        <v>-32.23900692480152</v>
      </c>
      <c r="AL1640" s="2" t="n">
        <v>6.109838668702283</v>
      </c>
      <c r="AM1640" s="2" t="n">
        <v>33.97614179960985</v>
      </c>
      <c r="AN1640" s="2" t="n">
        <v>8.814449247243159</v>
      </c>
      <c r="AO1640" s="2" t="n">
        <v>19.08563265099425</v>
      </c>
      <c r="AP1640" s="2" t="n">
        <v>-0.08277262248390278</v>
      </c>
      <c r="AQ1640" s="2" t="n">
        <v>-1.10120642317589</v>
      </c>
      <c r="AR1640" s="2" t="n">
        <v>19.11755425210491</v>
      </c>
      <c r="AS1640" s="2" t="n">
        <v>19.08563265099425</v>
      </c>
      <c r="AT1640" s="2" t="n">
        <v>8.940764631498933</v>
      </c>
      <c r="AU1640" s="2" t="n">
        <v>-29.90614431071685</v>
      </c>
      <c r="AV1640" s="2" t="n">
        <v>-6.325921351581771</v>
      </c>
      <c r="AW1640" s="2" t="n">
        <v>31.84857957077022</v>
      </c>
      <c r="AX1640" s="2" t="n">
        <v>8.940764631498933</v>
      </c>
      <c r="AY1640" s="2" t="n">
        <v>22.32812378265117</v>
      </c>
      <c r="AZ1640" s="2" t="n">
        <v>22.20571522283288</v>
      </c>
      <c r="BA1640" s="2" t="n">
        <v>19.35383675457303</v>
      </c>
      <c r="BB1640" s="2" t="n">
        <v>19.23154033853648</v>
      </c>
      <c r="BC1640" s="2" t="n">
        <v>0.4208630015676766</v>
      </c>
      <c r="BD1640" s="2" t="n">
        <v>0.0001708142874178665</v>
      </c>
      <c r="BE1640" s="2" t="n">
        <v>-6.173791171022389e-05</v>
      </c>
      <c r="BF1640" s="2" t="n">
        <v>0.04881846026738714</v>
      </c>
      <c r="BG1640" s="2" t="n">
        <v>0.03962586507543982</v>
      </c>
    </row>
    <row r="1641">
      <c r="A1641" s="2" t="n">
        <v>164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-22.35846275116252</v>
      </c>
      <c r="L1641" s="2" t="n">
        <v>0.03588473377746838</v>
      </c>
      <c r="M1641" s="2" t="n">
        <v>-0.9140348348357267</v>
      </c>
      <c r="N1641" s="2" t="n">
        <v>22.37716702329706</v>
      </c>
      <c r="O1641" s="2" t="n">
        <v>22.35846275116252</v>
      </c>
      <c r="P1641" s="2" t="n">
        <v>-12.32014905310967</v>
      </c>
      <c r="Q1641" s="2" t="n">
        <v>-32.0782204309816</v>
      </c>
      <c r="R1641" s="2" t="n">
        <v>7.039023575909708</v>
      </c>
      <c r="S1641" s="2" t="n">
        <v>35.07629044827427</v>
      </c>
      <c r="T1641" s="2" t="n">
        <v>12.32014905310967</v>
      </c>
      <c r="U1641" s="2" t="n">
        <v>22.23636379048619</v>
      </c>
      <c r="V1641" s="2" t="n">
        <v>-0.06391856923272926</v>
      </c>
      <c r="W1641" s="2" t="n">
        <v>-1.981256079424202</v>
      </c>
      <c r="X1641" s="2" t="n">
        <v>22.32454559131257</v>
      </c>
      <c r="Y1641" s="2" t="n">
        <v>22.23636379048619</v>
      </c>
      <c r="Z1641" s="2" t="n">
        <v>12.45536259746167</v>
      </c>
      <c r="AA1641" s="2" t="n">
        <v>-29.88246810038163</v>
      </c>
      <c r="AB1641" s="2" t="n">
        <v>-7.238842851184117</v>
      </c>
      <c r="AC1641" s="2" t="n">
        <v>33.17376678987046</v>
      </c>
      <c r="AD1641" s="2" t="n">
        <v>12.45536259746167</v>
      </c>
      <c r="AE1641" s="2" t="n">
        <v>-19.57281939389602</v>
      </c>
      <c r="AF1641" s="2" t="n">
        <v>-0.04084050496717181</v>
      </c>
      <c r="AG1641" s="2" t="n">
        <v>-1.577054056768137</v>
      </c>
      <c r="AH1641" s="2" t="n">
        <v>19.63629360319525</v>
      </c>
      <c r="AI1641" s="2" t="n">
        <v>19.57281939389602</v>
      </c>
      <c r="AJ1641" s="2" t="n">
        <v>-9.178709124065199</v>
      </c>
      <c r="AK1641" s="2" t="n">
        <v>-32.1525120503758</v>
      </c>
      <c r="AL1641" s="2" t="n">
        <v>6.341814512978905</v>
      </c>
      <c r="AM1641" s="2" t="n">
        <v>34.03309189084631</v>
      </c>
      <c r="AN1641" s="2" t="n">
        <v>9.178709124065199</v>
      </c>
      <c r="AO1641" s="2" t="n">
        <v>19.45066566382939</v>
      </c>
      <c r="AP1641" s="2" t="n">
        <v>-0.01258278475672778</v>
      </c>
      <c r="AQ1641" s="2" t="n">
        <v>-1.331171767467225</v>
      </c>
      <c r="AR1641" s="2" t="n">
        <v>19.49616812009596</v>
      </c>
      <c r="AS1641" s="2" t="n">
        <v>19.45066566382939</v>
      </c>
      <c r="AT1641" s="2" t="n">
        <v>9.305797644334078</v>
      </c>
      <c r="AU1641" s="2" t="n">
        <v>-29.83595447298968</v>
      </c>
      <c r="AV1641" s="2" t="n">
        <v>-6.555886695873106</v>
      </c>
      <c r="AW1641" s="2" t="n">
        <v>31.93370788807232</v>
      </c>
      <c r="AX1641" s="2" t="n">
        <v>9.305797644334078</v>
      </c>
      <c r="AY1641" s="2" t="n">
        <v>22.3311576795023</v>
      </c>
      <c r="AZ1641" s="2" t="n">
        <v>22.20878007959822</v>
      </c>
      <c r="BA1641" s="2" t="n">
        <v>19.37573501850533</v>
      </c>
      <c r="BB1641" s="2" t="n">
        <v>19.25345287106577</v>
      </c>
      <c r="BC1641" s="2" t="n">
        <v>0.4211517996185996</v>
      </c>
      <c r="BD1641" s="2" t="n">
        <v>0.0001709703981187687</v>
      </c>
      <c r="BE1641" s="2" t="n">
        <v>-6.166409967706453e-05</v>
      </c>
      <c r="BF1641" s="2" t="n">
        <v>0.04881820763585339</v>
      </c>
      <c r="BG1641" s="2" t="n">
        <v>0.03962229923703364</v>
      </c>
    </row>
    <row r="1642">
      <c r="A1642" s="2" t="n">
        <v>164.1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-22.3619504398982</v>
      </c>
      <c r="L1642" s="2" t="n">
        <v>0.0363770331036648</v>
      </c>
      <c r="M1642" s="2" t="n">
        <v>-0.914107316338574</v>
      </c>
      <c r="N1642" s="2" t="n">
        <v>22.38065555230196</v>
      </c>
      <c r="O1642" s="2" t="n">
        <v>22.3619504398982</v>
      </c>
      <c r="P1642" s="2" t="n">
        <v>-12.32363674184534</v>
      </c>
      <c r="Q1642" s="2" t="n">
        <v>-32.07772813165541</v>
      </c>
      <c r="R1642" s="2" t="n">
        <v>7.03895109440686</v>
      </c>
      <c r="S1642" s="2" t="n">
        <v>35.07705086153636</v>
      </c>
      <c r="T1642" s="2" t="n">
        <v>12.32363674184534</v>
      </c>
      <c r="U1642" s="2" t="n">
        <v>22.23996177562871</v>
      </c>
      <c r="V1642" s="2" t="n">
        <v>-0.06348584691287708</v>
      </c>
      <c r="W1642" s="2" t="n">
        <v>-1.981166814042945</v>
      </c>
      <c r="X1642" s="2" t="n">
        <v>22.32812021150122</v>
      </c>
      <c r="Y1642" s="2" t="n">
        <v>22.23996177562871</v>
      </c>
      <c r="Z1642" s="2" t="n">
        <v>12.45896058260418</v>
      </c>
      <c r="AA1642" s="2" t="n">
        <v>-29.88203537806178</v>
      </c>
      <c r="AB1642" s="2" t="n">
        <v>-7.23875358580286</v>
      </c>
      <c r="AC1642" s="2" t="n">
        <v>33.17470859872915</v>
      </c>
      <c r="AD1642" s="2" t="n">
        <v>12.45896058260418</v>
      </c>
      <c r="AE1642" s="2" t="n">
        <v>-19.57269028196178</v>
      </c>
      <c r="AF1642" s="2" t="n">
        <v>-0.03738106297663355</v>
      </c>
      <c r="AG1642" s="2" t="n">
        <v>-1.577415988682139</v>
      </c>
      <c r="AH1642" s="2" t="n">
        <v>19.63618708962665</v>
      </c>
      <c r="AI1642" s="2" t="n">
        <v>19.57269028196178</v>
      </c>
      <c r="AJ1642" s="2" t="n">
        <v>-9.17858001213096</v>
      </c>
      <c r="AK1642" s="2" t="n">
        <v>-32.14905260838527</v>
      </c>
      <c r="AL1642" s="2" t="n">
        <v>6.341452581064903</v>
      </c>
      <c r="AM1642" s="2" t="n">
        <v>34.02972135492308</v>
      </c>
      <c r="AN1642" s="2" t="n">
        <v>9.17858001213096</v>
      </c>
      <c r="AO1642" s="2" t="n">
        <v>19.45064663007111</v>
      </c>
      <c r="AP1642" s="2" t="n">
        <v>-0.01512154747417757</v>
      </c>
      <c r="AQ1642" s="2" t="n">
        <v>-1.330826617697504</v>
      </c>
      <c r="AR1642" s="2" t="n">
        <v>19.49612737123624</v>
      </c>
      <c r="AS1642" s="2" t="n">
        <v>19.45064663007111</v>
      </c>
      <c r="AT1642" s="2" t="n">
        <v>9.305778610575796</v>
      </c>
      <c r="AU1642" s="2" t="n">
        <v>-29.83849323570713</v>
      </c>
      <c r="AV1642" s="2" t="n">
        <v>-6.555541546103385</v>
      </c>
      <c r="AW1642" s="2" t="n">
        <v>31.93600349275215</v>
      </c>
      <c r="AX1642" s="2" t="n">
        <v>9.305778610575796</v>
      </c>
      <c r="AY1642" s="2" t="n">
        <v>22.33423695554189</v>
      </c>
      <c r="AZ1642" s="2" t="n">
        <v>22.21189824920127</v>
      </c>
      <c r="BA1642" s="2" t="n">
        <v>19.39543054485098</v>
      </c>
      <c r="BB1642" s="2" t="n">
        <v>19.2731722469663</v>
      </c>
      <c r="BC1642" s="2" t="n">
        <v>0.42166285600247</v>
      </c>
      <c r="BD1642" s="2" t="n">
        <v>0.0001712112930797646</v>
      </c>
      <c r="BE1642" s="2" t="n">
        <v>-6.175104131086533e-05</v>
      </c>
      <c r="BF1642" s="2" t="n">
        <v>0.04881800795716935</v>
      </c>
      <c r="BG1642" s="2" t="n">
        <v>0.03961803644377236</v>
      </c>
    </row>
    <row r="1643">
      <c r="A1643" s="2" t="n">
        <v>164.2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-22.36592728822033</v>
      </c>
      <c r="L1643" s="2" t="n">
        <v>0.0004007752579309003</v>
      </c>
      <c r="M1643" s="2" t="n">
        <v>-0.7874329284765389</v>
      </c>
      <c r="N1643" s="2" t="n">
        <v>22.37978449939652</v>
      </c>
      <c r="O1643" s="2" t="n">
        <v>22.36592728822033</v>
      </c>
      <c r="P1643" s="2" t="n">
        <v>-12.32761359016747</v>
      </c>
      <c r="Q1643" s="2" t="n">
        <v>-32.11370438950114</v>
      </c>
      <c r="R1643" s="2" t="n">
        <v>7.165625482268895</v>
      </c>
      <c r="S1643" s="2" t="n">
        <v>35.13696422568244</v>
      </c>
      <c r="T1643" s="2" t="n">
        <v>12.32761359016747</v>
      </c>
      <c r="U1643" s="2" t="n">
        <v>22.24295491175454</v>
      </c>
      <c r="V1643" s="2" t="n">
        <v>-0.1710249802411764</v>
      </c>
      <c r="W1643" s="2" t="n">
        <v>-2.105856254766715</v>
      </c>
      <c r="X1643" s="2" t="n">
        <v>22.34307327374531</v>
      </c>
      <c r="Y1643" s="2" t="n">
        <v>22.24295491175454</v>
      </c>
      <c r="Z1643" s="2" t="n">
        <v>12.46195371873001</v>
      </c>
      <c r="AA1643" s="2" t="n">
        <v>-29.98957451139008</v>
      </c>
      <c r="AB1643" s="2" t="n">
        <v>-7.36344302652663</v>
      </c>
      <c r="AC1643" s="2" t="n">
        <v>33.30007752343663</v>
      </c>
      <c r="AD1643" s="2" t="n">
        <v>12.46195371873001</v>
      </c>
      <c r="AE1643" s="2" t="n">
        <v>-19.20639531394125</v>
      </c>
      <c r="AF1643" s="2" t="n">
        <v>-0.1187751023377409</v>
      </c>
      <c r="AG1643" s="2" t="n">
        <v>-1.809088480159876</v>
      </c>
      <c r="AH1643" s="2" t="n">
        <v>19.29177362528824</v>
      </c>
      <c r="AI1643" s="2" t="n">
        <v>19.20639531394125</v>
      </c>
      <c r="AJ1643" s="2" t="n">
        <v>-8.812285044110434</v>
      </c>
      <c r="AK1643" s="2" t="n">
        <v>-32.23044664774638</v>
      </c>
      <c r="AL1643" s="2" t="n">
        <v>6.109780089587167</v>
      </c>
      <c r="AM1643" s="2" t="n">
        <v>33.96744723341737</v>
      </c>
      <c r="AN1643" s="2" t="n">
        <v>8.812285044110434</v>
      </c>
      <c r="AO1643" s="2" t="n">
        <v>19.08344379847665</v>
      </c>
      <c r="AP1643" s="2" t="n">
        <v>-0.07729282256299326</v>
      </c>
      <c r="AQ1643" s="2" t="n">
        <v>-1.101140654433499</v>
      </c>
      <c r="AR1643" s="2" t="n">
        <v>19.11534232314145</v>
      </c>
      <c r="AS1643" s="2" t="n">
        <v>19.08344379847665</v>
      </c>
      <c r="AT1643" s="2" t="n">
        <v>8.938575778981335</v>
      </c>
      <c r="AU1643" s="2" t="n">
        <v>-29.90066451079594</v>
      </c>
      <c r="AV1643" s="2" t="n">
        <v>-6.325855582839379</v>
      </c>
      <c r="AW1643" s="2" t="n">
        <v>31.84280647177167</v>
      </c>
      <c r="AX1643" s="2" t="n">
        <v>8.938575778981335</v>
      </c>
      <c r="AY1643" s="2" t="n">
        <v>22.33740598880973</v>
      </c>
      <c r="AZ1643" s="2" t="n">
        <v>22.21500391545659</v>
      </c>
      <c r="BA1643" s="2" t="n">
        <v>19.37652702176001</v>
      </c>
      <c r="BB1643" s="2" t="n">
        <v>19.25419940211734</v>
      </c>
      <c r="BC1643" s="2" t="n">
        <v>0.4226787383257394</v>
      </c>
      <c r="BD1643" s="2" t="n">
        <v>0.000171620121137087</v>
      </c>
      <c r="BE1643" s="2" t="n">
        <v>-6.168374750893795e-05</v>
      </c>
      <c r="BF1643" s="2" t="n">
        <v>0.04881776961280949</v>
      </c>
      <c r="BG1643" s="2" t="n">
        <v>0.0396133550869863</v>
      </c>
    </row>
    <row r="1644">
      <c r="A1644" s="2" t="n">
        <v>164.3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-22.36859927440461</v>
      </c>
      <c r="L1644" s="2" t="n">
        <v>-0.0003556601556624264</v>
      </c>
      <c r="M1644" s="2" t="n">
        <v>-0.9141857292008165</v>
      </c>
      <c r="N1644" s="2" t="n">
        <v>22.38727248176658</v>
      </c>
      <c r="O1644" s="2" t="n">
        <v>22.36859927440461</v>
      </c>
      <c r="P1644" s="2" t="n">
        <v>-12.33028557635175</v>
      </c>
      <c r="Q1644" s="2" t="n">
        <v>-32.11446082491473</v>
      </c>
      <c r="R1644" s="2" t="n">
        <v>7.038872681544618</v>
      </c>
      <c r="S1644" s="2" t="n">
        <v>35.1129643450445</v>
      </c>
      <c r="T1644" s="2" t="n">
        <v>12.33028557635175</v>
      </c>
      <c r="U1644" s="2" t="n">
        <v>22.24698801993478</v>
      </c>
      <c r="V1644" s="2" t="n">
        <v>-0.1627982358332632</v>
      </c>
      <c r="W1644" s="2" t="n">
        <v>-1.981027416347217</v>
      </c>
      <c r="X1644" s="2" t="n">
        <v>22.33560943536198</v>
      </c>
      <c r="Y1644" s="2" t="n">
        <v>22.24698801993478</v>
      </c>
      <c r="Z1644" s="2" t="n">
        <v>12.46598682691025</v>
      </c>
      <c r="AA1644" s="2" t="n">
        <v>-29.98134776698216</v>
      </c>
      <c r="AB1644" s="2" t="n">
        <v>-7.238614188107132</v>
      </c>
      <c r="AC1644" s="2" t="n">
        <v>33.26679390710341</v>
      </c>
      <c r="AD1644" s="2" t="n">
        <v>12.46598682691025</v>
      </c>
      <c r="AE1644" s="2" t="n">
        <v>-19.57517149526142</v>
      </c>
      <c r="AF1644" s="2" t="n">
        <v>-0.1231532977266351</v>
      </c>
      <c r="AG1644" s="2" t="n">
        <v>-1.577336221270388</v>
      </c>
      <c r="AH1644" s="2" t="n">
        <v>19.63900443908926</v>
      </c>
      <c r="AI1644" s="2" t="n">
        <v>19.57517149526142</v>
      </c>
      <c r="AJ1644" s="2" t="n">
        <v>-9.181061225430605</v>
      </c>
      <c r="AK1644" s="2" t="n">
        <v>-32.23482484313527</v>
      </c>
      <c r="AL1644" s="2" t="n">
        <v>6.341532348476655</v>
      </c>
      <c r="AM1644" s="2" t="n">
        <v>34.11144749815656</v>
      </c>
      <c r="AN1644" s="2" t="n">
        <v>9.181061225430605</v>
      </c>
      <c r="AO1644" s="2" t="n">
        <v>19.45353839633981</v>
      </c>
      <c r="AP1644" s="2" t="n">
        <v>-0.06540262332703849</v>
      </c>
      <c r="AQ1644" s="2" t="n">
        <v>-1.330967382407044</v>
      </c>
      <c r="AR1644" s="2" t="n">
        <v>19.499125821791</v>
      </c>
      <c r="AS1644" s="2" t="n">
        <v>19.45353839633981</v>
      </c>
      <c r="AT1644" s="2" t="n">
        <v>9.308670376844489</v>
      </c>
      <c r="AU1644" s="2" t="n">
        <v>-29.88877431155999</v>
      </c>
      <c r="AV1644" s="2" t="n">
        <v>-6.555682310812925</v>
      </c>
      <c r="AW1644" s="2" t="n">
        <v>31.98385756272085</v>
      </c>
      <c r="AX1644" s="2" t="n">
        <v>9.308670376844489</v>
      </c>
      <c r="AY1644" s="2" t="n">
        <v>22.34052531736922</v>
      </c>
      <c r="AZ1644" s="2" t="n">
        <v>22.21820232590441</v>
      </c>
      <c r="BA1644" s="2" t="n">
        <v>19.39639146911015</v>
      </c>
      <c r="BB1644" s="2" t="n">
        <v>19.27413330153959</v>
      </c>
      <c r="BC1644" s="2" t="n">
        <v>0.4237278806598291</v>
      </c>
      <c r="BD1644" s="2" t="n">
        <v>0.0001720396983583243</v>
      </c>
      <c r="BE1644" s="2" t="n">
        <v>-6.171259865068391e-05</v>
      </c>
      <c r="BF1644" s="2" t="n">
        <v>0.04881754920452915</v>
      </c>
      <c r="BG1644" s="2" t="n">
        <v>0.03960930167058177</v>
      </c>
    </row>
    <row r="1645">
      <c r="A1645" s="2" t="n">
        <v>164.4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-22.37237884280932</v>
      </c>
      <c r="L1645" s="2" t="n">
        <v>0.003956407077780178</v>
      </c>
      <c r="M1645" s="2" t="n">
        <v>-0.7874834004282637</v>
      </c>
      <c r="N1645" s="2" t="n">
        <v>22.38623418186473</v>
      </c>
      <c r="O1645" s="2" t="n">
        <v>22.37237884280932</v>
      </c>
      <c r="P1645" s="2" t="n">
        <v>-12.33406514475646</v>
      </c>
      <c r="Q1645" s="2" t="n">
        <v>-32.11014875768129</v>
      </c>
      <c r="R1645" s="2" t="n">
        <v>7.165575010317171</v>
      </c>
      <c r="S1645" s="2" t="n">
        <v>35.13596848621081</v>
      </c>
      <c r="T1645" s="2" t="n">
        <v>12.33406514475646</v>
      </c>
      <c r="U1645" s="2" t="n">
        <v>22.24935055729188</v>
      </c>
      <c r="V1645" s="2" t="n">
        <v>-0.1542219860258811</v>
      </c>
      <c r="W1645" s="2" t="n">
        <v>-2.105836534506285</v>
      </c>
      <c r="X1645" s="2" t="n">
        <v>22.34931614507029</v>
      </c>
      <c r="Y1645" s="2" t="n">
        <v>22.24935055729188</v>
      </c>
      <c r="Z1645" s="2" t="n">
        <v>12.46834936426735</v>
      </c>
      <c r="AA1645" s="2" t="n">
        <v>-29.97277151717478</v>
      </c>
      <c r="AB1645" s="2" t="n">
        <v>-7.3634233062662</v>
      </c>
      <c r="AC1645" s="2" t="n">
        <v>33.28733649719446</v>
      </c>
      <c r="AD1645" s="2" t="n">
        <v>12.46834936426735</v>
      </c>
      <c r="AE1645" s="2" t="n">
        <v>-19.20597389210734</v>
      </c>
      <c r="AF1645" s="2" t="n">
        <v>-0.1063883354651242</v>
      </c>
      <c r="AG1645" s="2" t="n">
        <v>-1.808893602433625</v>
      </c>
      <c r="AH1645" s="2" t="n">
        <v>19.29126350675759</v>
      </c>
      <c r="AI1645" s="2" t="n">
        <v>19.20597389210734</v>
      </c>
      <c r="AJ1645" s="2" t="n">
        <v>-8.811863622276521</v>
      </c>
      <c r="AK1645" s="2" t="n">
        <v>-32.21805988087376</v>
      </c>
      <c r="AL1645" s="2" t="n">
        <v>6.109974967313418</v>
      </c>
      <c r="AM1645" s="2" t="n">
        <v>33.95561981596514</v>
      </c>
      <c r="AN1645" s="2" t="n">
        <v>8.811863622276521</v>
      </c>
      <c r="AO1645" s="2" t="n">
        <v>19.08296396510634</v>
      </c>
      <c r="AP1645" s="2" t="n">
        <v>-0.06932913123528231</v>
      </c>
      <c r="AQ1645" s="2" t="n">
        <v>-1.101304780855524</v>
      </c>
      <c r="AR1645" s="2" t="n">
        <v>19.11484220291447</v>
      </c>
      <c r="AS1645" s="2" t="n">
        <v>19.08296396510634</v>
      </c>
      <c r="AT1645" s="2" t="n">
        <v>8.938095945611021</v>
      </c>
      <c r="AU1645" s="2" t="n">
        <v>-29.89270081946823</v>
      </c>
      <c r="AV1645" s="2" t="n">
        <v>-6.326019709261405</v>
      </c>
      <c r="AW1645" s="2" t="n">
        <v>31.83522650739505</v>
      </c>
      <c r="AX1645" s="2" t="n">
        <v>8.938095945611021</v>
      </c>
      <c r="AY1645" s="2" t="n">
        <v>22.34371066991323</v>
      </c>
      <c r="AZ1645" s="2" t="n">
        <v>22.22131714904316</v>
      </c>
      <c r="BA1645" s="2" t="n">
        <v>19.37734971140987</v>
      </c>
      <c r="BB1645" s="2" t="n">
        <v>19.25501636789626</v>
      </c>
      <c r="BC1645" s="2" t="n">
        <v>0.4250721773793715</v>
      </c>
      <c r="BD1645" s="2" t="n">
        <v>0.0001725769889207197</v>
      </c>
      <c r="BE1645" s="2" t="n">
        <v>-6.170628070442879e-05</v>
      </c>
      <c r="BF1645" s="2" t="n">
        <v>0.0488172958965278</v>
      </c>
      <c r="BG1645" s="2" t="n">
        <v>0.03960472863829909</v>
      </c>
    </row>
    <row r="1646">
      <c r="A1646" s="2" t="n">
        <v>164.5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-22.37563907395174</v>
      </c>
      <c r="L1646" s="2" t="n">
        <v>0.005646443408981422</v>
      </c>
      <c r="M1646" s="2" t="n">
        <v>-0.7873876595309557</v>
      </c>
      <c r="N1646" s="2" t="n">
        <v>22.3894893907043</v>
      </c>
      <c r="O1646" s="2" t="n">
        <v>22.37563907395174</v>
      </c>
      <c r="P1646" s="2" t="n">
        <v>-12.33732537589888</v>
      </c>
      <c r="Q1646" s="2" t="n">
        <v>-32.10845872135008</v>
      </c>
      <c r="R1646" s="2" t="n">
        <v>7.165670751214479</v>
      </c>
      <c r="S1646" s="2" t="n">
        <v>35.13558817219731</v>
      </c>
      <c r="T1646" s="2" t="n">
        <v>12.33732537589888</v>
      </c>
      <c r="U1646" s="2" t="n">
        <v>22.2525837473286</v>
      </c>
      <c r="V1646" s="2" t="n">
        <v>-0.1459433264878</v>
      </c>
      <c r="W1646" s="2" t="n">
        <v>-2.105947873814995</v>
      </c>
      <c r="X1646" s="2" t="n">
        <v>22.35248977929853</v>
      </c>
      <c r="Y1646" s="2" t="n">
        <v>22.2525837473286</v>
      </c>
      <c r="Z1646" s="2" t="n">
        <v>12.47158255430407</v>
      </c>
      <c r="AA1646" s="2" t="n">
        <v>-29.9644928576367</v>
      </c>
      <c r="AB1646" s="2" t="n">
        <v>-7.36353464557491</v>
      </c>
      <c r="AC1646" s="2" t="n">
        <v>33.28111846228676</v>
      </c>
      <c r="AD1646" s="2" t="n">
        <v>12.47158255430407</v>
      </c>
      <c r="AE1646" s="2" t="n">
        <v>-19.20560182563868</v>
      </c>
      <c r="AF1646" s="2" t="n">
        <v>-0.1003049562000267</v>
      </c>
      <c r="AG1646" s="2" t="n">
        <v>-1.809015862659739</v>
      </c>
      <c r="AH1646" s="2" t="n">
        <v>19.29087195957116</v>
      </c>
      <c r="AI1646" s="2" t="n">
        <v>19.20560182563868</v>
      </c>
      <c r="AJ1646" s="2" t="n">
        <v>-8.811491555807864</v>
      </c>
      <c r="AK1646" s="2" t="n">
        <v>-32.21197650160866</v>
      </c>
      <c r="AL1646" s="2" t="n">
        <v>6.109852707087303</v>
      </c>
      <c r="AM1646" s="2" t="n">
        <v>33.94972921365594</v>
      </c>
      <c r="AN1646" s="2" t="n">
        <v>8.811491555807864</v>
      </c>
      <c r="AO1646" s="2" t="n">
        <v>19.08256366442785</v>
      </c>
      <c r="AP1646" s="2" t="n">
        <v>-0.06544796032177808</v>
      </c>
      <c r="AQ1646" s="2" t="n">
        <v>-1.101166921269861</v>
      </c>
      <c r="AR1646" s="2" t="n">
        <v>19.1144209441707</v>
      </c>
      <c r="AS1646" s="2" t="n">
        <v>19.08256366442785</v>
      </c>
      <c r="AT1646" s="2" t="n">
        <v>8.937695644932536</v>
      </c>
      <c r="AU1646" s="2" t="n">
        <v>-29.88881964855473</v>
      </c>
      <c r="AV1646" s="2" t="n">
        <v>-6.325881849675741</v>
      </c>
      <c r="AW1646" s="2" t="n">
        <v>31.83144238958288</v>
      </c>
      <c r="AX1646" s="2" t="n">
        <v>8.937695644932536</v>
      </c>
      <c r="AY1646" s="2" t="n">
        <v>22.34690351031708</v>
      </c>
      <c r="AZ1646" s="2" t="n">
        <v>22.2244438088717</v>
      </c>
      <c r="BA1646" s="2" t="n">
        <v>19.36017492283275</v>
      </c>
      <c r="BB1646" s="2" t="n">
        <v>19.23777109754942</v>
      </c>
      <c r="BC1646" s="2" t="n">
        <v>0.4265049501859238</v>
      </c>
      <c r="BD1646" s="2" t="n">
        <v>0.0001731492336284553</v>
      </c>
      <c r="BE1646" s="2" t="n">
        <v>-6.164098212835861e-05</v>
      </c>
      <c r="BF1646" s="2" t="n">
        <v>0.0488170436644926</v>
      </c>
      <c r="BG1646" s="2" t="n">
        <v>0.03960033566310377</v>
      </c>
    </row>
    <row r="1647">
      <c r="A1647" s="2" t="n">
        <v>164.6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-22.37804604208184</v>
      </c>
      <c r="L1647" s="2" t="n">
        <v>0.004575939558653892</v>
      </c>
      <c r="M1647" s="2" t="n">
        <v>-0.9141093896990495</v>
      </c>
      <c r="N1647" s="2" t="n">
        <v>22.39670872197729</v>
      </c>
      <c r="O1647" s="2" t="n">
        <v>22.37804604208184</v>
      </c>
      <c r="P1647" s="2" t="n">
        <v>-12.33973234402898</v>
      </c>
      <c r="Q1647" s="2" t="n">
        <v>-32.10952922520041</v>
      </c>
      <c r="R1647" s="2" t="n">
        <v>7.038949021046385</v>
      </c>
      <c r="S1647" s="2" t="n">
        <v>35.11178811606102</v>
      </c>
      <c r="T1647" s="2" t="n">
        <v>12.33973234402898</v>
      </c>
      <c r="U1647" s="2" t="n">
        <v>22.25637425810586</v>
      </c>
      <c r="V1647" s="2" t="n">
        <v>-0.1389532031718022</v>
      </c>
      <c r="W1647" s="2" t="n">
        <v>-1.981122997017001</v>
      </c>
      <c r="X1647" s="2" t="n">
        <v>22.34480591633901</v>
      </c>
      <c r="Y1647" s="2" t="n">
        <v>22.25637425810586</v>
      </c>
      <c r="Z1647" s="2" t="n">
        <v>12.47537306508134</v>
      </c>
      <c r="AA1647" s="2" t="n">
        <v>-29.9575027343207</v>
      </c>
      <c r="AB1647" s="2" t="n">
        <v>-7.238709768776916</v>
      </c>
      <c r="AC1647" s="2" t="n">
        <v>33.2488469319821</v>
      </c>
      <c r="AD1647" s="2" t="n">
        <v>12.47537306508134</v>
      </c>
      <c r="AE1647" s="2" t="n">
        <v>-19.5744990117072</v>
      </c>
      <c r="AF1647" s="2" t="n">
        <v>-0.1049268305200457</v>
      </c>
      <c r="AG1647" s="2" t="n">
        <v>-1.577288720244296</v>
      </c>
      <c r="AH1647" s="2" t="n">
        <v>19.63822448456324</v>
      </c>
      <c r="AI1647" s="2" t="n">
        <v>19.5744990117072</v>
      </c>
      <c r="AJ1647" s="2" t="n">
        <v>-9.180388741876387</v>
      </c>
      <c r="AK1647" s="2" t="n">
        <v>-32.21659837592868</v>
      </c>
      <c r="AL1647" s="2" t="n">
        <v>6.341579849502746</v>
      </c>
      <c r="AM1647" s="2" t="n">
        <v>34.09405202312392</v>
      </c>
      <c r="AN1647" s="2" t="n">
        <v>9.180388741876387</v>
      </c>
      <c r="AO1647" s="2" t="n">
        <v>19.45280202053353</v>
      </c>
      <c r="AP1647" s="2" t="n">
        <v>-0.05486431646126606</v>
      </c>
      <c r="AQ1647" s="2" t="n">
        <v>-1.330995640039426</v>
      </c>
      <c r="AR1647" s="2" t="n">
        <v>19.49836059613982</v>
      </c>
      <c r="AS1647" s="2" t="n">
        <v>19.45280202053353</v>
      </c>
      <c r="AT1647" s="2" t="n">
        <v>9.307934001038213</v>
      </c>
      <c r="AU1647" s="2" t="n">
        <v>-29.87823600469422</v>
      </c>
      <c r="AV1647" s="2" t="n">
        <v>-6.555710568445307</v>
      </c>
      <c r="AW1647" s="2" t="n">
        <v>31.97380119999989</v>
      </c>
      <c r="AX1647" s="2" t="n">
        <v>9.307934001038213</v>
      </c>
      <c r="AY1647" s="2" t="n">
        <v>22.35001776349355</v>
      </c>
      <c r="AZ1647" s="2" t="n">
        <v>22.22763685379512</v>
      </c>
      <c r="BA1647" s="2" t="n">
        <v>19.3816073317202</v>
      </c>
      <c r="BB1647" s="2" t="n">
        <v>19.25927418984784</v>
      </c>
      <c r="BC1647" s="2" t="n">
        <v>0.4277762362452122</v>
      </c>
      <c r="BD1647" s="2" t="n">
        <v>0.0001736558869563166</v>
      </c>
      <c r="BE1647" s="2" t="n">
        <v>-6.173006526061803e-05</v>
      </c>
      <c r="BF1647" s="2" t="n">
        <v>0.04881681340676821</v>
      </c>
      <c r="BG1647" s="2" t="n">
        <v>0.03959646599379189</v>
      </c>
    </row>
    <row r="1648">
      <c r="A1648" s="2" t="n">
        <v>164.7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-22.38171692334462</v>
      </c>
      <c r="L1648" s="2" t="n">
        <v>0.008487723788827454</v>
      </c>
      <c r="M1648" s="2" t="n">
        <v>-0.7874030917313964</v>
      </c>
      <c r="N1648" s="2" t="n">
        <v>22.39556492047151</v>
      </c>
      <c r="O1648" s="2" t="n">
        <v>22.38171692334462</v>
      </c>
      <c r="P1648" s="2" t="n">
        <v>-12.34340322529176</v>
      </c>
      <c r="Q1648" s="2" t="n">
        <v>-32.10561744097024</v>
      </c>
      <c r="R1648" s="2" t="n">
        <v>7.165655319014038</v>
      </c>
      <c r="S1648" s="2" t="n">
        <v>35.13512331839735</v>
      </c>
      <c r="T1648" s="2" t="n">
        <v>12.34340322529176</v>
      </c>
      <c r="U1648" s="2" t="n">
        <v>22.25861094467124</v>
      </c>
      <c r="V1648" s="2" t="n">
        <v>-0.1313036120458961</v>
      </c>
      <c r="W1648" s="2" t="n">
        <v>-2.105962023046991</v>
      </c>
      <c r="X1648" s="2" t="n">
        <v>22.35840061067184</v>
      </c>
      <c r="Y1648" s="2" t="n">
        <v>22.25861094467124</v>
      </c>
      <c r="Z1648" s="2" t="n">
        <v>12.47760975164672</v>
      </c>
      <c r="AA1648" s="2" t="n">
        <v>-29.9498531431948</v>
      </c>
      <c r="AB1648" s="2" t="n">
        <v>-7.363548794806906</v>
      </c>
      <c r="AC1648" s="2" t="n">
        <v>33.27020137099905</v>
      </c>
      <c r="AD1648" s="2" t="n">
        <v>12.47760975164672</v>
      </c>
      <c r="AE1648" s="2" t="n">
        <v>-19.20543110868671</v>
      </c>
      <c r="AF1648" s="2" t="n">
        <v>-0.08968863110678245</v>
      </c>
      <c r="AG1648" s="2" t="n">
        <v>-1.808797605696851</v>
      </c>
      <c r="AH1648" s="2" t="n">
        <v>19.29062925099738</v>
      </c>
      <c r="AI1648" s="2" t="n">
        <v>19.20543110868671</v>
      </c>
      <c r="AJ1648" s="2" t="n">
        <v>-8.811320838855893</v>
      </c>
      <c r="AK1648" s="2" t="n">
        <v>-32.20136017651541</v>
      </c>
      <c r="AL1648" s="2" t="n">
        <v>6.110070964050191</v>
      </c>
      <c r="AM1648" s="2" t="n">
        <v>33.93965143204418</v>
      </c>
      <c r="AN1648" s="2" t="n">
        <v>8.811320838855893</v>
      </c>
      <c r="AO1648" s="2" t="n">
        <v>19.08234039096336</v>
      </c>
      <c r="AP1648" s="2" t="n">
        <v>-0.0585909536016108</v>
      </c>
      <c r="AQ1648" s="2" t="n">
        <v>-1.101355596298745</v>
      </c>
      <c r="AR1648" s="2" t="n">
        <v>19.11418666451529</v>
      </c>
      <c r="AS1648" s="2" t="n">
        <v>19.08234039096336</v>
      </c>
      <c r="AT1648" s="2" t="n">
        <v>8.937472371468044</v>
      </c>
      <c r="AU1648" s="2" t="n">
        <v>-29.88196264183456</v>
      </c>
      <c r="AV1648" s="2" t="n">
        <v>-6.326070524704626</v>
      </c>
      <c r="AW1648" s="2" t="n">
        <v>31.82497874315532</v>
      </c>
      <c r="AX1648" s="2" t="n">
        <v>8.937472371468044</v>
      </c>
      <c r="AY1648" s="2" t="n">
        <v>22.35318767947866</v>
      </c>
      <c r="AZ1648" s="2" t="n">
        <v>22.23073426288273</v>
      </c>
      <c r="BA1648" s="2" t="n">
        <v>19.36398970941685</v>
      </c>
      <c r="BB1648" s="2" t="n">
        <v>19.24158080995939</v>
      </c>
      <c r="BC1648" s="2" t="n">
        <v>0.4290834170595331</v>
      </c>
      <c r="BD1648" s="2" t="n">
        <v>0.0001741750205313303</v>
      </c>
      <c r="BE1648" s="2" t="n">
        <v>-6.165843073617359e-05</v>
      </c>
      <c r="BF1648" s="2" t="n">
        <v>0.04881657258124973</v>
      </c>
      <c r="BG1648" s="2" t="n">
        <v>0.0395924193097144</v>
      </c>
    </row>
    <row r="1649">
      <c r="A1649" s="2" t="n">
        <v>164.8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-22.38400139053081</v>
      </c>
      <c r="L1649" s="2" t="n">
        <v>0.007308307971967625</v>
      </c>
      <c r="M1649" s="2" t="n">
        <v>-0.9141473119561895</v>
      </c>
      <c r="N1649" s="2" t="n">
        <v>22.4026613814209</v>
      </c>
      <c r="O1649" s="2" t="n">
        <v>22.38400139053081</v>
      </c>
      <c r="P1649" s="2" t="n">
        <v>-12.34568769247795</v>
      </c>
      <c r="Q1649" s="2" t="n">
        <v>-32.1067968567871</v>
      </c>
      <c r="R1649" s="2" t="n">
        <v>7.038911098789245</v>
      </c>
      <c r="S1649" s="2" t="n">
        <v>35.11137534275543</v>
      </c>
      <c r="T1649" s="2" t="n">
        <v>12.34568769247795</v>
      </c>
      <c r="U1649" s="2" t="n">
        <v>22.2622901925937</v>
      </c>
      <c r="V1649" s="2" t="n">
        <v>-0.1245500076268877</v>
      </c>
      <c r="W1649" s="2" t="n">
        <v>-1.981096297674903</v>
      </c>
      <c r="X1649" s="2" t="n">
        <v>22.3506111742904</v>
      </c>
      <c r="Y1649" s="2" t="n">
        <v>22.2622901925937</v>
      </c>
      <c r="Z1649" s="2" t="n">
        <v>12.48128899956917</v>
      </c>
      <c r="AA1649" s="2" t="n">
        <v>-29.94309953877579</v>
      </c>
      <c r="AB1649" s="2" t="n">
        <v>-7.238683069434817</v>
      </c>
      <c r="AC1649" s="2" t="n">
        <v>33.23808534888138</v>
      </c>
      <c r="AD1649" s="2" t="n">
        <v>12.48128899956917</v>
      </c>
      <c r="AE1649" s="2" t="n">
        <v>-19.57410266326873</v>
      </c>
      <c r="AF1649" s="2" t="n">
        <v>-0.09410802962067524</v>
      </c>
      <c r="AG1649" s="2" t="n">
        <v>-1.577091113457417</v>
      </c>
      <c r="AH1649" s="2" t="n">
        <v>19.63775872582127</v>
      </c>
      <c r="AI1649" s="2" t="n">
        <v>19.57410266326873</v>
      </c>
      <c r="AJ1649" s="2" t="n">
        <v>-9.179992393437912</v>
      </c>
      <c r="AK1649" s="2" t="n">
        <v>-32.20577957502931</v>
      </c>
      <c r="AL1649" s="2" t="n">
        <v>6.341777456289625</v>
      </c>
      <c r="AM1649" s="2" t="n">
        <v>34.08375917770891</v>
      </c>
      <c r="AN1649" s="2" t="n">
        <v>9.179992393437912</v>
      </c>
      <c r="AO1649" s="2" t="n">
        <v>19.45236448318829</v>
      </c>
      <c r="AP1649" s="2" t="n">
        <v>-0.04855502802363394</v>
      </c>
      <c r="AQ1649" s="2" t="n">
        <v>-1.331182021779224</v>
      </c>
      <c r="AR1649" s="2" t="n">
        <v>19.49792007247594</v>
      </c>
      <c r="AS1649" s="2" t="n">
        <v>19.45236448318829</v>
      </c>
      <c r="AT1649" s="2" t="n">
        <v>9.307496463692978</v>
      </c>
      <c r="AU1649" s="2" t="n">
        <v>-29.87192671625658</v>
      </c>
      <c r="AV1649" s="2" t="n">
        <v>-6.555896950185105</v>
      </c>
      <c r="AW1649" s="2" t="n">
        <v>31.96781633118702</v>
      </c>
      <c r="AX1649" s="2" t="n">
        <v>9.307496463692978</v>
      </c>
      <c r="AY1649" s="2" t="n">
        <v>22.35626905058388</v>
      </c>
      <c r="AZ1649" s="2" t="n">
        <v>22.23388985585383</v>
      </c>
      <c r="BA1649" s="2" t="n">
        <v>19.38500100480204</v>
      </c>
      <c r="BB1649" s="2" t="n">
        <v>19.26265917728228</v>
      </c>
      <c r="BC1649" s="2" t="n">
        <v>0.4303211767860519</v>
      </c>
      <c r="BD1649" s="2" t="n">
        <v>0.0001746651020355782</v>
      </c>
      <c r="BE1649" s="2" t="n">
        <v>-6.16397393223687e-05</v>
      </c>
      <c r="BF1649" s="2" t="n">
        <v>0.04881633770464394</v>
      </c>
      <c r="BG1649" s="2" t="n">
        <v>0.03958854570673775</v>
      </c>
    </row>
    <row r="1650">
      <c r="A1650" s="2" t="n">
        <v>164.9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-22.38699322470819</v>
      </c>
      <c r="L1650" s="2" t="n">
        <v>0.008444124333370114</v>
      </c>
      <c r="M1650" s="2" t="n">
        <v>-0.9140631336120373</v>
      </c>
      <c r="N1650" s="2" t="n">
        <v>22.4056476888885</v>
      </c>
      <c r="O1650" s="2" t="n">
        <v>22.38699322470819</v>
      </c>
      <c r="P1650" s="2" t="n">
        <v>-12.34867952665533</v>
      </c>
      <c r="Q1650" s="2" t="n">
        <v>-32.10566104042569</v>
      </c>
      <c r="R1650" s="2" t="n">
        <v>7.038995277133397</v>
      </c>
      <c r="S1650" s="2" t="n">
        <v>35.11140571675038</v>
      </c>
      <c r="T1650" s="2" t="n">
        <v>12.34867952665533</v>
      </c>
      <c r="U1650" s="2" t="n">
        <v>22.26526717525217</v>
      </c>
      <c r="V1650" s="2" t="n">
        <v>-0.1182667125322268</v>
      </c>
      <c r="W1650" s="2" t="n">
        <v>-1.981183654067626</v>
      </c>
      <c r="X1650" s="2" t="n">
        <v>22.35355001049721</v>
      </c>
      <c r="Y1650" s="2" t="n">
        <v>22.26526717525217</v>
      </c>
      <c r="Z1650" s="2" t="n">
        <v>12.48426598222764</v>
      </c>
      <c r="AA1650" s="2" t="n">
        <v>-29.93681624368113</v>
      </c>
      <c r="AB1650" s="2" t="n">
        <v>-7.238770425827541</v>
      </c>
      <c r="AC1650" s="2" t="n">
        <v>33.23356227070418</v>
      </c>
      <c r="AD1650" s="2" t="n">
        <v>12.48426598222764</v>
      </c>
      <c r="AE1650" s="2" t="n">
        <v>-19.57396059201808</v>
      </c>
      <c r="AF1650" s="2" t="n">
        <v>-0.08939849779950582</v>
      </c>
      <c r="AG1650" s="2" t="n">
        <v>-1.577266741749872</v>
      </c>
      <c r="AH1650" s="2" t="n">
        <v>19.63760921609135</v>
      </c>
      <c r="AI1650" s="2" t="n">
        <v>19.57396059201808</v>
      </c>
      <c r="AJ1650" s="2" t="n">
        <v>-9.179850322187265</v>
      </c>
      <c r="AK1650" s="2" t="n">
        <v>-32.20107004320814</v>
      </c>
      <c r="AL1650" s="2" t="n">
        <v>6.34160182799717</v>
      </c>
      <c r="AM1650" s="2" t="n">
        <v>34.07923821933547</v>
      </c>
      <c r="AN1650" s="2" t="n">
        <v>9.179850322187265</v>
      </c>
      <c r="AO1650" s="2" t="n">
        <v>19.45220685422074</v>
      </c>
      <c r="AP1650" s="2" t="n">
        <v>-0.04584919585361429</v>
      </c>
      <c r="AQ1650" s="2" t="n">
        <v>-1.331003215236997</v>
      </c>
      <c r="AR1650" s="2" t="n">
        <v>19.49774405430341</v>
      </c>
      <c r="AS1650" s="2" t="n">
        <v>19.45220685422074</v>
      </c>
      <c r="AT1650" s="2" t="n">
        <v>9.307338834725421</v>
      </c>
      <c r="AU1650" s="2" t="n">
        <v>-29.86922088408656</v>
      </c>
      <c r="AV1650" s="2" t="n">
        <v>-6.555718143642878</v>
      </c>
      <c r="AW1650" s="2" t="n">
        <v>31.96520534558834</v>
      </c>
      <c r="AX1650" s="2" t="n">
        <v>9.307338834725421</v>
      </c>
      <c r="AY1650" s="2" t="n">
        <v>22.35934146799631</v>
      </c>
      <c r="AZ1650" s="2" t="n">
        <v>22.23702758779367</v>
      </c>
      <c r="BA1650" s="2" t="n">
        <v>19.40389696352364</v>
      </c>
      <c r="BB1650" s="2" t="n">
        <v>19.28161394497613</v>
      </c>
      <c r="BC1650" s="2" t="n">
        <v>0.4316100390861712</v>
      </c>
      <c r="BD1650" s="2" t="n">
        <v>0.0001751738842557531</v>
      </c>
      <c r="BE1650" s="2" t="n">
        <v>-6.174625041597824e-05</v>
      </c>
      <c r="BF1650" s="2" t="n">
        <v>0.04881608400751999</v>
      </c>
      <c r="BG1650" s="2" t="n">
        <v>0.039584466167033</v>
      </c>
    </row>
    <row r="1651">
      <c r="A1651" s="2" t="n">
        <v>165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s="2" t="n">
        <v>90</v>
      </c>
      <c r="H1651" s="2" t="n">
        <v>0</v>
      </c>
      <c r="I1651" s="2" t="n">
        <v>0</v>
      </c>
      <c r="J1651" s="2" t="n">
        <v>0</v>
      </c>
      <c r="K1651" s="2" t="n">
        <v>-22.39046710320846</v>
      </c>
      <c r="L1651" s="2" t="n">
        <v>0.01176436041028539</v>
      </c>
      <c r="M1651" s="2" t="n">
        <v>-0.7873743271065528</v>
      </c>
      <c r="N1651" s="2" t="n">
        <v>22.40431016190908</v>
      </c>
      <c r="O1651" s="2" t="n">
        <v>22.39046710320846</v>
      </c>
      <c r="P1651" s="2" t="n">
        <v>-12.3521534051556</v>
      </c>
      <c r="Q1651" s="2" t="n">
        <v>-32.10234080434878</v>
      </c>
      <c r="R1651" s="2" t="n">
        <v>7.165684083638881</v>
      </c>
      <c r="S1651" s="2" t="n">
        <v>35.13521036296168</v>
      </c>
      <c r="T1651" s="2" t="n">
        <v>12.3521534051556</v>
      </c>
      <c r="U1651" s="2" t="n">
        <v>22.26730283288201</v>
      </c>
      <c r="V1651" s="2" t="n">
        <v>-0.1127848617755085</v>
      </c>
      <c r="W1651" s="2" t="n">
        <v>-2.106022611962855</v>
      </c>
      <c r="X1651" s="2" t="n">
        <v>22.36695837878767</v>
      </c>
      <c r="Y1651" s="2" t="n">
        <v>22.26730283288201</v>
      </c>
      <c r="Z1651" s="2" t="n">
        <v>12.48630163985749</v>
      </c>
      <c r="AA1651" s="2" t="n">
        <v>-29.93133439292441</v>
      </c>
      <c r="AB1651" s="2" t="n">
        <v>-7.363609383722769</v>
      </c>
      <c r="AC1651" s="2" t="n">
        <v>33.2568075788795</v>
      </c>
      <c r="AD1651" s="2" t="n">
        <v>12.48630163985749</v>
      </c>
      <c r="AE1651" s="2" t="n">
        <v>-19.20488345167275</v>
      </c>
      <c r="AF1651" s="2" t="n">
        <v>-0.07643642121653225</v>
      </c>
      <c r="AG1651" s="2" t="n">
        <v>-1.808781721195378</v>
      </c>
      <c r="AH1651" s="2" t="n">
        <v>19.29002545964501</v>
      </c>
      <c r="AI1651" s="2" t="n">
        <v>19.20488345167275</v>
      </c>
      <c r="AJ1651" s="2" t="n">
        <v>-8.810773181841929</v>
      </c>
      <c r="AK1651" s="2" t="n">
        <v>-32.18810796662517</v>
      </c>
      <c r="AL1651" s="2" t="n">
        <v>6.110086848551664</v>
      </c>
      <c r="AM1651" s="2" t="n">
        <v>33.92693885144705</v>
      </c>
      <c r="AN1651" s="2" t="n">
        <v>8.810773181841929</v>
      </c>
      <c r="AO1651" s="2" t="n">
        <v>19.081732367937</v>
      </c>
      <c r="AP1651" s="2" t="n">
        <v>-0.05005883885295888</v>
      </c>
      <c r="AQ1651" s="2" t="n">
        <v>-1.101339655968493</v>
      </c>
      <c r="AR1651" s="2" t="n">
        <v>19.11355448593304</v>
      </c>
      <c r="AS1651" s="2" t="n">
        <v>19.081732367937</v>
      </c>
      <c r="AT1651" s="2" t="n">
        <v>8.936864348441688</v>
      </c>
      <c r="AU1651" s="2" t="n">
        <v>-29.87343052708591</v>
      </c>
      <c r="AV1651" s="2" t="n">
        <v>-6.326054584374374</v>
      </c>
      <c r="AW1651" s="2" t="n">
        <v>31.81679371721104</v>
      </c>
      <c r="AX1651" s="2" t="n">
        <v>8.936864348441688</v>
      </c>
      <c r="AY1651" s="2" t="n">
        <v>22.36245403151753</v>
      </c>
      <c r="AZ1651" s="2" t="n">
        <v>22.2400551123025</v>
      </c>
      <c r="BA1651" s="2" t="n">
        <v>19.38399561233856</v>
      </c>
      <c r="BB1651" s="2" t="n">
        <v>19.26162578727222</v>
      </c>
      <c r="BC1651" s="2" t="n">
        <v>0.4327599291752282</v>
      </c>
      <c r="BD1651" s="2" t="n">
        <v>0.0001756261542750652</v>
      </c>
      <c r="BE1651" s="2" t="n">
        <v>-6.172794573480336e-05</v>
      </c>
      <c r="BF1651" s="2" t="n">
        <v>0.04881585095182531</v>
      </c>
      <c r="BG1651" s="2" t="n">
        <v>0.03958076367720771</v>
      </c>
    </row>
    <row r="1652">
      <c r="A1652" s="2" t="n">
        <v>165.1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s="2" t="n">
        <v>90</v>
      </c>
      <c r="H1652" s="2" t="n">
        <v>0</v>
      </c>
      <c r="I1652" s="2" t="n">
        <v>0</v>
      </c>
      <c r="J1652" s="2" t="n">
        <v>0</v>
      </c>
      <c r="K1652" s="2" t="n">
        <v>-22.39261957442844</v>
      </c>
      <c r="L1652" s="2" t="n">
        <v>0.0103123397130554</v>
      </c>
      <c r="M1652" s="2" t="n">
        <v>-0.914124156639129</v>
      </c>
      <c r="N1652" s="2" t="n">
        <v>22.41127262614012</v>
      </c>
      <c r="O1652" s="2" t="n">
        <v>22.39261957442844</v>
      </c>
      <c r="P1652" s="2" t="n">
        <v>-12.35430587637559</v>
      </c>
      <c r="Q1652" s="2" t="n">
        <v>-32.10379282504601</v>
      </c>
      <c r="R1652" s="2" t="n">
        <v>7.038934254106305</v>
      </c>
      <c r="S1652" s="2" t="n">
        <v>35.11166448452929</v>
      </c>
      <c r="T1652" s="2" t="n">
        <v>12.35430587637559</v>
      </c>
      <c r="U1652" s="2" t="n">
        <v>22.27086864395404</v>
      </c>
      <c r="V1652" s="2" t="n">
        <v>-0.1071745388864316</v>
      </c>
      <c r="W1652" s="2" t="n">
        <v>-1.981129267297943</v>
      </c>
      <c r="X1652" s="2" t="n">
        <v>22.35906862353137</v>
      </c>
      <c r="Y1652" s="2" t="n">
        <v>22.27086864395404</v>
      </c>
      <c r="Z1652" s="2" t="n">
        <v>12.48986745092951</v>
      </c>
      <c r="AA1652" s="2" t="n">
        <v>-29.92572407003533</v>
      </c>
      <c r="AB1652" s="2" t="n">
        <v>-7.238716039057858</v>
      </c>
      <c r="AC1652" s="2" t="n">
        <v>33.22566417623272</v>
      </c>
      <c r="AD1652" s="2" t="n">
        <v>12.48986745092951</v>
      </c>
      <c r="AE1652" s="2" t="n">
        <v>-19.5735413942555</v>
      </c>
      <c r="AF1652" s="2" t="n">
        <v>-0.08121161961512878</v>
      </c>
      <c r="AG1652" s="2" t="n">
        <v>-1.577104118496202</v>
      </c>
      <c r="AH1652" s="2" t="n">
        <v>19.63714275143846</v>
      </c>
      <c r="AI1652" s="2" t="n">
        <v>19.5735413942555</v>
      </c>
      <c r="AJ1652" s="2" t="n">
        <v>-9.179431124424687</v>
      </c>
      <c r="AK1652" s="2" t="n">
        <v>-32.19288316502377</v>
      </c>
      <c r="AL1652" s="2" t="n">
        <v>6.341764451250841</v>
      </c>
      <c r="AM1652" s="2" t="n">
        <v>34.07141996747532</v>
      </c>
      <c r="AN1652" s="2" t="n">
        <v>9.179431124424687</v>
      </c>
      <c r="AO1652" s="2" t="n">
        <v>19.45176168474686</v>
      </c>
      <c r="AP1652" s="2" t="n">
        <v>-0.0410827550809471</v>
      </c>
      <c r="AQ1652" s="2" t="n">
        <v>-1.331159200640506</v>
      </c>
      <c r="AR1652" s="2" t="n">
        <v>19.49729994769534</v>
      </c>
      <c r="AS1652" s="2" t="n">
        <v>19.45176168474686</v>
      </c>
      <c r="AT1652" s="2" t="n">
        <v>9.30689366525154</v>
      </c>
      <c r="AU1652" s="2" t="n">
        <v>-29.8644544433139</v>
      </c>
      <c r="AV1652" s="2" t="n">
        <v>-6.555874129046387</v>
      </c>
      <c r="AW1652" s="2" t="n">
        <v>31.96065384952207</v>
      </c>
      <c r="AX1652" s="2" t="n">
        <v>9.30689366525154</v>
      </c>
      <c r="AY1652" s="2" t="n">
        <v>22.36547058580862</v>
      </c>
      <c r="AZ1652" s="2" t="n">
        <v>22.24313646546765</v>
      </c>
      <c r="BA1652" s="2" t="n">
        <v>19.40295019053025</v>
      </c>
      <c r="BB1652" s="2" t="n">
        <v>19.28063937701968</v>
      </c>
      <c r="BC1652" s="2" t="n">
        <v>0.43389346481648</v>
      </c>
      <c r="BD1652" s="2" t="n">
        <v>0.0001760704470489906</v>
      </c>
      <c r="BE1652" s="2" t="n">
        <v>-6.165608167248595e-05</v>
      </c>
      <c r="BF1652" s="2" t="n">
        <v>0.04881561407702821</v>
      </c>
      <c r="BG1652" s="2" t="n">
        <v>0.03957705980809684</v>
      </c>
    </row>
    <row r="1653">
      <c r="A1653" s="2" t="n">
        <v>165.2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s="2" t="n">
        <v>90</v>
      </c>
      <c r="H1653" s="2" t="n">
        <v>0</v>
      </c>
      <c r="I1653" s="2" t="n">
        <v>0</v>
      </c>
      <c r="J1653" s="2" t="n">
        <v>0</v>
      </c>
      <c r="K1653" s="2" t="n">
        <v>-22.39582215298792</v>
      </c>
      <c r="L1653" s="2" t="n">
        <v>0.01348845894715452</v>
      </c>
      <c r="M1653" s="2" t="n">
        <v>-0.7874409693883245</v>
      </c>
      <c r="N1653" s="2" t="n">
        <v>22.40966521675548</v>
      </c>
      <c r="O1653" s="2" t="n">
        <v>22.39582215298792</v>
      </c>
      <c r="P1653" s="2" t="n">
        <v>-12.35750845493506</v>
      </c>
      <c r="Q1653" s="2" t="n">
        <v>-32.10061670581192</v>
      </c>
      <c r="R1653" s="2" t="n">
        <v>7.16561744135711</v>
      </c>
      <c r="S1653" s="2" t="n">
        <v>35.13550457049285</v>
      </c>
      <c r="T1653" s="2" t="n">
        <v>12.35750845493506</v>
      </c>
      <c r="U1653" s="2" t="n">
        <v>22.27263494672687</v>
      </c>
      <c r="V1653" s="2" t="n">
        <v>-0.1022063135988411</v>
      </c>
      <c r="W1653" s="2" t="n">
        <v>-2.105973003220438</v>
      </c>
      <c r="X1653" s="2" t="n">
        <v>22.37221124276704</v>
      </c>
      <c r="Y1653" s="2" t="n">
        <v>22.27263494672687</v>
      </c>
      <c r="Z1653" s="2" t="n">
        <v>12.49163375370235</v>
      </c>
      <c r="AA1653" s="2" t="n">
        <v>-29.92075584474774</v>
      </c>
      <c r="AB1653" s="2" t="n">
        <v>-7.363559774980352</v>
      </c>
      <c r="AC1653" s="2" t="n">
        <v>33.24927904056494</v>
      </c>
      <c r="AD1653" s="2" t="n">
        <v>12.49163375370235</v>
      </c>
      <c r="AE1653" s="2" t="n">
        <v>-19.20435147068109</v>
      </c>
      <c r="AF1653" s="2" t="n">
        <v>-0.068979443497193</v>
      </c>
      <c r="AG1653" s="2" t="n">
        <v>-1.808620902978987</v>
      </c>
      <c r="AH1653" s="2" t="n">
        <v>19.28945263981766</v>
      </c>
      <c r="AI1653" s="2" t="n">
        <v>19.20435147068109</v>
      </c>
      <c r="AJ1653" s="2" t="n">
        <v>-8.810241200850269</v>
      </c>
      <c r="AK1653" s="2" t="n">
        <v>-32.18065098890582</v>
      </c>
      <c r="AL1653" s="2" t="n">
        <v>6.110247666768055</v>
      </c>
      <c r="AM1653" s="2" t="n">
        <v>33.91975493184126</v>
      </c>
      <c r="AN1653" s="2" t="n">
        <v>8.810241200850269</v>
      </c>
      <c r="AO1653" s="2" t="n">
        <v>19.08115473110442</v>
      </c>
      <c r="AP1653" s="2" t="n">
        <v>-0.04522035170883044</v>
      </c>
      <c r="AQ1653" s="2" t="n">
        <v>-1.101482652044276</v>
      </c>
      <c r="AR1653" s="2" t="n">
        <v>19.11297399112214</v>
      </c>
      <c r="AS1653" s="2" t="n">
        <v>19.08115473110442</v>
      </c>
      <c r="AT1653" s="2" t="n">
        <v>8.9362867116091</v>
      </c>
      <c r="AU1653" s="2" t="n">
        <v>-29.86859203994178</v>
      </c>
      <c r="AV1653" s="2" t="n">
        <v>-6.326197580450156</v>
      </c>
      <c r="AW1653" s="2" t="n">
        <v>31.81211697557156</v>
      </c>
      <c r="AX1653" s="2" t="n">
        <v>8.9362867116091</v>
      </c>
      <c r="AY1653" s="2" t="n">
        <v>22.36850574252655</v>
      </c>
      <c r="AZ1653" s="2" t="n">
        <v>22.24608631359358</v>
      </c>
      <c r="BA1653" s="2" t="n">
        <v>19.38309031854534</v>
      </c>
      <c r="BB1653" s="2" t="n">
        <v>19.26069091242816</v>
      </c>
      <c r="BC1653" s="2" t="n">
        <v>0.4349234165095934</v>
      </c>
      <c r="BD1653" s="2" t="n">
        <v>0.0001764730449805228</v>
      </c>
      <c r="BE1653" s="2" t="n">
        <v>-6.174417208327594e-05</v>
      </c>
      <c r="BF1653" s="2" t="n">
        <v>0.04881539018128778</v>
      </c>
      <c r="BG1653" s="2" t="n">
        <v>0.0395736674799254</v>
      </c>
    </row>
    <row r="1654">
      <c r="A1654" s="2" t="n">
        <v>165.3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s="2" t="n">
        <v>90</v>
      </c>
      <c r="H1654" s="2" t="n">
        <v>0</v>
      </c>
      <c r="I1654" s="2" t="n">
        <v>0</v>
      </c>
      <c r="J1654" s="2" t="n">
        <v>0</v>
      </c>
      <c r="K1654" s="2" t="n">
        <v>-22.39429677923506</v>
      </c>
      <c r="L1654" s="2" t="n">
        <v>0.02336721144900552</v>
      </c>
      <c r="M1654" s="2" t="n">
        <v>-0.7873774881017492</v>
      </c>
      <c r="N1654" s="2" t="n">
        <v>22.40814667864788</v>
      </c>
      <c r="O1654" s="2" t="n">
        <v>22.39429677923506</v>
      </c>
      <c r="P1654" s="2" t="n">
        <v>-12.3559830811822</v>
      </c>
      <c r="Q1654" s="2" t="n">
        <v>-32.09073795331006</v>
      </c>
      <c r="R1654" s="2" t="n">
        <v>7.165680922643685</v>
      </c>
      <c r="S1654" s="2" t="n">
        <v>35.12595569341303</v>
      </c>
      <c r="T1654" s="2" t="n">
        <v>12.3559830811822</v>
      </c>
      <c r="U1654" s="2" t="n">
        <v>22.27096929893759</v>
      </c>
      <c r="V1654" s="2" t="n">
        <v>-0.07430757229490399</v>
      </c>
      <c r="W1654" s="2" t="n">
        <v>-2.106086867675461</v>
      </c>
      <c r="X1654" s="2" t="n">
        <v>22.37045366155358</v>
      </c>
      <c r="Y1654" s="2" t="n">
        <v>22.27096929893759</v>
      </c>
      <c r="Z1654" s="2" t="n">
        <v>12.48996810591306</v>
      </c>
      <c r="AA1654" s="2" t="n">
        <v>-29.8928571034438</v>
      </c>
      <c r="AB1654" s="2" t="n">
        <v>-7.363673639435376</v>
      </c>
      <c r="AC1654" s="2" t="n">
        <v>33.22357443987254</v>
      </c>
      <c r="AD1654" s="2" t="n">
        <v>12.48996810591306</v>
      </c>
      <c r="AE1654" s="2" t="n">
        <v>-19.20453045579052</v>
      </c>
      <c r="AF1654" s="2" t="n">
        <v>-0.04672176936452747</v>
      </c>
      <c r="AG1654" s="2" t="n">
        <v>-1.808759656532797</v>
      </c>
      <c r="AH1654" s="2" t="n">
        <v>19.2895770935036</v>
      </c>
      <c r="AI1654" s="2" t="n">
        <v>19.20453045579052</v>
      </c>
      <c r="AJ1654" s="2" t="n">
        <v>-8.810420185959702</v>
      </c>
      <c r="AK1654" s="2" t="n">
        <v>-32.15839331477316</v>
      </c>
      <c r="AL1654" s="2" t="n">
        <v>6.110108913214246</v>
      </c>
      <c r="AM1654" s="2" t="n">
        <v>33.89866067224712</v>
      </c>
      <c r="AN1654" s="2" t="n">
        <v>8.810420185959702</v>
      </c>
      <c r="AO1654" s="2" t="n">
        <v>19.08120607083474</v>
      </c>
      <c r="AP1654" s="2" t="n">
        <v>-0.02969781602326133</v>
      </c>
      <c r="AQ1654" s="2" t="n">
        <v>-1.1012943001341</v>
      </c>
      <c r="AR1654" s="2" t="n">
        <v>19.11298396937131</v>
      </c>
      <c r="AS1654" s="2" t="n">
        <v>19.08120607083474</v>
      </c>
      <c r="AT1654" s="2" t="n">
        <v>8.936338051339419</v>
      </c>
      <c r="AU1654" s="2" t="n">
        <v>-29.85306950425621</v>
      </c>
      <c r="AV1654" s="2" t="n">
        <v>-6.326009228539981</v>
      </c>
      <c r="AW1654" s="2" t="n">
        <v>31.79752017616062</v>
      </c>
      <c r="AX1654" s="2" t="n">
        <v>8.936338051339419</v>
      </c>
      <c r="AY1654" s="2" t="n">
        <v>22.37108484619741</v>
      </c>
      <c r="AZ1654" s="2" t="n">
        <v>22.24857461212798</v>
      </c>
      <c r="BA1654" s="2" t="n">
        <v>19.36523433226985</v>
      </c>
      <c r="BB1654" s="2" t="n">
        <v>19.24274242826881</v>
      </c>
      <c r="BC1654" s="2" t="n">
        <v>0.4360654673689169</v>
      </c>
      <c r="BD1654" s="2" t="n">
        <v>0.000176917059980758</v>
      </c>
      <c r="BE1654" s="2" t="n">
        <v>-6.168471757031542e-05</v>
      </c>
      <c r="BF1654" s="2" t="n">
        <v>0.04881513463373371</v>
      </c>
      <c r="BG1654" s="2" t="n">
        <v>0.03956989382347302</v>
      </c>
    </row>
    <row r="1655">
      <c r="A1655" s="2" t="n">
        <v>165.4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s="2" t="n">
        <v>90</v>
      </c>
      <c r="H1655" s="2" t="n">
        <v>0</v>
      </c>
      <c r="I1655" s="2" t="n">
        <v>0</v>
      </c>
      <c r="J1655" s="2" t="n">
        <v>0</v>
      </c>
      <c r="K1655" s="2" t="n">
        <v>-22.39046307322007</v>
      </c>
      <c r="L1655" s="2" t="n">
        <v>0.03799436207923385</v>
      </c>
      <c r="M1655" s="2" t="n">
        <v>-0.9141113503807162</v>
      </c>
      <c r="N1655" s="2" t="n">
        <v>22.4091472342362</v>
      </c>
      <c r="O1655" s="2" t="n">
        <v>22.39046307322007</v>
      </c>
      <c r="P1655" s="2" t="n">
        <v>-12.35214937516721</v>
      </c>
      <c r="Q1655" s="2" t="n">
        <v>-32.07611080267984</v>
      </c>
      <c r="R1655" s="2" t="n">
        <v>7.038947060364718</v>
      </c>
      <c r="S1655" s="2" t="n">
        <v>35.08559895642163</v>
      </c>
      <c r="T1655" s="2" t="n">
        <v>12.35214937516721</v>
      </c>
      <c r="U1655" s="2" t="n">
        <v>22.26841526960572</v>
      </c>
      <c r="V1655" s="2" t="n">
        <v>-0.0279319094450033</v>
      </c>
      <c r="W1655" s="2" t="n">
        <v>-1.981188169114964</v>
      </c>
      <c r="X1655" s="2" t="n">
        <v>22.35639070540268</v>
      </c>
      <c r="Y1655" s="2" t="n">
        <v>22.26841526960572</v>
      </c>
      <c r="Z1655" s="2" t="n">
        <v>12.48741407658119</v>
      </c>
      <c r="AA1655" s="2" t="n">
        <v>-29.8464814405939</v>
      </c>
      <c r="AB1655" s="2" t="n">
        <v>-7.238774940874879</v>
      </c>
      <c r="AC1655" s="2" t="n">
        <v>33.15339842834143</v>
      </c>
      <c r="AD1655" s="2" t="n">
        <v>12.48741407658119</v>
      </c>
      <c r="AE1655" s="2" t="n">
        <v>-19.57186894652958</v>
      </c>
      <c r="AF1655" s="2" t="n">
        <v>-0.01560230861212754</v>
      </c>
      <c r="AG1655" s="2" t="n">
        <v>-1.577115807799152</v>
      </c>
      <c r="AH1655" s="2" t="n">
        <v>19.63531491378157</v>
      </c>
      <c r="AI1655" s="2" t="n">
        <v>19.57186894652958</v>
      </c>
      <c r="AJ1655" s="2" t="n">
        <v>-9.17775867669876</v>
      </c>
      <c r="AK1655" s="2" t="n">
        <v>-32.12727385402076</v>
      </c>
      <c r="AL1655" s="2" t="n">
        <v>6.34175276194789</v>
      </c>
      <c r="AM1655" s="2" t="n">
        <v>34.00898128013598</v>
      </c>
      <c r="AN1655" s="2" t="n">
        <v>9.17775867669876</v>
      </c>
      <c r="AO1655" s="2" t="n">
        <v>19.44976756239203</v>
      </c>
      <c r="AP1655" s="2" t="n">
        <v>0.0002384900076868519</v>
      </c>
      <c r="AQ1655" s="2" t="n">
        <v>-1.331101404547797</v>
      </c>
      <c r="AR1655" s="2" t="n">
        <v>19.49526325129116</v>
      </c>
      <c r="AS1655" s="2" t="n">
        <v>19.44976756239203</v>
      </c>
      <c r="AT1655" s="2" t="n">
        <v>9.30489954289671</v>
      </c>
      <c r="AU1655" s="2" t="n">
        <v>-29.82313319822526</v>
      </c>
      <c r="AV1655" s="2" t="n">
        <v>-6.555816332953677</v>
      </c>
      <c r="AW1655" s="2" t="n">
        <v>31.92145292830368</v>
      </c>
      <c r="AX1655" s="2" t="n">
        <v>9.30489954289671</v>
      </c>
      <c r="AY1655" s="2" t="n">
        <v>22.37302266889967</v>
      </c>
      <c r="AZ1655" s="2" t="n">
        <v>22.25055867787576</v>
      </c>
      <c r="BA1655" s="2" t="n">
        <v>19.38589779369583</v>
      </c>
      <c r="BB1655" s="2" t="n">
        <v>19.26344494168114</v>
      </c>
      <c r="BC1655" s="2" t="n">
        <v>0.437064624943824</v>
      </c>
      <c r="BD1655" s="2" t="n">
        <v>0.000177302543440291</v>
      </c>
      <c r="BE1655" s="2" t="n">
        <v>-6.166657698596408e-05</v>
      </c>
      <c r="BF1655" s="2" t="n">
        <v>0.04881490235222263</v>
      </c>
      <c r="BG1655" s="2" t="n">
        <v>0.03956670672339641</v>
      </c>
    </row>
    <row r="1656">
      <c r="A1656" s="2" t="n">
        <v>165.5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TRANSLATING</t>
        </is>
      </c>
      <c r="G1656" s="2" t="n">
        <v>90</v>
      </c>
      <c r="H1656" s="2" t="n">
        <v>0</v>
      </c>
      <c r="I1656" s="2" t="n">
        <v>0</v>
      </c>
      <c r="J1656" s="2" t="n">
        <v>0</v>
      </c>
      <c r="K1656" s="2" t="n">
        <v>-22.38987680772691</v>
      </c>
      <c r="L1656" s="2" t="n">
        <v>0.05492671180816167</v>
      </c>
      <c r="M1656" s="2" t="n">
        <v>-0.7875021932518088</v>
      </c>
      <c r="N1656" s="2" t="n">
        <v>22.40378896778922</v>
      </c>
      <c r="O1656" s="2" t="n">
        <v>22.38987680772691</v>
      </c>
      <c r="P1656" s="2" t="n">
        <v>-12.35156310967406</v>
      </c>
      <c r="Q1656" s="2" t="n">
        <v>-32.0591784529509</v>
      </c>
      <c r="R1656" s="2" t="n">
        <v>7.165556217493625</v>
      </c>
      <c r="S1656" s="2" t="n">
        <v>35.09554430745411</v>
      </c>
      <c r="T1656" s="2" t="n">
        <v>12.35156310967406</v>
      </c>
      <c r="U1656" s="2" t="n">
        <v>22.26614464333393</v>
      </c>
      <c r="V1656" s="2" t="n">
        <v>0.01150648190658578</v>
      </c>
      <c r="W1656" s="2" t="n">
        <v>-2.106119834624456</v>
      </c>
      <c r="X1656" s="2" t="n">
        <v>22.36553309078039</v>
      </c>
      <c r="Y1656" s="2" t="n">
        <v>22.26614464333393</v>
      </c>
      <c r="Z1656" s="2" t="n">
        <v>12.4851434503094</v>
      </c>
      <c r="AA1656" s="2" t="n">
        <v>-29.80704304924231</v>
      </c>
      <c r="AB1656" s="2" t="n">
        <v>-7.363706606384371</v>
      </c>
      <c r="AC1656" s="2" t="n">
        <v>33.14457417586017</v>
      </c>
      <c r="AD1656" s="2" t="n">
        <v>12.4851434503094</v>
      </c>
      <c r="AE1656" s="2" t="n">
        <v>-19.2047636076344</v>
      </c>
      <c r="AF1656" s="2" t="n">
        <v>0.02243675643418504</v>
      </c>
      <c r="AG1656" s="2" t="n">
        <v>-1.808464930520843</v>
      </c>
      <c r="AH1656" s="2" t="n">
        <v>19.28973805001202</v>
      </c>
      <c r="AI1656" s="2" t="n">
        <v>19.2047636076344</v>
      </c>
      <c r="AJ1656" s="2" t="n">
        <v>-8.810653337803581</v>
      </c>
      <c r="AK1656" s="2" t="n">
        <v>-32.08923478897445</v>
      </c>
      <c r="AL1656" s="2" t="n">
        <v>6.110403639226199</v>
      </c>
      <c r="AM1656" s="2" t="n">
        <v>33.83317357587293</v>
      </c>
      <c r="AN1656" s="2" t="n">
        <v>8.810653337803581</v>
      </c>
      <c r="AO1656" s="2" t="n">
        <v>19.0810049448595</v>
      </c>
      <c r="AP1656" s="2" t="n">
        <v>0.01853081683925546</v>
      </c>
      <c r="AQ1656" s="2" t="n">
        <v>-1.101431348959062</v>
      </c>
      <c r="AR1656" s="2" t="n">
        <v>19.11277698591692</v>
      </c>
      <c r="AS1656" s="2" t="n">
        <v>19.0810049448595</v>
      </c>
      <c r="AT1656" s="2" t="n">
        <v>8.936136925364188</v>
      </c>
      <c r="AU1656" s="2" t="n">
        <v>-29.80484087139369</v>
      </c>
      <c r="AV1656" s="2" t="n">
        <v>-6.326146277364943</v>
      </c>
      <c r="AW1656" s="2" t="n">
        <v>31.75221581623203</v>
      </c>
      <c r="AX1656" s="2" t="n">
        <v>8.936136925364188</v>
      </c>
      <c r="AY1656" s="2" t="n">
        <v>22.3747080827824</v>
      </c>
      <c r="AZ1656" s="2" t="n">
        <v>22.25211727442157</v>
      </c>
      <c r="BA1656" s="2" t="n">
        <v>19.36778437508968</v>
      </c>
      <c r="BB1656" s="2" t="n">
        <v>19.24520094199897</v>
      </c>
      <c r="BC1656" s="2" t="n">
        <v>0.4380686055488799</v>
      </c>
      <c r="BD1656" s="2" t="n">
        <v>0.0001776866261115698</v>
      </c>
      <c r="BE1656" s="2" t="n">
        <v>-6.165492572117299e-05</v>
      </c>
      <c r="BF1656" s="2" t="n">
        <v>0.04881466074193433</v>
      </c>
      <c r="BG1656" s="2" t="n">
        <v>0.03956364502762498</v>
      </c>
    </row>
    <row r="1657">
      <c r="A1657" s="2" t="n">
        <v>165.6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TRANSLATING</t>
        </is>
      </c>
      <c r="G1657" s="2" t="n">
        <v>90</v>
      </c>
      <c r="H1657" s="2" t="n">
        <v>0</v>
      </c>
      <c r="I1657" s="2" t="n">
        <v>0</v>
      </c>
      <c r="J1657" s="2" t="n">
        <v>0</v>
      </c>
      <c r="K1657" s="2" t="n">
        <v>-22.38666256790437</v>
      </c>
      <c r="L1657" s="2" t="n">
        <v>0.06359083355601929</v>
      </c>
      <c r="M1657" s="2" t="n">
        <v>-0.91417761010535</v>
      </c>
      <c r="N1657" s="2" t="n">
        <v>22.40541062837593</v>
      </c>
      <c r="O1657" s="2" t="n">
        <v>22.38666256790437</v>
      </c>
      <c r="P1657" s="2" t="n">
        <v>-12.34834886985151</v>
      </c>
      <c r="Q1657" s="2" t="n">
        <v>-32.05051433120305</v>
      </c>
      <c r="R1657" s="2" t="n">
        <v>7.038880800640085</v>
      </c>
      <c r="S1657" s="2" t="n">
        <v>35.06084756008951</v>
      </c>
      <c r="T1657" s="2" t="n">
        <v>12.34834886985151</v>
      </c>
      <c r="U1657" s="2" t="n">
        <v>22.26434761005279</v>
      </c>
      <c r="V1657" s="2" t="n">
        <v>0.04297048013733506</v>
      </c>
      <c r="W1657" s="2" t="n">
        <v>-1.981163587314848</v>
      </c>
      <c r="X1657" s="2" t="n">
        <v>22.35236072818996</v>
      </c>
      <c r="Y1657" s="2" t="n">
        <v>22.26434761005279</v>
      </c>
      <c r="Z1657" s="2" t="n">
        <v>12.48334641702827</v>
      </c>
      <c r="AA1657" s="2" t="n">
        <v>-29.77557905101157</v>
      </c>
      <c r="AB1657" s="2" t="n">
        <v>-7.238750359074762</v>
      </c>
      <c r="AC1657" s="2" t="n">
        <v>33.08804243758727</v>
      </c>
      <c r="AD1657" s="2" t="n">
        <v>12.48334641702827</v>
      </c>
      <c r="AE1657" s="2" t="n">
        <v>-19.56938437399496</v>
      </c>
      <c r="AF1657" s="2" t="n">
        <v>0.04364971861437952</v>
      </c>
      <c r="AG1657" s="2" t="n">
        <v>-1.576959025655271</v>
      </c>
      <c r="AH1657" s="2" t="n">
        <v>19.63286810029775</v>
      </c>
      <c r="AI1657" s="2" t="n">
        <v>19.56938437399496</v>
      </c>
      <c r="AJ1657" s="2" t="n">
        <v>-9.17527410416414</v>
      </c>
      <c r="AK1657" s="2" t="n">
        <v>-32.06802182679425</v>
      </c>
      <c r="AL1657" s="2" t="n">
        <v>6.341909544091771</v>
      </c>
      <c r="AM1657" s="2" t="n">
        <v>33.95237098400846</v>
      </c>
      <c r="AN1657" s="2" t="n">
        <v>9.17527410416414</v>
      </c>
      <c r="AO1657" s="2" t="n">
        <v>19.44699239506768</v>
      </c>
      <c r="AP1657" s="2" t="n">
        <v>0.03750309346997554</v>
      </c>
      <c r="AQ1657" s="2" t="n">
        <v>-1.331216500098928</v>
      </c>
      <c r="AR1657" s="2" t="n">
        <v>19.49253849722954</v>
      </c>
      <c r="AS1657" s="2" t="n">
        <v>19.44699239506768</v>
      </c>
      <c r="AT1657" s="2" t="n">
        <v>9.302124375572362</v>
      </c>
      <c r="AU1657" s="2" t="n">
        <v>-29.78586859476297</v>
      </c>
      <c r="AV1657" s="2" t="n">
        <v>-6.555931428504809</v>
      </c>
      <c r="AW1657" s="2" t="n">
        <v>31.88585458692243</v>
      </c>
      <c r="AX1657" s="2" t="n">
        <v>9.302124375572362</v>
      </c>
      <c r="AY1657" s="2" t="n">
        <v>22.3759035312946</v>
      </c>
      <c r="AZ1657" s="2" t="n">
        <v>22.25334030798469</v>
      </c>
      <c r="BA1657" s="2" t="n">
        <v>19.38794437498021</v>
      </c>
      <c r="BB1657" s="2" t="n">
        <v>19.26538008730585</v>
      </c>
      <c r="BC1657" s="2" t="n">
        <v>0.4390003553228568</v>
      </c>
      <c r="BD1657" s="2" t="n">
        <v>0.000178040391995912</v>
      </c>
      <c r="BE1657" s="2" t="n">
        <v>-6.163827811326905e-05</v>
      </c>
      <c r="BF1657" s="2" t="n">
        <v>0.04881442843753308</v>
      </c>
      <c r="BG1657" s="2" t="n">
        <v>0.03956090337810017</v>
      </c>
    </row>
    <row r="1658">
      <c r="A1658" s="2" t="n">
        <v>165.7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TRANSLATING</t>
        </is>
      </c>
      <c r="G1658" s="2" t="n">
        <v>90</v>
      </c>
      <c r="H1658" s="2" t="n">
        <v>0</v>
      </c>
      <c r="I1658" s="2" t="n">
        <v>0</v>
      </c>
      <c r="J1658" s="2" t="n">
        <v>0</v>
      </c>
      <c r="K1658" s="2" t="n">
        <v>-22.3874902478944</v>
      </c>
      <c r="L1658" s="2" t="n">
        <v>0.06897673253445856</v>
      </c>
      <c r="M1658" s="2" t="n">
        <v>-0.7876185433012645</v>
      </c>
      <c r="N1658" s="2" t="n">
        <v>22.40144683628604</v>
      </c>
      <c r="O1658" s="2" t="n">
        <v>22.3874902478944</v>
      </c>
      <c r="P1658" s="2" t="n">
        <v>-12.34917654984154</v>
      </c>
      <c r="Q1658" s="2" t="n">
        <v>-32.04512843222461</v>
      </c>
      <c r="R1658" s="2" t="n">
        <v>7.16543986744417</v>
      </c>
      <c r="S1658" s="2" t="n">
        <v>35.08184639084557</v>
      </c>
      <c r="T1658" s="2" t="n">
        <v>12.34917654984154</v>
      </c>
      <c r="U1658" s="2" t="n">
        <v>22.26356266420569</v>
      </c>
      <c r="V1658" s="2" t="n">
        <v>0.05299090989064354</v>
      </c>
      <c r="W1658" s="2" t="n">
        <v>-2.106078460160238</v>
      </c>
      <c r="X1658" s="2" t="n">
        <v>22.36301851315907</v>
      </c>
      <c r="Y1658" s="2" t="n">
        <v>22.26356266420569</v>
      </c>
      <c r="Z1658" s="2" t="n">
        <v>12.48256147118116</v>
      </c>
      <c r="AA1658" s="2" t="n">
        <v>-29.76555862125826</v>
      </c>
      <c r="AB1658" s="2" t="n">
        <v>-7.363665231920152</v>
      </c>
      <c r="AC1658" s="2" t="n">
        <v>33.10628922976974</v>
      </c>
      <c r="AD1658" s="2" t="n">
        <v>12.48256147118116</v>
      </c>
      <c r="AE1658" s="2" t="n">
        <v>-19.20379320125351</v>
      </c>
      <c r="AF1658" s="2" t="n">
        <v>0.05533421726777672</v>
      </c>
      <c r="AG1658" s="2" t="n">
        <v>-1.808208057128142</v>
      </c>
      <c r="AH1658" s="2" t="n">
        <v>19.288814156655</v>
      </c>
      <c r="AI1658" s="2" t="n">
        <v>19.20379320125351</v>
      </c>
      <c r="AJ1658" s="2" t="n">
        <v>-8.809682931422694</v>
      </c>
      <c r="AK1658" s="2" t="n">
        <v>-32.05633732814086</v>
      </c>
      <c r="AL1658" s="2" t="n">
        <v>6.1106605126189</v>
      </c>
      <c r="AM1658" s="2" t="n">
        <v>33.8017669382569</v>
      </c>
      <c r="AN1658" s="2" t="n">
        <v>8.809682931422694</v>
      </c>
      <c r="AO1658" s="2" t="n">
        <v>19.07982618821796</v>
      </c>
      <c r="AP1658" s="2" t="n">
        <v>0.04118701550222893</v>
      </c>
      <c r="AQ1658" s="2" t="n">
        <v>-1.101613244891178</v>
      </c>
      <c r="AR1658" s="2" t="n">
        <v>19.11164606945654</v>
      </c>
      <c r="AS1658" s="2" t="n">
        <v>19.07982618821796</v>
      </c>
      <c r="AT1658" s="2" t="n">
        <v>8.934958168722641</v>
      </c>
      <c r="AU1658" s="2" t="n">
        <v>-29.78218467273072</v>
      </c>
      <c r="AV1658" s="2" t="n">
        <v>-6.326328173297059</v>
      </c>
      <c r="AW1658" s="2" t="n">
        <v>31.73065441357478</v>
      </c>
      <c r="AX1658" s="2" t="n">
        <v>8.934958168722641</v>
      </c>
      <c r="AY1658" s="2" t="n">
        <v>22.37706220295458</v>
      </c>
      <c r="AZ1658" s="2" t="n">
        <v>22.2543625436068</v>
      </c>
      <c r="BA1658" s="2" t="n">
        <v>19.36952925760755</v>
      </c>
      <c r="BB1658" s="2" t="n">
        <v>19.24682469739706</v>
      </c>
      <c r="BC1658" s="2" t="n">
        <v>0.4399368694565655</v>
      </c>
      <c r="BD1658" s="2" t="n">
        <v>0.0001783939625844838</v>
      </c>
      <c r="BE1658" s="2" t="n">
        <v>-6.162926884108373e-05</v>
      </c>
      <c r="BF1658" s="2" t="n">
        <v>0.04881418676342605</v>
      </c>
      <c r="BG1658" s="2" t="n">
        <v>0.03955818812652526</v>
      </c>
    </row>
    <row r="1659">
      <c r="A1659" s="2" t="n">
        <v>165.8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TRANSLATING</t>
        </is>
      </c>
      <c r="G1659" s="2" t="n">
        <v>90</v>
      </c>
      <c r="H1659" s="2" t="n">
        <v>0</v>
      </c>
      <c r="I1659" s="2" t="n">
        <v>0</v>
      </c>
      <c r="J1659" s="2" t="n">
        <v>0</v>
      </c>
      <c r="K1659" s="2" t="n">
        <v>-22.38547263540944</v>
      </c>
      <c r="L1659" s="2" t="n">
        <v>0.06728540424092286</v>
      </c>
      <c r="M1659" s="2" t="n">
        <v>-0.9142210705607723</v>
      </c>
      <c r="N1659" s="2" t="n">
        <v>22.40423425609869</v>
      </c>
      <c r="O1659" s="2" t="n">
        <v>22.38547263540944</v>
      </c>
      <c r="P1659" s="2" t="n">
        <v>-12.34715893735658</v>
      </c>
      <c r="Q1659" s="2" t="n">
        <v>-32.04681976051815</v>
      </c>
      <c r="R1659" s="2" t="n">
        <v>7.038837340184662</v>
      </c>
      <c r="S1659" s="2" t="n">
        <v>35.05704239791284</v>
      </c>
      <c r="T1659" s="2" t="n">
        <v>12.34715893735658</v>
      </c>
      <c r="U1659" s="2" t="n">
        <v>22.26309067960672</v>
      </c>
      <c r="V1659" s="2" t="n">
        <v>0.0582299303960303</v>
      </c>
      <c r="W1659" s="2" t="n">
        <v>-1.981128130455355</v>
      </c>
      <c r="X1659" s="2" t="n">
        <v>22.35114014994464</v>
      </c>
      <c r="Y1659" s="2" t="n">
        <v>22.26309067960672</v>
      </c>
      <c r="Z1659" s="2" t="n">
        <v>12.4820894865822</v>
      </c>
      <c r="AA1659" s="2" t="n">
        <v>-29.76031960075287</v>
      </c>
      <c r="AB1659" s="2" t="n">
        <v>-7.238714902215269</v>
      </c>
      <c r="AC1659" s="2" t="n">
        <v>33.07382914217153</v>
      </c>
      <c r="AD1659" s="2" t="n">
        <v>12.4820894865822</v>
      </c>
      <c r="AE1659" s="2" t="n">
        <v>-19.56880309032606</v>
      </c>
      <c r="AF1659" s="2" t="n">
        <v>0.05551749656452939</v>
      </c>
      <c r="AG1659" s="2" t="n">
        <v>-1.576866871057023</v>
      </c>
      <c r="AH1659" s="2" t="n">
        <v>19.63231126763777</v>
      </c>
      <c r="AI1659" s="2" t="n">
        <v>19.56880309032606</v>
      </c>
      <c r="AJ1659" s="2" t="n">
        <v>-9.174692820495247</v>
      </c>
      <c r="AK1659" s="2" t="n">
        <v>-32.05615404884411</v>
      </c>
      <c r="AL1659" s="2" t="n">
        <v>6.342001698690019</v>
      </c>
      <c r="AM1659" s="2" t="n">
        <v>33.94102217523595</v>
      </c>
      <c r="AN1659" s="2" t="n">
        <v>9.174692820495247</v>
      </c>
      <c r="AO1659" s="2" t="n">
        <v>19.44634111653688</v>
      </c>
      <c r="AP1659" s="2" t="n">
        <v>0.04460089503424312</v>
      </c>
      <c r="AQ1659" s="2" t="n">
        <v>-1.331300640763398</v>
      </c>
      <c r="AR1659" s="2" t="n">
        <v>19.49190943588256</v>
      </c>
      <c r="AS1659" s="2" t="n">
        <v>19.44634111653688</v>
      </c>
      <c r="AT1659" s="2" t="n">
        <v>9.301473097041562</v>
      </c>
      <c r="AU1659" s="2" t="n">
        <v>-29.77877079319871</v>
      </c>
      <c r="AV1659" s="2" t="n">
        <v>-6.556015569169279</v>
      </c>
      <c r="AW1659" s="2" t="n">
        <v>31.87905161500327</v>
      </c>
      <c r="AX1659" s="2" t="n">
        <v>9.301473097041562</v>
      </c>
      <c r="AY1659" s="2" t="n">
        <v>22.37790324620006</v>
      </c>
      <c r="AZ1659" s="2" t="n">
        <v>22.25523535720679</v>
      </c>
      <c r="BA1659" s="2" t="n">
        <v>19.3894566408794</v>
      </c>
      <c r="BB1659" s="2" t="n">
        <v>19.26677633931104</v>
      </c>
      <c r="BC1659" s="2" t="n">
        <v>0.4407711837269288</v>
      </c>
      <c r="BD1659" s="2" t="n">
        <v>0.0001787076756868419</v>
      </c>
      <c r="BE1659" s="2" t="n">
        <v>-6.160886277654858e-05</v>
      </c>
      <c r="BF1659" s="2" t="n">
        <v>0.04881396378767957</v>
      </c>
      <c r="BG1659" s="2" t="n">
        <v>0.03955575435684951</v>
      </c>
    </row>
    <row r="1660">
      <c r="A1660" s="2" t="n">
        <v>165.9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TRANSLATING</t>
        </is>
      </c>
      <c r="G1660" s="2" t="n">
        <v>90</v>
      </c>
      <c r="H1660" s="2" t="n">
        <v>0</v>
      </c>
      <c r="I1660" s="2" t="n">
        <v>0</v>
      </c>
      <c r="J1660" s="2" t="n">
        <v>0</v>
      </c>
      <c r="K1660" s="2" t="n">
        <v>-22.38716157200558</v>
      </c>
      <c r="L1660" s="2" t="n">
        <v>0.06545410675219034</v>
      </c>
      <c r="M1660" s="2" t="n">
        <v>-0.787695499488005</v>
      </c>
      <c r="N1660" s="2" t="n">
        <v>22.40111050129185</v>
      </c>
      <c r="O1660" s="2" t="n">
        <v>22.38716157200558</v>
      </c>
      <c r="P1660" s="2" t="n">
        <v>-12.34884787395273</v>
      </c>
      <c r="Q1660" s="2" t="n">
        <v>-32.04865105800688</v>
      </c>
      <c r="R1660" s="2" t="n">
        <v>7.16536291125743</v>
      </c>
      <c r="S1660" s="2" t="n">
        <v>35.08493272192403</v>
      </c>
      <c r="T1660" s="2" t="n">
        <v>12.34884787395273</v>
      </c>
      <c r="U1660" s="2" t="n">
        <v>22.26324319017408</v>
      </c>
      <c r="V1660" s="2" t="n">
        <v>0.04974542972362177</v>
      </c>
      <c r="W1660" s="2" t="n">
        <v>-2.10599320727724</v>
      </c>
      <c r="X1660" s="2" t="n">
        <v>22.36268497613175</v>
      </c>
      <c r="Y1660" s="2" t="n">
        <v>22.26324319017408</v>
      </c>
      <c r="Z1660" s="2" t="n">
        <v>12.48224199714955</v>
      </c>
      <c r="AA1660" s="2" t="n">
        <v>-29.76880410142528</v>
      </c>
      <c r="AB1660" s="2" t="n">
        <v>-7.363579979037154</v>
      </c>
      <c r="AC1660" s="2" t="n">
        <v>33.10906783665338</v>
      </c>
      <c r="AD1660" s="2" t="n">
        <v>12.48224199714955</v>
      </c>
      <c r="AE1660" s="2" t="n">
        <v>-19.20294060974053</v>
      </c>
      <c r="AF1660" s="2" t="n">
        <v>0.05157198215373258</v>
      </c>
      <c r="AG1660" s="2" t="n">
        <v>-1.80804653475348</v>
      </c>
      <c r="AH1660" s="2" t="n">
        <v>19.28793975525637</v>
      </c>
      <c r="AI1660" s="2" t="n">
        <v>19.20294060974053</v>
      </c>
      <c r="AJ1660" s="2" t="n">
        <v>-8.808830339909713</v>
      </c>
      <c r="AK1660" s="2" t="n">
        <v>-32.0600995632549</v>
      </c>
      <c r="AL1660" s="2" t="n">
        <v>6.110822034993562</v>
      </c>
      <c r="AM1660" s="2" t="n">
        <v>33.80514194477659</v>
      </c>
      <c r="AN1660" s="2" t="n">
        <v>8.808830339909713</v>
      </c>
      <c r="AO1660" s="2" t="n">
        <v>19.07898666322263</v>
      </c>
      <c r="AP1660" s="2" t="n">
        <v>0.03819222379762028</v>
      </c>
      <c r="AQ1660" s="2" t="n">
        <v>-1.101783055740172</v>
      </c>
      <c r="AR1660" s="2" t="n">
        <v>19.11081151189822</v>
      </c>
      <c r="AS1660" s="2" t="n">
        <v>19.07898666322263</v>
      </c>
      <c r="AT1660" s="2" t="n">
        <v>8.934118643727313</v>
      </c>
      <c r="AU1660" s="2" t="n">
        <v>-29.78517946443533</v>
      </c>
      <c r="AV1660" s="2" t="n">
        <v>-6.326497984146053</v>
      </c>
      <c r="AW1660" s="2" t="n">
        <v>31.73326280753714</v>
      </c>
      <c r="AX1660" s="2" t="n">
        <v>8.934118643727313</v>
      </c>
      <c r="AY1660" s="2" t="n">
        <v>22.37882907878062</v>
      </c>
      <c r="AZ1660" s="2" t="n">
        <v>22.25603614050351</v>
      </c>
      <c r="BA1660" s="2" t="n">
        <v>19.37080503776551</v>
      </c>
      <c r="BB1660" s="2" t="n">
        <v>19.2479973717022</v>
      </c>
      <c r="BC1660" s="2" t="n">
        <v>0.4416444344691335</v>
      </c>
      <c r="BD1660" s="2" t="n">
        <v>0.0001790350437757634</v>
      </c>
      <c r="BE1660" s="2" t="n">
        <v>-6.160230980545654e-05</v>
      </c>
      <c r="BF1660" s="2" t="n">
        <v>0.0488137221118818</v>
      </c>
      <c r="BG1660" s="2" t="n">
        <v>0.03955315557672157</v>
      </c>
    </row>
    <row r="1661">
      <c r="A1661" s="2" t="n">
        <v>166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TRANSLATING</t>
        </is>
      </c>
      <c r="G1661" s="2" t="n">
        <v>90</v>
      </c>
      <c r="H1661" s="2" t="n">
        <v>0</v>
      </c>
      <c r="I1661" s="2" t="n">
        <v>0</v>
      </c>
      <c r="J1661" s="2" t="n">
        <v>0</v>
      </c>
      <c r="K1661" s="2" t="n">
        <v>-22.38558814754895</v>
      </c>
      <c r="L1661" s="2" t="n">
        <v>0.06037561241549644</v>
      </c>
      <c r="M1661" s="2" t="n">
        <v>-0.9142566910084053</v>
      </c>
      <c r="N1661" s="2" t="n">
        <v>22.40433143888281</v>
      </c>
      <c r="O1661" s="2" t="n">
        <v>22.38558814754895</v>
      </c>
      <c r="P1661" s="2" t="n">
        <v>-12.3472744494961</v>
      </c>
      <c r="Q1661" s="2" t="n">
        <v>-32.05372955234357</v>
      </c>
      <c r="R1661" s="2" t="n">
        <v>7.038801719737029</v>
      </c>
      <c r="S1661" s="2" t="n">
        <v>35.06339250836598</v>
      </c>
      <c r="T1661" s="2" t="n">
        <v>12.3472744494961</v>
      </c>
      <c r="U1661" s="2" t="n">
        <v>22.26324307918539</v>
      </c>
      <c r="V1661" s="2" t="n">
        <v>0.04574101738299602</v>
      </c>
      <c r="W1661" s="2" t="n">
        <v>-1.98108397131776</v>
      </c>
      <c r="X1661" s="2" t="n">
        <v>22.35125898791787</v>
      </c>
      <c r="Y1661" s="2" t="n">
        <v>22.26324307918539</v>
      </c>
      <c r="Z1661" s="2" t="n">
        <v>12.48224188616086</v>
      </c>
      <c r="AA1661" s="2" t="n">
        <v>-29.7728085137659</v>
      </c>
      <c r="AB1661" s="2" t="n">
        <v>-7.238670743077675</v>
      </c>
      <c r="AC1661" s="2" t="n">
        <v>33.08511513397964</v>
      </c>
      <c r="AD1661" s="2" t="n">
        <v>12.48224188616086</v>
      </c>
      <c r="AE1661" s="2" t="n">
        <v>-19.56918826690068</v>
      </c>
      <c r="AF1661" s="2" t="n">
        <v>0.04387921237322601</v>
      </c>
      <c r="AG1661" s="2" t="n">
        <v>-1.576797353473594</v>
      </c>
      <c r="AH1661" s="2" t="n">
        <v>19.63266015354524</v>
      </c>
      <c r="AI1661" s="2" t="n">
        <v>19.56918826690068</v>
      </c>
      <c r="AJ1661" s="2" t="n">
        <v>-9.175077997069865</v>
      </c>
      <c r="AK1661" s="2" t="n">
        <v>-32.06779233303541</v>
      </c>
      <c r="AL1661" s="2" t="n">
        <v>6.342071216273449</v>
      </c>
      <c r="AM1661" s="2" t="n">
        <v>33.95213143057861</v>
      </c>
      <c r="AN1661" s="2" t="n">
        <v>9.175077997069865</v>
      </c>
      <c r="AO1661" s="2" t="n">
        <v>19.44677004237434</v>
      </c>
      <c r="AP1661" s="2" t="n">
        <v>0.0368645049194677</v>
      </c>
      <c r="AQ1661" s="2" t="n">
        <v>-1.331378708347677</v>
      </c>
      <c r="AR1661" s="2" t="n">
        <v>19.49232652450068</v>
      </c>
      <c r="AS1661" s="2" t="n">
        <v>19.44677004237434</v>
      </c>
      <c r="AT1661" s="2" t="n">
        <v>9.301902022879023</v>
      </c>
      <c r="AU1661" s="2" t="n">
        <v>-29.78650718331348</v>
      </c>
      <c r="AV1661" s="2" t="n">
        <v>-6.556093636753558</v>
      </c>
      <c r="AW1661" s="2" t="n">
        <v>31.88641960457002</v>
      </c>
      <c r="AX1661" s="2" t="n">
        <v>9.301902022879023</v>
      </c>
      <c r="AY1661" s="2" t="n">
        <v>22.37950498565746</v>
      </c>
      <c r="AZ1661" s="2" t="n">
        <v>22.2567568343717</v>
      </c>
      <c r="BA1661" s="2" t="n">
        <v>19.39064336067903</v>
      </c>
      <c r="BB1661" s="2" t="n">
        <v>19.26787463876942</v>
      </c>
      <c r="BC1661" s="2" t="n">
        <v>0.4424862503313947</v>
      </c>
      <c r="BD1661" s="2" t="n">
        <v>0.0001793498201491494</v>
      </c>
      <c r="BE1661" s="2" t="n">
        <v>-6.159694284331636e-05</v>
      </c>
      <c r="BF1661" s="2" t="n">
        <v>0.04881348058094653</v>
      </c>
      <c r="BG1661" s="2" t="n">
        <v>0.03955057867896632</v>
      </c>
    </row>
    <row r="1662">
      <c r="A1662" s="2" t="n">
        <v>166.1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TRANSLATING</t>
        </is>
      </c>
      <c r="G1662" s="2" t="n">
        <v>90</v>
      </c>
      <c r="H1662" s="2" t="n">
        <v>0</v>
      </c>
      <c r="I1662" s="2" t="n">
        <v>0</v>
      </c>
      <c r="J1662" s="2" t="n">
        <v>0</v>
      </c>
      <c r="K1662" s="2" t="n">
        <v>-22.38728958911419</v>
      </c>
      <c r="L1662" s="2" t="n">
        <v>0.05844070370401798</v>
      </c>
      <c r="M1662" s="2" t="n">
        <v>-0.7877519631688497</v>
      </c>
      <c r="N1662" s="2" t="n">
        <v>22.40122102962663</v>
      </c>
      <c r="O1662" s="2" t="n">
        <v>22.38728958911419</v>
      </c>
      <c r="P1662" s="2" t="n">
        <v>-12.34897589106134</v>
      </c>
      <c r="Q1662" s="2" t="n">
        <v>-32.05566446105505</v>
      </c>
      <c r="R1662" s="2" t="n">
        <v>7.165306447576585</v>
      </c>
      <c r="S1662" s="2" t="n">
        <v>35.0913728156287</v>
      </c>
      <c r="T1662" s="2" t="n">
        <v>12.34897589106134</v>
      </c>
      <c r="U1662" s="2" t="n">
        <v>22.26342776001807</v>
      </c>
      <c r="V1662" s="2" t="n">
        <v>0.03680954157007757</v>
      </c>
      <c r="W1662" s="2" t="n">
        <v>-2.105910662390956</v>
      </c>
      <c r="X1662" s="2" t="n">
        <v>22.36283591778703</v>
      </c>
      <c r="Y1662" s="2" t="n">
        <v>22.26342776001807</v>
      </c>
      <c r="Z1662" s="2" t="n">
        <v>12.48242656699354</v>
      </c>
      <c r="AA1662" s="2" t="n">
        <v>-29.78173998957882</v>
      </c>
      <c r="AB1662" s="2" t="n">
        <v>-7.363497434150871</v>
      </c>
      <c r="AC1662" s="2" t="n">
        <v>33.12075035789514</v>
      </c>
      <c r="AD1662" s="2" t="n">
        <v>12.48242656699354</v>
      </c>
      <c r="AE1662" s="2" t="n">
        <v>-19.20225368816187</v>
      </c>
      <c r="AF1662" s="2" t="n">
        <v>0.04000988382268399</v>
      </c>
      <c r="AG1662" s="2" t="n">
        <v>-1.8079305078254</v>
      </c>
      <c r="AH1662" s="2" t="n">
        <v>19.28721753432712</v>
      </c>
      <c r="AI1662" s="2" t="n">
        <v>19.20225368816187</v>
      </c>
      <c r="AJ1662" s="2" t="n">
        <v>-8.808143418331055</v>
      </c>
      <c r="AK1662" s="2" t="n">
        <v>-32.07166166158595</v>
      </c>
      <c r="AL1662" s="2" t="n">
        <v>6.110938061921642</v>
      </c>
      <c r="AM1662" s="2" t="n">
        <v>33.81594943528532</v>
      </c>
      <c r="AN1662" s="2" t="n">
        <v>8.808143418331055</v>
      </c>
      <c r="AO1662" s="2" t="n">
        <v>19.07836342043404</v>
      </c>
      <c r="AP1662" s="2" t="n">
        <v>0.02982672860006274</v>
      </c>
      <c r="AQ1662" s="2" t="n">
        <v>-1.101925172543095</v>
      </c>
      <c r="AR1662" s="2" t="n">
        <v>19.11018261351207</v>
      </c>
      <c r="AS1662" s="2" t="n">
        <v>19.07836342043404</v>
      </c>
      <c r="AT1662" s="2" t="n">
        <v>8.933495400938728</v>
      </c>
      <c r="AU1662" s="2" t="n">
        <v>-29.79354495963289</v>
      </c>
      <c r="AV1662" s="2" t="n">
        <v>-6.326640100948975</v>
      </c>
      <c r="AW1662" s="2" t="n">
        <v>31.74096779096685</v>
      </c>
      <c r="AX1662" s="2" t="n">
        <v>8.933495400938728</v>
      </c>
      <c r="AY1662" s="2" t="n">
        <v>22.38028344600313</v>
      </c>
      <c r="AZ1662" s="2" t="n">
        <v>22.25742392693634</v>
      </c>
      <c r="BA1662" s="2" t="n">
        <v>19.37180439342731</v>
      </c>
      <c r="BB1662" s="2" t="n">
        <v>19.24892351693588</v>
      </c>
      <c r="BC1662" s="2" t="n">
        <v>0.4432677348246477</v>
      </c>
      <c r="BD1662" s="2" t="n">
        <v>0.0001796413001119147</v>
      </c>
      <c r="BE1662" s="2" t="n">
        <v>-6.158623603297412e-05</v>
      </c>
      <c r="BF1662" s="2" t="n">
        <v>0.04881324832602291</v>
      </c>
      <c r="BG1662" s="2" t="n">
        <v>0.03954812090969001</v>
      </c>
    </row>
    <row r="1663">
      <c r="A1663" s="2" t="n">
        <v>166.2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TRANSLATING</t>
        </is>
      </c>
      <c r="G1663" s="2" t="n">
        <v>90</v>
      </c>
      <c r="H1663" s="2" t="n">
        <v>0</v>
      </c>
      <c r="I1663" s="2" t="n">
        <v>0</v>
      </c>
      <c r="J1663" s="2" t="n">
        <v>0</v>
      </c>
      <c r="K1663" s="2" t="n">
        <v>-22.38556419821176</v>
      </c>
      <c r="L1663" s="2" t="n">
        <v>0.05487115612099176</v>
      </c>
      <c r="M1663" s="2" t="n">
        <v>-0.9142821199629804</v>
      </c>
      <c r="N1663" s="2" t="n">
        <v>22.40429438993601</v>
      </c>
      <c r="O1663" s="2" t="n">
        <v>22.38556419821176</v>
      </c>
      <c r="P1663" s="2" t="n">
        <v>-12.34725050015891</v>
      </c>
      <c r="Q1663" s="2" t="n">
        <v>-32.05923400863808</v>
      </c>
      <c r="R1663" s="2" t="n">
        <v>7.038776290782454</v>
      </c>
      <c r="S1663" s="2" t="n">
        <v>35.06841102482363</v>
      </c>
      <c r="T1663" s="2" t="n">
        <v>12.34725050015891</v>
      </c>
      <c r="U1663" s="2" t="n">
        <v>22.26324242446185</v>
      </c>
      <c r="V1663" s="2" t="n">
        <v>0.03671161714146959</v>
      </c>
      <c r="W1663" s="2" t="n">
        <v>-1.981052411190335</v>
      </c>
      <c r="X1663" s="2" t="n">
        <v>22.35123888398749</v>
      </c>
      <c r="Y1663" s="2" t="n">
        <v>22.26324242446185</v>
      </c>
      <c r="Z1663" s="2" t="n">
        <v>12.48224123143732</v>
      </c>
      <c r="AA1663" s="2" t="n">
        <v>-29.78183791400743</v>
      </c>
      <c r="AB1663" s="2" t="n">
        <v>-7.23863918295025</v>
      </c>
      <c r="AC1663" s="2" t="n">
        <v>33.09323364249779</v>
      </c>
      <c r="AD1663" s="2" t="n">
        <v>12.48224123143732</v>
      </c>
      <c r="AE1663" s="2" t="n">
        <v>-19.56947168886502</v>
      </c>
      <c r="AF1663" s="2" t="n">
        <v>0.03514715762914498</v>
      </c>
      <c r="AG1663" s="2" t="n">
        <v>-1.57674217526695</v>
      </c>
      <c r="AH1663" s="2" t="n">
        <v>19.6329206536176</v>
      </c>
      <c r="AI1663" s="2" t="n">
        <v>19.56947168886502</v>
      </c>
      <c r="AJ1663" s="2" t="n">
        <v>-9.175361419034202</v>
      </c>
      <c r="AK1663" s="2" t="n">
        <v>-32.07652438777949</v>
      </c>
      <c r="AL1663" s="2" t="n">
        <v>6.342126394480092</v>
      </c>
      <c r="AM1663" s="2" t="n">
        <v>33.96046585624636</v>
      </c>
      <c r="AN1663" s="2" t="n">
        <v>9.175361419034202</v>
      </c>
      <c r="AO1663" s="2" t="n">
        <v>19.4470823520554</v>
      </c>
      <c r="AP1663" s="2" t="n">
        <v>0.03107660335443515</v>
      </c>
      <c r="AQ1663" s="2" t="n">
        <v>-1.331440018535537</v>
      </c>
      <c r="AR1663" s="2" t="n">
        <v>19.49263220516558</v>
      </c>
      <c r="AS1663" s="2" t="n">
        <v>19.4470823520554</v>
      </c>
      <c r="AT1663" s="2" t="n">
        <v>9.30221433256008</v>
      </c>
      <c r="AU1663" s="2" t="n">
        <v>-29.79229508487851</v>
      </c>
      <c r="AV1663" s="2" t="n">
        <v>-6.556154946941418</v>
      </c>
      <c r="AW1663" s="2" t="n">
        <v>31.89193010154241</v>
      </c>
      <c r="AX1663" s="2" t="n">
        <v>9.30221433256008</v>
      </c>
      <c r="AY1663" s="2" t="n">
        <v>22.38081152122399</v>
      </c>
      <c r="AZ1663" s="2" t="n">
        <v>22.25800577668889</v>
      </c>
      <c r="BA1663" s="2" t="n">
        <v>19.39157112297108</v>
      </c>
      <c r="BB1663" s="2" t="n">
        <v>19.26873940044783</v>
      </c>
      <c r="BC1663" s="2" t="n">
        <v>0.4440532039165469</v>
      </c>
      <c r="BD1663" s="2" t="n">
        <v>0.0001799334042382904</v>
      </c>
      <c r="BE1663" s="2" t="n">
        <v>-6.158266334264556e-05</v>
      </c>
      <c r="BF1663" s="2" t="n">
        <v>0.04881300656879248</v>
      </c>
      <c r="BG1663" s="2" t="n">
        <v>0.03954559366675786</v>
      </c>
    </row>
    <row r="1664">
      <c r="A1664" s="2" t="n">
        <v>166.3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TRANSLATING</t>
        </is>
      </c>
      <c r="G1664" s="2" t="n">
        <v>90</v>
      </c>
      <c r="H1664" s="2" t="n">
        <v>0</v>
      </c>
      <c r="I1664" s="2" t="n">
        <v>0</v>
      </c>
      <c r="J1664" s="2" t="n">
        <v>0</v>
      </c>
      <c r="K1664" s="2" t="n">
        <v>-22.38701888462106</v>
      </c>
      <c r="L1664" s="2" t="n">
        <v>0.05507428130379341</v>
      </c>
      <c r="M1664" s="2" t="n">
        <v>-0.7877955648018979</v>
      </c>
      <c r="N1664" s="2" t="n">
        <v>22.40094349728963</v>
      </c>
      <c r="O1664" s="2" t="n">
        <v>22.38701888462106</v>
      </c>
      <c r="P1664" s="2" t="n">
        <v>-12.3487051865682</v>
      </c>
      <c r="Q1664" s="2" t="n">
        <v>-32.05903088345527</v>
      </c>
      <c r="R1664" s="2" t="n">
        <v>7.165262845943537</v>
      </c>
      <c r="S1664" s="2" t="n">
        <v>35.09434388363136</v>
      </c>
      <c r="T1664" s="2" t="n">
        <v>12.3487051865682</v>
      </c>
      <c r="U1664" s="2" t="n">
        <v>22.26316650738137</v>
      </c>
      <c r="V1664" s="2" t="n">
        <v>0.03316498122677947</v>
      </c>
      <c r="W1664" s="2" t="n">
        <v>-2.105858340672631</v>
      </c>
      <c r="X1664" s="2" t="n">
        <v>22.36256519727439</v>
      </c>
      <c r="Y1664" s="2" t="n">
        <v>22.26316650738137</v>
      </c>
      <c r="Z1664" s="2" t="n">
        <v>12.48216531435684</v>
      </c>
      <c r="AA1664" s="2" t="n">
        <v>-29.78538454992212</v>
      </c>
      <c r="AB1664" s="2" t="n">
        <v>-7.363445112432546</v>
      </c>
      <c r="AC1664" s="2" t="n">
        <v>33.12391745620495</v>
      </c>
      <c r="AD1664" s="2" t="n">
        <v>12.48216531435684</v>
      </c>
      <c r="AE1664" s="2" t="n">
        <v>-19.20203481917503</v>
      </c>
      <c r="AF1664" s="2" t="n">
        <v>0.03601020417809681</v>
      </c>
      <c r="AG1664" s="2" t="n">
        <v>-1.807833093679573</v>
      </c>
      <c r="AH1664" s="2" t="n">
        <v>19.28698261590491</v>
      </c>
      <c r="AI1664" s="2" t="n">
        <v>19.20203481917503</v>
      </c>
      <c r="AJ1664" s="2" t="n">
        <v>-8.807924549344209</v>
      </c>
      <c r="AK1664" s="2" t="n">
        <v>-32.07566134123054</v>
      </c>
      <c r="AL1664" s="2" t="n">
        <v>6.111035476067469</v>
      </c>
      <c r="AM1664" s="2" t="n">
        <v>33.81970342764712</v>
      </c>
      <c r="AN1664" s="2" t="n">
        <v>8.807924549344209</v>
      </c>
      <c r="AO1664" s="2" t="n">
        <v>19.07815764580701</v>
      </c>
      <c r="AP1664" s="2" t="n">
        <v>0.02682873435263697</v>
      </c>
      <c r="AQ1664" s="2" t="n">
        <v>-1.102031306437716</v>
      </c>
      <c r="AR1664" s="2" t="n">
        <v>19.10997885764451</v>
      </c>
      <c r="AS1664" s="2" t="n">
        <v>19.07815764580701</v>
      </c>
      <c r="AT1664" s="2" t="n">
        <v>8.933289626311691</v>
      </c>
      <c r="AU1664" s="2" t="n">
        <v>-29.79654295388031</v>
      </c>
      <c r="AV1664" s="2" t="n">
        <v>-6.326746234843597</v>
      </c>
      <c r="AW1664" s="2" t="n">
        <v>31.74374510781786</v>
      </c>
      <c r="AX1664" s="2" t="n">
        <v>8.933289626311691</v>
      </c>
      <c r="AY1664" s="2" t="n">
        <v>22.3814322575637</v>
      </c>
      <c r="AZ1664" s="2" t="n">
        <v>22.25852184975814</v>
      </c>
      <c r="BA1664" s="2" t="n">
        <v>19.37261749259148</v>
      </c>
      <c r="BB1664" s="2" t="n">
        <v>19.24968122498375</v>
      </c>
      <c r="BC1664" s="2" t="n">
        <v>0.4448103862964636</v>
      </c>
      <c r="BD1664" s="2" t="n">
        <v>0.0001802139364295491</v>
      </c>
      <c r="BE1664" s="2" t="n">
        <v>-6.157998196177021e-05</v>
      </c>
      <c r="BF1664" s="2" t="n">
        <v>0.04881276479100877</v>
      </c>
      <c r="BG1664" s="2" t="n">
        <v>0.03954311195286573</v>
      </c>
    </row>
    <row r="1665">
      <c r="A1665" s="2" t="n">
        <v>166.4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TRANSLATING</t>
        </is>
      </c>
      <c r="G1665" s="2" t="n">
        <v>90</v>
      </c>
      <c r="H1665" s="2" t="n">
        <v>0</v>
      </c>
      <c r="I1665" s="2" t="n">
        <v>0</v>
      </c>
      <c r="J1665" s="2" t="n">
        <v>0</v>
      </c>
      <c r="K1665" s="2" t="n">
        <v>-22.38511904191891</v>
      </c>
      <c r="L1665" s="2" t="n">
        <v>0.05321007453068419</v>
      </c>
      <c r="M1665" s="2" t="n">
        <v>-0.9143006401601785</v>
      </c>
      <c r="N1665" s="2" t="n">
        <v>22.40384635488981</v>
      </c>
      <c r="O1665" s="2" t="n">
        <v>22.38511904191891</v>
      </c>
      <c r="P1665" s="2" t="n">
        <v>-12.34680534386605</v>
      </c>
      <c r="Q1665" s="2" t="n">
        <v>-32.06089509022839</v>
      </c>
      <c r="R1665" s="2" t="n">
        <v>7.038757770585256</v>
      </c>
      <c r="S1665" s="2" t="n">
        <v>35.06976913438302</v>
      </c>
      <c r="T1665" s="2" t="n">
        <v>12.34680534386605</v>
      </c>
      <c r="U1665" s="2" t="n">
        <v>22.26278703734288</v>
      </c>
      <c r="V1665" s="2" t="n">
        <v>0.03712475802211793</v>
      </c>
      <c r="W1665" s="2" t="n">
        <v>-1.981033475917964</v>
      </c>
      <c r="X1665" s="2" t="n">
        <v>22.35078429385528</v>
      </c>
      <c r="Y1665" s="2" t="n">
        <v>22.26278703734288</v>
      </c>
      <c r="Z1665" s="2" t="n">
        <v>12.48178584431836</v>
      </c>
      <c r="AA1665" s="2" t="n">
        <v>-29.78142477312678</v>
      </c>
      <c r="AB1665" s="2" t="n">
        <v>-7.238620247677879</v>
      </c>
      <c r="AC1665" s="2" t="n">
        <v>33.09268593618427</v>
      </c>
      <c r="AD1665" s="2" t="n">
        <v>12.48178584431836</v>
      </c>
      <c r="AE1665" s="2" t="n">
        <v>-19.56943116067857</v>
      </c>
      <c r="AF1665" s="2" t="n">
        <v>0.03450723360376835</v>
      </c>
      <c r="AG1665" s="2" t="n">
        <v>-1.576700209698247</v>
      </c>
      <c r="AH1665" s="2" t="n">
        <v>19.6328757509686</v>
      </c>
      <c r="AI1665" s="2" t="n">
        <v>19.56943116067857</v>
      </c>
      <c r="AJ1665" s="2" t="n">
        <v>-9.175320890847756</v>
      </c>
      <c r="AK1665" s="2" t="n">
        <v>-32.07716431180486</v>
      </c>
      <c r="AL1665" s="2" t="n">
        <v>6.342168360048795</v>
      </c>
      <c r="AM1665" s="2" t="n">
        <v>33.9610671688002</v>
      </c>
      <c r="AN1665" s="2" t="n">
        <v>9.175320890847756</v>
      </c>
      <c r="AO1665" s="2" t="n">
        <v>19.44703355675699</v>
      </c>
      <c r="AP1665" s="2" t="n">
        <v>0.03048161174567484</v>
      </c>
      <c r="AQ1665" s="2" t="n">
        <v>-1.331482399156072</v>
      </c>
      <c r="AR1665" s="2" t="n">
        <v>19.49258547924183</v>
      </c>
      <c r="AS1665" s="2" t="n">
        <v>19.44703355675699</v>
      </c>
      <c r="AT1665" s="2" t="n">
        <v>9.302165537261676</v>
      </c>
      <c r="AU1665" s="2" t="n">
        <v>-29.79289007648728</v>
      </c>
      <c r="AV1665" s="2" t="n">
        <v>-6.556197327561954</v>
      </c>
      <c r="AW1665" s="2" t="n">
        <v>31.89248040197255</v>
      </c>
      <c r="AX1665" s="2" t="n">
        <v>9.302165537261676</v>
      </c>
      <c r="AY1665" s="2" t="n">
        <v>22.38180093599922</v>
      </c>
      <c r="AZ1665" s="2" t="n">
        <v>22.25894836851662</v>
      </c>
      <c r="BA1665" s="2" t="n">
        <v>19.39229885940019</v>
      </c>
      <c r="BB1665" s="2" t="n">
        <v>19.26941645816107</v>
      </c>
      <c r="BC1665" s="2" t="n">
        <v>0.4455130023721994</v>
      </c>
      <c r="BD1665" s="2" t="n">
        <v>0.000180473190991759</v>
      </c>
      <c r="BE1665" s="2" t="n">
        <v>-6.157127203891646e-05</v>
      </c>
      <c r="BF1665" s="2" t="n">
        <v>0.04881253258406275</v>
      </c>
      <c r="BG1665" s="2" t="n">
        <v>0.03954077652804692</v>
      </c>
    </row>
    <row r="1666">
      <c r="A1666" s="2" t="n">
        <v>166.5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TRANSLATING</t>
        </is>
      </c>
      <c r="G1666" s="2" t="n">
        <v>90</v>
      </c>
      <c r="H1666" s="2" t="n">
        <v>0</v>
      </c>
      <c r="I1666" s="2" t="n">
        <v>0</v>
      </c>
      <c r="J1666" s="2" t="n">
        <v>0</v>
      </c>
      <c r="K1666" s="2" t="n">
        <v>-22.38593324805979</v>
      </c>
      <c r="L1666" s="2" t="n">
        <v>0.0587883480066786</v>
      </c>
      <c r="M1666" s="2" t="n">
        <v>-0.7878097588618508</v>
      </c>
      <c r="N1666" s="2" t="n">
        <v>22.39986847444886</v>
      </c>
      <c r="O1666" s="2" t="n">
        <v>22.38593324805979</v>
      </c>
      <c r="P1666" s="2" t="n">
        <v>-12.34761955000693</v>
      </c>
      <c r="Q1666" s="2" t="n">
        <v>-32.05531681675239</v>
      </c>
      <c r="R1666" s="2" t="n">
        <v>7.165248651883584</v>
      </c>
      <c r="S1666" s="2" t="n">
        <v>35.09056615413039</v>
      </c>
      <c r="T1666" s="2" t="n">
        <v>12.34761955000693</v>
      </c>
      <c r="U1666" s="2" t="n">
        <v>22.2619767766608</v>
      </c>
      <c r="V1666" s="2" t="n">
        <v>0.04945298913073649</v>
      </c>
      <c r="W1666" s="2" t="n">
        <v>-2.105874174287924</v>
      </c>
      <c r="X1666" s="2" t="n">
        <v>22.36141233555366</v>
      </c>
      <c r="Y1666" s="2" t="n">
        <v>22.2619767766608</v>
      </c>
      <c r="Z1666" s="2" t="n">
        <v>12.48097558363627</v>
      </c>
      <c r="AA1666" s="2" t="n">
        <v>-29.76909654201816</v>
      </c>
      <c r="AB1666" s="2" t="n">
        <v>-7.363460946047838</v>
      </c>
      <c r="AC1666" s="2" t="n">
        <v>33.10882688274071</v>
      </c>
      <c r="AD1666" s="2" t="n">
        <v>12.48097558363627</v>
      </c>
      <c r="AE1666" s="2" t="n">
        <v>-19.20197250660582</v>
      </c>
      <c r="AF1666" s="2" t="n">
        <v>0.04766662668500067</v>
      </c>
      <c r="AG1666" s="2" t="n">
        <v>-1.807689778119101</v>
      </c>
      <c r="AH1666" s="2" t="n">
        <v>19.28693243068119</v>
      </c>
      <c r="AI1666" s="2" t="n">
        <v>19.20197250660582</v>
      </c>
      <c r="AJ1666" s="2" t="n">
        <v>-8.807862236775007</v>
      </c>
      <c r="AK1666" s="2" t="n">
        <v>-32.06400491872363</v>
      </c>
      <c r="AL1666" s="2" t="n">
        <v>6.111178791627941</v>
      </c>
      <c r="AM1666" s="2" t="n">
        <v>33.80865798627895</v>
      </c>
      <c r="AN1666" s="2" t="n">
        <v>8.807862236775007</v>
      </c>
      <c r="AO1666" s="2" t="n">
        <v>19.0779882582571</v>
      </c>
      <c r="AP1666" s="2" t="n">
        <v>0.03518749416323129</v>
      </c>
      <c r="AQ1666" s="2" t="n">
        <v>-1.10214459295597</v>
      </c>
      <c r="AR1666" s="2" t="n">
        <v>19.10982984868582</v>
      </c>
      <c r="AS1666" s="2" t="n">
        <v>19.0779882582571</v>
      </c>
      <c r="AT1666" s="2" t="n">
        <v>8.933120238761788</v>
      </c>
      <c r="AU1666" s="2" t="n">
        <v>-29.78818419406972</v>
      </c>
      <c r="AV1666" s="2" t="n">
        <v>-6.326859521361851</v>
      </c>
      <c r="AW1666" s="2" t="n">
        <v>31.73587412035546</v>
      </c>
      <c r="AX1666" s="2" t="n">
        <v>8.933120238761788</v>
      </c>
      <c r="AY1666" s="2" t="n">
        <v>22.38221416720528</v>
      </c>
      <c r="AZ1666" s="2" t="n">
        <v>22.25925120933103</v>
      </c>
      <c r="BA1666" s="2" t="n">
        <v>19.37326622412075</v>
      </c>
      <c r="BB1666" s="2" t="n">
        <v>19.25027363817068</v>
      </c>
      <c r="BC1666" s="2" t="n">
        <v>0.445743233644211</v>
      </c>
      <c r="BD1666" s="2" t="n">
        <v>0.0001805825102354024</v>
      </c>
      <c r="BE1666" s="2" t="n">
        <v>-6.162346569776218e-05</v>
      </c>
      <c r="BF1666" s="2" t="n">
        <v>0.04881228833210315</v>
      </c>
      <c r="BG1666" s="2" t="n">
        <v>0.03953906352729307</v>
      </c>
    </row>
    <row r="1667">
      <c r="A1667" s="2" t="n">
        <v>166.6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TRANSLATING</t>
        </is>
      </c>
      <c r="G1667" s="2" t="n">
        <v>90</v>
      </c>
      <c r="H1667" s="2" t="n">
        <v>0</v>
      </c>
      <c r="I1667" s="2" t="n">
        <v>0</v>
      </c>
      <c r="J1667" s="2" t="n">
        <v>0</v>
      </c>
      <c r="K1667" s="2" t="n">
        <v>-22.38365316965078</v>
      </c>
      <c r="L1667" s="2" t="n">
        <v>0.06030148948115113</v>
      </c>
      <c r="M1667" s="2" t="n">
        <v>-0.9143993451643924</v>
      </c>
      <c r="N1667" s="2" t="n">
        <v>22.40240370253353</v>
      </c>
      <c r="O1667" s="2" t="n">
        <v>22.38365316965078</v>
      </c>
      <c r="P1667" s="2" t="n">
        <v>-12.34533947159792</v>
      </c>
      <c r="Q1667" s="2" t="n">
        <v>-32.05380367527792</v>
      </c>
      <c r="R1667" s="2" t="n">
        <v>7.038659065581042</v>
      </c>
      <c r="S1667" s="2" t="n">
        <v>35.06275029377673</v>
      </c>
      <c r="T1667" s="2" t="n">
        <v>12.34533947159792</v>
      </c>
      <c r="U1667" s="2" t="n">
        <v>22.26122438303182</v>
      </c>
      <c r="V1667" s="2" t="n">
        <v>0.06093362649597641</v>
      </c>
      <c r="W1667" s="2" t="n">
        <v>-1.980939696401668</v>
      </c>
      <c r="X1667" s="2" t="n">
        <v>22.34927171116115</v>
      </c>
      <c r="Y1667" s="2" t="n">
        <v>22.26122438303182</v>
      </c>
      <c r="Z1667" s="2" t="n">
        <v>12.48022319000729</v>
      </c>
      <c r="AA1667" s="2" t="n">
        <v>-29.75761590465292</v>
      </c>
      <c r="AB1667" s="2" t="n">
        <v>-7.238526468161583</v>
      </c>
      <c r="AC1667" s="2" t="n">
        <v>33.07065074399843</v>
      </c>
      <c r="AD1667" s="2" t="n">
        <v>12.48022319000729</v>
      </c>
      <c r="AE1667" s="2" t="n">
        <v>-19.56857846410812</v>
      </c>
      <c r="AF1667" s="2" t="n">
        <v>0.05383748806807538</v>
      </c>
      <c r="AG1667" s="2" t="n">
        <v>-1.576742142257574</v>
      </c>
      <c r="AH1667" s="2" t="n">
        <v>19.63207267112285</v>
      </c>
      <c r="AI1667" s="2" t="n">
        <v>19.56857846410812</v>
      </c>
      <c r="AJ1667" s="2" t="n">
        <v>-9.174468194277305</v>
      </c>
      <c r="AK1667" s="2" t="n">
        <v>-32.05783405734056</v>
      </c>
      <c r="AL1667" s="2" t="n">
        <v>6.342126427489468</v>
      </c>
      <c r="AM1667" s="2" t="n">
        <v>33.9425714806355</v>
      </c>
      <c r="AN1667" s="2" t="n">
        <v>9.174468194277305</v>
      </c>
      <c r="AO1667" s="2" t="n">
        <v>19.44607799181997</v>
      </c>
      <c r="AP1667" s="2" t="n">
        <v>0.04206516957544214</v>
      </c>
      <c r="AQ1667" s="2" t="n">
        <v>-1.331435538721643</v>
      </c>
      <c r="AR1667" s="2" t="n">
        <v>19.49165050313101</v>
      </c>
      <c r="AS1667" s="2" t="n">
        <v>19.44607799181997</v>
      </c>
      <c r="AT1667" s="2" t="n">
        <v>9.301209972324656</v>
      </c>
      <c r="AU1667" s="2" t="n">
        <v>-29.78130651865751</v>
      </c>
      <c r="AV1667" s="2" t="n">
        <v>-6.556150467127524</v>
      </c>
      <c r="AW1667" s="2" t="n">
        <v>31.88137126685614</v>
      </c>
      <c r="AX1667" s="2" t="n">
        <v>9.301209972324656</v>
      </c>
      <c r="AY1667" s="2" t="n">
        <v>22.38235806744983</v>
      </c>
      <c r="AZ1667" s="2" t="n">
        <v>22.25944852670111</v>
      </c>
      <c r="BA1667" s="2" t="n">
        <v>19.39279744811949</v>
      </c>
      <c r="BB1667" s="2" t="n">
        <v>19.26985407353561</v>
      </c>
      <c r="BC1667" s="2" t="n">
        <v>0.4463376103598397</v>
      </c>
      <c r="BD1667" s="2" t="n">
        <v>0.0001808199222269054</v>
      </c>
      <c r="BE1667" s="2" t="n">
        <v>-6.161239363000014e-05</v>
      </c>
      <c r="BF1667" s="2" t="n">
        <v>0.04881208088059666</v>
      </c>
      <c r="BG1667" s="2" t="n">
        <v>0.0395368768372595</v>
      </c>
    </row>
    <row r="1668">
      <c r="A1668" s="2" t="n">
        <v>166.7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TRANSLATING</t>
        </is>
      </c>
      <c r="G1668" s="2" t="n">
        <v>90</v>
      </c>
      <c r="H1668" s="2" t="n">
        <v>0</v>
      </c>
      <c r="I1668" s="2" t="n">
        <v>0</v>
      </c>
      <c r="J1668" s="2" t="n">
        <v>0</v>
      </c>
      <c r="K1668" s="2" t="n">
        <v>-22.38606690048773</v>
      </c>
      <c r="L1668" s="2" t="n">
        <v>0.05342729094043885</v>
      </c>
      <c r="M1668" s="2" t="n">
        <v>-0.7879814996977008</v>
      </c>
      <c r="N1668" s="2" t="n">
        <v>22.39999465607962</v>
      </c>
      <c r="O1668" s="2" t="n">
        <v>22.38606690048773</v>
      </c>
      <c r="P1668" s="2" t="n">
        <v>-12.34775320243487</v>
      </c>
      <c r="Q1668" s="2" t="n">
        <v>-32.06067787381863</v>
      </c>
      <c r="R1668" s="2" t="n">
        <v>7.165076911047734</v>
      </c>
      <c r="S1668" s="2" t="n">
        <v>35.09547552061709</v>
      </c>
      <c r="T1668" s="2" t="n">
        <v>12.34775320243487</v>
      </c>
      <c r="U1668" s="2" t="n">
        <v>22.26218512611109</v>
      </c>
      <c r="V1668" s="2" t="n">
        <v>0.03699880965692998</v>
      </c>
      <c r="W1668" s="2" t="n">
        <v>-2.105664549356065</v>
      </c>
      <c r="X1668" s="2" t="n">
        <v>22.36157594391712</v>
      </c>
      <c r="Y1668" s="2" t="n">
        <v>22.26218512611109</v>
      </c>
      <c r="Z1668" s="2" t="n">
        <v>12.48118393308656</v>
      </c>
      <c r="AA1668" s="2" t="n">
        <v>-29.78155072149197</v>
      </c>
      <c r="AB1668" s="2" t="n">
        <v>-7.36325132111598</v>
      </c>
      <c r="AC1668" s="2" t="n">
        <v>33.120057152219</v>
      </c>
      <c r="AD1668" s="2" t="n">
        <v>12.48118393308656</v>
      </c>
      <c r="AE1668" s="2" t="n">
        <v>-19.20171890835548</v>
      </c>
      <c r="AF1668" s="2" t="n">
        <v>0.03742138606770513</v>
      </c>
      <c r="AG1668" s="2" t="n">
        <v>-1.807821144539942</v>
      </c>
      <c r="AH1668" s="2" t="n">
        <v>19.28666966291167</v>
      </c>
      <c r="AI1668" s="2" t="n">
        <v>19.20171890835548</v>
      </c>
      <c r="AJ1668" s="2" t="n">
        <v>-8.807608638524661</v>
      </c>
      <c r="AK1668" s="2" t="n">
        <v>-32.07425015934093</v>
      </c>
      <c r="AL1668" s="2" t="n">
        <v>6.111047425207101</v>
      </c>
      <c r="AM1668" s="2" t="n">
        <v>33.81828490397652</v>
      </c>
      <c r="AN1668" s="2" t="n">
        <v>8.807608638524661</v>
      </c>
      <c r="AO1668" s="2" t="n">
        <v>19.07781456089588</v>
      </c>
      <c r="AP1668" s="2" t="n">
        <v>0.02762975899151681</v>
      </c>
      <c r="AQ1668" s="2" t="n">
        <v>-1.10205111170386</v>
      </c>
      <c r="AR1668" s="2" t="n">
        <v>19.10963862757013</v>
      </c>
      <c r="AS1668" s="2" t="n">
        <v>19.07781456089588</v>
      </c>
      <c r="AT1668" s="2" t="n">
        <v>8.932946541400561</v>
      </c>
      <c r="AU1668" s="2" t="n">
        <v>-29.79574192924143</v>
      </c>
      <c r="AV1668" s="2" t="n">
        <v>-6.326766040109741</v>
      </c>
      <c r="AW1668" s="2" t="n">
        <v>31.74290061654357</v>
      </c>
      <c r="AX1668" s="2" t="n">
        <v>8.932946541400561</v>
      </c>
      <c r="AY1668" s="2" t="n">
        <v>22.38272895075362</v>
      </c>
      <c r="AZ1668" s="2" t="n">
        <v>22.25972218664211</v>
      </c>
      <c r="BA1668" s="2" t="n">
        <v>19.37368959414309</v>
      </c>
      <c r="BB1668" s="2" t="n">
        <v>19.25065012227164</v>
      </c>
      <c r="BC1668" s="2" t="n">
        <v>0.4473937226319591</v>
      </c>
      <c r="BD1668" s="2" t="n">
        <v>0.0001812211033727981</v>
      </c>
      <c r="BE1668" s="2" t="n">
        <v>-6.1558676168346e-05</v>
      </c>
      <c r="BF1668" s="2" t="n">
        <v>0.0488118415408555</v>
      </c>
      <c r="BG1668" s="2" t="n">
        <v>0.03953456436572489</v>
      </c>
    </row>
    <row r="1669">
      <c r="A1669" s="2" t="n">
        <v>166.8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TRANSLATING</t>
        </is>
      </c>
      <c r="G1669" s="2" t="n">
        <v>90</v>
      </c>
      <c r="H1669" s="2" t="n">
        <v>0</v>
      </c>
      <c r="I1669" s="2" t="n">
        <v>0</v>
      </c>
      <c r="J1669" s="2" t="n">
        <v>0</v>
      </c>
      <c r="K1669" s="2" t="n">
        <v>-22.3844472354959</v>
      </c>
      <c r="L1669" s="2" t="n">
        <v>0.04934988132646416</v>
      </c>
      <c r="M1669" s="2" t="n">
        <v>-0.914427361158364</v>
      </c>
      <c r="N1669" s="2" t="n">
        <v>22.40317144621095</v>
      </c>
      <c r="O1669" s="2" t="n">
        <v>22.3844472354959</v>
      </c>
      <c r="P1669" s="2" t="n">
        <v>-12.34613353744304</v>
      </c>
      <c r="Q1669" s="2" t="n">
        <v>-32.0647552834326</v>
      </c>
      <c r="R1669" s="2" t="n">
        <v>7.038631049587071</v>
      </c>
      <c r="S1669" s="2" t="n">
        <v>35.0730362495608</v>
      </c>
      <c r="T1669" s="2" t="n">
        <v>12.34613353744304</v>
      </c>
      <c r="U1669" s="2" t="n">
        <v>22.26210617398113</v>
      </c>
      <c r="V1669" s="2" t="n">
        <v>0.03527571234014693</v>
      </c>
      <c r="W1669" s="2" t="n">
        <v>-1.980893416283586</v>
      </c>
      <c r="X1669" s="2" t="n">
        <v>22.35009070236999</v>
      </c>
      <c r="Y1669" s="2" t="n">
        <v>22.26210617398113</v>
      </c>
      <c r="Z1669" s="2" t="n">
        <v>12.48110498095661</v>
      </c>
      <c r="AA1669" s="2" t="n">
        <v>-29.78327381880875</v>
      </c>
      <c r="AB1669" s="2" t="n">
        <v>-7.2384801880435</v>
      </c>
      <c r="AC1669" s="2" t="n">
        <v>33.09406255424826</v>
      </c>
      <c r="AD1669" s="2" t="n">
        <v>12.48110498095661</v>
      </c>
      <c r="AE1669" s="2" t="n">
        <v>-19.56937182131277</v>
      </c>
      <c r="AF1669" s="2" t="n">
        <v>0.03114735722450737</v>
      </c>
      <c r="AG1669" s="2" t="n">
        <v>-1.576762845593941</v>
      </c>
      <c r="AH1669" s="2" t="n">
        <v>19.63281601579096</v>
      </c>
      <c r="AI1669" s="2" t="n">
        <v>19.56937182131277</v>
      </c>
      <c r="AJ1669" s="2" t="n">
        <v>-9.175261551481958</v>
      </c>
      <c r="AK1669" s="2" t="n">
        <v>-32.08052418818413</v>
      </c>
      <c r="AL1669" s="2" t="n">
        <v>6.342105724153101</v>
      </c>
      <c r="AM1669" s="2" t="n">
        <v>33.96421295633252</v>
      </c>
      <c r="AN1669" s="2" t="n">
        <v>9.175261551481958</v>
      </c>
      <c r="AO1669" s="2" t="n">
        <v>19.44696946514562</v>
      </c>
      <c r="AP1669" s="2" t="n">
        <v>0.02815688154332712</v>
      </c>
      <c r="AQ1669" s="2" t="n">
        <v>-1.331433102891525</v>
      </c>
      <c r="AR1669" s="2" t="n">
        <v>19.49251467347812</v>
      </c>
      <c r="AS1669" s="2" t="n">
        <v>19.44696946514562</v>
      </c>
      <c r="AT1669" s="2" t="n">
        <v>9.302101445650301</v>
      </c>
      <c r="AU1669" s="2" t="n">
        <v>-29.79521480668962</v>
      </c>
      <c r="AV1669" s="2" t="n">
        <v>-6.556148031297406</v>
      </c>
      <c r="AW1669" s="2" t="n">
        <v>31.89462327242996</v>
      </c>
      <c r="AX1669" s="2" t="n">
        <v>9.302101445650301</v>
      </c>
      <c r="AY1669" s="2" t="n">
        <v>22.38290077922785</v>
      </c>
      <c r="AZ1669" s="2" t="n">
        <v>22.25996058537601</v>
      </c>
      <c r="BA1669" s="2" t="n">
        <v>19.39325781686006</v>
      </c>
      <c r="BB1669" s="2" t="n">
        <v>19.27028205655904</v>
      </c>
      <c r="BC1669" s="2" t="n">
        <v>0.448578539090376</v>
      </c>
      <c r="BD1669" s="2" t="n">
        <v>0.0001816748976115736</v>
      </c>
      <c r="BE1669" s="2" t="n">
        <v>-6.161284922846485e-05</v>
      </c>
      <c r="BF1669" s="2" t="n">
        <v>0.04881160174429408</v>
      </c>
      <c r="BG1669" s="2" t="n">
        <v>0.03953236821215004</v>
      </c>
    </row>
    <row r="1670">
      <c r="A1670" s="2" t="n">
        <v>166.9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TRANSLATING</t>
        </is>
      </c>
      <c r="G1670" s="2" t="n">
        <v>90</v>
      </c>
      <c r="H1670" s="2" t="n">
        <v>0</v>
      </c>
      <c r="I1670" s="2" t="n">
        <v>0</v>
      </c>
      <c r="J1670" s="2" t="n">
        <v>0</v>
      </c>
      <c r="K1670" s="2" t="n">
        <v>-22.38593632994747</v>
      </c>
      <c r="L1670" s="2" t="n">
        <v>0.04955519334154274</v>
      </c>
      <c r="M1670" s="2" t="n">
        <v>-0.7879832726880018</v>
      </c>
      <c r="N1670" s="2" t="n">
        <v>22.3998553281865</v>
      </c>
      <c r="O1670" s="2" t="n">
        <v>22.38593632994747</v>
      </c>
      <c r="P1670" s="2" t="n">
        <v>-12.34762263189461</v>
      </c>
      <c r="Q1670" s="2" t="n">
        <v>-32.06454997141753</v>
      </c>
      <c r="R1670" s="2" t="n">
        <v>7.165075138057433</v>
      </c>
      <c r="S1670" s="2" t="n">
        <v>35.09896652699644</v>
      </c>
      <c r="T1670" s="2" t="n">
        <v>12.34762263189461</v>
      </c>
      <c r="U1670" s="2" t="n">
        <v>22.26207432213549</v>
      </c>
      <c r="V1670" s="2" t="n">
        <v>0.03132791467015186</v>
      </c>
      <c r="W1670" s="2" t="n">
        <v>-2.10565222421858</v>
      </c>
      <c r="X1670" s="2" t="n">
        <v>22.36145580797186</v>
      </c>
      <c r="Y1670" s="2" t="n">
        <v>22.26207432213549</v>
      </c>
      <c r="Z1670" s="2" t="n">
        <v>12.48107312911096</v>
      </c>
      <c r="AA1670" s="2" t="n">
        <v>-29.78722161647875</v>
      </c>
      <c r="AB1670" s="2" t="n">
        <v>-7.363238995978494</v>
      </c>
      <c r="AC1670" s="2" t="n">
        <v>33.12511202389107</v>
      </c>
      <c r="AD1670" s="2" t="n">
        <v>12.48107312911096</v>
      </c>
      <c r="AE1670" s="2" t="n">
        <v>-19.20163545274013</v>
      </c>
      <c r="AF1670" s="2" t="n">
        <v>0.03189562592649717</v>
      </c>
      <c r="AG1670" s="2" t="n">
        <v>-1.807754430583171</v>
      </c>
      <c r="AH1670" s="2" t="n">
        <v>19.28657039165266</v>
      </c>
      <c r="AI1670" s="2" t="n">
        <v>19.20163545274013</v>
      </c>
      <c r="AJ1670" s="2" t="n">
        <v>-8.807525182909314</v>
      </c>
      <c r="AK1670" s="2" t="n">
        <v>-32.07977591948214</v>
      </c>
      <c r="AL1670" s="2" t="n">
        <v>6.111114139163871</v>
      </c>
      <c r="AM1670" s="2" t="n">
        <v>33.82351606373377</v>
      </c>
      <c r="AN1670" s="2" t="n">
        <v>8.807525182909314</v>
      </c>
      <c r="AO1670" s="2" t="n">
        <v>19.07775492807043</v>
      </c>
      <c r="AP1670" s="2" t="n">
        <v>0.02362382321916404</v>
      </c>
      <c r="AQ1670" s="2" t="n">
        <v>-1.102128377575011</v>
      </c>
      <c r="AR1670" s="2" t="n">
        <v>19.10957817800265</v>
      </c>
      <c r="AS1670" s="2" t="n">
        <v>19.07775492807043</v>
      </c>
      <c r="AT1670" s="2" t="n">
        <v>8.93288690857511</v>
      </c>
      <c r="AU1670" s="2" t="n">
        <v>-29.79974786501379</v>
      </c>
      <c r="AV1670" s="2" t="n">
        <v>-6.326843305980892</v>
      </c>
      <c r="AW1670" s="2" t="n">
        <v>31.74665947085175</v>
      </c>
      <c r="AX1670" s="2" t="n">
        <v>8.93288690857511</v>
      </c>
      <c r="AY1670" s="2" t="n">
        <v>22.38320433429981</v>
      </c>
      <c r="AZ1670" s="2" t="n">
        <v>22.26017195905196</v>
      </c>
      <c r="BA1670" s="2" t="n">
        <v>19.37409558044807</v>
      </c>
      <c r="BB1670" s="2" t="n">
        <v>19.25102934371018</v>
      </c>
      <c r="BC1670" s="2" t="n">
        <v>0.4498411181209028</v>
      </c>
      <c r="BD1670" s="2" t="n">
        <v>0.0001821617514958977</v>
      </c>
      <c r="BE1670" s="2" t="n">
        <v>-6.154801412901113e-05</v>
      </c>
      <c r="BF1670" s="2" t="n">
        <v>0.04881137330877862</v>
      </c>
      <c r="BG1670" s="2" t="n">
        <v>0.03953027972343088</v>
      </c>
    </row>
    <row r="1671">
      <c r="A1671" s="2" t="n">
        <v>167</v>
      </c>
      <c r="B1671" t="inlineStr">
        <is>
          <t>搬送（直進）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TRANSLATING</t>
        </is>
      </c>
      <c r="G1671" s="2" t="n">
        <v>90</v>
      </c>
      <c r="H1671" s="2" t="n">
        <v>0</v>
      </c>
      <c r="I1671" s="2" t="n">
        <v>0</v>
      </c>
      <c r="J1671" s="2" t="n">
        <v>0</v>
      </c>
      <c r="K1671" s="2" t="n">
        <v>-22.38409353646748</v>
      </c>
      <c r="L1671" s="2" t="n">
        <v>0.04758845419877669</v>
      </c>
      <c r="M1671" s="2" t="n">
        <v>-0.9143885332603815</v>
      </c>
      <c r="N1671" s="2" t="n">
        <v>22.40281264707751</v>
      </c>
      <c r="O1671" s="2" t="n">
        <v>22.38409353646748</v>
      </c>
      <c r="P1671" s="2" t="n">
        <v>-12.34577983841462</v>
      </c>
      <c r="Q1671" s="2" t="n">
        <v>-32.06651671056029</v>
      </c>
      <c r="R1671" s="2" t="n">
        <v>7.038669877485053</v>
      </c>
      <c r="S1671" s="2" t="n">
        <v>35.07452989580135</v>
      </c>
      <c r="T1671" s="2" t="n">
        <v>12.34577983841462</v>
      </c>
      <c r="U1671" s="2" t="n">
        <v>22.26174793300146</v>
      </c>
      <c r="V1671" s="2" t="n">
        <v>0.03468841559528656</v>
      </c>
      <c r="W1671" s="2" t="n">
        <v>-1.980935965413049</v>
      </c>
      <c r="X1671" s="2" t="n">
        <v>22.34973672367839</v>
      </c>
      <c r="Y1671" s="2" t="n">
        <v>22.26174793300146</v>
      </c>
      <c r="Z1671" s="2" t="n">
        <v>12.48074673997694</v>
      </c>
      <c r="AA1671" s="2" t="n">
        <v>-29.78386111555361</v>
      </c>
      <c r="AB1671" s="2" t="n">
        <v>-7.238522737172964</v>
      </c>
      <c r="AC1671" s="2" t="n">
        <v>33.09446530093214</v>
      </c>
      <c r="AD1671" s="2" t="n">
        <v>12.48074673997694</v>
      </c>
      <c r="AE1671" s="2" t="n">
        <v>-19.56935073627995</v>
      </c>
      <c r="AF1671" s="2" t="n">
        <v>0.02979295460225264</v>
      </c>
      <c r="AG1671" s="2" t="n">
        <v>-1.576702948104884</v>
      </c>
      <c r="AH1671" s="2" t="n">
        <v>19.63278808641929</v>
      </c>
      <c r="AI1671" s="2" t="n">
        <v>19.56935073627995</v>
      </c>
      <c r="AJ1671" s="2" t="n">
        <v>-9.175240466449138</v>
      </c>
      <c r="AK1671" s="2" t="n">
        <v>-32.08187859080638</v>
      </c>
      <c r="AL1671" s="2" t="n">
        <v>6.342165621642158</v>
      </c>
      <c r="AM1671" s="2" t="n">
        <v>33.96549773379961</v>
      </c>
      <c r="AN1671" s="2" t="n">
        <v>9.175240466449138</v>
      </c>
      <c r="AO1671" s="2" t="n">
        <v>19.44694583514814</v>
      </c>
      <c r="AP1671" s="2" t="n">
        <v>0.02717362701563468</v>
      </c>
      <c r="AQ1671" s="2" t="n">
        <v>-1.331489279665281</v>
      </c>
      <c r="AR1671" s="2" t="n">
        <v>19.4924935404133</v>
      </c>
      <c r="AS1671" s="2" t="n">
        <v>19.44694583514814</v>
      </c>
      <c r="AT1671" s="2" t="n">
        <v>9.302077815652819</v>
      </c>
      <c r="AU1671" s="2" t="n">
        <v>-29.79619806121731</v>
      </c>
      <c r="AV1671" s="2" t="n">
        <v>-6.556204208071162</v>
      </c>
      <c r="AW1671" s="2" t="n">
        <v>31.89554646356887</v>
      </c>
      <c r="AX1671" s="2" t="n">
        <v>9.302077815652819</v>
      </c>
      <c r="AY1671" s="2" t="n">
        <v>22.38329325451658</v>
      </c>
      <c r="AZ1671" s="2" t="n">
        <v>22.26032955644691</v>
      </c>
      <c r="BA1671" s="2" t="n">
        <v>19.39362109603126</v>
      </c>
      <c r="BB1671" s="2" t="n">
        <v>19.27062099285397</v>
      </c>
      <c r="BC1671" s="2" t="n">
        <v>0.4512561482211303</v>
      </c>
      <c r="BD1671" s="2" t="n">
        <v>0.0001827094089738481</v>
      </c>
      <c r="BE1671" s="2" t="n">
        <v>-6.155091851622661e-05</v>
      </c>
      <c r="BF1671" s="2" t="n">
        <v>0.04881112311218829</v>
      </c>
      <c r="BG1671" s="2" t="n">
        <v>0.03952811205181572</v>
      </c>
    </row>
    <row r="1672">
      <c r="A1672" s="2" t="n">
        <v>167.1</v>
      </c>
      <c r="B1672" t="inlineStr">
        <is>
          <t>搬送（直進）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TRANSLATING</t>
        </is>
      </c>
      <c r="G1672" s="2" t="n">
        <v>90</v>
      </c>
      <c r="H1672" s="2" t="n">
        <v>0</v>
      </c>
      <c r="I1672" s="2" t="n">
        <v>0</v>
      </c>
      <c r="J1672" s="2" t="n">
        <v>0</v>
      </c>
      <c r="K1672" s="2" t="n">
        <v>-22.38544592381133</v>
      </c>
      <c r="L1672" s="2" t="n">
        <v>0.04901927791470926</v>
      </c>
      <c r="M1672" s="2" t="n">
        <v>-0.7879368742788644</v>
      </c>
      <c r="N1672" s="2" t="n">
        <v>22.39936241537551</v>
      </c>
      <c r="O1672" s="2" t="n">
        <v>22.38544592381133</v>
      </c>
      <c r="P1672" s="2" t="n">
        <v>-12.34713222575847</v>
      </c>
      <c r="Q1672" s="2" t="n">
        <v>-32.06508588684436</v>
      </c>
      <c r="R1672" s="2" t="n">
        <v>7.16512153646657</v>
      </c>
      <c r="S1672" s="2" t="n">
        <v>35.09929306643377</v>
      </c>
      <c r="T1672" s="2" t="n">
        <v>12.34713222575847</v>
      </c>
      <c r="U1672" s="2" t="n">
        <v>22.261565693973</v>
      </c>
      <c r="V1672" s="2" t="n">
        <v>0.03389169872041985</v>
      </c>
      <c r="W1672" s="2" t="n">
        <v>-2.105708327150534</v>
      </c>
      <c r="X1672" s="2" t="n">
        <v>22.36095846231438</v>
      </c>
      <c r="Y1672" s="2" t="n">
        <v>22.261565693973</v>
      </c>
      <c r="Z1672" s="2" t="n">
        <v>12.48056450094848</v>
      </c>
      <c r="AA1672" s="2" t="n">
        <v>-29.78465783242848</v>
      </c>
      <c r="AB1672" s="2" t="n">
        <v>-7.363295098910449</v>
      </c>
      <c r="AC1672" s="2" t="n">
        <v>33.12262741949704</v>
      </c>
      <c r="AD1672" s="2" t="n">
        <v>12.48056450094848</v>
      </c>
      <c r="AE1672" s="2" t="n">
        <v>-19.20165540351625</v>
      </c>
      <c r="AF1672" s="2" t="n">
        <v>0.03316195995536465</v>
      </c>
      <c r="AG1672" s="2" t="n">
        <v>-1.807624958890911</v>
      </c>
      <c r="AH1672" s="2" t="n">
        <v>19.2865802552702</v>
      </c>
      <c r="AI1672" s="2" t="n">
        <v>19.20165540351625</v>
      </c>
      <c r="AJ1672" s="2" t="n">
        <v>-8.807545133685435</v>
      </c>
      <c r="AK1672" s="2" t="n">
        <v>-32.07850958545327</v>
      </c>
      <c r="AL1672" s="2" t="n">
        <v>6.111243610856131</v>
      </c>
      <c r="AM1672" s="2" t="n">
        <v>33.82234360562781</v>
      </c>
      <c r="AN1672" s="2" t="n">
        <v>8.807545133685435</v>
      </c>
      <c r="AO1672" s="2" t="n">
        <v>19.0777574914346</v>
      </c>
      <c r="AP1672" s="2" t="n">
        <v>0.02439640865314333</v>
      </c>
      <c r="AQ1672" s="2" t="n">
        <v>-1.102248144626818</v>
      </c>
      <c r="AR1672" s="2" t="n">
        <v>19.10958861564209</v>
      </c>
      <c r="AS1672" s="2" t="n">
        <v>19.0777574914346</v>
      </c>
      <c r="AT1672" s="2" t="n">
        <v>8.932889471939287</v>
      </c>
      <c r="AU1672" s="2" t="n">
        <v>-29.79897527957981</v>
      </c>
      <c r="AV1672" s="2" t="n">
        <v>-6.326963073032698</v>
      </c>
      <c r="AW1672" s="2" t="n">
        <v>31.74595885712718</v>
      </c>
      <c r="AX1672" s="2" t="n">
        <v>8.932889471939287</v>
      </c>
      <c r="AY1672" s="2" t="n">
        <v>22.38350852144605</v>
      </c>
      <c r="AZ1672" s="2" t="n">
        <v>22.26045317019952</v>
      </c>
      <c r="BA1672" s="2" t="n">
        <v>19.37442452677976</v>
      </c>
      <c r="BB1672" s="2" t="n">
        <v>19.25133464271203</v>
      </c>
      <c r="BC1672" s="2" t="n">
        <v>0.4525191727525441</v>
      </c>
      <c r="BD1672" s="2" t="n">
        <v>0.0001831974848309796</v>
      </c>
      <c r="BE1672" s="2" t="n">
        <v>-6.1540344924294e-05</v>
      </c>
      <c r="BF1672" s="2" t="n">
        <v>0.04881089391360092</v>
      </c>
      <c r="BG1672" s="2" t="n">
        <v>0.03952615781753791</v>
      </c>
    </row>
    <row r="1673">
      <c r="A1673" s="2" t="n">
        <v>167.2</v>
      </c>
      <c r="B1673" t="inlineStr">
        <is>
          <t>搬送（直進）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TRANSLATING</t>
        </is>
      </c>
      <c r="G1673" s="2" t="n">
        <v>90</v>
      </c>
      <c r="H1673" s="2" t="n">
        <v>0</v>
      </c>
      <c r="I1673" s="2" t="n">
        <v>0</v>
      </c>
      <c r="J1673" s="2" t="n">
        <v>0</v>
      </c>
      <c r="K1673" s="2" t="n">
        <v>-22.3835168470486</v>
      </c>
      <c r="L1673" s="2" t="n">
        <v>0.04783255256804889</v>
      </c>
      <c r="M1673" s="2" t="n">
        <v>-0.9143460065128171</v>
      </c>
      <c r="N1673" s="2" t="n">
        <v>22.40223522362935</v>
      </c>
      <c r="O1673" s="2" t="n">
        <v>22.3835168470486</v>
      </c>
      <c r="P1673" s="2" t="n">
        <v>-12.34520314899574</v>
      </c>
      <c r="Q1673" s="2" t="n">
        <v>-32.06627261219102</v>
      </c>
      <c r="R1673" s="2" t="n">
        <v>7.038712404232617</v>
      </c>
      <c r="S1673" s="2" t="n">
        <v>35.07411228155068</v>
      </c>
      <c r="T1673" s="2" t="n">
        <v>12.34520314899574</v>
      </c>
      <c r="U1673" s="2" t="n">
        <v>22.2611460811993</v>
      </c>
      <c r="V1673" s="2" t="n">
        <v>0.03927797887177627</v>
      </c>
      <c r="W1673" s="2" t="n">
        <v>-1.980985544303882</v>
      </c>
      <c r="X1673" s="2" t="n">
        <v>22.3491492306723</v>
      </c>
      <c r="Y1673" s="2" t="n">
        <v>22.2611460811993</v>
      </c>
      <c r="Z1673" s="2" t="n">
        <v>12.48014488817477</v>
      </c>
      <c r="AA1673" s="2" t="n">
        <v>-29.77927155227712</v>
      </c>
      <c r="AB1673" s="2" t="n">
        <v>-7.238572316063796</v>
      </c>
      <c r="AC1673" s="2" t="n">
        <v>33.09011876359741</v>
      </c>
      <c r="AD1673" s="2" t="n">
        <v>12.48014488817477</v>
      </c>
      <c r="AE1673" s="2" t="n">
        <v>-19.56917890421472</v>
      </c>
      <c r="AF1673" s="2" t="n">
        <v>0.03281409357668064</v>
      </c>
      <c r="AG1673" s="2" t="n">
        <v>-1.5766419359183</v>
      </c>
      <c r="AH1673" s="2" t="n">
        <v>19.63261672686541</v>
      </c>
      <c r="AI1673" s="2" t="n">
        <v>19.56917890421472</v>
      </c>
      <c r="AJ1673" s="2" t="n">
        <v>-9.1750686343839</v>
      </c>
      <c r="AK1673" s="2" t="n">
        <v>-32.07885745183195</v>
      </c>
      <c r="AL1673" s="2" t="n">
        <v>6.342226633828742</v>
      </c>
      <c r="AM1673" s="2" t="n">
        <v>33.96260912438053</v>
      </c>
      <c r="AN1673" s="2" t="n">
        <v>9.1750686343839</v>
      </c>
      <c r="AO1673" s="2" t="n">
        <v>19.44674896655101</v>
      </c>
      <c r="AP1673" s="2" t="n">
        <v>0.0289972780331307</v>
      </c>
      <c r="AQ1673" s="2" t="n">
        <v>-1.331543239502525</v>
      </c>
      <c r="AR1673" s="2" t="n">
        <v>19.4923034454333</v>
      </c>
      <c r="AS1673" s="2" t="n">
        <v>19.44674896655101</v>
      </c>
      <c r="AT1673" s="2" t="n">
        <v>9.301880947055693</v>
      </c>
      <c r="AU1673" s="2" t="n">
        <v>-29.79437441019982</v>
      </c>
      <c r="AV1673" s="2" t="n">
        <v>-6.556258167908405</v>
      </c>
      <c r="AW1673" s="2" t="n">
        <v>31.89379652554134</v>
      </c>
      <c r="AX1673" s="2" t="n">
        <v>9.301880947055693</v>
      </c>
      <c r="AY1673" s="2" t="n">
        <v>22.38350935400631</v>
      </c>
      <c r="AZ1673" s="2" t="n">
        <v>22.2605224612995</v>
      </c>
      <c r="BA1673" s="2" t="n">
        <v>19.39389996452326</v>
      </c>
      <c r="BB1673" s="2" t="n">
        <v>19.27087607509593</v>
      </c>
      <c r="BC1673" s="2" t="n">
        <v>0.4539197392430832</v>
      </c>
      <c r="BD1673" s="2" t="n">
        <v>0.0001837378013465415</v>
      </c>
      <c r="BE1673" s="2" t="n">
        <v>-6.160972407456907e-05</v>
      </c>
      <c r="BF1673" s="2" t="n">
        <v>0.04881063345595854</v>
      </c>
      <c r="BG1673" s="2" t="n">
        <v>0.03952398048429566</v>
      </c>
    </row>
    <row r="1674">
      <c r="A1674" s="2" t="n">
        <v>167.3</v>
      </c>
      <c r="B1674" t="inlineStr">
        <is>
          <t>搬送（直進）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TRANSLATING</t>
        </is>
      </c>
      <c r="G1674" s="2" t="n">
        <v>90</v>
      </c>
      <c r="H1674" s="2" t="n">
        <v>0</v>
      </c>
      <c r="I1674" s="2" t="n">
        <v>0</v>
      </c>
      <c r="J1674" s="2" t="n">
        <v>0</v>
      </c>
      <c r="K1674" s="2" t="n">
        <v>-22.38488709273396</v>
      </c>
      <c r="L1674" s="2" t="n">
        <v>0.04925466226881088</v>
      </c>
      <c r="M1674" s="2" t="n">
        <v>-0.7879290364823028</v>
      </c>
      <c r="N1674" s="2" t="n">
        <v>22.39880417215916</v>
      </c>
      <c r="O1674" s="2" t="n">
        <v>22.38488709273396</v>
      </c>
      <c r="P1674" s="2" t="n">
        <v>-12.3465733946811</v>
      </c>
      <c r="Q1674" s="2" t="n">
        <v>-32.06485050249026</v>
      </c>
      <c r="R1674" s="2" t="n">
        <v>7.165129374263132</v>
      </c>
      <c r="S1674" s="2" t="n">
        <v>35.09888304899781</v>
      </c>
      <c r="T1674" s="2" t="n">
        <v>12.3465733946811</v>
      </c>
      <c r="U1674" s="2" t="n">
        <v>22.26098083908119</v>
      </c>
      <c r="V1674" s="2" t="n">
        <v>0.03828972448032363</v>
      </c>
      <c r="W1674" s="2" t="n">
        <v>-2.105725396584562</v>
      </c>
      <c r="X1674" s="2" t="n">
        <v>22.3603849132067</v>
      </c>
      <c r="Y1674" s="2" t="n">
        <v>22.26098083908119</v>
      </c>
      <c r="Z1674" s="2" t="n">
        <v>12.47997964605667</v>
      </c>
      <c r="AA1674" s="2" t="n">
        <v>-29.78025980666857</v>
      </c>
      <c r="AB1674" s="2" t="n">
        <v>-7.363312168344477</v>
      </c>
      <c r="AC1674" s="2" t="n">
        <v>33.11845606617492</v>
      </c>
      <c r="AD1674" s="2" t="n">
        <v>12.47997964605667</v>
      </c>
      <c r="AE1674" s="2" t="n">
        <v>-19.20152733919629</v>
      </c>
      <c r="AF1674" s="2" t="n">
        <v>0.03595770913300953</v>
      </c>
      <c r="AG1674" s="2" t="n">
        <v>-1.807545487361238</v>
      </c>
      <c r="AH1674" s="2" t="n">
        <v>19.28645031631349</v>
      </c>
      <c r="AI1674" s="2" t="n">
        <v>19.20152733919629</v>
      </c>
      <c r="AJ1674" s="2" t="n">
        <v>-8.807417069365473</v>
      </c>
      <c r="AK1674" s="2" t="n">
        <v>-32.07571383627563</v>
      </c>
      <c r="AL1674" s="2" t="n">
        <v>6.111323082385804</v>
      </c>
      <c r="AM1674" s="2" t="n">
        <v>33.8196730226313</v>
      </c>
      <c r="AN1674" s="2" t="n">
        <v>8.807417069365473</v>
      </c>
      <c r="AO1674" s="2" t="n">
        <v>19.07760347016892</v>
      </c>
      <c r="AP1674" s="2" t="n">
        <v>0.02624522705184924</v>
      </c>
      <c r="AQ1674" s="2" t="n">
        <v>-1.102318384189156</v>
      </c>
      <c r="AR1674" s="2" t="n">
        <v>19.10944135230189</v>
      </c>
      <c r="AS1674" s="2" t="n">
        <v>19.07760347016892</v>
      </c>
      <c r="AT1674" s="2" t="n">
        <v>8.932735450673604</v>
      </c>
      <c r="AU1674" s="2" t="n">
        <v>-29.7971264611811</v>
      </c>
      <c r="AV1674" s="2" t="n">
        <v>-6.327033312595036</v>
      </c>
      <c r="AW1674" s="2" t="n">
        <v>31.74419409142445</v>
      </c>
      <c r="AX1674" s="2" t="n">
        <v>8.932735450673604</v>
      </c>
      <c r="AY1674" s="2" t="n">
        <v>22.38364712787907</v>
      </c>
      <c r="AZ1674" s="2" t="n">
        <v>22.26056829907767</v>
      </c>
      <c r="BA1674" s="2" t="n">
        <v>19.37466270199056</v>
      </c>
      <c r="BB1674" s="2" t="n">
        <v>19.25154881460324</v>
      </c>
      <c r="BC1674" s="2" t="n">
        <v>0.4551451972990594</v>
      </c>
      <c r="BD1674" s="2" t="n">
        <v>0.0001842095233786884</v>
      </c>
      <c r="BE1674" s="2" t="n">
        <v>-6.160608816648543e-05</v>
      </c>
      <c r="BF1674" s="2" t="n">
        <v>0.04881039885540576</v>
      </c>
      <c r="BG1674" s="2" t="n">
        <v>0.03952205070345643</v>
      </c>
    </row>
    <row r="1675">
      <c r="A1675" s="2" t="n">
        <v>167.4</v>
      </c>
      <c r="B1675" t="inlineStr">
        <is>
          <t>搬送（直進）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TRANSLATING</t>
        </is>
      </c>
      <c r="G1675" s="2" t="n">
        <v>90</v>
      </c>
      <c r="H1675" s="2" t="n">
        <v>0</v>
      </c>
      <c r="I1675" s="2" t="n">
        <v>0</v>
      </c>
      <c r="J1675" s="2" t="n">
        <v>0</v>
      </c>
      <c r="K1675" s="2" t="n">
        <v>-22.38302294476792</v>
      </c>
      <c r="L1675" s="2" t="n">
        <v>0.04762385928037934</v>
      </c>
      <c r="M1675" s="2" t="n">
        <v>-0.9143303727379423</v>
      </c>
      <c r="N1675" s="2" t="n">
        <v>22.40174065130857</v>
      </c>
      <c r="O1675" s="2" t="n">
        <v>22.38302294476792</v>
      </c>
      <c r="P1675" s="2" t="n">
        <v>-12.34470924671506</v>
      </c>
      <c r="Q1675" s="2" t="n">
        <v>-32.06648130547869</v>
      </c>
      <c r="R1675" s="2" t="n">
        <v>7.038728038007492</v>
      </c>
      <c r="S1675" s="2" t="n">
        <v>35.07413237834372</v>
      </c>
      <c r="T1675" s="2" t="n">
        <v>12.34470924671506</v>
      </c>
      <c r="U1675" s="2" t="n">
        <v>22.26063425053991</v>
      </c>
      <c r="V1675" s="2" t="n">
        <v>0.04235547182719973</v>
      </c>
      <c r="W1675" s="2" t="n">
        <v>-1.981003985014261</v>
      </c>
      <c r="X1675" s="2" t="n">
        <v>22.34864667068113</v>
      </c>
      <c r="Y1675" s="2" t="n">
        <v>22.26063425053991</v>
      </c>
      <c r="Z1675" s="2" t="n">
        <v>12.47963305751539</v>
      </c>
      <c r="AA1675" s="2" t="n">
        <v>-29.7761940593217</v>
      </c>
      <c r="AB1675" s="2" t="n">
        <v>-7.238590756774176</v>
      </c>
      <c r="AC1675" s="2" t="n">
        <v>33.08716019927779</v>
      </c>
      <c r="AD1675" s="2" t="n">
        <v>12.47963305751539</v>
      </c>
      <c r="AE1675" s="2" t="n">
        <v>-19.56905282117775</v>
      </c>
      <c r="AF1675" s="2" t="n">
        <v>0.03464123725236912</v>
      </c>
      <c r="AG1675" s="2" t="n">
        <v>-1.576627422609338</v>
      </c>
      <c r="AH1675" s="2" t="n">
        <v>19.63249302465398</v>
      </c>
      <c r="AI1675" s="2" t="n">
        <v>19.56905282117775</v>
      </c>
      <c r="AJ1675" s="2" t="n">
        <v>-9.174942551346936</v>
      </c>
      <c r="AK1675" s="2" t="n">
        <v>-32.07703030815627</v>
      </c>
      <c r="AL1675" s="2" t="n">
        <v>6.342241147137704</v>
      </c>
      <c r="AM1675" s="2" t="n">
        <v>33.96085197664127</v>
      </c>
      <c r="AN1675" s="2" t="n">
        <v>9.174942551346936</v>
      </c>
      <c r="AO1675" s="2" t="n">
        <v>19.44660545218077</v>
      </c>
      <c r="AP1675" s="2" t="n">
        <v>0.03005005148003868</v>
      </c>
      <c r="AQ1675" s="2" t="n">
        <v>-1.331554946253404</v>
      </c>
      <c r="AR1675" s="2" t="n">
        <v>19.49216266075349</v>
      </c>
      <c r="AS1675" s="2" t="n">
        <v>19.44660545218077</v>
      </c>
      <c r="AT1675" s="2" t="n">
        <v>9.301737432685449</v>
      </c>
      <c r="AU1675" s="2" t="n">
        <v>-29.79332163675291</v>
      </c>
      <c r="AV1675" s="2" t="n">
        <v>-6.556269874659284</v>
      </c>
      <c r="AW1675" s="2" t="n">
        <v>31.89277360291819</v>
      </c>
      <c r="AX1675" s="2" t="n">
        <v>9.301737432685449</v>
      </c>
      <c r="AY1675" s="2" t="n">
        <v>22.38358470956796</v>
      </c>
      <c r="AZ1675" s="2" t="n">
        <v>22.26057489422389</v>
      </c>
      <c r="BA1675" s="2" t="n">
        <v>19.39410171390928</v>
      </c>
      <c r="BB1675" s="2" t="n">
        <v>19.27105447836099</v>
      </c>
      <c r="BC1675" s="2" t="n">
        <v>0.4563056184892367</v>
      </c>
      <c r="BD1675" s="2" t="n">
        <v>0.0001846553366928718</v>
      </c>
      <c r="BE1675" s="2" t="n">
        <v>-6.154299394349033e-05</v>
      </c>
      <c r="BF1675" s="2" t="n">
        <v>0.04881017049031116</v>
      </c>
      <c r="BG1675" s="2" t="n">
        <v>0.03952019686575439</v>
      </c>
    </row>
    <row r="1676">
      <c r="A1676" s="2" t="n">
        <v>167.5</v>
      </c>
      <c r="B1676" t="inlineStr">
        <is>
          <t>搬送（直進）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TRANSLATING</t>
        </is>
      </c>
      <c r="G1676" s="2" t="n">
        <v>90</v>
      </c>
      <c r="H1676" s="2" t="n">
        <v>0</v>
      </c>
      <c r="I1676" s="2" t="n">
        <v>0</v>
      </c>
      <c r="J1676" s="2" t="n">
        <v>0</v>
      </c>
      <c r="K1676" s="2" t="n">
        <v>-22.38447613874649</v>
      </c>
      <c r="L1676" s="2" t="n">
        <v>0.04845010231176087</v>
      </c>
      <c r="M1676" s="2" t="n">
        <v>-0.7879325722572494</v>
      </c>
      <c r="N1676" s="2" t="n">
        <v>22.39839184309777</v>
      </c>
      <c r="O1676" s="2" t="n">
        <v>22.38447613874649</v>
      </c>
      <c r="P1676" s="2" t="n">
        <v>-12.34616244069363</v>
      </c>
      <c r="Q1676" s="2" t="n">
        <v>-32.06565506244731</v>
      </c>
      <c r="R1676" s="2" t="n">
        <v>7.165125838488185</v>
      </c>
      <c r="S1676" s="2" t="n">
        <v>35.09947278631429</v>
      </c>
      <c r="T1676" s="2" t="n">
        <v>12.34616244069363</v>
      </c>
      <c r="U1676" s="2" t="n">
        <v>22.26055744165845</v>
      </c>
      <c r="V1676" s="2" t="n">
        <v>0.03973293735390283</v>
      </c>
      <c r="W1676" s="2" t="n">
        <v>-2.105723731296523</v>
      </c>
      <c r="X1676" s="2" t="n">
        <v>22.35996575919184</v>
      </c>
      <c r="Y1676" s="2" t="n">
        <v>22.26055744165845</v>
      </c>
      <c r="Z1676" s="2" t="n">
        <v>12.47955624863393</v>
      </c>
      <c r="AA1676" s="2" t="n">
        <v>-29.778816593795</v>
      </c>
      <c r="AB1676" s="2" t="n">
        <v>-7.363310503056438</v>
      </c>
      <c r="AC1676" s="2" t="n">
        <v>33.11699840646974</v>
      </c>
      <c r="AD1676" s="2" t="n">
        <v>12.47955624863393</v>
      </c>
      <c r="AE1676" s="2" t="n">
        <v>-19.20160357617841</v>
      </c>
      <c r="AF1676" s="2" t="n">
        <v>0.03639683896539615</v>
      </c>
      <c r="AG1676" s="2" t="n">
        <v>-1.807509135879468</v>
      </c>
      <c r="AH1676" s="2" t="n">
        <v>19.28652363446772</v>
      </c>
      <c r="AI1676" s="2" t="n">
        <v>19.20160357617841</v>
      </c>
      <c r="AJ1676" s="2" t="n">
        <v>-8.80749330634759</v>
      </c>
      <c r="AK1676" s="2" t="n">
        <v>-32.07527470644324</v>
      </c>
      <c r="AL1676" s="2" t="n">
        <v>6.111359433867574</v>
      </c>
      <c r="AM1676" s="2" t="n">
        <v>33.81928296054009</v>
      </c>
      <c r="AN1676" s="2" t="n">
        <v>8.80749330634759</v>
      </c>
      <c r="AO1676" s="2" t="n">
        <v>19.0776683228613</v>
      </c>
      <c r="AP1676" s="2" t="n">
        <v>0.02645571820610784</v>
      </c>
      <c r="AQ1676" s="2" t="n">
        <v>-1.102352865111472</v>
      </c>
      <c r="AR1676" s="2" t="n">
        <v>19.10950837623383</v>
      </c>
      <c r="AS1676" s="2" t="n">
        <v>19.0776683228613</v>
      </c>
      <c r="AT1676" s="2" t="n">
        <v>8.932800303365987</v>
      </c>
      <c r="AU1676" s="2" t="n">
        <v>-29.79691597002684</v>
      </c>
      <c r="AV1676" s="2" t="n">
        <v>-6.327067793517353</v>
      </c>
      <c r="AW1676" s="2" t="n">
        <v>31.74402163318978</v>
      </c>
      <c r="AX1676" s="2" t="n">
        <v>8.932800303365987</v>
      </c>
      <c r="AY1676" s="2" t="n">
        <v>22.38367385248581</v>
      </c>
      <c r="AZ1676" s="2" t="n">
        <v>22.26057314896735</v>
      </c>
      <c r="BA1676" s="2" t="n">
        <v>19.37485190013619</v>
      </c>
      <c r="BB1676" s="2" t="n">
        <v>19.25171586281103</v>
      </c>
      <c r="BC1676" s="2" t="n">
        <v>0.4574956753626697</v>
      </c>
      <c r="BD1676" s="2" t="n">
        <v>0.000185111829171204</v>
      </c>
      <c r="BE1676" s="2" t="n">
        <v>-6.154687946739353e-05</v>
      </c>
      <c r="BF1676" s="2" t="n">
        <v>0.04880992793918589</v>
      </c>
      <c r="BG1676" s="2" t="n">
        <v>0.03951827805929545</v>
      </c>
    </row>
    <row r="1677">
      <c r="A1677" s="2" t="n">
        <v>167.6</v>
      </c>
      <c r="B1677" t="inlineStr">
        <is>
          <t>搬送（直進）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TRANSLATING</t>
        </is>
      </c>
      <c r="G1677" s="2" t="n">
        <v>90</v>
      </c>
      <c r="H1677" s="2" t="n">
        <v>0</v>
      </c>
      <c r="I1677" s="2" t="n">
        <v>0</v>
      </c>
      <c r="J1677" s="2" t="n">
        <v>0</v>
      </c>
      <c r="K1677" s="2" t="n">
        <v>-22.38267780973126</v>
      </c>
      <c r="L1677" s="2" t="n">
        <v>0.04631166263582146</v>
      </c>
      <c r="M1677" s="2" t="n">
        <v>-0.9143210665461786</v>
      </c>
      <c r="N1677" s="2" t="n">
        <v>22.40139267360541</v>
      </c>
      <c r="O1677" s="2" t="n">
        <v>22.38267780973126</v>
      </c>
      <c r="P1677" s="2" t="n">
        <v>-12.3443641116784</v>
      </c>
      <c r="Q1677" s="2" t="n">
        <v>-32.06779350212324</v>
      </c>
      <c r="R1677" s="2" t="n">
        <v>7.038737344199256</v>
      </c>
      <c r="S1677" s="2" t="n">
        <v>35.0752124557662</v>
      </c>
      <c r="T1677" s="2" t="n">
        <v>12.3443641116784</v>
      </c>
      <c r="U1677" s="2" t="n">
        <v>22.26028135116848</v>
      </c>
      <c r="V1677" s="2" t="n">
        <v>0.04254058271169</v>
      </c>
      <c r="W1677" s="2" t="n">
        <v>-1.981013248414163</v>
      </c>
      <c r="X1677" s="2" t="n">
        <v>22.34829633383156</v>
      </c>
      <c r="Y1677" s="2" t="n">
        <v>22.26028135116848</v>
      </c>
      <c r="Z1677" s="2" t="n">
        <v>12.47928015814395</v>
      </c>
      <c r="AA1677" s="2" t="n">
        <v>-29.77600894843721</v>
      </c>
      <c r="AB1677" s="2" t="n">
        <v>-7.238600020174077</v>
      </c>
      <c r="AC1677" s="2" t="n">
        <v>33.08686253507459</v>
      </c>
      <c r="AD1677" s="2" t="n">
        <v>12.47928015814395</v>
      </c>
      <c r="AE1677" s="2" t="n">
        <v>-19.56902762244918</v>
      </c>
      <c r="AF1677" s="2" t="n">
        <v>0.03401496791515129</v>
      </c>
      <c r="AG1677" s="2" t="n">
        <v>-1.576634150780971</v>
      </c>
      <c r="AH1677" s="2" t="n">
        <v>19.63246735261847</v>
      </c>
      <c r="AI1677" s="2" t="n">
        <v>19.56902762244918</v>
      </c>
      <c r="AJ1677" s="2" t="n">
        <v>-9.174917352618364</v>
      </c>
      <c r="AK1677" s="2" t="n">
        <v>-32.07765657749349</v>
      </c>
      <c r="AL1677" s="2" t="n">
        <v>6.342234418966071</v>
      </c>
      <c r="AM1677" s="2" t="n">
        <v>33.96143544310379</v>
      </c>
      <c r="AN1677" s="2" t="n">
        <v>9.174917352618364</v>
      </c>
      <c r="AO1677" s="2" t="n">
        <v>19.44657402251243</v>
      </c>
      <c r="AP1677" s="2" t="n">
        <v>0.02955994885059047</v>
      </c>
      <c r="AQ1677" s="2" t="n">
        <v>-1.331548260838382</v>
      </c>
      <c r="AR1677" s="2" t="n">
        <v>19.4921300984416</v>
      </c>
      <c r="AS1677" s="2" t="n">
        <v>19.44657402251243</v>
      </c>
      <c r="AT1677" s="2" t="n">
        <v>9.301706003017113</v>
      </c>
      <c r="AU1677" s="2" t="n">
        <v>-29.79381173938236</v>
      </c>
      <c r="AV1677" s="2" t="n">
        <v>-6.556263189244263</v>
      </c>
      <c r="AW1677" s="2" t="n">
        <v>31.89322090248901</v>
      </c>
      <c r="AX1677" s="2" t="n">
        <v>9.301706003017113</v>
      </c>
      <c r="AY1677" s="2" t="n">
        <v>22.38357424821035</v>
      </c>
      <c r="AZ1677" s="2" t="n">
        <v>22.26054396918746</v>
      </c>
      <c r="BA1677" s="2" t="n">
        <v>19.39426947236749</v>
      </c>
      <c r="BB1677" s="2" t="n">
        <v>19.27120167878116</v>
      </c>
      <c r="BC1677" s="2" t="n">
        <v>0.4586445134685436</v>
      </c>
      <c r="BD1677" s="2" t="n">
        <v>0.000185551708205828</v>
      </c>
      <c r="BE1677" s="2" t="n">
        <v>-6.155127808112598e-05</v>
      </c>
      <c r="BF1677" s="2" t="n">
        <v>0.04880968571870924</v>
      </c>
      <c r="BG1677" s="2" t="n">
        <v>0.03951640044929498</v>
      </c>
    </row>
    <row r="1678">
      <c r="A1678" s="2" t="n">
        <v>167.7</v>
      </c>
      <c r="B1678" t="inlineStr">
        <is>
          <t>搬送（直進）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TRANSLATING</t>
        </is>
      </c>
      <c r="G1678" s="2" t="n">
        <v>90</v>
      </c>
      <c r="H1678" s="2" t="n">
        <v>0</v>
      </c>
      <c r="I1678" s="2" t="n">
        <v>0</v>
      </c>
      <c r="J1678" s="2" t="n">
        <v>0</v>
      </c>
      <c r="K1678" s="2" t="n">
        <v>-22.3841726875157</v>
      </c>
      <c r="L1678" s="2" t="n">
        <v>0.0468323485599618</v>
      </c>
      <c r="M1678" s="2" t="n">
        <v>-0.787939543554805</v>
      </c>
      <c r="N1678" s="2" t="n">
        <v>22.39808538464154</v>
      </c>
      <c r="O1678" s="2" t="n">
        <v>22.3841726875157</v>
      </c>
      <c r="P1678" s="2" t="n">
        <v>-12.34585898946284</v>
      </c>
      <c r="Q1678" s="2" t="n">
        <v>-32.06727281619911</v>
      </c>
      <c r="R1678" s="2" t="n">
        <v>7.165118867190629</v>
      </c>
      <c r="S1678" s="2" t="n">
        <v>35.10084256021803</v>
      </c>
      <c r="T1678" s="2" t="n">
        <v>12.34585898946284</v>
      </c>
      <c r="U1678" s="2" t="n">
        <v>22.26025137301334</v>
      </c>
      <c r="V1678" s="2" t="n">
        <v>0.0391277583091928</v>
      </c>
      <c r="W1678" s="2" t="n">
        <v>-2.105714250210156</v>
      </c>
      <c r="X1678" s="2" t="n">
        <v>22.35965909120152</v>
      </c>
      <c r="Y1678" s="2" t="n">
        <v>22.26025137301334</v>
      </c>
      <c r="Z1678" s="2" t="n">
        <v>12.47925017998881</v>
      </c>
      <c r="AA1678" s="2" t="n">
        <v>-29.77942177283971</v>
      </c>
      <c r="AB1678" s="2" t="n">
        <v>-7.36330102197007</v>
      </c>
      <c r="AC1678" s="2" t="n">
        <v>33.11742514326221</v>
      </c>
      <c r="AD1678" s="2" t="n">
        <v>12.47925017998881</v>
      </c>
      <c r="AE1678" s="2" t="n">
        <v>-19.20145262988269</v>
      </c>
      <c r="AF1678" s="2" t="n">
        <v>0.03514677780071509</v>
      </c>
      <c r="AG1678" s="2" t="n">
        <v>-1.807484313712595</v>
      </c>
      <c r="AH1678" s="2" t="n">
        <v>19.28636870792259</v>
      </c>
      <c r="AI1678" s="2" t="n">
        <v>19.20145262988269</v>
      </c>
      <c r="AJ1678" s="2" t="n">
        <v>-8.807342360051875</v>
      </c>
      <c r="AK1678" s="2" t="n">
        <v>-32.07652476760792</v>
      </c>
      <c r="AL1678" s="2" t="n">
        <v>6.111384256034447</v>
      </c>
      <c r="AM1678" s="2" t="n">
        <v>33.82043373670767</v>
      </c>
      <c r="AN1678" s="2" t="n">
        <v>8.807342360051875</v>
      </c>
      <c r="AO1678" s="2" t="n">
        <v>19.07751656968597</v>
      </c>
      <c r="AP1678" s="2" t="n">
        <v>0.02549327457983237</v>
      </c>
      <c r="AQ1678" s="2" t="n">
        <v>-1.10238019688034</v>
      </c>
      <c r="AR1678" s="2" t="n">
        <v>19.10935714439827</v>
      </c>
      <c r="AS1678" s="2" t="n">
        <v>19.07751656968597</v>
      </c>
      <c r="AT1678" s="2" t="n">
        <v>8.932648550190649</v>
      </c>
      <c r="AU1678" s="2" t="n">
        <v>-29.79787841365312</v>
      </c>
      <c r="AV1678" s="2" t="n">
        <v>-6.32709512528622</v>
      </c>
      <c r="AW1678" s="2" t="n">
        <v>31.74488779001271</v>
      </c>
      <c r="AX1678" s="2" t="n">
        <v>8.932648550190649</v>
      </c>
      <c r="AY1678" s="2" t="n">
        <v>22.38363409214089</v>
      </c>
      <c r="AZ1678" s="2" t="n">
        <v>22.26051470957005</v>
      </c>
      <c r="BA1678" s="2" t="n">
        <v>19.37498778811901</v>
      </c>
      <c r="BB1678" s="2" t="n">
        <v>19.25183316787165</v>
      </c>
      <c r="BC1678" s="2" t="n">
        <v>0.4597523201805816</v>
      </c>
      <c r="BD1678" s="2" t="n">
        <v>0.0001859750840537447</v>
      </c>
      <c r="BE1678" s="2" t="n">
        <v>-6.155598683943791e-05</v>
      </c>
      <c r="BF1678" s="2" t="n">
        <v>0.0488094436306727</v>
      </c>
      <c r="BG1678" s="2" t="n">
        <v>0.03951456258703422</v>
      </c>
    </row>
    <row r="1679">
      <c r="A1679" s="2" t="n">
        <v>167.8</v>
      </c>
      <c r="B1679" t="inlineStr">
        <is>
          <t>搬送（直進）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TRANSLATING</t>
        </is>
      </c>
      <c r="G1679" s="2" t="n">
        <v>90</v>
      </c>
      <c r="H1679" s="2" t="n">
        <v>0</v>
      </c>
      <c r="I1679" s="2" t="n">
        <v>0</v>
      </c>
      <c r="J1679" s="2" t="n">
        <v>0</v>
      </c>
      <c r="K1679" s="2" t="n">
        <v>-22.38240006807525</v>
      </c>
      <c r="L1679" s="2" t="n">
        <v>0.04457716717053555</v>
      </c>
      <c r="M1679" s="2" t="n">
        <v>-0.9143083764818545</v>
      </c>
      <c r="N1679" s="2" t="n">
        <v>22.4011111273194</v>
      </c>
      <c r="O1679" s="2" t="n">
        <v>22.38240006807525</v>
      </c>
      <c r="P1679" s="2" t="n">
        <v>-12.34408637002239</v>
      </c>
      <c r="Q1679" s="2" t="n">
        <v>-32.06952799758853</v>
      </c>
      <c r="R1679" s="2" t="n">
        <v>7.03875003426358</v>
      </c>
      <c r="S1679" s="2" t="n">
        <v>35.07670304266826</v>
      </c>
      <c r="T1679" s="2" t="n">
        <v>12.34408637002239</v>
      </c>
      <c r="U1679" s="2" t="n">
        <v>22.25999912976144</v>
      </c>
      <c r="V1679" s="2" t="n">
        <v>0.04161732699772568</v>
      </c>
      <c r="W1679" s="2" t="n">
        <v>-1.981024728949887</v>
      </c>
      <c r="X1679" s="2" t="n">
        <v>22.34801450320806</v>
      </c>
      <c r="Y1679" s="2" t="n">
        <v>22.25999912976144</v>
      </c>
      <c r="Z1679" s="2" t="n">
        <v>12.47899793673692</v>
      </c>
      <c r="AA1679" s="2" t="n">
        <v>-29.77693220415117</v>
      </c>
      <c r="AB1679" s="2" t="n">
        <v>-7.238611500709801</v>
      </c>
      <c r="AC1679" s="2" t="n">
        <v>33.08758947783758</v>
      </c>
      <c r="AD1679" s="2" t="n">
        <v>12.47899793673692</v>
      </c>
      <c r="AE1679" s="2" t="n">
        <v>-19.56904344809358</v>
      </c>
      <c r="AF1679" s="2" t="n">
        <v>0.03243676559833961</v>
      </c>
      <c r="AG1679" s="2" t="n">
        <v>-1.576663699897112</v>
      </c>
      <c r="AH1679" s="2" t="n">
        <v>19.63248282922234</v>
      </c>
      <c r="AI1679" s="2" t="n">
        <v>19.56904344809358</v>
      </c>
      <c r="AJ1679" s="2" t="n">
        <v>-9.17493317826276</v>
      </c>
      <c r="AK1679" s="2" t="n">
        <v>-32.07923477981029</v>
      </c>
      <c r="AL1679" s="2" t="n">
        <v>6.34220486984993</v>
      </c>
      <c r="AM1679" s="2" t="n">
        <v>33.96292486660896</v>
      </c>
      <c r="AN1679" s="2" t="n">
        <v>9.17493317826276</v>
      </c>
      <c r="AO1679" s="2" t="n">
        <v>19.44658730209938</v>
      </c>
      <c r="AP1679" s="2" t="n">
        <v>0.02848634359406321</v>
      </c>
      <c r="AQ1679" s="2" t="n">
        <v>-1.331519916620208</v>
      </c>
      <c r="AR1679" s="2" t="n">
        <v>19.49213981219867</v>
      </c>
      <c r="AS1679" s="2" t="n">
        <v>19.44658730209938</v>
      </c>
      <c r="AT1679" s="2" t="n">
        <v>9.301719282604061</v>
      </c>
      <c r="AU1679" s="2" t="n">
        <v>-29.79488534463889</v>
      </c>
      <c r="AV1679" s="2" t="n">
        <v>-6.556234845026089</v>
      </c>
      <c r="AW1679" s="2" t="n">
        <v>31.8942218850951</v>
      </c>
      <c r="AX1679" s="2" t="n">
        <v>9.301719282604061</v>
      </c>
      <c r="AY1679" s="2" t="n">
        <v>22.38351068973433</v>
      </c>
      <c r="AZ1679" s="2" t="n">
        <v>22.26046315158919</v>
      </c>
      <c r="BA1679" s="2" t="n">
        <v>19.39439335411647</v>
      </c>
      <c r="BB1679" s="2" t="n">
        <v>19.27130858129442</v>
      </c>
      <c r="BC1679" s="2" t="n">
        <v>0.4607388218853971</v>
      </c>
      <c r="BD1679" s="2" t="n">
        <v>0.0001863514132634947</v>
      </c>
      <c r="BE1679" s="2" t="n">
        <v>-6.154764391873575e-05</v>
      </c>
      <c r="BF1679" s="2" t="n">
        <v>0.0488092208091197</v>
      </c>
      <c r="BG1679" s="2" t="n">
        <v>0.03951290046364418</v>
      </c>
    </row>
    <row r="1680">
      <c r="A1680" s="2" t="n">
        <v>167.9</v>
      </c>
      <c r="B1680" t="inlineStr">
        <is>
          <t>搬送（直進）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TRANSLATING</t>
        </is>
      </c>
      <c r="G1680" s="2" t="n">
        <v>90</v>
      </c>
      <c r="H1680" s="2" t="n">
        <v>0</v>
      </c>
      <c r="I1680" s="2" t="n">
        <v>0</v>
      </c>
      <c r="J1680" s="2" t="n">
        <v>0</v>
      </c>
      <c r="K1680" s="2" t="n">
        <v>-22.38390450547326</v>
      </c>
      <c r="L1680" s="2" t="n">
        <v>0.0451490347532088</v>
      </c>
      <c r="M1680" s="2" t="n">
        <v>-0.787934626684995</v>
      </c>
      <c r="N1680" s="2" t="n">
        <v>22.39781373976966</v>
      </c>
      <c r="O1680" s="2" t="n">
        <v>22.38390450547326</v>
      </c>
      <c r="P1680" s="2" t="n">
        <v>-12.3455908074204</v>
      </c>
      <c r="Q1680" s="2" t="n">
        <v>-32.06895613000586</v>
      </c>
      <c r="R1680" s="2" t="n">
        <v>7.165123784060439</v>
      </c>
      <c r="S1680" s="2" t="n">
        <v>35.10228708351369</v>
      </c>
      <c r="T1680" s="2" t="n">
        <v>12.3455908074204</v>
      </c>
      <c r="U1680" s="2" t="n">
        <v>22.25998124325718</v>
      </c>
      <c r="V1680" s="2" t="n">
        <v>0.03808468560089916</v>
      </c>
      <c r="W1680" s="2" t="n">
        <v>-2.105715530276119</v>
      </c>
      <c r="X1680" s="2" t="n">
        <v>22.35938848197519</v>
      </c>
      <c r="Y1680" s="2" t="n">
        <v>22.25998124325718</v>
      </c>
      <c r="Z1680" s="2" t="n">
        <v>12.47898005023265</v>
      </c>
      <c r="AA1680" s="2" t="n">
        <v>-29.780464845548</v>
      </c>
      <c r="AB1680" s="2" t="n">
        <v>-7.363302302036034</v>
      </c>
      <c r="AC1680" s="2" t="n">
        <v>33.11826158333486</v>
      </c>
      <c r="AD1680" s="2" t="n">
        <v>12.47898005023265</v>
      </c>
      <c r="AE1680" s="2" t="n">
        <v>-19.20168236714519</v>
      </c>
      <c r="AF1680" s="2" t="n">
        <v>0.03358615043844919</v>
      </c>
      <c r="AG1680" s="2" t="n">
        <v>-1.807497030808873</v>
      </c>
      <c r="AH1680" s="2" t="n">
        <v>19.28659584464346</v>
      </c>
      <c r="AI1680" s="2" t="n">
        <v>19.20168236714519</v>
      </c>
      <c r="AJ1680" s="2" t="n">
        <v>-8.807572097314369</v>
      </c>
      <c r="AK1680" s="2" t="n">
        <v>-32.07808539497018</v>
      </c>
      <c r="AL1680" s="2" t="n">
        <v>6.111371538938169</v>
      </c>
      <c r="AM1680" s="2" t="n">
        <v>33.82197142307546</v>
      </c>
      <c r="AN1680" s="2" t="n">
        <v>8.807572097314369</v>
      </c>
      <c r="AO1680" s="2" t="n">
        <v>19.07774624781587</v>
      </c>
      <c r="AP1680" s="2" t="n">
        <v>0.02433743987035449</v>
      </c>
      <c r="AQ1680" s="2" t="n">
        <v>-1.10237111647284</v>
      </c>
      <c r="AR1680" s="2" t="n">
        <v>19.10958440902014</v>
      </c>
      <c r="AS1680" s="2" t="n">
        <v>19.07774624781587</v>
      </c>
      <c r="AT1680" s="2" t="n">
        <v>8.932878228320558</v>
      </c>
      <c r="AU1680" s="2" t="n">
        <v>-29.7990342483626</v>
      </c>
      <c r="AV1680" s="2" t="n">
        <v>-6.327086044878721</v>
      </c>
      <c r="AW1680" s="2" t="n">
        <v>31.74603555400878</v>
      </c>
      <c r="AX1680" s="2" t="n">
        <v>8.932878228320558</v>
      </c>
      <c r="AY1680" s="2" t="n">
        <v>22.38355007130822</v>
      </c>
      <c r="AZ1680" s="2" t="n">
        <v>22.26041496075599</v>
      </c>
      <c r="BA1680" s="2" t="n">
        <v>19.37512225541935</v>
      </c>
      <c r="BB1680" s="2" t="n">
        <v>19.25195234794657</v>
      </c>
      <c r="BC1680" s="2" t="n">
        <v>0.4617534461015821</v>
      </c>
      <c r="BD1680" s="2" t="n">
        <v>0.0001867378754144285</v>
      </c>
      <c r="BE1680" s="2" t="n">
        <v>-6.160598324110654e-05</v>
      </c>
      <c r="BF1680" s="2" t="n">
        <v>0.04880898317395796</v>
      </c>
      <c r="BG1680" s="2" t="n">
        <v>0.03951117373905731</v>
      </c>
    </row>
    <row r="1681">
      <c r="A1681" s="2" t="n">
        <v>168</v>
      </c>
      <c r="B1681" t="inlineStr">
        <is>
          <t>搬送（直進）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TRANSLATING</t>
        </is>
      </c>
      <c r="G1681" s="2" t="n">
        <v>90</v>
      </c>
      <c r="H1681" s="2" t="n">
        <v>0</v>
      </c>
      <c r="I1681" s="2" t="n">
        <v>0</v>
      </c>
      <c r="J1681" s="2" t="n">
        <v>0</v>
      </c>
      <c r="K1681" s="2" t="n">
        <v>-22.38376591801137</v>
      </c>
      <c r="L1681" s="2" t="n">
        <v>0.04430418361887194</v>
      </c>
      <c r="M1681" s="2" t="n">
        <v>-0.7880499249655482</v>
      </c>
      <c r="N1681" s="2" t="n">
        <v>22.39767760767289</v>
      </c>
      <c r="O1681" s="2" t="n">
        <v>22.38376591801137</v>
      </c>
      <c r="P1681" s="2" t="n">
        <v>-12.34545221995851</v>
      </c>
      <c r="Q1681" s="2" t="n">
        <v>-32.0698009811402</v>
      </c>
      <c r="R1681" s="2" t="n">
        <v>7.165008485779886</v>
      </c>
      <c r="S1681" s="2" t="n">
        <v>35.10298665479217</v>
      </c>
      <c r="T1681" s="2" t="n">
        <v>12.34545221995851</v>
      </c>
      <c r="U1681" s="2" t="n">
        <v>22.2598510607197</v>
      </c>
      <c r="V1681" s="2" t="n">
        <v>0.03754374311881395</v>
      </c>
      <c r="W1681" s="2" t="n">
        <v>-2.10559899865511</v>
      </c>
      <c r="X1681" s="2" t="n">
        <v>22.35924698913648</v>
      </c>
      <c r="Y1681" s="2" t="n">
        <v>22.2598510607197</v>
      </c>
      <c r="Z1681" s="2" t="n">
        <v>12.47884986769517</v>
      </c>
      <c r="AA1681" s="2" t="n">
        <v>-29.78100578803009</v>
      </c>
      <c r="AB1681" s="2" t="n">
        <v>-7.363185770415024</v>
      </c>
      <c r="AC1681" s="2" t="n">
        <v>33.11867304794683</v>
      </c>
      <c r="AD1681" s="2" t="n">
        <v>12.47884986769517</v>
      </c>
      <c r="AE1681" s="2" t="n">
        <v>-19.20146005531929</v>
      </c>
      <c r="AF1681" s="2" t="n">
        <v>0.03277580459057226</v>
      </c>
      <c r="AG1681" s="2" t="n">
        <v>-1.807234055025716</v>
      </c>
      <c r="AH1681" s="2" t="n">
        <v>19.28634847344187</v>
      </c>
      <c r="AI1681" s="2" t="n">
        <v>19.20146005531929</v>
      </c>
      <c r="AJ1681" s="2" t="n">
        <v>-8.807349785488478</v>
      </c>
      <c r="AK1681" s="2" t="n">
        <v>-32.07889574081806</v>
      </c>
      <c r="AL1681" s="2" t="n">
        <v>6.111634514721326</v>
      </c>
      <c r="AM1681" s="2" t="n">
        <v>33.82272961538959</v>
      </c>
      <c r="AN1681" s="2" t="n">
        <v>8.807349785488478</v>
      </c>
      <c r="AO1681" s="2" t="n">
        <v>19.07751169823223</v>
      </c>
      <c r="AP1681" s="2" t="n">
        <v>0.02376668100102613</v>
      </c>
      <c r="AQ1681" s="2" t="n">
        <v>-1.102634536463086</v>
      </c>
      <c r="AR1681" s="2" t="n">
        <v>19.10936472968985</v>
      </c>
      <c r="AS1681" s="2" t="n">
        <v>19.07751169823223</v>
      </c>
      <c r="AT1681" s="2" t="n">
        <v>8.932643678736913</v>
      </c>
      <c r="AU1681" s="2" t="n">
        <v>-29.79960500723192</v>
      </c>
      <c r="AV1681" s="2" t="n">
        <v>-6.327349464868967</v>
      </c>
      <c r="AW1681" s="2" t="n">
        <v>31.74655781228727</v>
      </c>
      <c r="AX1681" s="2" t="n">
        <v>8.932643678736913</v>
      </c>
      <c r="AY1681" s="2" t="n">
        <v>22.38357165597854</v>
      </c>
      <c r="AZ1681" s="2" t="n">
        <v>22.26035857075236</v>
      </c>
      <c r="BA1681" s="2" t="n">
        <v>19.35775603540934</v>
      </c>
      <c r="BB1681" s="2" t="n">
        <v>19.23450828297513</v>
      </c>
      <c r="BC1681" s="2" t="n">
        <v>0.4627902185660473</v>
      </c>
      <c r="BD1681" s="2" t="n">
        <v>0.0001871317517938385</v>
      </c>
      <c r="BE1681" s="2" t="n">
        <v>-6.150640401452954e-05</v>
      </c>
      <c r="BF1681" s="2" t="n">
        <v>0.04880873275724266</v>
      </c>
      <c r="BG1681" s="2" t="n">
        <v>0.03950936458306792</v>
      </c>
    </row>
    <row r="1682">
      <c r="A1682" s="2" t="n">
        <v>168.1</v>
      </c>
      <c r="B1682" t="inlineStr">
        <is>
          <t>搬送（直進）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TRANSLATING</t>
        </is>
      </c>
      <c r="G1682" s="2" t="n">
        <v>90</v>
      </c>
      <c r="H1682" s="2" t="n">
        <v>0</v>
      </c>
      <c r="I1682" s="2" t="n">
        <v>0</v>
      </c>
      <c r="J1682" s="2" t="n">
        <v>0</v>
      </c>
      <c r="K1682" s="2" t="n">
        <v>-22.38200305229986</v>
      </c>
      <c r="L1682" s="2" t="n">
        <v>0.04218924246092527</v>
      </c>
      <c r="M1682" s="2" t="n">
        <v>-0.9144086427878754</v>
      </c>
      <c r="N1682" s="2" t="n">
        <v>22.40071391119812</v>
      </c>
      <c r="O1682" s="2" t="n">
        <v>22.38200305229986</v>
      </c>
      <c r="P1682" s="2" t="n">
        <v>-12.343689354247</v>
      </c>
      <c r="Q1682" s="2" t="n">
        <v>-32.07191592229814</v>
      </c>
      <c r="R1682" s="2" t="n">
        <v>7.038649767957559</v>
      </c>
      <c r="S1682" s="2" t="n">
        <v>35.07872643579126</v>
      </c>
      <c r="T1682" s="2" t="n">
        <v>12.343689354247</v>
      </c>
      <c r="U1682" s="2" t="n">
        <v>22.25959795092455</v>
      </c>
      <c r="V1682" s="2" t="n">
        <v>0.04021345280252041</v>
      </c>
      <c r="W1682" s="2" t="n">
        <v>-1.980923768840276</v>
      </c>
      <c r="X1682" s="2" t="n">
        <v>22.34760338462599</v>
      </c>
      <c r="Y1682" s="2" t="n">
        <v>22.25959795092455</v>
      </c>
      <c r="Z1682" s="2" t="n">
        <v>12.47859675790002</v>
      </c>
      <c r="AA1682" s="2" t="n">
        <v>-29.77833607834638</v>
      </c>
      <c r="AB1682" s="2" t="n">
        <v>-7.23851054060019</v>
      </c>
      <c r="AC1682" s="2" t="n">
        <v>33.0886795065563</v>
      </c>
      <c r="AD1682" s="2" t="n">
        <v>12.47859675790002</v>
      </c>
      <c r="AE1682" s="2" t="n">
        <v>-19.56906271493441</v>
      </c>
      <c r="AF1682" s="2" t="n">
        <v>0.0301821834736262</v>
      </c>
      <c r="AG1682" s="2" t="n">
        <v>-1.576425826191799</v>
      </c>
      <c r="AH1682" s="2" t="n">
        <v>19.63247933631205</v>
      </c>
      <c r="AI1682" s="2" t="n">
        <v>19.56906271493441</v>
      </c>
      <c r="AJ1682" s="2" t="n">
        <v>-9.174952445103591</v>
      </c>
      <c r="AK1682" s="2" t="n">
        <v>-32.08148936193501</v>
      </c>
      <c r="AL1682" s="2" t="n">
        <v>6.342442743555242</v>
      </c>
      <c r="AM1682" s="2" t="n">
        <v>33.96510403348027</v>
      </c>
      <c r="AN1682" s="2" t="n">
        <v>9.174952445103591</v>
      </c>
      <c r="AO1682" s="2" t="n">
        <v>19.4466050088327</v>
      </c>
      <c r="AP1682" s="2" t="n">
        <v>0.0269676413009052</v>
      </c>
      <c r="AQ1682" s="2" t="n">
        <v>-1.331758489451162</v>
      </c>
      <c r="AR1682" s="2" t="n">
        <v>19.49217161573998</v>
      </c>
      <c r="AS1682" s="2" t="n">
        <v>19.4466050088327</v>
      </c>
      <c r="AT1682" s="2" t="n">
        <v>9.301736989337382</v>
      </c>
      <c r="AU1682" s="2" t="n">
        <v>-29.79640404693204</v>
      </c>
      <c r="AV1682" s="2" t="n">
        <v>-6.556473417857042</v>
      </c>
      <c r="AW1682" s="2" t="n">
        <v>31.8956948321541</v>
      </c>
      <c r="AX1682" s="2" t="n">
        <v>9.301736989337382</v>
      </c>
      <c r="AY1682" s="2" t="n">
        <v>22.38341479561067</v>
      </c>
      <c r="AZ1682" s="2" t="n">
        <v>22.26028250876958</v>
      </c>
      <c r="BA1682" s="2" t="n">
        <v>19.37888670336185</v>
      </c>
      <c r="BB1682" s="2" t="n">
        <v>19.25571795556089</v>
      </c>
      <c r="BC1682" s="2" t="n">
        <v>0.4636407739290195</v>
      </c>
      <c r="BD1682" s="2" t="n">
        <v>0.0001874545493099906</v>
      </c>
      <c r="BE1682" s="2" t="n">
        <v>-6.160477632506671e-05</v>
      </c>
      <c r="BF1682" s="2" t="n">
        <v>0.04880851853814779</v>
      </c>
      <c r="BG1682" s="2" t="n">
        <v>0.03950787840224253</v>
      </c>
    </row>
    <row r="1683">
      <c r="A1683" s="2" t="n">
        <v>168.2</v>
      </c>
      <c r="B1683" t="inlineStr">
        <is>
          <t>搬送（直進）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TRANSLATING</t>
        </is>
      </c>
      <c r="G1683" s="2" t="n">
        <v>90</v>
      </c>
      <c r="H1683" s="2" t="n">
        <v>0</v>
      </c>
      <c r="I1683" s="2" t="n">
        <v>0</v>
      </c>
      <c r="J1683" s="2" t="n">
        <v>0</v>
      </c>
      <c r="K1683" s="2" t="n">
        <v>-22.38349488974788</v>
      </c>
      <c r="L1683" s="2" t="n">
        <v>0.04293716330688346</v>
      </c>
      <c r="M1683" s="2" t="n">
        <v>-0.7880513808248343</v>
      </c>
      <c r="N1683" s="2" t="n">
        <v>22.3974041365999</v>
      </c>
      <c r="O1683" s="2" t="n">
        <v>22.38349488974788</v>
      </c>
      <c r="P1683" s="2" t="n">
        <v>-12.34518119169502</v>
      </c>
      <c r="Q1683" s="2" t="n">
        <v>-32.07116800145219</v>
      </c>
      <c r="R1683" s="2" t="n">
        <v>7.1650070299206</v>
      </c>
      <c r="S1683" s="2" t="n">
        <v>35.10413994633628</v>
      </c>
      <c r="T1683" s="2" t="n">
        <v>12.34518119169502</v>
      </c>
      <c r="U1683" s="2" t="n">
        <v>22.25956895867546</v>
      </c>
      <c r="V1683" s="2" t="n">
        <v>0.0371221512015948</v>
      </c>
      <c r="W1683" s="2" t="n">
        <v>-2.105595691972805</v>
      </c>
      <c r="X1683" s="2" t="n">
        <v>22.35896512583247</v>
      </c>
      <c r="Y1683" s="2" t="n">
        <v>22.25956895867546</v>
      </c>
      <c r="Z1683" s="2" t="n">
        <v>12.47856776565094</v>
      </c>
      <c r="AA1683" s="2" t="n">
        <v>-29.78142737994731</v>
      </c>
      <c r="AB1683" s="2" t="n">
        <v>-7.36318246373272</v>
      </c>
      <c r="AC1683" s="2" t="n">
        <v>33.11894512606401</v>
      </c>
      <c r="AD1683" s="2" t="n">
        <v>12.47856776565094</v>
      </c>
      <c r="AE1683" s="2" t="n">
        <v>-19.20140694732295</v>
      </c>
      <c r="AF1683" s="2" t="n">
        <v>0.03176364006868648</v>
      </c>
      <c r="AG1683" s="2" t="n">
        <v>-1.807235575565974</v>
      </c>
      <c r="AH1683" s="2" t="n">
        <v>19.2862940481349</v>
      </c>
      <c r="AI1683" s="2" t="n">
        <v>19.20140694732295</v>
      </c>
      <c r="AJ1683" s="2" t="n">
        <v>-8.807296677492134</v>
      </c>
      <c r="AK1683" s="2" t="n">
        <v>-32.07990790533994</v>
      </c>
      <c r="AL1683" s="2" t="n">
        <v>6.111632994181068</v>
      </c>
      <c r="AM1683" s="2" t="n">
        <v>33.82367549270805</v>
      </c>
      <c r="AN1683" s="2" t="n">
        <v>8.807296677492134</v>
      </c>
      <c r="AO1683" s="2" t="n">
        <v>19.07747063904949</v>
      </c>
      <c r="AP1683" s="2" t="n">
        <v>0.02299952975472947</v>
      </c>
      <c r="AQ1683" s="2" t="n">
        <v>-1.102635656343286</v>
      </c>
      <c r="AR1683" s="2" t="n">
        <v>19.10932286484281</v>
      </c>
      <c r="AS1683" s="2" t="n">
        <v>19.07747063904949</v>
      </c>
      <c r="AT1683" s="2" t="n">
        <v>8.932602619554178</v>
      </c>
      <c r="AU1683" s="2" t="n">
        <v>-29.80037215847822</v>
      </c>
      <c r="AV1683" s="2" t="n">
        <v>-6.327350584749166</v>
      </c>
      <c r="AW1683" s="2" t="n">
        <v>31.74726658729843</v>
      </c>
      <c r="AX1683" s="2" t="n">
        <v>8.932602619554178</v>
      </c>
      <c r="AY1683" s="2" t="n">
        <v>22.38342280502439</v>
      </c>
      <c r="AZ1683" s="2" t="n">
        <v>22.26021115376017</v>
      </c>
      <c r="BA1683" s="2" t="n">
        <v>19.36113872775796</v>
      </c>
      <c r="BB1683" s="2" t="n">
        <v>19.23789322390975</v>
      </c>
      <c r="BC1683" s="2" t="n">
        <v>0.464625353559083</v>
      </c>
      <c r="BD1683" s="2" t="n">
        <v>0.0001878272320446506</v>
      </c>
      <c r="BE1683" s="2" t="n">
        <v>-6.156563653720891e-05</v>
      </c>
      <c r="BF1683" s="2" t="n">
        <v>0.04880826304708057</v>
      </c>
      <c r="BG1683" s="2" t="n">
        <v>0.03950611531986269</v>
      </c>
    </row>
    <row r="1684">
      <c r="A1684" s="2" t="n">
        <v>168.3</v>
      </c>
      <c r="B1684" t="inlineStr">
        <is>
          <t>搬送（直進）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TRANSLATING</t>
        </is>
      </c>
      <c r="G1684" s="2" t="n">
        <v>90</v>
      </c>
      <c r="H1684" s="2" t="n">
        <v>0</v>
      </c>
      <c r="I1684" s="2" t="n">
        <v>0</v>
      </c>
      <c r="J1684" s="2" t="n">
        <v>0</v>
      </c>
      <c r="K1684" s="2" t="n">
        <v>-22.38172858517141</v>
      </c>
      <c r="L1684" s="2" t="n">
        <v>0.04085110244802396</v>
      </c>
      <c r="M1684" s="2" t="n">
        <v>-0.9143912766159441</v>
      </c>
      <c r="N1684" s="2" t="n">
        <v>22.40043648413132</v>
      </c>
      <c r="O1684" s="2" t="n">
        <v>22.38172858517141</v>
      </c>
      <c r="P1684" s="2" t="n">
        <v>-12.34341488711856</v>
      </c>
      <c r="Q1684" s="2" t="n">
        <v>-32.07325406231104</v>
      </c>
      <c r="R1684" s="2" t="n">
        <v>7.03866713412949</v>
      </c>
      <c r="S1684" s="2" t="n">
        <v>35.07985678770891</v>
      </c>
      <c r="T1684" s="2" t="n">
        <v>12.34341488711856</v>
      </c>
      <c r="U1684" s="2" t="n">
        <v>22.25931778244561</v>
      </c>
      <c r="V1684" s="2" t="n">
        <v>0.03987372291251178</v>
      </c>
      <c r="W1684" s="2" t="n">
        <v>-1.980940170656335</v>
      </c>
      <c r="X1684" s="2" t="n">
        <v>22.34732516462313</v>
      </c>
      <c r="Y1684" s="2" t="n">
        <v>22.25931778244561</v>
      </c>
      <c r="Z1684" s="2" t="n">
        <v>12.47831658942108</v>
      </c>
      <c r="AA1684" s="2" t="n">
        <v>-29.77867580823639</v>
      </c>
      <c r="AB1684" s="2" t="n">
        <v>-7.238526942416249</v>
      </c>
      <c r="AC1684" s="2" t="n">
        <v>33.08888317991332</v>
      </c>
      <c r="AD1684" s="2" t="n">
        <v>12.47831658942108</v>
      </c>
      <c r="AE1684" s="2" t="n">
        <v>-19.56906263328229</v>
      </c>
      <c r="AF1684" s="2" t="n">
        <v>0.02917996861519891</v>
      </c>
      <c r="AG1684" s="2" t="n">
        <v>-1.576469340764411</v>
      </c>
      <c r="AH1684" s="2" t="n">
        <v>19.63248123387015</v>
      </c>
      <c r="AI1684" s="2" t="n">
        <v>19.56906263328229</v>
      </c>
      <c r="AJ1684" s="2" t="n">
        <v>-9.174952363451469</v>
      </c>
      <c r="AK1684" s="2" t="n">
        <v>-32.08249157679344</v>
      </c>
      <c r="AL1684" s="2" t="n">
        <v>6.342399228982631</v>
      </c>
      <c r="AM1684" s="2" t="n">
        <v>33.96604252229607</v>
      </c>
      <c r="AN1684" s="2" t="n">
        <v>9.174952363451469</v>
      </c>
      <c r="AO1684" s="2" t="n">
        <v>19.44660076192615</v>
      </c>
      <c r="AP1684" s="2" t="n">
        <v>0.02630104928621514</v>
      </c>
      <c r="AQ1684" s="2" t="n">
        <v>-1.331715939527232</v>
      </c>
      <c r="AR1684" s="2" t="n">
        <v>19.4921635608398</v>
      </c>
      <c r="AS1684" s="2" t="n">
        <v>19.44660076192615</v>
      </c>
      <c r="AT1684" s="2" t="n">
        <v>9.301732742430829</v>
      </c>
      <c r="AU1684" s="2" t="n">
        <v>-29.79707063894674</v>
      </c>
      <c r="AV1684" s="2" t="n">
        <v>-6.556430867933113</v>
      </c>
      <c r="AW1684" s="2" t="n">
        <v>31.89630756686387</v>
      </c>
      <c r="AX1684" s="2" t="n">
        <v>9.301732742430829</v>
      </c>
      <c r="AY1684" s="2" t="n">
        <v>22.38325338303909</v>
      </c>
      <c r="AZ1684" s="2" t="n">
        <v>22.26012181662871</v>
      </c>
      <c r="BA1684" s="2" t="n">
        <v>19.3819311183104</v>
      </c>
      <c r="BB1684" s="2" t="n">
        <v>19.25876397771139</v>
      </c>
      <c r="BC1684" s="2" t="n">
        <v>0.4655209522056064</v>
      </c>
      <c r="BD1684" s="2" t="n">
        <v>0.0001881655380717654</v>
      </c>
      <c r="BE1684" s="2" t="n">
        <v>-6.157276228064593e-05</v>
      </c>
      <c r="BF1684" s="2" t="n">
        <v>0.04880802122075905</v>
      </c>
      <c r="BG1684" s="2" t="n">
        <v>0.03950449272866235</v>
      </c>
    </row>
    <row r="1685">
      <c r="A1685" s="2" t="n">
        <v>168.4</v>
      </c>
      <c r="B1685" t="inlineStr">
        <is>
          <t>搬送（直進）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TRANSLATING</t>
        </is>
      </c>
      <c r="G1685" s="2" t="n">
        <v>90</v>
      </c>
      <c r="H1685" s="2" t="n">
        <v>0</v>
      </c>
      <c r="I1685" s="2" t="n">
        <v>0</v>
      </c>
      <c r="J1685" s="2" t="n">
        <v>0</v>
      </c>
      <c r="K1685" s="2" t="n">
        <v>-22.38322510741936</v>
      </c>
      <c r="L1685" s="2" t="n">
        <v>0.0416364543785421</v>
      </c>
      <c r="M1685" s="2" t="n">
        <v>-0.7880463132244376</v>
      </c>
      <c r="N1685" s="2" t="n">
        <v>22.39713188771117</v>
      </c>
      <c r="O1685" s="2" t="n">
        <v>22.38322510741936</v>
      </c>
      <c r="P1685" s="2" t="n">
        <v>-12.34491140936651</v>
      </c>
      <c r="Q1685" s="2" t="n">
        <v>-32.07246871038053</v>
      </c>
      <c r="R1685" s="2" t="n">
        <v>7.165012097520997</v>
      </c>
      <c r="S1685" s="2" t="n">
        <v>35.10523444218921</v>
      </c>
      <c r="T1685" s="2" t="n">
        <v>12.34491140936651</v>
      </c>
      <c r="U1685" s="2" t="n">
        <v>22.25929503594414</v>
      </c>
      <c r="V1685" s="2" t="n">
        <v>0.03675496089995046</v>
      </c>
      <c r="W1685" s="2" t="n">
        <v>-2.105598420929443</v>
      </c>
      <c r="X1685" s="2" t="n">
        <v>22.35869207119636</v>
      </c>
      <c r="Y1685" s="2" t="n">
        <v>22.25929503594414</v>
      </c>
      <c r="Z1685" s="2" t="n">
        <v>12.47829384291962</v>
      </c>
      <c r="AA1685" s="2" t="n">
        <v>-29.78179457024895</v>
      </c>
      <c r="AB1685" s="2" t="n">
        <v>-7.363185192689357</v>
      </c>
      <c r="AC1685" s="2" t="n">
        <v>33.11917271365025</v>
      </c>
      <c r="AD1685" s="2" t="n">
        <v>12.47829384291962</v>
      </c>
      <c r="AE1685" s="2" t="n">
        <v>-19.20152254846549</v>
      </c>
      <c r="AF1685" s="2" t="n">
        <v>0.0308131400948649</v>
      </c>
      <c r="AG1685" s="2" t="n">
        <v>-1.807250483689449</v>
      </c>
      <c r="AH1685" s="2" t="n">
        <v>19.28640899544617</v>
      </c>
      <c r="AI1685" s="2" t="n">
        <v>19.20152254846549</v>
      </c>
      <c r="AJ1685" s="2" t="n">
        <v>-8.807412278634677</v>
      </c>
      <c r="AK1685" s="2" t="n">
        <v>-32.08085840531377</v>
      </c>
      <c r="AL1685" s="2" t="n">
        <v>6.111618086057593</v>
      </c>
      <c r="AM1685" s="2" t="n">
        <v>33.82460439824037</v>
      </c>
      <c r="AN1685" s="2" t="n">
        <v>8.807412278634677</v>
      </c>
      <c r="AO1685" s="2" t="n">
        <v>19.07758357332981</v>
      </c>
      <c r="AP1685" s="2" t="n">
        <v>0.02229103778980785</v>
      </c>
      <c r="AQ1685" s="2" t="n">
        <v>-1.102623086381996</v>
      </c>
      <c r="AR1685" s="2" t="n">
        <v>19.10943404599864</v>
      </c>
      <c r="AS1685" s="2" t="n">
        <v>19.07758357332981</v>
      </c>
      <c r="AT1685" s="2" t="n">
        <v>8.932715553834498</v>
      </c>
      <c r="AU1685" s="2" t="n">
        <v>-29.80108065044314</v>
      </c>
      <c r="AV1685" s="2" t="n">
        <v>-6.327338014787877</v>
      </c>
      <c r="AW1685" s="2" t="n">
        <v>31.74796090228966</v>
      </c>
      <c r="AX1685" s="2" t="n">
        <v>8.932715553834498</v>
      </c>
      <c r="AY1685" s="2" t="n">
        <v>22.38325055547712</v>
      </c>
      <c r="AZ1685" s="2" t="n">
        <v>22.26003913856026</v>
      </c>
      <c r="BA1685" s="2" t="n">
        <v>19.36389026132591</v>
      </c>
      <c r="BB1685" s="2" t="n">
        <v>19.24064593727324</v>
      </c>
      <c r="BC1685" s="2" t="n">
        <v>0.4663517364100779</v>
      </c>
      <c r="BD1685" s="2" t="n">
        <v>0.0001884787054960325</v>
      </c>
      <c r="BE1685" s="2" t="n">
        <v>-6.157341955704696e-05</v>
      </c>
      <c r="BF1685" s="2" t="n">
        <v>0.04880778901811151</v>
      </c>
      <c r="BG1685" s="2" t="n">
        <v>0.03950296531791752</v>
      </c>
    </row>
    <row r="1686">
      <c r="A1686" s="2" t="n">
        <v>168.5</v>
      </c>
      <c r="B1686" t="inlineStr">
        <is>
          <t>搬送（直進）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TRANSLATING</t>
        </is>
      </c>
      <c r="G1686" s="2" t="n">
        <v>90</v>
      </c>
      <c r="H1686" s="2" t="n">
        <v>0</v>
      </c>
      <c r="I1686" s="2" t="n">
        <v>0</v>
      </c>
      <c r="J1686" s="2" t="n">
        <v>0</v>
      </c>
      <c r="K1686" s="2" t="n">
        <v>-22.38147038115867</v>
      </c>
      <c r="L1686" s="2" t="n">
        <v>0.03957023862380252</v>
      </c>
      <c r="M1686" s="2" t="n">
        <v>-0.9143733695333373</v>
      </c>
      <c r="N1686" s="2" t="n">
        <v>22.40017546550427</v>
      </c>
      <c r="O1686" s="2" t="n">
        <v>22.38147038115867</v>
      </c>
      <c r="P1686" s="2" t="n">
        <v>-12.34315668310581</v>
      </c>
      <c r="Q1686" s="2" t="n">
        <v>-32.07453492613526</v>
      </c>
      <c r="R1686" s="2" t="n">
        <v>7.038685041212097</v>
      </c>
      <c r="S1686" s="2" t="n">
        <v>35.08094061938695</v>
      </c>
      <c r="T1686" s="2" t="n">
        <v>12.34315668310581</v>
      </c>
      <c r="U1686" s="2" t="n">
        <v>22.25905631671355</v>
      </c>
      <c r="V1686" s="2" t="n">
        <v>0.03937764610714407</v>
      </c>
      <c r="W1686" s="2" t="n">
        <v>-1.980956949066538</v>
      </c>
      <c r="X1686" s="2" t="n">
        <v>22.34706533627387</v>
      </c>
      <c r="Y1686" s="2" t="n">
        <v>22.25905631671355</v>
      </c>
      <c r="Z1686" s="2" t="n">
        <v>12.47805512368902</v>
      </c>
      <c r="AA1686" s="2" t="n">
        <v>-29.77917188504176</v>
      </c>
      <c r="AB1686" s="2" t="n">
        <v>-7.238543720826453</v>
      </c>
      <c r="AC1686" s="2" t="n">
        <v>33.08923469992921</v>
      </c>
      <c r="AD1686" s="2" t="n">
        <v>12.47805512368902</v>
      </c>
      <c r="AE1686" s="2" t="n">
        <v>-19.56906051901507</v>
      </c>
      <c r="AF1686" s="2" t="n">
        <v>0.02813454253069252</v>
      </c>
      <c r="AG1686" s="2" t="n">
        <v>-1.576518993826224</v>
      </c>
      <c r="AH1686" s="2" t="n">
        <v>19.63248158759489</v>
      </c>
      <c r="AI1686" s="2" t="n">
        <v>19.56906051901507</v>
      </c>
      <c r="AJ1686" s="2" t="n">
        <v>-9.174950249184251</v>
      </c>
      <c r="AK1686" s="2" t="n">
        <v>-32.08353700287794</v>
      </c>
      <c r="AL1686" s="2" t="n">
        <v>6.342349575920818</v>
      </c>
      <c r="AM1686" s="2" t="n">
        <v>33.96702013473109</v>
      </c>
      <c r="AN1686" s="2" t="n">
        <v>9.174950249184251</v>
      </c>
      <c r="AO1686" s="2" t="n">
        <v>19.44659681372785</v>
      </c>
      <c r="AP1686" s="2" t="n">
        <v>0.02557824451686508</v>
      </c>
      <c r="AQ1686" s="2" t="n">
        <v>-1.33166741570066</v>
      </c>
      <c r="AR1686" s="2" t="n">
        <v>19.4921553448643</v>
      </c>
      <c r="AS1686" s="2" t="n">
        <v>19.44659681372785</v>
      </c>
      <c r="AT1686" s="2" t="n">
        <v>9.301728794232538</v>
      </c>
      <c r="AU1686" s="2" t="n">
        <v>-29.79779344371608</v>
      </c>
      <c r="AV1686" s="2" t="n">
        <v>-6.556382344106542</v>
      </c>
      <c r="AW1686" s="2" t="n">
        <v>31.89697167628827</v>
      </c>
      <c r="AX1686" s="2" t="n">
        <v>9.301728794232538</v>
      </c>
      <c r="AY1686" s="2" t="n">
        <v>22.38307253804528</v>
      </c>
      <c r="AZ1686" s="2" t="n">
        <v>22.25994085637559</v>
      </c>
      <c r="BA1686" s="2" t="n">
        <v>19.38440728709482</v>
      </c>
      <c r="BB1686" s="2" t="n">
        <v>19.2612410249187</v>
      </c>
      <c r="BC1686" s="2" t="n">
        <v>0.4670907237737962</v>
      </c>
      <c r="BD1686" s="2" t="n">
        <v>0.0001887567083225541</v>
      </c>
      <c r="BE1686" s="2" t="n">
        <v>-6.156039109716411e-05</v>
      </c>
      <c r="BF1686" s="2" t="n">
        <v>0.0488075760859282</v>
      </c>
      <c r="BG1686" s="2" t="n">
        <v>0.03950158751688042</v>
      </c>
    </row>
    <row r="1687">
      <c r="A1687" s="2" t="n">
        <v>168.6</v>
      </c>
      <c r="B1687" t="inlineStr">
        <is>
          <t>搬送（直進）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TRANSLATING</t>
        </is>
      </c>
      <c r="G1687" s="2" t="n">
        <v>90</v>
      </c>
      <c r="H1687" s="2" t="n">
        <v>0</v>
      </c>
      <c r="I1687" s="2" t="n">
        <v>0</v>
      </c>
      <c r="J1687" s="2" t="n">
        <v>0</v>
      </c>
      <c r="K1687" s="2" t="n">
        <v>-22.38297236504908</v>
      </c>
      <c r="L1687" s="2" t="n">
        <v>0.04034399011343781</v>
      </c>
      <c r="M1687" s="2" t="n">
        <v>-0.7880375111946061</v>
      </c>
      <c r="N1687" s="2" t="n">
        <v>22.39687662713573</v>
      </c>
      <c r="O1687" s="2" t="n">
        <v>22.38297236504908</v>
      </c>
      <c r="P1687" s="2" t="n">
        <v>-12.34465866699622</v>
      </c>
      <c r="Q1687" s="2" t="n">
        <v>-32.07376117464563</v>
      </c>
      <c r="R1687" s="2" t="n">
        <v>7.165020899550829</v>
      </c>
      <c r="S1687" s="2" t="n">
        <v>35.10632817575559</v>
      </c>
      <c r="T1687" s="2" t="n">
        <v>12.34465866699622</v>
      </c>
      <c r="U1687" s="2" t="n">
        <v>22.25903994465924</v>
      </c>
      <c r="V1687" s="2" t="n">
        <v>0.03625567539046506</v>
      </c>
      <c r="W1687" s="2" t="n">
        <v>-2.105604681714651</v>
      </c>
      <c r="X1687" s="2" t="n">
        <v>22.35843788835867</v>
      </c>
      <c r="Y1687" s="2" t="n">
        <v>22.25903994465924</v>
      </c>
      <c r="Z1687" s="2" t="n">
        <v>12.47803875163471</v>
      </c>
      <c r="AA1687" s="2" t="n">
        <v>-29.78229385575844</v>
      </c>
      <c r="AB1687" s="2" t="n">
        <v>-7.363191453474566</v>
      </c>
      <c r="AC1687" s="2" t="n">
        <v>33.11952697093612</v>
      </c>
      <c r="AD1687" s="2" t="n">
        <v>12.47803875163471</v>
      </c>
      <c r="AE1687" s="2" t="n">
        <v>-19.20150150942514</v>
      </c>
      <c r="AF1687" s="2" t="n">
        <v>0.02978999553465846</v>
      </c>
      <c r="AG1687" s="2" t="n">
        <v>-1.807275125721701</v>
      </c>
      <c r="AH1687" s="2" t="n">
        <v>19.28638875062779</v>
      </c>
      <c r="AI1687" s="2" t="n">
        <v>19.20150150942514</v>
      </c>
      <c r="AJ1687" s="2" t="n">
        <v>-8.807391239594322</v>
      </c>
      <c r="AK1687" s="2" t="n">
        <v>-32.08188154987398</v>
      </c>
      <c r="AL1687" s="2" t="n">
        <v>6.111593444025341</v>
      </c>
      <c r="AM1687" s="2" t="n">
        <v>33.82556486819519</v>
      </c>
      <c r="AN1687" s="2" t="n">
        <v>8.807391239594322</v>
      </c>
      <c r="AO1687" s="2" t="n">
        <v>19.07756163281119</v>
      </c>
      <c r="AP1687" s="2" t="n">
        <v>0.02153097721892814</v>
      </c>
      <c r="AQ1687" s="2" t="n">
        <v>-1.10260098574041</v>
      </c>
      <c r="AR1687" s="2" t="n">
        <v>19.10940999535165</v>
      </c>
      <c r="AS1687" s="2" t="n">
        <v>19.07756163281119</v>
      </c>
      <c r="AT1687" s="2" t="n">
        <v>8.932693613315877</v>
      </c>
      <c r="AU1687" s="2" t="n">
        <v>-29.80184071101402</v>
      </c>
      <c r="AV1687" s="2" t="n">
        <v>-6.327315914146291</v>
      </c>
      <c r="AW1687" s="2" t="n">
        <v>31.74866377710148</v>
      </c>
      <c r="AX1687" s="2" t="n">
        <v>8.932693613315877</v>
      </c>
      <c r="AY1687" s="2" t="n">
        <v>22.38306252074566</v>
      </c>
      <c r="AZ1687" s="2" t="n">
        <v>22.25985076520395</v>
      </c>
      <c r="BA1687" s="2" t="n">
        <v>19.36611670932786</v>
      </c>
      <c r="BB1687" s="2" t="n">
        <v>19.24287308570795</v>
      </c>
      <c r="BC1687" s="2" t="n">
        <v>0.467962813193978</v>
      </c>
      <c r="BD1687" s="2" t="n">
        <v>0.0001890841106011955</v>
      </c>
      <c r="BE1687" s="2" t="n">
        <v>-6.158247959410222e-05</v>
      </c>
      <c r="BF1687" s="2" t="n">
        <v>0.04880731494347678</v>
      </c>
      <c r="BG1687" s="2" t="n">
        <v>0.03949994348109472</v>
      </c>
    </row>
    <row r="1688">
      <c r="A1688" s="2" t="n">
        <v>168.7</v>
      </c>
      <c r="B1688" t="inlineStr">
        <is>
          <t>搬送（直進）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TRANSLATING</t>
        </is>
      </c>
      <c r="G1688" s="2" t="n">
        <v>90</v>
      </c>
      <c r="H1688" s="2" t="n">
        <v>0</v>
      </c>
      <c r="I1688" s="2" t="n">
        <v>0</v>
      </c>
      <c r="J1688" s="2" t="n">
        <v>0</v>
      </c>
      <c r="K1688" s="2" t="n">
        <v>-22.38122745750322</v>
      </c>
      <c r="L1688" s="2" t="n">
        <v>0.03825364153125112</v>
      </c>
      <c r="M1688" s="2" t="n">
        <v>-0.9143517615145335</v>
      </c>
      <c r="N1688" s="2" t="n">
        <v>22.3999295755449</v>
      </c>
      <c r="O1688" s="2" t="n">
        <v>22.38122745750322</v>
      </c>
      <c r="P1688" s="2" t="n">
        <v>-12.34291375945037</v>
      </c>
      <c r="Q1688" s="2" t="n">
        <v>-32.07585152322782</v>
      </c>
      <c r="R1688" s="2" t="n">
        <v>7.038706649230901</v>
      </c>
      <c r="S1688" s="2" t="n">
        <v>35.08206325613294</v>
      </c>
      <c r="T1688" s="2" t="n">
        <v>12.34291375945037</v>
      </c>
      <c r="U1688" s="2" t="n">
        <v>22.25880919747824</v>
      </c>
      <c r="V1688" s="2" t="n">
        <v>0.03883251050342712</v>
      </c>
      <c r="W1688" s="2" t="n">
        <v>-1.980977408090025</v>
      </c>
      <c r="X1688" s="2" t="n">
        <v>22.3468200499529</v>
      </c>
      <c r="Y1688" s="2" t="n">
        <v>22.25880919747824</v>
      </c>
      <c r="Z1688" s="2" t="n">
        <v>12.47780800445371</v>
      </c>
      <c r="AA1688" s="2" t="n">
        <v>-29.77971702064547</v>
      </c>
      <c r="AB1688" s="2" t="n">
        <v>-7.23856417984994</v>
      </c>
      <c r="AC1688" s="2" t="n">
        <v>33.08963659231599</v>
      </c>
      <c r="AD1688" s="2" t="n">
        <v>12.47780800445371</v>
      </c>
      <c r="AE1688" s="2" t="n">
        <v>-19.56906448914017</v>
      </c>
      <c r="AF1688" s="2" t="n">
        <v>0.02702271913800771</v>
      </c>
      <c r="AG1688" s="2" t="n">
        <v>-1.576574585128284</v>
      </c>
      <c r="AH1688" s="2" t="n">
        <v>19.63248844721293</v>
      </c>
      <c r="AI1688" s="2" t="n">
        <v>19.56906448914017</v>
      </c>
      <c r="AJ1688" s="2" t="n">
        <v>-9.174954219309358</v>
      </c>
      <c r="AK1688" s="2" t="n">
        <v>-32.08464882627062</v>
      </c>
      <c r="AL1688" s="2" t="n">
        <v>6.342293984618759</v>
      </c>
      <c r="AM1688" s="2" t="n">
        <v>33.96806100175373</v>
      </c>
      <c r="AN1688" s="2" t="n">
        <v>9.174954219309358</v>
      </c>
      <c r="AO1688" s="2" t="n">
        <v>19.4465980654294</v>
      </c>
      <c r="AP1688" s="2" t="n">
        <v>0.02483670308858897</v>
      </c>
      <c r="AQ1688" s="2" t="n">
        <v>-1.331612973719906</v>
      </c>
      <c r="AR1688" s="2" t="n">
        <v>19.49215191537256</v>
      </c>
      <c r="AS1688" s="2" t="n">
        <v>19.4465980654294</v>
      </c>
      <c r="AT1688" s="2" t="n">
        <v>9.301730045934086</v>
      </c>
      <c r="AU1688" s="2" t="n">
        <v>-29.79853498514436</v>
      </c>
      <c r="AV1688" s="2" t="n">
        <v>-6.556327902125786</v>
      </c>
      <c r="AW1688" s="2" t="n">
        <v>31.89765359189447</v>
      </c>
      <c r="AX1688" s="2" t="n">
        <v>9.301730045934086</v>
      </c>
      <c r="AY1688" s="2" t="n">
        <v>22.38287901442141</v>
      </c>
      <c r="AZ1688" s="2" t="n">
        <v>22.25974660843138</v>
      </c>
      <c r="BA1688" s="2" t="n">
        <v>19.38641148730909</v>
      </c>
      <c r="BB1688" s="2" t="n">
        <v>19.2632455836801</v>
      </c>
      <c r="BC1688" s="2" t="n">
        <v>0.4687111938990902</v>
      </c>
      <c r="BD1688" s="2" t="n">
        <v>0.0001893643848852097</v>
      </c>
      <c r="BE1688" s="2" t="n">
        <v>-6.158411487197321e-05</v>
      </c>
      <c r="BF1688" s="2" t="n">
        <v>0.04880708275456157</v>
      </c>
      <c r="BG1688" s="2" t="n">
        <v>0.0394985091481438</v>
      </c>
    </row>
    <row r="1689">
      <c r="A1689" s="2" t="n">
        <v>168.8</v>
      </c>
      <c r="B1689" t="inlineStr">
        <is>
          <t>搬送（直進）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TRANSLATING</t>
        </is>
      </c>
      <c r="G1689" s="2" t="n">
        <v>90</v>
      </c>
      <c r="H1689" s="2" t="n">
        <v>0</v>
      </c>
      <c r="I1689" s="2" t="n">
        <v>0</v>
      </c>
      <c r="J1689" s="2" t="n">
        <v>0</v>
      </c>
      <c r="K1689" s="2" t="n">
        <v>-22.38112300796465</v>
      </c>
      <c r="L1689" s="2" t="n">
        <v>0.03753913872295663</v>
      </c>
      <c r="M1689" s="2" t="n">
        <v>-0.9144520612088154</v>
      </c>
      <c r="N1689" s="2" t="n">
        <v>22.3998280988232</v>
      </c>
      <c r="O1689" s="2" t="n">
        <v>22.38112300796465</v>
      </c>
      <c r="P1689" s="2" t="n">
        <v>-12.34280930991179</v>
      </c>
      <c r="Q1689" s="2" t="n">
        <v>-32.07656602603611</v>
      </c>
      <c r="R1689" s="2" t="n">
        <v>7.038606349536619</v>
      </c>
      <c r="S1689" s="2" t="n">
        <v>35.08265966296222</v>
      </c>
      <c r="T1689" s="2" t="n">
        <v>12.34280930991179</v>
      </c>
      <c r="U1689" s="2" t="n">
        <v>22.25870393101986</v>
      </c>
      <c r="V1689" s="2" t="n">
        <v>0.03828066932910335</v>
      </c>
      <c r="W1689" s="2" t="n">
        <v>-1.980877533740595</v>
      </c>
      <c r="X1689" s="2" t="n">
        <v>22.34670539256562</v>
      </c>
      <c r="Y1689" s="2" t="n">
        <v>22.25870393101986</v>
      </c>
      <c r="Z1689" s="2" t="n">
        <v>12.47770273799534</v>
      </c>
      <c r="AA1689" s="2" t="n">
        <v>-29.7802688618198</v>
      </c>
      <c r="AB1689" s="2" t="n">
        <v>-7.238464305500509</v>
      </c>
      <c r="AC1689" s="2" t="n">
        <v>33.09007169230757</v>
      </c>
      <c r="AD1689" s="2" t="n">
        <v>12.47770273799534</v>
      </c>
      <c r="AE1689" s="2" t="n">
        <v>-19.56907613249978</v>
      </c>
      <c r="AF1689" s="2" t="n">
        <v>0.02624457127898798</v>
      </c>
      <c r="AG1689" s="2" t="n">
        <v>-1.576334969951968</v>
      </c>
      <c r="AH1689" s="2" t="n">
        <v>19.63247975663257</v>
      </c>
      <c r="AI1689" s="2" t="n">
        <v>19.56907613249978</v>
      </c>
      <c r="AJ1689" s="2" t="n">
        <v>-9.174965862668968</v>
      </c>
      <c r="AK1689" s="2" t="n">
        <v>-32.08542697412965</v>
      </c>
      <c r="AL1689" s="2" t="n">
        <v>6.342533599795074</v>
      </c>
      <c r="AM1689" s="2" t="n">
        <v>33.96884388903862</v>
      </c>
      <c r="AN1689" s="2" t="n">
        <v>9.174965862668968</v>
      </c>
      <c r="AO1689" s="2" t="n">
        <v>19.4466096643807</v>
      </c>
      <c r="AP1689" s="2" t="n">
        <v>0.02435255025044624</v>
      </c>
      <c r="AQ1689" s="2" t="n">
        <v>-1.331852163455776</v>
      </c>
      <c r="AR1689" s="2" t="n">
        <v>19.4921792181067</v>
      </c>
      <c r="AS1689" s="2" t="n">
        <v>19.4466096643807</v>
      </c>
      <c r="AT1689" s="2" t="n">
        <v>9.301741644885386</v>
      </c>
      <c r="AU1689" s="2" t="n">
        <v>-29.7990191379825</v>
      </c>
      <c r="AV1689" s="2" t="n">
        <v>-6.556567091861657</v>
      </c>
      <c r="AW1689" s="2" t="n">
        <v>31.89815843029384</v>
      </c>
      <c r="AX1689" s="2" t="n">
        <v>9.301741644885386</v>
      </c>
      <c r="AY1689" s="2" t="n">
        <v>22.38270341377574</v>
      </c>
      <c r="AZ1689" s="2" t="n">
        <v>22.25964234069023</v>
      </c>
      <c r="BA1689" s="2" t="n">
        <v>19.40467795182816</v>
      </c>
      <c r="BB1689" s="2" t="n">
        <v>19.28158199175016</v>
      </c>
      <c r="BC1689" s="2" t="n">
        <v>0.4694784464992424</v>
      </c>
      <c r="BD1689" s="2" t="n">
        <v>0.0001896510203587693</v>
      </c>
      <c r="BE1689" s="2" t="n">
        <v>-6.154049149524688e-05</v>
      </c>
      <c r="BF1689" s="2" t="n">
        <v>0.04880683657418154</v>
      </c>
      <c r="BG1689" s="2" t="n">
        <v>0.03949701295537928</v>
      </c>
    </row>
    <row r="1690">
      <c r="A1690" s="2" t="n">
        <v>168.9</v>
      </c>
      <c r="B1690" t="inlineStr">
        <is>
          <t>搬送（直進）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TRANSLATING</t>
        </is>
      </c>
      <c r="G1690" s="2" t="n">
        <v>90</v>
      </c>
      <c r="H1690" s="2" t="n">
        <v>0</v>
      </c>
      <c r="I1690" s="2" t="n">
        <v>0</v>
      </c>
      <c r="J1690" s="2" t="n">
        <v>0</v>
      </c>
      <c r="K1690" s="2" t="n">
        <v>-22.38218370735823</v>
      </c>
      <c r="L1690" s="2" t="n">
        <v>0.02386714427300818</v>
      </c>
      <c r="M1690" s="2" t="n">
        <v>-0.7879185038836395</v>
      </c>
      <c r="N1690" s="2" t="n">
        <v>22.39606065180371</v>
      </c>
      <c r="O1690" s="2" t="n">
        <v>22.38218370735823</v>
      </c>
      <c r="P1690" s="2" t="n">
        <v>-12.34387000930538</v>
      </c>
      <c r="Q1690" s="2" t="n">
        <v>-32.09023802048606</v>
      </c>
      <c r="R1690" s="2" t="n">
        <v>7.165139906861795</v>
      </c>
      <c r="S1690" s="2" t="n">
        <v>35.12112943660812</v>
      </c>
      <c r="T1690" s="2" t="n">
        <v>12.34387000930538</v>
      </c>
      <c r="U1690" s="2" t="n">
        <v>22.25797641370436</v>
      </c>
      <c r="V1690" s="2" t="n">
        <v>0.05450739449432312</v>
      </c>
      <c r="W1690" s="2" t="n">
        <v>-2.105754951681741</v>
      </c>
      <c r="X1690" s="2" t="n">
        <v>22.3574302862741</v>
      </c>
      <c r="Y1690" s="2" t="n">
        <v>22.25797641370436</v>
      </c>
      <c r="Z1690" s="2" t="n">
        <v>12.47697522067983</v>
      </c>
      <c r="AA1690" s="2" t="n">
        <v>-29.76404213665458</v>
      </c>
      <c r="AB1690" s="2" t="n">
        <v>-7.363341723441655</v>
      </c>
      <c r="AC1690" s="2" t="n">
        <v>33.10274786639599</v>
      </c>
      <c r="AD1690" s="2" t="n">
        <v>12.47697522067983</v>
      </c>
      <c r="AE1690" s="2" t="n">
        <v>-19.2001609639061</v>
      </c>
      <c r="AF1690" s="2" t="n">
        <v>0.03708745822885351</v>
      </c>
      <c r="AG1690" s="2" t="n">
        <v>-1.806888067048053</v>
      </c>
      <c r="AH1690" s="2" t="n">
        <v>19.28503049015744</v>
      </c>
      <c r="AI1690" s="2" t="n">
        <v>19.2001609639061</v>
      </c>
      <c r="AJ1690" s="2" t="n">
        <v>-8.806050694075287</v>
      </c>
      <c r="AK1690" s="2" t="n">
        <v>-32.07458408717978</v>
      </c>
      <c r="AL1690" s="2" t="n">
        <v>6.111980502698989</v>
      </c>
      <c r="AM1690" s="2" t="n">
        <v>33.81836452073877</v>
      </c>
      <c r="AN1690" s="2" t="n">
        <v>8.806050694075287</v>
      </c>
      <c r="AO1690" s="2" t="n">
        <v>19.07596745833056</v>
      </c>
      <c r="AP1690" s="2" t="n">
        <v>0.01602096288686094</v>
      </c>
      <c r="AQ1690" s="2" t="n">
        <v>-1.102956782863492</v>
      </c>
      <c r="AR1690" s="2" t="n">
        <v>19.10783359796193</v>
      </c>
      <c r="AS1690" s="2" t="n">
        <v>19.07596745833056</v>
      </c>
      <c r="AT1690" s="2" t="n">
        <v>8.931099438835243</v>
      </c>
      <c r="AU1690" s="2" t="n">
        <v>-29.80735072534609</v>
      </c>
      <c r="AV1690" s="2" t="n">
        <v>-6.327671711269373</v>
      </c>
      <c r="AW1690" s="2" t="n">
        <v>31.7534584531473</v>
      </c>
      <c r="AX1690" s="2" t="n">
        <v>8.931099438835243</v>
      </c>
      <c r="AY1690" s="2" t="n">
        <v>22.38265144313399</v>
      </c>
      <c r="AZ1690" s="2" t="n">
        <v>22.25947574799164</v>
      </c>
      <c r="BA1690" s="2" t="n">
        <v>19.38422625303595</v>
      </c>
      <c r="BB1690" s="2" t="n">
        <v>19.2610205384082</v>
      </c>
      <c r="BC1690" s="2" t="n">
        <v>0.4701058059717176</v>
      </c>
      <c r="BD1690" s="2" t="n">
        <v>0.0001898849579681233</v>
      </c>
      <c r="BE1690" s="2" t="n">
        <v>-6.158144113316348e-05</v>
      </c>
      <c r="BF1690" s="2" t="n">
        <v>0.04880662790474564</v>
      </c>
      <c r="BG1690" s="2" t="n">
        <v>0.03949578188320886</v>
      </c>
    </row>
    <row r="1691">
      <c r="A1691" s="2" t="n">
        <v>169</v>
      </c>
      <c r="B1691" t="inlineStr">
        <is>
          <t>搬送（直進）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TRANSLATING</t>
        </is>
      </c>
      <c r="G1691" s="2" t="n">
        <v>90</v>
      </c>
      <c r="H1691" s="2" t="n">
        <v>0</v>
      </c>
      <c r="I1691" s="2" t="n">
        <v>0</v>
      </c>
      <c r="J1691" s="2" t="n">
        <v>0</v>
      </c>
      <c r="K1691" s="2" t="n">
        <v>-22.38108692933133</v>
      </c>
      <c r="L1691" s="2" t="n">
        <v>0.03491891171686097</v>
      </c>
      <c r="M1691" s="2" t="n">
        <v>-0.9144263577126484</v>
      </c>
      <c r="N1691" s="2" t="n">
        <v>22.39978676310024</v>
      </c>
      <c r="O1691" s="2" t="n">
        <v>22.38108692933133</v>
      </c>
      <c r="P1691" s="2" t="n">
        <v>-12.34277323127847</v>
      </c>
      <c r="Q1691" s="2" t="n">
        <v>-32.07918625304221</v>
      </c>
      <c r="R1691" s="2" t="n">
        <v>7.038632053032786</v>
      </c>
      <c r="S1691" s="2" t="n">
        <v>35.08504785338217</v>
      </c>
      <c r="T1691" s="2" t="n">
        <v>12.34277323127847</v>
      </c>
      <c r="U1691" s="2" t="n">
        <v>22.2586749965924</v>
      </c>
      <c r="V1691" s="2" t="n">
        <v>0.0341774983795541</v>
      </c>
      <c r="W1691" s="2" t="n">
        <v>-1.980900404525741</v>
      </c>
      <c r="X1691" s="2" t="n">
        <v>22.34667194724918</v>
      </c>
      <c r="Y1691" s="2" t="n">
        <v>22.2586749965924</v>
      </c>
      <c r="Z1691" s="2" t="n">
        <v>12.47767380356787</v>
      </c>
      <c r="AA1691" s="2" t="n">
        <v>-29.78437203276935</v>
      </c>
      <c r="AB1691" s="2" t="n">
        <v>-7.238487176285656</v>
      </c>
      <c r="AC1691" s="2" t="n">
        <v>33.09375858883226</v>
      </c>
      <c r="AD1691" s="2" t="n">
        <v>12.47767380356787</v>
      </c>
      <c r="AE1691" s="2" t="n">
        <v>-19.56903889056278</v>
      </c>
      <c r="AF1691" s="2" t="n">
        <v>0.02203442152870357</v>
      </c>
      <c r="AG1691" s="2" t="n">
        <v>-1.576388402721968</v>
      </c>
      <c r="AH1691" s="2" t="n">
        <v>19.63244174860394</v>
      </c>
      <c r="AI1691" s="2" t="n">
        <v>19.56903889056278</v>
      </c>
      <c r="AJ1691" s="2" t="n">
        <v>-9.17492862073196</v>
      </c>
      <c r="AK1691" s="2" t="n">
        <v>-32.08963712387993</v>
      </c>
      <c r="AL1691" s="2" t="n">
        <v>6.342480167025074</v>
      </c>
      <c r="AM1691" s="2" t="n">
        <v>33.9728005999936</v>
      </c>
      <c r="AN1691" s="2" t="n">
        <v>9.17492862073196</v>
      </c>
      <c r="AO1691" s="2" t="n">
        <v>19.44658224514104</v>
      </c>
      <c r="AP1691" s="2" t="n">
        <v>0.02184647389570012</v>
      </c>
      <c r="AQ1691" s="2" t="n">
        <v>-1.331801564364526</v>
      </c>
      <c r="AR1691" s="2" t="n">
        <v>19.49214543584929</v>
      </c>
      <c r="AS1691" s="2" t="n">
        <v>19.44658224514104</v>
      </c>
      <c r="AT1691" s="2" t="n">
        <v>9.301714225645725</v>
      </c>
      <c r="AU1691" s="2" t="n">
        <v>-29.80152521433725</v>
      </c>
      <c r="AV1691" s="2" t="n">
        <v>-6.556516492770407</v>
      </c>
      <c r="AW1691" s="2" t="n">
        <v>31.9004812057174</v>
      </c>
      <c r="AX1691" s="2" t="n">
        <v>9.301714225645725</v>
      </c>
      <c r="AY1691" s="2" t="n">
        <v>22.38249499175372</v>
      </c>
      <c r="AZ1691" s="2" t="n">
        <v>22.25939567285172</v>
      </c>
      <c r="BA1691" s="2" t="n">
        <v>19.40270751678864</v>
      </c>
      <c r="BB1691" s="2" t="n">
        <v>19.27957670908149</v>
      </c>
      <c r="BC1691" s="2" t="n">
        <v>0.4703776122615194</v>
      </c>
      <c r="BD1691" s="2" t="n">
        <v>0.0001900053594839053</v>
      </c>
      <c r="BE1691" s="2" t="n">
        <v>-6.155203724152689e-05</v>
      </c>
      <c r="BF1691" s="2" t="n">
        <v>0.04880636175878996</v>
      </c>
      <c r="BG1691" s="2" t="n">
        <v>0.03949447277566627</v>
      </c>
    </row>
    <row r="1692">
      <c r="A1692" s="2" t="n">
        <v>169.1</v>
      </c>
      <c r="B1692" t="inlineStr">
        <is>
          <t>搬送（直進）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TRANSLATING</t>
        </is>
      </c>
      <c r="G1692" s="2" t="n">
        <v>90</v>
      </c>
      <c r="H1692" s="2" t="n">
        <v>0</v>
      </c>
      <c r="I1692" s="2" t="n">
        <v>0</v>
      </c>
      <c r="J1692" s="2" t="n">
        <v>0</v>
      </c>
      <c r="K1692" s="2" t="n">
        <v>-22.38241403417694</v>
      </c>
      <c r="L1692" s="2" t="n">
        <v>0.03735959105228853</v>
      </c>
      <c r="M1692" s="2" t="n">
        <v>-0.7882104477474168</v>
      </c>
      <c r="N1692" s="2" t="n">
        <v>22.39631955135268</v>
      </c>
      <c r="O1692" s="2" t="n">
        <v>22.38241403417694</v>
      </c>
      <c r="P1692" s="2" t="n">
        <v>-12.34410033612408</v>
      </c>
      <c r="Q1692" s="2" t="n">
        <v>-32.07674557370678</v>
      </c>
      <c r="R1692" s="2" t="n">
        <v>7.164847962998017</v>
      </c>
      <c r="S1692" s="2" t="n">
        <v>35.10882319362888</v>
      </c>
      <c r="T1692" s="2" t="n">
        <v>12.34410033612408</v>
      </c>
      <c r="U1692" s="2" t="n">
        <v>22.25847736948016</v>
      </c>
      <c r="V1692" s="2" t="n">
        <v>0.03492602066717047</v>
      </c>
      <c r="W1692" s="2" t="n">
        <v>-2.105417042835856</v>
      </c>
      <c r="X1692" s="2" t="n">
        <v>22.35785802707504</v>
      </c>
      <c r="Y1692" s="2" t="n">
        <v>22.25847736948016</v>
      </c>
      <c r="Z1692" s="2" t="n">
        <v>12.47747617645564</v>
      </c>
      <c r="AA1692" s="2" t="n">
        <v>-29.78362351048173</v>
      </c>
      <c r="AB1692" s="2" t="n">
        <v>-7.36300381459577</v>
      </c>
      <c r="AC1692" s="2" t="n">
        <v>33.12046899308477</v>
      </c>
      <c r="AD1692" s="2" t="n">
        <v>12.47747617645564</v>
      </c>
      <c r="AE1692" s="2" t="n">
        <v>-19.20136552144474</v>
      </c>
      <c r="AF1692" s="2" t="n">
        <v>0.027277909460249</v>
      </c>
      <c r="AG1692" s="2" t="n">
        <v>-1.807226382996261</v>
      </c>
      <c r="AH1692" s="2" t="n">
        <v>19.28624507704569</v>
      </c>
      <c r="AI1692" s="2" t="n">
        <v>19.20136552144474</v>
      </c>
      <c r="AJ1692" s="2" t="n">
        <v>-8.807255251613926</v>
      </c>
      <c r="AK1692" s="2" t="n">
        <v>-32.08439363594839</v>
      </c>
      <c r="AL1692" s="2" t="n">
        <v>6.111642186750782</v>
      </c>
      <c r="AM1692" s="2" t="n">
        <v>33.82792086830697</v>
      </c>
      <c r="AN1692" s="2" t="n">
        <v>8.807255251613926</v>
      </c>
      <c r="AO1692" s="2" t="n">
        <v>19.07742474507125</v>
      </c>
      <c r="AP1692" s="2" t="n">
        <v>0.01974829768906413</v>
      </c>
      <c r="AQ1692" s="2" t="n">
        <v>-1.102664431422694</v>
      </c>
      <c r="AR1692" s="2" t="n">
        <v>19.1092750712172</v>
      </c>
      <c r="AS1692" s="2" t="n">
        <v>19.07742474507125</v>
      </c>
      <c r="AT1692" s="2" t="n">
        <v>8.932556725575932</v>
      </c>
      <c r="AU1692" s="2" t="n">
        <v>-29.80362339054389</v>
      </c>
      <c r="AV1692" s="2" t="n">
        <v>-6.327379359828575</v>
      </c>
      <c r="AW1692" s="2" t="n">
        <v>31.75031128074481</v>
      </c>
      <c r="AX1692" s="2" t="n">
        <v>8.932556725575932</v>
      </c>
      <c r="AY1692" s="2" t="n">
        <v>22.38248689599604</v>
      </c>
      <c r="AZ1692" s="2" t="n">
        <v>22.25930384251456</v>
      </c>
      <c r="BA1692" s="2" t="n">
        <v>19.38257331725425</v>
      </c>
      <c r="BB1692" s="2" t="n">
        <v>19.25936151268046</v>
      </c>
      <c r="BC1692" s="2" t="n">
        <v>0.4710001003090376</v>
      </c>
      <c r="BD1692" s="2" t="n">
        <v>0.000190247300247663</v>
      </c>
      <c r="BE1692" s="2" t="n">
        <v>-6.153745661340327e-05</v>
      </c>
      <c r="BF1692" s="2" t="n">
        <v>0.04880617099588767</v>
      </c>
      <c r="BG1692" s="2" t="n">
        <v>0.03949325507526414</v>
      </c>
    </row>
    <row r="1693">
      <c r="A1693" s="2" t="n">
        <v>169.2</v>
      </c>
      <c r="B1693" t="inlineStr">
        <is>
          <t>搬送（直進）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TRANSLATING</t>
        </is>
      </c>
      <c r="G1693" s="2" t="n">
        <v>90</v>
      </c>
      <c r="H1693" s="2" t="n">
        <v>0</v>
      </c>
      <c r="I1693" s="2" t="n">
        <v>0</v>
      </c>
      <c r="J1693" s="2" t="n">
        <v>0</v>
      </c>
      <c r="K1693" s="2" t="n">
        <v>-22.38066421541936</v>
      </c>
      <c r="L1693" s="2" t="n">
        <v>0.0355363297188506</v>
      </c>
      <c r="M1693" s="2" t="n">
        <v>-0.9145060886981204</v>
      </c>
      <c r="N1693" s="2" t="n">
        <v>22.39936862816335</v>
      </c>
      <c r="O1693" s="2" t="n">
        <v>22.38066421541936</v>
      </c>
      <c r="P1693" s="2" t="n">
        <v>-12.3423505173665</v>
      </c>
      <c r="Q1693" s="2" t="n">
        <v>-32.07856883504022</v>
      </c>
      <c r="R1693" s="2" t="n">
        <v>7.038552322047314</v>
      </c>
      <c r="S1693" s="2" t="n">
        <v>35.08431862795896</v>
      </c>
      <c r="T1693" s="2" t="n">
        <v>12.3423505173665</v>
      </c>
      <c r="U1693" s="2" t="n">
        <v>22.25823752265353</v>
      </c>
      <c r="V1693" s="2" t="n">
        <v>0.03793945150271762</v>
      </c>
      <c r="W1693" s="2" t="n">
        <v>-1.980809992244158</v>
      </c>
      <c r="X1693" s="2" t="n">
        <v>22.34623425193194</v>
      </c>
      <c r="Y1693" s="2" t="n">
        <v>22.25823752265353</v>
      </c>
      <c r="Z1693" s="2" t="n">
        <v>12.47723632962901</v>
      </c>
      <c r="AA1693" s="2" t="n">
        <v>-29.78061007964618</v>
      </c>
      <c r="AB1693" s="2" t="n">
        <v>-7.238396764004072</v>
      </c>
      <c r="AC1693" s="2" t="n">
        <v>33.09018813567675</v>
      </c>
      <c r="AD1693" s="2" t="n">
        <v>12.47723632962901</v>
      </c>
      <c r="AE1693" s="2" t="n">
        <v>-19.56897781225049</v>
      </c>
      <c r="AF1693" s="2" t="n">
        <v>0.0248401795486875</v>
      </c>
      <c r="AG1693" s="2" t="n">
        <v>-1.576600141492555</v>
      </c>
      <c r="AH1693" s="2" t="n">
        <v>19.6324012198464</v>
      </c>
      <c r="AI1693" s="2" t="n">
        <v>19.56897781225049</v>
      </c>
      <c r="AJ1693" s="2" t="n">
        <v>-9.174867542419678</v>
      </c>
      <c r="AK1693" s="2" t="n">
        <v>-32.08683136585994</v>
      </c>
      <c r="AL1693" s="2" t="n">
        <v>6.342268428254487</v>
      </c>
      <c r="AM1693" s="2" t="n">
        <v>33.97009435279968</v>
      </c>
      <c r="AN1693" s="2" t="n">
        <v>9.174867542419678</v>
      </c>
      <c r="AO1693" s="2" t="n">
        <v>19.44650599282845</v>
      </c>
      <c r="AP1693" s="2" t="n">
        <v>0.02342783934013299</v>
      </c>
      <c r="AQ1693" s="2" t="n">
        <v>-1.331600506391093</v>
      </c>
      <c r="AR1693" s="2" t="n">
        <v>19.49205746198667</v>
      </c>
      <c r="AS1693" s="2" t="n">
        <v>19.44650599282845</v>
      </c>
      <c r="AT1693" s="2" t="n">
        <v>9.301637973333136</v>
      </c>
      <c r="AU1693" s="2" t="n">
        <v>-29.79994384889282</v>
      </c>
      <c r="AV1693" s="2" t="n">
        <v>-6.556315434796974</v>
      </c>
      <c r="AW1693" s="2" t="n">
        <v>31.89894033451072</v>
      </c>
      <c r="AX1693" s="2" t="n">
        <v>9.301637973333136</v>
      </c>
      <c r="AY1693" s="2" t="n">
        <v>22.38230462793837</v>
      </c>
      <c r="AZ1693" s="2" t="n">
        <v>22.25919721052846</v>
      </c>
      <c r="BA1693" s="2" t="n">
        <v>19.40121376675387</v>
      </c>
      <c r="BB1693" s="2" t="n">
        <v>19.27807596069526</v>
      </c>
      <c r="BC1693" s="2" t="n">
        <v>0.472170201884526</v>
      </c>
      <c r="BD1693" s="2" t="n">
        <v>0.000190696873937263</v>
      </c>
      <c r="BE1693" s="2" t="n">
        <v>-6.150883200236115e-05</v>
      </c>
      <c r="BF1693" s="2" t="n">
        <v>0.04880590811882451</v>
      </c>
      <c r="BG1693" s="2" t="n">
        <v>0.03949177336470773</v>
      </c>
    </row>
    <row r="1694">
      <c r="A1694" s="2" t="n">
        <v>169.3</v>
      </c>
      <c r="B1694" t="inlineStr">
        <is>
          <t>搬送（直進）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TRANSLATING</t>
        </is>
      </c>
      <c r="G1694" s="2" t="n">
        <v>90</v>
      </c>
      <c r="H1694" s="2" t="n">
        <v>0</v>
      </c>
      <c r="I1694" s="2" t="n">
        <v>0</v>
      </c>
      <c r="J1694" s="2" t="n">
        <v>0</v>
      </c>
      <c r="K1694" s="2" t="n">
        <v>-22.38219547034816</v>
      </c>
      <c r="L1694" s="2" t="n">
        <v>0.03624149155925018</v>
      </c>
      <c r="M1694" s="2" t="n">
        <v>-0.7881962450419417</v>
      </c>
      <c r="N1694" s="2" t="n">
        <v>22.39609878615654</v>
      </c>
      <c r="O1694" s="2" t="n">
        <v>22.38219547034816</v>
      </c>
      <c r="P1694" s="2" t="n">
        <v>-12.3438817722953</v>
      </c>
      <c r="Q1694" s="2" t="n">
        <v>-32.07786367319981</v>
      </c>
      <c r="R1694" s="2" t="n">
        <v>7.164862165703493</v>
      </c>
      <c r="S1694" s="2" t="n">
        <v>35.10977078960109</v>
      </c>
      <c r="T1694" s="2" t="n">
        <v>12.3438817722953</v>
      </c>
      <c r="U1694" s="2" t="n">
        <v>22.25825577826792</v>
      </c>
      <c r="V1694" s="2" t="n">
        <v>0.034480792363707</v>
      </c>
      <c r="W1694" s="2" t="n">
        <v>-2.105428139292535</v>
      </c>
      <c r="X1694" s="2" t="n">
        <v>22.3576377747195</v>
      </c>
      <c r="Y1694" s="2" t="n">
        <v>22.25825577826792</v>
      </c>
      <c r="Z1694" s="2" t="n">
        <v>12.4772545852434</v>
      </c>
      <c r="AA1694" s="2" t="n">
        <v>-29.78406873878519</v>
      </c>
      <c r="AB1694" s="2" t="n">
        <v>-7.363014911052449</v>
      </c>
      <c r="AC1694" s="2" t="n">
        <v>33.12078835417478</v>
      </c>
      <c r="AD1694" s="2" t="n">
        <v>12.4772545852434</v>
      </c>
      <c r="AE1694" s="2" t="n">
        <v>-19.20148666742564</v>
      </c>
      <c r="AF1694" s="2" t="n">
        <v>0.02637004377721804</v>
      </c>
      <c r="AG1694" s="2" t="n">
        <v>-1.807287476681198</v>
      </c>
      <c r="AH1694" s="2" t="n">
        <v>19.28637015205044</v>
      </c>
      <c r="AI1694" s="2" t="n">
        <v>19.20148666742564</v>
      </c>
      <c r="AJ1694" s="2" t="n">
        <v>-8.807376397594828</v>
      </c>
      <c r="AK1694" s="2" t="n">
        <v>-32.08530150163141</v>
      </c>
      <c r="AL1694" s="2" t="n">
        <v>6.111581093065844</v>
      </c>
      <c r="AM1694" s="2" t="n">
        <v>33.82880244579493</v>
      </c>
      <c r="AN1694" s="2" t="n">
        <v>8.807376397594828</v>
      </c>
      <c r="AO1694" s="2" t="n">
        <v>19.07754411246929</v>
      </c>
      <c r="AP1694" s="2" t="n">
        <v>0.01910040903562987</v>
      </c>
      <c r="AQ1694" s="2" t="n">
        <v>-1.102606443839399</v>
      </c>
      <c r="AR1694" s="2" t="n">
        <v>19.10939023513919</v>
      </c>
      <c r="AS1694" s="2" t="n">
        <v>19.07754411246929</v>
      </c>
      <c r="AT1694" s="2" t="n">
        <v>8.932676092973971</v>
      </c>
      <c r="AU1694" s="2" t="n">
        <v>-29.80427127919732</v>
      </c>
      <c r="AV1694" s="2" t="n">
        <v>-6.327321372245279</v>
      </c>
      <c r="AW1694" s="2" t="n">
        <v>31.75094147287048</v>
      </c>
      <c r="AX1694" s="2" t="n">
        <v>8.932676092973971</v>
      </c>
      <c r="AY1694" s="2" t="n">
        <v>22.38229371217935</v>
      </c>
      <c r="AZ1694" s="2" t="n">
        <v>22.25910306730241</v>
      </c>
      <c r="BA1694" s="2" t="n">
        <v>19.38124105682105</v>
      </c>
      <c r="BB1694" s="2" t="n">
        <v>19.25802277587266</v>
      </c>
      <c r="BC1694" s="2" t="n">
        <v>0.473361042433168</v>
      </c>
      <c r="BD1694" s="2" t="n">
        <v>0.0001911582309006537</v>
      </c>
      <c r="BE1694" s="2" t="n">
        <v>-6.15128629937086e-05</v>
      </c>
      <c r="BF1694" s="2" t="n">
        <v>0.04880567394694539</v>
      </c>
      <c r="BG1694" s="2" t="n">
        <v>0.03949050912020523</v>
      </c>
    </row>
    <row r="1695">
      <c r="A1695" s="2" t="n">
        <v>169.4</v>
      </c>
      <c r="B1695" t="inlineStr">
        <is>
          <t>搬送（直進）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TRANSLATING</t>
        </is>
      </c>
      <c r="G1695" s="2" t="n">
        <v>90</v>
      </c>
      <c r="H1695" s="2" t="n">
        <v>0</v>
      </c>
      <c r="I1695" s="2" t="n">
        <v>0</v>
      </c>
      <c r="J1695" s="2" t="n">
        <v>0</v>
      </c>
      <c r="K1695" s="2" t="n">
        <v>-22.38050158919892</v>
      </c>
      <c r="L1695" s="2" t="n">
        <v>0.03401838052217642</v>
      </c>
      <c r="M1695" s="2" t="n">
        <v>-0.9144587184692884</v>
      </c>
      <c r="N1695" s="2" t="n">
        <v>22.39920184698851</v>
      </c>
      <c r="O1695" s="2" t="n">
        <v>22.38050158919892</v>
      </c>
      <c r="P1695" s="2" t="n">
        <v>-12.34218789114607</v>
      </c>
      <c r="Q1695" s="2" t="n">
        <v>-32.08008678423689</v>
      </c>
      <c r="R1695" s="2" t="n">
        <v>7.038599692276146</v>
      </c>
      <c r="S1695" s="2" t="n">
        <v>35.08565883167413</v>
      </c>
      <c r="T1695" s="2" t="n">
        <v>12.34218789114607</v>
      </c>
      <c r="U1695" s="2" t="n">
        <v>22.25807578959104</v>
      </c>
      <c r="V1695" s="2" t="n">
        <v>0.03639646067275251</v>
      </c>
      <c r="W1695" s="2" t="n">
        <v>-1.980857427241938</v>
      </c>
      <c r="X1695" s="2" t="n">
        <v>22.34607479412408</v>
      </c>
      <c r="Y1695" s="2" t="n">
        <v>22.25807578959104</v>
      </c>
      <c r="Z1695" s="2" t="n">
        <v>12.47707459656651</v>
      </c>
      <c r="AA1695" s="2" t="n">
        <v>-29.78215307047615</v>
      </c>
      <c r="AB1695" s="2" t="n">
        <v>-7.238444199001853</v>
      </c>
      <c r="AC1695" s="2" t="n">
        <v>33.09152620269456</v>
      </c>
      <c r="AD1695" s="2" t="n">
        <v>12.47707459656651</v>
      </c>
      <c r="AE1695" s="2" t="n">
        <v>-19.56901344136725</v>
      </c>
      <c r="AF1695" s="2" t="n">
        <v>0.02298740127281625</v>
      </c>
      <c r="AG1695" s="2" t="n">
        <v>-1.576658243855245</v>
      </c>
      <c r="AH1695" s="2" t="n">
        <v>19.63243914308526</v>
      </c>
      <c r="AI1695" s="2" t="n">
        <v>19.56901344136725</v>
      </c>
      <c r="AJ1695" s="2" t="n">
        <v>-9.174903171536434</v>
      </c>
      <c r="AK1695" s="2" t="n">
        <v>-32.08868414413582</v>
      </c>
      <c r="AL1695" s="2" t="n">
        <v>6.342210325891798</v>
      </c>
      <c r="AM1695" s="2" t="n">
        <v>33.97184319590315</v>
      </c>
      <c r="AN1695" s="2" t="n">
        <v>9.174903171536434</v>
      </c>
      <c r="AO1695" s="2" t="n">
        <v>19.44654415557655</v>
      </c>
      <c r="AP1695" s="2" t="n">
        <v>0.02222699879915892</v>
      </c>
      <c r="AQ1695" s="2" t="n">
        <v>-1.331542340300208</v>
      </c>
      <c r="AR1695" s="2" t="n">
        <v>19.49209015570871</v>
      </c>
      <c r="AS1695" s="2" t="n">
        <v>19.44654415557655</v>
      </c>
      <c r="AT1695" s="2" t="n">
        <v>9.301676136081234</v>
      </c>
      <c r="AU1695" s="2" t="n">
        <v>-29.80114468943379</v>
      </c>
      <c r="AV1695" s="2" t="n">
        <v>-6.556257268706089</v>
      </c>
      <c r="AW1695" s="2" t="n">
        <v>31.90006133402524</v>
      </c>
      <c r="AX1695" s="2" t="n">
        <v>9.301676136081234</v>
      </c>
      <c r="AY1695" s="2" t="n">
        <v>22.38211449988131</v>
      </c>
      <c r="AZ1695" s="2" t="n">
        <v>22.25900033953127</v>
      </c>
      <c r="BA1695" s="2" t="n">
        <v>19.40001829527568</v>
      </c>
      <c r="BB1695" s="2" t="n">
        <v>19.27687491384305</v>
      </c>
      <c r="BC1695" s="2" t="n">
        <v>0.474620183887903</v>
      </c>
      <c r="BD1695" s="2" t="n">
        <v>0.0001916489267535646</v>
      </c>
      <c r="BE1695" s="2" t="n">
        <v>-6.151008797745418e-05</v>
      </c>
      <c r="BF1695" s="2" t="n">
        <v>0.04880545001209163</v>
      </c>
      <c r="BG1695" s="2" t="n">
        <v>0.03948931740599</v>
      </c>
    </row>
    <row r="1696">
      <c r="A1696" s="2" t="n">
        <v>169.5</v>
      </c>
      <c r="B1696" t="inlineStr">
        <is>
          <t>搬送（直進）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TRANSLATING</t>
        </is>
      </c>
      <c r="G1696" s="2" t="n">
        <v>90</v>
      </c>
      <c r="H1696" s="2" t="n">
        <v>0</v>
      </c>
      <c r="I1696" s="2" t="n">
        <v>0</v>
      </c>
      <c r="J1696" s="2" t="n">
        <v>0</v>
      </c>
      <c r="K1696" s="2" t="n">
        <v>-22.38047486520083</v>
      </c>
      <c r="L1696" s="2" t="n">
        <v>0.03280210607453097</v>
      </c>
      <c r="M1696" s="2" t="n">
        <v>-0.9145168185443452</v>
      </c>
      <c r="N1696" s="2" t="n">
        <v>22.39917570316929</v>
      </c>
      <c r="O1696" s="2" t="n">
        <v>22.38047486520083</v>
      </c>
      <c r="P1696" s="2" t="n">
        <v>-12.34216116714797</v>
      </c>
      <c r="Q1696" s="2" t="n">
        <v>-32.08130305868453</v>
      </c>
      <c r="R1696" s="2" t="n">
        <v>7.038541592201089</v>
      </c>
      <c r="S1696" s="2" t="n">
        <v>35.0867498632199</v>
      </c>
      <c r="T1696" s="2" t="n">
        <v>12.34216116714797</v>
      </c>
      <c r="U1696" s="2" t="n">
        <v>22.25805287434009</v>
      </c>
      <c r="V1696" s="2" t="n">
        <v>0.03453280169059324</v>
      </c>
      <c r="W1696" s="2" t="n">
        <v>-1.980803620623645</v>
      </c>
      <c r="X1696" s="2" t="n">
        <v>22.34604424176206</v>
      </c>
      <c r="Y1696" s="2" t="n">
        <v>22.25805287434009</v>
      </c>
      <c r="Z1696" s="2" t="n">
        <v>12.47705168131556</v>
      </c>
      <c r="AA1696" s="2" t="n">
        <v>-29.78401672945831</v>
      </c>
      <c r="AB1696" s="2" t="n">
        <v>-7.238390392383559</v>
      </c>
      <c r="AC1696" s="2" t="n">
        <v>33.09318308460856</v>
      </c>
      <c r="AD1696" s="2" t="n">
        <v>12.47705168131556</v>
      </c>
      <c r="AE1696" s="2" t="n">
        <v>-19.56896424278477</v>
      </c>
      <c r="AF1696" s="2" t="n">
        <v>0.02109032791746193</v>
      </c>
      <c r="AG1696" s="2" t="n">
        <v>-1.576367476933328</v>
      </c>
      <c r="AH1696" s="2" t="n">
        <v>19.63236462476321</v>
      </c>
      <c r="AI1696" s="2" t="n">
        <v>19.56896424278477</v>
      </c>
      <c r="AJ1696" s="2" t="n">
        <v>-9.174853972953953</v>
      </c>
      <c r="AK1696" s="2" t="n">
        <v>-32.09058121749117</v>
      </c>
      <c r="AL1696" s="2" t="n">
        <v>6.342501092813714</v>
      </c>
      <c r="AM1696" s="2" t="n">
        <v>33.97367610980256</v>
      </c>
      <c r="AN1696" s="2" t="n">
        <v>9.174853972953953</v>
      </c>
      <c r="AO1696" s="2" t="n">
        <v>19.44650000742075</v>
      </c>
      <c r="AP1696" s="2" t="n">
        <v>0.02104754113462886</v>
      </c>
      <c r="AQ1696" s="2" t="n">
        <v>-1.331828813251184</v>
      </c>
      <c r="AR1696" s="2" t="n">
        <v>19.49206437310859</v>
      </c>
      <c r="AS1696" s="2" t="n">
        <v>19.44650000742075</v>
      </c>
      <c r="AT1696" s="2" t="n">
        <v>9.301631987925436</v>
      </c>
      <c r="AU1696" s="2" t="n">
        <v>-29.80232414709832</v>
      </c>
      <c r="AV1696" s="2" t="n">
        <v>-6.556543741657064</v>
      </c>
      <c r="AW1696" s="2" t="n">
        <v>31.90120919406943</v>
      </c>
      <c r="AX1696" s="2" t="n">
        <v>9.301631987925436</v>
      </c>
      <c r="AY1696" s="2" t="n">
        <v>22.38195053641326</v>
      </c>
      <c r="AZ1696" s="2" t="n">
        <v>22.25890559301215</v>
      </c>
      <c r="BA1696" s="2" t="n">
        <v>19.41691289002658</v>
      </c>
      <c r="BB1696" s="2" t="n">
        <v>19.29383742320082</v>
      </c>
      <c r="BC1696" s="2" t="n">
        <v>0.4760832571560843</v>
      </c>
      <c r="BD1696" s="2" t="n">
        <v>0.0001922204250197943</v>
      </c>
      <c r="BE1696" s="2" t="n">
        <v>-6.153007647469026e-05</v>
      </c>
      <c r="BF1696" s="2" t="n">
        <v>0.04880518838328497</v>
      </c>
      <c r="BG1696" s="2" t="n">
        <v>0.03948799984759555</v>
      </c>
    </row>
    <row r="1697">
      <c r="A1697" s="2" t="n">
        <v>169.6</v>
      </c>
      <c r="B1697" t="inlineStr">
        <is>
          <t>搬送（直進）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TRANSLATING</t>
        </is>
      </c>
      <c r="G1697" s="2" t="n">
        <v>90</v>
      </c>
      <c r="H1697" s="2" t="n">
        <v>0</v>
      </c>
      <c r="I1697" s="2" t="n">
        <v>0</v>
      </c>
      <c r="J1697" s="2" t="n">
        <v>0</v>
      </c>
      <c r="K1697" s="2" t="n">
        <v>-22.38200879580838</v>
      </c>
      <c r="L1697" s="2" t="n">
        <v>0.03356764107240671</v>
      </c>
      <c r="M1697" s="2" t="n">
        <v>-0.788197080761377</v>
      </c>
      <c r="N1697" s="2" t="n">
        <v>22.39590808965539</v>
      </c>
      <c r="O1697" s="2" t="n">
        <v>22.38200879580838</v>
      </c>
      <c r="P1697" s="2" t="n">
        <v>-12.34369509775552</v>
      </c>
      <c r="Q1697" s="2" t="n">
        <v>-32.08053752368666</v>
      </c>
      <c r="R1697" s="2" t="n">
        <v>7.164861329984058</v>
      </c>
      <c r="S1697" s="2" t="n">
        <v>35.11214795982898</v>
      </c>
      <c r="T1697" s="2" t="n">
        <v>12.34369509775552</v>
      </c>
      <c r="U1697" s="2" t="n">
        <v>22.25808007478451</v>
      </c>
      <c r="V1697" s="2" t="n">
        <v>0.0310449828661452</v>
      </c>
      <c r="W1697" s="2" t="n">
        <v>-2.10542763800566</v>
      </c>
      <c r="X1697" s="2" t="n">
        <v>22.35745777017948</v>
      </c>
      <c r="Y1697" s="2" t="n">
        <v>22.25808007478451</v>
      </c>
      <c r="Z1697" s="2" t="n">
        <v>12.47707888175999</v>
      </c>
      <c r="AA1697" s="2" t="n">
        <v>-29.78750454828275</v>
      </c>
      <c r="AB1697" s="2" t="n">
        <v>-7.363014409765574</v>
      </c>
      <c r="AC1697" s="2" t="n">
        <v>33.12381176486249</v>
      </c>
      <c r="AD1697" s="2" t="n">
        <v>12.47707888175999</v>
      </c>
      <c r="AE1697" s="2" t="n">
        <v>-19.20130669894759</v>
      </c>
      <c r="AF1697" s="2" t="n">
        <v>0.02279838848899215</v>
      </c>
      <c r="AG1697" s="2" t="n">
        <v>-1.807016805583099</v>
      </c>
      <c r="AH1697" s="2" t="n">
        <v>19.28616106043987</v>
      </c>
      <c r="AI1697" s="2" t="n">
        <v>19.20130669894759</v>
      </c>
      <c r="AJ1697" s="2" t="n">
        <v>-8.807196429116777</v>
      </c>
      <c r="AK1697" s="2" t="n">
        <v>-32.08887315691964</v>
      </c>
      <c r="AL1697" s="2" t="n">
        <v>6.111851764163943</v>
      </c>
      <c r="AM1697" s="2" t="n">
        <v>33.83219208696119</v>
      </c>
      <c r="AN1697" s="2" t="n">
        <v>8.807196429116777</v>
      </c>
      <c r="AO1697" s="2" t="n">
        <v>19.0773779322487</v>
      </c>
      <c r="AP1697" s="2" t="n">
        <v>0.01657276734766627</v>
      </c>
      <c r="AQ1697" s="2" t="n">
        <v>-1.10287677992842</v>
      </c>
      <c r="AR1697" s="2" t="n">
        <v>19.10923757291673</v>
      </c>
      <c r="AS1697" s="2" t="n">
        <v>19.0773779322487</v>
      </c>
      <c r="AT1697" s="2" t="n">
        <v>8.932509912753382</v>
      </c>
      <c r="AU1697" s="2" t="n">
        <v>-29.80679892088529</v>
      </c>
      <c r="AV1697" s="2" t="n">
        <v>-6.327591708334301</v>
      </c>
      <c r="AW1697" s="2" t="n">
        <v>31.75332127634693</v>
      </c>
      <c r="AX1697" s="2" t="n">
        <v>8.932509912753382</v>
      </c>
      <c r="AY1697" s="2" t="n">
        <v>22.38195636235277</v>
      </c>
      <c r="AZ1697" s="2" t="n">
        <v>22.25882304118939</v>
      </c>
      <c r="BA1697" s="2" t="n">
        <v>19.39535227091869</v>
      </c>
      <c r="BB1697" s="2" t="n">
        <v>19.27219147410561</v>
      </c>
      <c r="BC1697" s="2" t="n">
        <v>0.477360766835868</v>
      </c>
      <c r="BD1697" s="2" t="n">
        <v>0.0001927189492096272</v>
      </c>
      <c r="BE1697" s="2" t="n">
        <v>-6.14755577221296e-05</v>
      </c>
      <c r="BF1697" s="2" t="n">
        <v>0.04880495579105487</v>
      </c>
      <c r="BG1697" s="2" t="n">
        <v>0.03948681977965918</v>
      </c>
    </row>
    <row r="1698">
      <c r="A1698" s="2" t="n">
        <v>169.7</v>
      </c>
      <c r="B1698" t="inlineStr">
        <is>
          <t>搬送（直進）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TRANSLATING</t>
        </is>
      </c>
      <c r="G1698" s="2" t="n">
        <v>90</v>
      </c>
      <c r="H1698" s="2" t="n">
        <v>0</v>
      </c>
      <c r="I1698" s="2" t="n">
        <v>0</v>
      </c>
      <c r="J1698" s="2" t="n">
        <v>0</v>
      </c>
      <c r="K1698" s="2" t="n">
        <v>-22.38030007122961</v>
      </c>
      <c r="L1698" s="2" t="n">
        <v>0.03157016097429588</v>
      </c>
      <c r="M1698" s="2" t="n">
        <v>-0.9144429516417304</v>
      </c>
      <c r="N1698" s="2" t="n">
        <v>22.39899626914455</v>
      </c>
      <c r="O1698" s="2" t="n">
        <v>22.38030007122961</v>
      </c>
      <c r="P1698" s="2" t="n">
        <v>-12.34198637317676</v>
      </c>
      <c r="Q1698" s="2" t="n">
        <v>-32.08253500378477</v>
      </c>
      <c r="R1698" s="2" t="n">
        <v>7.038615459103704</v>
      </c>
      <c r="S1698" s="2" t="n">
        <v>35.0878296206233</v>
      </c>
      <c r="T1698" s="2" t="n">
        <v>12.34198637317676</v>
      </c>
      <c r="U1698" s="2" t="n">
        <v>22.25787668521422</v>
      </c>
      <c r="V1698" s="2" t="n">
        <v>0.03355973372538261</v>
      </c>
      <c r="W1698" s="2" t="n">
        <v>-1.980880500913074</v>
      </c>
      <c r="X1698" s="2" t="n">
        <v>22.34587407887255</v>
      </c>
      <c r="Y1698" s="2" t="n">
        <v>22.25787668521422</v>
      </c>
      <c r="Z1698" s="2" t="n">
        <v>12.4768754921897</v>
      </c>
      <c r="AA1698" s="2" t="n">
        <v>-29.78498979742352</v>
      </c>
      <c r="AB1698" s="2" t="n">
        <v>-7.238467272672988</v>
      </c>
      <c r="AC1698" s="2" t="n">
        <v>33.09400924242611</v>
      </c>
      <c r="AD1698" s="2" t="n">
        <v>12.4768754921897</v>
      </c>
      <c r="AE1698" s="2" t="n">
        <v>-19.5691027316212</v>
      </c>
      <c r="AF1698" s="2" t="n">
        <v>0.01975536019435961</v>
      </c>
      <c r="AG1698" s="2" t="n">
        <v>-1.576403498400299</v>
      </c>
      <c r="AH1698" s="2" t="n">
        <v>19.63250416999241</v>
      </c>
      <c r="AI1698" s="2" t="n">
        <v>19.5691027316212</v>
      </c>
      <c r="AJ1698" s="2" t="n">
        <v>-9.174992461790383</v>
      </c>
      <c r="AK1698" s="2" t="n">
        <v>-32.09191618521427</v>
      </c>
      <c r="AL1698" s="2" t="n">
        <v>6.342465071346743</v>
      </c>
      <c r="AM1698" s="2" t="n">
        <v>33.97496776001387</v>
      </c>
      <c r="AN1698" s="2" t="n">
        <v>9.174992461790383</v>
      </c>
      <c r="AO1698" s="2" t="n">
        <v>19.44663844975678</v>
      </c>
      <c r="AP1698" s="2" t="n">
        <v>0.02018415505280629</v>
      </c>
      <c r="AQ1698" s="2" t="n">
        <v>-1.331789778932802</v>
      </c>
      <c r="AR1698" s="2" t="n">
        <v>19.49219891164011</v>
      </c>
      <c r="AS1698" s="2" t="n">
        <v>19.44663844975678</v>
      </c>
      <c r="AT1698" s="2" t="n">
        <v>9.301770430261467</v>
      </c>
      <c r="AU1698" s="2" t="n">
        <v>-29.80318753318014</v>
      </c>
      <c r="AV1698" s="2" t="n">
        <v>-6.556504707338682</v>
      </c>
      <c r="AW1698" s="2" t="n">
        <v>31.90204812002742</v>
      </c>
      <c r="AX1698" s="2" t="n">
        <v>9.301770430261467</v>
      </c>
      <c r="AY1698" s="2" t="n">
        <v>22.38179073324046</v>
      </c>
      <c r="AZ1698" s="2" t="n">
        <v>22.25872840559187</v>
      </c>
      <c r="BA1698" s="2" t="n">
        <v>19.41272731698894</v>
      </c>
      <c r="BB1698" s="2" t="n">
        <v>19.28963617167073</v>
      </c>
      <c r="BC1698" s="2" t="n">
        <v>0.4786726555403262</v>
      </c>
      <c r="BD1698" s="2" t="n">
        <v>0.0001932305654471924</v>
      </c>
      <c r="BE1698" s="2" t="n">
        <v>-6.148775864855224e-05</v>
      </c>
      <c r="BF1698" s="2" t="n">
        <v>0.04880471035197763</v>
      </c>
      <c r="BG1698" s="2" t="n">
        <v>0.03948559821127424</v>
      </c>
    </row>
    <row r="1699">
      <c r="A1699" s="2" t="n">
        <v>169.8</v>
      </c>
      <c r="B1699" t="inlineStr">
        <is>
          <t>搬送（直進）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TRANSLATING</t>
        </is>
      </c>
      <c r="G1699" s="2" t="n">
        <v>90</v>
      </c>
      <c r="H1699" s="2" t="n">
        <v>0</v>
      </c>
      <c r="I1699" s="2" t="n">
        <v>0</v>
      </c>
      <c r="J1699" s="2" t="n">
        <v>0</v>
      </c>
      <c r="K1699" s="2" t="n">
        <v>-22.38179525202268</v>
      </c>
      <c r="L1699" s="2" t="n">
        <v>0.03270933299455492</v>
      </c>
      <c r="M1699" s="2" t="n">
        <v>-0.7881429625717602</v>
      </c>
      <c r="N1699" s="2" t="n">
        <v>22.39569150380004</v>
      </c>
      <c r="O1699" s="2" t="n">
        <v>22.38179525202268</v>
      </c>
      <c r="P1699" s="2" t="n">
        <v>-12.34348155396982</v>
      </c>
      <c r="Q1699" s="2" t="n">
        <v>-32.08139583176451</v>
      </c>
      <c r="R1699" s="2" t="n">
        <v>7.164915448173675</v>
      </c>
      <c r="S1699" s="2" t="n">
        <v>35.11286813644006</v>
      </c>
      <c r="T1699" s="2" t="n">
        <v>12.34348155396982</v>
      </c>
      <c r="U1699" s="2" t="n">
        <v>22.25786161547711</v>
      </c>
      <c r="V1699" s="2" t="n">
        <v>0.03099921120832121</v>
      </c>
      <c r="W1699" s="2" t="n">
        <v>-2.105482702834045</v>
      </c>
      <c r="X1699" s="2" t="n">
        <v>22.3572454040465</v>
      </c>
      <c r="Y1699" s="2" t="n">
        <v>22.25786161547711</v>
      </c>
      <c r="Z1699" s="2" t="n">
        <v>12.47686042245259</v>
      </c>
      <c r="AA1699" s="2" t="n">
        <v>-29.78755031994058</v>
      </c>
      <c r="AB1699" s="2" t="n">
        <v>-7.36306947459396</v>
      </c>
      <c r="AC1699" s="2" t="n">
        <v>33.12378287804781</v>
      </c>
      <c r="AD1699" s="2" t="n">
        <v>12.47686042245259</v>
      </c>
      <c r="AE1699" s="2" t="n">
        <v>-19.20156757332046</v>
      </c>
      <c r="AF1699" s="2" t="n">
        <v>0.02227685439035525</v>
      </c>
      <c r="AG1699" s="2" t="n">
        <v>-1.807054403474044</v>
      </c>
      <c r="AH1699" s="2" t="n">
        <v>19.28642370031697</v>
      </c>
      <c r="AI1699" s="2" t="n">
        <v>19.20156757332046</v>
      </c>
      <c r="AJ1699" s="2" t="n">
        <v>-8.80745730348964</v>
      </c>
      <c r="AK1699" s="2" t="n">
        <v>-32.08939469101828</v>
      </c>
      <c r="AL1699" s="2" t="n">
        <v>6.111814166272998</v>
      </c>
      <c r="AM1699" s="2" t="n">
        <v>33.83274786640601</v>
      </c>
      <c r="AN1699" s="2" t="n">
        <v>8.80745730348964</v>
      </c>
      <c r="AO1699" s="2" t="n">
        <v>19.07763488383383</v>
      </c>
      <c r="AP1699" s="2" t="n">
        <v>0.01619683782359267</v>
      </c>
      <c r="AQ1699" s="2" t="n">
        <v>-1.102838235574389</v>
      </c>
      <c r="AR1699" s="2" t="n">
        <v>19.10949154928706</v>
      </c>
      <c r="AS1699" s="2" t="n">
        <v>19.07763488383383</v>
      </c>
      <c r="AT1699" s="2" t="n">
        <v>8.932766864338511</v>
      </c>
      <c r="AU1699" s="2" t="n">
        <v>-29.80717485040936</v>
      </c>
      <c r="AV1699" s="2" t="n">
        <v>-6.327553163980269</v>
      </c>
      <c r="AW1699" s="2" t="n">
        <v>31.75373876346684</v>
      </c>
      <c r="AX1699" s="2" t="n">
        <v>8.932766864338511</v>
      </c>
      <c r="AY1699" s="2" t="n">
        <v>22.38179118511869</v>
      </c>
      <c r="AZ1699" s="2" t="n">
        <v>22.2586417265804</v>
      </c>
      <c r="BA1699" s="2" t="n">
        <v>19.39161134262209</v>
      </c>
      <c r="BB1699" s="2" t="n">
        <v>19.26843604288704</v>
      </c>
      <c r="BC1699" s="2" t="n">
        <v>0.4799384047077362</v>
      </c>
      <c r="BD1699" s="2" t="n">
        <v>0.0001937237210901041</v>
      </c>
      <c r="BE1699" s="2" t="n">
        <v>-6.149985787690776e-05</v>
      </c>
      <c r="BF1699" s="2" t="n">
        <v>0.0488044665885766</v>
      </c>
      <c r="BG1699" s="2" t="n">
        <v>0.03948440410738922</v>
      </c>
    </row>
    <row r="1700">
      <c r="A1700" s="2" t="n">
        <v>169.9</v>
      </c>
      <c r="B1700" t="inlineStr">
        <is>
          <t>搬送（直進）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TRANSLATING</t>
        </is>
      </c>
      <c r="G1700" s="2" t="n">
        <v>90</v>
      </c>
      <c r="H1700" s="2" t="n">
        <v>0</v>
      </c>
      <c r="I1700" s="2" t="n">
        <v>0</v>
      </c>
      <c r="J1700" s="2" t="n">
        <v>0</v>
      </c>
      <c r="K1700" s="2" t="n">
        <v>-22.38007550784537</v>
      </c>
      <c r="L1700" s="2" t="n">
        <v>0.03084193308530201</v>
      </c>
      <c r="M1700" s="2" t="n">
        <v>-0.9143930125988178</v>
      </c>
      <c r="N1700" s="2" t="n">
        <v>22.39876883989801</v>
      </c>
      <c r="O1700" s="2" t="n">
        <v>22.38007550784537</v>
      </c>
      <c r="P1700" s="2" t="n">
        <v>-12.34176180979252</v>
      </c>
      <c r="Q1700" s="2" t="n">
        <v>-32.08326323167377</v>
      </c>
      <c r="R1700" s="2" t="n">
        <v>7.038665398146617</v>
      </c>
      <c r="S1700" s="2" t="n">
        <v>35.0884265071774</v>
      </c>
      <c r="T1700" s="2" t="n">
        <v>12.34176180979252</v>
      </c>
      <c r="U1700" s="2" t="n">
        <v>22.25764722338992</v>
      </c>
      <c r="V1700" s="2" t="n">
        <v>0.0338289163752002</v>
      </c>
      <c r="W1700" s="2" t="n">
        <v>-1.980931385558829</v>
      </c>
      <c r="X1700" s="2" t="n">
        <v>22.34565043740621</v>
      </c>
      <c r="Y1700" s="2" t="n">
        <v>22.25764722338992</v>
      </c>
      <c r="Z1700" s="2" t="n">
        <v>12.4766460303654</v>
      </c>
      <c r="AA1700" s="2" t="n">
        <v>-29.7847206147737</v>
      </c>
      <c r="AB1700" s="2" t="n">
        <v>-7.238518157318743</v>
      </c>
      <c r="AC1700" s="2" t="n">
        <v>33.09369159493983</v>
      </c>
      <c r="AD1700" s="2" t="n">
        <v>12.4766460303654</v>
      </c>
      <c r="AE1700" s="2" t="n">
        <v>-19.56897986259592</v>
      </c>
      <c r="AF1700" s="2" t="n">
        <v>0.01949252880108875</v>
      </c>
      <c r="AG1700" s="2" t="n">
        <v>-1.576474726134224</v>
      </c>
      <c r="AH1700" s="2" t="n">
        <v>19.63238715448286</v>
      </c>
      <c r="AI1700" s="2" t="n">
        <v>19.56897986259592</v>
      </c>
      <c r="AJ1700" s="2" t="n">
        <v>-9.1748695927651</v>
      </c>
      <c r="AK1700" s="2" t="n">
        <v>-32.09217901660755</v>
      </c>
      <c r="AL1700" s="2" t="n">
        <v>6.342393843612818</v>
      </c>
      <c r="AM1700" s="2" t="n">
        <v>33.97516954697547</v>
      </c>
      <c r="AN1700" s="2" t="n">
        <v>9.1748695927651</v>
      </c>
      <c r="AO1700" s="2" t="n">
        <v>19.44651153726076</v>
      </c>
      <c r="AP1700" s="2" t="n">
        <v>0.01999445563372129</v>
      </c>
      <c r="AQ1700" s="2" t="n">
        <v>-1.331717605932304</v>
      </c>
      <c r="AR1700" s="2" t="n">
        <v>19.49206716921071</v>
      </c>
      <c r="AS1700" s="2" t="n">
        <v>19.44651153726076</v>
      </c>
      <c r="AT1700" s="2" t="n">
        <v>9.301643517765445</v>
      </c>
      <c r="AU1700" s="2" t="n">
        <v>-29.80337723259923</v>
      </c>
      <c r="AV1700" s="2" t="n">
        <v>-6.556432534338185</v>
      </c>
      <c r="AW1700" s="2" t="n">
        <v>31.90217350240466</v>
      </c>
      <c r="AX1700" s="2" t="n">
        <v>9.301643517765445</v>
      </c>
      <c r="AY1700" s="2" t="n">
        <v>22.38161961739135</v>
      </c>
      <c r="AZ1700" s="2" t="n">
        <v>22.25854227626135</v>
      </c>
      <c r="BA1700" s="2" t="n">
        <v>19.40934819461947</v>
      </c>
      <c r="BB1700" s="2" t="n">
        <v>19.28624359232441</v>
      </c>
      <c r="BC1700" s="2" t="n">
        <v>0.481017887594602</v>
      </c>
      <c r="BD1700" s="2" t="n">
        <v>0.0001941438858067143</v>
      </c>
      <c r="BE1700" s="2" t="n">
        <v>-6.149103537377848e-05</v>
      </c>
      <c r="BF1700" s="2" t="n">
        <v>0.04880425183388831</v>
      </c>
      <c r="BG1700" s="2" t="n">
        <v>0.0394833714663402</v>
      </c>
    </row>
    <row r="1701">
      <c r="A1701" s="2" t="n">
        <v>170</v>
      </c>
      <c r="B1701" t="inlineStr">
        <is>
          <t>搬送（直進）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TRANSLATING</t>
        </is>
      </c>
      <c r="G1701" s="2" t="n">
        <v>90</v>
      </c>
      <c r="H1701" s="2" t="n">
        <v>0</v>
      </c>
      <c r="I1701" s="2" t="n">
        <v>0</v>
      </c>
      <c r="J1701" s="2" t="n">
        <v>0</v>
      </c>
      <c r="K1701" s="2" t="n">
        <v>-22.37997838115462</v>
      </c>
      <c r="L1701" s="2" t="n">
        <v>0.0303761046901358</v>
      </c>
      <c r="M1701" s="2" t="n">
        <v>-0.9144856452721435</v>
      </c>
      <c r="N1701" s="2" t="n">
        <v>22.39867493947116</v>
      </c>
      <c r="O1701" s="2" t="n">
        <v>22.37997838115462</v>
      </c>
      <c r="P1701" s="2" t="n">
        <v>-12.34166468310177</v>
      </c>
      <c r="Q1701" s="2" t="n">
        <v>-32.08372906006893</v>
      </c>
      <c r="R1701" s="2" t="n">
        <v>7.038572765473291</v>
      </c>
      <c r="S1701" s="2" t="n">
        <v>35.08879969626911</v>
      </c>
      <c r="T1701" s="2" t="n">
        <v>12.34166468310177</v>
      </c>
      <c r="U1701" s="2" t="n">
        <v>22.25754851528126</v>
      </c>
      <c r="V1701" s="2" t="n">
        <v>0.0337139932358335</v>
      </c>
      <c r="W1701" s="2" t="n">
        <v>-1.980839634581144</v>
      </c>
      <c r="X1701" s="2" t="n">
        <v>22.34554381082203</v>
      </c>
      <c r="Y1701" s="2" t="n">
        <v>22.25754851528126</v>
      </c>
      <c r="Z1701" s="2" t="n">
        <v>12.47654732225674</v>
      </c>
      <c r="AA1701" s="2" t="n">
        <v>-29.78483553791307</v>
      </c>
      <c r="AB1701" s="2" t="n">
        <v>-7.238426406341058</v>
      </c>
      <c r="AC1701" s="2" t="n">
        <v>33.09373774515439</v>
      </c>
      <c r="AD1701" s="2" t="n">
        <v>12.47654732225674</v>
      </c>
      <c r="AE1701" s="2" t="n">
        <v>-19.56880539225684</v>
      </c>
      <c r="AF1701" s="2" t="n">
        <v>0.01912935487015235</v>
      </c>
      <c r="AG1701" s="2" t="n">
        <v>-1.576245587246752</v>
      </c>
      <c r="AH1701" s="2" t="n">
        <v>19.63219449179212</v>
      </c>
      <c r="AI1701" s="2" t="n">
        <v>19.56880539225684</v>
      </c>
      <c r="AJ1701" s="2" t="n">
        <v>-9.174695122426025</v>
      </c>
      <c r="AK1701" s="2" t="n">
        <v>-32.09254219053848</v>
      </c>
      <c r="AL1701" s="2" t="n">
        <v>6.34262298250029</v>
      </c>
      <c r="AM1701" s="2" t="n">
        <v>33.9755082543161</v>
      </c>
      <c r="AN1701" s="2" t="n">
        <v>9.174695122426025</v>
      </c>
      <c r="AO1701" s="2" t="n">
        <v>19.44633600598111</v>
      </c>
      <c r="AP1701" s="2" t="n">
        <v>0.0197800576806607</v>
      </c>
      <c r="AQ1701" s="2" t="n">
        <v>-1.331945862918466</v>
      </c>
      <c r="AR1701" s="2" t="n">
        <v>19.49190742564577</v>
      </c>
      <c r="AS1701" s="2" t="n">
        <v>19.44633600598111</v>
      </c>
      <c r="AT1701" s="2" t="n">
        <v>9.30146798648579</v>
      </c>
      <c r="AU1701" s="2" t="n">
        <v>-29.80359163055229</v>
      </c>
      <c r="AV1701" s="2" t="n">
        <v>-6.556660791324346</v>
      </c>
      <c r="AW1701" s="2" t="n">
        <v>31.90236952824722</v>
      </c>
      <c r="AX1701" s="2" t="n">
        <v>9.30146798648579</v>
      </c>
      <c r="AY1701" s="2" t="n">
        <v>22.38145549376768</v>
      </c>
      <c r="AZ1701" s="2" t="n">
        <v>22.25844290016335</v>
      </c>
      <c r="BA1701" s="2" t="n">
        <v>19.42529391438321</v>
      </c>
      <c r="BB1701" s="2" t="n">
        <v>19.30225283369008</v>
      </c>
      <c r="BC1701" s="2" t="n">
        <v>0.4822244389417761</v>
      </c>
      <c r="BD1701" s="2" t="n">
        <v>0.0001946129867445907</v>
      </c>
      <c r="BE1701" s="2" t="n">
        <v>-6.145064414350357e-05</v>
      </c>
      <c r="BF1701" s="2" t="n">
        <v>0.04880400521936774</v>
      </c>
      <c r="BG1701" s="2" t="n">
        <v>0.03948220218812593</v>
      </c>
    </row>
    <row r="1702">
      <c r="A1702" s="2" t="n">
        <v>170.1</v>
      </c>
      <c r="B1702" t="inlineStr">
        <is>
          <t>搬送（直進）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TRANSLATING</t>
        </is>
      </c>
      <c r="G1702" s="2" t="n">
        <v>90</v>
      </c>
      <c r="H1702" s="2" t="n">
        <v>0</v>
      </c>
      <c r="I1702" s="2" t="n">
        <v>0</v>
      </c>
      <c r="J1702" s="2" t="n">
        <v>0</v>
      </c>
      <c r="K1702" s="2" t="n">
        <v>-22.3814929443946</v>
      </c>
      <c r="L1702" s="2" t="n">
        <v>0.03142863638616543</v>
      </c>
      <c r="M1702" s="2" t="n">
        <v>-0.7882069032027812</v>
      </c>
      <c r="N1702" s="2" t="n">
        <v>22.39538980016707</v>
      </c>
      <c r="O1702" s="2" t="n">
        <v>22.3814929443946</v>
      </c>
      <c r="P1702" s="2" t="n">
        <v>-12.34317924634175</v>
      </c>
      <c r="Q1702" s="2" t="n">
        <v>-32.0826765283729</v>
      </c>
      <c r="R1702" s="2" t="n">
        <v>7.164851507542654</v>
      </c>
      <c r="S1702" s="2" t="n">
        <v>35.11391895326791</v>
      </c>
      <c r="T1702" s="2" t="n">
        <v>12.34317924634175</v>
      </c>
      <c r="U1702" s="2" t="n">
        <v>22.25755451192327</v>
      </c>
      <c r="V1702" s="2" t="n">
        <v>0.03085423398624227</v>
      </c>
      <c r="W1702" s="2" t="n">
        <v>-2.105418623862249</v>
      </c>
      <c r="X1702" s="2" t="n">
        <v>22.35693343051987</v>
      </c>
      <c r="Y1702" s="2" t="n">
        <v>22.25755451192327</v>
      </c>
      <c r="Z1702" s="2" t="n">
        <v>12.47655331889874</v>
      </c>
      <c r="AA1702" s="2" t="n">
        <v>-29.78769529716266</v>
      </c>
      <c r="AB1702" s="2" t="n">
        <v>-7.363005395622164</v>
      </c>
      <c r="AC1702" s="2" t="n">
        <v>33.12378333300547</v>
      </c>
      <c r="AD1702" s="2" t="n">
        <v>12.47655331889874</v>
      </c>
      <c r="AE1702" s="2" t="n">
        <v>-19.20145506751696</v>
      </c>
      <c r="AF1702" s="2" t="n">
        <v>0.02144734913746763</v>
      </c>
      <c r="AG1702" s="2" t="n">
        <v>-1.806874102139974</v>
      </c>
      <c r="AH1702" s="2" t="n">
        <v>19.28629385650965</v>
      </c>
      <c r="AI1702" s="2" t="n">
        <v>19.20145506751696</v>
      </c>
      <c r="AJ1702" s="2" t="n">
        <v>-8.807344797686143</v>
      </c>
      <c r="AK1702" s="2" t="n">
        <v>-32.09022419627117</v>
      </c>
      <c r="AL1702" s="2" t="n">
        <v>6.111994467607069</v>
      </c>
      <c r="AM1702" s="2" t="n">
        <v>33.83353791320582</v>
      </c>
      <c r="AN1702" s="2" t="n">
        <v>8.807344797686143</v>
      </c>
      <c r="AO1702" s="2" t="n">
        <v>19.07751904322796</v>
      </c>
      <c r="AP1702" s="2" t="n">
        <v>0.01561026673009433</v>
      </c>
      <c r="AQ1702" s="2" t="n">
        <v>-1.103018675160289</v>
      </c>
      <c r="AR1702" s="2" t="n">
        <v>19.10938582798791</v>
      </c>
      <c r="AS1702" s="2" t="n">
        <v>19.07751904322796</v>
      </c>
      <c r="AT1702" s="2" t="n">
        <v>8.932651023732642</v>
      </c>
      <c r="AU1702" s="2" t="n">
        <v>-29.80776142150286</v>
      </c>
      <c r="AV1702" s="2" t="n">
        <v>-6.32773360356617</v>
      </c>
      <c r="AW1702" s="2" t="n">
        <v>31.75429274650478</v>
      </c>
      <c r="AX1702" s="2" t="n">
        <v>8.932651023732642</v>
      </c>
      <c r="AY1702" s="2" t="n">
        <v>22.38145923883037</v>
      </c>
      <c r="AZ1702" s="2" t="n">
        <v>22.25835406133934</v>
      </c>
      <c r="BA1702" s="2" t="n">
        <v>19.40291002969658</v>
      </c>
      <c r="BB1702" s="2" t="n">
        <v>19.27977945464387</v>
      </c>
      <c r="BC1702" s="2" t="n">
        <v>0.4833873044934954</v>
      </c>
      <c r="BD1702" s="2" t="n">
        <v>0.0001950648436687526</v>
      </c>
      <c r="BE1702" s="2" t="n">
        <v>-6.152325490341641e-05</v>
      </c>
      <c r="BF1702" s="2" t="n">
        <v>0.04880375775600607</v>
      </c>
      <c r="BG1702" s="2" t="n">
        <v>0.03948107011735777</v>
      </c>
    </row>
    <row r="1703">
      <c r="A1703" s="2" t="n">
        <v>170.2</v>
      </c>
      <c r="B1703" t="inlineStr">
        <is>
          <t>搬送（直進）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TRANSLATING</t>
        </is>
      </c>
      <c r="G1703" s="2" t="n">
        <v>90</v>
      </c>
      <c r="H1703" s="2" t="n">
        <v>0</v>
      </c>
      <c r="I1703" s="2" t="n">
        <v>0</v>
      </c>
      <c r="J1703" s="2" t="n">
        <v>0</v>
      </c>
      <c r="K1703" s="2" t="n">
        <v>-22.37980513490248</v>
      </c>
      <c r="L1703" s="2" t="n">
        <v>0.02939641293590845</v>
      </c>
      <c r="M1703" s="2" t="n">
        <v>-0.9144419909507518</v>
      </c>
      <c r="N1703" s="2" t="n">
        <v>22.39849874835622</v>
      </c>
      <c r="O1703" s="2" t="n">
        <v>22.37980513490248</v>
      </c>
      <c r="P1703" s="2" t="n">
        <v>-12.34149143684963</v>
      </c>
      <c r="Q1703" s="2" t="n">
        <v>-32.08470875182316</v>
      </c>
      <c r="R1703" s="2" t="n">
        <v>7.038616419794683</v>
      </c>
      <c r="S1703" s="2" t="n">
        <v>35.089643310814</v>
      </c>
      <c r="T1703" s="2" t="n">
        <v>12.34149143684963</v>
      </c>
      <c r="U1703" s="2" t="n">
        <v>22.25737274603653</v>
      </c>
      <c r="V1703" s="2" t="n">
        <v>0.03316997249682939</v>
      </c>
      <c r="W1703" s="2" t="n">
        <v>-1.980882553722638</v>
      </c>
      <c r="X1703" s="2" t="n">
        <v>22.34537172424589</v>
      </c>
      <c r="Y1703" s="2" t="n">
        <v>22.25737274603653</v>
      </c>
      <c r="Z1703" s="2" t="n">
        <v>12.476371553012</v>
      </c>
      <c r="AA1703" s="2" t="n">
        <v>-29.78537955865207</v>
      </c>
      <c r="AB1703" s="2" t="n">
        <v>-7.238469325482552</v>
      </c>
      <c r="AC1703" s="2" t="n">
        <v>33.09417049508459</v>
      </c>
      <c r="AD1703" s="2" t="n">
        <v>12.476371553012</v>
      </c>
      <c r="AE1703" s="2" t="n">
        <v>-19.5689150347844</v>
      </c>
      <c r="AF1703" s="2" t="n">
        <v>0.01821081416842555</v>
      </c>
      <c r="AG1703" s="2" t="n">
        <v>-1.576339813304689</v>
      </c>
      <c r="AH1703" s="2" t="n">
        <v>19.63231047226416</v>
      </c>
      <c r="AI1703" s="2" t="n">
        <v>19.5689150347844</v>
      </c>
      <c r="AJ1703" s="2" t="n">
        <v>-9.174804764953583</v>
      </c>
      <c r="AK1703" s="2" t="n">
        <v>-32.09346073124021</v>
      </c>
      <c r="AL1703" s="2" t="n">
        <v>6.342528756442354</v>
      </c>
      <c r="AM1703" s="2" t="n">
        <v>33.97638790702994</v>
      </c>
      <c r="AN1703" s="2" t="n">
        <v>9.174804764953583</v>
      </c>
      <c r="AO1703" s="2" t="n">
        <v>19.4464442134988</v>
      </c>
      <c r="AP1703" s="2" t="n">
        <v>0.01918113656753218</v>
      </c>
      <c r="AQ1703" s="2" t="n">
        <v>-1.331852372465873</v>
      </c>
      <c r="AR1703" s="2" t="n">
        <v>19.49200839335865</v>
      </c>
      <c r="AS1703" s="2" t="n">
        <v>19.4464442134988</v>
      </c>
      <c r="AT1703" s="2" t="n">
        <v>9.301576194003484</v>
      </c>
      <c r="AU1703" s="2" t="n">
        <v>-29.80419055166542</v>
      </c>
      <c r="AV1703" s="2" t="n">
        <v>-6.556567300871754</v>
      </c>
      <c r="AW1703" s="2" t="n">
        <v>31.90294138325956</v>
      </c>
      <c r="AX1703" s="2" t="n">
        <v>9.301576194003484</v>
      </c>
      <c r="AY1703" s="2" t="n">
        <v>22.38129382843759</v>
      </c>
      <c r="AZ1703" s="2" t="n">
        <v>22.25825592980906</v>
      </c>
      <c r="BA1703" s="2" t="n">
        <v>19.41951053020536</v>
      </c>
      <c r="BB1703" s="2" t="n">
        <v>19.29644593052937</v>
      </c>
      <c r="BC1703" s="2" t="n">
        <v>0.4844657628287969</v>
      </c>
      <c r="BD1703" s="2" t="n">
        <v>0.0001954832985028032</v>
      </c>
      <c r="BE1703" s="2" t="n">
        <v>-6.147649974040141e-05</v>
      </c>
      <c r="BF1703" s="2" t="n">
        <v>0.04880352078826279</v>
      </c>
      <c r="BG1703" s="2" t="n">
        <v>0.03947999304994373</v>
      </c>
    </row>
    <row r="1704">
      <c r="A1704" s="2" t="n">
        <v>170.3</v>
      </c>
      <c r="B1704" t="inlineStr">
        <is>
          <t>搬送（直進）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TRANSLATING</t>
        </is>
      </c>
      <c r="G1704" s="2" t="n">
        <v>90</v>
      </c>
      <c r="H1704" s="2" t="n">
        <v>0</v>
      </c>
      <c r="I1704" s="2" t="n">
        <v>0</v>
      </c>
      <c r="J1704" s="2" t="n">
        <v>0</v>
      </c>
      <c r="K1704" s="2" t="n">
        <v>-22.38132963228163</v>
      </c>
      <c r="L1704" s="2" t="n">
        <v>0.03037599988897029</v>
      </c>
      <c r="M1704" s="2" t="n">
        <v>-0.7881770951856878</v>
      </c>
      <c r="N1704" s="2" t="n">
        <v>22.3952240878182</v>
      </c>
      <c r="O1704" s="2" t="n">
        <v>22.38132963228163</v>
      </c>
      <c r="P1704" s="2" t="n">
        <v>-12.34301593422878</v>
      </c>
      <c r="Q1704" s="2" t="n">
        <v>-32.0837291648701</v>
      </c>
      <c r="R1704" s="2" t="n">
        <v>7.164881315559747</v>
      </c>
      <c r="S1704" s="2" t="n">
        <v>35.114829399321</v>
      </c>
      <c r="T1704" s="2" t="n">
        <v>12.34301593422878</v>
      </c>
      <c r="U1704" s="2" t="n">
        <v>22.25739174517325</v>
      </c>
      <c r="V1704" s="2" t="n">
        <v>0.03012947530784005</v>
      </c>
      <c r="W1704" s="2" t="n">
        <v>-2.105445859542913</v>
      </c>
      <c r="X1704" s="2" t="n">
        <v>22.35677296370957</v>
      </c>
      <c r="Y1704" s="2" t="n">
        <v>22.25739174517325</v>
      </c>
      <c r="Z1704" s="2" t="n">
        <v>12.47639055214873</v>
      </c>
      <c r="AA1704" s="2" t="n">
        <v>-29.78842005584106</v>
      </c>
      <c r="AB1704" s="2" t="n">
        <v>-7.363032631302827</v>
      </c>
      <c r="AC1704" s="2" t="n">
        <v>33.12437984570595</v>
      </c>
      <c r="AD1704" s="2" t="n">
        <v>12.47639055214873</v>
      </c>
      <c r="AE1704" s="2" t="n">
        <v>-19.20135461528149</v>
      </c>
      <c r="AF1704" s="2" t="n">
        <v>0.02041963434424894</v>
      </c>
      <c r="AG1704" s="2" t="n">
        <v>-1.806939787842663</v>
      </c>
      <c r="AH1704" s="2" t="n">
        <v>19.28619888469855</v>
      </c>
      <c r="AI1704" s="2" t="n">
        <v>19.20135461528149</v>
      </c>
      <c r="AJ1704" s="2" t="n">
        <v>-8.807244345450675</v>
      </c>
      <c r="AK1704" s="2" t="n">
        <v>-32.09125191106438</v>
      </c>
      <c r="AL1704" s="2" t="n">
        <v>6.111928781904379</v>
      </c>
      <c r="AM1704" s="2" t="n">
        <v>33.83447466142984</v>
      </c>
      <c r="AN1704" s="2" t="n">
        <v>8.807244345450675</v>
      </c>
      <c r="AO1704" s="2" t="n">
        <v>19.07742028984499</v>
      </c>
      <c r="AP1704" s="2" t="n">
        <v>0.01486669426065099</v>
      </c>
      <c r="AQ1704" s="2" t="n">
        <v>-1.102955561820716</v>
      </c>
      <c r="AR1704" s="2" t="n">
        <v>19.10928300343419</v>
      </c>
      <c r="AS1704" s="2" t="n">
        <v>19.07742028984499</v>
      </c>
      <c r="AT1704" s="2" t="n">
        <v>8.932552270349671</v>
      </c>
      <c r="AU1704" s="2" t="n">
        <v>-29.8085049939723</v>
      </c>
      <c r="AV1704" s="2" t="n">
        <v>-6.327670490226597</v>
      </c>
      <c r="AW1704" s="2" t="n">
        <v>31.75495038369742</v>
      </c>
      <c r="AX1704" s="2" t="n">
        <v>8.932552270349671</v>
      </c>
      <c r="AY1704" s="2" t="n">
        <v>22.38129740882199</v>
      </c>
      <c r="AZ1704" s="2" t="n">
        <v>22.25816951134548</v>
      </c>
      <c r="BA1704" s="2" t="n">
        <v>19.39769493871298</v>
      </c>
      <c r="BB1704" s="2" t="n">
        <v>19.27454336646093</v>
      </c>
      <c r="BC1704" s="2" t="n">
        <v>0.4855266565578321</v>
      </c>
      <c r="BD1704" s="2" t="n">
        <v>0.0001958946305865235</v>
      </c>
      <c r="BE1704" s="2" t="n">
        <v>-6.148960053420461e-05</v>
      </c>
      <c r="BF1704" s="2" t="n">
        <v>0.04880327896672732</v>
      </c>
      <c r="BG1704" s="2" t="n">
        <v>0.03947892314677933</v>
      </c>
    </row>
    <row r="1705">
      <c r="A1705" s="2" t="n">
        <v>170.4</v>
      </c>
      <c r="B1705" t="inlineStr">
        <is>
          <t>搬送（直進）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TRANSLATING</t>
        </is>
      </c>
      <c r="G1705" s="2" t="n">
        <v>90</v>
      </c>
      <c r="H1705" s="2" t="n">
        <v>0</v>
      </c>
      <c r="I1705" s="2" t="n">
        <v>0</v>
      </c>
      <c r="J1705" s="2" t="n">
        <v>0</v>
      </c>
      <c r="K1705" s="2" t="n">
        <v>-22.38125415136026</v>
      </c>
      <c r="L1705" s="2" t="n">
        <v>0.02976285640766045</v>
      </c>
      <c r="M1705" s="2" t="n">
        <v>-0.7882685547691743</v>
      </c>
      <c r="N1705" s="2" t="n">
        <v>22.3951510494982</v>
      </c>
      <c r="O1705" s="2" t="n">
        <v>22.38125415136026</v>
      </c>
      <c r="P1705" s="2" t="n">
        <v>-12.34294045330741</v>
      </c>
      <c r="Q1705" s="2" t="n">
        <v>-32.08434230835141</v>
      </c>
      <c r="R1705" s="2" t="n">
        <v>7.16478985597626</v>
      </c>
      <c r="S1705" s="2" t="n">
        <v>35.11534442481891</v>
      </c>
      <c r="T1705" s="2" t="n">
        <v>12.34294045330741</v>
      </c>
      <c r="U1705" s="2" t="n">
        <v>22.25732501852752</v>
      </c>
      <c r="V1705" s="2" t="n">
        <v>0.02953364651488521</v>
      </c>
      <c r="W1705" s="2" t="n">
        <v>-2.105353127591499</v>
      </c>
      <c r="X1705" s="2" t="n">
        <v>22.35669700578569</v>
      </c>
      <c r="Y1705" s="2" t="n">
        <v>22.25732501852752</v>
      </c>
      <c r="Z1705" s="2" t="n">
        <v>12.476323825503</v>
      </c>
      <c r="AA1705" s="2" t="n">
        <v>-29.78901588463401</v>
      </c>
      <c r="AB1705" s="2" t="n">
        <v>-7.362939899351414</v>
      </c>
      <c r="AC1705" s="2" t="n">
        <v>33.12486992480503</v>
      </c>
      <c r="AD1705" s="2" t="n">
        <v>12.476323825503</v>
      </c>
      <c r="AE1705" s="2" t="n">
        <v>-19.20129792327551</v>
      </c>
      <c r="AF1705" s="2" t="n">
        <v>0.01969618137457936</v>
      </c>
      <c r="AG1705" s="2" t="n">
        <v>-1.8067318065633</v>
      </c>
      <c r="AH1705" s="2" t="n">
        <v>19.28612220480812</v>
      </c>
      <c r="AI1705" s="2" t="n">
        <v>19.20129792327551</v>
      </c>
      <c r="AJ1705" s="2" t="n">
        <v>-8.807187653444691</v>
      </c>
      <c r="AK1705" s="2" t="n">
        <v>-32.09197536403406</v>
      </c>
      <c r="AL1705" s="2" t="n">
        <v>6.112136763183742</v>
      </c>
      <c r="AM1705" s="2" t="n">
        <v>33.83518365460161</v>
      </c>
      <c r="AN1705" s="2" t="n">
        <v>8.807187653444691</v>
      </c>
      <c r="AO1705" s="2" t="n">
        <v>19.07735144230402</v>
      </c>
      <c r="AP1705" s="2" t="n">
        <v>0.0143840289860201</v>
      </c>
      <c r="AQ1705" s="2" t="n">
        <v>-1.103164028126648</v>
      </c>
      <c r="AR1705" s="2" t="n">
        <v>19.10922593477878</v>
      </c>
      <c r="AS1705" s="2" t="n">
        <v>19.07735144230402</v>
      </c>
      <c r="AT1705" s="2" t="n">
        <v>8.932483422808708</v>
      </c>
      <c r="AU1705" s="2" t="n">
        <v>-29.80898765924693</v>
      </c>
      <c r="AV1705" s="2" t="n">
        <v>-6.327878956532529</v>
      </c>
      <c r="AW1705" s="2" t="n">
        <v>31.75542563809239</v>
      </c>
      <c r="AX1705" s="2" t="n">
        <v>8.932483422808708</v>
      </c>
      <c r="AY1705" s="2" t="n">
        <v>22.38129308307582</v>
      </c>
      <c r="AZ1705" s="2" t="n">
        <v>22.25808506206369</v>
      </c>
      <c r="BA1705" s="2" t="n">
        <v>19.37805523716924</v>
      </c>
      <c r="BB1705" s="2" t="n">
        <v>19.25482417404524</v>
      </c>
      <c r="BC1705" s="2" t="n">
        <v>0.4865100243801676</v>
      </c>
      <c r="BD1705" s="2" t="n">
        <v>0.0001962755048659875</v>
      </c>
      <c r="BE1705" s="2" t="n">
        <v>-6.149594149588113e-05</v>
      </c>
      <c r="BF1705" s="2" t="n">
        <v>0.04880304661404985</v>
      </c>
      <c r="BG1705" s="2" t="n">
        <v>0.03947791602336929</v>
      </c>
    </row>
    <row r="1706">
      <c r="A1706" s="2" t="n">
        <v>170.5</v>
      </c>
      <c r="B1706" t="inlineStr">
        <is>
          <t>搬送（直進）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TRANSLATING</t>
        </is>
      </c>
      <c r="G1706" s="2" t="n">
        <v>90</v>
      </c>
      <c r="H1706" s="2" t="n">
        <v>0</v>
      </c>
      <c r="I1706" s="2" t="n">
        <v>0</v>
      </c>
      <c r="J1706" s="2" t="n">
        <v>0</v>
      </c>
      <c r="K1706" s="2" t="n">
        <v>-22.37958783774336</v>
      </c>
      <c r="L1706" s="2" t="n">
        <v>0.02774046232077971</v>
      </c>
      <c r="M1706" s="2" t="n">
        <v>-0.9144954278431597</v>
      </c>
      <c r="N1706" s="2" t="n">
        <v>22.39828170213211</v>
      </c>
      <c r="O1706" s="2" t="n">
        <v>22.37958783774336</v>
      </c>
      <c r="P1706" s="2" t="n">
        <v>-12.3412741396905</v>
      </c>
      <c r="Q1706" s="2" t="n">
        <v>-32.08636470243829</v>
      </c>
      <c r="R1706" s="2" t="n">
        <v>7.038562982902275</v>
      </c>
      <c r="S1706" s="2" t="n">
        <v>35.09107031814723</v>
      </c>
      <c r="T1706" s="2" t="n">
        <v>12.3412741396905</v>
      </c>
      <c r="U1706" s="2" t="n">
        <v>22.2571547299695</v>
      </c>
      <c r="V1706" s="2" t="n">
        <v>0.0317320355725005</v>
      </c>
      <c r="W1706" s="2" t="n">
        <v>-1.980828145635838</v>
      </c>
      <c r="X1706" s="2" t="n">
        <v>22.3451476553284</v>
      </c>
      <c r="Y1706" s="2" t="n">
        <v>22.2571547299695</v>
      </c>
      <c r="Z1706" s="2" t="n">
        <v>12.47615353694498</v>
      </c>
      <c r="AA1706" s="2" t="n">
        <v>-29.7868174955764</v>
      </c>
      <c r="AB1706" s="2" t="n">
        <v>-7.238414917395753</v>
      </c>
      <c r="AC1706" s="2" t="n">
        <v>33.09537058424604</v>
      </c>
      <c r="AD1706" s="2" t="n">
        <v>12.47615353694498</v>
      </c>
      <c r="AE1706" s="2" t="n">
        <v>-19.5689244333554</v>
      </c>
      <c r="AF1706" s="2" t="n">
        <v>0.01631969212345218</v>
      </c>
      <c r="AG1706" s="2" t="n">
        <v>-1.576217837895841</v>
      </c>
      <c r="AH1706" s="2" t="n">
        <v>19.63230838396814</v>
      </c>
      <c r="AI1706" s="2" t="n">
        <v>19.5689244333554</v>
      </c>
      <c r="AJ1706" s="2" t="n">
        <v>-9.174814163524582</v>
      </c>
      <c r="AK1706" s="2" t="n">
        <v>-32.09535185328518</v>
      </c>
      <c r="AL1706" s="2" t="n">
        <v>6.342650731851201</v>
      </c>
      <c r="AM1706" s="2" t="n">
        <v>33.97819953775715</v>
      </c>
      <c r="AN1706" s="2" t="n">
        <v>9.174814163524582</v>
      </c>
      <c r="AO1706" s="2" t="n">
        <v>19.44645468942129</v>
      </c>
      <c r="AP1706" s="2" t="n">
        <v>0.01798723486220158</v>
      </c>
      <c r="AQ1706" s="2" t="n">
        <v>-1.331975319303408</v>
      </c>
      <c r="AR1706" s="2" t="n">
        <v>19.49202610760531</v>
      </c>
      <c r="AS1706" s="2" t="n">
        <v>19.44645468942129</v>
      </c>
      <c r="AT1706" s="2" t="n">
        <v>9.301586669925978</v>
      </c>
      <c r="AU1706" s="2" t="n">
        <v>-29.80538445337075</v>
      </c>
      <c r="AV1706" s="2" t="n">
        <v>-6.556690247709289</v>
      </c>
      <c r="AW1706" s="2" t="n">
        <v>31.90408506752365</v>
      </c>
      <c r="AX1706" s="2" t="n">
        <v>9.301586669925978</v>
      </c>
      <c r="AY1706" s="2" t="n">
        <v>22.38112255854258</v>
      </c>
      <c r="AZ1706" s="2" t="n">
        <v>22.25799202885427</v>
      </c>
      <c r="BA1706" s="2" t="n">
        <v>19.39714215678785</v>
      </c>
      <c r="BB1706" s="2" t="n">
        <v>19.27398722558285</v>
      </c>
      <c r="BC1706" s="2" t="n">
        <v>0.48751754272468</v>
      </c>
      <c r="BD1706" s="2" t="n">
        <v>0.0001966652666362826</v>
      </c>
      <c r="BE1706" s="2" t="n">
        <v>-6.145712106259473e-05</v>
      </c>
      <c r="BF1706" s="2" t="n">
        <v>0.04880280058760463</v>
      </c>
      <c r="BG1706" s="2" t="n">
        <v>0.03947686391347069</v>
      </c>
    </row>
    <row r="1707">
      <c r="A1707" s="2" t="n">
        <v>170.6</v>
      </c>
      <c r="B1707" t="inlineStr">
        <is>
          <t>搬送（直進）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TRANSLATING</t>
        </is>
      </c>
      <c r="G1707" s="2" t="n">
        <v>90</v>
      </c>
      <c r="H1707" s="2" t="n">
        <v>0</v>
      </c>
      <c r="I1707" s="2" t="n">
        <v>0</v>
      </c>
      <c r="J1707" s="2" t="n">
        <v>0</v>
      </c>
      <c r="K1707" s="2" t="n">
        <v>-22.38111518706524</v>
      </c>
      <c r="L1707" s="2" t="n">
        <v>0.02872723504055843</v>
      </c>
      <c r="M1707" s="2" t="n">
        <v>-0.7882350716035482</v>
      </c>
      <c r="N1707" s="2" t="n">
        <v>22.39500964051638</v>
      </c>
      <c r="O1707" s="2" t="n">
        <v>22.38111518706524</v>
      </c>
      <c r="P1707" s="2" t="n">
        <v>-12.34280148901239</v>
      </c>
      <c r="Q1707" s="2" t="n">
        <v>-32.08537792971851</v>
      </c>
      <c r="R1707" s="2" t="n">
        <v>7.164823339141886</v>
      </c>
      <c r="S1707" s="2" t="n">
        <v>35.11624864604912</v>
      </c>
      <c r="T1707" s="2" t="n">
        <v>12.34280148901239</v>
      </c>
      <c r="U1707" s="2" t="n">
        <v>22.25717758538969</v>
      </c>
      <c r="V1707" s="2" t="n">
        <v>0.02874995659895757</v>
      </c>
      <c r="W1707" s="2" t="n">
        <v>-2.105384350545932</v>
      </c>
      <c r="X1707" s="2" t="n">
        <v>22.35655214676676</v>
      </c>
      <c r="Y1707" s="2" t="n">
        <v>22.25717758538969</v>
      </c>
      <c r="Z1707" s="2" t="n">
        <v>12.47617639236516</v>
      </c>
      <c r="AA1707" s="2" t="n">
        <v>-29.78979957454994</v>
      </c>
      <c r="AB1707" s="2" t="n">
        <v>-7.362971122305847</v>
      </c>
      <c r="AC1707" s="2" t="n">
        <v>33.12552610620963</v>
      </c>
      <c r="AD1707" s="2" t="n">
        <v>12.47617639236516</v>
      </c>
      <c r="AE1707" s="2" t="n">
        <v>-19.20141013466404</v>
      </c>
      <c r="AF1707" s="2" t="n">
        <v>0.01863752497041237</v>
      </c>
      <c r="AG1707" s="2" t="n">
        <v>-1.806811469636883</v>
      </c>
      <c r="AH1707" s="2" t="n">
        <v>19.28624033355717</v>
      </c>
      <c r="AI1707" s="2" t="n">
        <v>19.20141013466404</v>
      </c>
      <c r="AJ1707" s="2" t="n">
        <v>-8.807299864833221</v>
      </c>
      <c r="AK1707" s="2" t="n">
        <v>-32.09303402043822</v>
      </c>
      <c r="AL1707" s="2" t="n">
        <v>6.112057100110158</v>
      </c>
      <c r="AM1707" s="2" t="n">
        <v>33.83620258748169</v>
      </c>
      <c r="AN1707" s="2" t="n">
        <v>8.807299864833221</v>
      </c>
      <c r="AO1707" s="2" t="n">
        <v>19.07747788969789</v>
      </c>
      <c r="AP1707" s="2" t="n">
        <v>0.01362921293679331</v>
      </c>
      <c r="AQ1707" s="2" t="n">
        <v>-1.103087412719475</v>
      </c>
      <c r="AR1707" s="2" t="n">
        <v>19.10934719521986</v>
      </c>
      <c r="AS1707" s="2" t="n">
        <v>19.07747788969789</v>
      </c>
      <c r="AT1707" s="2" t="n">
        <v>8.932609870202572</v>
      </c>
      <c r="AU1707" s="2" t="n">
        <v>-29.80974247529616</v>
      </c>
      <c r="AV1707" s="2" t="n">
        <v>-6.327802341125356</v>
      </c>
      <c r="AW1707" s="2" t="n">
        <v>31.75615449019399</v>
      </c>
      <c r="AX1707" s="2" t="n">
        <v>8.932609870202572</v>
      </c>
      <c r="AY1707" s="2" t="n">
        <v>22.38112182139484</v>
      </c>
      <c r="AZ1707" s="2" t="n">
        <v>22.25791058450781</v>
      </c>
      <c r="BA1707" s="2" t="n">
        <v>19.37756895457547</v>
      </c>
      <c r="BB1707" s="2" t="n">
        <v>19.25433629199435</v>
      </c>
      <c r="BC1707" s="2" t="n">
        <v>0.4883783330685577</v>
      </c>
      <c r="BD1707" s="2" t="n">
        <v>0.0001969980516387045</v>
      </c>
      <c r="BE1707" s="2" t="n">
        <v>-6.150951685452386e-05</v>
      </c>
      <c r="BF1707" s="2" t="n">
        <v>0.04880258188238536</v>
      </c>
      <c r="BG1707" s="2" t="n">
        <v>0.03947596121969826</v>
      </c>
    </row>
    <row r="1708">
      <c r="A1708" s="2" t="n">
        <v>170.7</v>
      </c>
      <c r="B1708" t="inlineStr">
        <is>
          <t>搬送（直進）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TRANSLATING</t>
        </is>
      </c>
      <c r="G1708" s="2" t="n">
        <v>90</v>
      </c>
      <c r="H1708" s="2" t="n">
        <v>0</v>
      </c>
      <c r="I1708" s="2" t="n">
        <v>0</v>
      </c>
      <c r="J1708" s="2" t="n">
        <v>0</v>
      </c>
      <c r="K1708" s="2" t="n">
        <v>-22.37944249507071</v>
      </c>
      <c r="L1708" s="2" t="n">
        <v>0.02673558881793508</v>
      </c>
      <c r="M1708" s="2" t="n">
        <v>-0.9144523651071886</v>
      </c>
      <c r="N1708" s="2" t="n">
        <v>22.39813350058295</v>
      </c>
      <c r="O1708" s="2" t="n">
        <v>22.37944249507071</v>
      </c>
      <c r="P1708" s="2" t="n">
        <v>-12.34112879701785</v>
      </c>
      <c r="Q1708" s="2" t="n">
        <v>-32.08736957594113</v>
      </c>
      <c r="R1708" s="2" t="n">
        <v>7.038606045638246</v>
      </c>
      <c r="S1708" s="2" t="n">
        <v>35.09194667374996</v>
      </c>
      <c r="T1708" s="2" t="n">
        <v>12.34112879701785</v>
      </c>
      <c r="U1708" s="2" t="n">
        <v>22.25701014865854</v>
      </c>
      <c r="V1708" s="2" t="n">
        <v>0.03094608815991684</v>
      </c>
      <c r="W1708" s="2" t="n">
        <v>-1.98086991061762</v>
      </c>
      <c r="X1708" s="2" t="n">
        <v>22.34500624346863</v>
      </c>
      <c r="Y1708" s="2" t="n">
        <v>22.25701014865854</v>
      </c>
      <c r="Z1708" s="2" t="n">
        <v>12.47600895563402</v>
      </c>
      <c r="AA1708" s="2" t="n">
        <v>-29.78760344298898</v>
      </c>
      <c r="AB1708" s="2" t="n">
        <v>-7.238456682377534</v>
      </c>
      <c r="AC1708" s="2" t="n">
        <v>33.0960325942625</v>
      </c>
      <c r="AD1708" s="2" t="n">
        <v>12.47600895563402</v>
      </c>
      <c r="AE1708" s="2" t="n">
        <v>-19.56865468725693</v>
      </c>
      <c r="AF1708" s="2" t="n">
        <v>0.01524278733744537</v>
      </c>
      <c r="AG1708" s="2" t="n">
        <v>-1.576324775575404</v>
      </c>
      <c r="AH1708" s="2" t="n">
        <v>19.63204722920565</v>
      </c>
      <c r="AI1708" s="2" t="n">
        <v>19.56865468725693</v>
      </c>
      <c r="AJ1708" s="2" t="n">
        <v>-9.174544417426111</v>
      </c>
      <c r="AK1708" s="2" t="n">
        <v>-32.09642875807119</v>
      </c>
      <c r="AL1708" s="2" t="n">
        <v>6.342543794171638</v>
      </c>
      <c r="AM1708" s="2" t="n">
        <v>33.97912397443832</v>
      </c>
      <c r="AN1708" s="2" t="n">
        <v>9.174544417426111</v>
      </c>
      <c r="AO1708" s="2" t="n">
        <v>19.44618679058292</v>
      </c>
      <c r="AP1708" s="2" t="n">
        <v>0.01727889603201528</v>
      </c>
      <c r="AQ1708" s="2" t="n">
        <v>-1.331869679881409</v>
      </c>
      <c r="AR1708" s="2" t="n">
        <v>19.49175097569937</v>
      </c>
      <c r="AS1708" s="2" t="n">
        <v>19.44618679058292</v>
      </c>
      <c r="AT1708" s="2" t="n">
        <v>9.301318771087608</v>
      </c>
      <c r="AU1708" s="2" t="n">
        <v>-29.80609279220094</v>
      </c>
      <c r="AV1708" s="2" t="n">
        <v>-6.55658460828729</v>
      </c>
      <c r="AW1708" s="2" t="n">
        <v>31.90464699921171</v>
      </c>
      <c r="AX1708" s="2" t="n">
        <v>9.301318771087608</v>
      </c>
      <c r="AY1708" s="2" t="n">
        <v>22.38095388876243</v>
      </c>
      <c r="AZ1708" s="2" t="n">
        <v>22.25782054092289</v>
      </c>
      <c r="BA1708" s="2" t="n">
        <v>19.39667752784362</v>
      </c>
      <c r="BB1708" s="2" t="n">
        <v>19.27352134185321</v>
      </c>
      <c r="BC1708" s="2" t="n">
        <v>0.489318799071841</v>
      </c>
      <c r="BD1708" s="2" t="n">
        <v>0.0001973611161864959</v>
      </c>
      <c r="BE1708" s="2" t="n">
        <v>-6.147115042473336e-05</v>
      </c>
      <c r="BF1708" s="2" t="n">
        <v>0.04880233594439414</v>
      </c>
      <c r="BG1708" s="2" t="n">
        <v>0.03947495048391073</v>
      </c>
    </row>
    <row r="1709">
      <c r="A1709" s="2" t="n">
        <v>170.8</v>
      </c>
      <c r="B1709" t="inlineStr">
        <is>
          <t>搬送（直進）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TRANSLATING</t>
        </is>
      </c>
      <c r="G1709" s="2" t="n">
        <v>90</v>
      </c>
      <c r="H1709" s="2" t="n">
        <v>0</v>
      </c>
      <c r="I1709" s="2" t="n">
        <v>0</v>
      </c>
      <c r="J1709" s="2" t="n">
        <v>0</v>
      </c>
      <c r="K1709" s="2" t="n">
        <v>-22.38096927916383</v>
      </c>
      <c r="L1709" s="2" t="n">
        <v>0.02779722781442243</v>
      </c>
      <c r="M1709" s="2" t="n">
        <v>-0.7881990647737062</v>
      </c>
      <c r="N1709" s="2" t="n">
        <v>22.39486138216665</v>
      </c>
      <c r="O1709" s="2" t="n">
        <v>22.38096927916383</v>
      </c>
      <c r="P1709" s="2" t="n">
        <v>-12.34265558111097</v>
      </c>
      <c r="Q1709" s="2" t="n">
        <v>-32.08630793694464</v>
      </c>
      <c r="R1709" s="2" t="n">
        <v>7.164859345971728</v>
      </c>
      <c r="S1709" s="2" t="n">
        <v>35.11705445030839</v>
      </c>
      <c r="T1709" s="2" t="n">
        <v>12.34265558111097</v>
      </c>
      <c r="U1709" s="2" t="n">
        <v>22.25703271185693</v>
      </c>
      <c r="V1709" s="2" t="n">
        <v>0.02804598344855223</v>
      </c>
      <c r="W1709" s="2" t="n">
        <v>-2.105417642457109</v>
      </c>
      <c r="X1709" s="2" t="n">
        <v>22.35641015823039</v>
      </c>
      <c r="Y1709" s="2" t="n">
        <v>22.25703271185693</v>
      </c>
      <c r="Z1709" s="2" t="n">
        <v>12.47603151883241</v>
      </c>
      <c r="AA1709" s="2" t="n">
        <v>-29.79050354770035</v>
      </c>
      <c r="AB1709" s="2" t="n">
        <v>-7.363004414217023</v>
      </c>
      <c r="AC1709" s="2" t="n">
        <v>33.12611202794898</v>
      </c>
      <c r="AD1709" s="2" t="n">
        <v>12.47603151883241</v>
      </c>
      <c r="AE1709" s="2" t="n">
        <v>-19.20138299733879</v>
      </c>
      <c r="AF1709" s="2" t="n">
        <v>0.01769184404603812</v>
      </c>
      <c r="AG1709" s="2" t="n">
        <v>-1.806900318984392</v>
      </c>
      <c r="AH1709" s="2" t="n">
        <v>19.28622074888139</v>
      </c>
      <c r="AI1709" s="2" t="n">
        <v>19.20138299733879</v>
      </c>
      <c r="AJ1709" s="2" t="n">
        <v>-8.807272727507977</v>
      </c>
      <c r="AK1709" s="2" t="n">
        <v>-32.09397970136259</v>
      </c>
      <c r="AL1709" s="2" t="n">
        <v>6.11196825076265</v>
      </c>
      <c r="AM1709" s="2" t="n">
        <v>33.83707643793285</v>
      </c>
      <c r="AN1709" s="2" t="n">
        <v>8.807272727507977</v>
      </c>
      <c r="AO1709" s="2" t="n">
        <v>19.07745280106865</v>
      </c>
      <c r="AP1709" s="2" t="n">
        <v>0.01294641879625705</v>
      </c>
      <c r="AQ1709" s="2" t="n">
        <v>-1.103001278200127</v>
      </c>
      <c r="AR1709" s="2" t="n">
        <v>19.10931670171576</v>
      </c>
      <c r="AS1709" s="2" t="n">
        <v>19.07745280106865</v>
      </c>
      <c r="AT1709" s="2" t="n">
        <v>8.932584781573336</v>
      </c>
      <c r="AU1709" s="2" t="n">
        <v>-29.81042526943669</v>
      </c>
      <c r="AV1709" s="2" t="n">
        <v>-6.327716206606008</v>
      </c>
      <c r="AW1709" s="2" t="n">
        <v>31.7567712152229</v>
      </c>
      <c r="AX1709" s="2" t="n">
        <v>8.932584781573336</v>
      </c>
      <c r="AY1709" s="2" t="n">
        <v>22.38095542780257</v>
      </c>
      <c r="AZ1709" s="2" t="n">
        <v>22.25774175801629</v>
      </c>
      <c r="BA1709" s="2" t="n">
        <v>19.37714807479313</v>
      </c>
      <c r="BB1709" s="2" t="n">
        <v>19.25391448777476</v>
      </c>
      <c r="BC1709" s="2" t="n">
        <v>0.4901913760628416</v>
      </c>
      <c r="BD1709" s="2" t="n">
        <v>0.0001976977445745274</v>
      </c>
      <c r="BE1709" s="2" t="n">
        <v>-6.153828791143028e-05</v>
      </c>
      <c r="BF1709" s="2" t="n">
        <v>0.04880209849649168</v>
      </c>
      <c r="BG1709" s="2" t="n">
        <v>0.03947401064492566</v>
      </c>
    </row>
    <row r="1710">
      <c r="A1710" s="2" t="n">
        <v>170.9</v>
      </c>
      <c r="B1710" t="inlineStr">
        <is>
          <t>搬送（直進）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TRANSLATING</t>
        </is>
      </c>
      <c r="G1710" s="2" t="n">
        <v>90</v>
      </c>
      <c r="H1710" s="2" t="n">
        <v>0</v>
      </c>
      <c r="I1710" s="2" t="n">
        <v>0</v>
      </c>
      <c r="J1710" s="2" t="n">
        <v>0</v>
      </c>
      <c r="K1710" s="2" t="n">
        <v>-22.38090482884178</v>
      </c>
      <c r="L1710" s="2" t="n">
        <v>0.02727140009833206</v>
      </c>
      <c r="M1710" s="2" t="n">
        <v>-0.7882923408314175</v>
      </c>
      <c r="N1710" s="2" t="n">
        <v>22.39479960842584</v>
      </c>
      <c r="O1710" s="2" t="n">
        <v>22.38090482884178</v>
      </c>
      <c r="P1710" s="2" t="n">
        <v>-12.34259113078893</v>
      </c>
      <c r="Q1710" s="2" t="n">
        <v>-32.08683376466074</v>
      </c>
      <c r="R1710" s="2" t="n">
        <v>7.164766069914017</v>
      </c>
      <c r="S1710" s="2" t="n">
        <v>35.11749321491204</v>
      </c>
      <c r="T1710" s="2" t="n">
        <v>12.34259113078893</v>
      </c>
      <c r="U1710" s="2" t="n">
        <v>22.2569683079308</v>
      </c>
      <c r="V1710" s="2" t="n">
        <v>0.02759719733210249</v>
      </c>
      <c r="W1710" s="2" t="n">
        <v>-2.105323992862299</v>
      </c>
      <c r="X1710" s="2" t="n">
        <v>22.35633666280006</v>
      </c>
      <c r="Y1710" s="2" t="n">
        <v>22.2569683079308</v>
      </c>
      <c r="Z1710" s="2" t="n">
        <v>12.47596711490628</v>
      </c>
      <c r="AA1710" s="2" t="n">
        <v>-29.7909523338168</v>
      </c>
      <c r="AB1710" s="2" t="n">
        <v>-7.362910764622214</v>
      </c>
      <c r="AC1710" s="2" t="n">
        <v>33.12647055355817</v>
      </c>
      <c r="AD1710" s="2" t="n">
        <v>12.47596711490628</v>
      </c>
      <c r="AE1710" s="2" t="n">
        <v>-19.20132144516167</v>
      </c>
      <c r="AF1710" s="2" t="n">
        <v>0.0171051480967752</v>
      </c>
      <c r="AG1710" s="2" t="n">
        <v>-1.8066882937741</v>
      </c>
      <c r="AH1710" s="2" t="n">
        <v>19.28613907492574</v>
      </c>
      <c r="AI1710" s="2" t="n">
        <v>19.20132144516167</v>
      </c>
      <c r="AJ1710" s="2" t="n">
        <v>-8.807211175330854</v>
      </c>
      <c r="AK1710" s="2" t="n">
        <v>-32.09456639731186</v>
      </c>
      <c r="AL1710" s="2" t="n">
        <v>6.112180275972942</v>
      </c>
      <c r="AM1710" s="2" t="n">
        <v>33.83765518833013</v>
      </c>
      <c r="AN1710" s="2" t="n">
        <v>8.807211175330854</v>
      </c>
      <c r="AO1710" s="2" t="n">
        <v>19.07739186258365</v>
      </c>
      <c r="AP1710" s="2" t="n">
        <v>0.01256116201111436</v>
      </c>
      <c r="AQ1710" s="2" t="n">
        <v>-1.103213677151669</v>
      </c>
      <c r="AR1710" s="2" t="n">
        <v>19.10926786872848</v>
      </c>
      <c r="AS1710" s="2" t="n">
        <v>19.07739186258365</v>
      </c>
      <c r="AT1710" s="2" t="n">
        <v>8.932523843088337</v>
      </c>
      <c r="AU1710" s="2" t="n">
        <v>-29.81081052622184</v>
      </c>
      <c r="AV1710" s="2" t="n">
        <v>-6.32792860555755</v>
      </c>
      <c r="AW1710" s="2" t="n">
        <v>31.75715804152937</v>
      </c>
      <c r="AX1710" s="2" t="n">
        <v>8.932523843088337</v>
      </c>
      <c r="AY1710" s="2" t="n">
        <v>22.38095036790649</v>
      </c>
      <c r="AZ1710" s="2" t="n">
        <v>22.25766441300774</v>
      </c>
      <c r="BA1710" s="2" t="n">
        <v>19.35956541182999</v>
      </c>
      <c r="BB1710" s="2" t="n">
        <v>19.23626222525565</v>
      </c>
      <c r="BC1710" s="2" t="n">
        <v>0.4910504547589953</v>
      </c>
      <c r="BD1710" s="2" t="n">
        <v>0.0001980285417042537</v>
      </c>
      <c r="BE1710" s="2" t="n">
        <v>-6.144075841815617e-05</v>
      </c>
      <c r="BF1710" s="2" t="n">
        <v>0.04880185748069743</v>
      </c>
      <c r="BG1710" s="2" t="n">
        <v>0.03947305400665019</v>
      </c>
    </row>
    <row r="1711">
      <c r="A1711" s="2" t="n">
        <v>171</v>
      </c>
      <c r="B1711" t="inlineStr">
        <is>
          <t>搬送（直進）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TRANSLATING</t>
        </is>
      </c>
      <c r="G1711" s="2" t="n">
        <v>90</v>
      </c>
      <c r="H1711" s="2" t="n">
        <v>0</v>
      </c>
      <c r="I1711" s="2" t="n">
        <v>0</v>
      </c>
      <c r="J1711" s="2" t="n">
        <v>0</v>
      </c>
      <c r="K1711" s="2" t="n">
        <v>-22.3792393786039</v>
      </c>
      <c r="L1711" s="2" t="n">
        <v>0.02528491280352952</v>
      </c>
      <c r="M1711" s="2" t="n">
        <v>-0.9145000663539401</v>
      </c>
      <c r="N1711" s="2" t="n">
        <v>22.39793081655161</v>
      </c>
      <c r="O1711" s="2" t="n">
        <v>22.3792393786039</v>
      </c>
      <c r="P1711" s="2" t="n">
        <v>-12.34092568055105</v>
      </c>
      <c r="Q1711" s="2" t="n">
        <v>-32.08882025195554</v>
      </c>
      <c r="R1711" s="2" t="n">
        <v>7.038558344391494</v>
      </c>
      <c r="S1711" s="2" t="n">
        <v>35.0931921515071</v>
      </c>
      <c r="T1711" s="2" t="n">
        <v>12.34092568055105</v>
      </c>
      <c r="U1711" s="2" t="n">
        <v>22.25680466231409</v>
      </c>
      <c r="V1711" s="2" t="n">
        <v>0.02982050088124857</v>
      </c>
      <c r="W1711" s="2" t="n">
        <v>-1.980821415332474</v>
      </c>
      <c r="X1711" s="2" t="n">
        <v>22.34479573677323</v>
      </c>
      <c r="Y1711" s="2" t="n">
        <v>22.25680466231409</v>
      </c>
      <c r="Z1711" s="2" t="n">
        <v>12.47580346928957</v>
      </c>
      <c r="AA1711" s="2" t="n">
        <v>-29.78872903026765</v>
      </c>
      <c r="AB1711" s="2" t="n">
        <v>-7.238408187092389</v>
      </c>
      <c r="AC1711" s="2" t="n">
        <v>33.0969576022633</v>
      </c>
      <c r="AD1711" s="2" t="n">
        <v>12.47580346928957</v>
      </c>
      <c r="AE1711" s="2" t="n">
        <v>-19.56876212399542</v>
      </c>
      <c r="AF1711" s="2" t="n">
        <v>0.01366017497538319</v>
      </c>
      <c r="AG1711" s="2" t="n">
        <v>-1.576215791369595</v>
      </c>
      <c r="AH1711" s="2" t="n">
        <v>19.63214440367788</v>
      </c>
      <c r="AI1711" s="2" t="n">
        <v>19.56876212399542</v>
      </c>
      <c r="AJ1711" s="2" t="n">
        <v>-9.174651854164599</v>
      </c>
      <c r="AK1711" s="2" t="n">
        <v>-32.09801137043325</v>
      </c>
      <c r="AL1711" s="2" t="n">
        <v>6.342652778377447</v>
      </c>
      <c r="AM1711" s="2" t="n">
        <v>33.98066825194359</v>
      </c>
      <c r="AN1711" s="2" t="n">
        <v>9.174651854164599</v>
      </c>
      <c r="AO1711" s="2" t="n">
        <v>19.44629343872444</v>
      </c>
      <c r="AP1711" s="2" t="n">
        <v>0.01629326630228481</v>
      </c>
      <c r="AQ1711" s="2" t="n">
        <v>-1.331979458331983</v>
      </c>
      <c r="AR1711" s="2" t="n">
        <v>19.49186402715047</v>
      </c>
      <c r="AS1711" s="2" t="n">
        <v>19.44629343872444</v>
      </c>
      <c r="AT1711" s="2" t="n">
        <v>9.301425419229126</v>
      </c>
      <c r="AU1711" s="2" t="n">
        <v>-29.80707842193067</v>
      </c>
      <c r="AV1711" s="2" t="n">
        <v>-6.556694386737863</v>
      </c>
      <c r="AW1711" s="2" t="n">
        <v>31.90562145079901</v>
      </c>
      <c r="AX1711" s="2" t="n">
        <v>9.301425419229126</v>
      </c>
      <c r="AY1711" s="2" t="n">
        <v>22.38077926897623</v>
      </c>
      <c r="AZ1711" s="2" t="n">
        <v>22.25757843793838</v>
      </c>
      <c r="BA1711" s="2" t="n">
        <v>19.38048508304653</v>
      </c>
      <c r="BB1711" s="2" t="n">
        <v>19.25726534660253</v>
      </c>
      <c r="BC1711" s="2" t="n">
        <v>0.4918476417195636</v>
      </c>
      <c r="BD1711" s="2" t="n">
        <v>0.0001983353074525161</v>
      </c>
      <c r="BE1711" s="2" t="n">
        <v>-6.144850300035855e-05</v>
      </c>
      <c r="BF1711" s="2" t="n">
        <v>0.04880162515330026</v>
      </c>
      <c r="BG1711" s="2" t="n">
        <v>0.03947216445378619</v>
      </c>
    </row>
    <row r="1712">
      <c r="A1712" s="2" t="n">
        <v>171.1</v>
      </c>
      <c r="B1712" t="inlineStr">
        <is>
          <t>搬送（直進）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TRANSLATING</t>
        </is>
      </c>
      <c r="G1712" s="2" t="n">
        <v>90</v>
      </c>
      <c r="H1712" s="2" t="n">
        <v>0</v>
      </c>
      <c r="I1712" s="2" t="n">
        <v>0</v>
      </c>
      <c r="J1712" s="2" t="n">
        <v>0</v>
      </c>
      <c r="K1712" s="2" t="n">
        <v>-22.22880280162757</v>
      </c>
      <c r="L1712" s="2" t="n">
        <v>-2.17722485515863</v>
      </c>
      <c r="M1712" s="2" t="n">
        <v>-0.9193562425882381</v>
      </c>
      <c r="N1712" s="2" t="n">
        <v>22.35408682913154</v>
      </c>
      <c r="O1712" s="2" t="n">
        <v>22.22880280162757</v>
      </c>
      <c r="P1712" s="2" t="n">
        <v>-12.19048910357471</v>
      </c>
      <c r="Q1712" s="2" t="n">
        <v>-34.29133001991769</v>
      </c>
      <c r="R1712" s="2" t="n">
        <v>7.033702168157197</v>
      </c>
      <c r="S1712" s="2" t="n">
        <v>37.06718636893851</v>
      </c>
      <c r="T1712" s="2" t="n">
        <v>12.19048910357471</v>
      </c>
      <c r="U1712" s="2" t="n">
        <v>22.12674512491209</v>
      </c>
      <c r="V1712" s="2" t="n">
        <v>-5.617625442429315</v>
      </c>
      <c r="W1712" s="2" t="n">
        <v>-1.972013501582189</v>
      </c>
      <c r="X1712" s="2" t="n">
        <v>22.91373829571841</v>
      </c>
      <c r="Y1712" s="2" t="n">
        <v>22.12674512491209</v>
      </c>
      <c r="Z1712" s="2" t="n">
        <v>12.34574393188756</v>
      </c>
      <c r="AA1712" s="2" t="n">
        <v>-35.43617497357822</v>
      </c>
      <c r="AB1712" s="2" t="n">
        <v>-7.229600273342104</v>
      </c>
      <c r="AC1712" s="2" t="n">
        <v>38.21527194855609</v>
      </c>
      <c r="AD1712" s="2" t="n">
        <v>12.34574393188756</v>
      </c>
      <c r="AE1712" s="2" t="n">
        <v>-19.54953782046467</v>
      </c>
      <c r="AF1712" s="2" t="n">
        <v>-4.804375896876409</v>
      </c>
      <c r="AG1712" s="2" t="n">
        <v>-1.585469138209879</v>
      </c>
      <c r="AH1712" s="2" t="n">
        <v>20.19356751890268</v>
      </c>
      <c r="AI1712" s="2" t="n">
        <v>19.54953782046467</v>
      </c>
      <c r="AJ1712" s="2" t="n">
        <v>-9.155427550633851</v>
      </c>
      <c r="AK1712" s="2" t="n">
        <v>-36.91604744228504</v>
      </c>
      <c r="AL1712" s="2" t="n">
        <v>6.333399431537163</v>
      </c>
      <c r="AM1712" s="2" t="n">
        <v>38.55811666504655</v>
      </c>
      <c r="AN1712" s="2" t="n">
        <v>9.155427550633851</v>
      </c>
      <c r="AO1712" s="2" t="n">
        <v>19.44949321849805</v>
      </c>
      <c r="AP1712" s="2" t="n">
        <v>-3.015602577449535</v>
      </c>
      <c r="AQ1712" s="2" t="n">
        <v>-1.326677533695928</v>
      </c>
      <c r="AR1712" s="2" t="n">
        <v>19.726548573938</v>
      </c>
      <c r="AS1712" s="2" t="n">
        <v>19.44949321849805</v>
      </c>
      <c r="AT1712" s="2" t="n">
        <v>9.304625199002732</v>
      </c>
      <c r="AU1712" s="2" t="n">
        <v>-32.83897426568249</v>
      </c>
      <c r="AV1712" s="2" t="n">
        <v>-6.551392462101808</v>
      </c>
      <c r="AW1712" s="2" t="n">
        <v>34.754784190217</v>
      </c>
      <c r="AX1712" s="2" t="n">
        <v>9.304625199002732</v>
      </c>
      <c r="AY1712" s="2" t="n">
        <v>22.36558162224136</v>
      </c>
      <c r="AZ1712" s="2" t="n">
        <v>22.24449510663575</v>
      </c>
      <c r="BA1712" s="2" t="n">
        <v>19.39739035678834</v>
      </c>
      <c r="BB1712" s="2" t="n">
        <v>19.27648813379208</v>
      </c>
      <c r="BC1712" s="2" t="n">
        <v>0.4926477716260622</v>
      </c>
      <c r="BD1712" s="2" t="n">
        <v>0.0001987583982091065</v>
      </c>
      <c r="BE1712" s="2" t="n">
        <v>-6.171129888284181e-05</v>
      </c>
      <c r="BF1712" s="2" t="n">
        <v>0.04880290889508537</v>
      </c>
      <c r="BG1712" s="2" t="n">
        <v>0.03946043693900912</v>
      </c>
    </row>
    <row r="1713">
      <c r="A1713" s="2" t="n">
        <v>171.2</v>
      </c>
      <c r="B1713" t="inlineStr">
        <is>
          <t>搬送（直進）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TRANSLATING</t>
        </is>
      </c>
      <c r="G1713" s="2" t="n">
        <v>90</v>
      </c>
      <c r="H1713" s="2" t="n">
        <v>0</v>
      </c>
      <c r="I1713" s="2" t="n">
        <v>0</v>
      </c>
      <c r="J1713" s="2" t="n">
        <v>0</v>
      </c>
      <c r="K1713" s="2" t="n">
        <v>-22.33115615360577</v>
      </c>
      <c r="L1713" s="2" t="n">
        <v>-0.1026274102059334</v>
      </c>
      <c r="M1713" s="2" t="n">
        <v>-0.9172871412148811</v>
      </c>
      <c r="N1713" s="2" t="n">
        <v>22.35022333761988</v>
      </c>
      <c r="O1713" s="2" t="n">
        <v>22.33115615360577</v>
      </c>
      <c r="P1713" s="2" t="n">
        <v>-12.29284245555291</v>
      </c>
      <c r="Q1713" s="2" t="n">
        <v>-32.216732574965</v>
      </c>
      <c r="R1713" s="2" t="n">
        <v>7.035771269530553</v>
      </c>
      <c r="S1713" s="2" t="n">
        <v>35.19281049875111</v>
      </c>
      <c r="T1713" s="2" t="n">
        <v>12.29284245555291</v>
      </c>
      <c r="U1713" s="2" t="n">
        <v>22.20981289000991</v>
      </c>
      <c r="V1713" s="2" t="n">
        <v>-0.2814536119119588</v>
      </c>
      <c r="W1713" s="2" t="n">
        <v>-1.977529799168757</v>
      </c>
      <c r="X1713" s="2" t="n">
        <v>22.29945355499792</v>
      </c>
      <c r="Y1713" s="2" t="n">
        <v>22.20981289000991</v>
      </c>
      <c r="Z1713" s="2" t="n">
        <v>12.42881169698539</v>
      </c>
      <c r="AA1713" s="2" t="n">
        <v>-30.10000314306086</v>
      </c>
      <c r="AB1713" s="2" t="n">
        <v>-7.235116570928671</v>
      </c>
      <c r="AC1713" s="2" t="n">
        <v>33.35914359221952</v>
      </c>
      <c r="AD1713" s="2" t="n">
        <v>12.42881169698539</v>
      </c>
      <c r="AE1713" s="2" t="n">
        <v>-19.58209691688327</v>
      </c>
      <c r="AF1713" s="2" t="n">
        <v>-0.2521108885737979</v>
      </c>
      <c r="AG1713" s="2" t="n">
        <v>-1.580943865728346</v>
      </c>
      <c r="AH1713" s="2" t="n">
        <v>19.64742891751821</v>
      </c>
      <c r="AI1713" s="2" t="n">
        <v>19.58209691688327</v>
      </c>
      <c r="AJ1713" s="2" t="n">
        <v>-9.187986647052449</v>
      </c>
      <c r="AK1713" s="2" t="n">
        <v>-32.36378243398243</v>
      </c>
      <c r="AL1713" s="2" t="n">
        <v>6.337924704018696</v>
      </c>
      <c r="AM1713" s="2" t="n">
        <v>34.23452645523776</v>
      </c>
      <c r="AN1713" s="2" t="n">
        <v>9.187986647052449</v>
      </c>
      <c r="AO1713" s="2" t="n">
        <v>19.46084259663968</v>
      </c>
      <c r="AP1713" s="2" t="n">
        <v>-0.157328659312788</v>
      </c>
      <c r="AQ1713" s="2" t="n">
        <v>-1.327756063693081</v>
      </c>
      <c r="AR1713" s="2" t="n">
        <v>19.50671892048738</v>
      </c>
      <c r="AS1713" s="2" t="n">
        <v>19.46084259663968</v>
      </c>
      <c r="AT1713" s="2" t="n">
        <v>9.315974577144367</v>
      </c>
      <c r="AU1713" s="2" t="n">
        <v>-29.98070034754574</v>
      </c>
      <c r="AV1713" s="2" t="n">
        <v>-6.552470992098962</v>
      </c>
      <c r="AW1713" s="2" t="n">
        <v>32.07124337710697</v>
      </c>
      <c r="AX1713" s="2" t="n">
        <v>9.315974577144367</v>
      </c>
      <c r="AY1713" s="2" t="n">
        <v>22.3621390753778</v>
      </c>
      <c r="AZ1713" s="2" t="n">
        <v>22.24102688497317</v>
      </c>
      <c r="BA1713" s="2" t="n">
        <v>19.41586101279784</v>
      </c>
      <c r="BB1713" s="2" t="n">
        <v>19.29492358007684</v>
      </c>
      <c r="BC1713" s="2" t="n">
        <v>0.4933898319397349</v>
      </c>
      <c r="BD1713" s="2" t="n">
        <v>0.0001991076341651087</v>
      </c>
      <c r="BE1713" s="2" t="n">
        <v>-6.17182111632039e-05</v>
      </c>
      <c r="BF1713" s="2" t="n">
        <v>0.04880208397878173</v>
      </c>
      <c r="BG1713" s="2" t="n">
        <v>0.03945288321597028</v>
      </c>
    </row>
    <row r="1714">
      <c r="A1714" s="2" t="n">
        <v>171.3</v>
      </c>
      <c r="B1714" t="inlineStr">
        <is>
          <t>搬送（直進）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TRANSLATING</t>
        </is>
      </c>
      <c r="G1714" s="2" t="n">
        <v>90</v>
      </c>
      <c r="H1714" s="2" t="n">
        <v>0</v>
      </c>
      <c r="I1714" s="2" t="n">
        <v>0</v>
      </c>
      <c r="J1714" s="2" t="n">
        <v>0</v>
      </c>
      <c r="K1714" s="2" t="n">
        <v>-22.34854044141758</v>
      </c>
      <c r="L1714" s="2" t="n">
        <v>0.05276199771432014</v>
      </c>
      <c r="M1714" s="2" t="n">
        <v>-0.9159738247758241</v>
      </c>
      <c r="N1714" s="2" t="n">
        <v>22.36736577556137</v>
      </c>
      <c r="O1714" s="2" t="n">
        <v>22.34854044141758</v>
      </c>
      <c r="P1714" s="2" t="n">
        <v>-12.31022674336472</v>
      </c>
      <c r="Q1714" s="2" t="n">
        <v>-32.06134316704475</v>
      </c>
      <c r="R1714" s="2" t="n">
        <v>7.037084585969611</v>
      </c>
      <c r="S1714" s="2" t="n">
        <v>35.0569817243035</v>
      </c>
      <c r="T1714" s="2" t="n">
        <v>12.31022674336472</v>
      </c>
      <c r="U1714" s="2" t="n">
        <v>22.22585649835003</v>
      </c>
      <c r="V1714" s="2" t="n">
        <v>0.1194733481155252</v>
      </c>
      <c r="W1714" s="2" t="n">
        <v>-1.979207019820162</v>
      </c>
      <c r="X1714" s="2" t="n">
        <v>22.31412627448056</v>
      </c>
      <c r="Y1714" s="2" t="n">
        <v>22.22585649835003</v>
      </c>
      <c r="Z1714" s="2" t="n">
        <v>12.44485530532551</v>
      </c>
      <c r="AA1714" s="2" t="n">
        <v>-29.69907618303337</v>
      </c>
      <c r="AB1714" s="2" t="n">
        <v>-7.236793791580077</v>
      </c>
      <c r="AC1714" s="2" t="n">
        <v>33.0042532725399</v>
      </c>
      <c r="AD1714" s="2" t="n">
        <v>12.44485530532551</v>
      </c>
      <c r="AE1714" s="2" t="n">
        <v>-19.56826953523218</v>
      </c>
      <c r="AF1714" s="2" t="n">
        <v>0.08962971500699758</v>
      </c>
      <c r="AG1714" s="2" t="n">
        <v>-1.579496908899182</v>
      </c>
      <c r="AH1714" s="2" t="n">
        <v>19.63211696619929</v>
      </c>
      <c r="AI1714" s="2" t="n">
        <v>19.56826953523218</v>
      </c>
      <c r="AJ1714" s="2" t="n">
        <v>-9.174159265401359</v>
      </c>
      <c r="AK1714" s="2" t="n">
        <v>-32.02204183040163</v>
      </c>
      <c r="AL1714" s="2" t="n">
        <v>6.33937166084786</v>
      </c>
      <c r="AM1714" s="2" t="n">
        <v>33.90817002241941</v>
      </c>
      <c r="AN1714" s="2" t="n">
        <v>9.174159265401359</v>
      </c>
      <c r="AO1714" s="2" t="n">
        <v>19.44552777242017</v>
      </c>
      <c r="AP1714" s="2" t="n">
        <v>0.05721567297512088</v>
      </c>
      <c r="AQ1714" s="2" t="n">
        <v>-1.328839072706904</v>
      </c>
      <c r="AR1714" s="2" t="n">
        <v>19.49096296395719</v>
      </c>
      <c r="AS1714" s="2" t="n">
        <v>19.44552777242017</v>
      </c>
      <c r="AT1714" s="2" t="n">
        <v>9.300659752924854</v>
      </c>
      <c r="AU1714" s="2" t="n">
        <v>-29.76615601525783</v>
      </c>
      <c r="AV1714" s="2" t="n">
        <v>-6.553554001112785</v>
      </c>
      <c r="AW1714" s="2" t="n">
        <v>31.86652453296166</v>
      </c>
      <c r="AX1714" s="2" t="n">
        <v>9.300659752924854</v>
      </c>
      <c r="AY1714" s="2" t="n">
        <v>22.36077921198178</v>
      </c>
      <c r="AZ1714" s="2" t="n">
        <v>22.23950984631086</v>
      </c>
      <c r="BA1714" s="2" t="n">
        <v>19.43110186504127</v>
      </c>
      <c r="BB1714" s="2" t="n">
        <v>19.30998399931118</v>
      </c>
      <c r="BC1714" s="2" t="n">
        <v>0.4940920245650997</v>
      </c>
      <c r="BD1714" s="2" t="n">
        <v>0.0001993774982604374</v>
      </c>
      <c r="BE1714" s="2" t="n">
        <v>-6.17510482224038e-05</v>
      </c>
      <c r="BF1714" s="2" t="n">
        <v>0.04880149937439641</v>
      </c>
      <c r="BG1714" s="2" t="n">
        <v>0.03945138112532949</v>
      </c>
    </row>
    <row r="1715">
      <c r="A1715" s="2" t="n">
        <v>171.4</v>
      </c>
      <c r="B1715" t="inlineStr">
        <is>
          <t>搬送（直進）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TRANSLATING</t>
        </is>
      </c>
      <c r="G1715" s="2" t="n">
        <v>90</v>
      </c>
      <c r="H1715" s="2" t="n">
        <v>0</v>
      </c>
      <c r="I1715" s="2" t="n">
        <v>0</v>
      </c>
      <c r="J1715" s="2" t="n">
        <v>0</v>
      </c>
      <c r="K1715" s="2" t="n">
        <v>-22.35081974172395</v>
      </c>
      <c r="L1715" s="2" t="n">
        <v>-0.001312079165643567</v>
      </c>
      <c r="M1715" s="2" t="n">
        <v>-0.788154319450953</v>
      </c>
      <c r="N1715" s="2" t="n">
        <v>22.36471175937347</v>
      </c>
      <c r="O1715" s="2" t="n">
        <v>22.35081974172395</v>
      </c>
      <c r="P1715" s="2" t="n">
        <v>-12.31250604367109</v>
      </c>
      <c r="Q1715" s="2" t="n">
        <v>-32.11541724392471</v>
      </c>
      <c r="R1715" s="2" t="n">
        <v>7.164904091294481</v>
      </c>
      <c r="S1715" s="2" t="n">
        <v>35.13308526822349</v>
      </c>
      <c r="T1715" s="2" t="n">
        <v>12.31250604367109</v>
      </c>
      <c r="U1715" s="2" t="n">
        <v>22.22720190863831</v>
      </c>
      <c r="V1715" s="2" t="n">
        <v>-0.04539853484874252</v>
      </c>
      <c r="W1715" s="2" t="n">
        <v>-2.105216244124079</v>
      </c>
      <c r="X1715" s="2" t="n">
        <v>22.32672168386718</v>
      </c>
      <c r="Y1715" s="2" t="n">
        <v>22.22720190863831</v>
      </c>
      <c r="Z1715" s="2" t="n">
        <v>12.44620071561378</v>
      </c>
      <c r="AA1715" s="2" t="n">
        <v>-29.86394806599764</v>
      </c>
      <c r="AB1715" s="2" t="n">
        <v>-7.362803015883994</v>
      </c>
      <c r="AC1715" s="2" t="n">
        <v>33.1809308879763</v>
      </c>
      <c r="AD1715" s="2" t="n">
        <v>12.44620071561378</v>
      </c>
      <c r="AE1715" s="2" t="n">
        <v>-19.21245562043104</v>
      </c>
      <c r="AF1715" s="2" t="n">
        <v>-0.04371167613440719</v>
      </c>
      <c r="AG1715" s="2" t="n">
        <v>-1.810630509229832</v>
      </c>
      <c r="AH1715" s="2" t="n">
        <v>19.29763572354439</v>
      </c>
      <c r="AI1715" s="2" t="n">
        <v>19.21245562043104</v>
      </c>
      <c r="AJ1715" s="2" t="n">
        <v>-8.818345350600227</v>
      </c>
      <c r="AK1715" s="2" t="n">
        <v>-32.15538322154304</v>
      </c>
      <c r="AL1715" s="2" t="n">
        <v>6.108238060517211</v>
      </c>
      <c r="AM1715" s="2" t="n">
        <v>33.89752877498145</v>
      </c>
      <c r="AN1715" s="2" t="n">
        <v>8.818345350600227</v>
      </c>
      <c r="AO1715" s="2" t="n">
        <v>19.08887218931679</v>
      </c>
      <c r="AP1715" s="2" t="n">
        <v>-0.02843651553137508</v>
      </c>
      <c r="AQ1715" s="2" t="n">
        <v>-1.099517309621236</v>
      </c>
      <c r="AR1715" s="2" t="n">
        <v>19.12053316227464</v>
      </c>
      <c r="AS1715" s="2" t="n">
        <v>19.08887218931679</v>
      </c>
      <c r="AT1715" s="2" t="n">
        <v>8.944004169821472</v>
      </c>
      <c r="AU1715" s="2" t="n">
        <v>-29.85180820376432</v>
      </c>
      <c r="AV1715" s="2" t="n">
        <v>-6.324232238027117</v>
      </c>
      <c r="AW1715" s="2" t="n">
        <v>31.79813794901545</v>
      </c>
      <c r="AX1715" s="2" t="n">
        <v>8.944004169821472</v>
      </c>
      <c r="AY1715" s="2" t="n">
        <v>22.359783264956</v>
      </c>
      <c r="AZ1715" s="2" t="n">
        <v>22.2382790525436</v>
      </c>
      <c r="BA1715" s="2" t="n">
        <v>19.40923724058025</v>
      </c>
      <c r="BB1715" s="2" t="n">
        <v>19.28787281831174</v>
      </c>
      <c r="BC1715" s="2" t="n">
        <v>0.4946227335414694</v>
      </c>
      <c r="BD1715" s="2" t="n">
        <v>0.0001995783410158606</v>
      </c>
      <c r="BE1715" s="2" t="n">
        <v>-6.179146552894706e-05</v>
      </c>
      <c r="BF1715" s="2" t="n">
        <v>0.0488010017178647</v>
      </c>
      <c r="BG1715" s="2" t="n">
        <v>0.03945044243335954</v>
      </c>
    </row>
    <row r="1716">
      <c r="A1716" s="2" t="n">
        <v>171.5</v>
      </c>
      <c r="B1716" t="inlineStr">
        <is>
          <t>搬送（直進）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TRANSLATING</t>
        </is>
      </c>
      <c r="G1716" s="2" t="n">
        <v>90</v>
      </c>
      <c r="H1716" s="2" t="n">
        <v>0</v>
      </c>
      <c r="I1716" s="2" t="n">
        <v>0</v>
      </c>
      <c r="J1716" s="2" t="n">
        <v>0</v>
      </c>
      <c r="K1716" s="2" t="n">
        <v>-22.35175855954953</v>
      </c>
      <c r="L1716" s="2" t="n">
        <v>0.003866805745573206</v>
      </c>
      <c r="M1716" s="2" t="n">
        <v>-0.7878253841409634</v>
      </c>
      <c r="N1716" s="2" t="n">
        <v>22.36563870074984</v>
      </c>
      <c r="O1716" s="2" t="n">
        <v>22.35175855954953</v>
      </c>
      <c r="P1716" s="2" t="n">
        <v>-12.31344486149667</v>
      </c>
      <c r="Q1716" s="2" t="n">
        <v>-32.11023835901349</v>
      </c>
      <c r="R1716" s="2" t="n">
        <v>7.165233026604471</v>
      </c>
      <c r="S1716" s="2" t="n">
        <v>35.12874743220037</v>
      </c>
      <c r="T1716" s="2" t="n">
        <v>12.31344486149667</v>
      </c>
      <c r="U1716" s="2" t="n">
        <v>22.22808414077448</v>
      </c>
      <c r="V1716" s="2" t="n">
        <v>-0.02992751253389184</v>
      </c>
      <c r="W1716" s="2" t="n">
        <v>-2.105599498066104</v>
      </c>
      <c r="X1716" s="2" t="n">
        <v>22.3276100259659</v>
      </c>
      <c r="Y1716" s="2" t="n">
        <v>22.22808414077448</v>
      </c>
      <c r="Z1716" s="2" t="n">
        <v>12.44708294774996</v>
      </c>
      <c r="AA1716" s="2" t="n">
        <v>-29.84847704368279</v>
      </c>
      <c r="AB1716" s="2" t="n">
        <v>-7.363186269826018</v>
      </c>
      <c r="AC1716" s="2" t="n">
        <v>33.16742329122931</v>
      </c>
      <c r="AD1716" s="2" t="n">
        <v>12.44708294774996</v>
      </c>
      <c r="AE1716" s="2" t="n">
        <v>-19.21067813401825</v>
      </c>
      <c r="AF1716" s="2" t="n">
        <v>-0.03119972944497404</v>
      </c>
      <c r="AG1716" s="2" t="n">
        <v>-1.810358304618982</v>
      </c>
      <c r="AH1716" s="2" t="n">
        <v>19.29581625594178</v>
      </c>
      <c r="AI1716" s="2" t="n">
        <v>19.21067813401825</v>
      </c>
      <c r="AJ1716" s="2" t="n">
        <v>-8.816567864187432</v>
      </c>
      <c r="AK1716" s="2" t="n">
        <v>-32.1428712748536</v>
      </c>
      <c r="AL1716" s="2" t="n">
        <v>6.10851026512806</v>
      </c>
      <c r="AM1716" s="2" t="n">
        <v>33.88524664739518</v>
      </c>
      <c r="AN1716" s="2" t="n">
        <v>8.816567864187432</v>
      </c>
      <c r="AO1716" s="2" t="n">
        <v>19.08703336110142</v>
      </c>
      <c r="AP1716" s="2" t="n">
        <v>-0.02029997780034835</v>
      </c>
      <c r="AQ1716" s="2" t="n">
        <v>-1.099735168526493</v>
      </c>
      <c r="AR1716" s="2" t="n">
        <v>19.11869953887532</v>
      </c>
      <c r="AS1716" s="2" t="n">
        <v>19.08703336110142</v>
      </c>
      <c r="AT1716" s="2" t="n">
        <v>8.942165341606103</v>
      </c>
      <c r="AU1716" s="2" t="n">
        <v>-29.8436716660333</v>
      </c>
      <c r="AV1716" s="2" t="n">
        <v>-6.324450096932374</v>
      </c>
      <c r="AW1716" s="2" t="n">
        <v>31.79002561394388</v>
      </c>
      <c r="AX1716" s="2" t="n">
        <v>8.942165341606103</v>
      </c>
      <c r="AY1716" s="2" t="n">
        <v>22.35898079441536</v>
      </c>
      <c r="AZ1716" s="2" t="n">
        <v>22.23725956136669</v>
      </c>
      <c r="BA1716" s="2" t="n">
        <v>19.38938132992405</v>
      </c>
      <c r="BB1716" s="2" t="n">
        <v>19.26778887259071</v>
      </c>
      <c r="BC1716" s="2" t="n">
        <v>0.4949045821747762</v>
      </c>
      <c r="BD1716" s="2" t="n">
        <v>0.0001996994993009465</v>
      </c>
      <c r="BE1716" s="2" t="n">
        <v>-6.182081416029772e-05</v>
      </c>
      <c r="BF1716" s="2" t="n">
        <v>0.0488006656866763</v>
      </c>
      <c r="BG1716" s="2" t="n">
        <v>0.03944945486192655</v>
      </c>
    </row>
    <row r="1717">
      <c r="A1717" s="2" t="n">
        <v>171.6</v>
      </c>
      <c r="B1717" t="inlineStr">
        <is>
          <t>搬送（直進）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TRANSLATING</t>
        </is>
      </c>
      <c r="G1717" s="2" t="n">
        <v>90</v>
      </c>
      <c r="H1717" s="2" t="n">
        <v>0</v>
      </c>
      <c r="I1717" s="2" t="n">
        <v>0</v>
      </c>
      <c r="J1717" s="2" t="n">
        <v>0</v>
      </c>
      <c r="K1717" s="2" t="n">
        <v>-22.35193831504822</v>
      </c>
      <c r="L1717" s="2" t="n">
        <v>0.00468232779300468</v>
      </c>
      <c r="M1717" s="2" t="n">
        <v>-0.914588493306705</v>
      </c>
      <c r="N1717" s="2" t="n">
        <v>22.37064237960106</v>
      </c>
      <c r="O1717" s="2" t="n">
        <v>22.35193831504822</v>
      </c>
      <c r="P1717" s="2" t="n">
        <v>-12.31362461699536</v>
      </c>
      <c r="Q1717" s="2" t="n">
        <v>-32.10942283696606</v>
      </c>
      <c r="R1717" s="2" t="n">
        <v>7.03846991743873</v>
      </c>
      <c r="S1717" s="2" t="n">
        <v>35.10242790620104</v>
      </c>
      <c r="T1717" s="2" t="n">
        <v>12.31362461699536</v>
      </c>
      <c r="U1717" s="2" t="n">
        <v>22.22973851726396</v>
      </c>
      <c r="V1717" s="2" t="n">
        <v>-0.01983243244038053</v>
      </c>
      <c r="W1717" s="2" t="n">
        <v>-1.980643135073775</v>
      </c>
      <c r="X1717" s="2" t="n">
        <v>22.31780937054128</v>
      </c>
      <c r="Y1717" s="2" t="n">
        <v>22.22973851726396</v>
      </c>
      <c r="Z1717" s="2" t="n">
        <v>12.44873732423943</v>
      </c>
      <c r="AA1717" s="2" t="n">
        <v>-29.83838196358928</v>
      </c>
      <c r="AB1717" s="2" t="n">
        <v>-7.238229906833689</v>
      </c>
      <c r="AC1717" s="2" t="n">
        <v>33.13143630084792</v>
      </c>
      <c r="AD1717" s="2" t="n">
        <v>12.44873732423943</v>
      </c>
      <c r="AE1717" s="2" t="n">
        <v>-19.57298267229534</v>
      </c>
      <c r="AF1717" s="2" t="n">
        <v>-0.02998311919456007</v>
      </c>
      <c r="AG1717" s="2" t="n">
        <v>-1.577969370174149</v>
      </c>
      <c r="AH1717" s="2" t="n">
        <v>19.63651030633035</v>
      </c>
      <c r="AI1717" s="2" t="n">
        <v>19.57298267229534</v>
      </c>
      <c r="AJ1717" s="2" t="n">
        <v>-9.178872402464526</v>
      </c>
      <c r="AK1717" s="2" t="n">
        <v>-32.14165466460319</v>
      </c>
      <c r="AL1717" s="2" t="n">
        <v>6.340899199572893</v>
      </c>
      <c r="AM1717" s="2" t="n">
        <v>34.02270809060439</v>
      </c>
      <c r="AN1717" s="2" t="n">
        <v>9.178872402464526</v>
      </c>
      <c r="AO1717" s="2" t="n">
        <v>19.4507689489926</v>
      </c>
      <c r="AP1717" s="2" t="n">
        <v>-0.01056138123781587</v>
      </c>
      <c r="AQ1717" s="2" t="n">
        <v>-1.330315758573395</v>
      </c>
      <c r="AR1717" s="2" t="n">
        <v>19.49621153627999</v>
      </c>
      <c r="AS1717" s="2" t="n">
        <v>19.4507689489926</v>
      </c>
      <c r="AT1717" s="2" t="n">
        <v>9.30590092949728</v>
      </c>
      <c r="AU1717" s="2" t="n">
        <v>-29.83393306947077</v>
      </c>
      <c r="AV1717" s="2" t="n">
        <v>-6.555030686979276</v>
      </c>
      <c r="AW1717" s="2" t="n">
        <v>31.93167364562214</v>
      </c>
      <c r="AX1717" s="2" t="n">
        <v>9.30590092949728</v>
      </c>
      <c r="AY1717" s="2" t="n">
        <v>22.35827654647864</v>
      </c>
      <c r="AZ1717" s="2" t="n">
        <v>22.23650745695642</v>
      </c>
      <c r="BA1717" s="2" t="n">
        <v>19.40774146416118</v>
      </c>
      <c r="BB1717" s="2" t="n">
        <v>19.2860868802309</v>
      </c>
      <c r="BC1717" s="2" t="n">
        <v>0.4956836927969643</v>
      </c>
      <c r="BD1717" s="2" t="n">
        <v>0.0002000018417432393</v>
      </c>
      <c r="BE1717" s="2" t="n">
        <v>-6.179899244576325e-05</v>
      </c>
      <c r="BF1717" s="2" t="n">
        <v>0.0488003617569233</v>
      </c>
      <c r="BG1717" s="2" t="n">
        <v>0.03944846867215114</v>
      </c>
    </row>
    <row r="1718">
      <c r="A1718" s="2" t="n">
        <v>171.7</v>
      </c>
      <c r="B1718" t="inlineStr">
        <is>
          <t>搬送（直進）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TRANSLATING</t>
        </is>
      </c>
      <c r="G1718" s="2" t="n">
        <v>90</v>
      </c>
      <c r="H1718" s="2" t="n">
        <v>0</v>
      </c>
      <c r="I1718" s="2" t="n">
        <v>0</v>
      </c>
      <c r="J1718" s="2" t="n">
        <v>0</v>
      </c>
      <c r="K1718" s="2" t="n">
        <v>-22.35343600187526</v>
      </c>
      <c r="L1718" s="2" t="n">
        <v>0.07240830758255926</v>
      </c>
      <c r="M1718" s="2" t="n">
        <v>-0.787701674429963</v>
      </c>
      <c r="N1718" s="2" t="n">
        <v>22.36742761206214</v>
      </c>
      <c r="O1718" s="2" t="n">
        <v>22.35343600187526</v>
      </c>
      <c r="P1718" s="2" t="n">
        <v>-12.31512230382241</v>
      </c>
      <c r="Q1718" s="2" t="n">
        <v>-32.04169685717651</v>
      </c>
      <c r="R1718" s="2" t="n">
        <v>7.165356736315472</v>
      </c>
      <c r="S1718" s="2" t="n">
        <v>35.06672086186504</v>
      </c>
      <c r="T1718" s="2" t="n">
        <v>12.31512230382241</v>
      </c>
      <c r="U1718" s="2" t="n">
        <v>22.22890631493913</v>
      </c>
      <c r="V1718" s="2" t="n">
        <v>0.1689115892157765</v>
      </c>
      <c r="W1718" s="2" t="n">
        <v>-2.10612449338766</v>
      </c>
      <c r="X1718" s="2" t="n">
        <v>22.32909687974325</v>
      </c>
      <c r="Y1718" s="2" t="n">
        <v>22.22890631493913</v>
      </c>
      <c r="Z1718" s="2" t="n">
        <v>12.44790512191461</v>
      </c>
      <c r="AA1718" s="2" t="n">
        <v>-29.64963794193312</v>
      </c>
      <c r="AB1718" s="2" t="n">
        <v>-7.363711265147574</v>
      </c>
      <c r="AC1718" s="2" t="n">
        <v>32.98902265312462</v>
      </c>
      <c r="AD1718" s="2" t="n">
        <v>12.44790512191461</v>
      </c>
      <c r="AE1718" s="2" t="n">
        <v>-19.20717355766471</v>
      </c>
      <c r="AF1718" s="2" t="n">
        <v>0.1318290017351586</v>
      </c>
      <c r="AG1718" s="2" t="n">
        <v>-1.809334503840634</v>
      </c>
      <c r="AH1718" s="2" t="n">
        <v>19.29265627918408</v>
      </c>
      <c r="AI1718" s="2" t="n">
        <v>19.20717355766471</v>
      </c>
      <c r="AJ1718" s="2" t="n">
        <v>-8.81306328783389</v>
      </c>
      <c r="AK1718" s="2" t="n">
        <v>-31.97984254367347</v>
      </c>
      <c r="AL1718" s="2" t="n">
        <v>6.109534065906407</v>
      </c>
      <c r="AM1718" s="2" t="n">
        <v>33.72990987441242</v>
      </c>
      <c r="AN1718" s="2" t="n">
        <v>8.81306328783389</v>
      </c>
      <c r="AO1718" s="2" t="n">
        <v>19.08260923887337</v>
      </c>
      <c r="AP1718" s="2" t="n">
        <v>0.0840489490526711</v>
      </c>
      <c r="AQ1718" s="2" t="n">
        <v>-1.100357648796747</v>
      </c>
      <c r="AR1718" s="2" t="n">
        <v>19.11449257879051</v>
      </c>
      <c r="AS1718" s="2" t="n">
        <v>19.08260923887337</v>
      </c>
      <c r="AT1718" s="2" t="n">
        <v>8.937741219378051</v>
      </c>
      <c r="AU1718" s="2" t="n">
        <v>-29.73932273918028</v>
      </c>
      <c r="AV1718" s="2" t="n">
        <v>-6.325072577202627</v>
      </c>
      <c r="AW1718" s="2" t="n">
        <v>31.69096209010662</v>
      </c>
      <c r="AX1718" s="2" t="n">
        <v>8.937741219378051</v>
      </c>
      <c r="AY1718" s="2" t="n">
        <v>22.35779249201831</v>
      </c>
      <c r="AZ1718" s="2" t="n">
        <v>22.23574734275469</v>
      </c>
      <c r="BA1718" s="2" t="n">
        <v>19.38768467351153</v>
      </c>
      <c r="BB1718" s="2" t="n">
        <v>19.26573911609514</v>
      </c>
      <c r="BC1718" s="2" t="n">
        <v>0.4967604862060752</v>
      </c>
      <c r="BD1718" s="2" t="n">
        <v>0.0002004193594887161</v>
      </c>
      <c r="BE1718" s="2" t="n">
        <v>-6.177405630706168e-05</v>
      </c>
      <c r="BF1718" s="2" t="n">
        <v>0.04880007840746627</v>
      </c>
      <c r="BG1718" s="2" t="n">
        <v>0.03944753550026838</v>
      </c>
    </row>
    <row r="1719">
      <c r="A1719" s="2" t="n">
        <v>171.8</v>
      </c>
      <c r="B1719" t="inlineStr">
        <is>
          <t>搬送（直進）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TRANSLATING</t>
        </is>
      </c>
      <c r="G1719" s="2" t="n">
        <v>90</v>
      </c>
      <c r="H1719" s="2" t="n">
        <v>0</v>
      </c>
      <c r="I1719" s="2" t="n">
        <v>0</v>
      </c>
      <c r="J1719" s="2" t="n">
        <v>0</v>
      </c>
      <c r="K1719" s="2" t="n">
        <v>-22.35410689303994</v>
      </c>
      <c r="L1719" s="2" t="n">
        <v>0.06873120839934749</v>
      </c>
      <c r="M1719" s="2" t="n">
        <v>-0.7875488995648681</v>
      </c>
      <c r="N1719" s="2" t="n">
        <v>22.36808110307341</v>
      </c>
      <c r="O1719" s="2" t="n">
        <v>22.35410689303994</v>
      </c>
      <c r="P1719" s="2" t="n">
        <v>-12.31579319498709</v>
      </c>
      <c r="Q1719" s="2" t="n">
        <v>-32.04537395635972</v>
      </c>
      <c r="R1719" s="2" t="n">
        <v>7.165509511180566</v>
      </c>
      <c r="S1719" s="2" t="n">
        <v>35.0703475970719</v>
      </c>
      <c r="T1719" s="2" t="n">
        <v>12.31579319498709</v>
      </c>
      <c r="U1719" s="2" t="n">
        <v>22.22963480759502</v>
      </c>
      <c r="V1719" s="2" t="n">
        <v>0.1590788660744691</v>
      </c>
      <c r="W1719" s="2" t="n">
        <v>-2.106268489344735</v>
      </c>
      <c r="X1719" s="2" t="n">
        <v>22.32976347196445</v>
      </c>
      <c r="Y1719" s="2" t="n">
        <v>22.22963480759502</v>
      </c>
      <c r="Z1719" s="2" t="n">
        <v>12.44863361457049</v>
      </c>
      <c r="AA1719" s="2" t="n">
        <v>-29.65947066507443</v>
      </c>
      <c r="AB1719" s="2" t="n">
        <v>-7.36385526110465</v>
      </c>
      <c r="AC1719" s="2" t="n">
        <v>32.99816727196715</v>
      </c>
      <c r="AD1719" s="2" t="n">
        <v>12.44863361457049</v>
      </c>
      <c r="AE1719" s="2" t="n">
        <v>-19.20502699934609</v>
      </c>
      <c r="AF1719" s="2" t="n">
        <v>0.1235944931800799</v>
      </c>
      <c r="AG1719" s="2" t="n">
        <v>-1.809307313939608</v>
      </c>
      <c r="AH1719" s="2" t="n">
        <v>19.29046216658979</v>
      </c>
      <c r="AI1719" s="2" t="n">
        <v>19.20502699934609</v>
      </c>
      <c r="AJ1719" s="2" t="n">
        <v>-8.810916729515268</v>
      </c>
      <c r="AK1719" s="2" t="n">
        <v>-31.98807705222855</v>
      </c>
      <c r="AL1719" s="2" t="n">
        <v>6.109561255807434</v>
      </c>
      <c r="AM1719" s="2" t="n">
        <v>33.73716149666753</v>
      </c>
      <c r="AN1719" s="2" t="n">
        <v>8.810916729515268</v>
      </c>
      <c r="AO1719" s="2" t="n">
        <v>19.08052388411407</v>
      </c>
      <c r="AP1719" s="2" t="n">
        <v>0.07877263036833708</v>
      </c>
      <c r="AQ1719" s="2" t="n">
        <v>-1.100393610502384</v>
      </c>
      <c r="AR1719" s="2" t="n">
        <v>19.11239029837914</v>
      </c>
      <c r="AS1719" s="2" t="n">
        <v>19.08052388411407</v>
      </c>
      <c r="AT1719" s="2" t="n">
        <v>8.935655864618752</v>
      </c>
      <c r="AU1719" s="2" t="n">
        <v>-29.74459905786461</v>
      </c>
      <c r="AV1719" s="2" t="n">
        <v>-6.325108538908265</v>
      </c>
      <c r="AW1719" s="2" t="n">
        <v>31.69533273011952</v>
      </c>
      <c r="AX1719" s="2" t="n">
        <v>8.935655864618752</v>
      </c>
      <c r="AY1719" s="2" t="n">
        <v>22.35742393212047</v>
      </c>
      <c r="AZ1719" s="2" t="n">
        <v>22.23513608923873</v>
      </c>
      <c r="BA1719" s="2" t="n">
        <v>19.36941890609499</v>
      </c>
      <c r="BB1719" s="2" t="n">
        <v>19.24721759289704</v>
      </c>
      <c r="BC1719" s="2" t="n">
        <v>0.4980520491607023</v>
      </c>
      <c r="BD1719" s="2" t="n">
        <v>0.0002009237809619259</v>
      </c>
      <c r="BE1719" s="2" t="n">
        <v>-6.170366618498785e-05</v>
      </c>
      <c r="BF1719" s="2" t="n">
        <v>0.0487997979185667</v>
      </c>
      <c r="BG1719" s="2" t="n">
        <v>0.03944656355238164</v>
      </c>
    </row>
    <row r="1720">
      <c r="A1720" s="2" t="n">
        <v>171.9</v>
      </c>
      <c r="B1720" t="inlineStr">
        <is>
          <t>搬送（直進）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TRANSLATING</t>
        </is>
      </c>
      <c r="G1720" s="2" t="n">
        <v>90</v>
      </c>
      <c r="H1720" s="2" t="n">
        <v>0</v>
      </c>
      <c r="I1720" s="2" t="n">
        <v>0</v>
      </c>
      <c r="J1720" s="2" t="n">
        <v>0</v>
      </c>
      <c r="K1720" s="2" t="n">
        <v>-22.35421240162741</v>
      </c>
      <c r="L1720" s="2" t="n">
        <v>0.0644463324562539</v>
      </c>
      <c r="M1720" s="2" t="n">
        <v>-0.9142544175928717</v>
      </c>
      <c r="N1720" s="2" t="n">
        <v>22.3729932411139</v>
      </c>
      <c r="O1720" s="2" t="n">
        <v>22.35421240162741</v>
      </c>
      <c r="P1720" s="2" t="n">
        <v>-12.31589870357456</v>
      </c>
      <c r="Q1720" s="2" t="n">
        <v>-32.04965883230281</v>
      </c>
      <c r="R1720" s="2" t="n">
        <v>7.038803993152563</v>
      </c>
      <c r="S1720" s="2" t="n">
        <v>35.04863412171344</v>
      </c>
      <c r="T1720" s="2" t="n">
        <v>12.31589870357456</v>
      </c>
      <c r="U1720" s="2" t="n">
        <v>22.2314237616952</v>
      </c>
      <c r="V1720" s="2" t="n">
        <v>0.1544540612004722</v>
      </c>
      <c r="W1720" s="2" t="n">
        <v>-1.981114241959841</v>
      </c>
      <c r="X1720" s="2" t="n">
        <v>22.32005538005637</v>
      </c>
      <c r="Y1720" s="2" t="n">
        <v>22.2314237616952</v>
      </c>
      <c r="Z1720" s="2" t="n">
        <v>12.45042256867067</v>
      </c>
      <c r="AA1720" s="2" t="n">
        <v>-29.66409546994843</v>
      </c>
      <c r="AB1720" s="2" t="n">
        <v>-7.238701013719755</v>
      </c>
      <c r="AC1720" s="2" t="n">
        <v>32.97529946118316</v>
      </c>
      <c r="AD1720" s="2" t="n">
        <v>12.45042256867067</v>
      </c>
      <c r="AE1720" s="2" t="n">
        <v>-19.56705512441453</v>
      </c>
      <c r="AF1720" s="2" t="n">
        <v>0.1185207679511386</v>
      </c>
      <c r="AG1720" s="2" t="n">
        <v>-1.577434061037444</v>
      </c>
      <c r="AH1720" s="2" t="n">
        <v>19.63089380622374</v>
      </c>
      <c r="AI1720" s="2" t="n">
        <v>19.56705512441453</v>
      </c>
      <c r="AJ1720" s="2" t="n">
        <v>-9.17294485458371</v>
      </c>
      <c r="AK1720" s="2" t="n">
        <v>-31.99315077745749</v>
      </c>
      <c r="AL1720" s="2" t="n">
        <v>6.341434508709598</v>
      </c>
      <c r="AM1720" s="2" t="n">
        <v>33.88094457955114</v>
      </c>
      <c r="AN1720" s="2" t="n">
        <v>9.17294485458371</v>
      </c>
      <c r="AO1720" s="2" t="n">
        <v>19.44419739471029</v>
      </c>
      <c r="AP1720" s="2" t="n">
        <v>0.07498225038106507</v>
      </c>
      <c r="AQ1720" s="2" t="n">
        <v>-1.330713994621092</v>
      </c>
      <c r="AR1720" s="2" t="n">
        <v>19.48982386779858</v>
      </c>
      <c r="AS1720" s="2" t="n">
        <v>19.44419739471029</v>
      </c>
      <c r="AT1720" s="2" t="n">
        <v>9.299329375214974</v>
      </c>
      <c r="AU1720" s="2" t="n">
        <v>-29.74838943785188</v>
      </c>
      <c r="AV1720" s="2" t="n">
        <v>-6.555428923026972</v>
      </c>
      <c r="AW1720" s="2" t="n">
        <v>31.84992699112028</v>
      </c>
      <c r="AX1720" s="2" t="n">
        <v>9.299329375214974</v>
      </c>
      <c r="AY1720" s="2" t="n">
        <v>22.35710277907116</v>
      </c>
      <c r="AZ1720" s="2" t="n">
        <v>22.23476485648437</v>
      </c>
      <c r="BA1720" s="2" t="n">
        <v>19.38918252792694</v>
      </c>
      <c r="BB1720" s="2" t="n">
        <v>19.26691557307836</v>
      </c>
      <c r="BC1720" s="2" t="n">
        <v>0.4994191651553906</v>
      </c>
      <c r="BD1720" s="2" t="n">
        <v>0.0002014607379627531</v>
      </c>
      <c r="BE1720" s="2" t="n">
        <v>-6.174244365950613e-05</v>
      </c>
      <c r="BF1720" s="2" t="n">
        <v>0.04879953774283233</v>
      </c>
      <c r="BG1720" s="2" t="n">
        <v>0.03944566267136077</v>
      </c>
    </row>
    <row r="1721">
      <c r="A1721" s="2" t="n">
        <v>172</v>
      </c>
      <c r="B1721" t="inlineStr">
        <is>
          <t>搬送（直進）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TRANSLATING</t>
        </is>
      </c>
      <c r="G1721" s="2" t="n">
        <v>90</v>
      </c>
      <c r="H1721" s="2" t="n">
        <v>0</v>
      </c>
      <c r="I1721" s="2" t="n">
        <v>0</v>
      </c>
      <c r="J1721" s="2" t="n">
        <v>0</v>
      </c>
      <c r="K1721" s="2" t="n">
        <v>-22.35554011393603</v>
      </c>
      <c r="L1721" s="2" t="n">
        <v>0.0613574069566571</v>
      </c>
      <c r="M1721" s="2" t="n">
        <v>-0.7875037254445515</v>
      </c>
      <c r="N1721" s="2" t="n">
        <v>22.3694903972974</v>
      </c>
      <c r="O1721" s="2" t="n">
        <v>22.35554011393603</v>
      </c>
      <c r="P1721" s="2" t="n">
        <v>-12.31722641588318</v>
      </c>
      <c r="Q1721" s="2" t="n">
        <v>-32.05274775780241</v>
      </c>
      <c r="R1721" s="2" t="n">
        <v>7.165554685300883</v>
      </c>
      <c r="S1721" s="2" t="n">
        <v>35.07759797012154</v>
      </c>
      <c r="T1721" s="2" t="n">
        <v>12.31722641588318</v>
      </c>
      <c r="U1721" s="2" t="n">
        <v>22.23117513416587</v>
      </c>
      <c r="V1721" s="2" t="n">
        <v>0.1393190341555999</v>
      </c>
      <c r="W1721" s="2" t="n">
        <v>-2.106292587620006</v>
      </c>
      <c r="X1721" s="2" t="n">
        <v>22.33116714602924</v>
      </c>
      <c r="Y1721" s="2" t="n">
        <v>22.23117513416587</v>
      </c>
      <c r="Z1721" s="2" t="n">
        <v>12.45017394114134</v>
      </c>
      <c r="AA1721" s="2" t="n">
        <v>-29.6792304969933</v>
      </c>
      <c r="AB1721" s="2" t="n">
        <v>-7.36387935937992</v>
      </c>
      <c r="AC1721" s="2" t="n">
        <v>33.01651515950515</v>
      </c>
      <c r="AD1721" s="2" t="n">
        <v>12.45017394114134</v>
      </c>
      <c r="AE1721" s="2" t="n">
        <v>-19.20211565925402</v>
      </c>
      <c r="AF1721" s="2" t="n">
        <v>0.1070329796562202</v>
      </c>
      <c r="AG1721" s="2" t="n">
        <v>-1.808869011407954</v>
      </c>
      <c r="AH1721" s="2" t="n">
        <v>19.28742359545553</v>
      </c>
      <c r="AI1721" s="2" t="n">
        <v>19.20211565925402</v>
      </c>
      <c r="AJ1721" s="2" t="n">
        <v>-8.808005389423203</v>
      </c>
      <c r="AK1721" s="2" t="n">
        <v>-32.00463856575242</v>
      </c>
      <c r="AL1721" s="2" t="n">
        <v>6.109999558339088</v>
      </c>
      <c r="AM1721" s="2" t="n">
        <v>33.75218427402083</v>
      </c>
      <c r="AN1721" s="2" t="n">
        <v>8.808005389423203</v>
      </c>
      <c r="AO1721" s="2" t="n">
        <v>19.07772681771025</v>
      </c>
      <c r="AP1721" s="2" t="n">
        <v>0.06819851061156512</v>
      </c>
      <c r="AQ1721" s="2" t="n">
        <v>-1.100852982373029</v>
      </c>
      <c r="AR1721" s="2" t="n">
        <v>19.10958369135315</v>
      </c>
      <c r="AS1721" s="2" t="n">
        <v>19.07772681771025</v>
      </c>
      <c r="AT1721" s="2" t="n">
        <v>8.932858798214937</v>
      </c>
      <c r="AU1721" s="2" t="n">
        <v>-29.75517317762138</v>
      </c>
      <c r="AV1721" s="2" t="n">
        <v>-6.32556791077891</v>
      </c>
      <c r="AW1721" s="2" t="n">
        <v>31.70455971201872</v>
      </c>
      <c r="AX1721" s="2" t="n">
        <v>8.932858798214937</v>
      </c>
      <c r="AY1721" s="2" t="n">
        <v>22.35694651255765</v>
      </c>
      <c r="AZ1721" s="2" t="n">
        <v>22.23440588425252</v>
      </c>
      <c r="BA1721" s="2" t="n">
        <v>19.37047584105965</v>
      </c>
      <c r="BB1721" s="2" t="n">
        <v>19.24799669754155</v>
      </c>
      <c r="BC1721" s="2" t="n">
        <v>0.500790240641159</v>
      </c>
      <c r="BD1721" s="2" t="n">
        <v>0.0002019998394290187</v>
      </c>
      <c r="BE1721" s="2" t="n">
        <v>-6.178300513581064e-05</v>
      </c>
      <c r="BF1721" s="2" t="n">
        <v>0.04879928075444894</v>
      </c>
      <c r="BG1721" s="2" t="n">
        <v>0.03944478154560713</v>
      </c>
    </row>
    <row r="1722">
      <c r="A1722" s="2" t="n">
        <v>172.1</v>
      </c>
      <c r="B1722" t="inlineStr">
        <is>
          <t>搬送（直進）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TRANSLATING</t>
        </is>
      </c>
      <c r="G1722" s="2" t="n">
        <v>90</v>
      </c>
      <c r="H1722" s="2" t="n">
        <v>0</v>
      </c>
      <c r="I1722" s="2" t="n">
        <v>0</v>
      </c>
      <c r="J1722" s="2" t="n">
        <v>0</v>
      </c>
      <c r="K1722" s="2" t="n">
        <v>-22.35558034169899</v>
      </c>
      <c r="L1722" s="2" t="n">
        <v>0.05680449011342833</v>
      </c>
      <c r="M1722" s="2" t="n">
        <v>-0.9142008610813745</v>
      </c>
      <c r="N1722" s="2" t="n">
        <v>22.37433713830774</v>
      </c>
      <c r="O1722" s="2" t="n">
        <v>22.35558034169899</v>
      </c>
      <c r="P1722" s="2" t="n">
        <v>-12.31726664364613</v>
      </c>
      <c r="Q1722" s="2" t="n">
        <v>-32.05730067464564</v>
      </c>
      <c r="R1722" s="2" t="n">
        <v>7.03885754966406</v>
      </c>
      <c r="S1722" s="2" t="n">
        <v>35.05611358550426</v>
      </c>
      <c r="T1722" s="2" t="n">
        <v>12.31726664364613</v>
      </c>
      <c r="U1722" s="2" t="n">
        <v>22.2328650173841</v>
      </c>
      <c r="V1722" s="2" t="n">
        <v>0.1339746637593858</v>
      </c>
      <c r="W1722" s="2" t="n">
        <v>-1.981168427125449</v>
      </c>
      <c r="X1722" s="2" t="n">
        <v>22.3213634088151</v>
      </c>
      <c r="Y1722" s="2" t="n">
        <v>22.2328650173841</v>
      </c>
      <c r="Z1722" s="2" t="n">
        <v>12.45186382435957</v>
      </c>
      <c r="AA1722" s="2" t="n">
        <v>-29.68457486738951</v>
      </c>
      <c r="AB1722" s="2" t="n">
        <v>-7.238755198885363</v>
      </c>
      <c r="AC1722" s="2" t="n">
        <v>32.99427942215798</v>
      </c>
      <c r="AD1722" s="2" t="n">
        <v>12.45186382435957</v>
      </c>
      <c r="AE1722" s="2" t="n">
        <v>-19.56778026295344</v>
      </c>
      <c r="AF1722" s="2" t="n">
        <v>0.1007114234428148</v>
      </c>
      <c r="AG1722" s="2" t="n">
        <v>-1.577143901342524</v>
      </c>
      <c r="AH1722" s="2" t="n">
        <v>19.63149383250251</v>
      </c>
      <c r="AI1722" s="2" t="n">
        <v>19.56778026295344</v>
      </c>
      <c r="AJ1722" s="2" t="n">
        <v>-9.173669993122628</v>
      </c>
      <c r="AK1722" s="2" t="n">
        <v>-32.01096012196582</v>
      </c>
      <c r="AL1722" s="2" t="n">
        <v>6.341724668404519</v>
      </c>
      <c r="AM1722" s="2" t="n">
        <v>33.89801263854055</v>
      </c>
      <c r="AN1722" s="2" t="n">
        <v>9.173669993122628</v>
      </c>
      <c r="AO1722" s="2" t="n">
        <v>19.44500292612501</v>
      </c>
      <c r="AP1722" s="2" t="n">
        <v>0.06466876074670569</v>
      </c>
      <c r="AQ1722" s="2" t="n">
        <v>-1.331003524480545</v>
      </c>
      <c r="AR1722" s="2" t="n">
        <v>19.49061033492298</v>
      </c>
      <c r="AS1722" s="2" t="n">
        <v>19.44500292612501</v>
      </c>
      <c r="AT1722" s="2" t="n">
        <v>9.300134906629694</v>
      </c>
      <c r="AU1722" s="2" t="n">
        <v>-29.75870292748624</v>
      </c>
      <c r="AV1722" s="2" t="n">
        <v>-6.555718452886426</v>
      </c>
      <c r="AW1722" s="2" t="n">
        <v>31.85985489046374</v>
      </c>
      <c r="AX1722" s="2" t="n">
        <v>9.300134906629694</v>
      </c>
      <c r="AY1722" s="2" t="n">
        <v>22.35680989547178</v>
      </c>
      <c r="AZ1722" s="2" t="n">
        <v>22.23425179756568</v>
      </c>
      <c r="BA1722" s="2" t="n">
        <v>19.39020628324903</v>
      </c>
      <c r="BB1722" s="2" t="n">
        <v>19.2676973203999</v>
      </c>
      <c r="BC1722" s="2" t="n">
        <v>0.5021648979033028</v>
      </c>
      <c r="BD1722" s="2" t="n">
        <v>0.0002025399510900227</v>
      </c>
      <c r="BE1722" s="2" t="n">
        <v>-6.171727283971285e-05</v>
      </c>
      <c r="BF1722" s="2" t="n">
        <v>0.04879902250420398</v>
      </c>
      <c r="BG1722" s="2" t="n">
        <v>0.03944387488016841</v>
      </c>
    </row>
    <row r="1723">
      <c r="A1723" s="2" t="n">
        <v>172.2</v>
      </c>
      <c r="B1723" t="inlineStr">
        <is>
          <t>搬送（直進）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TRANSLATING</t>
        </is>
      </c>
      <c r="G1723" s="2" t="n">
        <v>90</v>
      </c>
      <c r="H1723" s="2" t="n">
        <v>0</v>
      </c>
      <c r="I1723" s="2" t="n">
        <v>0</v>
      </c>
      <c r="J1723" s="2" t="n">
        <v>0</v>
      </c>
      <c r="K1723" s="2" t="n">
        <v>-22.35691214760126</v>
      </c>
      <c r="L1723" s="2" t="n">
        <v>0.05392987450743523</v>
      </c>
      <c r="M1723" s="2" t="n">
        <v>-0.7875087012276735</v>
      </c>
      <c r="N1723" s="2" t="n">
        <v>22.370842611789</v>
      </c>
      <c r="O1723" s="2" t="n">
        <v>22.35691214760126</v>
      </c>
      <c r="P1723" s="2" t="n">
        <v>-12.3185984495484</v>
      </c>
      <c r="Q1723" s="2" t="n">
        <v>-32.06017529025164</v>
      </c>
      <c r="R1723" s="2" t="n">
        <v>7.165549709517761</v>
      </c>
      <c r="S1723" s="2" t="n">
        <v>35.08486582619988</v>
      </c>
      <c r="T1723" s="2" t="n">
        <v>12.3185984495484</v>
      </c>
      <c r="U1723" s="2" t="n">
        <v>22.23264573247574</v>
      </c>
      <c r="V1723" s="2" t="n">
        <v>0.1194246312117639</v>
      </c>
      <c r="W1723" s="2" t="n">
        <v>-2.106258101056151</v>
      </c>
      <c r="X1723" s="2" t="n">
        <v>22.3325126597205</v>
      </c>
      <c r="Y1723" s="2" t="n">
        <v>22.23264573247574</v>
      </c>
      <c r="Z1723" s="2" t="n">
        <v>12.45164453945121</v>
      </c>
      <c r="AA1723" s="2" t="n">
        <v>-29.69912489993714</v>
      </c>
      <c r="AB1723" s="2" t="n">
        <v>-7.363844872816065</v>
      </c>
      <c r="AC1723" s="2" t="n">
        <v>33.03494638817824</v>
      </c>
      <c r="AD1723" s="2" t="n">
        <v>12.45164453945121</v>
      </c>
      <c r="AE1723" s="2" t="n">
        <v>-19.20069084429967</v>
      </c>
      <c r="AF1723" s="2" t="n">
        <v>0.09035361456486155</v>
      </c>
      <c r="AG1723" s="2" t="n">
        <v>-1.808605822165643</v>
      </c>
      <c r="AH1723" s="2" t="n">
        <v>19.28589504518806</v>
      </c>
      <c r="AI1723" s="2" t="n">
        <v>19.20069084429967</v>
      </c>
      <c r="AJ1723" s="2" t="n">
        <v>-8.806580574468851</v>
      </c>
      <c r="AK1723" s="2" t="n">
        <v>-32.02131793084377</v>
      </c>
      <c r="AL1723" s="2" t="n">
        <v>6.1102627475814</v>
      </c>
      <c r="AM1723" s="2" t="n">
        <v>33.76767647154998</v>
      </c>
      <c r="AN1723" s="2" t="n">
        <v>8.806580574468851</v>
      </c>
      <c r="AO1723" s="2" t="n">
        <v>19.07640775360509</v>
      </c>
      <c r="AP1723" s="2" t="n">
        <v>0.05755415758340435</v>
      </c>
      <c r="AQ1723" s="2" t="n">
        <v>-1.101145681090449</v>
      </c>
      <c r="AR1723" s="2" t="n">
        <v>19.10824866579467</v>
      </c>
      <c r="AS1723" s="2" t="n">
        <v>19.07640775360509</v>
      </c>
      <c r="AT1723" s="2" t="n">
        <v>8.931539734109776</v>
      </c>
      <c r="AU1723" s="2" t="n">
        <v>-29.76581753064955</v>
      </c>
      <c r="AV1723" s="2" t="n">
        <v>-6.325860609496329</v>
      </c>
      <c r="AW1723" s="2" t="n">
        <v>31.71423667283642</v>
      </c>
      <c r="AX1723" s="2" t="n">
        <v>8.931539734109776</v>
      </c>
      <c r="AY1723" s="2" t="n">
        <v>22.35682012068473</v>
      </c>
      <c r="AZ1723" s="2" t="n">
        <v>22.23409119105668</v>
      </c>
      <c r="BA1723" s="2" t="n">
        <v>19.37125473935409</v>
      </c>
      <c r="BB1723" s="2" t="n">
        <v>19.24856836372042</v>
      </c>
      <c r="BC1723" s="2" t="n">
        <v>0.5033148717613828</v>
      </c>
      <c r="BD1723" s="2" t="n">
        <v>0.0002029916290025247</v>
      </c>
      <c r="BE1723" s="2" t="n">
        <v>-6.168685255751062e-05</v>
      </c>
      <c r="BF1723" s="2" t="n">
        <v>0.04879880272371901</v>
      </c>
      <c r="BG1723" s="2" t="n">
        <v>0.03944310930221311</v>
      </c>
    </row>
    <row r="1724">
      <c r="A1724" s="2" t="n">
        <v>172.3</v>
      </c>
      <c r="B1724" t="inlineStr">
        <is>
          <t>搬送（直進）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TRANSLATING</t>
        </is>
      </c>
      <c r="G1724" s="2" t="n">
        <v>90</v>
      </c>
      <c r="H1724" s="2" t="n">
        <v>0</v>
      </c>
      <c r="I1724" s="2" t="n">
        <v>0</v>
      </c>
      <c r="J1724" s="2" t="n">
        <v>0</v>
      </c>
      <c r="K1724" s="2" t="n">
        <v>-22.35692661645001</v>
      </c>
      <c r="L1724" s="2" t="n">
        <v>0.04983812155064438</v>
      </c>
      <c r="M1724" s="2" t="n">
        <v>-0.9142195054857015</v>
      </c>
      <c r="N1724" s="2" t="n">
        <v>22.37566644540227</v>
      </c>
      <c r="O1724" s="2" t="n">
        <v>22.35692661645001</v>
      </c>
      <c r="P1724" s="2" t="n">
        <v>-12.31861291839715</v>
      </c>
      <c r="Q1724" s="2" t="n">
        <v>-32.06426704320842</v>
      </c>
      <c r="R1724" s="2" t="n">
        <v>7.038838905259733</v>
      </c>
      <c r="S1724" s="2" t="n">
        <v>35.06295336085768</v>
      </c>
      <c r="T1724" s="2" t="n">
        <v>12.31861291839715</v>
      </c>
      <c r="U1724" s="2" t="n">
        <v>22.23427800549887</v>
      </c>
      <c r="V1724" s="2" t="n">
        <v>0.115363118247551</v>
      </c>
      <c r="W1724" s="2" t="n">
        <v>-1.981143760294563</v>
      </c>
      <c r="X1724" s="2" t="n">
        <v>22.32266466338229</v>
      </c>
      <c r="Y1724" s="2" t="n">
        <v>22.23427800549887</v>
      </c>
      <c r="Z1724" s="2" t="n">
        <v>12.45327681247434</v>
      </c>
      <c r="AA1724" s="2" t="n">
        <v>-29.70318641290135</v>
      </c>
      <c r="AB1724" s="2" t="n">
        <v>-7.238730532054477</v>
      </c>
      <c r="AC1724" s="2" t="n">
        <v>33.01155261667309</v>
      </c>
      <c r="AD1724" s="2" t="n">
        <v>12.45327681247434</v>
      </c>
      <c r="AE1724" s="2" t="n">
        <v>-19.56843926552759</v>
      </c>
      <c r="AF1724" s="2" t="n">
        <v>0.08450479355601175</v>
      </c>
      <c r="AG1724" s="2" t="n">
        <v>-1.576951126722156</v>
      </c>
      <c r="AH1724" s="2" t="n">
        <v>19.63205876124168</v>
      </c>
      <c r="AI1724" s="2" t="n">
        <v>19.56843926552759</v>
      </c>
      <c r="AJ1724" s="2" t="n">
        <v>-9.17432899569677</v>
      </c>
      <c r="AK1724" s="2" t="n">
        <v>-32.02716675185262</v>
      </c>
      <c r="AL1724" s="2" t="n">
        <v>6.341917443024887</v>
      </c>
      <c r="AM1724" s="2" t="n">
        <v>33.91353180555513</v>
      </c>
      <c r="AN1724" s="2" t="n">
        <v>9.17432899569677</v>
      </c>
      <c r="AO1724" s="2" t="n">
        <v>19.44573512392331</v>
      </c>
      <c r="AP1724" s="2" t="n">
        <v>0.0552958722614421</v>
      </c>
      <c r="AQ1724" s="2" t="n">
        <v>-1.331202322875644</v>
      </c>
      <c r="AR1724" s="2" t="n">
        <v>19.49132555183725</v>
      </c>
      <c r="AS1724" s="2" t="n">
        <v>19.44573512392331</v>
      </c>
      <c r="AT1724" s="2" t="n">
        <v>9.300867104427997</v>
      </c>
      <c r="AU1724" s="2" t="n">
        <v>-29.76807581597151</v>
      </c>
      <c r="AV1724" s="2" t="n">
        <v>-6.555917251281524</v>
      </c>
      <c r="AW1724" s="2" t="n">
        <v>31.86886439277856</v>
      </c>
      <c r="AX1724" s="2" t="n">
        <v>9.300867104427997</v>
      </c>
      <c r="AY1724" s="2" t="n">
        <v>22.35683077026126</v>
      </c>
      <c r="AZ1724" s="2" t="n">
        <v>22.2341098725009</v>
      </c>
      <c r="BA1724" s="2" t="n">
        <v>19.39097319197144</v>
      </c>
      <c r="BB1724" s="2" t="n">
        <v>19.26828503974071</v>
      </c>
      <c r="BC1724" s="2" t="n">
        <v>0.5046711391325093</v>
      </c>
      <c r="BD1724" s="2" t="n">
        <v>0.0002035241407599509</v>
      </c>
      <c r="BE1724" s="2" t="n">
        <v>-6.168757340831064e-05</v>
      </c>
      <c r="BF1724" s="2" t="n">
        <v>0.04879853734817595</v>
      </c>
      <c r="BG1724" s="2" t="n">
        <v>0.03944219795731491</v>
      </c>
    </row>
    <row r="1725">
      <c r="A1725" s="2" t="n">
        <v>172.4</v>
      </c>
      <c r="B1725" t="inlineStr">
        <is>
          <t>搬送（直進）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TRANSLATING</t>
        </is>
      </c>
      <c r="G1725" s="2" t="n">
        <v>90</v>
      </c>
      <c r="H1725" s="2" t="n">
        <v>0</v>
      </c>
      <c r="I1725" s="2" t="n">
        <v>0</v>
      </c>
      <c r="J1725" s="2" t="n">
        <v>0</v>
      </c>
      <c r="K1725" s="2" t="n">
        <v>-22.35759123044998</v>
      </c>
      <c r="L1725" s="2" t="n">
        <v>0.0467415056941753</v>
      </c>
      <c r="M1725" s="2" t="n">
        <v>-0.9141238009185011</v>
      </c>
      <c r="N1725" s="2" t="n">
        <v>22.37631991011154</v>
      </c>
      <c r="O1725" s="2" t="n">
        <v>22.35759123044998</v>
      </c>
      <c r="P1725" s="2" t="n">
        <v>-12.31927753239713</v>
      </c>
      <c r="Q1725" s="2" t="n">
        <v>-32.0673636590649</v>
      </c>
      <c r="R1725" s="2" t="n">
        <v>7.038934609826933</v>
      </c>
      <c r="S1725" s="2" t="n">
        <v>35.06603786292885</v>
      </c>
      <c r="T1725" s="2" t="n">
        <v>12.31927753239713</v>
      </c>
      <c r="U1725" s="2" t="n">
        <v>22.23497324525321</v>
      </c>
      <c r="V1725" s="2" t="n">
        <v>0.1070994353743196</v>
      </c>
      <c r="W1725" s="2" t="n">
        <v>-1.981234691340246</v>
      </c>
      <c r="X1725" s="2" t="n">
        <v>22.32332404478226</v>
      </c>
      <c r="Y1725" s="2" t="n">
        <v>22.23497324525321</v>
      </c>
      <c r="Z1725" s="2" t="n">
        <v>12.45397205222869</v>
      </c>
      <c r="AA1725" s="2" t="n">
        <v>-29.71145009577458</v>
      </c>
      <c r="AB1725" s="2" t="n">
        <v>-7.238821463100161</v>
      </c>
      <c r="AC1725" s="2" t="n">
        <v>33.0192704771931</v>
      </c>
      <c r="AD1725" s="2" t="n">
        <v>12.45397205222869</v>
      </c>
      <c r="AE1725" s="2" t="n">
        <v>-19.5687277990095</v>
      </c>
      <c r="AF1725" s="2" t="n">
        <v>0.07733225003920012</v>
      </c>
      <c r="AG1725" s="2" t="n">
        <v>-1.577147840686656</v>
      </c>
      <c r="AH1725" s="2" t="n">
        <v>19.63233259854789</v>
      </c>
      <c r="AI1725" s="2" t="n">
        <v>19.5687277990095</v>
      </c>
      <c r="AJ1725" s="2" t="n">
        <v>-9.174617529178688</v>
      </c>
      <c r="AK1725" s="2" t="n">
        <v>-32.03433929536943</v>
      </c>
      <c r="AL1725" s="2" t="n">
        <v>6.341720729060386</v>
      </c>
      <c r="AM1725" s="2" t="n">
        <v>33.92034673618413</v>
      </c>
      <c r="AN1725" s="2" t="n">
        <v>9.174617529178688</v>
      </c>
      <c r="AO1725" s="2" t="n">
        <v>19.44605715620358</v>
      </c>
      <c r="AP1725" s="2" t="n">
        <v>0.05110731350758636</v>
      </c>
      <c r="AQ1725" s="2" t="n">
        <v>-1.331010383135451</v>
      </c>
      <c r="AR1725" s="2" t="n">
        <v>19.49162229061103</v>
      </c>
      <c r="AS1725" s="2" t="n">
        <v>19.44605715620358</v>
      </c>
      <c r="AT1725" s="2" t="n">
        <v>9.301189136708267</v>
      </c>
      <c r="AU1725" s="2" t="n">
        <v>-29.77226437472536</v>
      </c>
      <c r="AV1725" s="2" t="n">
        <v>-6.555725311541332</v>
      </c>
      <c r="AW1725" s="2" t="n">
        <v>31.87283137274981</v>
      </c>
      <c r="AX1725" s="2" t="n">
        <v>9.301189136708267</v>
      </c>
      <c r="AY1725" s="2" t="n">
        <v>22.35690681628014</v>
      </c>
      <c r="AZ1725" s="2" t="n">
        <v>22.23419620977613</v>
      </c>
      <c r="BA1725" s="2" t="n">
        <v>19.40874865267525</v>
      </c>
      <c r="BB1725" s="2" t="n">
        <v>19.28606225138699</v>
      </c>
      <c r="BC1725" s="2" t="n">
        <v>0.5058125656645696</v>
      </c>
      <c r="BD1725" s="2" t="n">
        <v>0.0002039721397876706</v>
      </c>
      <c r="BE1725" s="2" t="n">
        <v>-6.172316176517778e-05</v>
      </c>
      <c r="BF1725" s="2" t="n">
        <v>0.04879830701206386</v>
      </c>
      <c r="BG1725" s="2" t="n">
        <v>0.03944142338484799</v>
      </c>
    </row>
    <row r="1726">
      <c r="A1726" s="2" t="n">
        <v>172.5</v>
      </c>
      <c r="B1726" t="inlineStr">
        <is>
          <t>搬送（直進）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TRANSLATING</t>
        </is>
      </c>
      <c r="G1726" s="2" t="n">
        <v>90</v>
      </c>
      <c r="H1726" s="2" t="n">
        <v>0</v>
      </c>
      <c r="I1726" s="2" t="n">
        <v>0</v>
      </c>
      <c r="J1726" s="2" t="n">
        <v>0</v>
      </c>
      <c r="K1726" s="2" t="n">
        <v>-22.35881413476462</v>
      </c>
      <c r="L1726" s="2" t="n">
        <v>0.04478987174691428</v>
      </c>
      <c r="M1726" s="2" t="n">
        <v>-0.7874517139480691</v>
      </c>
      <c r="N1726" s="2" t="n">
        <v>22.3727212436789</v>
      </c>
      <c r="O1726" s="2" t="n">
        <v>22.35881413476462</v>
      </c>
      <c r="P1726" s="2" t="n">
        <v>-12.32050043671176</v>
      </c>
      <c r="Q1726" s="2" t="n">
        <v>-32.06931529301215</v>
      </c>
      <c r="R1726" s="2" t="n">
        <v>7.165606696797365</v>
      </c>
      <c r="S1726" s="2" t="n">
        <v>35.0938973855402</v>
      </c>
      <c r="T1726" s="2" t="n">
        <v>12.32050043671176</v>
      </c>
      <c r="U1726" s="2" t="n">
        <v>22.23466512018901</v>
      </c>
      <c r="V1726" s="2" t="n">
        <v>0.09507889241372039</v>
      </c>
      <c r="W1726" s="2" t="n">
        <v>-2.106272233507168</v>
      </c>
      <c r="X1726" s="2" t="n">
        <v>22.33440744063687</v>
      </c>
      <c r="Y1726" s="2" t="n">
        <v>22.23466512018901</v>
      </c>
      <c r="Z1726" s="2" t="n">
        <v>12.45366392716448</v>
      </c>
      <c r="AA1726" s="2" t="n">
        <v>-29.72347063873518</v>
      </c>
      <c r="AB1726" s="2" t="n">
        <v>-7.363859005267082</v>
      </c>
      <c r="AC1726" s="2" t="n">
        <v>33.05759929988812</v>
      </c>
      <c r="AD1726" s="2" t="n">
        <v>12.45366392716448</v>
      </c>
      <c r="AE1726" s="2" t="n">
        <v>-19.19983281418965</v>
      </c>
      <c r="AF1726" s="2" t="n">
        <v>0.06992937413161365</v>
      </c>
      <c r="AG1726" s="2" t="n">
        <v>-1.808627697994069</v>
      </c>
      <c r="AH1726" s="2" t="n">
        <v>19.28495798180933</v>
      </c>
      <c r="AI1726" s="2" t="n">
        <v>19.19983281418965</v>
      </c>
      <c r="AJ1726" s="2" t="n">
        <v>-8.805722544358835</v>
      </c>
      <c r="AK1726" s="2" t="n">
        <v>-32.04174217127702</v>
      </c>
      <c r="AL1726" s="2" t="n">
        <v>6.110240871752973</v>
      </c>
      <c r="AM1726" s="2" t="n">
        <v>33.78681746494722</v>
      </c>
      <c r="AN1726" s="2" t="n">
        <v>8.805722544358835</v>
      </c>
      <c r="AO1726" s="2" t="n">
        <v>19.07567590904168</v>
      </c>
      <c r="AP1726" s="2" t="n">
        <v>0.04449027186503433</v>
      </c>
      <c r="AQ1726" s="2" t="n">
        <v>-1.1011666601619</v>
      </c>
      <c r="AR1726" s="2" t="n">
        <v>19.10748436567556</v>
      </c>
      <c r="AS1726" s="2" t="n">
        <v>19.07567590904168</v>
      </c>
      <c r="AT1726" s="2" t="n">
        <v>8.930807889546369</v>
      </c>
      <c r="AU1726" s="2" t="n">
        <v>-29.77888141636792</v>
      </c>
      <c r="AV1726" s="2" t="n">
        <v>-6.32588158856778</v>
      </c>
      <c r="AW1726" s="2" t="n">
        <v>31.72629644069202</v>
      </c>
      <c r="AX1726" s="2" t="n">
        <v>8.930807889546369</v>
      </c>
      <c r="AY1726" s="2" t="n">
        <v>22.35709754812859</v>
      </c>
      <c r="AZ1726" s="2" t="n">
        <v>22.23424310081742</v>
      </c>
      <c r="BA1726" s="2" t="n">
        <v>19.38785706882669</v>
      </c>
      <c r="BB1726" s="2" t="n">
        <v>19.26502361715247</v>
      </c>
      <c r="BC1726" s="2" t="n">
        <v>0.5069626302011889</v>
      </c>
      <c r="BD1726" s="2" t="n">
        <v>0.000204423327055476</v>
      </c>
      <c r="BE1726" s="2" t="n">
        <v>-6.17654377631554e-05</v>
      </c>
      <c r="BF1726" s="2" t="n">
        <v>0.04879806807249578</v>
      </c>
      <c r="BG1726" s="2" t="n">
        <v>0.03944063337875933</v>
      </c>
    </row>
    <row r="1727">
      <c r="A1727" s="2" t="n">
        <v>172.6</v>
      </c>
      <c r="B1727" t="inlineStr">
        <is>
          <t>搬送（直進）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TRANSLATING</t>
        </is>
      </c>
      <c r="G1727" s="2" t="n">
        <v>90</v>
      </c>
      <c r="H1727" s="2" t="n">
        <v>0</v>
      </c>
      <c r="I1727" s="2" t="n">
        <v>0</v>
      </c>
      <c r="J1727" s="2" t="n">
        <v>0</v>
      </c>
      <c r="K1727" s="2" t="n">
        <v>-22.35886044571556</v>
      </c>
      <c r="L1727" s="2" t="n">
        <v>0.0408673780672067</v>
      </c>
      <c r="M1727" s="2" t="n">
        <v>-0.9141708985954954</v>
      </c>
      <c r="N1727" s="2" t="n">
        <v>22.37757848842035</v>
      </c>
      <c r="O1727" s="2" t="n">
        <v>22.35886044571556</v>
      </c>
      <c r="P1727" s="2" t="n">
        <v>-12.32054674766271</v>
      </c>
      <c r="Q1727" s="2" t="n">
        <v>-32.07323778669186</v>
      </c>
      <c r="R1727" s="2" t="n">
        <v>7.038887512149939</v>
      </c>
      <c r="S1727" s="2" t="n">
        <v>35.07184614034056</v>
      </c>
      <c r="T1727" s="2" t="n">
        <v>12.32054674766271</v>
      </c>
      <c r="U1727" s="2" t="n">
        <v>22.2363018593524</v>
      </c>
      <c r="V1727" s="2" t="n">
        <v>0.09154065317105396</v>
      </c>
      <c r="W1727" s="2" t="n">
        <v>-1.981179932173138</v>
      </c>
      <c r="X1727" s="2" t="n">
        <v>22.32457332168003</v>
      </c>
      <c r="Y1727" s="2" t="n">
        <v>22.2363018593524</v>
      </c>
      <c r="Z1727" s="2" t="n">
        <v>12.45530066632788</v>
      </c>
      <c r="AA1727" s="2" t="n">
        <v>-29.72700887797784</v>
      </c>
      <c r="AB1727" s="2" t="n">
        <v>-7.238766703933053</v>
      </c>
      <c r="AC1727" s="2" t="n">
        <v>33.03376022971001</v>
      </c>
      <c r="AD1727" s="2" t="n">
        <v>12.45530066632788</v>
      </c>
      <c r="AE1727" s="2" t="n">
        <v>-19.56845085963391</v>
      </c>
      <c r="AF1727" s="2" t="n">
        <v>0.06371529263692545</v>
      </c>
      <c r="AG1727" s="2" t="n">
        <v>-1.577003615051432</v>
      </c>
      <c r="AH1727" s="2" t="n">
        <v>19.63199605456124</v>
      </c>
      <c r="AI1727" s="2" t="n">
        <v>19.56845085963391</v>
      </c>
      <c r="AJ1727" s="2" t="n">
        <v>-9.174340589803093</v>
      </c>
      <c r="AK1727" s="2" t="n">
        <v>-32.04795625277171</v>
      </c>
      <c r="AL1727" s="2" t="n">
        <v>6.341864954695611</v>
      </c>
      <c r="AM1727" s="2" t="n">
        <v>33.93315895021968</v>
      </c>
      <c r="AN1727" s="2" t="n">
        <v>9.174340589803093</v>
      </c>
      <c r="AO1727" s="2" t="n">
        <v>19.44584516381972</v>
      </c>
      <c r="AP1727" s="2" t="n">
        <v>0.04328971736705741</v>
      </c>
      <c r="AQ1727" s="2" t="n">
        <v>-1.331162272459377</v>
      </c>
      <c r="AR1727" s="2" t="n">
        <v>19.49140223612708</v>
      </c>
      <c r="AS1727" s="2" t="n">
        <v>19.44584516381972</v>
      </c>
      <c r="AT1727" s="2" t="n">
        <v>9.300977144324406</v>
      </c>
      <c r="AU1727" s="2" t="n">
        <v>-29.78008197086589</v>
      </c>
      <c r="AV1727" s="2" t="n">
        <v>-6.555877200865257</v>
      </c>
      <c r="AW1727" s="2" t="n">
        <v>31.88010326055362</v>
      </c>
      <c r="AX1727" s="2" t="n">
        <v>9.300977144324406</v>
      </c>
      <c r="AY1727" s="2" t="n">
        <v>22.35727383788728</v>
      </c>
      <c r="AZ1727" s="2" t="n">
        <v>22.23444897667092</v>
      </c>
      <c r="BA1727" s="2" t="n">
        <v>19.40591644790741</v>
      </c>
      <c r="BB1727" s="2" t="n">
        <v>19.28310577181919</v>
      </c>
      <c r="BC1727" s="2" t="n">
        <v>0.5080730086129914</v>
      </c>
      <c r="BD1727" s="2" t="n">
        <v>0.0002048585612628351</v>
      </c>
      <c r="BE1727" s="2" t="n">
        <v>-6.16950159308931e-05</v>
      </c>
      <c r="BF1727" s="2" t="n">
        <v>0.04879783047657886</v>
      </c>
      <c r="BG1727" s="2" t="n">
        <v>0.0394398470384662</v>
      </c>
    </row>
    <row r="1728">
      <c r="A1728" s="2" t="n">
        <v>172.7</v>
      </c>
      <c r="B1728" t="inlineStr">
        <is>
          <t>搬送（直進）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TRANSLATING</t>
        </is>
      </c>
      <c r="G1728" s="2" t="n">
        <v>90</v>
      </c>
      <c r="H1728" s="2" t="n">
        <v>0</v>
      </c>
      <c r="I1728" s="2" t="n">
        <v>0</v>
      </c>
      <c r="J1728" s="2" t="n">
        <v>0</v>
      </c>
      <c r="K1728" s="2" t="n">
        <v>-22.3601327008822</v>
      </c>
      <c r="L1728" s="2" t="n">
        <v>0.03937368915998735</v>
      </c>
      <c r="M1728" s="2" t="n">
        <v>-0.7875068976438759</v>
      </c>
      <c r="N1728" s="2" t="n">
        <v>22.37403074553837</v>
      </c>
      <c r="O1728" s="2" t="n">
        <v>22.3601327008822</v>
      </c>
      <c r="P1728" s="2" t="n">
        <v>-12.32181900282935</v>
      </c>
      <c r="Q1728" s="2" t="n">
        <v>-32.07473147559908</v>
      </c>
      <c r="R1728" s="2" t="n">
        <v>7.165551513101558</v>
      </c>
      <c r="S1728" s="2" t="n">
        <v>35.09929844394593</v>
      </c>
      <c r="T1728" s="2" t="n">
        <v>12.32181900282935</v>
      </c>
      <c r="U1728" s="2" t="n">
        <v>22.23605168789335</v>
      </c>
      <c r="V1728" s="2" t="n">
        <v>0.08083206973788404</v>
      </c>
      <c r="W1728" s="2" t="n">
        <v>-2.106191291208384</v>
      </c>
      <c r="X1728" s="2" t="n">
        <v>22.33572408150953</v>
      </c>
      <c r="Y1728" s="2" t="n">
        <v>22.23605168789335</v>
      </c>
      <c r="Z1728" s="2" t="n">
        <v>12.45505049486882</v>
      </c>
      <c r="AA1728" s="2" t="n">
        <v>-29.73771746141102</v>
      </c>
      <c r="AB1728" s="2" t="n">
        <v>-7.363778062968298</v>
      </c>
      <c r="AC1728" s="2" t="n">
        <v>33.07091395781337</v>
      </c>
      <c r="AD1728" s="2" t="n">
        <v>12.45505049486882</v>
      </c>
      <c r="AE1728" s="2" t="n">
        <v>-19.19939184102888</v>
      </c>
      <c r="AF1728" s="2" t="n">
        <v>0.05792484443331893</v>
      </c>
      <c r="AG1728" s="2" t="n">
        <v>-1.808487175972797</v>
      </c>
      <c r="AH1728" s="2" t="n">
        <v>19.28446598219995</v>
      </c>
      <c r="AI1728" s="2" t="n">
        <v>19.19939184102888</v>
      </c>
      <c r="AJ1728" s="2" t="n">
        <v>-8.805281571198067</v>
      </c>
      <c r="AK1728" s="2" t="n">
        <v>-32.05374670097532</v>
      </c>
      <c r="AL1728" s="2" t="n">
        <v>6.110381393774245</v>
      </c>
      <c r="AM1728" s="2" t="n">
        <v>33.79811269724611</v>
      </c>
      <c r="AN1728" s="2" t="n">
        <v>8.805281571198067</v>
      </c>
      <c r="AO1728" s="2" t="n">
        <v>19.07530809537865</v>
      </c>
      <c r="AP1728" s="2" t="n">
        <v>0.03683014582539887</v>
      </c>
      <c r="AQ1728" s="2" t="n">
        <v>-1.101332941679243</v>
      </c>
      <c r="AR1728" s="2" t="n">
        <v>19.10711044720493</v>
      </c>
      <c r="AS1728" s="2" t="n">
        <v>19.07530809537865</v>
      </c>
      <c r="AT1728" s="2" t="n">
        <v>8.930440075883336</v>
      </c>
      <c r="AU1728" s="2" t="n">
        <v>-29.78654154240755</v>
      </c>
      <c r="AV1728" s="2" t="n">
        <v>-6.326047870085124</v>
      </c>
      <c r="AW1728" s="2" t="n">
        <v>31.73341612025284</v>
      </c>
      <c r="AX1728" s="2" t="n">
        <v>8.930440075883336</v>
      </c>
      <c r="AY1728" s="2" t="n">
        <v>22.35755972418678</v>
      </c>
      <c r="AZ1728" s="2" t="n">
        <v>22.23460924779316</v>
      </c>
      <c r="BA1728" s="2" t="n">
        <v>19.38526398721956</v>
      </c>
      <c r="BB1728" s="2" t="n">
        <v>19.26232600417514</v>
      </c>
      <c r="BC1728" s="2" t="n">
        <v>0.5090806130669734</v>
      </c>
      <c r="BD1728" s="2" t="n">
        <v>0.0002052533602572034</v>
      </c>
      <c r="BE1728" s="2" t="n">
        <v>-6.167158576853092e-05</v>
      </c>
      <c r="BF1728" s="2" t="n">
        <v>0.04879760735491765</v>
      </c>
      <c r="BG1728" s="2" t="n">
        <v>0.03943912786109554</v>
      </c>
    </row>
    <row r="1729">
      <c r="A1729" s="2" t="n">
        <v>172.8</v>
      </c>
      <c r="B1729" t="inlineStr">
        <is>
          <t>搬送（直進）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TRANSLATING</t>
        </is>
      </c>
      <c r="G1729" s="2" t="n">
        <v>90</v>
      </c>
      <c r="H1729" s="2" t="n">
        <v>0</v>
      </c>
      <c r="I1729" s="2" t="n">
        <v>0</v>
      </c>
      <c r="J1729" s="2" t="n">
        <v>0</v>
      </c>
      <c r="K1729" s="2" t="n">
        <v>-22.36007803622096</v>
      </c>
      <c r="L1729" s="2" t="n">
        <v>0.03607028640707913</v>
      </c>
      <c r="M1729" s="2" t="n">
        <v>-0.9142259098394869</v>
      </c>
      <c r="N1729" s="2" t="n">
        <v>22.37878906164662</v>
      </c>
      <c r="O1729" s="2" t="n">
        <v>22.36007803622096</v>
      </c>
      <c r="P1729" s="2" t="n">
        <v>-12.3217643381681</v>
      </c>
      <c r="Q1729" s="2" t="n">
        <v>-32.07803487835199</v>
      </c>
      <c r="R1729" s="2" t="n">
        <v>7.038832500905947</v>
      </c>
      <c r="S1729" s="2" t="n">
        <v>35.07664979780606</v>
      </c>
      <c r="T1729" s="2" t="n">
        <v>12.3217643381681</v>
      </c>
      <c r="U1729" s="2" t="n">
        <v>22.23756805217095</v>
      </c>
      <c r="V1729" s="2" t="n">
        <v>0.07894652049771154</v>
      </c>
      <c r="W1729" s="2" t="n">
        <v>-1.981118223724748</v>
      </c>
      <c r="X1729" s="2" t="n">
        <v>22.32578094590214</v>
      </c>
      <c r="Y1729" s="2" t="n">
        <v>22.23756805217095</v>
      </c>
      <c r="Z1729" s="2" t="n">
        <v>12.45656685914642</v>
      </c>
      <c r="AA1729" s="2" t="n">
        <v>-29.73960301065119</v>
      </c>
      <c r="AB1729" s="2" t="n">
        <v>-7.238704995484662</v>
      </c>
      <c r="AC1729" s="2" t="n">
        <v>33.0455578733235</v>
      </c>
      <c r="AD1729" s="2" t="n">
        <v>12.45656685914642</v>
      </c>
      <c r="AE1729" s="2" t="n">
        <v>-19.56828088624988</v>
      </c>
      <c r="AF1729" s="2" t="n">
        <v>0.0526611667173276</v>
      </c>
      <c r="AG1729" s="2" t="n">
        <v>-1.576867100781243</v>
      </c>
      <c r="AH1729" s="2" t="n">
        <v>19.63178290159044</v>
      </c>
      <c r="AI1729" s="2" t="n">
        <v>19.56828088624988</v>
      </c>
      <c r="AJ1729" s="2" t="n">
        <v>-9.174170616419067</v>
      </c>
      <c r="AK1729" s="2" t="n">
        <v>-32.0590103786913</v>
      </c>
      <c r="AL1729" s="2" t="n">
        <v>6.342001468965799</v>
      </c>
      <c r="AM1729" s="2" t="n">
        <v>33.94357870927237</v>
      </c>
      <c r="AN1729" s="2" t="n">
        <v>9.174170616419067</v>
      </c>
      <c r="AO1729" s="2" t="n">
        <v>19.44572833896322</v>
      </c>
      <c r="AP1729" s="2" t="n">
        <v>0.03695106126946</v>
      </c>
      <c r="AQ1729" s="2" t="n">
        <v>-1.331305485987671</v>
      </c>
      <c r="AR1729" s="2" t="n">
        <v>19.49128241831992</v>
      </c>
      <c r="AS1729" s="2" t="n">
        <v>19.44572833896322</v>
      </c>
      <c r="AT1729" s="2" t="n">
        <v>9.300860319467908</v>
      </c>
      <c r="AU1729" s="2" t="n">
        <v>-29.78642062696349</v>
      </c>
      <c r="AV1729" s="2" t="n">
        <v>-6.556020414393552</v>
      </c>
      <c r="AW1729" s="2" t="n">
        <v>31.88601982252714</v>
      </c>
      <c r="AX1729" s="2" t="n">
        <v>9.300860319467908</v>
      </c>
      <c r="AY1729" s="2" t="n">
        <v>22.3578115553902</v>
      </c>
      <c r="AZ1729" s="2" t="n">
        <v>22.23490512823094</v>
      </c>
      <c r="BA1729" s="2" t="n">
        <v>19.40356567712259</v>
      </c>
      <c r="BB1729" s="2" t="n">
        <v>19.28066623765395</v>
      </c>
      <c r="BC1729" s="2" t="n">
        <v>0.5101785219563305</v>
      </c>
      <c r="BD1729" s="2" t="n">
        <v>0.0002056833415292218</v>
      </c>
      <c r="BE1729" s="2" t="n">
        <v>-6.166709564252875e-05</v>
      </c>
      <c r="BF1729" s="2" t="n">
        <v>0.04879735588654027</v>
      </c>
      <c r="BG1729" s="2" t="n">
        <v>0.03943833581062362</v>
      </c>
    </row>
    <row r="1730">
      <c r="A1730" s="2" t="n">
        <v>172.9</v>
      </c>
      <c r="B1730" t="inlineStr">
        <is>
          <t>搬送（直進）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TRANSLATING</t>
        </is>
      </c>
      <c r="G1730" s="2" t="n">
        <v>90</v>
      </c>
      <c r="H1730" s="2" t="n">
        <v>0</v>
      </c>
      <c r="I1730" s="2" t="n">
        <v>0</v>
      </c>
      <c r="J1730" s="2" t="n">
        <v>0</v>
      </c>
      <c r="K1730" s="2" t="n">
        <v>-22.36064679009515</v>
      </c>
      <c r="L1730" s="2" t="n">
        <v>0.03361515606552513</v>
      </c>
      <c r="M1730" s="2" t="n">
        <v>-0.9141356856866875</v>
      </c>
      <c r="N1730" s="2" t="n">
        <v>22.37934983197581</v>
      </c>
      <c r="O1730" s="2" t="n">
        <v>22.36064679009515</v>
      </c>
      <c r="P1730" s="2" t="n">
        <v>-12.32233309204229</v>
      </c>
      <c r="Q1730" s="2" t="n">
        <v>-32.08049000869354</v>
      </c>
      <c r="R1730" s="2" t="n">
        <v>7.038922725058747</v>
      </c>
      <c r="S1730" s="2" t="n">
        <v>35.07911294714386</v>
      </c>
      <c r="T1730" s="2" t="n">
        <v>12.32233309204229</v>
      </c>
      <c r="U1730" s="2" t="n">
        <v>22.23816175572716</v>
      </c>
      <c r="V1730" s="2" t="n">
        <v>0.07252321043764383</v>
      </c>
      <c r="W1730" s="2" t="n">
        <v>-1.981203843954514</v>
      </c>
      <c r="X1730" s="2" t="n">
        <v>22.32635811235765</v>
      </c>
      <c r="Y1730" s="2" t="n">
        <v>22.23816175572716</v>
      </c>
      <c r="Z1730" s="2" t="n">
        <v>12.45716056270263</v>
      </c>
      <c r="AA1730" s="2" t="n">
        <v>-29.74602632071126</v>
      </c>
      <c r="AB1730" s="2" t="n">
        <v>-7.238790615714429</v>
      </c>
      <c r="AC1730" s="2" t="n">
        <v>33.05158121384748</v>
      </c>
      <c r="AD1730" s="2" t="n">
        <v>12.45716056270263</v>
      </c>
      <c r="AE1730" s="2" t="n">
        <v>-19.56815305004764</v>
      </c>
      <c r="AF1730" s="2" t="n">
        <v>0.04703711470351711</v>
      </c>
      <c r="AG1730" s="2" t="n">
        <v>-1.577081020416498</v>
      </c>
      <c r="AH1730" s="2" t="n">
        <v>19.63165838194029</v>
      </c>
      <c r="AI1730" s="2" t="n">
        <v>19.56815305004764</v>
      </c>
      <c r="AJ1730" s="2" t="n">
        <v>-9.174042780216828</v>
      </c>
      <c r="AK1730" s="2" t="n">
        <v>-32.06463443070512</v>
      </c>
      <c r="AL1730" s="2" t="n">
        <v>6.341787549330544</v>
      </c>
      <c r="AM1730" s="2" t="n">
        <v>33.9488160534186</v>
      </c>
      <c r="AN1730" s="2" t="n">
        <v>9.174042780216828</v>
      </c>
      <c r="AO1730" s="2" t="n">
        <v>19.44562778248954</v>
      </c>
      <c r="AP1730" s="2" t="n">
        <v>0.03369593674252765</v>
      </c>
      <c r="AQ1730" s="2" t="n">
        <v>-1.331096170882221</v>
      </c>
      <c r="AR1730" s="2" t="n">
        <v>19.49116190193441</v>
      </c>
      <c r="AS1730" s="2" t="n">
        <v>19.44562778248954</v>
      </c>
      <c r="AT1730" s="2" t="n">
        <v>9.300759762994225</v>
      </c>
      <c r="AU1730" s="2" t="n">
        <v>-29.78967575149042</v>
      </c>
      <c r="AV1730" s="2" t="n">
        <v>-6.555811099288102</v>
      </c>
      <c r="AW1730" s="2" t="n">
        <v>31.888988267385</v>
      </c>
      <c r="AX1730" s="2" t="n">
        <v>9.300759762994225</v>
      </c>
      <c r="AY1730" s="2" t="n">
        <v>22.3580950788607</v>
      </c>
      <c r="AZ1730" s="2" t="n">
        <v>22.23523079098056</v>
      </c>
      <c r="BA1730" s="2" t="n">
        <v>19.4200244144151</v>
      </c>
      <c r="BB1730" s="2" t="n">
        <v>19.29716239213751</v>
      </c>
      <c r="BC1730" s="2" t="n">
        <v>0.5112162555543921</v>
      </c>
      <c r="BD1730" s="2" t="n">
        <v>0.000206089619007656</v>
      </c>
      <c r="BE1730" s="2" t="n">
        <v>-6.171596844624518e-05</v>
      </c>
      <c r="BF1730" s="2" t="n">
        <v>0.0487971088584107</v>
      </c>
      <c r="BG1730" s="2" t="n">
        <v>0.03943758042666645</v>
      </c>
    </row>
    <row r="1731">
      <c r="A1731" s="2" t="n">
        <v>173</v>
      </c>
      <c r="B1731" t="inlineStr">
        <is>
          <t>搬送（直進）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TRANSLATING</t>
        </is>
      </c>
      <c r="G1731" s="2" t="n">
        <v>90</v>
      </c>
      <c r="H1731" s="2" t="n">
        <v>0</v>
      </c>
      <c r="I1731" s="2" t="n">
        <v>0</v>
      </c>
      <c r="J1731" s="2" t="n">
        <v>0</v>
      </c>
      <c r="K1731" s="2" t="n">
        <v>-22.36194905511052</v>
      </c>
      <c r="L1731" s="2" t="n">
        <v>0.03288053513064088</v>
      </c>
      <c r="M1731" s="2" t="n">
        <v>-0.7874697306774633</v>
      </c>
      <c r="N1731" s="2" t="n">
        <v>22.37583417997376</v>
      </c>
      <c r="O1731" s="2" t="n">
        <v>22.36194905511052</v>
      </c>
      <c r="P1731" s="2" t="n">
        <v>-12.32363535705766</v>
      </c>
      <c r="Q1731" s="2" t="n">
        <v>-32.08122462962842</v>
      </c>
      <c r="R1731" s="2" t="n">
        <v>7.165588680067971</v>
      </c>
      <c r="S1731" s="2" t="n">
        <v>35.10587733246838</v>
      </c>
      <c r="T1731" s="2" t="n">
        <v>12.32363535705766</v>
      </c>
      <c r="U1731" s="2" t="n">
        <v>22.23794894956074</v>
      </c>
      <c r="V1731" s="2" t="n">
        <v>0.06392866615051213</v>
      </c>
      <c r="W1731" s="2" t="n">
        <v>-2.106196374145678</v>
      </c>
      <c r="X1731" s="2" t="n">
        <v>22.33755858468176</v>
      </c>
      <c r="Y1731" s="2" t="n">
        <v>22.23794894956074</v>
      </c>
      <c r="Z1731" s="2" t="n">
        <v>12.45694775653621</v>
      </c>
      <c r="AA1731" s="2" t="n">
        <v>-29.75462086499839</v>
      </c>
      <c r="AB1731" s="2" t="n">
        <v>-7.363783145905592</v>
      </c>
      <c r="AC1731" s="2" t="n">
        <v>33.08682989421612</v>
      </c>
      <c r="AD1731" s="2" t="n">
        <v>12.45694775653621</v>
      </c>
      <c r="AE1731" s="2" t="n">
        <v>-19.1991121046661</v>
      </c>
      <c r="AF1731" s="2" t="n">
        <v>0.04365062706720376</v>
      </c>
      <c r="AG1731" s="2" t="n">
        <v>-1.808566664071998</v>
      </c>
      <c r="AH1731" s="2" t="n">
        <v>19.28415734127815</v>
      </c>
      <c r="AI1731" s="2" t="n">
        <v>19.1991121046661</v>
      </c>
      <c r="AJ1731" s="2" t="n">
        <v>-8.805001834835279</v>
      </c>
      <c r="AK1731" s="2" t="n">
        <v>-32.06802091834143</v>
      </c>
      <c r="AL1731" s="2" t="n">
        <v>6.110301905675045</v>
      </c>
      <c r="AM1731" s="2" t="n">
        <v>33.81156329289038</v>
      </c>
      <c r="AN1731" s="2" t="n">
        <v>8.805001834835279</v>
      </c>
      <c r="AO1731" s="2" t="n">
        <v>19.07511551185878</v>
      </c>
      <c r="AP1731" s="2" t="n">
        <v>0.02770556840303542</v>
      </c>
      <c r="AQ1731" s="2" t="n">
        <v>-1.101285538626407</v>
      </c>
      <c r="AR1731" s="2" t="n">
        <v>19.10690004231099</v>
      </c>
      <c r="AS1731" s="2" t="n">
        <v>19.07511551185878</v>
      </c>
      <c r="AT1731" s="2" t="n">
        <v>8.930247492363467</v>
      </c>
      <c r="AU1731" s="2" t="n">
        <v>-29.79566611982991</v>
      </c>
      <c r="AV1731" s="2" t="n">
        <v>-6.326000467032287</v>
      </c>
      <c r="AW1731" s="2" t="n">
        <v>31.74191742330852</v>
      </c>
      <c r="AX1731" s="2" t="n">
        <v>8.930247492363467</v>
      </c>
      <c r="AY1731" s="2" t="n">
        <v>22.35848047648568</v>
      </c>
      <c r="AZ1731" s="2" t="n">
        <v>22.23550260683858</v>
      </c>
      <c r="BA1731" s="2" t="n">
        <v>19.3979331834402</v>
      </c>
      <c r="BB1731" s="2" t="n">
        <v>19.27495770410964</v>
      </c>
      <c r="BC1731" s="2" t="n">
        <v>0.5121025461897452</v>
      </c>
      <c r="BD1731" s="2" t="n">
        <v>0.0002064364006192842</v>
      </c>
      <c r="BE1731" s="2" t="n">
        <v>-6.174664106362246e-05</v>
      </c>
      <c r="BF1731" s="2" t="n">
        <v>0.04879689022293644</v>
      </c>
      <c r="BG1731" s="2" t="n">
        <v>0.03943692461252348</v>
      </c>
    </row>
    <row r="1732">
      <c r="A1732" s="2" t="n">
        <v>173.1</v>
      </c>
      <c r="B1732" t="inlineStr">
        <is>
          <t>搬送（直進）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TRANSLATING</t>
        </is>
      </c>
      <c r="G1732" s="2" t="n">
        <v>90</v>
      </c>
      <c r="H1732" s="2" t="n">
        <v>0</v>
      </c>
      <c r="I1732" s="2" t="n">
        <v>0</v>
      </c>
      <c r="J1732" s="2" t="n">
        <v>0</v>
      </c>
      <c r="K1732" s="2" t="n">
        <v>-22.36172343401516</v>
      </c>
      <c r="L1732" s="2" t="n">
        <v>0.0295991849409021</v>
      </c>
      <c r="M1732" s="2" t="n">
        <v>-0.9141864640783133</v>
      </c>
      <c r="N1732" s="2" t="n">
        <v>22.38042197864544</v>
      </c>
      <c r="O1732" s="2" t="n">
        <v>22.36172343401516</v>
      </c>
      <c r="P1732" s="2" t="n">
        <v>-12.3234097359623</v>
      </c>
      <c r="Q1732" s="2" t="n">
        <v>-32.08450597981817</v>
      </c>
      <c r="R1732" s="2" t="n">
        <v>7.038871946667121</v>
      </c>
      <c r="S1732" s="2" t="n">
        <v>35.08315364631543</v>
      </c>
      <c r="T1732" s="2" t="n">
        <v>12.3234097359623</v>
      </c>
      <c r="U1732" s="2" t="n">
        <v>22.23927936543402</v>
      </c>
      <c r="V1732" s="2" t="n">
        <v>0.06215158779972854</v>
      </c>
      <c r="W1732" s="2" t="n">
        <v>-1.981147475620485</v>
      </c>
      <c r="X1732" s="2" t="n">
        <v>22.32743502585648</v>
      </c>
      <c r="Y1732" s="2" t="n">
        <v>22.23927936543402</v>
      </c>
      <c r="Z1732" s="2" t="n">
        <v>12.4582781724095</v>
      </c>
      <c r="AA1732" s="2" t="n">
        <v>-29.75639794334917</v>
      </c>
      <c r="AB1732" s="2" t="n">
        <v>-7.2387342473804</v>
      </c>
      <c r="AC1732" s="2" t="n">
        <v>33.06132464206913</v>
      </c>
      <c r="AD1732" s="2" t="n">
        <v>12.4582781724095</v>
      </c>
      <c r="AE1732" s="2" t="n">
        <v>-19.56777669167913</v>
      </c>
      <c r="AF1732" s="2" t="n">
        <v>0.03789093195049635</v>
      </c>
      <c r="AG1732" s="2" t="n">
        <v>-1.576958690987649</v>
      </c>
      <c r="AH1732" s="2" t="n">
        <v>19.6312536301487</v>
      </c>
      <c r="AI1732" s="2" t="n">
        <v>19.56777669167913</v>
      </c>
      <c r="AJ1732" s="2" t="n">
        <v>-9.173666421848312</v>
      </c>
      <c r="AK1732" s="2" t="n">
        <v>-32.07378061345813</v>
      </c>
      <c r="AL1732" s="2" t="n">
        <v>6.341909878759393</v>
      </c>
      <c r="AM1732" s="2" t="n">
        <v>33.95737591996613</v>
      </c>
      <c r="AN1732" s="2" t="n">
        <v>9.173666421848312</v>
      </c>
      <c r="AO1732" s="2" t="n">
        <v>19.44529621761395</v>
      </c>
      <c r="AP1732" s="2" t="n">
        <v>0.02845312220250231</v>
      </c>
      <c r="AQ1732" s="2" t="n">
        <v>-1.331224091812876</v>
      </c>
      <c r="AR1732" s="2" t="n">
        <v>19.49083148953727</v>
      </c>
      <c r="AS1732" s="2" t="n">
        <v>19.44529621761395</v>
      </c>
      <c r="AT1732" s="2" t="n">
        <v>9.300428198118638</v>
      </c>
      <c r="AU1732" s="2" t="n">
        <v>-29.79491856603045</v>
      </c>
      <c r="AV1732" s="2" t="n">
        <v>-6.555939020218757</v>
      </c>
      <c r="AW1732" s="2" t="n">
        <v>31.89381559897738</v>
      </c>
      <c r="AX1732" s="2" t="n">
        <v>9.300428198118638</v>
      </c>
      <c r="AY1732" s="2" t="n">
        <v>22.35880477223863</v>
      </c>
      <c r="AZ1732" s="2" t="n">
        <v>22.23588028269813</v>
      </c>
      <c r="BA1732" s="2" t="n">
        <v>19.41491753426409</v>
      </c>
      <c r="BB1732" s="2" t="n">
        <v>19.29199155546006</v>
      </c>
      <c r="BC1732" s="2" t="n">
        <v>0.5130526119009172</v>
      </c>
      <c r="BD1732" s="2" t="n">
        <v>0.0002068078608124635</v>
      </c>
      <c r="BE1732" s="2" t="n">
        <v>-6.173641989717457e-05</v>
      </c>
      <c r="BF1732" s="2" t="n">
        <v>0.04879664841142066</v>
      </c>
      <c r="BG1732" s="2" t="n">
        <v>0.03943620708584807</v>
      </c>
    </row>
    <row r="1733">
      <c r="A1733" s="2" t="n">
        <v>173.2</v>
      </c>
      <c r="B1733" t="inlineStr">
        <is>
          <t>搬送（直進）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TRANSLATING</t>
        </is>
      </c>
      <c r="G1733" s="2" t="n">
        <v>90</v>
      </c>
      <c r="H1733" s="2" t="n">
        <v>0</v>
      </c>
      <c r="I1733" s="2" t="n">
        <v>0</v>
      </c>
      <c r="J1733" s="2" t="n">
        <v>0</v>
      </c>
      <c r="K1733" s="2" t="n">
        <v>-22.36297024639308</v>
      </c>
      <c r="L1733" s="2" t="n">
        <v>0.02915924659143655</v>
      </c>
      <c r="M1733" s="2" t="n">
        <v>-0.7875249616898943</v>
      </c>
      <c r="N1733" s="2" t="n">
        <v>22.37685152267871</v>
      </c>
      <c r="O1733" s="2" t="n">
        <v>22.36297024639308</v>
      </c>
      <c r="P1733" s="2" t="n">
        <v>-12.32465654834022</v>
      </c>
      <c r="Q1733" s="2" t="n">
        <v>-32.08494591816763</v>
      </c>
      <c r="R1733" s="2" t="n">
        <v>7.16553344905554</v>
      </c>
      <c r="S1733" s="2" t="n">
        <v>35.10962522180807</v>
      </c>
      <c r="T1733" s="2" t="n">
        <v>12.32465654834022</v>
      </c>
      <c r="U1733" s="2" t="n">
        <v>22.23901718485109</v>
      </c>
      <c r="V1733" s="2" t="n">
        <v>0.05439576256764535</v>
      </c>
      <c r="W1733" s="2" t="n">
        <v>-2.106123613121702</v>
      </c>
      <c r="X1733" s="2" t="n">
        <v>22.3385899492523</v>
      </c>
      <c r="Y1733" s="2" t="n">
        <v>22.23901718485109</v>
      </c>
      <c r="Z1733" s="2" t="n">
        <v>12.45801599182656</v>
      </c>
      <c r="AA1733" s="2" t="n">
        <v>-29.76415376858126</v>
      </c>
      <c r="AB1733" s="2" t="n">
        <v>-7.363710384881616</v>
      </c>
      <c r="AC1733" s="2" t="n">
        <v>33.09578889594218</v>
      </c>
      <c r="AD1733" s="2" t="n">
        <v>12.45801599182656</v>
      </c>
      <c r="AE1733" s="2" t="n">
        <v>-19.19856407748005</v>
      </c>
      <c r="AF1733" s="2" t="n">
        <v>0.03555391058326718</v>
      </c>
      <c r="AG1733" s="2" t="n">
        <v>-1.808442521923452</v>
      </c>
      <c r="AH1733" s="2" t="n">
        <v>19.2835834603625</v>
      </c>
      <c r="AI1733" s="2" t="n">
        <v>19.19856407748005</v>
      </c>
      <c r="AJ1733" s="2" t="n">
        <v>-8.804453807649233</v>
      </c>
      <c r="AK1733" s="2" t="n">
        <v>-32.07611763482537</v>
      </c>
      <c r="AL1733" s="2" t="n">
        <v>6.11042604782359</v>
      </c>
      <c r="AM1733" s="2" t="n">
        <v>33.81912234018063</v>
      </c>
      <c r="AN1733" s="2" t="n">
        <v>8.804453807649233</v>
      </c>
      <c r="AO1733" s="2" t="n">
        <v>19.07461811930005</v>
      </c>
      <c r="AP1733" s="2" t="n">
        <v>0.02254678700160917</v>
      </c>
      <c r="AQ1733" s="2" t="n">
        <v>-1.1014272110969</v>
      </c>
      <c r="AR1733" s="2" t="n">
        <v>19.10640485952495</v>
      </c>
      <c r="AS1733" s="2" t="n">
        <v>19.07461811930005</v>
      </c>
      <c r="AT1733" s="2" t="n">
        <v>8.929750099804732</v>
      </c>
      <c r="AU1733" s="2" t="n">
        <v>-29.80082490123134</v>
      </c>
      <c r="AV1733" s="2" t="n">
        <v>-6.326142139502781</v>
      </c>
      <c r="AW1733" s="2" t="n">
        <v>31.74664826415547</v>
      </c>
      <c r="AX1733" s="2" t="n">
        <v>8.929750099804732</v>
      </c>
      <c r="AY1733" s="2" t="n">
        <v>22.35922131965408</v>
      </c>
      <c r="AZ1733" s="2" t="n">
        <v>22.23619397291342</v>
      </c>
      <c r="BA1733" s="2" t="n">
        <v>19.39328218858569</v>
      </c>
      <c r="BB1733" s="2" t="n">
        <v>19.27025421184407</v>
      </c>
      <c r="BC1733" s="2" t="n">
        <v>0.5139160235813415</v>
      </c>
      <c r="BD1733" s="2" t="n">
        <v>0.0002071451472668446</v>
      </c>
      <c r="BE1733" s="2" t="n">
        <v>-6.166026842363862e-05</v>
      </c>
      <c r="BF1733" s="2" t="n">
        <v>0.04879642132326674</v>
      </c>
      <c r="BG1733" s="2" t="n">
        <v>0.0394355377915173</v>
      </c>
    </row>
    <row r="1734">
      <c r="A1734" s="2" t="n">
        <v>173.3</v>
      </c>
      <c r="B1734" t="inlineStr">
        <is>
          <t>搬送（直進）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TRANSLATING</t>
        </is>
      </c>
      <c r="G1734" s="2" t="n">
        <v>90</v>
      </c>
      <c r="H1734" s="2" t="n">
        <v>0</v>
      </c>
      <c r="I1734" s="2" t="n">
        <v>0</v>
      </c>
      <c r="J1734" s="2" t="n">
        <v>0</v>
      </c>
      <c r="K1734" s="2" t="n">
        <v>-22.36358817833756</v>
      </c>
      <c r="L1734" s="2" t="n">
        <v>0.02749865519630698</v>
      </c>
      <c r="M1734" s="2" t="n">
        <v>-0.7874393692425906</v>
      </c>
      <c r="N1734" s="2" t="n">
        <v>22.37746395699366</v>
      </c>
      <c r="O1734" s="2" t="n">
        <v>22.36358817833756</v>
      </c>
      <c r="P1734" s="2" t="n">
        <v>-12.3252744802847</v>
      </c>
      <c r="Q1734" s="2" t="n">
        <v>-32.08660650956276</v>
      </c>
      <c r="R1734" s="2" t="n">
        <v>7.165619041502844</v>
      </c>
      <c r="S1734" s="2" t="n">
        <v>35.11137713849773</v>
      </c>
      <c r="T1734" s="2" t="n">
        <v>12.3252744802847</v>
      </c>
      <c r="U1734" s="2" t="n">
        <v>22.23965622417482</v>
      </c>
      <c r="V1734" s="2" t="n">
        <v>0.05016522973255351</v>
      </c>
      <c r="W1734" s="2" t="n">
        <v>-2.106200196542463</v>
      </c>
      <c r="X1734" s="2" t="n">
        <v>22.33922345981765</v>
      </c>
      <c r="Y1734" s="2" t="n">
        <v>22.23965622417482</v>
      </c>
      <c r="Z1734" s="2" t="n">
        <v>12.45865503115029</v>
      </c>
      <c r="AA1734" s="2" t="n">
        <v>-29.76838430141635</v>
      </c>
      <c r="AB1734" s="2" t="n">
        <v>-7.363786968302378</v>
      </c>
      <c r="AC1734" s="2" t="n">
        <v>33.09985117212096</v>
      </c>
      <c r="AD1734" s="2" t="n">
        <v>12.45865503115029</v>
      </c>
      <c r="AE1734" s="2" t="n">
        <v>-19.19849665301037</v>
      </c>
      <c r="AF1734" s="2" t="n">
        <v>0.03197303689919411</v>
      </c>
      <c r="AG1734" s="2" t="n">
        <v>-1.808642037458769</v>
      </c>
      <c r="AH1734" s="2" t="n">
        <v>19.28352877536687</v>
      </c>
      <c r="AI1734" s="2" t="n">
        <v>19.19849665301037</v>
      </c>
      <c r="AJ1734" s="2" t="n">
        <v>-8.804386383179557</v>
      </c>
      <c r="AK1734" s="2" t="n">
        <v>-32.07969850850944</v>
      </c>
      <c r="AL1734" s="2" t="n">
        <v>6.110226532288273</v>
      </c>
      <c r="AM1734" s="2" t="n">
        <v>33.82246508250189</v>
      </c>
      <c r="AN1734" s="2" t="n">
        <v>8.804386383179557</v>
      </c>
      <c r="AO1734" s="2" t="n">
        <v>19.07457340056764</v>
      </c>
      <c r="AP1734" s="2" t="n">
        <v>0.02023577603439135</v>
      </c>
      <c r="AQ1734" s="2" t="n">
        <v>-1.101236704859039</v>
      </c>
      <c r="AR1734" s="2" t="n">
        <v>19.10634664660942</v>
      </c>
      <c r="AS1734" s="2" t="n">
        <v>19.07457340056764</v>
      </c>
      <c r="AT1734" s="2" t="n">
        <v>8.929705381072321</v>
      </c>
      <c r="AU1734" s="2" t="n">
        <v>-29.80313591219856</v>
      </c>
      <c r="AV1734" s="2" t="n">
        <v>-6.325951633264919</v>
      </c>
      <c r="AW1734" s="2" t="n">
        <v>31.74876710141889</v>
      </c>
      <c r="AX1734" s="2" t="n">
        <v>8.929705381072321</v>
      </c>
      <c r="AY1734" s="2" t="n">
        <v>22.35965800552243</v>
      </c>
      <c r="AZ1734" s="2" t="n">
        <v>22.23654019803956</v>
      </c>
      <c r="BA1734" s="2" t="n">
        <v>19.37380363502816</v>
      </c>
      <c r="BB1734" s="2" t="n">
        <v>19.25068613071642</v>
      </c>
      <c r="BC1734" s="2" t="n">
        <v>0.514836103519868</v>
      </c>
      <c r="BD1734" s="2" t="n">
        <v>0.0002075044715594474</v>
      </c>
      <c r="BE1734" s="2" t="n">
        <v>-6.165644241748564e-05</v>
      </c>
      <c r="BF1734" s="2" t="n">
        <v>0.04879617029295939</v>
      </c>
      <c r="BG1734" s="2" t="n">
        <v>0.0394348227077008</v>
      </c>
    </row>
    <row r="1735">
      <c r="A1735" s="2" t="n">
        <v>173.4</v>
      </c>
      <c r="B1735" t="inlineStr">
        <is>
          <t>搬送（直進）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TRANSLATING</t>
        </is>
      </c>
      <c r="G1735" s="2" t="n">
        <v>90</v>
      </c>
      <c r="H1735" s="2" t="n">
        <v>0</v>
      </c>
      <c r="I1735" s="2" t="n">
        <v>0</v>
      </c>
      <c r="J1735" s="2" t="n">
        <v>0</v>
      </c>
      <c r="K1735" s="2" t="n">
        <v>-22.36350011206128</v>
      </c>
      <c r="L1735" s="2" t="n">
        <v>0.02463147002080823</v>
      </c>
      <c r="M1735" s="2" t="n">
        <v>-0.9141561448093549</v>
      </c>
      <c r="N1735" s="2" t="n">
        <v>22.3821899158365</v>
      </c>
      <c r="O1735" s="2" t="n">
        <v>22.36350011206128</v>
      </c>
      <c r="P1735" s="2" t="n">
        <v>-12.32518641400843</v>
      </c>
      <c r="Q1735" s="2" t="n">
        <v>-32.08947369473826</v>
      </c>
      <c r="R1735" s="2" t="n">
        <v>7.03890226593608</v>
      </c>
      <c r="S1735" s="2" t="n">
        <v>35.08832693724163</v>
      </c>
      <c r="T1735" s="2" t="n">
        <v>12.32518641400843</v>
      </c>
      <c r="U1735" s="2" t="n">
        <v>22.24110785773172</v>
      </c>
      <c r="V1735" s="2" t="n">
        <v>0.04950235897386421</v>
      </c>
      <c r="W1735" s="2" t="n">
        <v>-1.981169801711576</v>
      </c>
      <c r="X1735" s="2" t="n">
        <v>22.32922665490262</v>
      </c>
      <c r="Y1735" s="2" t="n">
        <v>22.24110785773172</v>
      </c>
      <c r="Z1735" s="2" t="n">
        <v>12.4601066647072</v>
      </c>
      <c r="AA1735" s="2" t="n">
        <v>-29.76904717217504</v>
      </c>
      <c r="AB1735" s="2" t="n">
        <v>-7.238756573471491</v>
      </c>
      <c r="AC1735" s="2" t="n">
        <v>33.07340357999219</v>
      </c>
      <c r="AD1735" s="2" t="n">
        <v>12.4601066647072</v>
      </c>
      <c r="AE1735" s="2" t="n">
        <v>-19.56735348874858</v>
      </c>
      <c r="AF1735" s="2" t="n">
        <v>0.02671154715977362</v>
      </c>
      <c r="AG1735" s="2" t="n">
        <v>-1.577038202489775</v>
      </c>
      <c r="AH1735" s="2" t="n">
        <v>19.630819788091</v>
      </c>
      <c r="AI1735" s="2" t="n">
        <v>19.56735348874858</v>
      </c>
      <c r="AJ1735" s="2" t="n">
        <v>-9.17324321891776</v>
      </c>
      <c r="AK1735" s="2" t="n">
        <v>-32.08495999824886</v>
      </c>
      <c r="AL1735" s="2" t="n">
        <v>6.341830367257268</v>
      </c>
      <c r="AM1735" s="2" t="n">
        <v>33.96780625312321</v>
      </c>
      <c r="AN1735" s="2" t="n">
        <v>9.17324321891776</v>
      </c>
      <c r="AO1735" s="2" t="n">
        <v>19.44492957374322</v>
      </c>
      <c r="AP1735" s="2" t="n">
        <v>0.02201328342590211</v>
      </c>
      <c r="AQ1735" s="2" t="n">
        <v>-1.331152575542765</v>
      </c>
      <c r="AR1735" s="2" t="n">
        <v>19.49045248042885</v>
      </c>
      <c r="AS1735" s="2" t="n">
        <v>19.44492957374322</v>
      </c>
      <c r="AT1735" s="2" t="n">
        <v>9.300061554247907</v>
      </c>
      <c r="AU1735" s="2" t="n">
        <v>-29.80135840480705</v>
      </c>
      <c r="AV1735" s="2" t="n">
        <v>-6.555867503948646</v>
      </c>
      <c r="AW1735" s="2" t="n">
        <v>31.89971013056221</v>
      </c>
      <c r="AX1735" s="2" t="n">
        <v>9.300061554247907</v>
      </c>
      <c r="AY1735" s="2" t="n">
        <v>22.36004221617631</v>
      </c>
      <c r="AZ1735" s="2" t="n">
        <v>22.23699696400878</v>
      </c>
      <c r="BA1735" s="2" t="n">
        <v>19.3931586204002</v>
      </c>
      <c r="BB1735" s="2" t="n">
        <v>19.2701104750191</v>
      </c>
      <c r="BC1735" s="2" t="n">
        <v>0.5156563047069246</v>
      </c>
      <c r="BD1735" s="2" t="n">
        <v>0.0002078247372380986</v>
      </c>
      <c r="BE1735" s="2" t="n">
        <v>-6.175332010797525e-05</v>
      </c>
      <c r="BF1735" s="2" t="n">
        <v>0.04879593719717574</v>
      </c>
      <c r="BG1735" s="2" t="n">
        <v>0.0394341866715464</v>
      </c>
    </row>
    <row r="1736">
      <c r="A1736" s="2" t="n">
        <v>173.5</v>
      </c>
      <c r="B1736" t="inlineStr">
        <is>
          <t>搬送（直進）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TRANSLATING</t>
        </is>
      </c>
      <c r="G1736" s="2" t="n">
        <v>90</v>
      </c>
      <c r="H1736" s="2" t="n">
        <v>0</v>
      </c>
      <c r="I1736" s="2" t="n">
        <v>0</v>
      </c>
      <c r="J1736" s="2" t="n">
        <v>0</v>
      </c>
      <c r="K1736" s="2" t="n">
        <v>-22.36471228278875</v>
      </c>
      <c r="L1736" s="2" t="n">
        <v>0.02462359505696332</v>
      </c>
      <c r="M1736" s="2" t="n">
        <v>-0.7874956117363121</v>
      </c>
      <c r="N1736" s="2" t="n">
        <v>22.37858599536305</v>
      </c>
      <c r="O1736" s="2" t="n">
        <v>22.36471228278875</v>
      </c>
      <c r="P1736" s="2" t="n">
        <v>-12.32639858473589</v>
      </c>
      <c r="Q1736" s="2" t="n">
        <v>-32.0894815697021</v>
      </c>
      <c r="R1736" s="2" t="n">
        <v>7.165562799009122</v>
      </c>
      <c r="S1736" s="2" t="n">
        <v>35.11438764535946</v>
      </c>
      <c r="T1736" s="2" t="n">
        <v>12.32639858473589</v>
      </c>
      <c r="U1736" s="2" t="n">
        <v>22.24081704028958</v>
      </c>
      <c r="V1736" s="2" t="n">
        <v>0.04295857947410527</v>
      </c>
      <c r="W1736" s="2" t="n">
        <v>-2.106130722486948</v>
      </c>
      <c r="X1736" s="2" t="n">
        <v>22.34035753248791</v>
      </c>
      <c r="Y1736" s="2" t="n">
        <v>22.24081704028958</v>
      </c>
      <c r="Z1736" s="2" t="n">
        <v>12.45981584726506</v>
      </c>
      <c r="AA1736" s="2" t="n">
        <v>-29.77559095167479</v>
      </c>
      <c r="AB1736" s="2" t="n">
        <v>-7.363717494246862</v>
      </c>
      <c r="AC1736" s="2" t="n">
        <v>33.10675403606177</v>
      </c>
      <c r="AD1736" s="2" t="n">
        <v>12.45981584726506</v>
      </c>
      <c r="AE1736" s="2" t="n">
        <v>-19.19808219292744</v>
      </c>
      <c r="AF1736" s="2" t="n">
        <v>0.02581313264112516</v>
      </c>
      <c r="AG1736" s="2" t="n">
        <v>-1.808515729730426</v>
      </c>
      <c r="AH1736" s="2" t="n">
        <v>19.28309506663535</v>
      </c>
      <c r="AI1736" s="2" t="n">
        <v>19.19808219292744</v>
      </c>
      <c r="AJ1736" s="2" t="n">
        <v>-8.80397192309662</v>
      </c>
      <c r="AK1736" s="2" t="n">
        <v>-32.08585841276751</v>
      </c>
      <c r="AL1736" s="2" t="n">
        <v>6.110352840016617</v>
      </c>
      <c r="AM1736" s="2" t="n">
        <v>33.82822258907991</v>
      </c>
      <c r="AN1736" s="2" t="n">
        <v>8.80397192309662</v>
      </c>
      <c r="AO1736" s="2" t="n">
        <v>19.0741984307672</v>
      </c>
      <c r="AP1736" s="2" t="n">
        <v>0.01631254617149366</v>
      </c>
      <c r="AQ1736" s="2" t="n">
        <v>-1.101376244443639</v>
      </c>
      <c r="AR1736" s="2" t="n">
        <v>19.1059765912991</v>
      </c>
      <c r="AS1736" s="2" t="n">
        <v>19.0741984307672</v>
      </c>
      <c r="AT1736" s="2" t="n">
        <v>8.929330411271881</v>
      </c>
      <c r="AU1736" s="2" t="n">
        <v>-29.80705914206145</v>
      </c>
      <c r="AV1736" s="2" t="n">
        <v>-6.326091172849519</v>
      </c>
      <c r="AW1736" s="2" t="n">
        <v>31.75237228647993</v>
      </c>
      <c r="AX1736" s="2" t="n">
        <v>8.929330411271881</v>
      </c>
      <c r="AY1736" s="2" t="n">
        <v>22.36050922283756</v>
      </c>
      <c r="AZ1736" s="2" t="n">
        <v>22.23737897163686</v>
      </c>
      <c r="BA1736" s="2" t="n">
        <v>19.37365097765293</v>
      </c>
      <c r="BB1736" s="2" t="n">
        <v>19.25051927059391</v>
      </c>
      <c r="BC1736" s="2" t="n">
        <v>0.5164484279780732</v>
      </c>
      <c r="BD1736" s="2" t="n">
        <v>0.0002081336871951206</v>
      </c>
      <c r="BE1736" s="2" t="n">
        <v>-6.173721987315681e-05</v>
      </c>
      <c r="BF1736" s="2" t="n">
        <v>0.04879570502023704</v>
      </c>
      <c r="BG1736" s="2" t="n">
        <v>0.03943355102602135</v>
      </c>
    </row>
    <row r="1737">
      <c r="A1737" s="2" t="n">
        <v>173.6</v>
      </c>
      <c r="B1737" t="inlineStr">
        <is>
          <t>搬送（直進）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TRANSLATING</t>
        </is>
      </c>
      <c r="G1737" s="2" t="n">
        <v>90</v>
      </c>
      <c r="H1737" s="2" t="n">
        <v>0</v>
      </c>
      <c r="I1737" s="2" t="n">
        <v>0</v>
      </c>
      <c r="J1737" s="2" t="n">
        <v>0</v>
      </c>
      <c r="K1737" s="2" t="n">
        <v>-22.3645118547519</v>
      </c>
      <c r="L1737" s="2" t="n">
        <v>0.02185244519305911</v>
      </c>
      <c r="M1737" s="2" t="n">
        <v>-0.9142052972768242</v>
      </c>
      <c r="N1737" s="2" t="n">
        <v>22.38319993558267</v>
      </c>
      <c r="O1737" s="2" t="n">
        <v>22.3645118547519</v>
      </c>
      <c r="P1737" s="2" t="n">
        <v>-12.32619815669904</v>
      </c>
      <c r="Q1737" s="2" t="n">
        <v>-32.09225271956601</v>
      </c>
      <c r="R1737" s="2" t="n">
        <v>7.03885311346861</v>
      </c>
      <c r="S1737" s="2" t="n">
        <v>35.09121398252972</v>
      </c>
      <c r="T1737" s="2" t="n">
        <v>12.32619815669904</v>
      </c>
      <c r="U1737" s="2" t="n">
        <v>22.24214828017965</v>
      </c>
      <c r="V1737" s="2" t="n">
        <v>0.04256764957493008</v>
      </c>
      <c r="W1737" s="2" t="n">
        <v>-1.981116872303082</v>
      </c>
      <c r="X1737" s="2" t="n">
        <v>22.33024397950038</v>
      </c>
      <c r="Y1737" s="2" t="n">
        <v>22.24214828017965</v>
      </c>
      <c r="Z1737" s="2" t="n">
        <v>12.46114708715513</v>
      </c>
      <c r="AA1737" s="2" t="n">
        <v>-29.77598188157397</v>
      </c>
      <c r="AB1737" s="2" t="n">
        <v>-7.238703644062997</v>
      </c>
      <c r="AC1737" s="2" t="n">
        <v>33.08002590969522</v>
      </c>
      <c r="AD1737" s="2" t="n">
        <v>12.46114708715513</v>
      </c>
      <c r="AE1737" s="2" t="n">
        <v>-19.56696231704439</v>
      </c>
      <c r="AF1737" s="2" t="n">
        <v>0.02053313015931956</v>
      </c>
      <c r="AG1737" s="2" t="n">
        <v>-1.576923883504162</v>
      </c>
      <c r="AH1737" s="2" t="n">
        <v>19.63041326259931</v>
      </c>
      <c r="AI1737" s="2" t="n">
        <v>19.56696231704439</v>
      </c>
      <c r="AJ1737" s="2" t="n">
        <v>-9.172852047213569</v>
      </c>
      <c r="AK1737" s="2" t="n">
        <v>-32.09113841524931</v>
      </c>
      <c r="AL1737" s="2" t="n">
        <v>6.34194468624288</v>
      </c>
      <c r="AM1737" s="2" t="n">
        <v>33.97355798073149</v>
      </c>
      <c r="AN1737" s="2" t="n">
        <v>9.172852047213569</v>
      </c>
      <c r="AO1737" s="2" t="n">
        <v>19.44456974660706</v>
      </c>
      <c r="AP1737" s="2" t="n">
        <v>0.01847665086325899</v>
      </c>
      <c r="AQ1737" s="2" t="n">
        <v>-1.331270672807743</v>
      </c>
      <c r="AR1737" s="2" t="n">
        <v>19.49009788640302</v>
      </c>
      <c r="AS1737" s="2" t="n">
        <v>19.44456974660706</v>
      </c>
      <c r="AT1737" s="2" t="n">
        <v>9.299701727111746</v>
      </c>
      <c r="AU1737" s="2" t="n">
        <v>-29.80489503736969</v>
      </c>
      <c r="AV1737" s="2" t="n">
        <v>-6.555985601213624</v>
      </c>
      <c r="AW1737" s="2" t="n">
        <v>31.90293352663967</v>
      </c>
      <c r="AX1737" s="2" t="n">
        <v>9.299701727111746</v>
      </c>
      <c r="AY1737" s="2" t="n">
        <v>22.36090948602899</v>
      </c>
      <c r="AZ1737" s="2" t="n">
        <v>22.23785590249114</v>
      </c>
      <c r="BA1737" s="2" t="n">
        <v>19.39298211159207</v>
      </c>
      <c r="BB1737" s="2" t="n">
        <v>19.26992431819523</v>
      </c>
      <c r="BC1737" s="2" t="n">
        <v>0.5172298759992772</v>
      </c>
      <c r="BD1737" s="2" t="n">
        <v>0.0002084382023425099</v>
      </c>
      <c r="BE1737" s="2" t="n">
        <v>-6.166809993429217e-05</v>
      </c>
      <c r="BF1737" s="2" t="n">
        <v>0.04879546845162981</v>
      </c>
      <c r="BG1737" s="2" t="n">
        <v>0.03943290953955375</v>
      </c>
    </row>
    <row r="1738">
      <c r="A1738" s="2" t="n">
        <v>173.7</v>
      </c>
      <c r="B1738" t="inlineStr">
        <is>
          <t>搬送（直進）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TRANSLATING</t>
        </is>
      </c>
      <c r="G1738" s="2" t="n">
        <v>90</v>
      </c>
      <c r="H1738" s="2" t="n">
        <v>0</v>
      </c>
      <c r="I1738" s="2" t="n">
        <v>0</v>
      </c>
      <c r="J1738" s="2" t="n">
        <v>0</v>
      </c>
      <c r="K1738" s="2" t="n">
        <v>-22.36568236340362</v>
      </c>
      <c r="L1738" s="2" t="n">
        <v>0.02200268124935343</v>
      </c>
      <c r="M1738" s="2" t="n">
        <v>-0.7875437195487738</v>
      </c>
      <c r="N1738" s="2" t="n">
        <v>22.37955443722789</v>
      </c>
      <c r="O1738" s="2" t="n">
        <v>22.36568236340362</v>
      </c>
      <c r="P1738" s="2" t="n">
        <v>-12.32736866535076</v>
      </c>
      <c r="Q1738" s="2" t="n">
        <v>-32.09210248350971</v>
      </c>
      <c r="R1738" s="2" t="n">
        <v>7.165514691196661</v>
      </c>
      <c r="S1738" s="2" t="n">
        <v>35.11711350343757</v>
      </c>
      <c r="T1738" s="2" t="n">
        <v>12.32736866535076</v>
      </c>
      <c r="U1738" s="2" t="n">
        <v>22.24181854523541</v>
      </c>
      <c r="V1738" s="2" t="n">
        <v>0.03648728897841316</v>
      </c>
      <c r="W1738" s="2" t="n">
        <v>-2.106070654478016</v>
      </c>
      <c r="X1738" s="2" t="n">
        <v>22.34133740676883</v>
      </c>
      <c r="Y1738" s="2" t="n">
        <v>22.24181854523541</v>
      </c>
      <c r="Z1738" s="2" t="n">
        <v>12.46081735221088</v>
      </c>
      <c r="AA1738" s="2" t="n">
        <v>-29.78206224217049</v>
      </c>
      <c r="AB1738" s="2" t="n">
        <v>-7.36365742623793</v>
      </c>
      <c r="AC1738" s="2" t="n">
        <v>33.11293782153233</v>
      </c>
      <c r="AD1738" s="2" t="n">
        <v>12.46081735221088</v>
      </c>
      <c r="AE1738" s="2" t="n">
        <v>-19.19786616396766</v>
      </c>
      <c r="AF1738" s="2" t="n">
        <v>0.02024961019724917</v>
      </c>
      <c r="AG1738" s="2" t="n">
        <v>-1.808408165993645</v>
      </c>
      <c r="AH1738" s="2" t="n">
        <v>19.28286325707777</v>
      </c>
      <c r="AI1738" s="2" t="n">
        <v>19.19786616396766</v>
      </c>
      <c r="AJ1738" s="2" t="n">
        <v>-8.803755894136843</v>
      </c>
      <c r="AK1738" s="2" t="n">
        <v>-32.09142193521139</v>
      </c>
      <c r="AL1738" s="2" t="n">
        <v>6.110460403753398</v>
      </c>
      <c r="AM1738" s="2" t="n">
        <v>33.83346281439654</v>
      </c>
      <c r="AN1738" s="2" t="n">
        <v>8.803755894136843</v>
      </c>
      <c r="AO1738" s="2" t="n">
        <v>19.07401638453672</v>
      </c>
      <c r="AP1738" s="2" t="n">
        <v>0.01278265750091145</v>
      </c>
      <c r="AQ1738" s="2" t="n">
        <v>-1.101495768577367</v>
      </c>
      <c r="AR1738" s="2" t="n">
        <v>19.10579905060507</v>
      </c>
      <c r="AS1738" s="2" t="n">
        <v>19.07401638453672</v>
      </c>
      <c r="AT1738" s="2" t="n">
        <v>8.929148365041403</v>
      </c>
      <c r="AU1738" s="2" t="n">
        <v>-29.81058903073204</v>
      </c>
      <c r="AV1738" s="2" t="n">
        <v>-6.326210696983248</v>
      </c>
      <c r="AW1738" s="2" t="n">
        <v>31.75565856137687</v>
      </c>
      <c r="AX1738" s="2" t="n">
        <v>8.929148365041403</v>
      </c>
      <c r="AY1738" s="2" t="n">
        <v>22.36138677376645</v>
      </c>
      <c r="AZ1738" s="2" t="n">
        <v>22.23825216676557</v>
      </c>
      <c r="BA1738" s="2" t="n">
        <v>19.37347051682963</v>
      </c>
      <c r="BB1738" s="2" t="n">
        <v>19.25033352482938</v>
      </c>
      <c r="BC1738" s="2" t="n">
        <v>0.5179695618106992</v>
      </c>
      <c r="BD1738" s="2" t="n">
        <v>0.0002087263328197185</v>
      </c>
      <c r="BE1738" s="2" t="n">
        <v>-6.165229546375431e-05</v>
      </c>
      <c r="BF1738" s="2" t="n">
        <v>0.04879523615006386</v>
      </c>
      <c r="BG1738" s="2" t="n">
        <v>0.03943229894802297</v>
      </c>
    </row>
    <row r="1739">
      <c r="A1739" s="2" t="n">
        <v>173.8</v>
      </c>
      <c r="B1739" t="inlineStr">
        <is>
          <t>搬送（直進）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TRANSLATING</t>
        </is>
      </c>
      <c r="G1739" s="2" t="n">
        <v>90</v>
      </c>
      <c r="H1739" s="2" t="n">
        <v>0</v>
      </c>
      <c r="I1739" s="2" t="n">
        <v>0</v>
      </c>
      <c r="J1739" s="2" t="n">
        <v>0</v>
      </c>
      <c r="K1739" s="2" t="n">
        <v>-22.36622943204548</v>
      </c>
      <c r="L1739" s="2" t="n">
        <v>0.02090331269662431</v>
      </c>
      <c r="M1739" s="2" t="n">
        <v>-0.7874607914759038</v>
      </c>
      <c r="N1739" s="2" t="n">
        <v>22.38009719490715</v>
      </c>
      <c r="O1739" s="2" t="n">
        <v>22.36622943204548</v>
      </c>
      <c r="P1739" s="2" t="n">
        <v>-12.32791573399262</v>
      </c>
      <c r="Q1739" s="2" t="n">
        <v>-32.09320185206244</v>
      </c>
      <c r="R1739" s="2" t="n">
        <v>7.165597619269531</v>
      </c>
      <c r="S1739" s="2" t="n">
        <v>35.11832713417495</v>
      </c>
      <c r="T1739" s="2" t="n">
        <v>12.32791573399262</v>
      </c>
      <c r="U1739" s="2" t="n">
        <v>22.24238095503281</v>
      </c>
      <c r="V1739" s="2" t="n">
        <v>0.03378356805740219</v>
      </c>
      <c r="W1739" s="2" t="n">
        <v>-2.106147478588104</v>
      </c>
      <c r="X1739" s="2" t="n">
        <v>22.34190030144795</v>
      </c>
      <c r="Y1739" s="2" t="n">
        <v>22.24238095503281</v>
      </c>
      <c r="Z1739" s="2" t="n">
        <v>12.46137976200829</v>
      </c>
      <c r="AA1739" s="2" t="n">
        <v>-29.7847659630915</v>
      </c>
      <c r="AB1739" s="2" t="n">
        <v>-7.363734250348019</v>
      </c>
      <c r="AC1739" s="2" t="n">
        <v>33.11559830591729</v>
      </c>
      <c r="AD1739" s="2" t="n">
        <v>12.46137976200829</v>
      </c>
      <c r="AE1739" s="2" t="n">
        <v>-19.19764617755017</v>
      </c>
      <c r="AF1739" s="2" t="n">
        <v>0.01794617998930743</v>
      </c>
      <c r="AG1739" s="2" t="n">
        <v>-1.808600317120016</v>
      </c>
      <c r="AH1739" s="2" t="n">
        <v>19.28265998068911</v>
      </c>
      <c r="AI1739" s="2" t="n">
        <v>19.19764617755017</v>
      </c>
      <c r="AJ1739" s="2" t="n">
        <v>-8.803535907719356</v>
      </c>
      <c r="AK1739" s="2" t="n">
        <v>-32.09372536541932</v>
      </c>
      <c r="AL1739" s="2" t="n">
        <v>6.110268252627026</v>
      </c>
      <c r="AM1739" s="2" t="n">
        <v>33.83555571331031</v>
      </c>
      <c r="AN1739" s="2" t="n">
        <v>8.803535907719356</v>
      </c>
      <c r="AO1739" s="2" t="n">
        <v>19.07381279371571</v>
      </c>
      <c r="AP1739" s="2" t="n">
        <v>0.0112822995412587</v>
      </c>
      <c r="AQ1739" s="2" t="n">
        <v>-1.101309722225033</v>
      </c>
      <c r="AR1739" s="2" t="n">
        <v>19.1055841283187</v>
      </c>
      <c r="AS1739" s="2" t="n">
        <v>19.07381279371571</v>
      </c>
      <c r="AT1739" s="2" t="n">
        <v>8.928944774220398</v>
      </c>
      <c r="AU1739" s="2" t="n">
        <v>-29.81208938869169</v>
      </c>
      <c r="AV1739" s="2" t="n">
        <v>-6.326024650630914</v>
      </c>
      <c r="AW1739" s="2" t="n">
        <v>31.75697272066107</v>
      </c>
      <c r="AX1739" s="2" t="n">
        <v>8.928944774220398</v>
      </c>
      <c r="AY1739" s="2" t="n">
        <v>22.36187103959436</v>
      </c>
      <c r="AZ1739" s="2" t="n">
        <v>22.23866504559229</v>
      </c>
      <c r="BA1739" s="2" t="n">
        <v>19.35588808290169</v>
      </c>
      <c r="BB1739" s="2" t="n">
        <v>19.23268145171801</v>
      </c>
      <c r="BC1739" s="2" t="n">
        <v>0.5187556775237084</v>
      </c>
      <c r="BD1739" s="2" t="n">
        <v>0.0002090324415801068</v>
      </c>
      <c r="BE1739" s="2" t="n">
        <v>-6.170869864545282e-05</v>
      </c>
      <c r="BF1739" s="2" t="n">
        <v>0.04879497992085471</v>
      </c>
      <c r="BG1739" s="2" t="n">
        <v>0.03943164842586373</v>
      </c>
    </row>
    <row r="1740">
      <c r="A1740" s="2" t="n">
        <v>173.9</v>
      </c>
      <c r="B1740" t="inlineStr">
        <is>
          <t>搬送（直進）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TRANSLATING</t>
        </is>
      </c>
      <c r="G1740" s="2" t="n">
        <v>90</v>
      </c>
      <c r="H1740" s="2" t="n">
        <v>0</v>
      </c>
      <c r="I1740" s="2" t="n">
        <v>0</v>
      </c>
      <c r="J1740" s="2" t="n">
        <v>0</v>
      </c>
      <c r="K1740" s="2" t="n">
        <v>-22.36597612918151</v>
      </c>
      <c r="L1740" s="2" t="n">
        <v>0.006352006333450333</v>
      </c>
      <c r="M1740" s="2" t="n">
        <v>-0.9140805391544272</v>
      </c>
      <c r="N1740" s="2" t="n">
        <v>22.38464812748153</v>
      </c>
      <c r="O1740" s="2" t="n">
        <v>22.36597612918151</v>
      </c>
      <c r="P1740" s="2" t="n">
        <v>-12.32766243112865</v>
      </c>
      <c r="Q1740" s="2" t="n">
        <v>-32.10775315842562</v>
      </c>
      <c r="R1740" s="2" t="n">
        <v>7.038977871591007</v>
      </c>
      <c r="S1740" s="2" t="n">
        <v>35.10592946177324</v>
      </c>
      <c r="T1740" s="2" t="n">
        <v>12.32766243112865</v>
      </c>
      <c r="U1740" s="2" t="n">
        <v>22.24377736461715</v>
      </c>
      <c r="V1740" s="2" t="n">
        <v>-0.0006978710118589518</v>
      </c>
      <c r="W1740" s="2" t="n">
        <v>-1.981224982087392</v>
      </c>
      <c r="X1740" s="2" t="n">
        <v>22.33183566936057</v>
      </c>
      <c r="Y1740" s="2" t="n">
        <v>22.24377736461715</v>
      </c>
      <c r="Z1740" s="2" t="n">
        <v>12.46277617159262</v>
      </c>
      <c r="AA1740" s="2" t="n">
        <v>-29.81924740216076</v>
      </c>
      <c r="AB1740" s="2" t="n">
        <v>-7.238811753847306</v>
      </c>
      <c r="AC1740" s="2" t="n">
        <v>33.11961203187812</v>
      </c>
      <c r="AD1740" s="2" t="n">
        <v>12.46277617159262</v>
      </c>
      <c r="AE1740" s="2" t="n">
        <v>-19.56630559898223</v>
      </c>
      <c r="AF1740" s="2" t="n">
        <v>-0.0167098749426007</v>
      </c>
      <c r="AG1740" s="2" t="n">
        <v>-1.5769320989089</v>
      </c>
      <c r="AH1740" s="2" t="n">
        <v>19.62975570039661</v>
      </c>
      <c r="AI1740" s="2" t="n">
        <v>19.56630559898223</v>
      </c>
      <c r="AJ1740" s="2" t="n">
        <v>-9.172195329151412</v>
      </c>
      <c r="AK1740" s="2" t="n">
        <v>-32.12838142035123</v>
      </c>
      <c r="AL1740" s="2" t="n">
        <v>6.341936470838142</v>
      </c>
      <c r="AM1740" s="2" t="n">
        <v>34.00856095232235</v>
      </c>
      <c r="AN1740" s="2" t="n">
        <v>9.172195329151412</v>
      </c>
      <c r="AO1740" s="2" t="n">
        <v>19.44409235845821</v>
      </c>
      <c r="AP1740" s="2" t="n">
        <v>-0.003048290413041548</v>
      </c>
      <c r="AQ1740" s="2" t="n">
        <v>-1.331279111109491</v>
      </c>
      <c r="AR1740" s="2" t="n">
        <v>19.48961367005524</v>
      </c>
      <c r="AS1740" s="2" t="n">
        <v>19.44409235845821</v>
      </c>
      <c r="AT1740" s="2" t="n">
        <v>9.299224338962897</v>
      </c>
      <c r="AU1740" s="2" t="n">
        <v>-29.82641997864599</v>
      </c>
      <c r="AV1740" s="2" t="n">
        <v>-6.555994039515372</v>
      </c>
      <c r="AW1740" s="2" t="n">
        <v>31.92290650763326</v>
      </c>
      <c r="AX1740" s="2" t="n">
        <v>9.299224338962897</v>
      </c>
      <c r="AY1740" s="2" t="n">
        <v>22.36228154855307</v>
      </c>
      <c r="AZ1740" s="2" t="n">
        <v>22.23917627749478</v>
      </c>
      <c r="BA1740" s="2" t="n">
        <v>19.37692983450974</v>
      </c>
      <c r="BB1740" s="2" t="n">
        <v>19.25382254239203</v>
      </c>
      <c r="BC1740" s="2" t="n">
        <v>0.5191227831781051</v>
      </c>
      <c r="BD1740" s="2" t="n">
        <v>0.0002091776076132088</v>
      </c>
      <c r="BE1740" s="2" t="n">
        <v>-6.174279449635456e-05</v>
      </c>
      <c r="BF1740" s="2" t="n">
        <v>0.04879474164227491</v>
      </c>
      <c r="BG1740" s="2" t="n">
        <v>0.03943113911514328</v>
      </c>
    </row>
    <row r="1741">
      <c r="A1741" s="2" t="n">
        <v>174</v>
      </c>
      <c r="B1741" t="inlineStr">
        <is>
          <t>搬送（直進）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TRANSLATING</t>
        </is>
      </c>
      <c r="G1741" s="2" t="n">
        <v>90</v>
      </c>
      <c r="H1741" s="2" t="n">
        <v>0</v>
      </c>
      <c r="I1741" s="2" t="n">
        <v>0</v>
      </c>
      <c r="J1741" s="2" t="n">
        <v>0</v>
      </c>
      <c r="K1741" s="2" t="n">
        <v>-22.36717302708925</v>
      </c>
      <c r="L1741" s="2" t="n">
        <v>0.007932141866748829</v>
      </c>
      <c r="M1741" s="2" t="n">
        <v>-0.7875385388305146</v>
      </c>
      <c r="N1741" s="2" t="n">
        <v>22.38103458495086</v>
      </c>
      <c r="O1741" s="2" t="n">
        <v>22.36717302708925</v>
      </c>
      <c r="P1741" s="2" t="n">
        <v>-12.32885932903639</v>
      </c>
      <c r="Q1741" s="2" t="n">
        <v>-32.10617302289232</v>
      </c>
      <c r="R1741" s="2" t="n">
        <v>7.16551987191492</v>
      </c>
      <c r="S1741" s="2" t="n">
        <v>35.13049663135826</v>
      </c>
      <c r="T1741" s="2" t="n">
        <v>12.32885932903639</v>
      </c>
      <c r="U1741" s="2" t="n">
        <v>22.24349081079268</v>
      </c>
      <c r="V1741" s="2" t="n">
        <v>-0.00263943994230668</v>
      </c>
      <c r="W1741" s="2" t="n">
        <v>-2.105998198229449</v>
      </c>
      <c r="X1741" s="2" t="n">
        <v>22.3429657571999</v>
      </c>
      <c r="Y1741" s="2" t="n">
        <v>22.24349081079268</v>
      </c>
      <c r="Z1741" s="2" t="n">
        <v>12.46248961776815</v>
      </c>
      <c r="AA1741" s="2" t="n">
        <v>-29.82118897109121</v>
      </c>
      <c r="AB1741" s="2" t="n">
        <v>-7.363584969989363</v>
      </c>
      <c r="AC1741" s="2" t="n">
        <v>33.1487457188468</v>
      </c>
      <c r="AD1741" s="2" t="n">
        <v>12.46248961776815</v>
      </c>
      <c r="AE1741" s="2" t="n">
        <v>-19.19723085052268</v>
      </c>
      <c r="AF1741" s="2" t="n">
        <v>-0.01219260995855587</v>
      </c>
      <c r="AG1741" s="2" t="n">
        <v>-1.808585433071858</v>
      </c>
      <c r="AH1741" s="2" t="n">
        <v>19.28224059223194</v>
      </c>
      <c r="AI1741" s="2" t="n">
        <v>19.19723085052268</v>
      </c>
      <c r="AJ1741" s="2" t="n">
        <v>-8.803120580691862</v>
      </c>
      <c r="AK1741" s="2" t="n">
        <v>-32.12386415536719</v>
      </c>
      <c r="AL1741" s="2" t="n">
        <v>6.110283136675184</v>
      </c>
      <c r="AM1741" s="2" t="n">
        <v>33.86403904204315</v>
      </c>
      <c r="AN1741" s="2" t="n">
        <v>8.803120580691862</v>
      </c>
      <c r="AO1741" s="2" t="n">
        <v>19.07357601870261</v>
      </c>
      <c r="AP1741" s="2" t="n">
        <v>-0.007974203227339672</v>
      </c>
      <c r="AQ1741" s="2" t="n">
        <v>-1.101396140794277</v>
      </c>
      <c r="AR1741" s="2" t="n">
        <v>19.10535106162932</v>
      </c>
      <c r="AS1741" s="2" t="n">
        <v>19.07357601870261</v>
      </c>
      <c r="AT1741" s="2" t="n">
        <v>8.92870799920729</v>
      </c>
      <c r="AU1741" s="2" t="n">
        <v>-29.83134589146029</v>
      </c>
      <c r="AV1741" s="2" t="n">
        <v>-6.326111069200158</v>
      </c>
      <c r="AW1741" s="2" t="n">
        <v>31.77500126657605</v>
      </c>
      <c r="AX1741" s="2" t="n">
        <v>8.92870799920729</v>
      </c>
      <c r="AY1741" s="2" t="n">
        <v>22.36277069640669</v>
      </c>
      <c r="AZ1741" s="2" t="n">
        <v>22.23960773082457</v>
      </c>
      <c r="BA1741" s="2" t="n">
        <v>19.35895993611104</v>
      </c>
      <c r="BB1741" s="2" t="n">
        <v>19.23579789002309</v>
      </c>
      <c r="BC1741" s="2" t="n">
        <v>0.5195722211156559</v>
      </c>
      <c r="BD1741" s="2" t="n">
        <v>0.0002093598208035608</v>
      </c>
      <c r="BE1741" s="2" t="n">
        <v>-6.167608189790005e-05</v>
      </c>
      <c r="BF1741" s="2" t="n">
        <v>0.04879452526075213</v>
      </c>
      <c r="BG1741" s="2" t="n">
        <v>0.03943051807073154</v>
      </c>
    </row>
    <row r="1742">
      <c r="A1742" s="2" t="n">
        <v>174.1</v>
      </c>
      <c r="B1742" t="inlineStr">
        <is>
          <t>搬送（直進）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TRANSLATING</t>
        </is>
      </c>
      <c r="G1742" s="2" t="n">
        <v>90</v>
      </c>
      <c r="H1742" s="2" t="n">
        <v>0</v>
      </c>
      <c r="I1742" s="2" t="n">
        <v>0</v>
      </c>
      <c r="J1742" s="2" t="n">
        <v>0</v>
      </c>
      <c r="K1742" s="2" t="n">
        <v>-22.36700193917509</v>
      </c>
      <c r="L1742" s="2" t="n">
        <v>0.01825016293954451</v>
      </c>
      <c r="M1742" s="2" t="n">
        <v>-0.914333281566631</v>
      </c>
      <c r="N1742" s="2" t="n">
        <v>22.38568994168573</v>
      </c>
      <c r="O1742" s="2" t="n">
        <v>22.36700193917509</v>
      </c>
      <c r="P1742" s="2" t="n">
        <v>-12.32868824112223</v>
      </c>
      <c r="Q1742" s="2" t="n">
        <v>-32.09585500181952</v>
      </c>
      <c r="R1742" s="2" t="n">
        <v>7.038725129178804</v>
      </c>
      <c r="S1742" s="2" t="n">
        <v>35.09535743497624</v>
      </c>
      <c r="T1742" s="2" t="n">
        <v>12.32868824112223</v>
      </c>
      <c r="U1742" s="2" t="n">
        <v>22.24467761724101</v>
      </c>
      <c r="V1742" s="2" t="n">
        <v>0.0346112417065301</v>
      </c>
      <c r="W1742" s="2" t="n">
        <v>-1.980971669522283</v>
      </c>
      <c r="X1742" s="2" t="n">
        <v>22.33273671067847</v>
      </c>
      <c r="Y1742" s="2" t="n">
        <v>22.24467761724101</v>
      </c>
      <c r="Z1742" s="2" t="n">
        <v>12.46367642421649</v>
      </c>
      <c r="AA1742" s="2" t="n">
        <v>-29.78393828944237</v>
      </c>
      <c r="AB1742" s="2" t="n">
        <v>-7.238558441282198</v>
      </c>
      <c r="AC1742" s="2" t="n">
        <v>33.08810871513721</v>
      </c>
      <c r="AD1742" s="2" t="n">
        <v>12.46367642421649</v>
      </c>
      <c r="AE1742" s="2" t="n">
        <v>-19.56602307093829</v>
      </c>
      <c r="AF1742" s="2" t="n">
        <v>0.01316085339651069</v>
      </c>
      <c r="AG1742" s="2" t="n">
        <v>-1.577029059016117</v>
      </c>
      <c r="AH1742" s="2" t="n">
        <v>19.62947917479048</v>
      </c>
      <c r="AI1742" s="2" t="n">
        <v>19.56602307093829</v>
      </c>
      <c r="AJ1742" s="2" t="n">
        <v>-9.171912801107476</v>
      </c>
      <c r="AK1742" s="2" t="n">
        <v>-32.09851069201212</v>
      </c>
      <c r="AL1742" s="2" t="n">
        <v>6.341839510730925</v>
      </c>
      <c r="AM1742" s="2" t="n">
        <v>33.98024869620885</v>
      </c>
      <c r="AN1742" s="2" t="n">
        <v>9.171912801107476</v>
      </c>
      <c r="AO1742" s="2" t="n">
        <v>19.44367328586753</v>
      </c>
      <c r="AP1742" s="2" t="n">
        <v>0.01428702510065157</v>
      </c>
      <c r="AQ1742" s="2" t="n">
        <v>-1.331182717232481</v>
      </c>
      <c r="AR1742" s="2" t="n">
        <v>19.4891939903451</v>
      </c>
      <c r="AS1742" s="2" t="n">
        <v>19.44367328586753</v>
      </c>
      <c r="AT1742" s="2" t="n">
        <v>9.298805266372216</v>
      </c>
      <c r="AU1742" s="2" t="n">
        <v>-29.8090846631323</v>
      </c>
      <c r="AV1742" s="2" t="n">
        <v>-6.555897645638362</v>
      </c>
      <c r="AW1742" s="2" t="n">
        <v>31.90656831713163</v>
      </c>
      <c r="AX1742" s="2" t="n">
        <v>9.298805266372216</v>
      </c>
      <c r="AY1742" s="2" t="n">
        <v>22.36319382068353</v>
      </c>
      <c r="AZ1742" s="2" t="n">
        <v>22.24011471946621</v>
      </c>
      <c r="BA1742" s="2" t="n">
        <v>19.37966624959376</v>
      </c>
      <c r="BB1742" s="2" t="n">
        <v>19.25658542960754</v>
      </c>
      <c r="BC1742" s="2" t="n">
        <v>0.5204737334894578</v>
      </c>
      <c r="BD1742" s="2" t="n">
        <v>0.0002097164399902385</v>
      </c>
      <c r="BE1742" s="2" t="n">
        <v>-6.17244547001693e-05</v>
      </c>
      <c r="BF1742" s="2" t="n">
        <v>0.04879429464046087</v>
      </c>
      <c r="BG1742" s="2" t="n">
        <v>0.03942992703226694</v>
      </c>
    </row>
    <row r="1743">
      <c r="A1743" s="2" t="n">
        <v>174.2</v>
      </c>
      <c r="B1743" t="inlineStr">
        <is>
          <t>搬送（直進）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TRANSLATING</t>
        </is>
      </c>
      <c r="G1743" s="2" t="n">
        <v>90</v>
      </c>
      <c r="H1743" s="2" t="n">
        <v>0</v>
      </c>
      <c r="I1743" s="2" t="n">
        <v>0</v>
      </c>
      <c r="J1743" s="2" t="n">
        <v>0</v>
      </c>
      <c r="K1743" s="2" t="n">
        <v>-22.36825140110928</v>
      </c>
      <c r="L1743" s="2" t="n">
        <v>0.01880909401789039</v>
      </c>
      <c r="M1743" s="2" t="n">
        <v>-0.7876716886602574</v>
      </c>
      <c r="N1743" s="2" t="n">
        <v>22.38212347420061</v>
      </c>
      <c r="O1743" s="2" t="n">
        <v>22.36825140110928</v>
      </c>
      <c r="P1743" s="2" t="n">
        <v>-12.32993770305643</v>
      </c>
      <c r="Q1743" s="2" t="n">
        <v>-32.09529607074118</v>
      </c>
      <c r="R1743" s="2" t="n">
        <v>7.165386722085177</v>
      </c>
      <c r="S1743" s="2" t="n">
        <v>35.12090774035917</v>
      </c>
      <c r="T1743" s="2" t="n">
        <v>12.32993770305643</v>
      </c>
      <c r="U1743" s="2" t="n">
        <v>22.24443727462602</v>
      </c>
      <c r="V1743" s="2" t="n">
        <v>0.02966800803992383</v>
      </c>
      <c r="W1743" s="2" t="n">
        <v>-2.105917237351521</v>
      </c>
      <c r="X1743" s="2" t="n">
        <v>22.34391991719553</v>
      </c>
      <c r="Y1743" s="2" t="n">
        <v>22.24443727462602</v>
      </c>
      <c r="Z1743" s="2" t="n">
        <v>12.4634360816015</v>
      </c>
      <c r="AA1743" s="2" t="n">
        <v>-29.78888152310898</v>
      </c>
      <c r="AB1743" s="2" t="n">
        <v>-7.363504009111436</v>
      </c>
      <c r="AC1743" s="2" t="n">
        <v>33.12002253396259</v>
      </c>
      <c r="AD1743" s="2" t="n">
        <v>12.4634360816015</v>
      </c>
      <c r="AE1743" s="2" t="n">
        <v>-19.19699316703643</v>
      </c>
      <c r="AF1743" s="2" t="n">
        <v>0.01412578884028571</v>
      </c>
      <c r="AG1743" s="2" t="n">
        <v>-1.808512720461718</v>
      </c>
      <c r="AH1743" s="2" t="n">
        <v>19.28199845589729</v>
      </c>
      <c r="AI1743" s="2" t="n">
        <v>19.19699316703643</v>
      </c>
      <c r="AJ1743" s="2" t="n">
        <v>-8.802882897205611</v>
      </c>
      <c r="AK1743" s="2" t="n">
        <v>-32.09754575656834</v>
      </c>
      <c r="AL1743" s="2" t="n">
        <v>6.110355849285324</v>
      </c>
      <c r="AM1743" s="2" t="n">
        <v>33.83902539231603</v>
      </c>
      <c r="AN1743" s="2" t="n">
        <v>8.802882897205611</v>
      </c>
      <c r="AO1743" s="2" t="n">
        <v>19.073174567993</v>
      </c>
      <c r="AP1743" s="2" t="n">
        <v>0.008931310975734796</v>
      </c>
      <c r="AQ1743" s="2" t="n">
        <v>-1.101415920262186</v>
      </c>
      <c r="AR1743" s="2" t="n">
        <v>19.10495184235902</v>
      </c>
      <c r="AS1743" s="2" t="n">
        <v>19.073174567993</v>
      </c>
      <c r="AT1743" s="2" t="n">
        <v>8.92830654849768</v>
      </c>
      <c r="AU1743" s="2" t="n">
        <v>-29.81444037725721</v>
      </c>
      <c r="AV1743" s="2" t="n">
        <v>-6.326130848668067</v>
      </c>
      <c r="AW1743" s="2" t="n">
        <v>31.75902146394693</v>
      </c>
      <c r="AX1743" s="2" t="n">
        <v>8.92830654849768</v>
      </c>
      <c r="AY1743" s="2" t="n">
        <v>22.3636995787261</v>
      </c>
      <c r="AZ1743" s="2" t="n">
        <v>22.24054697498219</v>
      </c>
      <c r="BA1743" s="2" t="n">
        <v>19.36139894133803</v>
      </c>
      <c r="BB1743" s="2" t="n">
        <v>19.23824434344608</v>
      </c>
      <c r="BC1743" s="2" t="n">
        <v>0.5215310247166918</v>
      </c>
      <c r="BD1743" s="2" t="n">
        <v>0.0002101356937130189</v>
      </c>
      <c r="BE1743" s="2" t="n">
        <v>-6.170327439855493e-05</v>
      </c>
      <c r="BF1743" s="2" t="n">
        <v>0.04879407090281122</v>
      </c>
      <c r="BG1743" s="2" t="n">
        <v>0.03942939741128281</v>
      </c>
    </row>
    <row r="1744">
      <c r="A1744" s="2" t="n">
        <v>174.3</v>
      </c>
      <c r="B1744" t="inlineStr">
        <is>
          <t>搬送（直進）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TRANSLATING</t>
        </is>
      </c>
      <c r="G1744" s="2" t="n">
        <v>90</v>
      </c>
      <c r="H1744" s="2" t="n">
        <v>0</v>
      </c>
      <c r="I1744" s="2" t="n">
        <v>0</v>
      </c>
      <c r="J1744" s="2" t="n">
        <v>0</v>
      </c>
      <c r="K1744" s="2" t="n">
        <v>-22.36870711618381</v>
      </c>
      <c r="L1744" s="2" t="n">
        <v>0.01791100062411081</v>
      </c>
      <c r="M1744" s="2" t="n">
        <v>-0.7875744898389919</v>
      </c>
      <c r="N1744" s="2" t="n">
        <v>22.38257474980482</v>
      </c>
      <c r="O1744" s="2" t="n">
        <v>22.36870711618381</v>
      </c>
      <c r="P1744" s="2" t="n">
        <v>-12.33039341813095</v>
      </c>
      <c r="Q1744" s="2" t="n">
        <v>-32.09619416413496</v>
      </c>
      <c r="R1744" s="2" t="n">
        <v>7.165483920906443</v>
      </c>
      <c r="S1744" s="2" t="n">
        <v>35.12190828369818</v>
      </c>
      <c r="T1744" s="2" t="n">
        <v>12.33039341813095</v>
      </c>
      <c r="U1744" s="2" t="n">
        <v>22.2448955208915</v>
      </c>
      <c r="V1744" s="2" t="n">
        <v>0.02750834111868456</v>
      </c>
      <c r="W1744" s="2" t="n">
        <v>-2.106010900046482</v>
      </c>
      <c r="X1744" s="2" t="n">
        <v>22.34438218781903</v>
      </c>
      <c r="Y1744" s="2" t="n">
        <v>22.2448955208915</v>
      </c>
      <c r="Z1744" s="2" t="n">
        <v>12.46389432786697</v>
      </c>
      <c r="AA1744" s="2" t="n">
        <v>-29.79104119003021</v>
      </c>
      <c r="AB1744" s="2" t="n">
        <v>-7.363597671806396</v>
      </c>
      <c r="AC1744" s="2" t="n">
        <v>33.12215825809882</v>
      </c>
      <c r="AD1744" s="2" t="n">
        <v>12.46389432786697</v>
      </c>
      <c r="AE1744" s="2" t="n">
        <v>-19.19705375492087</v>
      </c>
      <c r="AF1744" s="2" t="n">
        <v>0.01224448389392264</v>
      </c>
      <c r="AG1744" s="2" t="n">
        <v>-1.808705151769439</v>
      </c>
      <c r="AH1744" s="2" t="n">
        <v>19.28207553980495</v>
      </c>
      <c r="AI1744" s="2" t="n">
        <v>19.19705375492087</v>
      </c>
      <c r="AJ1744" s="2" t="n">
        <v>-8.802943485090049</v>
      </c>
      <c r="AK1744" s="2" t="n">
        <v>-32.09942706151471</v>
      </c>
      <c r="AL1744" s="2" t="n">
        <v>6.110163417977603</v>
      </c>
      <c r="AM1744" s="2" t="n">
        <v>33.8407908990553</v>
      </c>
      <c r="AN1744" s="2" t="n">
        <v>8.802943485090049</v>
      </c>
      <c r="AO1744" s="2" t="n">
        <v>19.07326025107258</v>
      </c>
      <c r="AP1744" s="2" t="n">
        <v>0.007713342102566445</v>
      </c>
      <c r="AQ1744" s="2" t="n">
        <v>-1.101227768011727</v>
      </c>
      <c r="AR1744" s="2" t="n">
        <v>19.10502600620664</v>
      </c>
      <c r="AS1744" s="2" t="n">
        <v>19.07326025107258</v>
      </c>
      <c r="AT1744" s="2" t="n">
        <v>8.928392231577266</v>
      </c>
      <c r="AU1744" s="2" t="n">
        <v>-29.81565834613038</v>
      </c>
      <c r="AV1744" s="2" t="n">
        <v>-6.325942696417608</v>
      </c>
      <c r="AW1744" s="2" t="n">
        <v>31.76015147086712</v>
      </c>
      <c r="AX1744" s="2" t="n">
        <v>8.928392231577266</v>
      </c>
      <c r="AY1744" s="2" t="n">
        <v>22.36420033247187</v>
      </c>
      <c r="AZ1744" s="2" t="n">
        <v>22.24098182957313</v>
      </c>
      <c r="BA1744" s="2" t="n">
        <v>19.34496442269631</v>
      </c>
      <c r="BB1744" s="2" t="n">
        <v>19.22174593420874</v>
      </c>
      <c r="BC1744" s="2" t="n">
        <v>0.5227442934267096</v>
      </c>
      <c r="BD1744" s="2" t="n">
        <v>0.0002106188449868683</v>
      </c>
      <c r="BE1744" s="2" t="n">
        <v>-6.174224164629104e-05</v>
      </c>
      <c r="BF1744" s="2" t="n">
        <v>0.04879384115651374</v>
      </c>
      <c r="BG1744" s="2" t="n">
        <v>0.03942887396888962</v>
      </c>
    </row>
    <row r="1745">
      <c r="A1745" s="2" t="n">
        <v>174.4</v>
      </c>
      <c r="B1745" t="inlineStr">
        <is>
          <t>搬送（直進）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TRANSLATING</t>
        </is>
      </c>
      <c r="G1745" s="2" t="n">
        <v>90</v>
      </c>
      <c r="H1745" s="2" t="n">
        <v>0</v>
      </c>
      <c r="I1745" s="2" t="n">
        <v>0</v>
      </c>
      <c r="J1745" s="2" t="n">
        <v>0</v>
      </c>
      <c r="K1745" s="2" t="n">
        <v>-22.36845813213424</v>
      </c>
      <c r="L1745" s="2" t="n">
        <v>0.01551232436687034</v>
      </c>
      <c r="M1745" s="2" t="n">
        <v>-0.9142466860781845</v>
      </c>
      <c r="N1745" s="2" t="n">
        <v>22.38713931801593</v>
      </c>
      <c r="O1745" s="2" t="n">
        <v>22.36845813213424</v>
      </c>
      <c r="P1745" s="2" t="n">
        <v>-12.33014443408139</v>
      </c>
      <c r="Q1745" s="2" t="n">
        <v>-32.0985928403922</v>
      </c>
      <c r="R1745" s="2" t="n">
        <v>7.03881172466725</v>
      </c>
      <c r="S1745" s="2" t="n">
        <v>35.09839019946497</v>
      </c>
      <c r="T1745" s="2" t="n">
        <v>12.33014443408139</v>
      </c>
      <c r="U1745" s="2" t="n">
        <v>22.24616252771205</v>
      </c>
      <c r="V1745" s="2" t="n">
        <v>0.02810747195434993</v>
      </c>
      <c r="W1745" s="2" t="n">
        <v>-1.981058366430004</v>
      </c>
      <c r="X1745" s="2" t="n">
        <v>22.33421432445211</v>
      </c>
      <c r="Y1745" s="2" t="n">
        <v>22.24616252771205</v>
      </c>
      <c r="Z1745" s="2" t="n">
        <v>12.46516133468752</v>
      </c>
      <c r="AA1745" s="2" t="n">
        <v>-29.79044205919455</v>
      </c>
      <c r="AB1745" s="2" t="n">
        <v>-7.238645138189919</v>
      </c>
      <c r="AC1745" s="2" t="n">
        <v>33.09454137193408</v>
      </c>
      <c r="AD1745" s="2" t="n">
        <v>12.46516133468752</v>
      </c>
      <c r="AE1745" s="2" t="n">
        <v>-19.56560921361435</v>
      </c>
      <c r="AF1745" s="2" t="n">
        <v>0.007298243123214789</v>
      </c>
      <c r="AG1745" s="2" t="n">
        <v>-1.577087323129042</v>
      </c>
      <c r="AH1745" s="2" t="n">
        <v>19.62906828122511</v>
      </c>
      <c r="AI1745" s="2" t="n">
        <v>19.56560921361435</v>
      </c>
      <c r="AJ1745" s="2" t="n">
        <v>-9.171498943783535</v>
      </c>
      <c r="AK1745" s="2" t="n">
        <v>-32.10437330228542</v>
      </c>
      <c r="AL1745" s="2" t="n">
        <v>6.341781246618</v>
      </c>
      <c r="AM1745" s="2" t="n">
        <v>33.98566414516972</v>
      </c>
      <c r="AN1745" s="2" t="n">
        <v>9.171498943783535</v>
      </c>
      <c r="AO1745" s="2" t="n">
        <v>19.44329079586501</v>
      </c>
      <c r="AP1745" s="2" t="n">
        <v>0.01090616125309112</v>
      </c>
      <c r="AQ1745" s="2" t="n">
        <v>-1.331124352142945</v>
      </c>
      <c r="AR1745" s="2" t="n">
        <v>19.48880622197753</v>
      </c>
      <c r="AS1745" s="2" t="n">
        <v>19.44329079586501</v>
      </c>
      <c r="AT1745" s="2" t="n">
        <v>9.298422776369691</v>
      </c>
      <c r="AU1745" s="2" t="n">
        <v>-29.81246552697986</v>
      </c>
      <c r="AV1745" s="2" t="n">
        <v>-6.555839280548826</v>
      </c>
      <c r="AW1745" s="2" t="n">
        <v>31.909603501107</v>
      </c>
      <c r="AX1745" s="2" t="n">
        <v>9.298422776369691</v>
      </c>
      <c r="AY1745" s="2" t="n">
        <v>22.36462611243811</v>
      </c>
      <c r="AZ1745" s="2" t="n">
        <v>22.24149989938702</v>
      </c>
      <c r="BA1745" s="2" t="n">
        <v>19.36702890178812</v>
      </c>
      <c r="BB1745" s="2" t="n">
        <v>19.24390042037437</v>
      </c>
      <c r="BC1745" s="2" t="n">
        <v>0.5242602377065408</v>
      </c>
      <c r="BD1745" s="2" t="n">
        <v>0.0002112242398969262</v>
      </c>
      <c r="BE1745" s="2" t="n">
        <v>-6.174760926642112e-05</v>
      </c>
      <c r="BF1745" s="2" t="n">
        <v>0.04879357301923253</v>
      </c>
      <c r="BG1745" s="2" t="n">
        <v>0.0394282825065037</v>
      </c>
    </row>
    <row r="1746">
      <c r="A1746" s="2" t="n">
        <v>174.5</v>
      </c>
      <c r="B1746" t="inlineStr">
        <is>
          <t>搬送（直進）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TRANSLATING</t>
        </is>
      </c>
      <c r="G1746" s="2" t="n">
        <v>90</v>
      </c>
      <c r="H1746" s="2" t="n">
        <v>0</v>
      </c>
      <c r="I1746" s="2" t="n">
        <v>0</v>
      </c>
      <c r="J1746" s="2" t="n">
        <v>0</v>
      </c>
      <c r="K1746" s="2" t="n">
        <v>-22.36957103133819</v>
      </c>
      <c r="L1746" s="2" t="n">
        <v>0.01627127146156264</v>
      </c>
      <c r="M1746" s="2" t="n">
        <v>-0.7875657348207901</v>
      </c>
      <c r="N1746" s="2" t="n">
        <v>22.38343656963835</v>
      </c>
      <c r="O1746" s="2" t="n">
        <v>22.36957103133819</v>
      </c>
      <c r="P1746" s="2" t="n">
        <v>-12.33125733328533</v>
      </c>
      <c r="Q1746" s="2" t="n">
        <v>-32.0978338932975</v>
      </c>
      <c r="R1746" s="2" t="n">
        <v>7.165492675924645</v>
      </c>
      <c r="S1746" s="2" t="n">
        <v>35.12371183901484</v>
      </c>
      <c r="T1746" s="2" t="n">
        <v>12.33125733328533</v>
      </c>
      <c r="U1746" s="2" t="n">
        <v>22.24578200819936</v>
      </c>
      <c r="V1746" s="2" t="n">
        <v>0.02366524122401095</v>
      </c>
      <c r="W1746" s="2" t="n">
        <v>-2.10601895154565</v>
      </c>
      <c r="X1746" s="2" t="n">
        <v>22.34526108650866</v>
      </c>
      <c r="Y1746" s="2" t="n">
        <v>22.24578200819936</v>
      </c>
      <c r="Z1746" s="2" t="n">
        <v>12.46478081517484</v>
      </c>
      <c r="AA1746" s="2" t="n">
        <v>-29.79488428992489</v>
      </c>
      <c r="AB1746" s="2" t="n">
        <v>-7.363605723305565</v>
      </c>
      <c r="AC1746" s="2" t="n">
        <v>33.12595024853871</v>
      </c>
      <c r="AD1746" s="2" t="n">
        <v>12.46478081517484</v>
      </c>
      <c r="AE1746" s="2" t="n">
        <v>-19.19641878635091</v>
      </c>
      <c r="AF1746" s="2" t="n">
        <v>0.008901318362909019</v>
      </c>
      <c r="AG1746" s="2" t="n">
        <v>-1.808506008802699</v>
      </c>
      <c r="AH1746" s="2" t="n">
        <v>19.2814228582413</v>
      </c>
      <c r="AI1746" s="2" t="n">
        <v>19.19641878635091</v>
      </c>
      <c r="AJ1746" s="2" t="n">
        <v>-8.802308516520091</v>
      </c>
      <c r="AK1746" s="2" t="n">
        <v>-32.10277022704572</v>
      </c>
      <c r="AL1746" s="2" t="n">
        <v>6.110362560944343</v>
      </c>
      <c r="AM1746" s="2" t="n">
        <v>33.84383285174251</v>
      </c>
      <c r="AN1746" s="2" t="n">
        <v>8.802308516520091</v>
      </c>
      <c r="AO1746" s="2" t="n">
        <v>19.07264946524897</v>
      </c>
      <c r="AP1746" s="2" t="n">
        <v>0.005572546103518788</v>
      </c>
      <c r="AQ1746" s="2" t="n">
        <v>-1.101427614728578</v>
      </c>
      <c r="AR1746" s="2" t="n">
        <v>19.10442701229269</v>
      </c>
      <c r="AS1746" s="2" t="n">
        <v>19.07264946524897</v>
      </c>
      <c r="AT1746" s="2" t="n">
        <v>8.927781445753652</v>
      </c>
      <c r="AU1746" s="2" t="n">
        <v>-29.81779914212943</v>
      </c>
      <c r="AV1746" s="2" t="n">
        <v>-6.326142543134459</v>
      </c>
      <c r="AW1746" s="2" t="n">
        <v>31.7620293227554</v>
      </c>
      <c r="AX1746" s="2" t="n">
        <v>8.927781445753652</v>
      </c>
      <c r="AY1746" s="2" t="n">
        <v>22.36512060432812</v>
      </c>
      <c r="AZ1746" s="2" t="n">
        <v>22.24192811026825</v>
      </c>
      <c r="BA1746" s="2" t="n">
        <v>19.3499678902444</v>
      </c>
      <c r="BB1746" s="2" t="n">
        <v>19.22677532486183</v>
      </c>
      <c r="BC1746" s="2" t="n">
        <v>0.5256186845864467</v>
      </c>
      <c r="BD1746" s="2" t="n">
        <v>0.0002117668380027946</v>
      </c>
      <c r="BE1746" s="2" t="n">
        <v>-6.168098471525134e-05</v>
      </c>
      <c r="BF1746" s="2" t="n">
        <v>0.04879332888109317</v>
      </c>
      <c r="BG1746" s="2" t="n">
        <v>0.03942774808654967</v>
      </c>
    </row>
    <row r="1747">
      <c r="A1747" s="2" t="n">
        <v>174.6</v>
      </c>
      <c r="B1747" t="inlineStr">
        <is>
          <t>搬送（直進）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TRANSLATING</t>
        </is>
      </c>
      <c r="G1747" s="2" t="n">
        <v>90</v>
      </c>
      <c r="H1747" s="2" t="n">
        <v>0</v>
      </c>
      <c r="I1747" s="2" t="n">
        <v>0</v>
      </c>
      <c r="J1747" s="2" t="n">
        <v>0</v>
      </c>
      <c r="K1747" s="2" t="n">
        <v>-22.3693694555779</v>
      </c>
      <c r="L1747" s="2" t="n">
        <v>0.01388880344025319</v>
      </c>
      <c r="M1747" s="2" t="n">
        <v>-0.9142399308076511</v>
      </c>
      <c r="N1747" s="2" t="n">
        <v>22.38804853912206</v>
      </c>
      <c r="O1747" s="2" t="n">
        <v>22.3693694555779</v>
      </c>
      <c r="P1747" s="2" t="n">
        <v>-12.33105575752504</v>
      </c>
      <c r="Q1747" s="2" t="n">
        <v>-32.10021636131881</v>
      </c>
      <c r="R1747" s="2" t="n">
        <v>7.038818479937784</v>
      </c>
      <c r="S1747" s="2" t="n">
        <v>35.10019646856959</v>
      </c>
      <c r="T1747" s="2" t="n">
        <v>12.33105575752504</v>
      </c>
      <c r="U1747" s="2" t="n">
        <v>22.24709074525646</v>
      </c>
      <c r="V1747" s="2" t="n">
        <v>0.02432596774912573</v>
      </c>
      <c r="W1747" s="2" t="n">
        <v>-1.981069120190813</v>
      </c>
      <c r="X1747" s="2" t="n">
        <v>22.33513539782905</v>
      </c>
      <c r="Y1747" s="2" t="n">
        <v>22.24709074525646</v>
      </c>
      <c r="Z1747" s="2" t="n">
        <v>12.46608955223194</v>
      </c>
      <c r="AA1747" s="2" t="n">
        <v>-29.79422356339978</v>
      </c>
      <c r="AB1747" s="2" t="n">
        <v>-7.238655891950727</v>
      </c>
      <c r="AC1747" s="2" t="n">
        <v>33.09829732164761</v>
      </c>
      <c r="AD1747" s="2" t="n">
        <v>12.46608955223194</v>
      </c>
      <c r="AE1747" s="2" t="n">
        <v>-19.56526298838482</v>
      </c>
      <c r="AF1747" s="2" t="n">
        <v>0.003851342436532279</v>
      </c>
      <c r="AG1747" s="2" t="n">
        <v>-1.57691241470293</v>
      </c>
      <c r="AH1747" s="2" t="n">
        <v>19.62870814396973</v>
      </c>
      <c r="AI1747" s="2" t="n">
        <v>19.56526298838482</v>
      </c>
      <c r="AJ1747" s="2" t="n">
        <v>-9.171152718554003</v>
      </c>
      <c r="AK1747" s="2" t="n">
        <v>-32.1078202029721</v>
      </c>
      <c r="AL1747" s="2" t="n">
        <v>6.341956155044112</v>
      </c>
      <c r="AM1747" s="2" t="n">
        <v>33.98885947256727</v>
      </c>
      <c r="AN1747" s="2" t="n">
        <v>9.171152718554003</v>
      </c>
      <c r="AO1747" s="2" t="n">
        <v>19.44296304565394</v>
      </c>
      <c r="AP1747" s="2" t="n">
        <v>0.008937233633064466</v>
      </c>
      <c r="AQ1747" s="2" t="n">
        <v>-1.331295251313625</v>
      </c>
      <c r="AR1747" s="2" t="n">
        <v>19.48848990853268</v>
      </c>
      <c r="AS1747" s="2" t="n">
        <v>19.44296304565394</v>
      </c>
      <c r="AT1747" s="2" t="n">
        <v>9.298095026158627</v>
      </c>
      <c r="AU1747" s="2" t="n">
        <v>-29.81443445459988</v>
      </c>
      <c r="AV1747" s="2" t="n">
        <v>-6.556010179719506</v>
      </c>
      <c r="AW1747" s="2" t="n">
        <v>31.91138264694424</v>
      </c>
      <c r="AX1747" s="2" t="n">
        <v>9.298095026158627</v>
      </c>
      <c r="AY1747" s="2" t="n">
        <v>22.3655454894531</v>
      </c>
      <c r="AZ1747" s="2" t="n">
        <v>22.24244437376707</v>
      </c>
      <c r="BA1747" s="2" t="n">
        <v>19.37149740005844</v>
      </c>
      <c r="BB1747" s="2" t="n">
        <v>19.24839409694104</v>
      </c>
      <c r="BC1747" s="2" t="n">
        <v>0.5268792377628415</v>
      </c>
      <c r="BD1747" s="2" t="n">
        <v>0.0002122704191982689</v>
      </c>
      <c r="BE1747" s="2" t="n">
        <v>-6.172046493538897e-05</v>
      </c>
      <c r="BF1747" s="2" t="n">
        <v>0.04879309626839272</v>
      </c>
      <c r="BG1747" s="2" t="n">
        <v>0.03942725645382221</v>
      </c>
    </row>
    <row r="1748">
      <c r="A1748" s="2" t="n">
        <v>174.7</v>
      </c>
      <c r="B1748" t="inlineStr">
        <is>
          <t>搬送（直進）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TRANSLATING</t>
        </is>
      </c>
      <c r="G1748" s="2" t="n">
        <v>90</v>
      </c>
      <c r="H1748" s="2" t="n">
        <v>0</v>
      </c>
      <c r="I1748" s="2" t="n">
        <v>0</v>
      </c>
      <c r="J1748" s="2" t="n">
        <v>0</v>
      </c>
      <c r="K1748" s="2" t="n">
        <v>-22.37044078858102</v>
      </c>
      <c r="L1748" s="2" t="n">
        <v>0.01477528248050688</v>
      </c>
      <c r="M1748" s="2" t="n">
        <v>-0.7875768537093947</v>
      </c>
      <c r="N1748" s="2" t="n">
        <v>22.38430514188191</v>
      </c>
      <c r="O1748" s="2" t="n">
        <v>22.37044078858102</v>
      </c>
      <c r="P1748" s="2" t="n">
        <v>-12.33212709052817</v>
      </c>
      <c r="Q1748" s="2" t="n">
        <v>-32.09932988227856</v>
      </c>
      <c r="R1748" s="2" t="n">
        <v>7.16548155703604</v>
      </c>
      <c r="S1748" s="2" t="n">
        <v>35.12538203938149</v>
      </c>
      <c r="T1748" s="2" t="n">
        <v>12.33212709052817</v>
      </c>
      <c r="U1748" s="2" t="n">
        <v>22.24666947564436</v>
      </c>
      <c r="V1748" s="2" t="n">
        <v>0.02023228629448209</v>
      </c>
      <c r="W1748" s="2" t="n">
        <v>-2.106004879697366</v>
      </c>
      <c r="X1748" s="2" t="n">
        <v>22.34613990507722</v>
      </c>
      <c r="Y1748" s="2" t="n">
        <v>22.24666947564436</v>
      </c>
      <c r="Z1748" s="2" t="n">
        <v>12.46566828261984</v>
      </c>
      <c r="AA1748" s="2" t="n">
        <v>-29.79831724485442</v>
      </c>
      <c r="AB1748" s="2" t="n">
        <v>-7.363591651457281</v>
      </c>
      <c r="AC1748" s="2" t="n">
        <v>33.12936881932274</v>
      </c>
      <c r="AD1748" s="2" t="n">
        <v>12.46566828261984</v>
      </c>
      <c r="AE1748" s="2" t="n">
        <v>-19.19625641173574</v>
      </c>
      <c r="AF1748" s="2" t="n">
        <v>0.005883754598793737</v>
      </c>
      <c r="AG1748" s="2" t="n">
        <v>-1.808363479997426</v>
      </c>
      <c r="AH1748" s="2" t="n">
        <v>19.2812466744104</v>
      </c>
      <c r="AI1748" s="2" t="n">
        <v>19.19625641173574</v>
      </c>
      <c r="AJ1748" s="2" t="n">
        <v>-8.802146141904926</v>
      </c>
      <c r="AK1748" s="2" t="n">
        <v>-32.10578779080984</v>
      </c>
      <c r="AL1748" s="2" t="n">
        <v>6.110505089749616</v>
      </c>
      <c r="AM1748" s="2" t="n">
        <v>33.84667869708669</v>
      </c>
      <c r="AN1748" s="2" t="n">
        <v>8.802146141904926</v>
      </c>
      <c r="AO1748" s="2" t="n">
        <v>19.07250628595369</v>
      </c>
      <c r="AP1748" s="2" t="n">
        <v>0.003660084299103156</v>
      </c>
      <c r="AQ1748" s="2" t="n">
        <v>-1.101573096443289</v>
      </c>
      <c r="AR1748" s="2" t="n">
        <v>19.10429199710808</v>
      </c>
      <c r="AS1748" s="2" t="n">
        <v>19.07250628595369</v>
      </c>
      <c r="AT1748" s="2" t="n">
        <v>8.927638266458374</v>
      </c>
      <c r="AU1748" s="2" t="n">
        <v>-29.81971160393385</v>
      </c>
      <c r="AV1748" s="2" t="n">
        <v>-6.32628802484917</v>
      </c>
      <c r="AW1748" s="2" t="n">
        <v>31.76381345701219</v>
      </c>
      <c r="AX1748" s="2" t="n">
        <v>8.927638266458374</v>
      </c>
      <c r="AY1748" s="2" t="n">
        <v>22.36603501936589</v>
      </c>
      <c r="AZ1748" s="2" t="n">
        <v>22.2428668839548</v>
      </c>
      <c r="BA1748" s="2" t="n">
        <v>19.35397330122617</v>
      </c>
      <c r="BB1748" s="2" t="n">
        <v>19.2308053158423</v>
      </c>
      <c r="BC1748" s="2" t="n">
        <v>0.5280982447414421</v>
      </c>
      <c r="BD1748" s="2" t="n">
        <v>0.0002127571700282075</v>
      </c>
      <c r="BE1748" s="2" t="n">
        <v>-6.164675458272244e-05</v>
      </c>
      <c r="BF1748" s="2" t="n">
        <v>0.04879286648752994</v>
      </c>
      <c r="BG1748" s="2" t="n">
        <v>0.03942676183880174</v>
      </c>
    </row>
    <row r="1749">
      <c r="A1749" s="2" t="n">
        <v>174.8</v>
      </c>
      <c r="B1749" t="inlineStr">
        <is>
          <t>搬送（直進）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TRANSLATING</t>
        </is>
      </c>
      <c r="G1749" s="2" t="n">
        <v>90</v>
      </c>
      <c r="H1749" s="2" t="n">
        <v>0</v>
      </c>
      <c r="I1749" s="2" t="n">
        <v>0</v>
      </c>
      <c r="J1749" s="2" t="n">
        <v>0</v>
      </c>
      <c r="K1749" s="2" t="n">
        <v>-22.37094918995222</v>
      </c>
      <c r="L1749" s="2" t="n">
        <v>0.01412374667647785</v>
      </c>
      <c r="M1749" s="2" t="n">
        <v>-0.7874827311743378</v>
      </c>
      <c r="N1749" s="2" t="n">
        <v>22.38480949643177</v>
      </c>
      <c r="O1749" s="2" t="n">
        <v>22.37094918995222</v>
      </c>
      <c r="P1749" s="2" t="n">
        <v>-12.33263549189936</v>
      </c>
      <c r="Q1749" s="2" t="n">
        <v>-32.09998141808259</v>
      </c>
      <c r="R1749" s="2" t="n">
        <v>7.165575679571097</v>
      </c>
      <c r="S1749" s="2" t="n">
        <v>35.12617514101079</v>
      </c>
      <c r="T1749" s="2" t="n">
        <v>12.33263549189936</v>
      </c>
      <c r="U1749" s="2" t="n">
        <v>22.24718721440803</v>
      </c>
      <c r="V1749" s="2" t="n">
        <v>0.01874581175310592</v>
      </c>
      <c r="W1749" s="2" t="n">
        <v>-2.106095874425695</v>
      </c>
      <c r="X1749" s="2" t="n">
        <v>22.34666261862498</v>
      </c>
      <c r="Y1749" s="2" t="n">
        <v>22.24718721440803</v>
      </c>
      <c r="Z1749" s="2" t="n">
        <v>12.4661860213835</v>
      </c>
      <c r="AA1749" s="2" t="n">
        <v>-29.79980371939579</v>
      </c>
      <c r="AB1749" s="2" t="n">
        <v>-7.363682646185609</v>
      </c>
      <c r="AC1749" s="2" t="n">
        <v>33.13092087081173</v>
      </c>
      <c r="AD1749" s="2" t="n">
        <v>12.4661860213835</v>
      </c>
      <c r="AE1749" s="2" t="n">
        <v>-19.19611374169876</v>
      </c>
      <c r="AF1749" s="2" t="n">
        <v>0.004596751379025658</v>
      </c>
      <c r="AG1749" s="2" t="n">
        <v>-1.808554661999804</v>
      </c>
      <c r="AH1749" s="2" t="n">
        <v>19.2811222152602</v>
      </c>
      <c r="AI1749" s="2" t="n">
        <v>19.19611374169876</v>
      </c>
      <c r="AJ1749" s="2" t="n">
        <v>-8.802003471867939</v>
      </c>
      <c r="AK1749" s="2" t="n">
        <v>-32.10707479402961</v>
      </c>
      <c r="AL1749" s="2" t="n">
        <v>6.110313907747239</v>
      </c>
      <c r="AM1749" s="2" t="n">
        <v>33.84782789189575</v>
      </c>
      <c r="AN1749" s="2" t="n">
        <v>8.802003471867939</v>
      </c>
      <c r="AO1749" s="2" t="n">
        <v>19.07237358345998</v>
      </c>
      <c r="AP1749" s="2" t="n">
        <v>0.002808435316407898</v>
      </c>
      <c r="AQ1749" s="2" t="n">
        <v>-1.101385042158055</v>
      </c>
      <c r="AR1749" s="2" t="n">
        <v>19.10414852866938</v>
      </c>
      <c r="AS1749" s="2" t="n">
        <v>19.07237358345998</v>
      </c>
      <c r="AT1749" s="2" t="n">
        <v>8.927505563964665</v>
      </c>
      <c r="AU1749" s="2" t="n">
        <v>-29.82056325291654</v>
      </c>
      <c r="AV1749" s="2" t="n">
        <v>-6.326099970563936</v>
      </c>
      <c r="AW1749" s="2" t="n">
        <v>31.76453823296327</v>
      </c>
      <c r="AX1749" s="2" t="n">
        <v>8.927505563964665</v>
      </c>
      <c r="AY1749" s="2" t="n">
        <v>22.36652643642452</v>
      </c>
      <c r="AZ1749" s="2" t="n">
        <v>22.24329891700012</v>
      </c>
      <c r="BA1749" s="2" t="n">
        <v>19.33818734527343</v>
      </c>
      <c r="BB1749" s="2" t="n">
        <v>19.21496214260407</v>
      </c>
      <c r="BC1749" s="2" t="n">
        <v>0.529323550310858</v>
      </c>
      <c r="BD1749" s="2" t="n">
        <v>0.0002132465448180411</v>
      </c>
      <c r="BE1749" s="2" t="n">
        <v>-6.169237692181213e-05</v>
      </c>
      <c r="BF1749" s="2" t="n">
        <v>0.04879262744738365</v>
      </c>
      <c r="BG1749" s="2" t="n">
        <v>0.03942627046475872</v>
      </c>
    </row>
    <row r="1750">
      <c r="A1750" s="2" t="n">
        <v>174.9</v>
      </c>
      <c r="B1750" t="inlineStr">
        <is>
          <t>搬送（直進）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TRANSLATING</t>
        </is>
      </c>
      <c r="G1750" s="2" t="n">
        <v>90</v>
      </c>
      <c r="H1750" s="2" t="n">
        <v>0</v>
      </c>
      <c r="I1750" s="2" t="n">
        <v>0</v>
      </c>
      <c r="J1750" s="2" t="n">
        <v>0</v>
      </c>
      <c r="K1750" s="2" t="n">
        <v>-22.3706612955375</v>
      </c>
      <c r="L1750" s="2" t="n">
        <v>0.01186700361472389</v>
      </c>
      <c r="M1750" s="2" t="n">
        <v>-0.9141719956436829</v>
      </c>
      <c r="N1750" s="2" t="n">
        <v>22.38933536447773</v>
      </c>
      <c r="O1750" s="2" t="n">
        <v>22.3706612955375</v>
      </c>
      <c r="P1750" s="2" t="n">
        <v>-12.33234759748464</v>
      </c>
      <c r="Q1750" s="2" t="n">
        <v>-32.10223816114434</v>
      </c>
      <c r="R1750" s="2" t="n">
        <v>7.038886415101752</v>
      </c>
      <c r="S1750" s="2" t="n">
        <v>35.10251293261953</v>
      </c>
      <c r="T1750" s="2" t="n">
        <v>12.33234759748464</v>
      </c>
      <c r="U1750" s="2" t="n">
        <v>22.24840485868156</v>
      </c>
      <c r="V1750" s="2" t="n">
        <v>0.01972493395637553</v>
      </c>
      <c r="W1750" s="2" t="n">
        <v>-1.981136021543652</v>
      </c>
      <c r="X1750" s="2" t="n">
        <v>22.33644572810729</v>
      </c>
      <c r="Y1750" s="2" t="n">
        <v>22.24840485868156</v>
      </c>
      <c r="Z1750" s="2" t="n">
        <v>12.46740366565703</v>
      </c>
      <c r="AA1750" s="2" t="n">
        <v>-29.79882459719252</v>
      </c>
      <c r="AB1750" s="2" t="n">
        <v>-7.238722793303566</v>
      </c>
      <c r="AC1750" s="2" t="n">
        <v>33.10294864834517</v>
      </c>
      <c r="AD1750" s="2" t="n">
        <v>12.46740366565703</v>
      </c>
      <c r="AE1750" s="2" t="n">
        <v>-19.56475142727011</v>
      </c>
      <c r="AF1750" s="2" t="n">
        <v>-0.0003383302588639853</v>
      </c>
      <c r="AG1750" s="2" t="n">
        <v>-1.577000331117349</v>
      </c>
      <c r="AH1750" s="2" t="n">
        <v>19.62820492479329</v>
      </c>
      <c r="AI1750" s="2" t="n">
        <v>19.56475142727011</v>
      </c>
      <c r="AJ1750" s="2" t="n">
        <v>-9.170641157439297</v>
      </c>
      <c r="AK1750" s="2" t="n">
        <v>-32.1120098756675</v>
      </c>
      <c r="AL1750" s="2" t="n">
        <v>6.341868238629694</v>
      </c>
      <c r="AM1750" s="2" t="n">
        <v>33.99266288847678</v>
      </c>
      <c r="AN1750" s="2" t="n">
        <v>9.170641157439297</v>
      </c>
      <c r="AO1750" s="2" t="n">
        <v>19.44247574602797</v>
      </c>
      <c r="AP1750" s="2" t="n">
        <v>0.006512033041036425</v>
      </c>
      <c r="AQ1750" s="2" t="n">
        <v>-1.331208380768734</v>
      </c>
      <c r="AR1750" s="2" t="n">
        <v>19.48799685176722</v>
      </c>
      <c r="AS1750" s="2" t="n">
        <v>19.44247574602797</v>
      </c>
      <c r="AT1750" s="2" t="n">
        <v>9.297607726532657</v>
      </c>
      <c r="AU1750" s="2" t="n">
        <v>-29.81685965519191</v>
      </c>
      <c r="AV1750" s="2" t="n">
        <v>-6.555923309174615</v>
      </c>
      <c r="AW1750" s="2" t="n">
        <v>31.91348867751174</v>
      </c>
      <c r="AX1750" s="2" t="n">
        <v>9.297607726532657</v>
      </c>
      <c r="AY1750" s="2" t="n">
        <v>22.36693992233582</v>
      </c>
      <c r="AZ1750" s="2" t="n">
        <v>22.24380951116827</v>
      </c>
      <c r="BA1750" s="2" t="n">
        <v>19.3608437534731</v>
      </c>
      <c r="BB1750" s="2" t="n">
        <v>19.23771350294646</v>
      </c>
      <c r="BC1750" s="2" t="n">
        <v>0.5306009336781939</v>
      </c>
      <c r="BD1750" s="2" t="n">
        <v>0.0002137566452210833</v>
      </c>
      <c r="BE1750" s="2" t="n">
        <v>-6.175037074855161e-05</v>
      </c>
      <c r="BF1750" s="2" t="n">
        <v>0.04879237035480598</v>
      </c>
      <c r="BG1750" s="2" t="n">
        <v>0.03942575192148272</v>
      </c>
    </row>
    <row r="1751">
      <c r="A1751" s="2" t="n">
        <v>175</v>
      </c>
      <c r="B1751" t="inlineStr">
        <is>
          <t>搬送（直進）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TRANSLATING</t>
        </is>
      </c>
      <c r="G1751" s="2" t="n">
        <v>90</v>
      </c>
      <c r="H1751" s="2" t="n">
        <v>0</v>
      </c>
      <c r="I1751" s="2" t="n">
        <v>0</v>
      </c>
      <c r="J1751" s="2" t="n">
        <v>0</v>
      </c>
      <c r="K1751" s="2" t="n">
        <v>-22.37177952716339</v>
      </c>
      <c r="L1751" s="2" t="n">
        <v>0.01291915305709574</v>
      </c>
      <c r="M1751" s="2" t="n">
        <v>-0.7875199954743226</v>
      </c>
      <c r="N1751" s="2" t="n">
        <v>22.38563990284385</v>
      </c>
      <c r="O1751" s="2" t="n">
        <v>22.37177952716339</v>
      </c>
      <c r="P1751" s="2" t="n">
        <v>-12.33346582911053</v>
      </c>
      <c r="Q1751" s="2" t="n">
        <v>-32.10118601170197</v>
      </c>
      <c r="R1751" s="2" t="n">
        <v>7.165538415271111</v>
      </c>
      <c r="S1751" s="2" t="n">
        <v>35.12755988531588</v>
      </c>
      <c r="T1751" s="2" t="n">
        <v>12.33346582911053</v>
      </c>
      <c r="U1751" s="2" t="n">
        <v>22.24803148809499</v>
      </c>
      <c r="V1751" s="2" t="n">
        <v>0.01609170236521988</v>
      </c>
      <c r="W1751" s="2" t="n">
        <v>-2.106054406815057</v>
      </c>
      <c r="X1751" s="2" t="n">
        <v>22.34749715745852</v>
      </c>
      <c r="Y1751" s="2" t="n">
        <v>22.24803148809499</v>
      </c>
      <c r="Z1751" s="2" t="n">
        <v>12.46703029507047</v>
      </c>
      <c r="AA1751" s="2" t="n">
        <v>-29.80245782878368</v>
      </c>
      <c r="AB1751" s="2" t="n">
        <v>-7.363641178574971</v>
      </c>
      <c r="AC1751" s="2" t="n">
        <v>33.13361659133272</v>
      </c>
      <c r="AD1751" s="2" t="n">
        <v>12.46703029507047</v>
      </c>
      <c r="AE1751" s="2" t="n">
        <v>-19.19599748753646</v>
      </c>
      <c r="AF1751" s="2" t="n">
        <v>0.002229690720270644</v>
      </c>
      <c r="AG1751" s="2" t="n">
        <v>-1.808447775005184</v>
      </c>
      <c r="AH1751" s="2" t="n">
        <v>19.28099602893865</v>
      </c>
      <c r="AI1751" s="2" t="n">
        <v>19.19599748753646</v>
      </c>
      <c r="AJ1751" s="2" t="n">
        <v>-8.801887217705643</v>
      </c>
      <c r="AK1751" s="2" t="n">
        <v>-32.10944185468836</v>
      </c>
      <c r="AL1751" s="2" t="n">
        <v>6.110420794741859</v>
      </c>
      <c r="AM1751" s="2" t="n">
        <v>33.85006229095652</v>
      </c>
      <c r="AN1751" s="2" t="n">
        <v>8.801887217705643</v>
      </c>
      <c r="AO1751" s="2" t="n">
        <v>19.07227247569129</v>
      </c>
      <c r="AP1751" s="2" t="n">
        <v>0.001315763836350111</v>
      </c>
      <c r="AQ1751" s="2" t="n">
        <v>-1.101496132836078</v>
      </c>
      <c r="AR1751" s="2" t="n">
        <v>19.10405383286225</v>
      </c>
      <c r="AS1751" s="2" t="n">
        <v>19.07227247569129</v>
      </c>
      <c r="AT1751" s="2" t="n">
        <v>8.927404456195969</v>
      </c>
      <c r="AU1751" s="2" t="n">
        <v>-29.8220559243966</v>
      </c>
      <c r="AV1751" s="2" t="n">
        <v>-6.326211061241958</v>
      </c>
      <c r="AW1751" s="2" t="n">
        <v>31.7659332662166</v>
      </c>
      <c r="AX1751" s="2" t="n">
        <v>8.927404456195969</v>
      </c>
      <c r="AY1751" s="2" t="n">
        <v>22.36742388281858</v>
      </c>
      <c r="AZ1751" s="2" t="n">
        <v>22.24423170886094</v>
      </c>
      <c r="BA1751" s="2" t="n">
        <v>19.34435912687944</v>
      </c>
      <c r="BB1751" s="2" t="n">
        <v>19.22116940022094</v>
      </c>
      <c r="BC1751" s="2" t="n">
        <v>0.5317180725000638</v>
      </c>
      <c r="BD1751" s="2" t="n">
        <v>0.0002142025874708567</v>
      </c>
      <c r="BE1751" s="2" t="n">
        <v>-6.173649874041986e-05</v>
      </c>
      <c r="BF1751" s="2" t="n">
        <v>0.04879213736049347</v>
      </c>
      <c r="BG1751" s="2" t="n">
        <v>0.03942528409066774</v>
      </c>
    </row>
    <row r="1752">
      <c r="A1752" s="2" t="n">
        <v>175.1</v>
      </c>
      <c r="B1752" t="inlineStr">
        <is>
          <t>搬送（直進）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TRANSLATING</t>
        </is>
      </c>
      <c r="G1752" s="2" t="n">
        <v>90</v>
      </c>
      <c r="H1752" s="2" t="n">
        <v>0</v>
      </c>
      <c r="I1752" s="2" t="n">
        <v>0</v>
      </c>
      <c r="J1752" s="2" t="n">
        <v>0</v>
      </c>
      <c r="K1752" s="2" t="n">
        <v>-22.37149288301002</v>
      </c>
      <c r="L1752" s="2" t="n">
        <v>0.01074493692685639</v>
      </c>
      <c r="M1752" s="2" t="n">
        <v>-0.9142119455228728</v>
      </c>
      <c r="N1752" s="2" t="n">
        <v>22.39016732294724</v>
      </c>
      <c r="O1752" s="2" t="n">
        <v>22.37149288301002</v>
      </c>
      <c r="P1752" s="2" t="n">
        <v>-12.33317918495716</v>
      </c>
      <c r="Q1752" s="2" t="n">
        <v>-32.10336022783221</v>
      </c>
      <c r="R1752" s="2" t="n">
        <v>7.038846465222562</v>
      </c>
      <c r="S1752" s="2" t="n">
        <v>35.1038232431625</v>
      </c>
      <c r="T1752" s="2" t="n">
        <v>12.33317918495716</v>
      </c>
      <c r="U1752" s="2" t="n">
        <v>22.24924754551087</v>
      </c>
      <c r="V1752" s="2" t="n">
        <v>0.01727369450269492</v>
      </c>
      <c r="W1752" s="2" t="n">
        <v>-1.981095367286425</v>
      </c>
      <c r="X1752" s="2" t="n">
        <v>22.33727945780835</v>
      </c>
      <c r="Y1752" s="2" t="n">
        <v>22.24924754551087</v>
      </c>
      <c r="Z1752" s="2" t="n">
        <v>12.46824635248634</v>
      </c>
      <c r="AA1752" s="2" t="n">
        <v>-29.80127583664621</v>
      </c>
      <c r="AB1752" s="2" t="n">
        <v>-7.23868213904634</v>
      </c>
      <c r="AC1752" s="2" t="n">
        <v>33.10546371383899</v>
      </c>
      <c r="AD1752" s="2" t="n">
        <v>12.46824635248634</v>
      </c>
      <c r="AE1752" s="2" t="n">
        <v>-19.5646088188616</v>
      </c>
      <c r="AF1752" s="2" t="n">
        <v>-0.002619439599196424</v>
      </c>
      <c r="AG1752" s="2" t="n">
        <v>-1.576891658815183</v>
      </c>
      <c r="AH1752" s="2" t="n">
        <v>19.62805421839317</v>
      </c>
      <c r="AI1752" s="2" t="n">
        <v>19.5646088188616</v>
      </c>
      <c r="AJ1752" s="2" t="n">
        <v>-9.170498549030787</v>
      </c>
      <c r="AK1752" s="2" t="n">
        <v>-32.11429098500783</v>
      </c>
      <c r="AL1752" s="2" t="n">
        <v>6.341976910931859</v>
      </c>
      <c r="AM1752" s="2" t="n">
        <v>33.99479960591507</v>
      </c>
      <c r="AN1752" s="2" t="n">
        <v>9.170498549030787</v>
      </c>
      <c r="AO1752" s="2" t="n">
        <v>19.44234535402405</v>
      </c>
      <c r="AP1752" s="2" t="n">
        <v>0.005218789468434972</v>
      </c>
      <c r="AQ1752" s="2" t="n">
        <v>-1.33131775856234</v>
      </c>
      <c r="AR1752" s="2" t="n">
        <v>19.48787384696359</v>
      </c>
      <c r="AS1752" s="2" t="n">
        <v>19.44234535402405</v>
      </c>
      <c r="AT1752" s="2" t="n">
        <v>9.297477334528736</v>
      </c>
      <c r="AU1752" s="2" t="n">
        <v>-29.81815289876451</v>
      </c>
      <c r="AV1752" s="2" t="n">
        <v>-6.556032686968221</v>
      </c>
      <c r="AW1752" s="2" t="n">
        <v>31.91468144401209</v>
      </c>
      <c r="AX1752" s="2" t="n">
        <v>9.297477334528736</v>
      </c>
      <c r="AY1752" s="2" t="n">
        <v>22.36783078283772</v>
      </c>
      <c r="AZ1752" s="2" t="n">
        <v>22.24473329252593</v>
      </c>
      <c r="BA1752" s="2" t="n">
        <v>19.36638409607766</v>
      </c>
      <c r="BB1752" s="2" t="n">
        <v>19.24328699560126</v>
      </c>
      <c r="BC1752" s="2" t="n">
        <v>0.5328408489665523</v>
      </c>
      <c r="BD1752" s="2" t="n">
        <v>0.0002146507108412263</v>
      </c>
      <c r="BE1752" s="2" t="n">
        <v>-6.172892707749256e-05</v>
      </c>
      <c r="BF1752" s="2" t="n">
        <v>0.04879189540495477</v>
      </c>
      <c r="BG1752" s="2" t="n">
        <v>0.03942480769525396</v>
      </c>
    </row>
    <row r="1753">
      <c r="A1753" s="2" t="n">
        <v>175.2</v>
      </c>
      <c r="B1753" t="inlineStr">
        <is>
          <t>搬送（直進）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TRANSLATING</t>
        </is>
      </c>
      <c r="G1753" s="2" t="n">
        <v>90</v>
      </c>
      <c r="H1753" s="2" t="n">
        <v>0</v>
      </c>
      <c r="I1753" s="2" t="n">
        <v>0</v>
      </c>
      <c r="J1753" s="2" t="n">
        <v>0</v>
      </c>
      <c r="K1753" s="2" t="n">
        <v>-22.37256906429209</v>
      </c>
      <c r="L1753" s="2" t="n">
        <v>0.01187451565888597</v>
      </c>
      <c r="M1753" s="2" t="n">
        <v>-0.787567584233419</v>
      </c>
      <c r="N1753" s="2" t="n">
        <v>22.38643004680239</v>
      </c>
      <c r="O1753" s="2" t="n">
        <v>22.37256906429209</v>
      </c>
      <c r="P1753" s="2" t="n">
        <v>-12.33425536623923</v>
      </c>
      <c r="Q1753" s="2" t="n">
        <v>-32.10223064910018</v>
      </c>
      <c r="R1753" s="2" t="n">
        <v>7.165490826512015</v>
      </c>
      <c r="S1753" s="2" t="n">
        <v>35.12878202944782</v>
      </c>
      <c r="T1753" s="2" t="n">
        <v>12.33425536623923</v>
      </c>
      <c r="U1753" s="2" t="n">
        <v>22.24883492716506</v>
      </c>
      <c r="V1753" s="2" t="n">
        <v>0.013852002137698</v>
      </c>
      <c r="W1753" s="2" t="n">
        <v>-2.106002930260687</v>
      </c>
      <c r="X1753" s="2" t="n">
        <v>22.34829066923173</v>
      </c>
      <c r="Y1753" s="2" t="n">
        <v>22.24883492716506</v>
      </c>
      <c r="Z1753" s="2" t="n">
        <v>12.46783373414054</v>
      </c>
      <c r="AA1753" s="2" t="n">
        <v>-29.8046975290112</v>
      </c>
      <c r="AB1753" s="2" t="n">
        <v>-7.363589702020602</v>
      </c>
      <c r="AC1753" s="2" t="n">
        <v>33.1359219898545</v>
      </c>
      <c r="AD1753" s="2" t="n">
        <v>12.46783373414054</v>
      </c>
      <c r="AE1753" s="2" t="n">
        <v>-19.1955743350534</v>
      </c>
      <c r="AF1753" s="2" t="n">
        <v>0.0002189846007952027</v>
      </c>
      <c r="AG1753" s="2" t="n">
        <v>-1.808335652017271</v>
      </c>
      <c r="AH1753" s="2" t="n">
        <v>19.28056409783884</v>
      </c>
      <c r="AI1753" s="2" t="n">
        <v>19.1955743350534</v>
      </c>
      <c r="AJ1753" s="2" t="n">
        <v>-8.801464065222588</v>
      </c>
      <c r="AK1753" s="2" t="n">
        <v>-32.11145256080784</v>
      </c>
      <c r="AL1753" s="2" t="n">
        <v>6.110532917729771</v>
      </c>
      <c r="AM1753" s="2" t="n">
        <v>33.85187982660751</v>
      </c>
      <c r="AN1753" s="2" t="n">
        <v>8.801464065222588</v>
      </c>
      <c r="AO1753" s="2" t="n">
        <v>19.07186427278769</v>
      </c>
      <c r="AP1753" s="2" t="n">
        <v>4.111475331953987e-05</v>
      </c>
      <c r="AQ1753" s="2" t="n">
        <v>-1.101612143425386</v>
      </c>
      <c r="AR1753" s="2" t="n">
        <v>19.10365295318851</v>
      </c>
      <c r="AS1753" s="2" t="n">
        <v>19.07186427278769</v>
      </c>
      <c r="AT1753" s="2" t="n">
        <v>8.926996253292369</v>
      </c>
      <c r="AU1753" s="2" t="n">
        <v>-29.82333057347963</v>
      </c>
      <c r="AV1753" s="2" t="n">
        <v>-6.326327071831267</v>
      </c>
      <c r="AW1753" s="2" t="n">
        <v>31.76703830735761</v>
      </c>
      <c r="AX1753" s="2" t="n">
        <v>8.926996253292369</v>
      </c>
      <c r="AY1753" s="2" t="n">
        <v>22.36830461098316</v>
      </c>
      <c r="AZ1753" s="2" t="n">
        <v>22.24514345598985</v>
      </c>
      <c r="BA1753" s="2" t="n">
        <v>19.34930311997523</v>
      </c>
      <c r="BB1753" s="2" t="n">
        <v>19.2261447233199</v>
      </c>
      <c r="BC1753" s="2" t="n">
        <v>0.5338817705708993</v>
      </c>
      <c r="BD1753" s="2" t="n">
        <v>0.0002150660814364859</v>
      </c>
      <c r="BE1753" s="2" t="n">
        <v>-6.171511471596013e-05</v>
      </c>
      <c r="BF1753" s="2" t="n">
        <v>0.04879166304863267</v>
      </c>
      <c r="BG1753" s="2" t="n">
        <v>0.0394243585159891</v>
      </c>
    </row>
    <row r="1754">
      <c r="A1754" s="2" t="n">
        <v>175.3</v>
      </c>
      <c r="B1754" t="inlineStr">
        <is>
          <t>搬送（直進）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TRANSLATING</t>
        </is>
      </c>
      <c r="G1754" s="2" t="n">
        <v>90</v>
      </c>
      <c r="H1754" s="2" t="n">
        <v>0</v>
      </c>
      <c r="I1754" s="2" t="n">
        <v>0</v>
      </c>
      <c r="J1754" s="2" t="n">
        <v>0</v>
      </c>
      <c r="K1754" s="2" t="n">
        <v>-22.37226343044204</v>
      </c>
      <c r="L1754" s="2" t="n">
        <v>0.00972342628074635</v>
      </c>
      <c r="M1754" s="2" t="n">
        <v>-0.9142532763012916</v>
      </c>
      <c r="N1754" s="2" t="n">
        <v>22.39093844838443</v>
      </c>
      <c r="O1754" s="2" t="n">
        <v>22.37226343044204</v>
      </c>
      <c r="P1754" s="2" t="n">
        <v>-12.33394973238918</v>
      </c>
      <c r="Q1754" s="2" t="n">
        <v>-32.10438173847832</v>
      </c>
      <c r="R1754" s="2" t="n">
        <v>7.038805134444143</v>
      </c>
      <c r="S1754" s="2" t="n">
        <v>35.1050198765322</v>
      </c>
      <c r="T1754" s="2" t="n">
        <v>12.33394973238918</v>
      </c>
      <c r="U1754" s="2" t="n">
        <v>22.25002882091374</v>
      </c>
      <c r="V1754" s="2" t="n">
        <v>0.01511414835484625</v>
      </c>
      <c r="W1754" s="2" t="n">
        <v>-1.981053145891859</v>
      </c>
      <c r="X1754" s="2" t="n">
        <v>22.33805234428061</v>
      </c>
      <c r="Y1754" s="2" t="n">
        <v>22.25002882091374</v>
      </c>
      <c r="Z1754" s="2" t="n">
        <v>12.46902762788921</v>
      </c>
      <c r="AA1754" s="2" t="n">
        <v>-29.80343538279405</v>
      </c>
      <c r="AB1754" s="2" t="n">
        <v>-7.238639917651773</v>
      </c>
      <c r="AC1754" s="2" t="n">
        <v>33.10769273837829</v>
      </c>
      <c r="AD1754" s="2" t="n">
        <v>12.46902762788921</v>
      </c>
      <c r="AE1754" s="2" t="n">
        <v>-19.56426543405648</v>
      </c>
      <c r="AF1754" s="2" t="n">
        <v>-0.004648716148424856</v>
      </c>
      <c r="AG1754" s="2" t="n">
        <v>-1.576791181001657</v>
      </c>
      <c r="AH1754" s="2" t="n">
        <v>19.62770424714169</v>
      </c>
      <c r="AI1754" s="2" t="n">
        <v>19.56426543405648</v>
      </c>
      <c r="AJ1754" s="2" t="n">
        <v>-9.170155164225667</v>
      </c>
      <c r="AK1754" s="2" t="n">
        <v>-32.11632026155706</v>
      </c>
      <c r="AL1754" s="2" t="n">
        <v>6.342077388745386</v>
      </c>
      <c r="AM1754" s="2" t="n">
        <v>33.99664275312653</v>
      </c>
      <c r="AN1754" s="2" t="n">
        <v>9.170155164225667</v>
      </c>
      <c r="AO1754" s="2" t="n">
        <v>19.44201370311035</v>
      </c>
      <c r="AP1754" s="2" t="n">
        <v>0.004066011902603505</v>
      </c>
      <c r="AQ1754" s="2" t="n">
        <v>-1.331419126846264</v>
      </c>
      <c r="AR1754" s="2" t="n">
        <v>19.48754962163574</v>
      </c>
      <c r="AS1754" s="2" t="n">
        <v>19.44201370311035</v>
      </c>
      <c r="AT1754" s="2" t="n">
        <v>9.297145683615032</v>
      </c>
      <c r="AU1754" s="2" t="n">
        <v>-29.81930567633034</v>
      </c>
      <c r="AV1754" s="2" t="n">
        <v>-6.556134055252144</v>
      </c>
      <c r="AW1754" s="2" t="n">
        <v>31.91568270664479</v>
      </c>
      <c r="AX1754" s="2" t="n">
        <v>9.297145683615032</v>
      </c>
      <c r="AY1754" s="2" t="n">
        <v>22.36870049292905</v>
      </c>
      <c r="AZ1754" s="2" t="n">
        <v>22.24563199248224</v>
      </c>
      <c r="BA1754" s="2" t="n">
        <v>19.37079935138336</v>
      </c>
      <c r="BB1754" s="2" t="n">
        <v>19.24773162129895</v>
      </c>
      <c r="BC1754" s="2" t="n">
        <v>0.534927534111198</v>
      </c>
      <c r="BD1754" s="2" t="n">
        <v>0.0002154833144233948</v>
      </c>
      <c r="BE1754" s="2" t="n">
        <v>-6.170775902855776e-05</v>
      </c>
      <c r="BF1754" s="2" t="n">
        <v>0.04879142116080235</v>
      </c>
      <c r="BG1754" s="2" t="n">
        <v>0.03942390119158814</v>
      </c>
    </row>
    <row r="1755">
      <c r="A1755" s="2" t="n">
        <v>175.4</v>
      </c>
      <c r="B1755" t="inlineStr">
        <is>
          <t>搬送（直進）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TRANSLATING</t>
        </is>
      </c>
      <c r="G1755" s="2" t="n">
        <v>90</v>
      </c>
      <c r="H1755" s="2" t="n">
        <v>0</v>
      </c>
      <c r="I1755" s="2" t="n">
        <v>0</v>
      </c>
      <c r="J1755" s="2" t="n">
        <v>0</v>
      </c>
      <c r="K1755" s="2" t="n">
        <v>-22.37275388668003</v>
      </c>
      <c r="L1755" s="2" t="n">
        <v>0.00928794949446155</v>
      </c>
      <c r="M1755" s="2" t="n">
        <v>-0.9141620853392027</v>
      </c>
      <c r="N1755" s="2" t="n">
        <v>22.39142458751193</v>
      </c>
      <c r="O1755" s="2" t="n">
        <v>22.37275388668003</v>
      </c>
      <c r="P1755" s="2" t="n">
        <v>-12.33444018862717</v>
      </c>
      <c r="Q1755" s="2" t="n">
        <v>-32.1048172152646</v>
      </c>
      <c r="R1755" s="2" t="n">
        <v>7.038896325406232</v>
      </c>
      <c r="S1755" s="2" t="n">
        <v>35.10560873524612</v>
      </c>
      <c r="T1755" s="2" t="n">
        <v>12.33444018862717</v>
      </c>
      <c r="U1755" s="2" t="n">
        <v>22.25052427228703</v>
      </c>
      <c r="V1755" s="2" t="n">
        <v>0.01420142690471308</v>
      </c>
      <c r="W1755" s="2" t="n">
        <v>-1.981142835820076</v>
      </c>
      <c r="X1755" s="2" t="n">
        <v>22.33855319863132</v>
      </c>
      <c r="Y1755" s="2" t="n">
        <v>22.25052427228703</v>
      </c>
      <c r="Z1755" s="2" t="n">
        <v>12.4695230792625</v>
      </c>
      <c r="AA1755" s="2" t="n">
        <v>-29.80434810424419</v>
      </c>
      <c r="AB1755" s="2" t="n">
        <v>-7.238729607579991</v>
      </c>
      <c r="AC1755" s="2" t="n">
        <v>33.10872057441784</v>
      </c>
      <c r="AD1755" s="2" t="n">
        <v>12.4695230792625</v>
      </c>
      <c r="AE1755" s="2" t="n">
        <v>-19.56426809924916</v>
      </c>
      <c r="AF1755" s="2" t="n">
        <v>-0.005489537871239593</v>
      </c>
      <c r="AG1755" s="2" t="n">
        <v>-1.577010082871714</v>
      </c>
      <c r="AH1755" s="2" t="n">
        <v>19.62772470756108</v>
      </c>
      <c r="AI1755" s="2" t="n">
        <v>19.56426809924916</v>
      </c>
      <c r="AJ1755" s="2" t="n">
        <v>-9.170157829418345</v>
      </c>
      <c r="AK1755" s="2" t="n">
        <v>-32.11716108327987</v>
      </c>
      <c r="AL1755" s="2" t="n">
        <v>6.341858486875328</v>
      </c>
      <c r="AM1755" s="2" t="n">
        <v>33.99739695525736</v>
      </c>
      <c r="AN1755" s="2" t="n">
        <v>9.170157829418345</v>
      </c>
      <c r="AO1755" s="2" t="n">
        <v>19.44202180159337</v>
      </c>
      <c r="AP1755" s="2" t="n">
        <v>0.003558030407186555</v>
      </c>
      <c r="AQ1755" s="2" t="n">
        <v>-1.331201726400445</v>
      </c>
      <c r="AR1755" s="2" t="n">
        <v>19.48754274991036</v>
      </c>
      <c r="AS1755" s="2" t="n">
        <v>19.44202180159337</v>
      </c>
      <c r="AT1755" s="2" t="n">
        <v>9.297153782098057</v>
      </c>
      <c r="AU1755" s="2" t="n">
        <v>-29.81981365782576</v>
      </c>
      <c r="AV1755" s="2" t="n">
        <v>-6.555916654806326</v>
      </c>
      <c r="AW1755" s="2" t="n">
        <v>31.91611502392168</v>
      </c>
      <c r="AX1755" s="2" t="n">
        <v>9.297153782098057</v>
      </c>
      <c r="AY1755" s="2" t="n">
        <v>22.36910583230415</v>
      </c>
      <c r="AZ1755" s="2" t="n">
        <v>22.24612122046272</v>
      </c>
      <c r="BA1755" s="2" t="n">
        <v>19.39014622616994</v>
      </c>
      <c r="BB1755" s="2" t="n">
        <v>19.26716063932839</v>
      </c>
      <c r="BC1755" s="2" t="n">
        <v>0.5358395549683498</v>
      </c>
      <c r="BD1755" s="2" t="n">
        <v>0.000215847176239536</v>
      </c>
      <c r="BE1755" s="2" t="n">
        <v>-6.174111153473696e-05</v>
      </c>
      <c r="BF1755" s="2" t="n">
        <v>0.04879120264149707</v>
      </c>
      <c r="BG1755" s="2" t="n">
        <v>0.03942350118580897</v>
      </c>
    </row>
    <row r="1756">
      <c r="A1756" s="2" t="n">
        <v>175.5</v>
      </c>
      <c r="B1756" t="inlineStr">
        <is>
          <t>搬送（直進）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TRANSLATING</t>
        </is>
      </c>
      <c r="G1756" s="2" t="n">
        <v>90</v>
      </c>
      <c r="H1756" s="2" t="n">
        <v>0</v>
      </c>
      <c r="I1756" s="2" t="n">
        <v>0</v>
      </c>
      <c r="J1756" s="2" t="n">
        <v>0</v>
      </c>
      <c r="K1756" s="2" t="n">
        <v>-22.3737167571338</v>
      </c>
      <c r="L1756" s="2" t="n">
        <v>0.01053407513678467</v>
      </c>
      <c r="M1756" s="2" t="n">
        <v>-0.7875203112799066</v>
      </c>
      <c r="N1756" s="2" t="n">
        <v>22.38757469526048</v>
      </c>
      <c r="O1756" s="2" t="n">
        <v>22.3737167571338</v>
      </c>
      <c r="P1756" s="2" t="n">
        <v>-12.33540305908095</v>
      </c>
      <c r="Q1756" s="2" t="n">
        <v>-32.10357108962229</v>
      </c>
      <c r="R1756" s="2" t="n">
        <v>7.165538099465528</v>
      </c>
      <c r="S1756" s="2" t="n">
        <v>35.13041960454368</v>
      </c>
      <c r="T1756" s="2" t="n">
        <v>12.33540305908095</v>
      </c>
      <c r="U1756" s="2" t="n">
        <v>22.24999959808065</v>
      </c>
      <c r="V1756" s="2" t="n">
        <v>0.01108055121815183</v>
      </c>
      <c r="W1756" s="2" t="n">
        <v>-2.106044022588365</v>
      </c>
      <c r="X1756" s="2" t="n">
        <v>22.34945248363558</v>
      </c>
      <c r="Y1756" s="2" t="n">
        <v>22.24999959808065</v>
      </c>
      <c r="Z1756" s="2" t="n">
        <v>12.46899840505612</v>
      </c>
      <c r="AA1756" s="2" t="n">
        <v>-29.80746897993075</v>
      </c>
      <c r="AB1756" s="2" t="n">
        <v>-7.363630794348279</v>
      </c>
      <c r="AC1756" s="2" t="n">
        <v>33.13886218158825</v>
      </c>
      <c r="AD1756" s="2" t="n">
        <v>12.46899840505612</v>
      </c>
      <c r="AE1756" s="2" t="n">
        <v>-19.19525913291106</v>
      </c>
      <c r="AF1756" s="2" t="n">
        <v>-0.002286019892883379</v>
      </c>
      <c r="AG1756" s="2" t="n">
        <v>-1.808447056558633</v>
      </c>
      <c r="AH1756" s="2" t="n">
        <v>19.28026086861555</v>
      </c>
      <c r="AI1756" s="2" t="n">
        <v>19.19525913291106</v>
      </c>
      <c r="AJ1756" s="2" t="n">
        <v>-8.801148863080241</v>
      </c>
      <c r="AK1756" s="2" t="n">
        <v>-32.11395756530152</v>
      </c>
      <c r="AL1756" s="2" t="n">
        <v>6.11042151318841</v>
      </c>
      <c r="AM1756" s="2" t="n">
        <v>33.85415399747749</v>
      </c>
      <c r="AN1756" s="2" t="n">
        <v>8.801148863080241</v>
      </c>
      <c r="AO1756" s="2" t="n">
        <v>19.07156739644045</v>
      </c>
      <c r="AP1756" s="2" t="n">
        <v>-0.00156721613813967</v>
      </c>
      <c r="AQ1756" s="2" t="n">
        <v>-1.101506919815991</v>
      </c>
      <c r="AR1756" s="2" t="n">
        <v>19.10335056757163</v>
      </c>
      <c r="AS1756" s="2" t="n">
        <v>19.07156739644045</v>
      </c>
      <c r="AT1756" s="2" t="n">
        <v>8.926699376945134</v>
      </c>
      <c r="AU1756" s="2" t="n">
        <v>-29.82493890437109</v>
      </c>
      <c r="AV1756" s="2" t="n">
        <v>-6.326221848221872</v>
      </c>
      <c r="AW1756" s="2" t="n">
        <v>31.76844386004358</v>
      </c>
      <c r="AX1756" s="2" t="n">
        <v>8.926699376945134</v>
      </c>
      <c r="AY1756" s="2" t="n">
        <v>22.36956692478711</v>
      </c>
      <c r="AZ1756" s="2" t="n">
        <v>22.24650905822451</v>
      </c>
      <c r="BA1756" s="2" t="n">
        <v>19.37065751684405</v>
      </c>
      <c r="BB1756" s="2" t="n">
        <v>19.2476013150396</v>
      </c>
      <c r="BC1756" s="2" t="n">
        <v>0.5368351117356611</v>
      </c>
      <c r="BD1756" s="2" t="n">
        <v>0.000216244139312837</v>
      </c>
      <c r="BE1756" s="2" t="n">
        <v>-6.168080783006203e-05</v>
      </c>
      <c r="BF1756" s="2" t="n">
        <v>0.0487909567222182</v>
      </c>
      <c r="BG1756" s="2" t="n">
        <v>0.0394230475564368</v>
      </c>
    </row>
    <row r="1757">
      <c r="A1757" s="2" t="n">
        <v>175.6</v>
      </c>
      <c r="B1757" t="inlineStr">
        <is>
          <t>搬送（直進）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TRANSLATING</t>
        </is>
      </c>
      <c r="G1757" s="2" t="n">
        <v>90</v>
      </c>
      <c r="H1757" s="2" t="n">
        <v>0</v>
      </c>
      <c r="I1757" s="2" t="n">
        <v>0</v>
      </c>
      <c r="J1757" s="2" t="n">
        <v>0</v>
      </c>
      <c r="K1757" s="2" t="n">
        <v>-22.37346452302496</v>
      </c>
      <c r="L1757" s="2" t="n">
        <v>0.00847844564014392</v>
      </c>
      <c r="M1757" s="2" t="n">
        <v>-0.9142027697782621</v>
      </c>
      <c r="N1757" s="2" t="n">
        <v>22.39213597117004</v>
      </c>
      <c r="O1757" s="2" t="n">
        <v>22.37346452302496</v>
      </c>
      <c r="P1757" s="2" t="n">
        <v>-12.3351508249721</v>
      </c>
      <c r="Q1757" s="2" t="n">
        <v>-32.10562671911892</v>
      </c>
      <c r="R1757" s="2" t="n">
        <v>7.038855640967173</v>
      </c>
      <c r="S1757" s="2" t="n">
        <v>35.10659057266297</v>
      </c>
      <c r="T1757" s="2" t="n">
        <v>12.3351508249721</v>
      </c>
      <c r="U1757" s="2" t="n">
        <v>22.25124370889586</v>
      </c>
      <c r="V1757" s="2" t="n">
        <v>0.01258184880928591</v>
      </c>
      <c r="W1757" s="2" t="n">
        <v>-1.981101380971827</v>
      </c>
      <c r="X1757" s="2" t="n">
        <v>22.33926515302788</v>
      </c>
      <c r="Y1757" s="2" t="n">
        <v>22.25124370889586</v>
      </c>
      <c r="Z1757" s="2" t="n">
        <v>12.47024251587133</v>
      </c>
      <c r="AA1757" s="2" t="n">
        <v>-29.80596768233961</v>
      </c>
      <c r="AB1757" s="2" t="n">
        <v>-7.238688152731742</v>
      </c>
      <c r="AC1757" s="2" t="n">
        <v>33.11044040869613</v>
      </c>
      <c r="AD1757" s="2" t="n">
        <v>12.47024251587133</v>
      </c>
      <c r="AE1757" s="2" t="n">
        <v>-19.56392812087955</v>
      </c>
      <c r="AF1757" s="2" t="n">
        <v>-0.007040697537912819</v>
      </c>
      <c r="AG1757" s="2" t="n">
        <v>-1.576916918585773</v>
      </c>
      <c r="AH1757" s="2" t="n">
        <v>19.62737883820673</v>
      </c>
      <c r="AI1757" s="2" t="n">
        <v>19.56392812087955</v>
      </c>
      <c r="AJ1757" s="2" t="n">
        <v>-9.169817851048732</v>
      </c>
      <c r="AK1757" s="2" t="n">
        <v>-32.11871224294654</v>
      </c>
      <c r="AL1757" s="2" t="n">
        <v>6.341951651161269</v>
      </c>
      <c r="AM1757" s="2" t="n">
        <v>33.99878801240249</v>
      </c>
      <c r="AN1757" s="2" t="n">
        <v>9.169817851048732</v>
      </c>
      <c r="AO1757" s="2" t="n">
        <v>19.44169142874546</v>
      </c>
      <c r="AP1757" s="2" t="n">
        <v>0.002679187008765979</v>
      </c>
      <c r="AQ1757" s="2" t="n">
        <v>-1.33129566162146</v>
      </c>
      <c r="AR1757" s="2" t="n">
        <v>19.48721942523483</v>
      </c>
      <c r="AS1757" s="2" t="n">
        <v>19.44169142874546</v>
      </c>
      <c r="AT1757" s="2" t="n">
        <v>9.296823409250141</v>
      </c>
      <c r="AU1757" s="2" t="n">
        <v>-29.82069250122418</v>
      </c>
      <c r="AV1757" s="2" t="n">
        <v>-6.556010590027341</v>
      </c>
      <c r="AW1757" s="2" t="n">
        <v>31.91685920656825</v>
      </c>
      <c r="AX1757" s="2" t="n">
        <v>9.296823409250141</v>
      </c>
      <c r="AY1757" s="2" t="n">
        <v>22.3699566846109</v>
      </c>
      <c r="AZ1757" s="2" t="n">
        <v>22.24698252329165</v>
      </c>
      <c r="BA1757" s="2" t="n">
        <v>19.3899845772476</v>
      </c>
      <c r="BB1757" s="2" t="n">
        <v>19.26701032641018</v>
      </c>
      <c r="BC1757" s="2" t="n">
        <v>0.5377227765905445</v>
      </c>
      <c r="BD1757" s="2" t="n">
        <v>0.0002165981528150876</v>
      </c>
      <c r="BE1757" s="2" t="n">
        <v>-6.172081164569172e-05</v>
      </c>
      <c r="BF1757" s="2" t="n">
        <v>0.04879072876721957</v>
      </c>
      <c r="BG1757" s="2" t="n">
        <v>0.03942264742223594</v>
      </c>
    </row>
    <row r="1758">
      <c r="A1758" s="2" t="n">
        <v>175.7</v>
      </c>
      <c r="B1758" t="inlineStr">
        <is>
          <t>搬送（直進）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TRANSLATING</t>
        </is>
      </c>
      <c r="G1758" s="2" t="n">
        <v>90</v>
      </c>
      <c r="H1758" s="2" t="n">
        <v>0</v>
      </c>
      <c r="I1758" s="2" t="n">
        <v>0</v>
      </c>
      <c r="J1758" s="2" t="n">
        <v>0</v>
      </c>
      <c r="K1758" s="2" t="n">
        <v>-22.37448738795225</v>
      </c>
      <c r="L1758" s="2" t="n">
        <v>0.009774897952368945</v>
      </c>
      <c r="M1758" s="2" t="n">
        <v>-0.7875665419043453</v>
      </c>
      <c r="N1758" s="2" t="n">
        <v>22.38834613097161</v>
      </c>
      <c r="O1758" s="2" t="n">
        <v>22.37448738795225</v>
      </c>
      <c r="P1758" s="2" t="n">
        <v>-12.3361736898994</v>
      </c>
      <c r="Q1758" s="2" t="n">
        <v>-32.1043302668067</v>
      </c>
      <c r="R1758" s="2" t="n">
        <v>7.165491868841089</v>
      </c>
      <c r="S1758" s="2" t="n">
        <v>35.13137453772617</v>
      </c>
      <c r="T1758" s="2" t="n">
        <v>12.3361736898994</v>
      </c>
      <c r="U1758" s="2" t="n">
        <v>22.25078027002523</v>
      </c>
      <c r="V1758" s="2" t="n">
        <v>0.009602233178373217</v>
      </c>
      <c r="W1758" s="2" t="n">
        <v>-2.105995107320874</v>
      </c>
      <c r="X1758" s="2" t="n">
        <v>22.35022438858021</v>
      </c>
      <c r="Y1758" s="2" t="n">
        <v>22.25078027002523</v>
      </c>
      <c r="Z1758" s="2" t="n">
        <v>12.46977907700071</v>
      </c>
      <c r="AA1758" s="2" t="n">
        <v>-29.80894729797053</v>
      </c>
      <c r="AB1758" s="2" t="n">
        <v>-7.363581879080789</v>
      </c>
      <c r="AC1758" s="2" t="n">
        <v>33.14047476021302</v>
      </c>
      <c r="AD1758" s="2" t="n">
        <v>12.46977907700071</v>
      </c>
      <c r="AE1758" s="2" t="n">
        <v>-19.19490619946078</v>
      </c>
      <c r="AF1758" s="2" t="n">
        <v>-0.003659157842918505</v>
      </c>
      <c r="AG1758" s="2" t="n">
        <v>-1.808344940953581</v>
      </c>
      <c r="AH1758" s="2" t="n">
        <v>19.27990012476741</v>
      </c>
      <c r="AI1758" s="2" t="n">
        <v>19.19490619946078</v>
      </c>
      <c r="AJ1758" s="2" t="n">
        <v>-8.800795929629961</v>
      </c>
      <c r="AK1758" s="2" t="n">
        <v>-32.11533070325155</v>
      </c>
      <c r="AL1758" s="2" t="n">
        <v>6.110523628793461</v>
      </c>
      <c r="AM1758" s="2" t="n">
        <v>33.85538323800583</v>
      </c>
      <c r="AN1758" s="2" t="n">
        <v>8.800795929629961</v>
      </c>
      <c r="AO1758" s="2" t="n">
        <v>19.0712252669342</v>
      </c>
      <c r="AP1758" s="2" t="n">
        <v>-0.002432559864905327</v>
      </c>
      <c r="AQ1758" s="2" t="n">
        <v>-1.101611720300417</v>
      </c>
      <c r="AR1758" s="2" t="n">
        <v>19.10301514111843</v>
      </c>
      <c r="AS1758" s="2" t="n">
        <v>19.0712252669342</v>
      </c>
      <c r="AT1758" s="2" t="n">
        <v>8.926357247438883</v>
      </c>
      <c r="AU1758" s="2" t="n">
        <v>-29.82580424809786</v>
      </c>
      <c r="AV1758" s="2" t="n">
        <v>-6.326326648706297</v>
      </c>
      <c r="AW1758" s="2" t="n">
        <v>31.76918100330709</v>
      </c>
      <c r="AX1758" s="2" t="n">
        <v>8.926357247438883</v>
      </c>
      <c r="AY1758" s="2" t="n">
        <v>22.37040975494504</v>
      </c>
      <c r="AZ1758" s="2" t="n">
        <v>22.24736229796501</v>
      </c>
      <c r="BA1758" s="2" t="n">
        <v>19.37047673946892</v>
      </c>
      <c r="BB1758" s="2" t="n">
        <v>19.24743182046259</v>
      </c>
      <c r="BC1758" s="2" t="n">
        <v>0.5386511731289592</v>
      </c>
      <c r="BD1758" s="2" t="n">
        <v>0.0002169681735494116</v>
      </c>
      <c r="BE1758" s="2" t="n">
        <v>-6.166086500342567e-05</v>
      </c>
      <c r="BF1758" s="2" t="n">
        <v>0.04879048280567672</v>
      </c>
      <c r="BG1758" s="2" t="n">
        <v>0.03942221158479977</v>
      </c>
    </row>
    <row r="1759">
      <c r="A1759" s="2" t="n">
        <v>175.8</v>
      </c>
      <c r="B1759" t="inlineStr">
        <is>
          <t>搬送（直進）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TRANSLATING</t>
        </is>
      </c>
      <c r="G1759" s="2" t="n">
        <v>90</v>
      </c>
      <c r="H1759" s="2" t="n">
        <v>0</v>
      </c>
      <c r="I1759" s="2" t="n">
        <v>0</v>
      </c>
      <c r="J1759" s="2" t="n">
        <v>0</v>
      </c>
      <c r="K1759" s="2" t="n">
        <v>-22.37413465419335</v>
      </c>
      <c r="L1759" s="2" t="n">
        <v>0.007731543385847615</v>
      </c>
      <c r="M1759" s="2" t="n">
        <v>-0.9142430301182001</v>
      </c>
      <c r="N1759" s="2" t="n">
        <v>22.39280691692889</v>
      </c>
      <c r="O1759" s="2" t="n">
        <v>22.37413465419335</v>
      </c>
      <c r="P1759" s="2" t="n">
        <v>-12.33582095614049</v>
      </c>
      <c r="Q1759" s="2" t="n">
        <v>-32.10637362137322</v>
      </c>
      <c r="R1759" s="2" t="n">
        <v>7.038815380627234</v>
      </c>
      <c r="S1759" s="2" t="n">
        <v>35.10750101815451</v>
      </c>
      <c r="T1759" s="2" t="n">
        <v>12.33582095614049</v>
      </c>
      <c r="U1759" s="2" t="n">
        <v>22.25192267340991</v>
      </c>
      <c r="V1759" s="2" t="n">
        <v>0.01113597275794403</v>
      </c>
      <c r="W1759" s="2" t="n">
        <v>-1.981060384371696</v>
      </c>
      <c r="X1759" s="2" t="n">
        <v>22.3399370392987</v>
      </c>
      <c r="Y1759" s="2" t="n">
        <v>22.25192267340991</v>
      </c>
      <c r="Z1759" s="2" t="n">
        <v>12.47092148038538</v>
      </c>
      <c r="AA1759" s="2" t="n">
        <v>-29.80741355839096</v>
      </c>
      <c r="AB1759" s="2" t="n">
        <v>-7.238647156131611</v>
      </c>
      <c r="AC1759" s="2" t="n">
        <v>33.11198873915396</v>
      </c>
      <c r="AD1759" s="2" t="n">
        <v>12.47092148038538</v>
      </c>
      <c r="AE1759" s="2" t="n">
        <v>-19.56342073111173</v>
      </c>
      <c r="AF1759" s="2" t="n">
        <v>-0.008439116197750507</v>
      </c>
      <c r="AG1759" s="2" t="n">
        <v>-1.576826317141544</v>
      </c>
      <c r="AH1759" s="2" t="n">
        <v>19.62686636107773</v>
      </c>
      <c r="AI1759" s="2" t="n">
        <v>19.56342073111173</v>
      </c>
      <c r="AJ1759" s="2" t="n">
        <v>-9.16931046128091</v>
      </c>
      <c r="AK1759" s="2" t="n">
        <v>-32.12011066160638</v>
      </c>
      <c r="AL1759" s="2" t="n">
        <v>6.342042252605498</v>
      </c>
      <c r="AM1759" s="2" t="n">
        <v>33.99998916445458</v>
      </c>
      <c r="AN1759" s="2" t="n">
        <v>9.16931046128091</v>
      </c>
      <c r="AO1759" s="2" t="n">
        <v>19.44119363085199</v>
      </c>
      <c r="AP1759" s="2" t="n">
        <v>0.001883938827917806</v>
      </c>
      <c r="AQ1759" s="2" t="n">
        <v>-1.3313869997481</v>
      </c>
      <c r="AR1759" s="2" t="n">
        <v>19.48672893752576</v>
      </c>
      <c r="AS1759" s="2" t="n">
        <v>19.44119363085199</v>
      </c>
      <c r="AT1759" s="2" t="n">
        <v>9.296325611356675</v>
      </c>
      <c r="AU1759" s="2" t="n">
        <v>-29.82148774940503</v>
      </c>
      <c r="AV1759" s="2" t="n">
        <v>-6.556101928153981</v>
      </c>
      <c r="AW1759" s="2" t="n">
        <v>31.91747599595909</v>
      </c>
      <c r="AX1759" s="2" t="n">
        <v>9.296325611356675</v>
      </c>
      <c r="AY1759" s="2" t="n">
        <v>22.37078224486987</v>
      </c>
      <c r="AZ1759" s="2" t="n">
        <v>22.2478183355095</v>
      </c>
      <c r="BA1759" s="2" t="n">
        <v>19.3897711386332</v>
      </c>
      <c r="BB1759" s="2" t="n">
        <v>19.26680800150153</v>
      </c>
      <c r="BC1759" s="2" t="n">
        <v>0.5395121419848278</v>
      </c>
      <c r="BD1759" s="2" t="n">
        <v>0.0002173113964429273</v>
      </c>
      <c r="BE1759" s="2" t="n">
        <v>-6.170743940537181e-05</v>
      </c>
      <c r="BF1759" s="2" t="n">
        <v>0.04879024557494201</v>
      </c>
      <c r="BG1759" s="2" t="n">
        <v>0.03942181242561704</v>
      </c>
    </row>
    <row r="1760">
      <c r="A1760" s="2" t="n">
        <v>175.9</v>
      </c>
      <c r="B1760" t="inlineStr">
        <is>
          <t>搬送（直進）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TRANSLATING</t>
        </is>
      </c>
      <c r="G1760" s="2" t="n">
        <v>90</v>
      </c>
      <c r="H1760" s="2" t="n">
        <v>0</v>
      </c>
      <c r="I1760" s="2" t="n">
        <v>0</v>
      </c>
      <c r="J1760" s="2" t="n">
        <v>0</v>
      </c>
      <c r="K1760" s="2" t="n">
        <v>-22.3751885363037</v>
      </c>
      <c r="L1760" s="2" t="n">
        <v>0.009110660315944956</v>
      </c>
      <c r="M1760" s="2" t="n">
        <v>-0.7876084866561628</v>
      </c>
      <c r="N1760" s="2" t="n">
        <v>22.38904804067204</v>
      </c>
      <c r="O1760" s="2" t="n">
        <v>22.3751885363037</v>
      </c>
      <c r="P1760" s="2" t="n">
        <v>-12.33687483825084</v>
      </c>
      <c r="Q1760" s="2" t="n">
        <v>-32.10499450444312</v>
      </c>
      <c r="R1760" s="2" t="n">
        <v>7.165449924089272</v>
      </c>
      <c r="S1760" s="2" t="n">
        <v>35.13221919434667</v>
      </c>
      <c r="T1760" s="2" t="n">
        <v>12.33687483825084</v>
      </c>
      <c r="U1760" s="2" t="n">
        <v>22.25148940486951</v>
      </c>
      <c r="V1760" s="2" t="n">
        <v>0.00836775775568561</v>
      </c>
      <c r="W1760" s="2" t="n">
        <v>-2.105950886728557</v>
      </c>
      <c r="X1760" s="2" t="n">
        <v>22.35092570547588</v>
      </c>
      <c r="Y1760" s="2" t="n">
        <v>22.25148940486951</v>
      </c>
      <c r="Z1760" s="2" t="n">
        <v>12.47048821184498</v>
      </c>
      <c r="AA1760" s="2" t="n">
        <v>-29.81018177339321</v>
      </c>
      <c r="AB1760" s="2" t="n">
        <v>-7.363537658488472</v>
      </c>
      <c r="AC1760" s="2" t="n">
        <v>33.14184214029883</v>
      </c>
      <c r="AD1760" s="2" t="n">
        <v>12.47048821184498</v>
      </c>
      <c r="AE1760" s="2" t="n">
        <v>-19.19468700712427</v>
      </c>
      <c r="AF1760" s="2" t="n">
        <v>-0.004828451708171559</v>
      </c>
      <c r="AG1760" s="2" t="n">
        <v>-1.808252369602688</v>
      </c>
      <c r="AH1760" s="2" t="n">
        <v>19.27967347357275</v>
      </c>
      <c r="AI1760" s="2" t="n">
        <v>19.19468700712427</v>
      </c>
      <c r="AJ1760" s="2" t="n">
        <v>-8.800576737293449</v>
      </c>
      <c r="AK1760" s="2" t="n">
        <v>-32.1164999971168</v>
      </c>
      <c r="AL1760" s="2" t="n">
        <v>6.110616200144355</v>
      </c>
      <c r="AM1760" s="2" t="n">
        <v>33.85645216674749</v>
      </c>
      <c r="AN1760" s="2" t="n">
        <v>8.800576737293449</v>
      </c>
      <c r="AO1760" s="2" t="n">
        <v>19.07101474443302</v>
      </c>
      <c r="AP1760" s="2" t="n">
        <v>-0.003162864550464114</v>
      </c>
      <c r="AQ1760" s="2" t="n">
        <v>-1.101706567844396</v>
      </c>
      <c r="AR1760" s="2" t="n">
        <v>19.10281054577376</v>
      </c>
      <c r="AS1760" s="2" t="n">
        <v>19.07101474443302</v>
      </c>
      <c r="AT1760" s="2" t="n">
        <v>8.926146724937702</v>
      </c>
      <c r="AU1760" s="2" t="n">
        <v>-29.82653455278341</v>
      </c>
      <c r="AV1760" s="2" t="n">
        <v>-6.326421496250276</v>
      </c>
      <c r="AW1760" s="2" t="n">
        <v>31.76982637238858</v>
      </c>
      <c r="AX1760" s="2" t="n">
        <v>8.926146724937702</v>
      </c>
      <c r="AY1760" s="2" t="n">
        <v>22.37122287401325</v>
      </c>
      <c r="AZ1760" s="2" t="n">
        <v>22.2481854424455</v>
      </c>
      <c r="BA1760" s="2" t="n">
        <v>19.37026272548231</v>
      </c>
      <c r="BB1760" s="2" t="n">
        <v>19.24722867579468</v>
      </c>
      <c r="BC1760" s="2" t="n">
        <v>0.5403599132647583</v>
      </c>
      <c r="BD1760" s="2" t="n">
        <v>0.000217649200282901</v>
      </c>
      <c r="BE1760" s="2" t="n">
        <v>-6.170086728838955e-05</v>
      </c>
      <c r="BF1760" s="2" t="n">
        <v>0.04879000378736827</v>
      </c>
      <c r="BG1760" s="2" t="n">
        <v>0.03942140756015352</v>
      </c>
    </row>
    <row r="1761">
      <c r="A1761" s="2" t="n">
        <v>176</v>
      </c>
      <c r="B1761" t="inlineStr">
        <is>
          <t>搬送（直進）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TRANSLATING</t>
        </is>
      </c>
      <c r="G1761" s="2" t="n">
        <v>90</v>
      </c>
      <c r="H1761" s="2" t="n">
        <v>0</v>
      </c>
      <c r="I1761" s="2" t="n">
        <v>0</v>
      </c>
      <c r="J1761" s="2" t="n">
        <v>0</v>
      </c>
      <c r="K1761" s="2" t="n">
        <v>-22.37549945994101</v>
      </c>
      <c r="L1761" s="2" t="n">
        <v>0.00880054760957469</v>
      </c>
      <c r="M1761" s="2" t="n">
        <v>-0.7875157841612206</v>
      </c>
      <c r="N1761" s="2" t="n">
        <v>22.38935538691907</v>
      </c>
      <c r="O1761" s="2" t="n">
        <v>22.37549945994101</v>
      </c>
      <c r="P1761" s="2" t="n">
        <v>-12.33718576188816</v>
      </c>
      <c r="Q1761" s="2" t="n">
        <v>-32.10530461714949</v>
      </c>
      <c r="R1761" s="2" t="n">
        <v>7.165542626584214</v>
      </c>
      <c r="S1761" s="2" t="n">
        <v>35.13263067600677</v>
      </c>
      <c r="T1761" s="2" t="n">
        <v>12.33718576188816</v>
      </c>
      <c r="U1761" s="2" t="n">
        <v>22.25180497716739</v>
      </c>
      <c r="V1761" s="2" t="n">
        <v>0.00778949043556204</v>
      </c>
      <c r="W1761" s="2" t="n">
        <v>-2.106041420361474</v>
      </c>
      <c r="X1761" s="2" t="n">
        <v>22.35124819517538</v>
      </c>
      <c r="Y1761" s="2" t="n">
        <v>22.25180497716739</v>
      </c>
      <c r="Z1761" s="2" t="n">
        <v>12.47080378414286</v>
      </c>
      <c r="AA1761" s="2" t="n">
        <v>-29.81076004071334</v>
      </c>
      <c r="AB1761" s="2" t="n">
        <v>-7.363628192121389</v>
      </c>
      <c r="AC1761" s="2" t="n">
        <v>33.14250113342968</v>
      </c>
      <c r="AD1761" s="2" t="n">
        <v>12.47080378414286</v>
      </c>
      <c r="AE1761" s="2" t="n">
        <v>-19.19454010799024</v>
      </c>
      <c r="AF1761" s="2" t="n">
        <v>-0.005354789040848414</v>
      </c>
      <c r="AG1761" s="2" t="n">
        <v>-1.808464794262841</v>
      </c>
      <c r="AH1761" s="2" t="n">
        <v>19.2795472857404</v>
      </c>
      <c r="AI1761" s="2" t="n">
        <v>19.19454010799024</v>
      </c>
      <c r="AJ1761" s="2" t="n">
        <v>-8.800429838159426</v>
      </c>
      <c r="AK1761" s="2" t="n">
        <v>-32.11702633444948</v>
      </c>
      <c r="AL1761" s="2" t="n">
        <v>6.110403775484201</v>
      </c>
      <c r="AM1761" s="2" t="n">
        <v>33.8568749326269</v>
      </c>
      <c r="AN1761" s="2" t="n">
        <v>8.800429838159426</v>
      </c>
      <c r="AO1761" s="2" t="n">
        <v>19.07087281985662</v>
      </c>
      <c r="AP1761" s="2" t="n">
        <v>-0.003525304632607757</v>
      </c>
      <c r="AQ1761" s="2" t="n">
        <v>-1.101496311926081</v>
      </c>
      <c r="AR1761" s="2" t="n">
        <v>19.10265679595657</v>
      </c>
      <c r="AS1761" s="2" t="n">
        <v>19.07087281985662</v>
      </c>
      <c r="AT1761" s="2" t="n">
        <v>8.926004800361305</v>
      </c>
      <c r="AU1761" s="2" t="n">
        <v>-29.82689699286556</v>
      </c>
      <c r="AV1761" s="2" t="n">
        <v>-6.326211240331961</v>
      </c>
      <c r="AW1761" s="2" t="n">
        <v>31.77008490036481</v>
      </c>
      <c r="AX1761" s="2" t="n">
        <v>8.926004800361305</v>
      </c>
      <c r="AY1761" s="2" t="n">
        <v>22.37165053260603</v>
      </c>
      <c r="AZ1761" s="2" t="n">
        <v>22.24854739591769</v>
      </c>
      <c r="BA1761" s="2" t="n">
        <v>19.3526904637331</v>
      </c>
      <c r="BB1761" s="2" t="n">
        <v>19.22959309020087</v>
      </c>
      <c r="BC1761" s="2" t="n">
        <v>0.5411298462097508</v>
      </c>
      <c r="BD1761" s="2" t="n">
        <v>0.0002179559868414072</v>
      </c>
      <c r="BE1761" s="2" t="n">
        <v>-6.174136473394563e-05</v>
      </c>
      <c r="BF1761" s="2" t="n">
        <v>0.04878977580435805</v>
      </c>
      <c r="BG1761" s="2" t="n">
        <v>0.03942103926858115</v>
      </c>
    </row>
    <row r="1762">
      <c r="A1762" s="2" t="n">
        <v>176.1</v>
      </c>
      <c r="B1762" t="inlineStr">
        <is>
          <t>搬送（直進）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TRANSLATING</t>
        </is>
      </c>
      <c r="G1762" s="2" t="n">
        <v>90</v>
      </c>
      <c r="H1762" s="2" t="n">
        <v>0</v>
      </c>
      <c r="I1762" s="2" t="n">
        <v>0</v>
      </c>
      <c r="J1762" s="2" t="n">
        <v>0</v>
      </c>
      <c r="K1762" s="2" t="n">
        <v>-22.37524001441544</v>
      </c>
      <c r="L1762" s="2" t="n">
        <v>0.006853820662340727</v>
      </c>
      <c r="M1762" s="2" t="n">
        <v>-0.9141892725666516</v>
      </c>
      <c r="N1762" s="2" t="n">
        <v>22.39390887504081</v>
      </c>
      <c r="O1762" s="2" t="n">
        <v>22.37524001441544</v>
      </c>
      <c r="P1762" s="2" t="n">
        <v>-12.33692631636258</v>
      </c>
      <c r="Q1762" s="2" t="n">
        <v>-32.10725134409672</v>
      </c>
      <c r="R1762" s="2" t="n">
        <v>7.038869138178783</v>
      </c>
      <c r="S1762" s="2" t="n">
        <v>35.10870288906678</v>
      </c>
      <c r="T1762" s="2" t="n">
        <v>12.33692631636258</v>
      </c>
      <c r="U1762" s="2" t="n">
        <v>22.25303771960699</v>
      </c>
      <c r="V1762" s="2" t="n">
        <v>0.009537793242547193</v>
      </c>
      <c r="W1762" s="2" t="n">
        <v>-1.981112384180836</v>
      </c>
      <c r="X1762" s="2" t="n">
        <v>22.3410515642954</v>
      </c>
      <c r="Y1762" s="2" t="n">
        <v>22.25303771960699</v>
      </c>
      <c r="Z1762" s="2" t="n">
        <v>12.47203652658246</v>
      </c>
      <c r="AA1762" s="2" t="n">
        <v>-29.80901173790635</v>
      </c>
      <c r="AB1762" s="2" t="n">
        <v>-7.238699155940751</v>
      </c>
      <c r="AC1762" s="2" t="n">
        <v>33.11385875100127</v>
      </c>
      <c r="AD1762" s="2" t="n">
        <v>12.47203652658246</v>
      </c>
      <c r="AE1762" s="2" t="n">
        <v>-19.56322117291657</v>
      </c>
      <c r="AF1762" s="2" t="n">
        <v>-0.0100055446934257</v>
      </c>
      <c r="AG1762" s="2" t="n">
        <v>-1.576960916875283</v>
      </c>
      <c r="AH1762" s="2" t="n">
        <v>19.62667899836159</v>
      </c>
      <c r="AI1762" s="2" t="n">
        <v>19.56322117291657</v>
      </c>
      <c r="AJ1762" s="2" t="n">
        <v>-9.16911090308575</v>
      </c>
      <c r="AK1762" s="2" t="n">
        <v>-32.12167709010206</v>
      </c>
      <c r="AL1762" s="2" t="n">
        <v>6.341907652871759</v>
      </c>
      <c r="AM1762" s="2" t="n">
        <v>34.00139006734029</v>
      </c>
      <c r="AN1762" s="2" t="n">
        <v>9.16911090308575</v>
      </c>
      <c r="AO1762" s="2" t="n">
        <v>19.44100465699272</v>
      </c>
      <c r="AP1762" s="2" t="n">
        <v>0.000973078923141462</v>
      </c>
      <c r="AQ1762" s="2" t="n">
        <v>-1.331254157631727</v>
      </c>
      <c r="AR1762" s="2" t="n">
        <v>19.48653126270315</v>
      </c>
      <c r="AS1762" s="2" t="n">
        <v>19.44100465699272</v>
      </c>
      <c r="AT1762" s="2" t="n">
        <v>9.296136637497408</v>
      </c>
      <c r="AU1762" s="2" t="n">
        <v>-29.82239860930981</v>
      </c>
      <c r="AV1762" s="2" t="n">
        <v>-6.555969086037608</v>
      </c>
      <c r="AW1762" s="2" t="n">
        <v>31.91824471760103</v>
      </c>
      <c r="AX1762" s="2" t="n">
        <v>9.296136637497408</v>
      </c>
      <c r="AY1762" s="2" t="n">
        <v>22.37200948078697</v>
      </c>
      <c r="AZ1762" s="2" t="n">
        <v>22.24899642828662</v>
      </c>
      <c r="BA1762" s="2" t="n">
        <v>19.37374353465145</v>
      </c>
      <c r="BB1762" s="2" t="n">
        <v>19.25073424688006</v>
      </c>
      <c r="BC1762" s="2" t="n">
        <v>0.5419349725785252</v>
      </c>
      <c r="BD1762" s="2" t="n">
        <v>0.0002182765559411963</v>
      </c>
      <c r="BE1762" s="2" t="n">
        <v>-6.168192038971882e-05</v>
      </c>
      <c r="BF1762" s="2" t="n">
        <v>0.04878952994222659</v>
      </c>
      <c r="BG1762" s="2" t="n">
        <v>0.03942063751265643</v>
      </c>
    </row>
    <row r="1763">
      <c r="A1763" s="2" t="n">
        <v>176.2</v>
      </c>
      <c r="B1763" t="inlineStr">
        <is>
          <t>搬送（直進）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TRANSLATING</t>
        </is>
      </c>
      <c r="G1763" s="2" t="n">
        <v>90</v>
      </c>
      <c r="H1763" s="2" t="n">
        <v>0</v>
      </c>
      <c r="I1763" s="2" t="n">
        <v>0</v>
      </c>
      <c r="J1763" s="2" t="n">
        <v>0</v>
      </c>
      <c r="K1763" s="2" t="n">
        <v>-22.37630146968993</v>
      </c>
      <c r="L1763" s="2" t="n">
        <v>0.008278534128578433</v>
      </c>
      <c r="M1763" s="2" t="n">
        <v>-0.7875622044989494</v>
      </c>
      <c r="N1763" s="2" t="n">
        <v>22.39015833402101</v>
      </c>
      <c r="O1763" s="2" t="n">
        <v>22.37630146968993</v>
      </c>
      <c r="P1763" s="2" t="n">
        <v>-12.33798777163707</v>
      </c>
      <c r="Q1763" s="2" t="n">
        <v>-32.10582663063049</v>
      </c>
      <c r="R1763" s="2" t="n">
        <v>7.165496206246485</v>
      </c>
      <c r="S1763" s="2" t="n">
        <v>35.1333798796942</v>
      </c>
      <c r="T1763" s="2" t="n">
        <v>12.33798777163707</v>
      </c>
      <c r="U1763" s="2" t="n">
        <v>22.25261431969769</v>
      </c>
      <c r="V1763" s="2" t="n">
        <v>0.006904166576381172</v>
      </c>
      <c r="W1763" s="2" t="n">
        <v>-2.105993366760367</v>
      </c>
      <c r="X1763" s="2" t="n">
        <v>22.35204911835981</v>
      </c>
      <c r="Y1763" s="2" t="n">
        <v>22.25261431969769</v>
      </c>
      <c r="Z1763" s="2" t="n">
        <v>12.47161312667317</v>
      </c>
      <c r="AA1763" s="2" t="n">
        <v>-29.81164536457252</v>
      </c>
      <c r="AB1763" s="2" t="n">
        <v>-7.363580138520281</v>
      </c>
      <c r="AC1763" s="2" t="n">
        <v>33.14359132292176</v>
      </c>
      <c r="AD1763" s="2" t="n">
        <v>12.47161312667317</v>
      </c>
      <c r="AE1763" s="2" t="n">
        <v>-19.194270836801</v>
      </c>
      <c r="AF1763" s="2" t="n">
        <v>-0.006218726767084523</v>
      </c>
      <c r="AG1763" s="2" t="n">
        <v>-1.808364887032052</v>
      </c>
      <c r="AH1763" s="2" t="n">
        <v>19.27927008975398</v>
      </c>
      <c r="AI1763" s="2" t="n">
        <v>19.194270836801</v>
      </c>
      <c r="AJ1763" s="2" t="n">
        <v>-8.800160566970183</v>
      </c>
      <c r="AK1763" s="2" t="n">
        <v>-32.11789027217572</v>
      </c>
      <c r="AL1763" s="2" t="n">
        <v>6.11050368271499</v>
      </c>
      <c r="AM1763" s="2" t="n">
        <v>33.85764251681517</v>
      </c>
      <c r="AN1763" s="2" t="n">
        <v>8.800160566970183</v>
      </c>
      <c r="AO1763" s="2" t="n">
        <v>19.0706114053931</v>
      </c>
      <c r="AP1763" s="2" t="n">
        <v>-0.004069720978400473</v>
      </c>
      <c r="AQ1763" s="2" t="n">
        <v>-1.101597851932045</v>
      </c>
      <c r="AR1763" s="2" t="n">
        <v>19.10240178002545</v>
      </c>
      <c r="AS1763" s="2" t="n">
        <v>19.0706114053931</v>
      </c>
      <c r="AT1763" s="2" t="n">
        <v>8.925743385897782</v>
      </c>
      <c r="AU1763" s="2" t="n">
        <v>-29.82744140921135</v>
      </c>
      <c r="AV1763" s="2" t="n">
        <v>-6.326312780337926</v>
      </c>
      <c r="AW1763" s="2" t="n">
        <v>31.77054279368706</v>
      </c>
      <c r="AX1763" s="2" t="n">
        <v>8.925743385897782</v>
      </c>
      <c r="AY1763" s="2" t="n">
        <v>22.37243867967726</v>
      </c>
      <c r="AZ1763" s="2" t="n">
        <v>22.24935821742773</v>
      </c>
      <c r="BA1763" s="2" t="n">
        <v>19.3557962648664</v>
      </c>
      <c r="BB1763" s="2" t="n">
        <v>19.23272196273136</v>
      </c>
      <c r="BC1763" s="2" t="n">
        <v>0.5426822912759488</v>
      </c>
      <c r="BD1763" s="2" t="n">
        <v>0.0002185741863821585</v>
      </c>
      <c r="BE1763" s="2" t="n">
        <v>-6.172921374186589e-05</v>
      </c>
      <c r="BF1763" s="2" t="n">
        <v>0.0487892925747881</v>
      </c>
      <c r="BG1763" s="2" t="n">
        <v>0.03942027025251872</v>
      </c>
    </row>
    <row r="1764">
      <c r="A1764" s="2" t="n">
        <v>176.3</v>
      </c>
      <c r="B1764" t="inlineStr">
        <is>
          <t>搬送（直進）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TRANSLATING</t>
        </is>
      </c>
      <c r="G1764" s="2" t="n">
        <v>90</v>
      </c>
      <c r="H1764" s="2" t="n">
        <v>0</v>
      </c>
      <c r="I1764" s="2" t="n">
        <v>0</v>
      </c>
      <c r="J1764" s="2" t="n">
        <v>0</v>
      </c>
      <c r="K1764" s="2" t="n">
        <v>-22.37591014056172</v>
      </c>
      <c r="L1764" s="2" t="n">
        <v>0.006341130191569455</v>
      </c>
      <c r="M1764" s="2" t="n">
        <v>-0.9142257598037475</v>
      </c>
      <c r="N1764" s="2" t="n">
        <v>22.39457978101652</v>
      </c>
      <c r="O1764" s="2" t="n">
        <v>22.37591014056172</v>
      </c>
      <c r="P1764" s="2" t="n">
        <v>-12.33759644250886</v>
      </c>
      <c r="Q1764" s="2" t="n">
        <v>-32.1077640345675</v>
      </c>
      <c r="R1764" s="2" t="n">
        <v>7.038832650941687</v>
      </c>
      <c r="S1764" s="2" t="n">
        <v>35.10939991463307</v>
      </c>
      <c r="T1764" s="2" t="n">
        <v>12.33759644250886</v>
      </c>
      <c r="U1764" s="2" t="n">
        <v>22.25371346533972</v>
      </c>
      <c r="V1764" s="2" t="n">
        <v>0.008679224840890671</v>
      </c>
      <c r="W1764" s="2" t="n">
        <v>-1.981075548662354</v>
      </c>
      <c r="X1764" s="2" t="n">
        <v>22.34172103164602</v>
      </c>
      <c r="Y1764" s="2" t="n">
        <v>22.25371346533972</v>
      </c>
      <c r="Z1764" s="2" t="n">
        <v>12.4727122723152</v>
      </c>
      <c r="AA1764" s="2" t="n">
        <v>-29.80987030630801</v>
      </c>
      <c r="AB1764" s="2" t="n">
        <v>-7.238662320422268</v>
      </c>
      <c r="AC1764" s="2" t="n">
        <v>33.11487809574372</v>
      </c>
      <c r="AD1764" s="2" t="n">
        <v>12.4727122723152</v>
      </c>
      <c r="AE1764" s="2" t="n">
        <v>-19.56296301548352</v>
      </c>
      <c r="AF1764" s="2" t="n">
        <v>-0.01088542481477338</v>
      </c>
      <c r="AG1764" s="2" t="n">
        <v>-1.576877073656681</v>
      </c>
      <c r="AH1764" s="2" t="n">
        <v>19.62641540738078</v>
      </c>
      <c r="AI1764" s="2" t="n">
        <v>19.56296301548352</v>
      </c>
      <c r="AJ1764" s="2" t="n">
        <v>-9.168852745652702</v>
      </c>
      <c r="AK1764" s="2" t="n">
        <v>-32.12255697022341</v>
      </c>
      <c r="AL1764" s="2" t="n">
        <v>6.341991496090362</v>
      </c>
      <c r="AM1764" s="2" t="n">
        <v>34.00216732964524</v>
      </c>
      <c r="AN1764" s="2" t="n">
        <v>9.168852745652702</v>
      </c>
      <c r="AO1764" s="2" t="n">
        <v>19.44075265476122</v>
      </c>
      <c r="AP1764" s="2" t="n">
        <v>0.0004808436064837852</v>
      </c>
      <c r="AQ1764" s="2" t="n">
        <v>-1.331338349618957</v>
      </c>
      <c r="AR1764" s="2" t="n">
        <v>19.48628558283959</v>
      </c>
      <c r="AS1764" s="2" t="n">
        <v>19.44075265476122</v>
      </c>
      <c r="AT1764" s="2" t="n">
        <v>9.295884635265903</v>
      </c>
      <c r="AU1764" s="2" t="n">
        <v>-29.82289084462647</v>
      </c>
      <c r="AV1764" s="2" t="n">
        <v>-6.556053278024837</v>
      </c>
      <c r="AW1764" s="2" t="n">
        <v>31.91864853133632</v>
      </c>
      <c r="AX1764" s="2" t="n">
        <v>9.295884635265903</v>
      </c>
      <c r="AY1764" s="2" t="n">
        <v>22.37278582576571</v>
      </c>
      <c r="AZ1764" s="2" t="n">
        <v>22.24979374221893</v>
      </c>
      <c r="BA1764" s="2" t="n">
        <v>19.37651293992811</v>
      </c>
      <c r="BB1764" s="2" t="n">
        <v>19.25352503193435</v>
      </c>
      <c r="BC1764" s="2" t="n">
        <v>0.5434034730351354</v>
      </c>
      <c r="BD1764" s="2" t="n">
        <v>0.0002188611630415292</v>
      </c>
      <c r="BE1764" s="2" t="n">
        <v>-6.166385110165719e-05</v>
      </c>
      <c r="BF1764" s="2" t="n">
        <v>0.04878905604719216</v>
      </c>
      <c r="BG1764" s="2" t="n">
        <v>0.03941989824918701</v>
      </c>
    </row>
    <row r="1765">
      <c r="A1765" s="2" t="n">
        <v>176.4</v>
      </c>
      <c r="B1765" t="inlineStr">
        <is>
          <t>搬送（直進）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TRANSLATING</t>
        </is>
      </c>
      <c r="G1765" s="2" t="n">
        <v>90</v>
      </c>
      <c r="H1765" s="2" t="n">
        <v>0</v>
      </c>
      <c r="I1765" s="2" t="n">
        <v>0</v>
      </c>
      <c r="J1765" s="2" t="n">
        <v>0</v>
      </c>
      <c r="K1765" s="2" t="n">
        <v>-22.37710555720759</v>
      </c>
      <c r="L1765" s="2" t="n">
        <v>0.006057109764380372</v>
      </c>
      <c r="M1765" s="2" t="n">
        <v>-0.7875321107296844</v>
      </c>
      <c r="N1765" s="2" t="n">
        <v>22.39096015432165</v>
      </c>
      <c r="O1765" s="2" t="n">
        <v>22.37710555720759</v>
      </c>
      <c r="P1765" s="2" t="n">
        <v>-12.33879185915474</v>
      </c>
      <c r="Q1765" s="2" t="n">
        <v>-32.10804805499469</v>
      </c>
      <c r="R1765" s="2" t="n">
        <v>7.16552630001575</v>
      </c>
      <c r="S1765" s="2" t="n">
        <v>35.13569839353715</v>
      </c>
      <c r="T1765" s="2" t="n">
        <v>12.33879185915474</v>
      </c>
      <c r="U1765" s="2" t="n">
        <v>22.25345297365971</v>
      </c>
      <c r="V1765" s="2" t="n">
        <v>0.0009676056132503951</v>
      </c>
      <c r="W1765" s="2" t="n">
        <v>-2.106019308718114</v>
      </c>
      <c r="X1765" s="2" t="n">
        <v>22.35288544049377</v>
      </c>
      <c r="Y1765" s="2" t="n">
        <v>22.25345297365971</v>
      </c>
      <c r="Z1765" s="2" t="n">
        <v>12.47245178063518</v>
      </c>
      <c r="AA1765" s="2" t="n">
        <v>-29.81758192553565</v>
      </c>
      <c r="AB1765" s="2" t="n">
        <v>-7.363606080478029</v>
      </c>
      <c r="AC1765" s="2" t="n">
        <v>33.1492524774655</v>
      </c>
      <c r="AD1765" s="2" t="n">
        <v>12.47245178063518</v>
      </c>
      <c r="AE1765" s="2" t="n">
        <v>-19.19374174647844</v>
      </c>
      <c r="AF1765" s="2" t="n">
        <v>-0.01113220318736137</v>
      </c>
      <c r="AG1765" s="2" t="n">
        <v>-1.808203620423736</v>
      </c>
      <c r="AH1765" s="2" t="n">
        <v>19.27873041694838</v>
      </c>
      <c r="AI1765" s="2" t="n">
        <v>19.19374174647844</v>
      </c>
      <c r="AJ1765" s="2" t="n">
        <v>-8.799631476647621</v>
      </c>
      <c r="AK1765" s="2" t="n">
        <v>-32.12280374859599</v>
      </c>
      <c r="AL1765" s="2" t="n">
        <v>6.110664949323306</v>
      </c>
      <c r="AM1765" s="2" t="n">
        <v>33.86219515800045</v>
      </c>
      <c r="AN1765" s="2" t="n">
        <v>8.799631476647621</v>
      </c>
      <c r="AO1765" s="2" t="n">
        <v>19.07011903583323</v>
      </c>
      <c r="AP1765" s="2" t="n">
        <v>-0.007315261800176894</v>
      </c>
      <c r="AQ1765" s="2" t="n">
        <v>-1.101763270955699</v>
      </c>
      <c r="AR1765" s="2" t="n">
        <v>19.1019207374319</v>
      </c>
      <c r="AS1765" s="2" t="n">
        <v>19.07011903583323</v>
      </c>
      <c r="AT1765" s="2" t="n">
        <v>8.92525101633791</v>
      </c>
      <c r="AU1765" s="2" t="n">
        <v>-29.83068695003313</v>
      </c>
      <c r="AV1765" s="2" t="n">
        <v>-6.32647819936158</v>
      </c>
      <c r="AW1765" s="2" t="n">
        <v>31.7734844803417</v>
      </c>
      <c r="AX1765" s="2" t="n">
        <v>8.92525101633791</v>
      </c>
      <c r="AY1765" s="2" t="n">
        <v>22.3732177989099</v>
      </c>
      <c r="AZ1765" s="2" t="n">
        <v>22.25015966536301</v>
      </c>
      <c r="BA1765" s="2" t="n">
        <v>19.35823582058314</v>
      </c>
      <c r="BB1765" s="2" t="n">
        <v>19.23518443232424</v>
      </c>
      <c r="BC1765" s="2" t="n">
        <v>0.5437115186533958</v>
      </c>
      <c r="BD1765" s="2" t="n">
        <v>0.0002189865732950545</v>
      </c>
      <c r="BE1765" s="2" t="n">
        <v>-6.165951508737626e-05</v>
      </c>
      <c r="BF1765" s="2" t="n">
        <v>0.04878879999409236</v>
      </c>
      <c r="BG1765" s="2" t="n">
        <v>0.03941951685275022</v>
      </c>
    </row>
    <row r="1766">
      <c r="A1766" s="2" t="n">
        <v>176.5</v>
      </c>
      <c r="B1766" t="inlineStr">
        <is>
          <t>搬送（直進）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TRANSLATING</t>
        </is>
      </c>
      <c r="G1766" s="2" t="n">
        <v>90</v>
      </c>
      <c r="H1766" s="2" t="n">
        <v>0</v>
      </c>
      <c r="I1766" s="2" t="n">
        <v>0</v>
      </c>
      <c r="J1766" s="2" t="n">
        <v>0</v>
      </c>
      <c r="K1766" s="2" t="n">
        <v>-22.37673067706049</v>
      </c>
      <c r="L1766" s="2" t="n">
        <v>0.004193011044268311</v>
      </c>
      <c r="M1766" s="2" t="n">
        <v>-0.9143390883324404</v>
      </c>
      <c r="N1766" s="2" t="n">
        <v>22.39540375486663</v>
      </c>
      <c r="O1766" s="2" t="n">
        <v>22.37673067706049</v>
      </c>
      <c r="P1766" s="2" t="n">
        <v>-12.33841697900763</v>
      </c>
      <c r="Q1766" s="2" t="n">
        <v>-32.1099121537148</v>
      </c>
      <c r="R1766" s="2" t="n">
        <v>7.038719322412994</v>
      </c>
      <c r="S1766" s="2" t="n">
        <v>35.11163000726192</v>
      </c>
      <c r="T1766" s="2" t="n">
        <v>12.33841697900763</v>
      </c>
      <c r="U1766" s="2" t="n">
        <v>22.25455962205746</v>
      </c>
      <c r="V1766" s="2" t="n">
        <v>0.003075005278173199</v>
      </c>
      <c r="W1766" s="2" t="n">
        <v>-1.980951142735658</v>
      </c>
      <c r="X1766" s="2" t="n">
        <v>22.34255135066883</v>
      </c>
      <c r="Y1766" s="2" t="n">
        <v>22.25455962205746</v>
      </c>
      <c r="Z1766" s="2" t="n">
        <v>12.47355842903294</v>
      </c>
      <c r="AA1766" s="2" t="n">
        <v>-29.81547452587073</v>
      </c>
      <c r="AB1766" s="2" t="n">
        <v>-7.238537914495573</v>
      </c>
      <c r="AC1766" s="2" t="n">
        <v>33.12021455584089</v>
      </c>
      <c r="AD1766" s="2" t="n">
        <v>12.47355842903294</v>
      </c>
      <c r="AE1766" s="2" t="n">
        <v>-19.56246488594669</v>
      </c>
      <c r="AF1766" s="2" t="n">
        <v>-0.01581108947964449</v>
      </c>
      <c r="AG1766" s="2" t="n">
        <v>-1.576873915596156</v>
      </c>
      <c r="AH1766" s="2" t="n">
        <v>19.6259219847154</v>
      </c>
      <c r="AI1766" s="2" t="n">
        <v>19.56246488594669</v>
      </c>
      <c r="AJ1766" s="2" t="n">
        <v>-9.168354616115868</v>
      </c>
      <c r="AK1766" s="2" t="n">
        <v>-32.12748263488828</v>
      </c>
      <c r="AL1766" s="2" t="n">
        <v>6.341994654150886</v>
      </c>
      <c r="AM1766" s="2" t="n">
        <v>34.00668703380527</v>
      </c>
      <c r="AN1766" s="2" t="n">
        <v>9.168354616115868</v>
      </c>
      <c r="AO1766" s="2" t="n">
        <v>19.44028219783253</v>
      </c>
      <c r="AP1766" s="2" t="n">
        <v>-0.002346907088124437</v>
      </c>
      <c r="AQ1766" s="2" t="n">
        <v>-1.331352585588421</v>
      </c>
      <c r="AR1766" s="2" t="n">
        <v>19.48581733329373</v>
      </c>
      <c r="AS1766" s="2" t="n">
        <v>19.44028219783253</v>
      </c>
      <c r="AT1766" s="2" t="n">
        <v>9.295414178337218</v>
      </c>
      <c r="AU1766" s="2" t="n">
        <v>-29.82571859532107</v>
      </c>
      <c r="AV1766" s="2" t="n">
        <v>-6.556067513994301</v>
      </c>
      <c r="AW1766" s="2" t="n">
        <v>31.92115655364269</v>
      </c>
      <c r="AX1766" s="2" t="n">
        <v>9.295414178337218</v>
      </c>
      <c r="AY1766" s="2" t="n">
        <v>22.37356908672495</v>
      </c>
      <c r="AZ1766" s="2" t="n">
        <v>22.25059966103245</v>
      </c>
      <c r="BA1766" s="2" t="n">
        <v>19.3786587271195</v>
      </c>
      <c r="BB1766" s="2" t="n">
        <v>19.25569420887507</v>
      </c>
      <c r="BC1766" s="2" t="n">
        <v>0.5442271967574812</v>
      </c>
      <c r="BD1766" s="2" t="n">
        <v>0.0002191956083928084</v>
      </c>
      <c r="BE1766" s="2" t="n">
        <v>-6.16958537925594e-05</v>
      </c>
      <c r="BF1766" s="2" t="n">
        <v>0.04878860342676199</v>
      </c>
      <c r="BG1766" s="2" t="n">
        <v>0.03941917887707735</v>
      </c>
    </row>
    <row r="1767">
      <c r="A1767" s="2" t="n">
        <v>176.6</v>
      </c>
      <c r="B1767" t="inlineStr">
        <is>
          <t>搬送（直進）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TRANSLATING</t>
        </is>
      </c>
      <c r="G1767" s="2" t="n">
        <v>90</v>
      </c>
      <c r="H1767" s="2" t="n">
        <v>0</v>
      </c>
      <c r="I1767" s="2" t="n">
        <v>0</v>
      </c>
      <c r="J1767" s="2" t="n">
        <v>0</v>
      </c>
      <c r="K1767" s="2" t="n">
        <v>-22.37781389220023</v>
      </c>
      <c r="L1767" s="2" t="n">
        <v>0.007631176164655896</v>
      </c>
      <c r="M1767" s="2" t="n">
        <v>-0.7877524227460838</v>
      </c>
      <c r="N1767" s="2" t="n">
        <v>22.39167628178697</v>
      </c>
      <c r="O1767" s="2" t="n">
        <v>22.37781389220023</v>
      </c>
      <c r="P1767" s="2" t="n">
        <v>-12.33950019414737</v>
      </c>
      <c r="Q1767" s="2" t="n">
        <v>-32.10647398859441</v>
      </c>
      <c r="R1767" s="2" t="n">
        <v>7.165305987999351</v>
      </c>
      <c r="S1767" s="2" t="n">
        <v>35.1344638058319</v>
      </c>
      <c r="T1767" s="2" t="n">
        <v>12.33950019414737</v>
      </c>
      <c r="U1767" s="2" t="n">
        <v>22.2541449647448</v>
      </c>
      <c r="V1767" s="2" t="n">
        <v>0.006230136535037388</v>
      </c>
      <c r="W1767" s="2" t="n">
        <v>-2.105789503039186</v>
      </c>
      <c r="X1767" s="2" t="n">
        <v>22.35355355100364</v>
      </c>
      <c r="Y1767" s="2" t="n">
        <v>22.2541449647448</v>
      </c>
      <c r="Z1767" s="2" t="n">
        <v>12.47314377172027</v>
      </c>
      <c r="AA1767" s="2" t="n">
        <v>-29.81231939461386</v>
      </c>
      <c r="AB1767" s="2" t="n">
        <v>-7.3633762747991</v>
      </c>
      <c r="AC1767" s="2" t="n">
        <v>33.14472828974086</v>
      </c>
      <c r="AD1767" s="2" t="n">
        <v>12.47314377172027</v>
      </c>
      <c r="AE1767" s="2" t="n">
        <v>-19.19361779149642</v>
      </c>
      <c r="AF1767" s="2" t="n">
        <v>-0.007070834121151377</v>
      </c>
      <c r="AG1767" s="2" t="n">
        <v>-1.808351437082002</v>
      </c>
      <c r="AH1767" s="2" t="n">
        <v>19.27861895579504</v>
      </c>
      <c r="AI1767" s="2" t="n">
        <v>19.19361779149642</v>
      </c>
      <c r="AJ1767" s="2" t="n">
        <v>-8.799507521665605</v>
      </c>
      <c r="AK1767" s="2" t="n">
        <v>-32.11874237952978</v>
      </c>
      <c r="AL1767" s="2" t="n">
        <v>6.11051713266504</v>
      </c>
      <c r="AM1767" s="2" t="n">
        <v>33.8582835402955</v>
      </c>
      <c r="AN1767" s="2" t="n">
        <v>8.799507521665605</v>
      </c>
      <c r="AO1767" s="2" t="n">
        <v>19.06995558629933</v>
      </c>
      <c r="AP1767" s="2" t="n">
        <v>-0.004541130955339705</v>
      </c>
      <c r="AQ1767" s="2" t="n">
        <v>-1.101624157062216</v>
      </c>
      <c r="AR1767" s="2" t="n">
        <v>19.10174867567686</v>
      </c>
      <c r="AS1767" s="2" t="n">
        <v>19.06995558629933</v>
      </c>
      <c r="AT1767" s="2" t="n">
        <v>8.925087566804017</v>
      </c>
      <c r="AU1767" s="2" t="n">
        <v>-29.82791281918829</v>
      </c>
      <c r="AV1767" s="2" t="n">
        <v>-6.326339085468097</v>
      </c>
      <c r="AW1767" s="2" t="n">
        <v>31.77080637076336</v>
      </c>
      <c r="AX1767" s="2" t="n">
        <v>8.925087566804017</v>
      </c>
      <c r="AY1767" s="2" t="n">
        <v>22.37399356727248</v>
      </c>
      <c r="AZ1767" s="2" t="n">
        <v>22.25095419140369</v>
      </c>
      <c r="BA1767" s="2" t="n">
        <v>19.36015463355719</v>
      </c>
      <c r="BB1767" s="2" t="n">
        <v>19.23712034661749</v>
      </c>
      <c r="BC1767" s="2" t="n">
        <v>0.5452176326883709</v>
      </c>
      <c r="BD1767" s="2" t="n">
        <v>0.0002195933304677048</v>
      </c>
      <c r="BE1767" s="2" t="n">
        <v>-6.16893277695264e-05</v>
      </c>
      <c r="BF1767" s="2" t="n">
        <v>0.04878837054010365</v>
      </c>
      <c r="BG1767" s="2" t="n">
        <v>0.03941882781505602</v>
      </c>
    </row>
    <row r="1768">
      <c r="A1768" s="2" t="n">
        <v>176.7</v>
      </c>
      <c r="B1768" t="inlineStr">
        <is>
          <t>搬送（直進）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TRANSLATING</t>
        </is>
      </c>
      <c r="G1768" s="2" t="n">
        <v>90</v>
      </c>
      <c r="H1768" s="2" t="n">
        <v>0</v>
      </c>
      <c r="I1768" s="2" t="n">
        <v>0</v>
      </c>
      <c r="J1768" s="2" t="n">
        <v>0</v>
      </c>
      <c r="K1768" s="2" t="n">
        <v>-22.37814624335647</v>
      </c>
      <c r="L1768" s="2" t="n">
        <v>0.007638822266629045</v>
      </c>
      <c r="M1768" s="2" t="n">
        <v>-0.7876581006774738</v>
      </c>
      <c r="N1768" s="2" t="n">
        <v>22.39200511174062</v>
      </c>
      <c r="O1768" s="2" t="n">
        <v>22.37814624335647</v>
      </c>
      <c r="P1768" s="2" t="n">
        <v>-12.33983254530362</v>
      </c>
      <c r="Q1768" s="2" t="n">
        <v>-32.10646634249244</v>
      </c>
      <c r="R1768" s="2" t="n">
        <v>7.165400310067961</v>
      </c>
      <c r="S1768" s="2" t="n">
        <v>35.13459278049564</v>
      </c>
      <c r="T1768" s="2" t="n">
        <v>12.33983254530362</v>
      </c>
      <c r="U1768" s="2" t="n">
        <v>22.25447034064145</v>
      </c>
      <c r="V1768" s="2" t="n">
        <v>0.006458191927824359</v>
      </c>
      <c r="W1768" s="2" t="n">
        <v>-2.105884522524559</v>
      </c>
      <c r="X1768" s="2" t="n">
        <v>22.35388649593044</v>
      </c>
      <c r="Y1768" s="2" t="n">
        <v>22.25447034064145</v>
      </c>
      <c r="Z1768" s="2" t="n">
        <v>12.47346914761692</v>
      </c>
      <c r="AA1768" s="2" t="n">
        <v>-29.81209133922108</v>
      </c>
      <c r="AB1768" s="2" t="n">
        <v>-7.363471294284474</v>
      </c>
      <c r="AC1768" s="2" t="n">
        <v>33.14466672175726</v>
      </c>
      <c r="AD1768" s="2" t="n">
        <v>12.47346914761692</v>
      </c>
      <c r="AE1768" s="2" t="n">
        <v>-19.19348101184757</v>
      </c>
      <c r="AF1768" s="2" t="n">
        <v>-0.006924442333414322</v>
      </c>
      <c r="AG1768" s="2" t="n">
        <v>-1.808543402788342</v>
      </c>
      <c r="AH1768" s="2" t="n">
        <v>19.27850073371433</v>
      </c>
      <c r="AI1768" s="2" t="n">
        <v>19.19348101184757</v>
      </c>
      <c r="AJ1768" s="2" t="n">
        <v>-8.79937074201675</v>
      </c>
      <c r="AK1768" s="2" t="n">
        <v>-32.11859598774205</v>
      </c>
      <c r="AL1768" s="2" t="n">
        <v>6.1103251669587</v>
      </c>
      <c r="AM1768" s="2" t="n">
        <v>33.85807447751908</v>
      </c>
      <c r="AN1768" s="2" t="n">
        <v>8.79937074201675</v>
      </c>
      <c r="AO1768" s="2" t="n">
        <v>19.06983345315544</v>
      </c>
      <c r="AP1768" s="2" t="n">
        <v>-0.004452048473516572</v>
      </c>
      <c r="AQ1768" s="2" t="n">
        <v>-1.101432284041277</v>
      </c>
      <c r="AR1768" s="2" t="n">
        <v>19.10161566015163</v>
      </c>
      <c r="AS1768" s="2" t="n">
        <v>19.06983345315544</v>
      </c>
      <c r="AT1768" s="2" t="n">
        <v>8.92496543366012</v>
      </c>
      <c r="AU1768" s="2" t="n">
        <v>-29.82782373670647</v>
      </c>
      <c r="AV1768" s="2" t="n">
        <v>-6.326147212447157</v>
      </c>
      <c r="AW1768" s="2" t="n">
        <v>31.77065022018924</v>
      </c>
      <c r="AX1768" s="2" t="n">
        <v>8.92496543366012</v>
      </c>
      <c r="AY1768" s="2" t="n">
        <v>22.37440883488088</v>
      </c>
      <c r="AZ1768" s="2" t="n">
        <v>22.25130580632747</v>
      </c>
      <c r="BA1768" s="2" t="n">
        <v>19.34348727138623</v>
      </c>
      <c r="BB1768" s="2" t="n">
        <v>19.22039165727129</v>
      </c>
      <c r="BC1768" s="2" t="n">
        <v>0.5463896821182254</v>
      </c>
      <c r="BD1768" s="2" t="n">
        <v>0.0002200649263751479</v>
      </c>
      <c r="BE1768" s="2" t="n">
        <v>-6.162486204797602e-05</v>
      </c>
      <c r="BF1768" s="2" t="n">
        <v>0.04878813221253099</v>
      </c>
      <c r="BG1768" s="2" t="n">
        <v>0.03941848573916785</v>
      </c>
    </row>
    <row r="1769">
      <c r="A1769" s="2" t="n">
        <v>176.8</v>
      </c>
      <c r="B1769" t="inlineStr">
        <is>
          <t>搬送（直進）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TRANSLATING</t>
        </is>
      </c>
      <c r="G1769" s="2" t="n">
        <v>90</v>
      </c>
      <c r="H1769" s="2" t="n">
        <v>0</v>
      </c>
      <c r="I1769" s="2" t="n">
        <v>0</v>
      </c>
      <c r="J1769" s="2" t="n">
        <v>0</v>
      </c>
      <c r="K1769" s="2" t="n">
        <v>-22.37643331347101</v>
      </c>
      <c r="L1769" s="2" t="n">
        <v>0.00697974368659179</v>
      </c>
      <c r="M1769" s="2" t="n">
        <v>-0.9142960790492261</v>
      </c>
      <c r="N1769" s="2" t="n">
        <v>22.39510557843392</v>
      </c>
      <c r="O1769" s="2" t="n">
        <v>22.37643331347101</v>
      </c>
      <c r="P1769" s="2" t="n">
        <v>-12.33811961541815</v>
      </c>
      <c r="Q1769" s="2" t="n">
        <v>-32.10712542107247</v>
      </c>
      <c r="R1769" s="2" t="n">
        <v>7.038762331696208</v>
      </c>
      <c r="S1769" s="2" t="n">
        <v>35.10898565340431</v>
      </c>
      <c r="T1769" s="2" t="n">
        <v>12.33811961541815</v>
      </c>
      <c r="U1769" s="2" t="n">
        <v>22.25423116192402</v>
      </c>
      <c r="V1769" s="2" t="n">
        <v>0.01138831274141652</v>
      </c>
      <c r="W1769" s="2" t="n">
        <v>-1.98099604638919</v>
      </c>
      <c r="X1769" s="2" t="n">
        <v>22.34223085633632</v>
      </c>
      <c r="Y1769" s="2" t="n">
        <v>22.25423116192402</v>
      </c>
      <c r="Z1769" s="2" t="n">
        <v>12.47322996889949</v>
      </c>
      <c r="AA1769" s="2" t="n">
        <v>-29.80716121840748</v>
      </c>
      <c r="AB1769" s="2" t="n">
        <v>-7.238582818149105</v>
      </c>
      <c r="AC1769" s="2" t="n">
        <v>33.11261703599386</v>
      </c>
      <c r="AD1769" s="2" t="n">
        <v>12.47322996889949</v>
      </c>
      <c r="AE1769" s="2" t="n">
        <v>-19.56221787916007</v>
      </c>
      <c r="AF1769" s="2" t="n">
        <v>-0.0089249374714667</v>
      </c>
      <c r="AG1769" s="2" t="n">
        <v>-1.577049077184461</v>
      </c>
      <c r="AH1769" s="2" t="n">
        <v>19.62568551154551</v>
      </c>
      <c r="AI1769" s="2" t="n">
        <v>19.56221787916007</v>
      </c>
      <c r="AJ1769" s="2" t="n">
        <v>-9.168107609329253</v>
      </c>
      <c r="AK1769" s="2" t="n">
        <v>-32.1205964828801</v>
      </c>
      <c r="AL1769" s="2" t="n">
        <v>6.341819492562581</v>
      </c>
      <c r="AM1769" s="2" t="n">
        <v>34.00008220620205</v>
      </c>
      <c r="AN1769" s="2" t="n">
        <v>9.168107609329253</v>
      </c>
      <c r="AO1769" s="2" t="n">
        <v>19.44000159532593</v>
      </c>
      <c r="AP1769" s="2" t="n">
        <v>0.001867477605075898</v>
      </c>
      <c r="AQ1769" s="2" t="n">
        <v>-1.331175528602015</v>
      </c>
      <c r="AR1769" s="2" t="n">
        <v>19.48552523802466</v>
      </c>
      <c r="AS1769" s="2" t="n">
        <v>19.44000159532593</v>
      </c>
      <c r="AT1769" s="2" t="n">
        <v>9.295133575830612</v>
      </c>
      <c r="AU1769" s="2" t="n">
        <v>-29.82150421062788</v>
      </c>
      <c r="AV1769" s="2" t="n">
        <v>-6.555890457007896</v>
      </c>
      <c r="AW1769" s="2" t="n">
        <v>31.91710076528438</v>
      </c>
      <c r="AX1769" s="2" t="n">
        <v>9.295133575830612</v>
      </c>
      <c r="AY1769" s="2" t="n">
        <v>22.37461128273989</v>
      </c>
      <c r="AZ1769" s="2" t="n">
        <v>22.25159834188712</v>
      </c>
      <c r="BA1769" s="2" t="n">
        <v>19.36536033216361</v>
      </c>
      <c r="BB1769" s="2" t="n">
        <v>19.24235265107676</v>
      </c>
      <c r="BC1769" s="2" t="n">
        <v>0.547702159110124</v>
      </c>
      <c r="BD1769" s="2" t="n">
        <v>0.0002205942534145038</v>
      </c>
      <c r="BE1769" s="2" t="n">
        <v>-6.167359647090346e-05</v>
      </c>
      <c r="BF1769" s="2" t="n">
        <v>0.04878789186264666</v>
      </c>
      <c r="BG1769" s="2" t="n">
        <v>0.03941817162847029</v>
      </c>
    </row>
    <row r="1770">
      <c r="A1770" s="2" t="n">
        <v>176.9</v>
      </c>
      <c r="B1770" t="inlineStr">
        <is>
          <t>搬送（直進）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TRANSLATING</t>
        </is>
      </c>
      <c r="G1770" s="2" t="n">
        <v>90</v>
      </c>
      <c r="H1770" s="2" t="n">
        <v>0</v>
      </c>
      <c r="I1770" s="2" t="n">
        <v>0</v>
      </c>
      <c r="J1770" s="2" t="n">
        <v>0</v>
      </c>
      <c r="K1770" s="2" t="n">
        <v>-22.3778125262634</v>
      </c>
      <c r="L1770" s="2" t="n">
        <v>0.00991849413851457</v>
      </c>
      <c r="M1770" s="2" t="n">
        <v>-0.7876503237864139</v>
      </c>
      <c r="N1770" s="2" t="n">
        <v>22.39167222137905</v>
      </c>
      <c r="O1770" s="2" t="n">
        <v>22.3778125262634</v>
      </c>
      <c r="P1770" s="2" t="n">
        <v>-12.33949882821054</v>
      </c>
      <c r="Q1770" s="2" t="n">
        <v>-32.10418667062055</v>
      </c>
      <c r="R1770" s="2" t="n">
        <v>7.165408086959021</v>
      </c>
      <c r="S1770" s="2" t="n">
        <v>35.13239397146339</v>
      </c>
      <c r="T1770" s="2" t="n">
        <v>12.33949882821054</v>
      </c>
      <c r="U1770" s="2" t="n">
        <v>22.25410810765331</v>
      </c>
      <c r="V1770" s="2" t="n">
        <v>0.01264063879027778</v>
      </c>
      <c r="W1770" s="2" t="n">
        <v>-2.105908675943554</v>
      </c>
      <c r="X1770" s="2" t="n">
        <v>22.35353079055486</v>
      </c>
      <c r="Y1770" s="2" t="n">
        <v>22.25410810765331</v>
      </c>
      <c r="Z1770" s="2" t="n">
        <v>12.47310691462878</v>
      </c>
      <c r="AA1770" s="2" t="n">
        <v>-29.80590889235862</v>
      </c>
      <c r="AB1770" s="2" t="n">
        <v>-7.363495447703469</v>
      </c>
      <c r="AC1770" s="2" t="n">
        <v>33.13897503260613</v>
      </c>
      <c r="AD1770" s="2" t="n">
        <v>12.47310691462878</v>
      </c>
      <c r="AE1770" s="2" t="n">
        <v>-19.19332587004055</v>
      </c>
      <c r="AF1770" s="2" t="n">
        <v>-0.001981917228194327</v>
      </c>
      <c r="AG1770" s="2" t="n">
        <v>-1.808391460538291</v>
      </c>
      <c r="AH1770" s="2" t="n">
        <v>19.2783308809687</v>
      </c>
      <c r="AI1770" s="2" t="n">
        <v>19.19332587004055</v>
      </c>
      <c r="AJ1770" s="2" t="n">
        <v>-8.799215600209729</v>
      </c>
      <c r="AK1770" s="2" t="n">
        <v>-32.11365346263683</v>
      </c>
      <c r="AL1770" s="2" t="n">
        <v>6.110477109208752</v>
      </c>
      <c r="AM1770" s="2" t="n">
        <v>33.85337301362251</v>
      </c>
      <c r="AN1770" s="2" t="n">
        <v>8.799215600209729</v>
      </c>
      <c r="AO1770" s="2" t="n">
        <v>19.06964760077791</v>
      </c>
      <c r="AP1770" s="2" t="n">
        <v>-0.0009315968905019986</v>
      </c>
      <c r="AQ1770" s="2" t="n">
        <v>-1.101567849296248</v>
      </c>
      <c r="AR1770" s="2" t="n">
        <v>19.10143743837962</v>
      </c>
      <c r="AS1770" s="2" t="n">
        <v>19.06964760077791</v>
      </c>
      <c r="AT1770" s="2" t="n">
        <v>8.924779581282593</v>
      </c>
      <c r="AU1770" s="2" t="n">
        <v>-29.82430328512345</v>
      </c>
      <c r="AV1770" s="2" t="n">
        <v>-6.326282777702129</v>
      </c>
      <c r="AW1770" s="2" t="n">
        <v>31.76731985548914</v>
      </c>
      <c r="AX1770" s="2" t="n">
        <v>8.924779581282593</v>
      </c>
      <c r="AY1770" s="2" t="n">
        <v>22.37493140709224</v>
      </c>
      <c r="AZ1770" s="2" t="n">
        <v>22.25184931846374</v>
      </c>
      <c r="BA1770" s="2" t="n">
        <v>19.3481568859513</v>
      </c>
      <c r="BB1770" s="2" t="n">
        <v>19.22508214604687</v>
      </c>
      <c r="BC1770" s="2" t="n">
        <v>0.5490617294332585</v>
      </c>
      <c r="BD1770" s="2" t="n">
        <v>0.0002211429902499261</v>
      </c>
      <c r="BE1770" s="2" t="n">
        <v>-6.166349850370996e-05</v>
      </c>
      <c r="BF1770" s="2" t="n">
        <v>0.04878765201949674</v>
      </c>
      <c r="BG1770" s="2" t="n">
        <v>0.03941787995543001</v>
      </c>
    </row>
    <row r="1771">
      <c r="A1771" s="2" t="n">
        <v>177</v>
      </c>
      <c r="B1771" t="inlineStr">
        <is>
          <t>搬送（直進）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TRANSLATING</t>
        </is>
      </c>
      <c r="G1771" s="2" t="n">
        <v>90</v>
      </c>
      <c r="H1771" s="2" t="n">
        <v>0</v>
      </c>
      <c r="I1771" s="2" t="n">
        <v>0</v>
      </c>
      <c r="J1771" s="2" t="n">
        <v>0</v>
      </c>
      <c r="K1771" s="2" t="n">
        <v>-22.37609434890639</v>
      </c>
      <c r="L1771" s="2" t="n">
        <v>0.009255845898777105</v>
      </c>
      <c r="M1771" s="2" t="n">
        <v>-0.9142672883091887</v>
      </c>
      <c r="N1771" s="2" t="n">
        <v>22.39476654614457</v>
      </c>
      <c r="O1771" s="2" t="n">
        <v>22.37609434890639</v>
      </c>
      <c r="P1771" s="2" t="n">
        <v>-12.33778065085354</v>
      </c>
      <c r="Q1771" s="2" t="n">
        <v>-32.10484931886029</v>
      </c>
      <c r="R1771" s="2" t="n">
        <v>7.038791122436246</v>
      </c>
      <c r="S1771" s="2" t="n">
        <v>35.10679081944955</v>
      </c>
      <c r="T1771" s="2" t="n">
        <v>12.33778065085354</v>
      </c>
      <c r="U1771" s="2" t="n">
        <v>22.2538688602566</v>
      </c>
      <c r="V1771" s="2" t="n">
        <v>0.01759324489614093</v>
      </c>
      <c r="W1771" s="2" t="n">
        <v>-1.981035596191262</v>
      </c>
      <c r="X1771" s="2" t="n">
        <v>22.34187751298313</v>
      </c>
      <c r="Y1771" s="2" t="n">
        <v>22.2538688602566</v>
      </c>
      <c r="Z1771" s="2" t="n">
        <v>12.47286766723207</v>
      </c>
      <c r="AA1771" s="2" t="n">
        <v>-29.80095628625276</v>
      </c>
      <c r="AB1771" s="2" t="n">
        <v>-7.238622367951177</v>
      </c>
      <c r="AC1771" s="2" t="n">
        <v>33.10690376953475</v>
      </c>
      <c r="AD1771" s="2" t="n">
        <v>12.47286766723207</v>
      </c>
      <c r="AE1771" s="2" t="n">
        <v>-19.56195869422973</v>
      </c>
      <c r="AF1771" s="2" t="n">
        <v>-0.003758618640906544</v>
      </c>
      <c r="AG1771" s="2" t="n">
        <v>-1.576895239144638</v>
      </c>
      <c r="AH1771" s="2" t="n">
        <v>19.62541313392412</v>
      </c>
      <c r="AI1771" s="2" t="n">
        <v>19.56195869422973</v>
      </c>
      <c r="AJ1771" s="2" t="n">
        <v>-9.167848424398914</v>
      </c>
      <c r="AK1771" s="2" t="n">
        <v>-32.11543016404954</v>
      </c>
      <c r="AL1771" s="2" t="n">
        <v>6.341973330602404</v>
      </c>
      <c r="AM1771" s="2" t="n">
        <v>33.99516031850371</v>
      </c>
      <c r="AN1771" s="2" t="n">
        <v>9.167848424398914</v>
      </c>
      <c r="AO1771" s="2" t="n">
        <v>19.43971688627099</v>
      </c>
      <c r="AP1771" s="2" t="n">
        <v>0.005183557355052756</v>
      </c>
      <c r="AQ1771" s="2" t="n">
        <v>-1.33131860745891</v>
      </c>
      <c r="AR1771" s="2" t="n">
        <v>19.48525156938453</v>
      </c>
      <c r="AS1771" s="2" t="n">
        <v>19.43971688627099</v>
      </c>
      <c r="AT1771" s="2" t="n">
        <v>9.29484886677567</v>
      </c>
      <c r="AU1771" s="2" t="n">
        <v>-29.8181881308779</v>
      </c>
      <c r="AV1771" s="2" t="n">
        <v>-6.55603353586479</v>
      </c>
      <c r="AW1771" s="2" t="n">
        <v>31.9139489030739</v>
      </c>
      <c r="AX1771" s="2" t="n">
        <v>9.29484886677567</v>
      </c>
      <c r="AY1771" s="2" t="n">
        <v>22.37504770127366</v>
      </c>
      <c r="AZ1771" s="2" t="n">
        <v>22.25205127264303</v>
      </c>
      <c r="BA1771" s="2" t="n">
        <v>19.36953706677915</v>
      </c>
      <c r="BB1771" s="2" t="n">
        <v>19.24654562006928</v>
      </c>
      <c r="BC1771" s="2" t="n">
        <v>0.5504106457128253</v>
      </c>
      <c r="BD1771" s="2" t="n">
        <v>0.0002216874421505545</v>
      </c>
      <c r="BE1771" s="2" t="n">
        <v>-6.171289278741054e-05</v>
      </c>
      <c r="BF1771" s="2" t="n">
        <v>0.04878740781784458</v>
      </c>
      <c r="BG1771" s="2" t="n">
        <v>0.03941760945940659</v>
      </c>
    </row>
    <row r="1772">
      <c r="A1772" s="2" t="n">
        <v>177.1</v>
      </c>
      <c r="B1772" t="inlineStr">
        <is>
          <t>搬送（直進）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TRANSLATING</t>
        </is>
      </c>
      <c r="G1772" s="2" t="n">
        <v>90</v>
      </c>
      <c r="H1772" s="2" t="n">
        <v>0</v>
      </c>
      <c r="I1772" s="2" t="n">
        <v>0</v>
      </c>
      <c r="J1772" s="2" t="n">
        <v>0</v>
      </c>
      <c r="K1772" s="2" t="n">
        <v>-22.37754873931057</v>
      </c>
      <c r="L1772" s="2" t="n">
        <v>0.0116032842087259</v>
      </c>
      <c r="M1772" s="2" t="n">
        <v>-0.7876403316705924</v>
      </c>
      <c r="N1772" s="2" t="n">
        <v>22.39140905589683</v>
      </c>
      <c r="O1772" s="2" t="n">
        <v>22.37754873931057</v>
      </c>
      <c r="P1772" s="2" t="n">
        <v>-12.33923504125771</v>
      </c>
      <c r="Q1772" s="2" t="n">
        <v>-32.10250188055034</v>
      </c>
      <c r="R1772" s="2" t="n">
        <v>7.165418079074842</v>
      </c>
      <c r="S1772" s="2" t="n">
        <v>35.13076379246647</v>
      </c>
      <c r="T1772" s="2" t="n">
        <v>12.33923504125771</v>
      </c>
      <c r="U1772" s="2" t="n">
        <v>22.25382212150976</v>
      </c>
      <c r="V1772" s="2" t="n">
        <v>0.01734641105686023</v>
      </c>
      <c r="W1772" s="2" t="n">
        <v>-2.105932318427072</v>
      </c>
      <c r="X1772" s="2" t="n">
        <v>22.35325146021422</v>
      </c>
      <c r="Y1772" s="2" t="n">
        <v>22.25382212150976</v>
      </c>
      <c r="Z1772" s="2" t="n">
        <v>12.47282092848523</v>
      </c>
      <c r="AA1772" s="2" t="n">
        <v>-29.80120312009204</v>
      </c>
      <c r="AB1772" s="2" t="n">
        <v>-7.363519090186987</v>
      </c>
      <c r="AC1772" s="2" t="n">
        <v>33.13464022304439</v>
      </c>
      <c r="AD1772" s="2" t="n">
        <v>12.47282092848523</v>
      </c>
      <c r="AE1772" s="2" t="n">
        <v>-19.19321440710591</v>
      </c>
      <c r="AF1772" s="2" t="n">
        <v>0.001757314349924879</v>
      </c>
      <c r="AG1772" s="2" t="n">
        <v>-1.808245405443057</v>
      </c>
      <c r="AH1772" s="2" t="n">
        <v>19.27820618759944</v>
      </c>
      <c r="AI1772" s="2" t="n">
        <v>19.19321440710591</v>
      </c>
      <c r="AJ1772" s="2" t="n">
        <v>-8.799104137275089</v>
      </c>
      <c r="AK1772" s="2" t="n">
        <v>-32.10991423105871</v>
      </c>
      <c r="AL1772" s="2" t="n">
        <v>6.110623164303985</v>
      </c>
      <c r="AM1772" s="2" t="n">
        <v>33.84982335257729</v>
      </c>
      <c r="AN1772" s="2" t="n">
        <v>8.799104137275089</v>
      </c>
      <c r="AO1772" s="2" t="n">
        <v>19.06951231520394</v>
      </c>
      <c r="AP1772" s="2" t="n">
        <v>0.001721405979675287</v>
      </c>
      <c r="AQ1772" s="2" t="n">
        <v>-1.101700253784766</v>
      </c>
      <c r="AR1772" s="2" t="n">
        <v>19.10131006900162</v>
      </c>
      <c r="AS1772" s="2" t="n">
        <v>19.06951231520394</v>
      </c>
      <c r="AT1772" s="2" t="n">
        <v>8.924644295708628</v>
      </c>
      <c r="AU1772" s="2" t="n">
        <v>-29.82165028225327</v>
      </c>
      <c r="AV1772" s="2" t="n">
        <v>-6.326415182190647</v>
      </c>
      <c r="AW1772" s="2" t="n">
        <v>31.76481749387825</v>
      </c>
      <c r="AX1772" s="2" t="n">
        <v>8.924644295708628</v>
      </c>
      <c r="AY1772" s="2" t="n">
        <v>22.37529780507735</v>
      </c>
      <c r="AZ1772" s="2" t="n">
        <v>22.2522283575297</v>
      </c>
      <c r="BA1772" s="2" t="n">
        <v>19.35190480081182</v>
      </c>
      <c r="BB1772" s="2" t="n">
        <v>19.22884228958275</v>
      </c>
      <c r="BC1772" s="2" t="n">
        <v>0.5517132058260097</v>
      </c>
      <c r="BD1772" s="2" t="n">
        <v>0.0002222129197883226</v>
      </c>
      <c r="BE1772" s="2" t="n">
        <v>-6.16490059292554e-05</v>
      </c>
      <c r="BF1772" s="2" t="n">
        <v>0.04878716714237288</v>
      </c>
      <c r="BG1772" s="2" t="n">
        <v>0.03941734441389014</v>
      </c>
    </row>
    <row r="1773">
      <c r="A1773" s="2" t="n">
        <v>177.2</v>
      </c>
      <c r="B1773" t="inlineStr">
        <is>
          <t>搬送（直進）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TRANSLATING</t>
        </is>
      </c>
      <c r="G1773" s="2" t="n">
        <v>90</v>
      </c>
      <c r="H1773" s="2" t="n">
        <v>0</v>
      </c>
      <c r="I1773" s="2" t="n">
        <v>0</v>
      </c>
      <c r="J1773" s="2" t="n">
        <v>0</v>
      </c>
      <c r="K1773" s="2" t="n">
        <v>-22.37592150481991</v>
      </c>
      <c r="L1773" s="2" t="n">
        <v>0.01012745723514456</v>
      </c>
      <c r="M1773" s="2" t="n">
        <v>-0.9142741323750061</v>
      </c>
      <c r="N1773" s="2" t="n">
        <v>22.39459450278978</v>
      </c>
      <c r="O1773" s="2" t="n">
        <v>22.37592150481991</v>
      </c>
      <c r="P1773" s="2" t="n">
        <v>-12.33760780676705</v>
      </c>
      <c r="Q1773" s="2" t="n">
        <v>-32.10397770752392</v>
      </c>
      <c r="R1773" s="2" t="n">
        <v>7.038784278370429</v>
      </c>
      <c r="S1773" s="2" t="n">
        <v>35.10593162353375</v>
      </c>
      <c r="T1773" s="2" t="n">
        <v>12.33760780676705</v>
      </c>
      <c r="U1773" s="2" t="n">
        <v>22.25368535487098</v>
      </c>
      <c r="V1773" s="2" t="n">
        <v>0.02025659436165197</v>
      </c>
      <c r="W1773" s="2" t="n">
        <v>-1.981033620507401</v>
      </c>
      <c r="X1773" s="2" t="n">
        <v>22.34169681131662</v>
      </c>
      <c r="Y1773" s="2" t="n">
        <v>22.25368535487098</v>
      </c>
      <c r="Z1773" s="2" t="n">
        <v>12.47268416184646</v>
      </c>
      <c r="AA1773" s="2" t="n">
        <v>-29.79829293678725</v>
      </c>
      <c r="AB1773" s="2" t="n">
        <v>-7.238620392267316</v>
      </c>
      <c r="AC1773" s="2" t="n">
        <v>33.10443682244283</v>
      </c>
      <c r="AD1773" s="2" t="n">
        <v>12.47268416184646</v>
      </c>
      <c r="AE1773" s="2" t="n">
        <v>-19.56177934590151</v>
      </c>
      <c r="AF1773" s="2" t="n">
        <v>-0.001611797033231814</v>
      </c>
      <c r="AG1773" s="2" t="n">
        <v>-1.5767790870953</v>
      </c>
      <c r="AH1773" s="2" t="n">
        <v>19.62522473922603</v>
      </c>
      <c r="AI1773" s="2" t="n">
        <v>19.56177934590151</v>
      </c>
      <c r="AJ1773" s="2" t="n">
        <v>-9.167669076070689</v>
      </c>
      <c r="AK1773" s="2" t="n">
        <v>-32.11328334244187</v>
      </c>
      <c r="AL1773" s="2" t="n">
        <v>6.342089482651742</v>
      </c>
      <c r="AM1773" s="2" t="n">
        <v>33.99310551165131</v>
      </c>
      <c r="AN1773" s="2" t="n">
        <v>9.167669076070689</v>
      </c>
      <c r="AO1773" s="2" t="n">
        <v>19.43952605776777</v>
      </c>
      <c r="AP1773" s="2" t="n">
        <v>0.006573549139207887</v>
      </c>
      <c r="AQ1773" s="2" t="n">
        <v>-1.331429890389315</v>
      </c>
      <c r="AR1773" s="2" t="n">
        <v>19.48506920991564</v>
      </c>
      <c r="AS1773" s="2" t="n">
        <v>19.43952605776777</v>
      </c>
      <c r="AT1773" s="2" t="n">
        <v>9.294658038272456</v>
      </c>
      <c r="AU1773" s="2" t="n">
        <v>-29.81679813909374</v>
      </c>
      <c r="AV1773" s="2" t="n">
        <v>-6.556144818795196</v>
      </c>
      <c r="AW1773" s="2" t="n">
        <v>31.91261747649199</v>
      </c>
      <c r="AX1773" s="2" t="n">
        <v>9.294658038272456</v>
      </c>
      <c r="AY1773" s="2" t="n">
        <v>22.37536017505161</v>
      </c>
      <c r="AZ1773" s="2" t="n">
        <v>22.25237405726383</v>
      </c>
      <c r="BA1773" s="2" t="n">
        <v>19.37289225532079</v>
      </c>
      <c r="BB1773" s="2" t="n">
        <v>19.24991066640125</v>
      </c>
      <c r="BC1773" s="2" t="n">
        <v>0.5529948896930565</v>
      </c>
      <c r="BD1773" s="2" t="n">
        <v>0.0002227300187346782</v>
      </c>
      <c r="BE1773" s="2" t="n">
        <v>-6.164490155082452e-05</v>
      </c>
      <c r="BF1773" s="2" t="n">
        <v>0.04878692282688694</v>
      </c>
      <c r="BG1773" s="2" t="n">
        <v>0.03941709390053292</v>
      </c>
    </row>
    <row r="1774">
      <c r="A1774" s="2" t="n">
        <v>177.3</v>
      </c>
      <c r="B1774" t="inlineStr">
        <is>
          <t>搬送（直進）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TRANSLATING</t>
        </is>
      </c>
      <c r="G1774" s="2" t="n">
        <v>90</v>
      </c>
      <c r="H1774" s="2" t="n">
        <v>0</v>
      </c>
      <c r="I1774" s="2" t="n">
        <v>0</v>
      </c>
      <c r="J1774" s="2" t="n">
        <v>0</v>
      </c>
      <c r="K1774" s="2" t="n">
        <v>-22.37747507066769</v>
      </c>
      <c r="L1774" s="2" t="n">
        <v>0.01164957404821621</v>
      </c>
      <c r="M1774" s="2" t="n">
        <v>-0.7876627764337826</v>
      </c>
      <c r="N1774" s="2" t="n">
        <v>22.39133624642149</v>
      </c>
      <c r="O1774" s="2" t="n">
        <v>22.37747507066769</v>
      </c>
      <c r="P1774" s="2" t="n">
        <v>-12.33916137261483</v>
      </c>
      <c r="Q1774" s="2" t="n">
        <v>-32.10245559071085</v>
      </c>
      <c r="R1774" s="2" t="n">
        <v>7.165395634311652</v>
      </c>
      <c r="S1774" s="2" t="n">
        <v>35.13069103973341</v>
      </c>
      <c r="T1774" s="2" t="n">
        <v>12.33916137261483</v>
      </c>
      <c r="U1774" s="2" t="n">
        <v>22.2537460990646</v>
      </c>
      <c r="V1774" s="2" t="n">
        <v>0.01789843701232929</v>
      </c>
      <c r="W1774" s="2" t="n">
        <v>-2.105912705664092</v>
      </c>
      <c r="X1774" s="2" t="n">
        <v>22.35317436337751</v>
      </c>
      <c r="Y1774" s="2" t="n">
        <v>22.2537460990646</v>
      </c>
      <c r="Z1774" s="2" t="n">
        <v>12.47274490604007</v>
      </c>
      <c r="AA1774" s="2" t="n">
        <v>-29.80065109413657</v>
      </c>
      <c r="AB1774" s="2" t="n">
        <v>-7.363499477424007</v>
      </c>
      <c r="AC1774" s="2" t="n">
        <v>33.13411075733941</v>
      </c>
      <c r="AD1774" s="2" t="n">
        <v>12.47274490604007</v>
      </c>
      <c r="AE1774" s="2" t="n">
        <v>-19.19295942192415</v>
      </c>
      <c r="AF1774" s="2" t="n">
        <v>0.002099143500620947</v>
      </c>
      <c r="AG1774" s="2" t="n">
        <v>-1.808135419982746</v>
      </c>
      <c r="AH1774" s="2" t="n">
        <v>19.27794204460182</v>
      </c>
      <c r="AI1774" s="2" t="n">
        <v>19.19295942192415</v>
      </c>
      <c r="AJ1774" s="2" t="n">
        <v>-8.798849152093334</v>
      </c>
      <c r="AK1774" s="2" t="n">
        <v>-32.10957240190801</v>
      </c>
      <c r="AL1774" s="2" t="n">
        <v>6.110733149764296</v>
      </c>
      <c r="AM1774" s="2" t="n">
        <v>33.84945266710076</v>
      </c>
      <c r="AN1774" s="2" t="n">
        <v>8.798849152093334</v>
      </c>
      <c r="AO1774" s="2" t="n">
        <v>19.06925494647378</v>
      </c>
      <c r="AP1774" s="2" t="n">
        <v>0.001979737264262054</v>
      </c>
      <c r="AQ1774" s="2" t="n">
        <v>-1.101807407211539</v>
      </c>
      <c r="AR1774" s="2" t="n">
        <v>19.10105933438145</v>
      </c>
      <c r="AS1774" s="2" t="n">
        <v>19.06925494647378</v>
      </c>
      <c r="AT1774" s="2" t="n">
        <v>8.924386926978464</v>
      </c>
      <c r="AU1774" s="2" t="n">
        <v>-29.82139195096869</v>
      </c>
      <c r="AV1774" s="2" t="n">
        <v>-6.32652233561742</v>
      </c>
      <c r="AW1774" s="2" t="n">
        <v>31.76452399735891</v>
      </c>
      <c r="AX1774" s="2" t="n">
        <v>8.924386926978464</v>
      </c>
      <c r="AY1774" s="2" t="n">
        <v>22.37557166461322</v>
      </c>
      <c r="AZ1774" s="2" t="n">
        <v>22.25251126144391</v>
      </c>
      <c r="BA1774" s="2" t="n">
        <v>19.35489897198113</v>
      </c>
      <c r="BB1774" s="2" t="n">
        <v>19.23184509440851</v>
      </c>
      <c r="BC1774" s="2" t="n">
        <v>0.5542310580924954</v>
      </c>
      <c r="BD1774" s="2" t="n">
        <v>0.0002232287559285151</v>
      </c>
      <c r="BE1774" s="2" t="n">
        <v>-6.164044003691027e-05</v>
      </c>
      <c r="BF1774" s="2" t="n">
        <v>0.04878667980805412</v>
      </c>
      <c r="BG1774" s="2" t="n">
        <v>0.03941685110282462</v>
      </c>
    </row>
    <row r="1775">
      <c r="A1775" s="2" t="n">
        <v>177.4</v>
      </c>
      <c r="B1775" t="inlineStr">
        <is>
          <t>搬送（直進）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TRANSLATING</t>
        </is>
      </c>
      <c r="G1775" s="2" t="n">
        <v>90</v>
      </c>
      <c r="H1775" s="2" t="n">
        <v>0</v>
      </c>
      <c r="I1775" s="2" t="n">
        <v>0</v>
      </c>
      <c r="J1775" s="2" t="n">
        <v>0</v>
      </c>
      <c r="K1775" s="2" t="n">
        <v>-22.37591662197456</v>
      </c>
      <c r="L1775" s="2" t="n">
        <v>0.009601480800806046</v>
      </c>
      <c r="M1775" s="2" t="n">
        <v>-0.914296268351134</v>
      </c>
      <c r="N1775" s="2" t="n">
        <v>22.39459029605837</v>
      </c>
      <c r="O1775" s="2" t="n">
        <v>22.37591662197456</v>
      </c>
      <c r="P1775" s="2" t="n">
        <v>-12.3376029239217</v>
      </c>
      <c r="Q1775" s="2" t="n">
        <v>-32.10450368395826</v>
      </c>
      <c r="R1775" s="2" t="n">
        <v>7.038762142394301</v>
      </c>
      <c r="S1775" s="2" t="n">
        <v>35.10640646945873</v>
      </c>
      <c r="T1775" s="2" t="n">
        <v>12.3376029239217</v>
      </c>
      <c r="U1775" s="2" t="n">
        <v>22.25368403905663</v>
      </c>
      <c r="V1775" s="2" t="n">
        <v>0.01934069031007669</v>
      </c>
      <c r="W1775" s="2" t="n">
        <v>-1.981011996546385</v>
      </c>
      <c r="X1775" s="2" t="n">
        <v>22.34169277165287</v>
      </c>
      <c r="Y1775" s="2" t="n">
        <v>22.25368403905663</v>
      </c>
      <c r="Z1775" s="2" t="n">
        <v>12.4726828460321</v>
      </c>
      <c r="AA1775" s="2" t="n">
        <v>-29.79920884083882</v>
      </c>
      <c r="AB1775" s="2" t="n">
        <v>-7.2385987683063</v>
      </c>
      <c r="AC1775" s="2" t="n">
        <v>33.10525603353878</v>
      </c>
      <c r="AD1775" s="2" t="n">
        <v>12.4726828460321</v>
      </c>
      <c r="AE1775" s="2" t="n">
        <v>-19.56148854172879</v>
      </c>
      <c r="AF1775" s="2" t="n">
        <v>-0.002504821283403151</v>
      </c>
      <c r="AG1775" s="2" t="n">
        <v>-1.576698149992266</v>
      </c>
      <c r="AH1775" s="2" t="n">
        <v>19.62492846607359</v>
      </c>
      <c r="AI1775" s="2" t="n">
        <v>19.56148854172879</v>
      </c>
      <c r="AJ1775" s="2" t="n">
        <v>-9.167378271897972</v>
      </c>
      <c r="AK1775" s="2" t="n">
        <v>-32.11417636669204</v>
      </c>
      <c r="AL1775" s="2" t="n">
        <v>6.342170419754776</v>
      </c>
      <c r="AM1775" s="2" t="n">
        <v>33.99388582854689</v>
      </c>
      <c r="AN1775" s="2" t="n">
        <v>9.167378271897972</v>
      </c>
      <c r="AO1775" s="2" t="n">
        <v>19.43923935336212</v>
      </c>
      <c r="AP1775" s="2" t="n">
        <v>0.006026452085009728</v>
      </c>
      <c r="AQ1775" s="2" t="n">
        <v>-1.331510315853008</v>
      </c>
      <c r="AR1775" s="2" t="n">
        <v>19.4847884945321</v>
      </c>
      <c r="AS1775" s="2" t="n">
        <v>19.43923935336212</v>
      </c>
      <c r="AT1775" s="2" t="n">
        <v>9.294371333866806</v>
      </c>
      <c r="AU1775" s="2" t="n">
        <v>-29.81734523614794</v>
      </c>
      <c r="AV1775" s="2" t="n">
        <v>-6.556225244258889</v>
      </c>
      <c r="AW1775" s="2" t="n">
        <v>31.91306166567064</v>
      </c>
      <c r="AX1775" s="2" t="n">
        <v>9.294371333866806</v>
      </c>
      <c r="AY1775" s="2" t="n">
        <v>22.37560616034935</v>
      </c>
      <c r="AZ1775" s="2" t="n">
        <v>22.25262853920518</v>
      </c>
      <c r="BA1775" s="2" t="n">
        <v>19.37555792895589</v>
      </c>
      <c r="BB1775" s="2" t="n">
        <v>19.25258452030387</v>
      </c>
      <c r="BC1775" s="2" t="n">
        <v>0.555378195428219</v>
      </c>
      <c r="BD1775" s="2" t="n">
        <v>0.0002236915935116372</v>
      </c>
      <c r="BE1775" s="2" t="n">
        <v>-6.162983513698897e-05</v>
      </c>
      <c r="BF1775" s="2" t="n">
        <v>0.04878644686845543</v>
      </c>
      <c r="BG1775" s="2" t="n">
        <v>0.03941662136316253</v>
      </c>
    </row>
    <row r="1776">
      <c r="A1776" s="2" t="n">
        <v>177.5</v>
      </c>
      <c r="B1776" t="inlineStr">
        <is>
          <t>搬送（直進）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TRANSLATING</t>
        </is>
      </c>
      <c r="G1776" s="2" t="n">
        <v>90</v>
      </c>
      <c r="H1776" s="2" t="n">
        <v>0</v>
      </c>
      <c r="I1776" s="2" t="n">
        <v>0</v>
      </c>
      <c r="J1776" s="2" t="n">
        <v>0</v>
      </c>
      <c r="K1776" s="2" t="n">
        <v>-22.37749590114274</v>
      </c>
      <c r="L1776" s="2" t="n">
        <v>0.0108381643955676</v>
      </c>
      <c r="M1776" s="2" t="n">
        <v>-0.7876860720940893</v>
      </c>
      <c r="N1776" s="2" t="n">
        <v>22.39135747603612</v>
      </c>
      <c r="O1776" s="2" t="n">
        <v>22.37749590114274</v>
      </c>
      <c r="P1776" s="2" t="n">
        <v>-12.33918220308988</v>
      </c>
      <c r="Q1776" s="2" t="n">
        <v>-32.1032670003635</v>
      </c>
      <c r="R1776" s="2" t="n">
        <v>7.165372338651345</v>
      </c>
      <c r="S1776" s="2" t="n">
        <v>35.13143507301101</v>
      </c>
      <c r="T1776" s="2" t="n">
        <v>12.33918220308988</v>
      </c>
      <c r="U1776" s="2" t="n">
        <v>22.25378155374855</v>
      </c>
      <c r="V1776" s="2" t="n">
        <v>0.01625144094554254</v>
      </c>
      <c r="W1776" s="2" t="n">
        <v>-2.105886319268335</v>
      </c>
      <c r="X1776" s="2" t="n">
        <v>22.35320591639985</v>
      </c>
      <c r="Y1776" s="2" t="n">
        <v>22.25378155374855</v>
      </c>
      <c r="Z1776" s="2" t="n">
        <v>12.47278036072402</v>
      </c>
      <c r="AA1776" s="2" t="n">
        <v>-29.80229809020336</v>
      </c>
      <c r="AB1776" s="2" t="n">
        <v>-7.36347309102825</v>
      </c>
      <c r="AC1776" s="2" t="n">
        <v>33.13559954711094</v>
      </c>
      <c r="AD1776" s="2" t="n">
        <v>12.47278036072402</v>
      </c>
      <c r="AE1776" s="2" t="n">
        <v>-19.19293871206342</v>
      </c>
      <c r="AF1776" s="2" t="n">
        <v>0.0006406489177201585</v>
      </c>
      <c r="AG1776" s="2" t="n">
        <v>-1.808064379742857</v>
      </c>
      <c r="AH1776" s="2" t="n">
        <v>19.27791465944252</v>
      </c>
      <c r="AI1776" s="2" t="n">
        <v>19.19293871206342</v>
      </c>
      <c r="AJ1776" s="2" t="n">
        <v>-8.798828442232606</v>
      </c>
      <c r="AK1776" s="2" t="n">
        <v>-32.11103089649092</v>
      </c>
      <c r="AL1776" s="2" t="n">
        <v>6.110804190004186</v>
      </c>
      <c r="AM1776" s="2" t="n">
        <v>33.85084363852411</v>
      </c>
      <c r="AN1776" s="2" t="n">
        <v>8.798828442232606</v>
      </c>
      <c r="AO1776" s="2" t="n">
        <v>19.06922805908412</v>
      </c>
      <c r="AP1776" s="2" t="n">
        <v>0.0009813618044997442</v>
      </c>
      <c r="AQ1776" s="2" t="n">
        <v>-1.101880748615776</v>
      </c>
      <c r="AR1776" s="2" t="n">
        <v>19.10103664507773</v>
      </c>
      <c r="AS1776" s="2" t="n">
        <v>19.06922805908412</v>
      </c>
      <c r="AT1776" s="2" t="n">
        <v>8.924360039588809</v>
      </c>
      <c r="AU1776" s="2" t="n">
        <v>-29.82239032642845</v>
      </c>
      <c r="AV1776" s="2" t="n">
        <v>-6.326595677021658</v>
      </c>
      <c r="AW1776" s="2" t="n">
        <v>31.76546835415105</v>
      </c>
      <c r="AX1776" s="2" t="n">
        <v>8.924360039588809</v>
      </c>
      <c r="AY1776" s="2" t="n">
        <v>22.37579513442869</v>
      </c>
      <c r="AZ1776" s="2" t="n">
        <v>22.25274384065952</v>
      </c>
      <c r="BA1776" s="2" t="n">
        <v>19.35729600726665</v>
      </c>
      <c r="BB1776" s="2" t="n">
        <v>19.23424887418189</v>
      </c>
      <c r="BC1776" s="2" t="n">
        <v>0.5565085860398996</v>
      </c>
      <c r="BD1776" s="2" t="n">
        <v>0.0002241478150891495</v>
      </c>
      <c r="BE1776" s="2" t="n">
        <v>-6.167883863262445e-05</v>
      </c>
      <c r="BF1776" s="2" t="n">
        <v>0.04878620885949977</v>
      </c>
      <c r="BG1776" s="2" t="n">
        <v>0.03941639551526185</v>
      </c>
    </row>
    <row r="1777">
      <c r="A1777" s="2" t="n">
        <v>177.6</v>
      </c>
      <c r="B1777" t="inlineStr">
        <is>
          <t>搬送（直進）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TRANSLATING</t>
        </is>
      </c>
      <c r="G1777" s="2" t="n">
        <v>90</v>
      </c>
      <c r="H1777" s="2" t="n">
        <v>0</v>
      </c>
      <c r="I1777" s="2" t="n">
        <v>0</v>
      </c>
      <c r="J1777" s="2" t="n">
        <v>0</v>
      </c>
      <c r="K1777" s="2" t="n">
        <v>-22.3775122302425</v>
      </c>
      <c r="L1777" s="2" t="n">
        <v>0.01049354972139793</v>
      </c>
      <c r="M1777" s="2" t="n">
        <v>-0.7875957751419825</v>
      </c>
      <c r="N1777" s="2" t="n">
        <v>22.39137045458049</v>
      </c>
      <c r="O1777" s="2" t="n">
        <v>22.3775122302425</v>
      </c>
      <c r="P1777" s="2" t="n">
        <v>-12.33919853218964</v>
      </c>
      <c r="Q1777" s="2" t="n">
        <v>-32.10361161503767</v>
      </c>
      <c r="R1777" s="2" t="n">
        <v>7.165462635603452</v>
      </c>
      <c r="S1777" s="2" t="n">
        <v>35.13177413579055</v>
      </c>
      <c r="T1777" s="2" t="n">
        <v>12.33919853218964</v>
      </c>
      <c r="U1777" s="2" t="n">
        <v>22.25379441122333</v>
      </c>
      <c r="V1777" s="2" t="n">
        <v>0.01555059321960731</v>
      </c>
      <c r="W1777" s="2" t="n">
        <v>-2.10597497051109</v>
      </c>
      <c r="X1777" s="2" t="n">
        <v>22.3532265701031</v>
      </c>
      <c r="Y1777" s="2" t="n">
        <v>22.25379441122333</v>
      </c>
      <c r="Z1777" s="2" t="n">
        <v>12.4727932181988</v>
      </c>
      <c r="AA1777" s="2" t="n">
        <v>-29.80299893792929</v>
      </c>
      <c r="AB1777" s="2" t="n">
        <v>-7.363561742271004</v>
      </c>
      <c r="AC1777" s="2" t="n">
        <v>33.13625443363202</v>
      </c>
      <c r="AD1777" s="2" t="n">
        <v>12.4727932181988</v>
      </c>
      <c r="AE1777" s="2" t="n">
        <v>-19.19273025430788</v>
      </c>
      <c r="AF1777" s="2" t="n">
        <v>4.089716276827675e-05</v>
      </c>
      <c r="AG1777" s="2" t="n">
        <v>-1.808268302773148</v>
      </c>
      <c r="AH1777" s="2" t="n">
        <v>19.27772623706208</v>
      </c>
      <c r="AI1777" s="2" t="n">
        <v>19.19273025430788</v>
      </c>
      <c r="AJ1777" s="2" t="n">
        <v>-8.798619984477059</v>
      </c>
      <c r="AK1777" s="2" t="n">
        <v>-32.11163064824586</v>
      </c>
      <c r="AL1777" s="2" t="n">
        <v>6.110600266973893</v>
      </c>
      <c r="AM1777" s="2" t="n">
        <v>33.8513215715922</v>
      </c>
      <c r="AN1777" s="2" t="n">
        <v>8.798619984477059</v>
      </c>
      <c r="AO1777" s="2" t="n">
        <v>19.06903810403213</v>
      </c>
      <c r="AP1777" s="2" t="n">
        <v>0.0005365459378712588</v>
      </c>
      <c r="AQ1777" s="2" t="n">
        <v>-1.101679260933933</v>
      </c>
      <c r="AR1777" s="2" t="n">
        <v>19.10083536641481</v>
      </c>
      <c r="AS1777" s="2" t="n">
        <v>19.06903810403213</v>
      </c>
      <c r="AT1777" s="2" t="n">
        <v>8.924170084536815</v>
      </c>
      <c r="AU1777" s="2" t="n">
        <v>-29.82283514229508</v>
      </c>
      <c r="AV1777" s="2" t="n">
        <v>-6.326394189339814</v>
      </c>
      <c r="AW1777" s="2" t="n">
        <v>31.7657924670732</v>
      </c>
      <c r="AX1777" s="2" t="n">
        <v>8.924170084536815</v>
      </c>
      <c r="AY1777" s="2" t="n">
        <v>22.37596684401007</v>
      </c>
      <c r="AZ1777" s="2" t="n">
        <v>22.2528488977159</v>
      </c>
      <c r="BA1777" s="2" t="n">
        <v>19.34083943197077</v>
      </c>
      <c r="BB1777" s="2" t="n">
        <v>19.21772779716692</v>
      </c>
      <c r="BC1777" s="2" t="n">
        <v>0.5575566984361267</v>
      </c>
      <c r="BD1777" s="2" t="n">
        <v>0.0002245708681142081</v>
      </c>
      <c r="BE1777" s="2" t="n">
        <v>-6.17215354556877e-05</v>
      </c>
      <c r="BF1777" s="2" t="n">
        <v>0.04878598061496782</v>
      </c>
      <c r="BG1777" s="2" t="n">
        <v>0.03941618048799471</v>
      </c>
    </row>
    <row r="1778">
      <c r="A1778" s="2" t="n">
        <v>177.7</v>
      </c>
      <c r="B1778" t="inlineStr">
        <is>
          <t>搬送（直進）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TRANSLATING</t>
        </is>
      </c>
      <c r="G1778" s="2" t="n">
        <v>90</v>
      </c>
      <c r="H1778" s="2" t="n">
        <v>0</v>
      </c>
      <c r="I1778" s="2" t="n">
        <v>0</v>
      </c>
      <c r="J1778" s="2" t="n">
        <v>0</v>
      </c>
      <c r="K1778" s="2" t="n">
        <v>-22.37595364182013</v>
      </c>
      <c r="L1778" s="2" t="n">
        <v>0.008497219474064828</v>
      </c>
      <c r="M1778" s="2" t="n">
        <v>-0.9142200829040409</v>
      </c>
      <c r="N1778" s="2" t="n">
        <v>22.39462372855609</v>
      </c>
      <c r="O1778" s="2" t="n">
        <v>22.37595364182013</v>
      </c>
      <c r="P1778" s="2" t="n">
        <v>-12.33763994376728</v>
      </c>
      <c r="Q1778" s="2" t="n">
        <v>-32.105607945285</v>
      </c>
      <c r="R1778" s="2" t="n">
        <v>7.038838327841393</v>
      </c>
      <c r="S1778" s="2" t="n">
        <v>35.10744459404413</v>
      </c>
      <c r="T1778" s="2" t="n">
        <v>12.33763994376728</v>
      </c>
      <c r="U1778" s="2" t="n">
        <v>22.25372991565194</v>
      </c>
      <c r="V1778" s="2" t="n">
        <v>0.01708399853712919</v>
      </c>
      <c r="W1778" s="2" t="n">
        <v>-1.981086312940523</v>
      </c>
      <c r="X1778" s="2" t="n">
        <v>22.34174321759849</v>
      </c>
      <c r="Y1778" s="2" t="n">
        <v>22.25372991565194</v>
      </c>
      <c r="Z1778" s="2" t="n">
        <v>12.47272872262741</v>
      </c>
      <c r="AA1778" s="2" t="n">
        <v>-29.80146553261177</v>
      </c>
      <c r="AB1778" s="2" t="n">
        <v>-7.238673084700437</v>
      </c>
      <c r="AC1778" s="2" t="n">
        <v>33.10732090802379</v>
      </c>
      <c r="AD1778" s="2" t="n">
        <v>12.47272872262741</v>
      </c>
      <c r="AE1778" s="2" t="n">
        <v>-19.56120338733635</v>
      </c>
      <c r="AF1778" s="2" t="n">
        <v>-0.004559315715761298</v>
      </c>
      <c r="AG1778" s="2" t="n">
        <v>-1.576871381706862</v>
      </c>
      <c r="AH1778" s="2" t="n">
        <v>19.62465852193472</v>
      </c>
      <c r="AI1778" s="2" t="n">
        <v>19.56120338733635</v>
      </c>
      <c r="AJ1778" s="2" t="n">
        <v>-9.167093117505532</v>
      </c>
      <c r="AK1778" s="2" t="n">
        <v>-32.11623086112439</v>
      </c>
      <c r="AL1778" s="2" t="n">
        <v>6.34199718804018</v>
      </c>
      <c r="AM1778" s="2" t="n">
        <v>33.99571751387468</v>
      </c>
      <c r="AN1778" s="2" t="n">
        <v>9.167093117505532</v>
      </c>
      <c r="AO1778" s="2" t="n">
        <v>19.43896416967416</v>
      </c>
      <c r="AP1778" s="2" t="n">
        <v>0.004722259347335671</v>
      </c>
      <c r="AQ1778" s="2" t="n">
        <v>-1.331338953510944</v>
      </c>
      <c r="AR1778" s="2" t="n">
        <v>19.48450188479924</v>
      </c>
      <c r="AS1778" s="2" t="n">
        <v>19.43896416967416</v>
      </c>
      <c r="AT1778" s="2" t="n">
        <v>9.294096150178849</v>
      </c>
      <c r="AU1778" s="2" t="n">
        <v>-29.81864942888561</v>
      </c>
      <c r="AV1778" s="2" t="n">
        <v>-6.556053881916824</v>
      </c>
      <c r="AW1778" s="2" t="n">
        <v>31.91416487257886</v>
      </c>
      <c r="AX1778" s="2" t="n">
        <v>9.294096150178849</v>
      </c>
      <c r="AY1778" s="2" t="n">
        <v>22.37596552379108</v>
      </c>
      <c r="AZ1778" s="2" t="n">
        <v>22.2529369995095</v>
      </c>
      <c r="BA1778" s="2" t="n">
        <v>19.36287582750733</v>
      </c>
      <c r="BB1778" s="2" t="n">
        <v>19.23985143441764</v>
      </c>
      <c r="BC1778" s="2" t="n">
        <v>0.5586332720161843</v>
      </c>
      <c r="BD1778" s="2" t="n">
        <v>0.0002250053689075424</v>
      </c>
      <c r="BE1778" s="2" t="n">
        <v>-6.171792986719215e-05</v>
      </c>
      <c r="BF1778" s="2" t="n">
        <v>0.04878573888576614</v>
      </c>
      <c r="BG1778" s="2" t="n">
        <v>0.03941594984207959</v>
      </c>
    </row>
    <row r="1779">
      <c r="A1779" s="2" t="n">
        <v>177.8</v>
      </c>
      <c r="B1779" t="inlineStr">
        <is>
          <t>搬送（直進）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TRANSLATING</t>
        </is>
      </c>
      <c r="G1779" s="2" t="n">
        <v>90</v>
      </c>
      <c r="H1779" s="2" t="n">
        <v>0</v>
      </c>
      <c r="I1779" s="2" t="n">
        <v>0</v>
      </c>
      <c r="J1779" s="2" t="n">
        <v>0</v>
      </c>
      <c r="K1779" s="2" t="n">
        <v>-22.37751345409801</v>
      </c>
      <c r="L1779" s="2" t="n">
        <v>0.009962016183786452</v>
      </c>
      <c r="M1779" s="2" t="n">
        <v>-0.7876250123674726</v>
      </c>
      <c r="N1779" s="2" t="n">
        <v>22.39137246329958</v>
      </c>
      <c r="O1779" s="2" t="n">
        <v>22.37751345409801</v>
      </c>
      <c r="P1779" s="2" t="n">
        <v>-12.33919975604515</v>
      </c>
      <c r="Q1779" s="2" t="n">
        <v>-32.10414314857528</v>
      </c>
      <c r="R1779" s="2" t="n">
        <v>7.165433398377962</v>
      </c>
      <c r="S1779" s="2" t="n">
        <v>35.13225432149763</v>
      </c>
      <c r="T1779" s="2" t="n">
        <v>12.33919975604515</v>
      </c>
      <c r="U1779" s="2" t="n">
        <v>22.25379963727528</v>
      </c>
      <c r="V1779" s="2" t="n">
        <v>0.01458849882388358</v>
      </c>
      <c r="W1779" s="2" t="n">
        <v>-2.105943950006665</v>
      </c>
      <c r="X1779" s="2" t="n">
        <v>22.35322820178018</v>
      </c>
      <c r="Y1779" s="2" t="n">
        <v>22.25379963727528</v>
      </c>
      <c r="Z1779" s="2" t="n">
        <v>12.47279844425075</v>
      </c>
      <c r="AA1779" s="2" t="n">
        <v>-29.80396103232502</v>
      </c>
      <c r="AB1779" s="2" t="n">
        <v>-7.36353072176658</v>
      </c>
      <c r="AC1779" s="2" t="n">
        <v>33.13711482518736</v>
      </c>
      <c r="AD1779" s="2" t="n">
        <v>12.47279844425075</v>
      </c>
      <c r="AE1779" s="2" t="n">
        <v>-19.19260475180397</v>
      </c>
      <c r="AF1779" s="2" t="n">
        <v>-0.000850150810666275</v>
      </c>
      <c r="AG1779" s="2" t="n">
        <v>-1.808204888062978</v>
      </c>
      <c r="AH1779" s="2" t="n">
        <v>19.2775953583153</v>
      </c>
      <c r="AI1779" s="2" t="n">
        <v>19.19260475180397</v>
      </c>
      <c r="AJ1779" s="2" t="n">
        <v>-8.798494481973156</v>
      </c>
      <c r="AK1779" s="2" t="n">
        <v>-32.1125216962193</v>
      </c>
      <c r="AL1779" s="2" t="n">
        <v>6.110663681684064</v>
      </c>
      <c r="AM1779" s="2" t="n">
        <v>33.85214565533653</v>
      </c>
      <c r="AN1779" s="2" t="n">
        <v>8.798494481973156</v>
      </c>
      <c r="AO1779" s="2" t="n">
        <v>19.06891716044849</v>
      </c>
      <c r="AP1779" s="2" t="n">
        <v>-6.459803585991701e-05</v>
      </c>
      <c r="AQ1779" s="2" t="n">
        <v>-1.101744458458925</v>
      </c>
      <c r="AR1779" s="2" t="n">
        <v>19.10071837727484</v>
      </c>
      <c r="AS1779" s="2" t="n">
        <v>19.06891716044849</v>
      </c>
      <c r="AT1779" s="2" t="n">
        <v>8.924049140953173</v>
      </c>
      <c r="AU1779" s="2" t="n">
        <v>-29.82343628626881</v>
      </c>
      <c r="AV1779" s="2" t="n">
        <v>-6.326459386864806</v>
      </c>
      <c r="AW1779" s="2" t="n">
        <v>31.7663358504712</v>
      </c>
      <c r="AX1779" s="2" t="n">
        <v>8.924049140953173</v>
      </c>
      <c r="AY1779" s="2" t="n">
        <v>22.37612031682178</v>
      </c>
      <c r="AZ1779" s="2" t="n">
        <v>22.25302326328608</v>
      </c>
      <c r="BA1779" s="2" t="n">
        <v>19.34584871993699</v>
      </c>
      <c r="BB1779" s="2" t="n">
        <v>19.22275800702073</v>
      </c>
      <c r="BC1779" s="2" t="n">
        <v>0.5597109053455508</v>
      </c>
      <c r="BD1779" s="2" t="n">
        <v>0.0002254403355293106</v>
      </c>
      <c r="BE1779" s="2" t="n">
        <v>-6.172068838225666e-05</v>
      </c>
      <c r="BF1779" s="2" t="n">
        <v>0.0487854877311707</v>
      </c>
      <c r="BG1779" s="2" t="n">
        <v>0.03941571487251057</v>
      </c>
    </row>
    <row r="1780">
      <c r="A1780" s="2" t="n">
        <v>177.9</v>
      </c>
      <c r="B1780" t="inlineStr">
        <is>
          <t>搬送（直進）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TRANSLATING</t>
        </is>
      </c>
      <c r="G1780" s="2" t="n">
        <v>90</v>
      </c>
      <c r="H1780" s="2" t="n">
        <v>0</v>
      </c>
      <c r="I1780" s="2" t="n">
        <v>0</v>
      </c>
      <c r="J1780" s="2" t="n">
        <v>0</v>
      </c>
      <c r="K1780" s="2" t="n">
        <v>-22.37594025497457</v>
      </c>
      <c r="L1780" s="2" t="n">
        <v>0.008104273389974373</v>
      </c>
      <c r="M1780" s="2" t="n">
        <v>-0.9142481946057517</v>
      </c>
      <c r="N1780" s="2" t="n">
        <v>22.39461135485004</v>
      </c>
      <c r="O1780" s="2" t="n">
        <v>22.37594025497457</v>
      </c>
      <c r="P1780" s="2" t="n">
        <v>-12.33762655692171</v>
      </c>
      <c r="Q1780" s="2" t="n">
        <v>-32.10600089136909</v>
      </c>
      <c r="R1780" s="2" t="n">
        <v>7.038810216139683</v>
      </c>
      <c r="S1780" s="2" t="n">
        <v>35.10779360132854</v>
      </c>
      <c r="T1780" s="2" t="n">
        <v>12.33762655692171</v>
      </c>
      <c r="U1780" s="2" t="n">
        <v>22.25371819899607</v>
      </c>
      <c r="V1780" s="2" t="n">
        <v>0.01646388338338862</v>
      </c>
      <c r="W1780" s="2" t="n">
        <v>-1.981057971688766</v>
      </c>
      <c r="X1780" s="2" t="n">
        <v>22.34172856846526</v>
      </c>
      <c r="Y1780" s="2" t="n">
        <v>22.25371819899607</v>
      </c>
      <c r="Z1780" s="2" t="n">
        <v>12.47271700597155</v>
      </c>
      <c r="AA1780" s="2" t="n">
        <v>-29.80208564776551</v>
      </c>
      <c r="AB1780" s="2" t="n">
        <v>-7.23864474344868</v>
      </c>
      <c r="AC1780" s="2" t="n">
        <v>33.10786849360225</v>
      </c>
      <c r="AD1780" s="2" t="n">
        <v>12.47271700597155</v>
      </c>
      <c r="AE1780" s="2" t="n">
        <v>-19.56109307487623</v>
      </c>
      <c r="AF1780" s="2" t="n">
        <v>-0.005193721191945702</v>
      </c>
      <c r="AG1780" s="2" t="n">
        <v>-1.576806435957053</v>
      </c>
      <c r="AH1780" s="2" t="n">
        <v>19.62454350539615</v>
      </c>
      <c r="AI1780" s="2" t="n">
        <v>19.56109307487623</v>
      </c>
      <c r="AJ1780" s="2" t="n">
        <v>-9.166982805045416</v>
      </c>
      <c r="AK1780" s="2" t="n">
        <v>-32.11686526660058</v>
      </c>
      <c r="AL1780" s="2" t="n">
        <v>6.342062133789989</v>
      </c>
      <c r="AM1780" s="2" t="n">
        <v>33.99629921638274</v>
      </c>
      <c r="AN1780" s="2" t="n">
        <v>9.166982805045416</v>
      </c>
      <c r="AO1780" s="2" t="n">
        <v>19.43885594272243</v>
      </c>
      <c r="AP1780" s="2" t="n">
        <v>0.004345011421724665</v>
      </c>
      <c r="AQ1780" s="2" t="n">
        <v>-1.331404129013385</v>
      </c>
      <c r="AR1780" s="2" t="n">
        <v>19.48439827646195</v>
      </c>
      <c r="AS1780" s="2" t="n">
        <v>19.43885594272243</v>
      </c>
      <c r="AT1780" s="2" t="n">
        <v>9.293987923227117</v>
      </c>
      <c r="AU1780" s="2" t="n">
        <v>-29.81902667681123</v>
      </c>
      <c r="AV1780" s="2" t="n">
        <v>-6.556119057419266</v>
      </c>
      <c r="AW1780" s="2" t="n">
        <v>31.91449922158465</v>
      </c>
      <c r="AX1780" s="2" t="n">
        <v>9.293987923227117</v>
      </c>
      <c r="AY1780" s="2" t="n">
        <v>22.37610231063706</v>
      </c>
      <c r="AZ1780" s="2" t="n">
        <v>22.25309275685708</v>
      </c>
      <c r="BA1780" s="2" t="n">
        <v>19.36737315543091</v>
      </c>
      <c r="BB1780" s="2" t="n">
        <v>19.2443678005909</v>
      </c>
      <c r="BC1780" s="2" t="n">
        <v>0.5606328689073808</v>
      </c>
      <c r="BD1780" s="2" t="n">
        <v>0.0002258124529487072</v>
      </c>
      <c r="BE1780" s="2" t="n">
        <v>-6.170440277540347e-05</v>
      </c>
      <c r="BF1780" s="2" t="n">
        <v>0.04878526486676441</v>
      </c>
      <c r="BG1780" s="2" t="n">
        <v>0.03941550886626589</v>
      </c>
    </row>
    <row r="1781">
      <c r="A1781" s="2" t="n">
        <v>178</v>
      </c>
      <c r="B1781" t="inlineStr">
        <is>
          <t>搬送（直進）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TRANSLATING</t>
        </is>
      </c>
      <c r="G1781" s="2" t="n">
        <v>90</v>
      </c>
      <c r="H1781" s="2" t="n">
        <v>0</v>
      </c>
      <c r="I1781" s="2" t="n">
        <v>0</v>
      </c>
      <c r="J1781" s="2" t="n">
        <v>0</v>
      </c>
      <c r="K1781" s="2" t="n">
        <v>-22.37748604438598</v>
      </c>
      <c r="L1781" s="2" t="n">
        <v>0.009674192269517918</v>
      </c>
      <c r="M1781" s="2" t="n">
        <v>-0.7876617023647535</v>
      </c>
      <c r="N1781" s="2" t="n">
        <v>22.39134623496447</v>
      </c>
      <c r="O1781" s="2" t="n">
        <v>22.37748604438598</v>
      </c>
      <c r="P1781" s="2" t="n">
        <v>-12.33917234633312</v>
      </c>
      <c r="Q1781" s="2" t="n">
        <v>-32.10443097248955</v>
      </c>
      <c r="R1781" s="2" t="n">
        <v>7.165396708380681</v>
      </c>
      <c r="S1781" s="2" t="n">
        <v>35.13250022768563</v>
      </c>
      <c r="T1781" s="2" t="n">
        <v>12.33917234633312</v>
      </c>
      <c r="U1781" s="2" t="n">
        <v>22.25377483004888</v>
      </c>
      <c r="V1781" s="2" t="n">
        <v>0.01423380305276416</v>
      </c>
      <c r="W1781" s="2" t="n">
        <v>-2.105906767222949</v>
      </c>
      <c r="X1781" s="2" t="n">
        <v>22.35319977318464</v>
      </c>
      <c r="Y1781" s="2" t="n">
        <v>22.25377483004888</v>
      </c>
      <c r="Z1781" s="2" t="n">
        <v>12.47277363702436</v>
      </c>
      <c r="AA1781" s="2" t="n">
        <v>-29.80431572809614</v>
      </c>
      <c r="AB1781" s="2" t="n">
        <v>-7.363493538982864</v>
      </c>
      <c r="AC1781" s="2" t="n">
        <v>33.13741624386444</v>
      </c>
      <c r="AD1781" s="2" t="n">
        <v>12.47277363702436</v>
      </c>
      <c r="AE1781" s="2" t="n">
        <v>-19.19226518556984</v>
      </c>
      <c r="AF1781" s="2" t="n">
        <v>-0.001235276952564325</v>
      </c>
      <c r="AG1781" s="2" t="n">
        <v>-1.808120877235593</v>
      </c>
      <c r="AH1781" s="2" t="n">
        <v>19.27724942998457</v>
      </c>
      <c r="AI1781" s="2" t="n">
        <v>19.19226518556984</v>
      </c>
      <c r="AJ1781" s="2" t="n">
        <v>-8.798154915739021</v>
      </c>
      <c r="AK1781" s="2" t="n">
        <v>-32.1129068223612</v>
      </c>
      <c r="AL1781" s="2" t="n">
        <v>6.110747692511449</v>
      </c>
      <c r="AM1781" s="2" t="n">
        <v>33.85243790134662</v>
      </c>
      <c r="AN1781" s="2" t="n">
        <v>8.798154915739021</v>
      </c>
      <c r="AO1781" s="2" t="n">
        <v>19.06858049805707</v>
      </c>
      <c r="AP1781" s="2" t="n">
        <v>-0.0003206133223963165</v>
      </c>
      <c r="AQ1781" s="2" t="n">
        <v>-1.101828962526201</v>
      </c>
      <c r="AR1781" s="2" t="n">
        <v>19.10038715252486</v>
      </c>
      <c r="AS1781" s="2" t="n">
        <v>19.06858049805707</v>
      </c>
      <c r="AT1781" s="2" t="n">
        <v>8.92371247856175</v>
      </c>
      <c r="AU1781" s="2" t="n">
        <v>-29.82369230155535</v>
      </c>
      <c r="AV1781" s="2" t="n">
        <v>-6.326543890932081</v>
      </c>
      <c r="AW1781" s="2" t="n">
        <v>31.76649846145748</v>
      </c>
      <c r="AX1781" s="2" t="n">
        <v>8.92371247856175</v>
      </c>
      <c r="AY1781" s="2" t="n">
        <v>22.37624068401195</v>
      </c>
      <c r="AZ1781" s="2" t="n">
        <v>22.25316096417626</v>
      </c>
      <c r="BA1781" s="2" t="n">
        <v>19.34986235844481</v>
      </c>
      <c r="BB1781" s="2" t="n">
        <v>19.22678907033751</v>
      </c>
      <c r="BC1781" s="2" t="n">
        <v>0.5615993334594039</v>
      </c>
      <c r="BD1781" s="2" t="n">
        <v>0.0002262025614326777</v>
      </c>
      <c r="BE1781" s="2" t="n">
        <v>-6.170131625079467e-05</v>
      </c>
      <c r="BF1781" s="2" t="n">
        <v>0.04878502305829778</v>
      </c>
      <c r="BG1781" s="2" t="n">
        <v>0.03941529175461338</v>
      </c>
    </row>
    <row r="1782">
      <c r="A1782" s="2" t="n">
        <v>178.1</v>
      </c>
      <c r="B1782" t="inlineStr">
        <is>
          <t>搬送（直進）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TRANSLATING</t>
        </is>
      </c>
      <c r="G1782" s="2" t="n">
        <v>90</v>
      </c>
      <c r="H1782" s="2" t="n">
        <v>0</v>
      </c>
      <c r="I1782" s="2" t="n">
        <v>0</v>
      </c>
      <c r="J1782" s="2" t="n">
        <v>0</v>
      </c>
      <c r="K1782" s="2" t="n">
        <v>-22.37591042851246</v>
      </c>
      <c r="L1782" s="2" t="n">
        <v>0.007866531380456003</v>
      </c>
      <c r="M1782" s="2" t="n">
        <v>-0.9142748251655946</v>
      </c>
      <c r="N1782" s="2" t="n">
        <v>22.39458255567762</v>
      </c>
      <c r="O1782" s="2" t="n">
        <v>22.37591042851246</v>
      </c>
      <c r="P1782" s="2" t="n">
        <v>-12.33759673045961</v>
      </c>
      <c r="Q1782" s="2" t="n">
        <v>-32.10623863337861</v>
      </c>
      <c r="R1782" s="2" t="n">
        <v>7.03878358557984</v>
      </c>
      <c r="S1782" s="2" t="n">
        <v>35.10799519527609</v>
      </c>
      <c r="T1782" s="2" t="n">
        <v>12.33759673045961</v>
      </c>
      <c r="U1782" s="2" t="n">
        <v>22.25368869715764</v>
      </c>
      <c r="V1782" s="2" t="n">
        <v>0.01623404713017812</v>
      </c>
      <c r="W1782" s="2" t="n">
        <v>-1.981031303561228</v>
      </c>
      <c r="X1782" s="2" t="n">
        <v>22.34169664998559</v>
      </c>
      <c r="Y1782" s="2" t="n">
        <v>22.25368869715764</v>
      </c>
      <c r="Z1782" s="2" t="n">
        <v>12.47268750413311</v>
      </c>
      <c r="AA1782" s="2" t="n">
        <v>-29.80231548401872</v>
      </c>
      <c r="AB1782" s="2" t="n">
        <v>-7.238618075321142</v>
      </c>
      <c r="AC1782" s="2" t="n">
        <v>33.10805843635514</v>
      </c>
      <c r="AD1782" s="2" t="n">
        <v>12.47268750413311</v>
      </c>
      <c r="AE1782" s="2" t="n">
        <v>-19.56095626967949</v>
      </c>
      <c r="AF1782" s="2" t="n">
        <v>-0.005492924687964413</v>
      </c>
      <c r="AG1782" s="2" t="n">
        <v>-1.576745747026929</v>
      </c>
      <c r="AH1782" s="2" t="n">
        <v>19.62440234777361</v>
      </c>
      <c r="AI1782" s="2" t="n">
        <v>19.56095626967949</v>
      </c>
      <c r="AJ1782" s="2" t="n">
        <v>-9.166845999848677</v>
      </c>
      <c r="AK1782" s="2" t="n">
        <v>-32.1171644700966</v>
      </c>
      <c r="AL1782" s="2" t="n">
        <v>6.342122822720114</v>
      </c>
      <c r="AM1782" s="2" t="n">
        <v>33.99655631211262</v>
      </c>
      <c r="AN1782" s="2" t="n">
        <v>9.166845999848677</v>
      </c>
      <c r="AO1782" s="2" t="n">
        <v>19.43871972413351</v>
      </c>
      <c r="AP1782" s="2" t="n">
        <v>0.004178033630332817</v>
      </c>
      <c r="AQ1782" s="2" t="n">
        <v>-1.331464855804306</v>
      </c>
      <c r="AR1782" s="2" t="n">
        <v>19.48426648944282</v>
      </c>
      <c r="AS1782" s="2" t="n">
        <v>19.43871972413351</v>
      </c>
      <c r="AT1782" s="2" t="n">
        <v>9.293851704638197</v>
      </c>
      <c r="AU1782" s="2" t="n">
        <v>-29.81919365460262</v>
      </c>
      <c r="AV1782" s="2" t="n">
        <v>-6.556179784210187</v>
      </c>
      <c r="AW1782" s="2" t="n">
        <v>31.91462804234738</v>
      </c>
      <c r="AX1782" s="2" t="n">
        <v>9.293851704638197</v>
      </c>
      <c r="AY1782" s="2" t="n">
        <v>22.376207658462</v>
      </c>
      <c r="AZ1782" s="2" t="n">
        <v>22.2532137374744</v>
      </c>
      <c r="BA1782" s="2" t="n">
        <v>19.37097174956828</v>
      </c>
      <c r="BB1782" s="2" t="n">
        <v>19.24798213571711</v>
      </c>
      <c r="BC1782" s="2" t="n">
        <v>0.5625133223157223</v>
      </c>
      <c r="BD1782" s="2" t="n">
        <v>0.0002265713963688991</v>
      </c>
      <c r="BE1782" s="2" t="n">
        <v>-6.163868766088624e-05</v>
      </c>
      <c r="BF1782" s="2" t="n">
        <v>0.04878478655253534</v>
      </c>
      <c r="BG1782" s="2" t="n">
        <v>0.03941507753732084</v>
      </c>
    </row>
    <row r="1783">
      <c r="A1783" s="2" t="n">
        <v>178.2</v>
      </c>
      <c r="B1783" t="inlineStr">
        <is>
          <t>搬送（直進）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TRANSLATING</t>
        </is>
      </c>
      <c r="G1783" s="2" t="n">
        <v>90</v>
      </c>
      <c r="H1783" s="2" t="n">
        <v>0</v>
      </c>
      <c r="I1783" s="2" t="n">
        <v>0</v>
      </c>
      <c r="J1783" s="2" t="n">
        <v>0</v>
      </c>
      <c r="K1783" s="2" t="n">
        <v>-22.37745370649324</v>
      </c>
      <c r="L1783" s="2" t="n">
        <v>0.009470834877211126</v>
      </c>
      <c r="M1783" s="2" t="n">
        <v>-0.7876925260650537</v>
      </c>
      <c r="N1783" s="2" t="n">
        <v>22.39131491446136</v>
      </c>
      <c r="O1783" s="2" t="n">
        <v>22.37745370649324</v>
      </c>
      <c r="P1783" s="2" t="n">
        <v>-12.33914000844038</v>
      </c>
      <c r="Q1783" s="2" t="n">
        <v>-32.10463432988185</v>
      </c>
      <c r="R1783" s="2" t="n">
        <v>7.165365884680381</v>
      </c>
      <c r="S1783" s="2" t="n">
        <v>35.13266841366685</v>
      </c>
      <c r="T1783" s="2" t="n">
        <v>12.33914000844038</v>
      </c>
      <c r="U1783" s="2" t="n">
        <v>22.25374300319586</v>
      </c>
      <c r="V1783" s="2" t="n">
        <v>0.01407294492921815</v>
      </c>
      <c r="W1783" s="2" t="n">
        <v>-2.105875499486023</v>
      </c>
      <c r="X1783" s="2" t="n">
        <v>22.35316504031147</v>
      </c>
      <c r="Y1783" s="2" t="n">
        <v>22.25374300319586</v>
      </c>
      <c r="Z1783" s="2" t="n">
        <v>12.47274181017133</v>
      </c>
      <c r="AA1783" s="2" t="n">
        <v>-29.80447658621968</v>
      </c>
      <c r="AB1783" s="2" t="n">
        <v>-7.363462271245938</v>
      </c>
      <c r="AC1783" s="2" t="n">
        <v>33.13754199487004</v>
      </c>
      <c r="AD1783" s="2" t="n">
        <v>12.47274181017133</v>
      </c>
      <c r="AE1783" s="2" t="n">
        <v>-19.19212763073035</v>
      </c>
      <c r="AF1783" s="2" t="n">
        <v>-0.001460643613099135</v>
      </c>
      <c r="AG1783" s="2" t="n">
        <v>-1.808059232227293</v>
      </c>
      <c r="AH1783" s="2" t="n">
        <v>19.27710671534931</v>
      </c>
      <c r="AI1783" s="2" t="n">
        <v>19.19212763073035</v>
      </c>
      <c r="AJ1783" s="2" t="n">
        <v>-8.798017360899534</v>
      </c>
      <c r="AK1783" s="2" t="n">
        <v>-32.11313218902173</v>
      </c>
      <c r="AL1783" s="2" t="n">
        <v>6.11080933751975</v>
      </c>
      <c r="AM1783" s="2" t="n">
        <v>33.85262706544046</v>
      </c>
      <c r="AN1783" s="2" t="n">
        <v>8.798017360899534</v>
      </c>
      <c r="AO1783" s="2" t="n">
        <v>19.0684436775073</v>
      </c>
      <c r="AP1783" s="2" t="n">
        <v>-0.0004580655840790414</v>
      </c>
      <c r="AQ1783" s="2" t="n">
        <v>-1.101891051047444</v>
      </c>
      <c r="AR1783" s="2" t="n">
        <v>19.10025414439479</v>
      </c>
      <c r="AS1783" s="2" t="n">
        <v>19.0684436775073</v>
      </c>
      <c r="AT1783" s="2" t="n">
        <v>8.92357565801198</v>
      </c>
      <c r="AU1783" s="2" t="n">
        <v>-29.82382975381703</v>
      </c>
      <c r="AV1783" s="2" t="n">
        <v>-6.326605979453324</v>
      </c>
      <c r="AW1783" s="2" t="n">
        <v>31.76660143811705</v>
      </c>
      <c r="AX1783" s="2" t="n">
        <v>8.92357565801198</v>
      </c>
      <c r="AY1783" s="2" t="n">
        <v>22.37633226326513</v>
      </c>
      <c r="AZ1783" s="2" t="n">
        <v>22.25326666404655</v>
      </c>
      <c r="BA1783" s="2" t="n">
        <v>19.35308733768449</v>
      </c>
      <c r="BB1783" s="2" t="n">
        <v>19.23002828989613</v>
      </c>
      <c r="BC1783" s="2" t="n">
        <v>0.5633789431345088</v>
      </c>
      <c r="BD1783" s="2" t="n">
        <v>0.000226920788707734</v>
      </c>
      <c r="BE1783" s="2" t="n">
        <v>-6.162910848554412e-05</v>
      </c>
      <c r="BF1783" s="2" t="n">
        <v>0.04878455453842555</v>
      </c>
      <c r="BG1783" s="2" t="n">
        <v>0.03941487794453292</v>
      </c>
    </row>
    <row r="1784">
      <c r="A1784" s="2" t="n">
        <v>178.3</v>
      </c>
      <c r="B1784" t="inlineStr">
        <is>
          <t>搬送（直進）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TRANSLATING</t>
        </is>
      </c>
      <c r="G1784" s="2" t="n">
        <v>90</v>
      </c>
      <c r="H1784" s="2" t="n">
        <v>0</v>
      </c>
      <c r="I1784" s="2" t="n">
        <v>0</v>
      </c>
      <c r="J1784" s="2" t="n">
        <v>0</v>
      </c>
      <c r="K1784" s="2" t="n">
        <v>-22.37588229539352</v>
      </c>
      <c r="L1784" s="2" t="n">
        <v>0.00762770771371674</v>
      </c>
      <c r="M1784" s="2" t="n">
        <v>-0.9142975451253488</v>
      </c>
      <c r="N1784" s="2" t="n">
        <v>22.39455529096866</v>
      </c>
      <c r="O1784" s="2" t="n">
        <v>22.37588229539352</v>
      </c>
      <c r="P1784" s="2" t="n">
        <v>-12.33756859734066</v>
      </c>
      <c r="Q1784" s="2" t="n">
        <v>-32.10647745704535</v>
      </c>
      <c r="R1784" s="2" t="n">
        <v>7.038760865620086</v>
      </c>
      <c r="S1784" s="2" t="n">
        <v>35.10819915799203</v>
      </c>
      <c r="T1784" s="2" t="n">
        <v>12.33756859734066</v>
      </c>
      <c r="U1784" s="2" t="n">
        <v>22.25366220490196</v>
      </c>
      <c r="V1784" s="2" t="n">
        <v>0.01599251077668098</v>
      </c>
      <c r="W1784" s="2" t="n">
        <v>-1.981008401856577</v>
      </c>
      <c r="X1784" s="2" t="n">
        <v>22.34166805720891</v>
      </c>
      <c r="Y1784" s="2" t="n">
        <v>22.25366220490196</v>
      </c>
      <c r="Z1784" s="2" t="n">
        <v>12.47266101187743</v>
      </c>
      <c r="AA1784" s="2" t="n">
        <v>-29.80255702037222</v>
      </c>
      <c r="AB1784" s="2" t="n">
        <v>-7.238595173616492</v>
      </c>
      <c r="AC1784" s="2" t="n">
        <v>33.10826086881111</v>
      </c>
      <c r="AD1784" s="2" t="n">
        <v>12.47266101187743</v>
      </c>
      <c r="AE1784" s="2" t="n">
        <v>-19.56058454939461</v>
      </c>
      <c r="AF1784" s="2" t="n">
        <v>-0.005792670325545975</v>
      </c>
      <c r="AG1784" s="2" t="n">
        <v>-1.57669722149733</v>
      </c>
      <c r="AH1784" s="2" t="n">
        <v>19.624028016626</v>
      </c>
      <c r="AI1784" s="2" t="n">
        <v>19.56058454939461</v>
      </c>
      <c r="AJ1784" s="2" t="n">
        <v>-9.166474279563795</v>
      </c>
      <c r="AK1784" s="2" t="n">
        <v>-32.11746421573418</v>
      </c>
      <c r="AL1784" s="2" t="n">
        <v>6.342171348249712</v>
      </c>
      <c r="AM1784" s="2" t="n">
        <v>33.99674831182285</v>
      </c>
      <c r="AN1784" s="2" t="n">
        <v>9.166474279563795</v>
      </c>
      <c r="AO1784" s="2" t="n">
        <v>19.43834989799228</v>
      </c>
      <c r="AP1784" s="2" t="n">
        <v>0.003998774356464953</v>
      </c>
      <c r="AQ1784" s="2" t="n">
        <v>-1.331513562918149</v>
      </c>
      <c r="AR1784" s="2" t="n">
        <v>19.48390081875824</v>
      </c>
      <c r="AS1784" s="2" t="n">
        <v>19.43834989799228</v>
      </c>
      <c r="AT1784" s="2" t="n">
        <v>9.293481878496966</v>
      </c>
      <c r="AU1784" s="2" t="n">
        <v>-29.81937291387649</v>
      </c>
      <c r="AV1784" s="2" t="n">
        <v>-6.556228491324029</v>
      </c>
      <c r="AW1784" s="2" t="n">
        <v>31.91469784336413</v>
      </c>
      <c r="AX1784" s="2" t="n">
        <v>9.293481878496966</v>
      </c>
      <c r="AY1784" s="2" t="n">
        <v>22.37628726647797</v>
      </c>
      <c r="AZ1784" s="2" t="n">
        <v>22.25330621813209</v>
      </c>
      <c r="BA1784" s="2" t="n">
        <v>19.3738370588555</v>
      </c>
      <c r="BB1784" s="2" t="n">
        <v>19.25086045070574</v>
      </c>
      <c r="BC1784" s="2" t="n">
        <v>0.5642829393973438</v>
      </c>
      <c r="BD1784" s="2" t="n">
        <v>0.0002272856872424902</v>
      </c>
      <c r="BE1784" s="2" t="n">
        <v>-6.16329124111201e-05</v>
      </c>
      <c r="BF1784" s="2" t="n">
        <v>0.04878430333322181</v>
      </c>
      <c r="BG1784" s="2" t="n">
        <v>0.03941466872975879</v>
      </c>
    </row>
    <row r="1785">
      <c r="A1785" s="2" t="n">
        <v>178.4</v>
      </c>
      <c r="B1785" t="inlineStr">
        <is>
          <t>搬送（直進）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TRANSLATING</t>
        </is>
      </c>
      <c r="G1785" s="2" t="n">
        <v>90</v>
      </c>
      <c r="H1785" s="2" t="n">
        <v>0</v>
      </c>
      <c r="I1785" s="2" t="n">
        <v>0</v>
      </c>
      <c r="J1785" s="2" t="n">
        <v>0</v>
      </c>
      <c r="K1785" s="2" t="n">
        <v>-22.37743111512994</v>
      </c>
      <c r="L1785" s="2" t="n">
        <v>0.009186850256812644</v>
      </c>
      <c r="M1785" s="2" t="n">
        <v>-0.7877243620026942</v>
      </c>
      <c r="N1785" s="2" t="n">
        <v>22.39129333873092</v>
      </c>
      <c r="O1785" s="2" t="n">
        <v>22.37743111512994</v>
      </c>
      <c r="P1785" s="2" t="n">
        <v>-12.33911741707708</v>
      </c>
      <c r="Q1785" s="2" t="n">
        <v>-32.10491831450226</v>
      </c>
      <c r="R1785" s="2" t="n">
        <v>7.16533404874274</v>
      </c>
      <c r="S1785" s="2" t="n">
        <v>35.13291349494587</v>
      </c>
      <c r="T1785" s="2" t="n">
        <v>12.33911741707708</v>
      </c>
      <c r="U1785" s="2" t="n">
        <v>22.25372261306229</v>
      </c>
      <c r="V1785" s="2" t="n">
        <v>0.0137058814774787</v>
      </c>
      <c r="W1785" s="2" t="n">
        <v>-2.105843112573611</v>
      </c>
      <c r="X1785" s="2" t="n">
        <v>22.35314146166217</v>
      </c>
      <c r="Y1785" s="2" t="n">
        <v>22.25372261306229</v>
      </c>
      <c r="Z1785" s="2" t="n">
        <v>12.47272142003776</v>
      </c>
      <c r="AA1785" s="2" t="n">
        <v>-29.80484364967142</v>
      </c>
      <c r="AB1785" s="2" t="n">
        <v>-7.363429884333526</v>
      </c>
      <c r="AC1785" s="2" t="n">
        <v>33.13785726725136</v>
      </c>
      <c r="AD1785" s="2" t="n">
        <v>12.47272142003776</v>
      </c>
      <c r="AE1785" s="2" t="n">
        <v>-19.19186033723544</v>
      </c>
      <c r="AF1785" s="2" t="n">
        <v>-0.001851332990855612</v>
      </c>
      <c r="AG1785" s="2" t="n">
        <v>-1.807986715889709</v>
      </c>
      <c r="AH1785" s="2" t="n">
        <v>19.27683383225104</v>
      </c>
      <c r="AI1785" s="2" t="n">
        <v>19.19186033723544</v>
      </c>
      <c r="AJ1785" s="2" t="n">
        <v>-8.797750067404623</v>
      </c>
      <c r="AK1785" s="2" t="n">
        <v>-32.11352287839949</v>
      </c>
      <c r="AL1785" s="2" t="n">
        <v>6.110881853857333</v>
      </c>
      <c r="AM1785" s="2" t="n">
        <v>33.85294130414384</v>
      </c>
      <c r="AN1785" s="2" t="n">
        <v>8.797750067404623</v>
      </c>
      <c r="AO1785" s="2" t="n">
        <v>19.06817888529499</v>
      </c>
      <c r="AP1785" s="2" t="n">
        <v>-0.0007170736294011373</v>
      </c>
      <c r="AQ1785" s="2" t="n">
        <v>-1.101964118793376</v>
      </c>
      <c r="AR1785" s="2" t="n">
        <v>19.0999940166198</v>
      </c>
      <c r="AS1785" s="2" t="n">
        <v>19.06817888529499</v>
      </c>
      <c r="AT1785" s="2" t="n">
        <v>8.923310865799671</v>
      </c>
      <c r="AU1785" s="2" t="n">
        <v>-29.82408876186235</v>
      </c>
      <c r="AV1785" s="2" t="n">
        <v>-6.326679047199257</v>
      </c>
      <c r="AW1785" s="2" t="n">
        <v>31.76678477670368</v>
      </c>
      <c r="AX1785" s="2" t="n">
        <v>8.923310865799671</v>
      </c>
      <c r="AY1785" s="2" t="n">
        <v>22.37640165134317</v>
      </c>
      <c r="AZ1785" s="2" t="n">
        <v>22.25334785762511</v>
      </c>
      <c r="BA1785" s="2" t="n">
        <v>19.3556393866935</v>
      </c>
      <c r="BB1785" s="2" t="n">
        <v>19.23259229416467</v>
      </c>
      <c r="BC1785" s="2" t="n">
        <v>0.565088014092838</v>
      </c>
      <c r="BD1785" s="2" t="n">
        <v>0.0002276106427106631</v>
      </c>
      <c r="BE1785" s="2" t="n">
        <v>-6.16239842230455e-05</v>
      </c>
      <c r="BF1785" s="2" t="n">
        <v>0.04878407093137423</v>
      </c>
      <c r="BG1785" s="2" t="n">
        <v>0.03941447829165692</v>
      </c>
    </row>
    <row r="1786">
      <c r="A1786" s="2" t="n">
        <v>178.5</v>
      </c>
      <c r="B1786" t="inlineStr">
        <is>
          <t>搬送（直進）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TRANSLATING</t>
        </is>
      </c>
      <c r="G1786" s="2" t="n">
        <v>90</v>
      </c>
      <c r="H1786" s="2" t="n">
        <v>0</v>
      </c>
      <c r="I1786" s="2" t="n">
        <v>0</v>
      </c>
      <c r="J1786" s="2" t="n">
        <v>0</v>
      </c>
      <c r="K1786" s="2" t="n">
        <v>-22.37586196061661</v>
      </c>
      <c r="L1786" s="2" t="n">
        <v>0.007346696947055415</v>
      </c>
      <c r="M1786" s="2" t="n">
        <v>-0.9143232056497312</v>
      </c>
      <c r="N1786" s="2" t="n">
        <v>22.39453592684865</v>
      </c>
      <c r="O1786" s="2" t="n">
        <v>22.37586196061661</v>
      </c>
      <c r="P1786" s="2" t="n">
        <v>-12.33754826256375</v>
      </c>
      <c r="Q1786" s="2" t="n">
        <v>-32.10675846781201</v>
      </c>
      <c r="R1786" s="2" t="n">
        <v>7.038735205095703</v>
      </c>
      <c r="S1786" s="2" t="n">
        <v>35.10844385228376</v>
      </c>
      <c r="T1786" s="2" t="n">
        <v>12.33754826256375</v>
      </c>
      <c r="U1786" s="2" t="n">
        <v>22.25364229824142</v>
      </c>
      <c r="V1786" s="2" t="n">
        <v>0.01562308355713829</v>
      </c>
      <c r="W1786" s="2" t="n">
        <v>-1.980982620654578</v>
      </c>
      <c r="X1786" s="2" t="n">
        <v>22.34164568159998</v>
      </c>
      <c r="Y1786" s="2" t="n">
        <v>22.25364229824142</v>
      </c>
      <c r="Z1786" s="2" t="n">
        <v>12.47264110521689</v>
      </c>
      <c r="AA1786" s="2" t="n">
        <v>-29.80292644759176</v>
      </c>
      <c r="AB1786" s="2" t="n">
        <v>-7.238569392414492</v>
      </c>
      <c r="AC1786" s="2" t="n">
        <v>33.10858027504216</v>
      </c>
      <c r="AD1786" s="2" t="n">
        <v>12.47264110521689</v>
      </c>
      <c r="AE1786" s="2" t="n">
        <v>-19.56056135481638</v>
      </c>
      <c r="AF1786" s="2" t="n">
        <v>-0.006201728997108111</v>
      </c>
      <c r="AG1786" s="2" t="n">
        <v>-1.576638643992779</v>
      </c>
      <c r="AH1786" s="2" t="n">
        <v>19.62400031570296</v>
      </c>
      <c r="AI1786" s="2" t="n">
        <v>19.56056135481638</v>
      </c>
      <c r="AJ1786" s="2" t="n">
        <v>-9.166451084985558</v>
      </c>
      <c r="AK1786" s="2" t="n">
        <v>-32.11787327440574</v>
      </c>
      <c r="AL1786" s="2" t="n">
        <v>6.342229925754263</v>
      </c>
      <c r="AM1786" s="2" t="n">
        <v>33.99713943253685</v>
      </c>
      <c r="AN1786" s="2" t="n">
        <v>9.166451084985558</v>
      </c>
      <c r="AO1786" s="2" t="n">
        <v>19.43832743493199</v>
      </c>
      <c r="AP1786" s="2" t="n">
        <v>0.003758752006024289</v>
      </c>
      <c r="AQ1786" s="2" t="n">
        <v>-1.331572261404603</v>
      </c>
      <c r="AR1786" s="2" t="n">
        <v>19.48388237192959</v>
      </c>
      <c r="AS1786" s="2" t="n">
        <v>19.43832743493199</v>
      </c>
      <c r="AT1786" s="2" t="n">
        <v>9.293459415436676</v>
      </c>
      <c r="AU1786" s="2" t="n">
        <v>-29.81961293622692</v>
      </c>
      <c r="AV1786" s="2" t="n">
        <v>-6.556287189810484</v>
      </c>
      <c r="AW1786" s="2" t="n">
        <v>31.91492762467172</v>
      </c>
      <c r="AX1786" s="2" t="n">
        <v>9.293459415436676</v>
      </c>
      <c r="AY1786" s="2" t="n">
        <v>22.37634768227051</v>
      </c>
      <c r="AZ1786" s="2" t="n">
        <v>22.25337730168674</v>
      </c>
      <c r="BA1786" s="2" t="n">
        <v>19.37613158350579</v>
      </c>
      <c r="BB1786" s="2" t="n">
        <v>19.2531658082414</v>
      </c>
      <c r="BC1786" s="2" t="n">
        <v>0.5658818329245011</v>
      </c>
      <c r="BD1786" s="2" t="n">
        <v>0.0002279311456268754</v>
      </c>
      <c r="BE1786" s="2" t="n">
        <v>-6.167489054958737e-05</v>
      </c>
      <c r="BF1786" s="2" t="n">
        <v>0.04878383366309953</v>
      </c>
      <c r="BG1786" s="2" t="n">
        <v>0.03941429454453761</v>
      </c>
    </row>
    <row r="1787">
      <c r="A1787" s="2" t="n">
        <v>178.6</v>
      </c>
      <c r="B1787" t="inlineStr">
        <is>
          <t>搬送（直進）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TRANSLATING</t>
        </is>
      </c>
      <c r="G1787" s="2" t="n">
        <v>90</v>
      </c>
      <c r="H1787" s="2" t="n">
        <v>0</v>
      </c>
      <c r="I1787" s="2" t="n">
        <v>0</v>
      </c>
      <c r="J1787" s="2" t="n">
        <v>0</v>
      </c>
      <c r="K1787" s="2" t="n">
        <v>-22.37741133619586</v>
      </c>
      <c r="L1787" s="2" t="n">
        <v>0.008908161083714276</v>
      </c>
      <c r="M1787" s="2" t="n">
        <v>-0.7877484730063009</v>
      </c>
      <c r="N1787" s="2" t="n">
        <v>22.39127430767094</v>
      </c>
      <c r="O1787" s="2" t="n">
        <v>22.37741133619586</v>
      </c>
      <c r="P1787" s="2" t="n">
        <v>-12.339097638143</v>
      </c>
      <c r="Q1787" s="2" t="n">
        <v>-32.10519700367535</v>
      </c>
      <c r="R1787" s="2" t="n">
        <v>7.165309937739133</v>
      </c>
      <c r="S1787" s="2" t="n">
        <v>35.13315630102559</v>
      </c>
      <c r="T1787" s="2" t="n">
        <v>12.339097638143</v>
      </c>
      <c r="U1787" s="2" t="n">
        <v>22.25370414046811</v>
      </c>
      <c r="V1787" s="2" t="n">
        <v>0.01334561323448062</v>
      </c>
      <c r="W1787" s="2" t="n">
        <v>-2.105818208905367</v>
      </c>
      <c r="X1787" s="2" t="n">
        <v>22.3531205071202</v>
      </c>
      <c r="Y1787" s="2" t="n">
        <v>22.25370414046811</v>
      </c>
      <c r="Z1787" s="2" t="n">
        <v>12.47270294744359</v>
      </c>
      <c r="AA1787" s="2" t="n">
        <v>-29.80520391791442</v>
      </c>
      <c r="AB1787" s="2" t="n">
        <v>-7.363404980665281</v>
      </c>
      <c r="AC1787" s="2" t="n">
        <v>33.13816881351345</v>
      </c>
      <c r="AD1787" s="2" t="n">
        <v>12.47270294744359</v>
      </c>
      <c r="AE1787" s="2" t="n">
        <v>-19.19174205802886</v>
      </c>
      <c r="AF1787" s="2" t="n">
        <v>-0.002234629464310435</v>
      </c>
      <c r="AG1787" s="2" t="n">
        <v>-1.807937298836929</v>
      </c>
      <c r="AH1787" s="2" t="n">
        <v>19.27671148022941</v>
      </c>
      <c r="AI1787" s="2" t="n">
        <v>19.19174205802886</v>
      </c>
      <c r="AJ1787" s="2" t="n">
        <v>-8.797631788198041</v>
      </c>
      <c r="AK1787" s="2" t="n">
        <v>-32.11390617487294</v>
      </c>
      <c r="AL1787" s="2" t="n">
        <v>6.110931270910114</v>
      </c>
      <c r="AM1787" s="2" t="n">
        <v>33.85328308874994</v>
      </c>
      <c r="AN1787" s="2" t="n">
        <v>8.797631788198041</v>
      </c>
      <c r="AO1787" s="2" t="n">
        <v>19.06806221167381</v>
      </c>
      <c r="AP1787" s="2" t="n">
        <v>-0.0009714081244419264</v>
      </c>
      <c r="AQ1787" s="2" t="n">
        <v>-1.102014328054357</v>
      </c>
      <c r="AR1787" s="2" t="n">
        <v>19.09988044546702</v>
      </c>
      <c r="AS1787" s="2" t="n">
        <v>19.06806221167381</v>
      </c>
      <c r="AT1787" s="2" t="n">
        <v>8.923194192178492</v>
      </c>
      <c r="AU1787" s="2" t="n">
        <v>-29.82434309635739</v>
      </c>
      <c r="AV1787" s="2" t="n">
        <v>-6.326729256460237</v>
      </c>
      <c r="AW1787" s="2" t="n">
        <v>31.76700078391283</v>
      </c>
      <c r="AX1787" s="2" t="n">
        <v>8.923194192178492</v>
      </c>
      <c r="AY1787" s="2" t="n">
        <v>22.37645404766305</v>
      </c>
      <c r="AZ1787" s="2" t="n">
        <v>22.25340998556488</v>
      </c>
      <c r="BA1787" s="2" t="n">
        <v>19.35769263095809</v>
      </c>
      <c r="BB1787" s="2" t="n">
        <v>19.23465544858464</v>
      </c>
      <c r="BC1787" s="2" t="n">
        <v>0.5666186001021006</v>
      </c>
      <c r="BD1787" s="2" t="n">
        <v>0.0002282284340453254</v>
      </c>
      <c r="BE1787" s="2" t="n">
        <v>-6.16066830388497e-05</v>
      </c>
      <c r="BF1787" s="2" t="n">
        <v>0.04878360656918038</v>
      </c>
      <c r="BG1787" s="2" t="n">
        <v>0.03941410913349807</v>
      </c>
    </row>
    <row r="1788">
      <c r="A1788" s="2" t="n">
        <v>178.7</v>
      </c>
      <c r="B1788" t="inlineStr">
        <is>
          <t>搬送（直進）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TRANSLATING</t>
        </is>
      </c>
      <c r="G1788" s="2" t="n">
        <v>90</v>
      </c>
      <c r="H1788" s="2" t="n">
        <v>0</v>
      </c>
      <c r="I1788" s="2" t="n">
        <v>0</v>
      </c>
      <c r="J1788" s="2" t="n">
        <v>0</v>
      </c>
      <c r="K1788" s="2" t="n">
        <v>-22.37584537545513</v>
      </c>
      <c r="L1788" s="2" t="n">
        <v>0.007053781110177256</v>
      </c>
      <c r="M1788" s="2" t="n">
        <v>-0.9143404518928249</v>
      </c>
      <c r="N1788" s="2" t="n">
        <v>22.39451996547531</v>
      </c>
      <c r="O1788" s="2" t="n">
        <v>22.37584537545513</v>
      </c>
      <c r="P1788" s="2" t="n">
        <v>-12.33753167740227</v>
      </c>
      <c r="Q1788" s="2" t="n">
        <v>-32.10705138364889</v>
      </c>
      <c r="R1788" s="2" t="n">
        <v>7.03871795885261</v>
      </c>
      <c r="S1788" s="2" t="n">
        <v>35.10870243896019</v>
      </c>
      <c r="T1788" s="2" t="n">
        <v>12.33753167740227</v>
      </c>
      <c r="U1788" s="2" t="n">
        <v>22.25362747694851</v>
      </c>
      <c r="V1788" s="2" t="n">
        <v>0.01521737048008663</v>
      </c>
      <c r="W1788" s="2" t="n">
        <v>-1.980965229307668</v>
      </c>
      <c r="X1788" s="2" t="n">
        <v>22.3416290966189</v>
      </c>
      <c r="Y1788" s="2" t="n">
        <v>22.25362747694851</v>
      </c>
      <c r="Z1788" s="2" t="n">
        <v>12.47262628392399</v>
      </c>
      <c r="AA1788" s="2" t="n">
        <v>-29.80333216066881</v>
      </c>
      <c r="AB1788" s="2" t="n">
        <v>-7.238552001067583</v>
      </c>
      <c r="AC1788" s="2" t="n">
        <v>33.10893609540704</v>
      </c>
      <c r="AD1788" s="2" t="n">
        <v>12.47262628392399</v>
      </c>
      <c r="AE1788" s="2" t="n">
        <v>-19.56029700194881</v>
      </c>
      <c r="AF1788" s="2" t="n">
        <v>-0.006637577048322633</v>
      </c>
      <c r="AG1788" s="2" t="n">
        <v>-1.57659872292355</v>
      </c>
      <c r="AH1788" s="2" t="n">
        <v>19.62373375265271</v>
      </c>
      <c r="AI1788" s="2" t="n">
        <v>19.56029700194881</v>
      </c>
      <c r="AJ1788" s="2" t="n">
        <v>-9.166186732117998</v>
      </c>
      <c r="AK1788" s="2" t="n">
        <v>-32.11830912245696</v>
      </c>
      <c r="AL1788" s="2" t="n">
        <v>6.342269846823492</v>
      </c>
      <c r="AM1788" s="2" t="n">
        <v>33.99748736162254</v>
      </c>
      <c r="AN1788" s="2" t="n">
        <v>9.166186732117998</v>
      </c>
      <c r="AO1788" s="2" t="n">
        <v>19.4380651623567</v>
      </c>
      <c r="AP1788" s="2" t="n">
        <v>0.003490829676788606</v>
      </c>
      <c r="AQ1788" s="2" t="n">
        <v>-1.33161231991323</v>
      </c>
      <c r="AR1788" s="2" t="n">
        <v>19.48362340049873</v>
      </c>
      <c r="AS1788" s="2" t="n">
        <v>19.4380651623567</v>
      </c>
      <c r="AT1788" s="2" t="n">
        <v>9.293197142861384</v>
      </c>
      <c r="AU1788" s="2" t="n">
        <v>-29.81988085855616</v>
      </c>
      <c r="AV1788" s="2" t="n">
        <v>-6.556327248319111</v>
      </c>
      <c r="AW1788" s="2" t="n">
        <v>31.91510981559711</v>
      </c>
      <c r="AX1788" s="2" t="n">
        <v>9.293197142861384</v>
      </c>
      <c r="AY1788" s="2" t="n">
        <v>22.37639318044225</v>
      </c>
      <c r="AZ1788" s="2" t="n">
        <v>22.25343173470324</v>
      </c>
      <c r="BA1788" s="2" t="n">
        <v>19.37795306805717</v>
      </c>
      <c r="BB1788" s="2" t="n">
        <v>19.25499641996185</v>
      </c>
      <c r="BC1788" s="2" t="n">
        <v>0.5673452694154891</v>
      </c>
      <c r="BD1788" s="2" t="n">
        <v>0.0002285217386600926</v>
      </c>
      <c r="BE1788" s="2" t="n">
        <v>-6.159835639900474e-05</v>
      </c>
      <c r="BF1788" s="2" t="n">
        <v>0.04878337412771078</v>
      </c>
      <c r="BG1788" s="2" t="n">
        <v>0.03941393007938403</v>
      </c>
    </row>
    <row r="1789">
      <c r="A1789" s="2" t="n">
        <v>178.8</v>
      </c>
      <c r="B1789" t="inlineStr">
        <is>
          <t>搬送（直進）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TRANSLATING</t>
        </is>
      </c>
      <c r="G1789" s="2" t="n">
        <v>90</v>
      </c>
      <c r="H1789" s="2" t="n">
        <v>0</v>
      </c>
      <c r="I1789" s="2" t="n">
        <v>0</v>
      </c>
      <c r="J1789" s="2" t="n">
        <v>0</v>
      </c>
      <c r="K1789" s="2" t="n">
        <v>-22.37738470874655</v>
      </c>
      <c r="L1789" s="2" t="n">
        <v>0.008633362878817647</v>
      </c>
      <c r="M1789" s="2" t="n">
        <v>-0.7877674216865194</v>
      </c>
      <c r="N1789" s="2" t="n">
        <v>22.39124825571074</v>
      </c>
      <c r="O1789" s="2" t="n">
        <v>22.37738470874655</v>
      </c>
      <c r="P1789" s="2" t="n">
        <v>-12.33907101069369</v>
      </c>
      <c r="Q1789" s="2" t="n">
        <v>-32.10547180188025</v>
      </c>
      <c r="R1789" s="2" t="n">
        <v>7.165290989058915</v>
      </c>
      <c r="S1789" s="2" t="n">
        <v>35.13339419962379</v>
      </c>
      <c r="T1789" s="2" t="n">
        <v>12.33907101069369</v>
      </c>
      <c r="U1789" s="2" t="n">
        <v>22.25368728920461</v>
      </c>
      <c r="V1789" s="2" t="n">
        <v>0.01297173102352376</v>
      </c>
      <c r="W1789" s="2" t="n">
        <v>-2.105797962442832</v>
      </c>
      <c r="X1789" s="2" t="n">
        <v>22.35310160336012</v>
      </c>
      <c r="Y1789" s="2" t="n">
        <v>22.25368728920461</v>
      </c>
      <c r="Z1789" s="2" t="n">
        <v>12.47268609618008</v>
      </c>
      <c r="AA1789" s="2" t="n">
        <v>-29.80557780012538</v>
      </c>
      <c r="AB1789" s="2" t="n">
        <v>-7.363384734202747</v>
      </c>
      <c r="AC1789" s="2" t="n">
        <v>33.13849425060017</v>
      </c>
      <c r="AD1789" s="2" t="n">
        <v>12.47268609618008</v>
      </c>
      <c r="AE1789" s="2" t="n">
        <v>-19.19159920503087</v>
      </c>
      <c r="AF1789" s="2" t="n">
        <v>-0.002622083483572784</v>
      </c>
      <c r="AG1789" s="2" t="n">
        <v>-1.807895881126506</v>
      </c>
      <c r="AH1789" s="2" t="n">
        <v>19.27656542122734</v>
      </c>
      <c r="AI1789" s="2" t="n">
        <v>19.19159920503087</v>
      </c>
      <c r="AJ1789" s="2" t="n">
        <v>-8.797488935200056</v>
      </c>
      <c r="AK1789" s="2" t="n">
        <v>-32.11429362889221</v>
      </c>
      <c r="AL1789" s="2" t="n">
        <v>6.110972688620537</v>
      </c>
      <c r="AM1789" s="2" t="n">
        <v>33.85362098873236</v>
      </c>
      <c r="AN1789" s="2" t="n">
        <v>8.797488935200056</v>
      </c>
      <c r="AO1789" s="2" t="n">
        <v>19.06790780025904</v>
      </c>
      <c r="AP1789" s="2" t="n">
        <v>-0.00123151784271753</v>
      </c>
      <c r="AQ1789" s="2" t="n">
        <v>-1.102056254125409</v>
      </c>
      <c r="AR1789" s="2" t="n">
        <v>19.09972872537913</v>
      </c>
      <c r="AS1789" s="2" t="n">
        <v>19.06790780025904</v>
      </c>
      <c r="AT1789" s="2" t="n">
        <v>8.923039780763723</v>
      </c>
      <c r="AU1789" s="2" t="n">
        <v>-29.82460320607567</v>
      </c>
      <c r="AV1789" s="2" t="n">
        <v>-6.32677118253129</v>
      </c>
      <c r="AW1789" s="2" t="n">
        <v>31.76720996444383</v>
      </c>
      <c r="AX1789" s="2" t="n">
        <v>8.923039780763723</v>
      </c>
      <c r="AY1789" s="2" t="n">
        <v>22.37649233327269</v>
      </c>
      <c r="AZ1789" s="2" t="n">
        <v>22.25345729015338</v>
      </c>
      <c r="BA1789" s="2" t="n">
        <v>19.35931768175454</v>
      </c>
      <c r="BB1789" s="2" t="n">
        <v>19.23628755799157</v>
      </c>
      <c r="BC1789" s="2" t="n">
        <v>0.5680466651518977</v>
      </c>
      <c r="BD1789" s="2" t="n">
        <v>0.0002288050129494239</v>
      </c>
      <c r="BE1789" s="2" t="n">
        <v>-6.170302996566933e-05</v>
      </c>
      <c r="BF1789" s="2" t="n">
        <v>0.04878314112857074</v>
      </c>
      <c r="BG1789" s="2" t="n">
        <v>0.03941376710411636</v>
      </c>
    </row>
    <row r="1790">
      <c r="A1790" s="2" t="n">
        <v>178.9</v>
      </c>
      <c r="B1790" t="inlineStr">
        <is>
          <t>搬送（直進）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TRANSLATING</t>
        </is>
      </c>
      <c r="G1790" s="2" t="n">
        <v>90</v>
      </c>
      <c r="H1790" s="2" t="n">
        <v>0</v>
      </c>
      <c r="I1790" s="2" t="n">
        <v>0</v>
      </c>
      <c r="J1790" s="2" t="n">
        <v>0</v>
      </c>
      <c r="K1790" s="2" t="n">
        <v>-22.37741563513818</v>
      </c>
      <c r="L1790" s="2" t="n">
        <v>0.008279328962807943</v>
      </c>
      <c r="M1790" s="2" t="n">
        <v>-0.787646391743956</v>
      </c>
      <c r="N1790" s="2" t="n">
        <v>22.39127477151406</v>
      </c>
      <c r="O1790" s="2" t="n">
        <v>22.37741563513818</v>
      </c>
      <c r="P1790" s="2" t="n">
        <v>-12.33910193708532</v>
      </c>
      <c r="Q1790" s="2" t="n">
        <v>-32.10582583579626</v>
      </c>
      <c r="R1790" s="2" t="n">
        <v>7.165412019001479</v>
      </c>
      <c r="S1790" s="2" t="n">
        <v>35.13375326682756</v>
      </c>
      <c r="T1790" s="2" t="n">
        <v>12.33910193708532</v>
      </c>
      <c r="U1790" s="2" t="n">
        <v>22.25371944207802</v>
      </c>
      <c r="V1790" s="2" t="n">
        <v>0.01200846787829501</v>
      </c>
      <c r="W1790" s="2" t="n">
        <v>-2.105918949640561</v>
      </c>
      <c r="X1790" s="2" t="n">
        <v>22.35314447303729</v>
      </c>
      <c r="Y1790" s="2" t="n">
        <v>22.25371944207802</v>
      </c>
      <c r="Z1790" s="2" t="n">
        <v>12.4727182490535</v>
      </c>
      <c r="AA1790" s="2" t="n">
        <v>-29.8065410632706</v>
      </c>
      <c r="AB1790" s="2" t="n">
        <v>-7.363505721400475</v>
      </c>
      <c r="AC1790" s="2" t="n">
        <v>33.13939962017729</v>
      </c>
      <c r="AD1790" s="2" t="n">
        <v>12.4727182490535</v>
      </c>
      <c r="AE1790" s="2" t="n">
        <v>-19.19132786649372</v>
      </c>
      <c r="AF1790" s="2" t="n">
        <v>-0.003356267484643754</v>
      </c>
      <c r="AG1790" s="2" t="n">
        <v>-1.808098206862259</v>
      </c>
      <c r="AH1790" s="2" t="n">
        <v>19.2763143694392</v>
      </c>
      <c r="AI1790" s="2" t="n">
        <v>19.19132786649372</v>
      </c>
      <c r="AJ1790" s="2" t="n">
        <v>-8.797217596662902</v>
      </c>
      <c r="AK1790" s="2" t="n">
        <v>-32.11502781289327</v>
      </c>
      <c r="AL1790" s="2" t="n">
        <v>6.110770362884783</v>
      </c>
      <c r="AM1790" s="2" t="n">
        <v>33.85421042195276</v>
      </c>
      <c r="AN1790" s="2" t="n">
        <v>8.797217596662902</v>
      </c>
      <c r="AO1790" s="2" t="n">
        <v>19.06765966125927</v>
      </c>
      <c r="AP1790" s="2" t="n">
        <v>-0.001814085209250013</v>
      </c>
      <c r="AQ1790" s="2" t="n">
        <v>-1.101854760701854</v>
      </c>
      <c r="AR1790" s="2" t="n">
        <v>19.09946942096038</v>
      </c>
      <c r="AS1790" s="2" t="n">
        <v>19.06765966125927</v>
      </c>
      <c r="AT1790" s="2" t="n">
        <v>8.922791641763954</v>
      </c>
      <c r="AU1790" s="2" t="n">
        <v>-29.8251857734422</v>
      </c>
      <c r="AV1790" s="2" t="n">
        <v>-6.326569689107735</v>
      </c>
      <c r="AW1790" s="2" t="n">
        <v>31.76764708211498</v>
      </c>
      <c r="AX1790" s="2" t="n">
        <v>8.922791641763954</v>
      </c>
      <c r="AY1790" s="2" t="n">
        <v>22.37658466345924</v>
      </c>
      <c r="AZ1790" s="2" t="n">
        <v>22.25348350534584</v>
      </c>
      <c r="BA1790" s="2" t="n">
        <v>19.34251870022846</v>
      </c>
      <c r="BB1790" s="2" t="n">
        <v>19.21942476831834</v>
      </c>
      <c r="BC1790" s="2" t="n">
        <v>0.5683209589279717</v>
      </c>
      <c r="BD1790" s="2" t="n">
        <v>0.0002289173489174056</v>
      </c>
      <c r="BE1790" s="2" t="n">
        <v>-6.170152324182764e-05</v>
      </c>
      <c r="BF1790" s="2" t="n">
        <v>0.04878289464167564</v>
      </c>
      <c r="BG1790" s="2" t="n">
        <v>0.03941353201755499</v>
      </c>
    </row>
    <row r="1791">
      <c r="A1791" s="2" t="n">
        <v>179</v>
      </c>
      <c r="B1791" t="inlineStr">
        <is>
          <t>搬送（直進）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TRANSLATING</t>
        </is>
      </c>
      <c r="G1791" s="2" t="n">
        <v>90</v>
      </c>
      <c r="H1791" s="2" t="n">
        <v>0</v>
      </c>
      <c r="I1791" s="2" t="n">
        <v>0</v>
      </c>
      <c r="J1791" s="2" t="n">
        <v>0</v>
      </c>
      <c r="K1791" s="2" t="n">
        <v>-22.37568614192787</v>
      </c>
      <c r="L1791" s="2" t="n">
        <v>0.00780346920005766</v>
      </c>
      <c r="M1791" s="2" t="n">
        <v>-0.9143559648815955</v>
      </c>
      <c r="N1791" s="2" t="n">
        <v>22.39436174680379</v>
      </c>
      <c r="O1791" s="2" t="n">
        <v>22.37568614192787</v>
      </c>
      <c r="P1791" s="2" t="n">
        <v>-12.33737244387502</v>
      </c>
      <c r="Q1791" s="2" t="n">
        <v>-32.10630169555901</v>
      </c>
      <c r="R1791" s="2" t="n">
        <v>7.038702445863839</v>
      </c>
      <c r="S1791" s="2" t="n">
        <v>35.10795778034592</v>
      </c>
      <c r="T1791" s="2" t="n">
        <v>12.33737244387502</v>
      </c>
      <c r="U1791" s="2" t="n">
        <v>22.25346182518978</v>
      </c>
      <c r="V1791" s="2" t="n">
        <v>0.0174845308427201</v>
      </c>
      <c r="W1791" s="2" t="n">
        <v>-1.980939687686256</v>
      </c>
      <c r="X1791" s="2" t="n">
        <v>22.34146349190778</v>
      </c>
      <c r="Y1791" s="2" t="n">
        <v>22.25346182518978</v>
      </c>
      <c r="Z1791" s="2" t="n">
        <v>12.47246063216526</v>
      </c>
      <c r="AA1791" s="2" t="n">
        <v>-29.80106500030618</v>
      </c>
      <c r="AB1791" s="2" t="n">
        <v>-7.23852645944617</v>
      </c>
      <c r="AC1791" s="2" t="n">
        <v>33.10682731216461</v>
      </c>
      <c r="AD1791" s="2" t="n">
        <v>12.47246063216526</v>
      </c>
      <c r="AE1791" s="2" t="n">
        <v>-19.55991783847731</v>
      </c>
      <c r="AF1791" s="2" t="n">
        <v>-0.004811021259994116</v>
      </c>
      <c r="AG1791" s="2" t="n">
        <v>-1.576906686497458</v>
      </c>
      <c r="AH1791" s="2" t="n">
        <v>19.62338002719788</v>
      </c>
      <c r="AI1791" s="2" t="n">
        <v>19.55991783847731</v>
      </c>
      <c r="AJ1791" s="2" t="n">
        <v>-9.165807568646491</v>
      </c>
      <c r="AK1791" s="2" t="n">
        <v>-32.11648256666863</v>
      </c>
      <c r="AL1791" s="2" t="n">
        <v>6.341961883249584</v>
      </c>
      <c r="AM1791" s="2" t="n">
        <v>33.9956020886405</v>
      </c>
      <c r="AN1791" s="2" t="n">
        <v>9.165807568646491</v>
      </c>
      <c r="AO1791" s="2" t="n">
        <v>19.43767886632959</v>
      </c>
      <c r="AP1791" s="2" t="n">
        <v>0.004689480030195355</v>
      </c>
      <c r="AQ1791" s="2" t="n">
        <v>-1.331314391995917</v>
      </c>
      <c r="AR1791" s="2" t="n">
        <v>19.4832178993131</v>
      </c>
      <c r="AS1791" s="2" t="n">
        <v>19.43767886632959</v>
      </c>
      <c r="AT1791" s="2" t="n">
        <v>9.292810846834278</v>
      </c>
      <c r="AU1791" s="2" t="n">
        <v>-29.81868220820276</v>
      </c>
      <c r="AV1791" s="2" t="n">
        <v>-6.556029320401798</v>
      </c>
      <c r="AW1791" s="2" t="n">
        <v>31.91381616978446</v>
      </c>
      <c r="AX1791" s="2" t="n">
        <v>9.292810846834278</v>
      </c>
      <c r="AY1791" s="2" t="n">
        <v>22.3764948113061</v>
      </c>
      <c r="AZ1791" s="2" t="n">
        <v>22.25348133733024</v>
      </c>
      <c r="BA1791" s="2" t="n">
        <v>19.36425861405334</v>
      </c>
      <c r="BB1791" s="2" t="n">
        <v>19.24125017811946</v>
      </c>
      <c r="BC1791" s="2" t="n">
        <v>0.5689587050023619</v>
      </c>
      <c r="BD1791" s="2" t="n">
        <v>0.0002291762805245863</v>
      </c>
      <c r="BE1791" s="2" t="n">
        <v>-6.168937673762245e-05</v>
      </c>
      <c r="BF1791" s="2" t="n">
        <v>0.04878268947477678</v>
      </c>
      <c r="BG1791" s="2" t="n">
        <v>0.03941336757047746</v>
      </c>
    </row>
    <row r="1792">
      <c r="A1792" s="2" t="n">
        <v>179.1</v>
      </c>
      <c r="B1792" t="inlineStr">
        <is>
          <t>搬送（直進）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TRANSLATING</t>
        </is>
      </c>
      <c r="G1792" s="2" t="n">
        <v>90</v>
      </c>
      <c r="H1792" s="2" t="n">
        <v>0</v>
      </c>
      <c r="I1792" s="2" t="n">
        <v>0</v>
      </c>
      <c r="J1792" s="2" t="n">
        <v>0</v>
      </c>
      <c r="K1792" s="2" t="n">
        <v>-22.37721877541222</v>
      </c>
      <c r="L1792" s="2" t="n">
        <v>0.009509507126726522</v>
      </c>
      <c r="M1792" s="2" t="n">
        <v>-0.7878098472727837</v>
      </c>
      <c r="N1792" s="2" t="n">
        <v>22.39108427273782</v>
      </c>
      <c r="O1792" s="2" t="n">
        <v>22.37721877541222</v>
      </c>
      <c r="P1792" s="2" t="n">
        <v>-12.33890507735937</v>
      </c>
      <c r="Q1792" s="2" t="n">
        <v>-32.10459565763234</v>
      </c>
      <c r="R1792" s="2" t="n">
        <v>7.165248563472651</v>
      </c>
      <c r="S1792" s="2" t="n">
        <v>35.13252663593236</v>
      </c>
      <c r="T1792" s="2" t="n">
        <v>12.33890507735937</v>
      </c>
      <c r="U1792" s="2" t="n">
        <v>22.25350248500291</v>
      </c>
      <c r="V1792" s="2" t="n">
        <v>0.01565492676527285</v>
      </c>
      <c r="W1792" s="2" t="n">
        <v>-2.10574885850446</v>
      </c>
      <c r="X1792" s="2" t="n">
        <v>22.35291471334008</v>
      </c>
      <c r="Y1792" s="2" t="n">
        <v>22.25350248500291</v>
      </c>
      <c r="Z1792" s="2" t="n">
        <v>12.47250129197838</v>
      </c>
      <c r="AA1792" s="2" t="n">
        <v>-29.80289460438363</v>
      </c>
      <c r="AB1792" s="2" t="n">
        <v>-7.363335630264374</v>
      </c>
      <c r="AC1792" s="2" t="n">
        <v>33.1360004659935</v>
      </c>
      <c r="AD1792" s="2" t="n">
        <v>12.47250129197838</v>
      </c>
      <c r="AE1792" s="2" t="n">
        <v>-19.19127053927305</v>
      </c>
      <c r="AF1792" s="2" t="n">
        <v>-0.0005473239411718872</v>
      </c>
      <c r="AG1792" s="2" t="n">
        <v>-1.808195345286067</v>
      </c>
      <c r="AH1792" s="2" t="n">
        <v>19.27626612230302</v>
      </c>
      <c r="AI1792" s="2" t="n">
        <v>19.19127053927305</v>
      </c>
      <c r="AJ1792" s="2" t="n">
        <v>-8.797160269442228</v>
      </c>
      <c r="AK1792" s="2" t="n">
        <v>-32.1122188693498</v>
      </c>
      <c r="AL1792" s="2" t="n">
        <v>6.110673224460975</v>
      </c>
      <c r="AM1792" s="2" t="n">
        <v>33.85151336019444</v>
      </c>
      <c r="AN1792" s="2" t="n">
        <v>8.797160269442228</v>
      </c>
      <c r="AO1792" s="2" t="n">
        <v>19.06758105671466</v>
      </c>
      <c r="AP1792" s="2" t="n">
        <v>0.0002553541420908348</v>
      </c>
      <c r="AQ1792" s="2" t="n">
        <v>-1.101764257782627</v>
      </c>
      <c r="AR1792" s="2" t="n">
        <v>19.09938564193406</v>
      </c>
      <c r="AS1792" s="2" t="n">
        <v>19.06758105671466</v>
      </c>
      <c r="AT1792" s="2" t="n">
        <v>8.922713037219346</v>
      </c>
      <c r="AU1792" s="2" t="n">
        <v>-29.82311633409086</v>
      </c>
      <c r="AV1792" s="2" t="n">
        <v>-6.326479186188507</v>
      </c>
      <c r="AW1792" s="2" t="n">
        <v>31.76566408426806</v>
      </c>
      <c r="AX1792" s="2" t="n">
        <v>8.922713037219346</v>
      </c>
      <c r="AY1792" s="2" t="n">
        <v>22.37656720771671</v>
      </c>
      <c r="AZ1792" s="2" t="n">
        <v>22.25348345209751</v>
      </c>
      <c r="BA1792" s="2" t="n">
        <v>19.34695980657531</v>
      </c>
      <c r="BB1792" s="2" t="n">
        <v>19.22388326597898</v>
      </c>
      <c r="BC1792" s="2" t="n">
        <v>0.5700070362239468</v>
      </c>
      <c r="BD1792" s="2" t="n">
        <v>0.0002296011121925925</v>
      </c>
      <c r="BE1792" s="2" t="n">
        <v>-6.16881803650077e-05</v>
      </c>
      <c r="BF1792" s="2" t="n">
        <v>0.04878245025935959</v>
      </c>
      <c r="BG1792" s="2" t="n">
        <v>0.03941321242825127</v>
      </c>
    </row>
    <row r="1793">
      <c r="A1793" s="2" t="n">
        <v>179.2</v>
      </c>
      <c r="B1793" t="inlineStr">
        <is>
          <t>搬送（直進）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TRANSLATING</t>
        </is>
      </c>
      <c r="G1793" s="2" t="n">
        <v>90</v>
      </c>
      <c r="H1793" s="2" t="n">
        <v>0</v>
      </c>
      <c r="I1793" s="2" t="n">
        <v>0</v>
      </c>
      <c r="J1793" s="2" t="n">
        <v>0</v>
      </c>
      <c r="K1793" s="2" t="n">
        <v>-22.37571207062958</v>
      </c>
      <c r="L1793" s="2" t="n">
        <v>0.007144096687553578</v>
      </c>
      <c r="M1793" s="2" t="n">
        <v>-0.9143727111457088</v>
      </c>
      <c r="N1793" s="2" t="n">
        <v>22.39438811757811</v>
      </c>
      <c r="O1793" s="2" t="n">
        <v>22.37571207062958</v>
      </c>
      <c r="P1793" s="2" t="n">
        <v>-12.33739837257673</v>
      </c>
      <c r="Q1793" s="2" t="n">
        <v>-32.10696106807151</v>
      </c>
      <c r="R1793" s="2" t="n">
        <v>7.038685699599726</v>
      </c>
      <c r="S1793" s="2" t="n">
        <v>35.10856653308517</v>
      </c>
      <c r="T1793" s="2" t="n">
        <v>12.33739837257673</v>
      </c>
      <c r="U1793" s="2" t="n">
        <v>22.25349284091404</v>
      </c>
      <c r="V1793" s="2" t="n">
        <v>0.01621439603631622</v>
      </c>
      <c r="W1793" s="2" t="n">
        <v>-1.980922219904912</v>
      </c>
      <c r="X1793" s="2" t="n">
        <v>22.34149187875699</v>
      </c>
      <c r="Y1793" s="2" t="n">
        <v>22.25349284091404</v>
      </c>
      <c r="Z1793" s="2" t="n">
        <v>12.47249164788952</v>
      </c>
      <c r="AA1793" s="2" t="n">
        <v>-29.80233513511259</v>
      </c>
      <c r="AB1793" s="2" t="n">
        <v>-7.238508991664826</v>
      </c>
      <c r="AC1793" s="2" t="n">
        <v>33.10797849211957</v>
      </c>
      <c r="AD1793" s="2" t="n">
        <v>12.47249164788952</v>
      </c>
      <c r="AE1793" s="2" t="n">
        <v>-19.55960932839156</v>
      </c>
      <c r="AF1793" s="2" t="n">
        <v>-0.005976741029977922</v>
      </c>
      <c r="AG1793" s="2" t="n">
        <v>-1.576868358035262</v>
      </c>
      <c r="AH1793" s="2" t="n">
        <v>19.62306975524747</v>
      </c>
      <c r="AI1793" s="2" t="n">
        <v>19.55960932839156</v>
      </c>
      <c r="AJ1793" s="2" t="n">
        <v>-9.165499058560739</v>
      </c>
      <c r="AK1793" s="2" t="n">
        <v>-32.11764828643861</v>
      </c>
      <c r="AL1793" s="2" t="n">
        <v>6.34200021171178</v>
      </c>
      <c r="AM1793" s="2" t="n">
        <v>33.99662734932986</v>
      </c>
      <c r="AN1793" s="2" t="n">
        <v>9.165499058560739</v>
      </c>
      <c r="AO1793" s="2" t="n">
        <v>19.43737611225362</v>
      </c>
      <c r="AP1793" s="2" t="n">
        <v>0.003927171071403389</v>
      </c>
      <c r="AQ1793" s="2" t="n">
        <v>-1.331353442259657</v>
      </c>
      <c r="AR1793" s="2" t="n">
        <v>19.48291835275446</v>
      </c>
      <c r="AS1793" s="2" t="n">
        <v>19.43737611225362</v>
      </c>
      <c r="AT1793" s="2" t="n">
        <v>9.2925080927583</v>
      </c>
      <c r="AU1793" s="2" t="n">
        <v>-29.81944451716155</v>
      </c>
      <c r="AV1793" s="2" t="n">
        <v>-6.556068370665537</v>
      </c>
      <c r="AW1793" s="2" t="n">
        <v>31.91444830240522</v>
      </c>
      <c r="AX1793" s="2" t="n">
        <v>9.2925080927583</v>
      </c>
      <c r="AY1793" s="2" t="n">
        <v>22.376481694008</v>
      </c>
      <c r="AZ1793" s="2" t="n">
        <v>22.25348439097916</v>
      </c>
      <c r="BA1793" s="2" t="n">
        <v>19.36822475875694</v>
      </c>
      <c r="BB1793" s="2" t="n">
        <v>19.24523255060645</v>
      </c>
      <c r="BC1793" s="2" t="n">
        <v>0.5711590427475107</v>
      </c>
      <c r="BD1793" s="2" t="n">
        <v>0.0002300686280481106</v>
      </c>
      <c r="BE1793" s="2" t="n">
        <v>-6.168124794184642e-05</v>
      </c>
      <c r="BF1793" s="2" t="n">
        <v>0.04878221519176162</v>
      </c>
      <c r="BG1793" s="2" t="n">
        <v>0.03941306154276657</v>
      </c>
    </row>
    <row r="1794">
      <c r="A1794" s="2" t="n">
        <v>179.3</v>
      </c>
      <c r="B1794" t="inlineStr">
        <is>
          <t>搬送（直進）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TRANSLATING</t>
        </is>
      </c>
      <c r="G1794" s="2" t="n">
        <v>90</v>
      </c>
      <c r="H1794" s="2" t="n">
        <v>0</v>
      </c>
      <c r="I1794" s="2" t="n">
        <v>0</v>
      </c>
      <c r="J1794" s="2" t="n">
        <v>0</v>
      </c>
      <c r="K1794" s="2" t="n">
        <v>-22.37730350241307</v>
      </c>
      <c r="L1794" s="2" t="n">
        <v>0.008379360763056723</v>
      </c>
      <c r="M1794" s="2" t="n">
        <v>-0.7878162287788983</v>
      </c>
      <c r="N1794" s="2" t="n">
        <v>22.39116872034871</v>
      </c>
      <c r="O1794" s="2" t="n">
        <v>22.37730350241307</v>
      </c>
      <c r="P1794" s="2" t="n">
        <v>-12.33898980436021</v>
      </c>
      <c r="Q1794" s="2" t="n">
        <v>-32.10572580399601</v>
      </c>
      <c r="R1794" s="2" t="n">
        <v>7.165242181966536</v>
      </c>
      <c r="S1794" s="2" t="n">
        <v>35.13358783727778</v>
      </c>
      <c r="T1794" s="2" t="n">
        <v>12.33898980436021</v>
      </c>
      <c r="U1794" s="2" t="n">
        <v>22.2535999458982</v>
      </c>
      <c r="V1794" s="2" t="n">
        <v>0.0130925353060969</v>
      </c>
      <c r="W1794" s="2" t="n">
        <v>-2.105738891977099</v>
      </c>
      <c r="X1794" s="2" t="n">
        <v>22.35300915419993</v>
      </c>
      <c r="Y1794" s="2" t="n">
        <v>22.2535999458982</v>
      </c>
      <c r="Z1794" s="2" t="n">
        <v>12.47259875287368</v>
      </c>
      <c r="AA1794" s="2" t="n">
        <v>-29.8054569958428</v>
      </c>
      <c r="AB1794" s="2" t="n">
        <v>-7.363325663737013</v>
      </c>
      <c r="AC1794" s="2" t="n">
        <v>33.13833959647751</v>
      </c>
      <c r="AD1794" s="2" t="n">
        <v>12.47259875287368</v>
      </c>
      <c r="AE1794" s="2" t="n">
        <v>-19.19095087480087</v>
      </c>
      <c r="AF1794" s="2" t="n">
        <v>-0.002715683281836806</v>
      </c>
      <c r="AG1794" s="2" t="n">
        <v>-1.808140803840979</v>
      </c>
      <c r="AH1794" s="2" t="n">
        <v>19.27594293466523</v>
      </c>
      <c r="AI1794" s="2" t="n">
        <v>19.19095087480087</v>
      </c>
      <c r="AJ1794" s="2" t="n">
        <v>-8.796840604970052</v>
      </c>
      <c r="AK1794" s="2" t="n">
        <v>-32.11438722869047</v>
      </c>
      <c r="AL1794" s="2" t="n">
        <v>6.110727765906063</v>
      </c>
      <c r="AM1794" s="2" t="n">
        <v>33.85349709457714</v>
      </c>
      <c r="AN1794" s="2" t="n">
        <v>8.796840604970052</v>
      </c>
      <c r="AO1794" s="2" t="n">
        <v>19.06727524841286</v>
      </c>
      <c r="AP1794" s="2" t="n">
        <v>-0.001267580823095378</v>
      </c>
      <c r="AQ1794" s="2" t="n">
        <v>-1.101822384663063</v>
      </c>
      <c r="AR1794" s="2" t="n">
        <v>19.09908373647394</v>
      </c>
      <c r="AS1794" s="2" t="n">
        <v>19.06727524841286</v>
      </c>
      <c r="AT1794" s="2" t="n">
        <v>8.922407228917542</v>
      </c>
      <c r="AU1794" s="2" t="n">
        <v>-29.82463926905605</v>
      </c>
      <c r="AV1794" s="2" t="n">
        <v>-6.326537313068943</v>
      </c>
      <c r="AW1794" s="2" t="n">
        <v>31.76701957473527</v>
      </c>
      <c r="AX1794" s="2" t="n">
        <v>8.922407228917542</v>
      </c>
      <c r="AY1794" s="2" t="n">
        <v>22.37656387484851</v>
      </c>
      <c r="AZ1794" s="2" t="n">
        <v>22.25349594647107</v>
      </c>
      <c r="BA1794" s="2" t="n">
        <v>19.35049737036133</v>
      </c>
      <c r="BB1794" s="2" t="n">
        <v>19.22743682038709</v>
      </c>
      <c r="BC1794" s="2" t="n">
        <v>0.5724892229863552</v>
      </c>
      <c r="BD1794" s="2" t="n">
        <v>0.0002306090982949317</v>
      </c>
      <c r="BE1794" s="2" t="n">
        <v>-6.1680592974502e-05</v>
      </c>
      <c r="BF1794" s="2" t="n">
        <v>0.04878197334743117</v>
      </c>
      <c r="BG1794" s="2" t="n">
        <v>0.03941290311641944</v>
      </c>
    </row>
    <row r="1795">
      <c r="A1795" s="2" t="n">
        <v>179.4</v>
      </c>
      <c r="B1795" t="inlineStr">
        <is>
          <t>搬送（直進）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TRANSLATING</t>
        </is>
      </c>
      <c r="G1795" s="2" t="n">
        <v>90</v>
      </c>
      <c r="H1795" s="2" t="n">
        <v>0</v>
      </c>
      <c r="I1795" s="2" t="n">
        <v>0</v>
      </c>
      <c r="J1795" s="2" t="n">
        <v>0</v>
      </c>
      <c r="K1795" s="2" t="n">
        <v>-22.37582083604674</v>
      </c>
      <c r="L1795" s="2" t="n">
        <v>0.005841414086935126</v>
      </c>
      <c r="M1795" s="2" t="n">
        <v>-0.9143478608339638</v>
      </c>
      <c r="N1795" s="2" t="n">
        <v>22.39449539997706</v>
      </c>
      <c r="O1795" s="2" t="n">
        <v>22.37582083604674</v>
      </c>
      <c r="P1795" s="2" t="n">
        <v>-12.33750713799388</v>
      </c>
      <c r="Q1795" s="2" t="n">
        <v>-32.10826375067213</v>
      </c>
      <c r="R1795" s="2" t="n">
        <v>7.038710549911471</v>
      </c>
      <c r="S1795" s="2" t="n">
        <v>35.10980104854214</v>
      </c>
      <c r="T1795" s="2" t="n">
        <v>12.33750713799388</v>
      </c>
      <c r="U1795" s="2" t="n">
        <v>22.25361290673883</v>
      </c>
      <c r="V1795" s="2" t="n">
        <v>0.01320179506354398</v>
      </c>
      <c r="W1795" s="2" t="n">
        <v>-1.980949806940786</v>
      </c>
      <c r="X1795" s="2" t="n">
        <v>22.34161193441478</v>
      </c>
      <c r="Y1795" s="2" t="n">
        <v>22.25361290673883</v>
      </c>
      <c r="Z1795" s="2" t="n">
        <v>12.47261171371431</v>
      </c>
      <c r="AA1795" s="2" t="n">
        <v>-29.80534773608536</v>
      </c>
      <c r="AB1795" s="2" t="n">
        <v>-7.238536578700701</v>
      </c>
      <c r="AC1795" s="2" t="n">
        <v>33.11074158685123</v>
      </c>
      <c r="AD1795" s="2" t="n">
        <v>12.47261171371431</v>
      </c>
      <c r="AE1795" s="2" t="n">
        <v>-19.55941013000743</v>
      </c>
      <c r="AF1795" s="2" t="n">
        <v>-0.008633235121910131</v>
      </c>
      <c r="AG1795" s="2" t="n">
        <v>-1.576784099383201</v>
      </c>
      <c r="AH1795" s="2" t="n">
        <v>19.62286541926671</v>
      </c>
      <c r="AI1795" s="2" t="n">
        <v>19.55941013000743</v>
      </c>
      <c r="AJ1795" s="2" t="n">
        <v>-9.165299860176608</v>
      </c>
      <c r="AK1795" s="2" t="n">
        <v>-32.12030478053055</v>
      </c>
      <c r="AL1795" s="2" t="n">
        <v>6.342084470363841</v>
      </c>
      <c r="AM1795" s="2" t="n">
        <v>33.99909904909771</v>
      </c>
      <c r="AN1795" s="2" t="n">
        <v>9.165299860176608</v>
      </c>
      <c r="AO1795" s="2" t="n">
        <v>19.43718952393734</v>
      </c>
      <c r="AP1795" s="2" t="n">
        <v>0.00225367692858089</v>
      </c>
      <c r="AQ1795" s="2" t="n">
        <v>-1.331434946752742</v>
      </c>
      <c r="AR1795" s="2" t="n">
        <v>19.48273750492866</v>
      </c>
      <c r="AS1795" s="2" t="n">
        <v>19.43718952393734</v>
      </c>
      <c r="AT1795" s="2" t="n">
        <v>9.292321504442025</v>
      </c>
      <c r="AU1795" s="2" t="n">
        <v>-29.82111801130437</v>
      </c>
      <c r="AV1795" s="2" t="n">
        <v>-6.556149875158622</v>
      </c>
      <c r="AW1795" s="2" t="n">
        <v>31.91597436350017</v>
      </c>
      <c r="AX1795" s="2" t="n">
        <v>9.292321504442025</v>
      </c>
      <c r="AY1795" s="2" t="n">
        <v>22.37648957096834</v>
      </c>
      <c r="AZ1795" s="2" t="n">
        <v>22.25350764249784</v>
      </c>
      <c r="BA1795" s="2" t="n">
        <v>19.37138864632594</v>
      </c>
      <c r="BB1795" s="2" t="n">
        <v>19.24841209074212</v>
      </c>
      <c r="BC1795" s="2" t="n">
        <v>0.5739560494459456</v>
      </c>
      <c r="BD1795" s="2" t="n">
        <v>0.0002312055810783724</v>
      </c>
      <c r="BE1795" s="2" t="n">
        <v>-6.168801756623393e-05</v>
      </c>
      <c r="BF1795" s="2" t="n">
        <v>0.04878171197079681</v>
      </c>
      <c r="BG1795" s="2" t="n">
        <v>0.03941273648624023</v>
      </c>
    </row>
    <row r="1796">
      <c r="A1796" s="2" t="n">
        <v>179.5</v>
      </c>
      <c r="B1796" t="inlineStr">
        <is>
          <t>搬送（直進）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TRANSLATING</t>
        </is>
      </c>
      <c r="G1796" s="2" t="n">
        <v>90</v>
      </c>
      <c r="H1796" s="2" t="n">
        <v>0</v>
      </c>
      <c r="I1796" s="2" t="n">
        <v>0</v>
      </c>
      <c r="J1796" s="2" t="n">
        <v>0</v>
      </c>
      <c r="K1796" s="2" t="n">
        <v>-22.37739715511594</v>
      </c>
      <c r="L1796" s="2" t="n">
        <v>0.00719068888918019</v>
      </c>
      <c r="M1796" s="2" t="n">
        <v>-0.7877640238686369</v>
      </c>
      <c r="N1796" s="2" t="n">
        <v>22.39126006505886</v>
      </c>
      <c r="O1796" s="2" t="n">
        <v>22.37739715511594</v>
      </c>
      <c r="P1796" s="2" t="n">
        <v>-12.33908345706309</v>
      </c>
      <c r="Q1796" s="2" t="n">
        <v>-32.10691447586989</v>
      </c>
      <c r="R1796" s="2" t="n">
        <v>7.165294386876798</v>
      </c>
      <c r="S1796" s="2" t="n">
        <v>35.13471760768541</v>
      </c>
      <c r="T1796" s="2" t="n">
        <v>12.33908345706309</v>
      </c>
      <c r="U1796" s="2" t="n">
        <v>22.25370626260749</v>
      </c>
      <c r="V1796" s="2" t="n">
        <v>0.01035529428127566</v>
      </c>
      <c r="W1796" s="2" t="n">
        <v>-2.105793075515643</v>
      </c>
      <c r="X1796" s="2" t="n">
        <v>22.35311866678619</v>
      </c>
      <c r="Y1796" s="2" t="n">
        <v>22.25370626260749</v>
      </c>
      <c r="Z1796" s="2" t="n">
        <v>12.47270506958296</v>
      </c>
      <c r="AA1796" s="2" t="n">
        <v>-29.80819423686762</v>
      </c>
      <c r="AB1796" s="2" t="n">
        <v>-7.363379847275557</v>
      </c>
      <c r="AC1796" s="2" t="n">
        <v>33.14085361288832</v>
      </c>
      <c r="AD1796" s="2" t="n">
        <v>12.47270506958296</v>
      </c>
      <c r="AE1796" s="2" t="n">
        <v>-19.19081783378802</v>
      </c>
      <c r="AF1796" s="2" t="n">
        <v>-0.005027348469783055</v>
      </c>
      <c r="AG1796" s="2" t="n">
        <v>-1.808012187730821</v>
      </c>
      <c r="AH1796" s="2" t="n">
        <v>19.27579888032794</v>
      </c>
      <c r="AI1796" s="2" t="n">
        <v>19.19081783378802</v>
      </c>
      <c r="AJ1796" s="2" t="n">
        <v>-8.796707563957201</v>
      </c>
      <c r="AK1796" s="2" t="n">
        <v>-32.11669889387841</v>
      </c>
      <c r="AL1796" s="2" t="n">
        <v>6.110856382016221</v>
      </c>
      <c r="AM1796" s="2" t="n">
        <v>33.85567865997463</v>
      </c>
      <c r="AN1796" s="2" t="n">
        <v>8.796707563957201</v>
      </c>
      <c r="AO1796" s="2" t="n">
        <v>19.06715606966659</v>
      </c>
      <c r="AP1796" s="2" t="n">
        <v>-0.002880945545726652</v>
      </c>
      <c r="AQ1796" s="2" t="n">
        <v>-1.101949021932091</v>
      </c>
      <c r="AR1796" s="2" t="n">
        <v>19.09897223757886</v>
      </c>
      <c r="AS1796" s="2" t="n">
        <v>19.06715606966659</v>
      </c>
      <c r="AT1796" s="2" t="n">
        <v>8.922288050171279</v>
      </c>
      <c r="AU1796" s="2" t="n">
        <v>-29.82625263377868</v>
      </c>
      <c r="AV1796" s="2" t="n">
        <v>-6.326663950337972</v>
      </c>
      <c r="AW1796" s="2" t="n">
        <v>31.76852604331408</v>
      </c>
      <c r="AX1796" s="2" t="n">
        <v>8.922288050171279</v>
      </c>
      <c r="AY1796" s="2" t="n">
        <v>22.3765803293831</v>
      </c>
      <c r="AZ1796" s="2" t="n">
        <v>22.25352750450881</v>
      </c>
      <c r="BA1796" s="2" t="n">
        <v>19.35333156507215</v>
      </c>
      <c r="BB1796" s="2" t="n">
        <v>19.23028648863457</v>
      </c>
      <c r="BC1796" s="2" t="n">
        <v>0.5751846824645125</v>
      </c>
      <c r="BD1796" s="2" t="n">
        <v>0.0002317052285411375</v>
      </c>
      <c r="BE1796" s="2" t="n">
        <v>-6.161523573287223e-05</v>
      </c>
      <c r="BF1796" s="2" t="n">
        <v>0.04878148856999481</v>
      </c>
      <c r="BG1796" s="2" t="n">
        <v>0.0394125815381015</v>
      </c>
    </row>
    <row r="1797">
      <c r="A1797" s="2" t="n">
        <v>179.6</v>
      </c>
      <c r="B1797" t="inlineStr">
        <is>
          <t>搬送（直進）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TRANSLATING</t>
        </is>
      </c>
      <c r="G1797" s="2" t="n">
        <v>90</v>
      </c>
      <c r="H1797" s="2" t="n">
        <v>0</v>
      </c>
      <c r="I1797" s="2" t="n">
        <v>0</v>
      </c>
      <c r="J1797" s="2" t="n">
        <v>0</v>
      </c>
      <c r="K1797" s="2" t="n">
        <v>-22.37582558347167</v>
      </c>
      <c r="L1797" s="2" t="n">
        <v>0.005433603850215523</v>
      </c>
      <c r="M1797" s="2" t="n">
        <v>-0.9143227593383996</v>
      </c>
      <c r="N1797" s="2" t="n">
        <v>22.39449901592443</v>
      </c>
      <c r="O1797" s="2" t="n">
        <v>22.37582558347167</v>
      </c>
      <c r="P1797" s="2" t="n">
        <v>-12.33751188541881</v>
      </c>
      <c r="Q1797" s="2" t="n">
        <v>-32.10867156090885</v>
      </c>
      <c r="R1797" s="2" t="n">
        <v>7.038735651407035</v>
      </c>
      <c r="S1797" s="2" t="n">
        <v>35.11018069591149</v>
      </c>
      <c r="T1797" s="2" t="n">
        <v>12.33751188541881</v>
      </c>
      <c r="U1797" s="2" t="n">
        <v>22.25362127792674</v>
      </c>
      <c r="V1797" s="2" t="n">
        <v>0.01242980871605837</v>
      </c>
      <c r="W1797" s="2" t="n">
        <v>-1.980979061158738</v>
      </c>
      <c r="X1797" s="2" t="n">
        <v>22.34162242368015</v>
      </c>
      <c r="Y1797" s="2" t="n">
        <v>22.25362127792674</v>
      </c>
      <c r="Z1797" s="2" t="n">
        <v>12.47262008490221</v>
      </c>
      <c r="AA1797" s="2" t="n">
        <v>-29.80611972243284</v>
      </c>
      <c r="AB1797" s="2" t="n">
        <v>-7.238565832918653</v>
      </c>
      <c r="AC1797" s="2" t="n">
        <v>33.11144605733497</v>
      </c>
      <c r="AD1797" s="2" t="n">
        <v>12.47262008490221</v>
      </c>
      <c r="AE1797" s="2" t="n">
        <v>-19.55913299270044</v>
      </c>
      <c r="AF1797" s="2" t="n">
        <v>-0.009351327580563432</v>
      </c>
      <c r="AG1797" s="2" t="n">
        <v>-1.576695052449047</v>
      </c>
      <c r="AH1797" s="2" t="n">
        <v>19.62258235202206</v>
      </c>
      <c r="AI1797" s="2" t="n">
        <v>19.55913299270044</v>
      </c>
      <c r="AJ1797" s="2" t="n">
        <v>-9.165022722869621</v>
      </c>
      <c r="AK1797" s="2" t="n">
        <v>-32.12102287298919</v>
      </c>
      <c r="AL1797" s="2" t="n">
        <v>6.342173517297995</v>
      </c>
      <c r="AM1797" s="2" t="n">
        <v>33.99971936415545</v>
      </c>
      <c r="AN1797" s="2" t="n">
        <v>9.165022722869621</v>
      </c>
      <c r="AO1797" s="2" t="n">
        <v>19.43691640735569</v>
      </c>
      <c r="AP1797" s="2" t="n">
        <v>0.001808548401297958</v>
      </c>
      <c r="AQ1797" s="2" t="n">
        <v>-1.331519859148004</v>
      </c>
      <c r="AR1797" s="2" t="n">
        <v>19.48247078357069</v>
      </c>
      <c r="AS1797" s="2" t="n">
        <v>19.43691640735569</v>
      </c>
      <c r="AT1797" s="2" t="n">
        <v>9.292048387860369</v>
      </c>
      <c r="AU1797" s="2" t="n">
        <v>-29.82156313983165</v>
      </c>
      <c r="AV1797" s="2" t="n">
        <v>-6.556234787553884</v>
      </c>
      <c r="AW1797" s="2" t="n">
        <v>31.91632820258051</v>
      </c>
      <c r="AX1797" s="2" t="n">
        <v>9.292048387860369</v>
      </c>
      <c r="AY1797" s="2" t="n">
        <v>22.37650485479195</v>
      </c>
      <c r="AZ1797" s="2" t="n">
        <v>22.2535368818506</v>
      </c>
      <c r="BA1797" s="2" t="n">
        <v>19.37391170783498</v>
      </c>
      <c r="BB1797" s="2" t="n">
        <v>19.25094948050668</v>
      </c>
      <c r="BC1797" s="2" t="n">
        <v>0.5765519749019608</v>
      </c>
      <c r="BD1797" s="2" t="n">
        <v>0.0002322614930028978</v>
      </c>
      <c r="BE1797" s="2" t="n">
        <v>-6.16216057677865e-05</v>
      </c>
      <c r="BF1797" s="2" t="n">
        <v>0.04878123355012737</v>
      </c>
      <c r="BG1797" s="2" t="n">
        <v>0.03941241565894586</v>
      </c>
    </row>
    <row r="1798">
      <c r="A1798" s="2" t="n">
        <v>179.7</v>
      </c>
      <c r="B1798" t="inlineStr">
        <is>
          <t>搬送（直進）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TRANSLATING</t>
        </is>
      </c>
      <c r="G1798" s="2" t="n">
        <v>90</v>
      </c>
      <c r="H1798" s="2" t="n">
        <v>0</v>
      </c>
      <c r="I1798" s="2" t="n">
        <v>0</v>
      </c>
      <c r="J1798" s="2" t="n">
        <v>0</v>
      </c>
      <c r="K1798" s="2" t="n">
        <v>-22.37734257233406</v>
      </c>
      <c r="L1798" s="2" t="n">
        <v>0.0073032020072236</v>
      </c>
      <c r="M1798" s="2" t="n">
        <v>-0.7877584303045815</v>
      </c>
      <c r="N1798" s="2" t="n">
        <v>22.39120535569423</v>
      </c>
      <c r="O1798" s="2" t="n">
        <v>22.37734257233406</v>
      </c>
      <c r="P1798" s="2" t="n">
        <v>-12.3390288742812</v>
      </c>
      <c r="Q1798" s="2" t="n">
        <v>-32.10680196275185</v>
      </c>
      <c r="R1798" s="2" t="n">
        <v>7.165299980440853</v>
      </c>
      <c r="S1798" s="2" t="n">
        <v>35.13459676224301</v>
      </c>
      <c r="T1798" s="2" t="n">
        <v>12.3390288742812</v>
      </c>
      <c r="U1798" s="2" t="n">
        <v>22.25364909088511</v>
      </c>
      <c r="V1798" s="2" t="n">
        <v>0.0109065625454907</v>
      </c>
      <c r="W1798" s="2" t="n">
        <v>-2.105802323528406</v>
      </c>
      <c r="X1798" s="2" t="n">
        <v>22.35306288272674</v>
      </c>
      <c r="Y1798" s="2" t="n">
        <v>22.25364909088511</v>
      </c>
      <c r="Z1798" s="2" t="n">
        <v>12.47264789786058</v>
      </c>
      <c r="AA1798" s="2" t="n">
        <v>-29.80764296860341</v>
      </c>
      <c r="AB1798" s="2" t="n">
        <v>-7.363389095288321</v>
      </c>
      <c r="AC1798" s="2" t="n">
        <v>33.14033831897842</v>
      </c>
      <c r="AD1798" s="2" t="n">
        <v>12.47264789786058</v>
      </c>
      <c r="AE1798" s="2" t="n">
        <v>-19.19070436736829</v>
      </c>
      <c r="AF1798" s="2" t="n">
        <v>-0.004642987712813568</v>
      </c>
      <c r="AG1798" s="2" t="n">
        <v>-1.807934723583499</v>
      </c>
      <c r="AH1798" s="2" t="n">
        <v>19.27567855194214</v>
      </c>
      <c r="AI1798" s="2" t="n">
        <v>19.19070436736829</v>
      </c>
      <c r="AJ1798" s="2" t="n">
        <v>-8.796594097537474</v>
      </c>
      <c r="AK1798" s="2" t="n">
        <v>-32.11631453312145</v>
      </c>
      <c r="AL1798" s="2" t="n">
        <v>6.110933846163544</v>
      </c>
      <c r="AM1798" s="2" t="n">
        <v>33.85529854216923</v>
      </c>
      <c r="AN1798" s="2" t="n">
        <v>8.796594097537474</v>
      </c>
      <c r="AO1798" s="2" t="n">
        <v>19.06703992953866</v>
      </c>
      <c r="AP1798" s="2" t="n">
        <v>-0.002600589648571855</v>
      </c>
      <c r="AQ1798" s="2" t="n">
        <v>-1.102022831811152</v>
      </c>
      <c r="AR1798" s="2" t="n">
        <v>19.09886050945242</v>
      </c>
      <c r="AS1798" s="2" t="n">
        <v>19.06703992953866</v>
      </c>
      <c r="AT1798" s="2" t="n">
        <v>8.922171910043343</v>
      </c>
      <c r="AU1798" s="2" t="n">
        <v>-29.82597227788152</v>
      </c>
      <c r="AV1798" s="2" t="n">
        <v>-6.326737760217033</v>
      </c>
      <c r="AW1798" s="2" t="n">
        <v>31.76824490902637</v>
      </c>
      <c r="AX1798" s="2" t="n">
        <v>8.922171910043343</v>
      </c>
      <c r="AY1798" s="2" t="n">
        <v>22.37658862654617</v>
      </c>
      <c r="AZ1798" s="2" t="n">
        <v>22.25354810275406</v>
      </c>
      <c r="BA1798" s="2" t="n">
        <v>19.35559097378831</v>
      </c>
      <c r="BB1798" s="2" t="n">
        <v>19.23255852540987</v>
      </c>
      <c r="BC1798" s="2" t="n">
        <v>0.5777480031961798</v>
      </c>
      <c r="BD1798" s="2" t="n">
        <v>0.000232748198242848</v>
      </c>
      <c r="BE1798" s="2" t="n">
        <v>-6.166761570344521e-05</v>
      </c>
      <c r="BF1798" s="2" t="n">
        <v>0.04878100343124177</v>
      </c>
      <c r="BG1798" s="2" t="n">
        <v>0.03941227486540154</v>
      </c>
    </row>
    <row r="1799">
      <c r="A1799" s="2" t="n">
        <v>179.8</v>
      </c>
      <c r="B1799" t="inlineStr">
        <is>
          <t>搬送（直進）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TRANSLATING</t>
        </is>
      </c>
      <c r="G1799" s="2" t="n">
        <v>90</v>
      </c>
      <c r="H1799" s="2" t="n">
        <v>0</v>
      </c>
      <c r="I1799" s="2" t="n">
        <v>0</v>
      </c>
      <c r="J1799" s="2" t="n">
        <v>0</v>
      </c>
      <c r="K1799" s="2" t="n">
        <v>-22.37574870762082</v>
      </c>
      <c r="L1799" s="2" t="n">
        <v>0.005734079973909988</v>
      </c>
      <c r="M1799" s="2" t="n">
        <v>-0.9143227099404029</v>
      </c>
      <c r="N1799" s="2" t="n">
        <v>22.39442227708009</v>
      </c>
      <c r="O1799" s="2" t="n">
        <v>22.37574870762082</v>
      </c>
      <c r="P1799" s="2" t="n">
        <v>-12.33743500956797</v>
      </c>
      <c r="Q1799" s="2" t="n">
        <v>-32.10837108478515</v>
      </c>
      <c r="R1799" s="2" t="n">
        <v>7.038735700805032</v>
      </c>
      <c r="S1799" s="2" t="n">
        <v>35.10987890322848</v>
      </c>
      <c r="T1799" s="2" t="n">
        <v>12.33743500956797</v>
      </c>
      <c r="U1799" s="2" t="n">
        <v>22.25354080647477</v>
      </c>
      <c r="V1799" s="2" t="n">
        <v>0.01345885913938691</v>
      </c>
      <c r="W1799" s="2" t="n">
        <v>-1.98098142934081</v>
      </c>
      <c r="X1799" s="2" t="n">
        <v>22.34154307539478</v>
      </c>
      <c r="Y1799" s="2" t="n">
        <v>22.25354080647477</v>
      </c>
      <c r="Z1799" s="2" t="n">
        <v>12.47253961345025</v>
      </c>
      <c r="AA1799" s="2" t="n">
        <v>-29.80509067200951</v>
      </c>
      <c r="AB1799" s="2" t="n">
        <v>-7.238568201100724</v>
      </c>
      <c r="AC1799" s="2" t="n">
        <v>33.1104899386551</v>
      </c>
      <c r="AD1799" s="2" t="n">
        <v>12.47253961345025</v>
      </c>
      <c r="AE1799" s="2" t="n">
        <v>-19.5589156972137</v>
      </c>
      <c r="AF1799" s="2" t="n">
        <v>-0.008542390600567719</v>
      </c>
      <c r="AG1799" s="2" t="n">
        <v>-1.576642702956295</v>
      </c>
      <c r="AH1799" s="2" t="n">
        <v>19.62236118401491</v>
      </c>
      <c r="AI1799" s="2" t="n">
        <v>19.5589156972137</v>
      </c>
      <c r="AJ1799" s="2" t="n">
        <v>-9.164805427382879</v>
      </c>
      <c r="AK1799" s="2" t="n">
        <v>-32.1202139360092</v>
      </c>
      <c r="AL1799" s="2" t="n">
        <v>6.342225866790747</v>
      </c>
      <c r="AM1799" s="2" t="n">
        <v>33.99890631714756</v>
      </c>
      <c r="AN1799" s="2" t="n">
        <v>9.164805427382879</v>
      </c>
      <c r="AO1799" s="2" t="n">
        <v>19.43669524262273</v>
      </c>
      <c r="AP1799" s="2" t="n">
        <v>0.00233014849331741</v>
      </c>
      <c r="AQ1799" s="2" t="n">
        <v>-1.331569889492633</v>
      </c>
      <c r="AR1799" s="2" t="n">
        <v>19.48225361078098</v>
      </c>
      <c r="AS1799" s="2" t="n">
        <v>19.43669524262273</v>
      </c>
      <c r="AT1799" s="2" t="n">
        <v>9.291827223127417</v>
      </c>
      <c r="AU1799" s="2" t="n">
        <v>-29.82104153973963</v>
      </c>
      <c r="AV1799" s="2" t="n">
        <v>-6.556284817898514</v>
      </c>
      <c r="AW1799" s="2" t="n">
        <v>31.91578672495377</v>
      </c>
      <c r="AX1799" s="2" t="n">
        <v>9.291827223127417</v>
      </c>
      <c r="AY1799" s="2" t="n">
        <v>22.37650463465363</v>
      </c>
      <c r="AZ1799" s="2" t="n">
        <v>22.25354737312613</v>
      </c>
      <c r="BA1799" s="2" t="n">
        <v>19.37592344613085</v>
      </c>
      <c r="BB1799" s="2" t="n">
        <v>19.25297219713116</v>
      </c>
      <c r="BC1799" s="2" t="n">
        <v>0.5789052233695623</v>
      </c>
      <c r="BD1799" s="2" t="n">
        <v>0.000233218982427875</v>
      </c>
      <c r="BE1799" s="2" t="n">
        <v>-6.160136565127396e-05</v>
      </c>
      <c r="BF1799" s="2" t="n">
        <v>0.04878077494087572</v>
      </c>
      <c r="BG1799" s="2" t="n">
        <v>0.03941212777717225</v>
      </c>
    </row>
    <row r="1800">
      <c r="A1800" s="2" t="n">
        <v>179.9</v>
      </c>
      <c r="B1800" t="inlineStr">
        <is>
          <t>搬送（直進）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TRANSLATING</t>
        </is>
      </c>
      <c r="G1800" s="2" t="n">
        <v>90</v>
      </c>
      <c r="H1800" s="2" t="n">
        <v>0</v>
      </c>
      <c r="I1800" s="2" t="n">
        <v>0</v>
      </c>
      <c r="J1800" s="2" t="n">
        <v>0</v>
      </c>
      <c r="K1800" s="2" t="n">
        <v>-22.11243287320706</v>
      </c>
      <c r="L1800" s="2" t="n">
        <v>0.3172808478435789</v>
      </c>
      <c r="M1800" s="2" t="n">
        <v>-0.7596813427590815</v>
      </c>
      <c r="N1800" s="2" t="n">
        <v>22.12775339818827</v>
      </c>
      <c r="O1800" s="2" t="n">
        <v>22.11243287320706</v>
      </c>
      <c r="P1800" s="2" t="n">
        <v>-12.0741191751542</v>
      </c>
      <c r="Q1800" s="2" t="n">
        <v>-31.79682431691549</v>
      </c>
      <c r="R1800" s="2" t="n">
        <v>7.193377067986353</v>
      </c>
      <c r="S1800" s="2" t="n">
        <v>34.76445115543817</v>
      </c>
      <c r="T1800" s="2" t="n">
        <v>12.0741191751542</v>
      </c>
      <c r="U1800" s="2" t="n">
        <v>22.03438902987259</v>
      </c>
      <c r="V1800" s="2" t="n">
        <v>-3.751126242951377</v>
      </c>
      <c r="W1800" s="2" t="n">
        <v>-2.145433446092081</v>
      </c>
      <c r="X1800" s="2" t="n">
        <v>22.45413397755385</v>
      </c>
      <c r="Y1800" s="2" t="n">
        <v>22.03438902987259</v>
      </c>
      <c r="Z1800" s="2" t="n">
        <v>12.25338783684806</v>
      </c>
      <c r="AA1800" s="2" t="n">
        <v>-33.56967577410028</v>
      </c>
      <c r="AB1800" s="2" t="n">
        <v>-7.403020217851996</v>
      </c>
      <c r="AC1800" s="2" t="n">
        <v>36.49484009287281</v>
      </c>
      <c r="AD1800" s="2" t="n">
        <v>12.25338783684806</v>
      </c>
      <c r="AE1800" s="2" t="n">
        <v>-19.18306604612106</v>
      </c>
      <c r="AF1800" s="2" t="n">
        <v>-2.178020993840813</v>
      </c>
      <c r="AG1800" s="2" t="n">
        <v>-1.776884788065865</v>
      </c>
      <c r="AH1800" s="2" t="n">
        <v>19.3879116443601</v>
      </c>
      <c r="AI1800" s="2" t="n">
        <v>19.18306604612106</v>
      </c>
      <c r="AJ1800" s="2" t="n">
        <v>-8.788955776290246</v>
      </c>
      <c r="AK1800" s="2" t="n">
        <v>-34.28969253924944</v>
      </c>
      <c r="AL1800" s="2" t="n">
        <v>6.141983781681177</v>
      </c>
      <c r="AM1800" s="2" t="n">
        <v>35.92704723252774</v>
      </c>
      <c r="AN1800" s="2" t="n">
        <v>8.788955776290246</v>
      </c>
      <c r="AO1800" s="2" t="n">
        <v>19.09572225248304</v>
      </c>
      <c r="AP1800" s="2" t="n">
        <v>-1.286645104257337</v>
      </c>
      <c r="AQ1800" s="2" t="n">
        <v>-1.140153018929402</v>
      </c>
      <c r="AR1800" s="2" t="n">
        <v>19.17295003057326</v>
      </c>
      <c r="AS1800" s="2" t="n">
        <v>19.09572225248304</v>
      </c>
      <c r="AT1800" s="2" t="n">
        <v>8.950854232987727</v>
      </c>
      <c r="AU1800" s="2" t="n">
        <v>-31.11001679249029</v>
      </c>
      <c r="AV1800" s="2" t="n">
        <v>-6.364867947335282</v>
      </c>
      <c r="AW1800" s="2" t="n">
        <v>32.99185475714025</v>
      </c>
      <c r="AX1800" s="2" t="n">
        <v>8.950854232987727</v>
      </c>
      <c r="AY1800" s="2" t="n">
        <v>22.35009745850897</v>
      </c>
      <c r="AZ1800" s="2" t="n">
        <v>22.23163153880077</v>
      </c>
      <c r="BA1800" s="2" t="n">
        <v>19.35663770612987</v>
      </c>
      <c r="BB1800" s="2" t="n">
        <v>19.23724720266635</v>
      </c>
      <c r="BC1800" s="2" t="n">
        <v>0.5801151919457539</v>
      </c>
      <c r="BD1800" s="2" t="n">
        <v>0.0002336571075340835</v>
      </c>
      <c r="BE1800" s="2" t="n">
        <v>-6.258526471745526e-05</v>
      </c>
      <c r="BF1800" s="2" t="n">
        <v>0.04877277826641487</v>
      </c>
      <c r="BG1800" s="2" t="n">
        <v>0.0394175265491002</v>
      </c>
    </row>
    <row r="1801">
      <c r="A1801" s="2" t="n">
        <v>180</v>
      </c>
      <c r="B1801" t="inlineStr">
        <is>
          <t>搬送（直進）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TRANSLATING</t>
        </is>
      </c>
      <c r="G1801" s="2" t="n">
        <v>90</v>
      </c>
      <c r="H1801" s="2" t="n">
        <v>0</v>
      </c>
      <c r="I1801" s="2" t="n">
        <v>0</v>
      </c>
      <c r="J1801" s="2" t="n">
        <v>0</v>
      </c>
      <c r="K1801" s="2" t="n">
        <v>-22.34536703654152</v>
      </c>
      <c r="L1801" s="2" t="n">
        <v>0.2726758704289373</v>
      </c>
      <c r="M1801" s="2" t="n">
        <v>-0.7691351552391958</v>
      </c>
      <c r="N1801" s="2" t="n">
        <v>22.3602627224077</v>
      </c>
      <c r="O1801" s="2" t="n">
        <v>22.34536703654152</v>
      </c>
      <c r="P1801" s="2" t="n">
        <v>-12.30705333848866</v>
      </c>
      <c r="Q1801" s="2" t="n">
        <v>-31.84142929433013</v>
      </c>
      <c r="R1801" s="2" t="n">
        <v>7.183923255506238</v>
      </c>
      <c r="S1801" s="2" t="n">
        <v>34.88479517960845</v>
      </c>
      <c r="T1801" s="2" t="n">
        <v>12.30705333848866</v>
      </c>
      <c r="U1801" s="2" t="n">
        <v>22.21817309599398</v>
      </c>
      <c r="V1801" s="2" t="n">
        <v>0.7289428134081698</v>
      </c>
      <c r="W1801" s="2" t="n">
        <v>-2.127612093763707</v>
      </c>
      <c r="X1801" s="2" t="n">
        <v>22.33171078467343</v>
      </c>
      <c r="Y1801" s="2" t="n">
        <v>22.21817309599398</v>
      </c>
      <c r="Z1801" s="2" t="n">
        <v>12.43717190296945</v>
      </c>
      <c r="AA1801" s="2" t="n">
        <v>-29.08960671774073</v>
      </c>
      <c r="AB1801" s="2" t="n">
        <v>-7.385198865523622</v>
      </c>
      <c r="AC1801" s="2" t="n">
        <v>32.48737641331123</v>
      </c>
      <c r="AD1801" s="2" t="n">
        <v>12.43717190296945</v>
      </c>
      <c r="AE1801" s="2" t="n">
        <v>-19.22974340525205</v>
      </c>
      <c r="AF1801" s="2" t="n">
        <v>0.5871399023729249</v>
      </c>
      <c r="AG1801" s="2" t="n">
        <v>-1.784133374285485</v>
      </c>
      <c r="AH1801" s="2" t="n">
        <v>19.3212550470727</v>
      </c>
      <c r="AI1801" s="2" t="n">
        <v>19.22974340525205</v>
      </c>
      <c r="AJ1801" s="2" t="n">
        <v>-8.835633135421231</v>
      </c>
      <c r="AK1801" s="2" t="n">
        <v>-31.52453164303571</v>
      </c>
      <c r="AL1801" s="2" t="n">
        <v>6.134735195461557</v>
      </c>
      <c r="AM1801" s="2" t="n">
        <v>33.30915015630011</v>
      </c>
      <c r="AN1801" s="2" t="n">
        <v>8.835633135421231</v>
      </c>
      <c r="AO1801" s="2" t="n">
        <v>19.1023223136657</v>
      </c>
      <c r="AP1801" s="2" t="n">
        <v>0.389058077837525</v>
      </c>
      <c r="AQ1801" s="2" t="n">
        <v>-1.122637356061481</v>
      </c>
      <c r="AR1801" s="2" t="n">
        <v>19.13923714771114</v>
      </c>
      <c r="AS1801" s="2" t="n">
        <v>19.1023223136657</v>
      </c>
      <c r="AT1801" s="2" t="n">
        <v>8.957454294170386</v>
      </c>
      <c r="AU1801" s="2" t="n">
        <v>-29.43431361039542</v>
      </c>
      <c r="AV1801" s="2" t="n">
        <v>-6.347352284467362</v>
      </c>
      <c r="AW1801" s="2" t="n">
        <v>31.41502325592636</v>
      </c>
      <c r="AX1801" s="2" t="n">
        <v>8.957454294170386</v>
      </c>
      <c r="AY1801" s="2" t="n">
        <v>22.34962441631223</v>
      </c>
      <c r="AZ1801" s="2" t="n">
        <v>22.2302856945201</v>
      </c>
      <c r="BA1801" s="2" t="n">
        <v>19.34394827604209</v>
      </c>
      <c r="BB1801" s="2" t="n">
        <v>19.22375471376629</v>
      </c>
      <c r="BC1801" s="2" t="n">
        <v>0.5813257629781462</v>
      </c>
      <c r="BD1801" s="2" t="n">
        <v>0.0002341505583124769</v>
      </c>
      <c r="BE1801" s="2" t="n">
        <v>-6.192878595495195e-05</v>
      </c>
      <c r="BF1801" s="2" t="n">
        <v>0.04877577054381931</v>
      </c>
      <c r="BG1801" s="2" t="n">
        <v>0.03941731428888931</v>
      </c>
    </row>
    <row r="1802">
      <c r="A1802" s="2" t="n">
        <v>180.1</v>
      </c>
      <c r="B1802" t="inlineStr">
        <is>
          <t>搬送（直進）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TRANSLATING</t>
        </is>
      </c>
      <c r="G1802" s="2" t="n">
        <v>90</v>
      </c>
      <c r="H1802" s="2" t="n">
        <v>0</v>
      </c>
      <c r="I1802" s="2" t="n">
        <v>0</v>
      </c>
      <c r="J1802" s="2" t="n">
        <v>0</v>
      </c>
      <c r="K1802" s="2" t="n">
        <v>-22.32578558566259</v>
      </c>
      <c r="L1802" s="2" t="n">
        <v>0.4177787224758652</v>
      </c>
      <c r="M1802" s="2" t="n">
        <v>-0.9038575720948178</v>
      </c>
      <c r="N1802" s="2" t="n">
        <v>22.34797976526214</v>
      </c>
      <c r="O1802" s="2" t="n">
        <v>22.32578558566259</v>
      </c>
      <c r="P1802" s="2" t="n">
        <v>-12.28747188760973</v>
      </c>
      <c r="Q1802" s="2" t="n">
        <v>-31.6963264422832</v>
      </c>
      <c r="R1802" s="2" t="n">
        <v>7.049200838650616</v>
      </c>
      <c r="S1802" s="2" t="n">
        <v>34.71786727015663</v>
      </c>
      <c r="T1802" s="2" t="n">
        <v>12.28747188760973</v>
      </c>
      <c r="U1802" s="2" t="n">
        <v>22.19954793807376</v>
      </c>
      <c r="V1802" s="2" t="n">
        <v>1.100157207973509</v>
      </c>
      <c r="W1802" s="2" t="n">
        <v>-1.993269997823101</v>
      </c>
      <c r="X1802" s="2" t="n">
        <v>22.31598977910934</v>
      </c>
      <c r="Y1802" s="2" t="n">
        <v>22.19954793807376</v>
      </c>
      <c r="Z1802" s="2" t="n">
        <v>12.41854674504923</v>
      </c>
      <c r="AA1802" s="2" t="n">
        <v>-28.71839232317539</v>
      </c>
      <c r="AB1802" s="2" t="n">
        <v>-7.250856769583016</v>
      </c>
      <c r="AC1802" s="2" t="n">
        <v>32.11761642432078</v>
      </c>
      <c r="AD1802" s="2" t="n">
        <v>12.41854674504923</v>
      </c>
      <c r="AE1802" s="2" t="n">
        <v>-19.53374867736196</v>
      </c>
      <c r="AF1802" s="2" t="n">
        <v>0.9190032919661844</v>
      </c>
      <c r="AG1802" s="2" t="n">
        <v>-1.562146499495734</v>
      </c>
      <c r="AH1802" s="2" t="n">
        <v>19.6176503722253</v>
      </c>
      <c r="AI1802" s="2" t="n">
        <v>19.53374867736196</v>
      </c>
      <c r="AJ1802" s="2" t="n">
        <v>-9.139638407531143</v>
      </c>
      <c r="AK1802" s="2" t="n">
        <v>-31.19266825344245</v>
      </c>
      <c r="AL1802" s="2" t="n">
        <v>6.356722070251308</v>
      </c>
      <c r="AM1802" s="2" t="n">
        <v>33.11983481945758</v>
      </c>
      <c r="AN1802" s="2" t="n">
        <v>9.139638407531143</v>
      </c>
      <c r="AO1802" s="2" t="n">
        <v>19.40710672012013</v>
      </c>
      <c r="AP1802" s="2" t="n">
        <v>0.573614976254455</v>
      </c>
      <c r="AQ1802" s="2" t="n">
        <v>-1.344242356703484</v>
      </c>
      <c r="AR1802" s="2" t="n">
        <v>19.46206085954597</v>
      </c>
      <c r="AS1802" s="2" t="n">
        <v>19.40710672012013</v>
      </c>
      <c r="AT1802" s="2" t="n">
        <v>9.262238700624817</v>
      </c>
      <c r="AU1802" s="2" t="n">
        <v>-29.2497567119785</v>
      </c>
      <c r="AV1802" s="2" t="n">
        <v>-6.568957285109365</v>
      </c>
      <c r="AW1802" s="2" t="n">
        <v>31.37656025237429</v>
      </c>
      <c r="AX1802" s="2" t="n">
        <v>9.262238700624817</v>
      </c>
      <c r="AY1802" s="2" t="n">
        <v>22.34724053324727</v>
      </c>
      <c r="AZ1802" s="2" t="n">
        <v>22.22721191887546</v>
      </c>
      <c r="BA1802" s="2" t="n">
        <v>19.36292831617408</v>
      </c>
      <c r="BB1802" s="2" t="n">
        <v>19.24208991440167</v>
      </c>
      <c r="BC1802" s="2" t="n">
        <v>0.5823846920783354</v>
      </c>
      <c r="BD1802" s="2" t="n">
        <v>0.0002345575456303624</v>
      </c>
      <c r="BE1802" s="2" t="n">
        <v>-6.176956503816334e-05</v>
      </c>
      <c r="BF1802" s="2" t="n">
        <v>0.04877728905543573</v>
      </c>
      <c r="BG1802" s="2" t="n">
        <v>0.03941957621693037</v>
      </c>
    </row>
    <row r="1803">
      <c r="A1803" s="2" t="n">
        <v>180.2</v>
      </c>
      <c r="B1803" t="inlineStr">
        <is>
          <t>搬送（直進）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TRANSLATING</t>
        </is>
      </c>
      <c r="G1803" s="2" t="n">
        <v>90</v>
      </c>
      <c r="H1803" s="2" t="n">
        <v>0</v>
      </c>
      <c r="I1803" s="2" t="n">
        <v>0</v>
      </c>
      <c r="J1803" s="2" t="n">
        <v>0</v>
      </c>
      <c r="K1803" s="2" t="n">
        <v>-22.3313778873923</v>
      </c>
      <c r="L1803" s="2" t="n">
        <v>0.3955096513415861</v>
      </c>
      <c r="M1803" s="2" t="n">
        <v>-0.7818259195526613</v>
      </c>
      <c r="N1803" s="2" t="n">
        <v>22.34855964043997</v>
      </c>
      <c r="O1803" s="2" t="n">
        <v>22.3313778873923</v>
      </c>
      <c r="P1803" s="2" t="n">
        <v>-12.29306418933944</v>
      </c>
      <c r="Q1803" s="2" t="n">
        <v>-31.71859551341748</v>
      </c>
      <c r="R1803" s="2" t="n">
        <v>7.171232491192773</v>
      </c>
      <c r="S1803" s="2" t="n">
        <v>34.76514495798553</v>
      </c>
      <c r="T1803" s="2" t="n">
        <v>12.29306418933944</v>
      </c>
      <c r="U1803" s="2" t="n">
        <v>22.20283819214594</v>
      </c>
      <c r="V1803" s="2" t="n">
        <v>1.032969682225937</v>
      </c>
      <c r="W1803" s="2" t="n">
        <v>-2.114315053099025</v>
      </c>
      <c r="X1803" s="2" t="n">
        <v>22.32718921617259</v>
      </c>
      <c r="Y1803" s="2" t="n">
        <v>22.20283819214594</v>
      </c>
      <c r="Z1803" s="2" t="n">
        <v>12.42183699912141</v>
      </c>
      <c r="AA1803" s="2" t="n">
        <v>-28.78557984892296</v>
      </c>
      <c r="AB1803" s="2" t="n">
        <v>-7.37190182485894</v>
      </c>
      <c r="AC1803" s="2" t="n">
        <v>32.20646795578212</v>
      </c>
      <c r="AD1803" s="2" t="n">
        <v>12.42183699912141</v>
      </c>
      <c r="AE1803" s="2" t="n">
        <v>-19.21240968080392</v>
      </c>
      <c r="AF1803" s="2" t="n">
        <v>0.835422583124762</v>
      </c>
      <c r="AG1803" s="2" t="n">
        <v>-1.797129993381008</v>
      </c>
      <c r="AH1803" s="2" t="n">
        <v>19.31435458017048</v>
      </c>
      <c r="AI1803" s="2" t="n">
        <v>19.21240968080392</v>
      </c>
      <c r="AJ1803" s="2" t="n">
        <v>-8.818299410973099</v>
      </c>
      <c r="AK1803" s="2" t="n">
        <v>-31.27624896228387</v>
      </c>
      <c r="AL1803" s="2" t="n">
        <v>6.121738576366035</v>
      </c>
      <c r="AM1803" s="2" t="n">
        <v>33.06723207118642</v>
      </c>
      <c r="AN1803" s="2" t="n">
        <v>8.818299410973099</v>
      </c>
      <c r="AO1803" s="2" t="n">
        <v>19.08350148682619</v>
      </c>
      <c r="AP1803" s="2" t="n">
        <v>0.5677399936041243</v>
      </c>
      <c r="AQ1803" s="2" t="n">
        <v>-1.110246360823343</v>
      </c>
      <c r="AR1803" s="2" t="n">
        <v>19.12419945199684</v>
      </c>
      <c r="AS1803" s="2" t="n">
        <v>19.08350148682619</v>
      </c>
      <c r="AT1803" s="2" t="n">
        <v>8.93863346733087</v>
      </c>
      <c r="AU1803" s="2" t="n">
        <v>-29.25563169462882</v>
      </c>
      <c r="AV1803" s="2" t="n">
        <v>-6.334961289229224</v>
      </c>
      <c r="AW1803" s="2" t="n">
        <v>31.23976454218391</v>
      </c>
      <c r="AX1803" s="2" t="n">
        <v>8.93863346733087</v>
      </c>
      <c r="AY1803" s="2" t="n">
        <v>22.34565426866177</v>
      </c>
      <c r="AZ1803" s="2" t="n">
        <v>22.22477454620251</v>
      </c>
      <c r="BA1803" s="2" t="n">
        <v>19.34787645263706</v>
      </c>
      <c r="BB1803" s="2" t="n">
        <v>19.22623107164412</v>
      </c>
      <c r="BC1803" s="2" t="n">
        <v>0.5833456897891648</v>
      </c>
      <c r="BD1803" s="2" t="n">
        <v>0.0002349209510621695</v>
      </c>
      <c r="BE1803" s="2" t="n">
        <v>-6.166240827852372e-05</v>
      </c>
      <c r="BF1803" s="2" t="n">
        <v>0.04877808942773199</v>
      </c>
      <c r="BG1803" s="2" t="n">
        <v>0.03942228625543615</v>
      </c>
    </row>
    <row r="1804">
      <c r="A1804" s="2" t="n">
        <v>180.3</v>
      </c>
      <c r="B1804" t="inlineStr">
        <is>
          <t>搬送（直進）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TRANSLATING</t>
        </is>
      </c>
      <c r="G1804" s="2" t="n">
        <v>90</v>
      </c>
      <c r="H1804" s="2" t="n">
        <v>0</v>
      </c>
      <c r="I1804" s="2" t="n">
        <v>0</v>
      </c>
      <c r="J1804" s="2" t="n">
        <v>0</v>
      </c>
      <c r="K1804" s="2" t="n">
        <v>-22.34290372408688</v>
      </c>
      <c r="L1804" s="2" t="n">
        <v>0.2962387555250212</v>
      </c>
      <c r="M1804" s="2" t="n">
        <v>-0.7845285121776961</v>
      </c>
      <c r="N1804" s="2" t="n">
        <v>22.35863567417543</v>
      </c>
      <c r="O1804" s="2" t="n">
        <v>22.34290372408688</v>
      </c>
      <c r="P1804" s="2" t="n">
        <v>-12.30459002603402</v>
      </c>
      <c r="Q1804" s="2" t="n">
        <v>-31.81786640923405</v>
      </c>
      <c r="R1804" s="2" t="n">
        <v>7.168529898567739</v>
      </c>
      <c r="S1804" s="2" t="n">
        <v>34.85925098809927</v>
      </c>
      <c r="T1804" s="2" t="n">
        <v>12.30459002603402</v>
      </c>
      <c r="U1804" s="2" t="n">
        <v>22.21556027395229</v>
      </c>
      <c r="V1804" s="2" t="n">
        <v>0.7785559793189921</v>
      </c>
      <c r="W1804" s="2" t="n">
        <v>-2.110870531577841</v>
      </c>
      <c r="X1804" s="2" t="n">
        <v>22.32919707691309</v>
      </c>
      <c r="Y1804" s="2" t="n">
        <v>22.21556027395229</v>
      </c>
      <c r="Z1804" s="2" t="n">
        <v>12.43455908092776</v>
      </c>
      <c r="AA1804" s="2" t="n">
        <v>-29.03999355182991</v>
      </c>
      <c r="AB1804" s="2" t="n">
        <v>-7.368457303337755</v>
      </c>
      <c r="AC1804" s="2" t="n">
        <v>32.43815111960787</v>
      </c>
      <c r="AD1804" s="2" t="n">
        <v>12.43455908092776</v>
      </c>
      <c r="AE1804" s="2" t="n">
        <v>-19.2038056467377</v>
      </c>
      <c r="AF1804" s="2" t="n">
        <v>0.6267681597015474</v>
      </c>
      <c r="AG1804" s="2" t="n">
        <v>-1.800638763157684</v>
      </c>
      <c r="AH1804" s="2" t="n">
        <v>19.2982198557037</v>
      </c>
      <c r="AI1804" s="2" t="n">
        <v>19.2038056467377</v>
      </c>
      <c r="AJ1804" s="2" t="n">
        <v>-8.809695376906879</v>
      </c>
      <c r="AK1804" s="2" t="n">
        <v>-31.48490338570709</v>
      </c>
      <c r="AL1804" s="2" t="n">
        <v>6.118229806589358</v>
      </c>
      <c r="AM1804" s="2" t="n">
        <v>33.26172890586781</v>
      </c>
      <c r="AN1804" s="2" t="n">
        <v>8.809695376906879</v>
      </c>
      <c r="AO1804" s="2" t="n">
        <v>19.07621084815908</v>
      </c>
      <c r="AP1804" s="2" t="n">
        <v>0.4227346026867158</v>
      </c>
      <c r="AQ1804" s="2" t="n">
        <v>-1.107480401267468</v>
      </c>
      <c r="AR1804" s="2" t="n">
        <v>19.11300702942691</v>
      </c>
      <c r="AS1804" s="2" t="n">
        <v>19.07621084815908</v>
      </c>
      <c r="AT1804" s="2" t="n">
        <v>8.931342828663762</v>
      </c>
      <c r="AU1804" s="2" t="n">
        <v>-29.40063708554623</v>
      </c>
      <c r="AV1804" s="2" t="n">
        <v>-6.332195329673349</v>
      </c>
      <c r="AW1804" s="2" t="n">
        <v>31.37296676204303</v>
      </c>
      <c r="AX1804" s="2" t="n">
        <v>8.931342828663762</v>
      </c>
      <c r="AY1804" s="2" t="n">
        <v>22.34537921420428</v>
      </c>
      <c r="AZ1804" s="2" t="n">
        <v>22.22385311897749</v>
      </c>
      <c r="BA1804" s="2" t="n">
        <v>19.33346937204713</v>
      </c>
      <c r="BB1804" s="2" t="n">
        <v>19.21122904929562</v>
      </c>
      <c r="BC1804" s="2" t="n">
        <v>0.5843561560655107</v>
      </c>
      <c r="BD1804" s="2" t="n">
        <v>0.0002353095517201425</v>
      </c>
      <c r="BE1804" s="2" t="n">
        <v>-6.151597092694556e-05</v>
      </c>
      <c r="BF1804" s="2" t="n">
        <v>0.0487785374979544</v>
      </c>
      <c r="BG1804" s="2" t="n">
        <v>0.03942461812849508</v>
      </c>
    </row>
    <row r="1805">
      <c r="A1805" s="2" t="n">
        <v>180.4</v>
      </c>
      <c r="B1805" t="inlineStr">
        <is>
          <t>搬送（直進）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TRANSLATING</t>
        </is>
      </c>
      <c r="G1805" s="2" t="n">
        <v>90</v>
      </c>
      <c r="H1805" s="2" t="n">
        <v>0</v>
      </c>
      <c r="I1805" s="2" t="n">
        <v>0</v>
      </c>
      <c r="J1805" s="2" t="n">
        <v>0</v>
      </c>
      <c r="K1805" s="2" t="n">
        <v>-22.35418643447584</v>
      </c>
      <c r="L1805" s="2" t="n">
        <v>0.1798701466250968</v>
      </c>
      <c r="M1805" s="2" t="n">
        <v>-0.9122971132484393</v>
      </c>
      <c r="N1805" s="2" t="n">
        <v>22.37351761435363</v>
      </c>
      <c r="O1805" s="2" t="n">
        <v>22.35418643447584</v>
      </c>
      <c r="P1805" s="2" t="n">
        <v>-12.31587273642299</v>
      </c>
      <c r="Q1805" s="2" t="n">
        <v>-31.93423501813397</v>
      </c>
      <c r="R1805" s="2" t="n">
        <v>7.040761297496995</v>
      </c>
      <c r="S1805" s="2" t="n">
        <v>34.94350307426993</v>
      </c>
      <c r="T1805" s="2" t="n">
        <v>12.31587273642299</v>
      </c>
      <c r="U1805" s="2" t="n">
        <v>22.2301409510949</v>
      </c>
      <c r="V1805" s="2" t="n">
        <v>0.4879035620629274</v>
      </c>
      <c r="W1805" s="2" t="n">
        <v>-1.983543198401442</v>
      </c>
      <c r="X1805" s="2" t="n">
        <v>22.32379134939548</v>
      </c>
      <c r="Y1805" s="2" t="n">
        <v>22.2301409510949</v>
      </c>
      <c r="Z1805" s="2" t="n">
        <v>12.44913975807037</v>
      </c>
      <c r="AA1805" s="2" t="n">
        <v>-29.33064596908597</v>
      </c>
      <c r="AB1805" s="2" t="n">
        <v>-7.241129970161357</v>
      </c>
      <c r="AC1805" s="2" t="n">
        <v>32.67570713733058</v>
      </c>
      <c r="AD1805" s="2" t="n">
        <v>12.44913975807037</v>
      </c>
      <c r="AE1805" s="2" t="n">
        <v>-19.55417701231686</v>
      </c>
      <c r="AF1805" s="2" t="n">
        <v>0.3979145745373892</v>
      </c>
      <c r="AG1805" s="2" t="n">
        <v>-1.572843512829863</v>
      </c>
      <c r="AH1805" s="2" t="n">
        <v>19.621366194878</v>
      </c>
      <c r="AI1805" s="2" t="n">
        <v>19.55417701231686</v>
      </c>
      <c r="AJ1805" s="2" t="n">
        <v>-9.160066742486043</v>
      </c>
      <c r="AK1805" s="2" t="n">
        <v>-31.71375697087124</v>
      </c>
      <c r="AL1805" s="2" t="n">
        <v>6.346025056917179</v>
      </c>
      <c r="AM1805" s="2" t="n">
        <v>33.61459858390851</v>
      </c>
      <c r="AN1805" s="2" t="n">
        <v>9.160066742486043</v>
      </c>
      <c r="AO1805" s="2" t="n">
        <v>19.42995457072612</v>
      </c>
      <c r="AP1805" s="2" t="n">
        <v>0.2446237185235301</v>
      </c>
      <c r="AQ1805" s="2" t="n">
        <v>-1.3348328173664</v>
      </c>
      <c r="AR1805" s="2" t="n">
        <v>19.4772881591474</v>
      </c>
      <c r="AS1805" s="2" t="n">
        <v>19.42995457072612</v>
      </c>
      <c r="AT1805" s="2" t="n">
        <v>9.285086551230805</v>
      </c>
      <c r="AU1805" s="2" t="n">
        <v>-29.57874796970942</v>
      </c>
      <c r="AV1805" s="2" t="n">
        <v>-6.559547745772281</v>
      </c>
      <c r="AW1805" s="2" t="n">
        <v>31.68821279827094</v>
      </c>
      <c r="AX1805" s="2" t="n">
        <v>9.285086551230805</v>
      </c>
      <c r="AY1805" s="2" t="n">
        <v>22.34625993623144</v>
      </c>
      <c r="AZ1805" s="2" t="n">
        <v>22.22448190218923</v>
      </c>
      <c r="BA1805" s="2" t="n">
        <v>19.3555401360741</v>
      </c>
      <c r="BB1805" s="2" t="n">
        <v>19.23310160143867</v>
      </c>
      <c r="BC1805" s="2" t="n">
        <v>0.5853692591951845</v>
      </c>
      <c r="BD1805" s="2" t="n">
        <v>0.0002357125062490567</v>
      </c>
      <c r="BE1805" s="2" t="n">
        <v>-6.153530804526883e-05</v>
      </c>
      <c r="BF1805" s="2" t="n">
        <v>0.04877871752227589</v>
      </c>
      <c r="BG1805" s="2" t="n">
        <v>0.03942582040820367</v>
      </c>
    </row>
    <row r="1806">
      <c r="A1806" s="2" t="n">
        <v>180.5</v>
      </c>
      <c r="B1806" t="inlineStr">
        <is>
          <t>搬送（直進）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TRANSLATING</t>
        </is>
      </c>
      <c r="G1806" s="2" t="n">
        <v>90</v>
      </c>
      <c r="H1806" s="2" t="n">
        <v>0</v>
      </c>
      <c r="I1806" s="2" t="n">
        <v>0</v>
      </c>
      <c r="J1806" s="2" t="n">
        <v>0</v>
      </c>
      <c r="K1806" s="2" t="n">
        <v>-22.36770745097889</v>
      </c>
      <c r="L1806" s="2" t="n">
        <v>0.08298721995584686</v>
      </c>
      <c r="M1806" s="2" t="n">
        <v>-0.786991111917592</v>
      </c>
      <c r="N1806" s="2" t="n">
        <v>22.3817018678538</v>
      </c>
      <c r="O1806" s="2" t="n">
        <v>22.36770745097889</v>
      </c>
      <c r="P1806" s="2" t="n">
        <v>-12.32939375292604</v>
      </c>
      <c r="Q1806" s="2" t="n">
        <v>-32.03111794480322</v>
      </c>
      <c r="R1806" s="2" t="n">
        <v>7.166067298827842</v>
      </c>
      <c r="S1806" s="2" t="n">
        <v>35.06221595449889</v>
      </c>
      <c r="T1806" s="2" t="n">
        <v>12.32939375292604</v>
      </c>
      <c r="U1806" s="2" t="n">
        <v>22.2429202713111</v>
      </c>
      <c r="V1806" s="2" t="n">
        <v>0.2319024260336146</v>
      </c>
      <c r="W1806" s="2" t="n">
        <v>-2.10713121695743</v>
      </c>
      <c r="X1806" s="2" t="n">
        <v>22.34370790393974</v>
      </c>
      <c r="Y1806" s="2" t="n">
        <v>22.2429202713111</v>
      </c>
      <c r="Z1806" s="2" t="n">
        <v>12.46191907828658</v>
      </c>
      <c r="AA1806" s="2" t="n">
        <v>-29.58664710511529</v>
      </c>
      <c r="AB1806" s="2" t="n">
        <v>-7.364717988717345</v>
      </c>
      <c r="AC1806" s="2" t="n">
        <v>32.93794445756636</v>
      </c>
      <c r="AD1806" s="2" t="n">
        <v>12.46191907828658</v>
      </c>
      <c r="AE1806" s="2" t="n">
        <v>-19.19458697847937</v>
      </c>
      <c r="AF1806" s="2" t="n">
        <v>0.1784659318615612</v>
      </c>
      <c r="AG1806" s="2" t="n">
        <v>-1.804419918250393</v>
      </c>
      <c r="AH1806" s="2" t="n">
        <v>19.28004021273358</v>
      </c>
      <c r="AI1806" s="2" t="n">
        <v>19.19458697847937</v>
      </c>
      <c r="AJ1806" s="2" t="n">
        <v>-8.800476708648555</v>
      </c>
      <c r="AK1806" s="2" t="n">
        <v>-31.93320561354707</v>
      </c>
      <c r="AL1806" s="2" t="n">
        <v>6.114448651496649</v>
      </c>
      <c r="AM1806" s="2" t="n">
        <v>33.68329694920509</v>
      </c>
      <c r="AN1806" s="2" t="n">
        <v>8.800476708648555</v>
      </c>
      <c r="AO1806" s="2" t="n">
        <v>19.06975762885957</v>
      </c>
      <c r="AP1806" s="2" t="n">
        <v>0.1111314500620384</v>
      </c>
      <c r="AQ1806" s="2" t="n">
        <v>-1.104976026150304</v>
      </c>
      <c r="AR1806" s="2" t="n">
        <v>19.10206738133356</v>
      </c>
      <c r="AS1806" s="2" t="n">
        <v>19.06975762885957</v>
      </c>
      <c r="AT1806" s="2" t="n">
        <v>8.924889609364254</v>
      </c>
      <c r="AU1806" s="2" t="n">
        <v>-29.71224023817091</v>
      </c>
      <c r="AV1806" s="2" t="n">
        <v>-6.329690954556185</v>
      </c>
      <c r="AW1806" s="2" t="n">
        <v>31.66284671488511</v>
      </c>
      <c r="AX1806" s="2" t="n">
        <v>8.924889609364254</v>
      </c>
      <c r="AY1806" s="2" t="n">
        <v>22.34840468770618</v>
      </c>
      <c r="AZ1806" s="2" t="n">
        <v>22.22632573910142</v>
      </c>
      <c r="BA1806" s="2" t="n">
        <v>19.33944482031463</v>
      </c>
      <c r="BB1806" s="2" t="n">
        <v>19.21676720418076</v>
      </c>
      <c r="BC1806" s="2" t="n">
        <v>0.5863455480376863</v>
      </c>
      <c r="BD1806" s="2" t="n">
        <v>0.0002361133285999861</v>
      </c>
      <c r="BE1806" s="2" t="n">
        <v>-6.147062551603802e-05</v>
      </c>
      <c r="BF1806" s="2" t="n">
        <v>0.04877872452861883</v>
      </c>
      <c r="BG1806" s="2" t="n">
        <v>0.03942581255326164</v>
      </c>
    </row>
    <row r="1807">
      <c r="A1807" s="2" t="n">
        <v>180.6</v>
      </c>
      <c r="B1807" t="inlineStr">
        <is>
          <t>搬送（直進）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TRANSLATING</t>
        </is>
      </c>
      <c r="G1807" s="2" t="n">
        <v>90</v>
      </c>
      <c r="H1807" s="2" t="n">
        <v>0</v>
      </c>
      <c r="I1807" s="2" t="n">
        <v>0</v>
      </c>
      <c r="J1807" s="2" t="n">
        <v>0</v>
      </c>
      <c r="K1807" s="2" t="n">
        <v>-22.37277123749381</v>
      </c>
      <c r="L1807" s="2" t="n">
        <v>0.02431796962554843</v>
      </c>
      <c r="M1807" s="2" t="n">
        <v>-0.9137399374169193</v>
      </c>
      <c r="N1807" s="2" t="n">
        <v>22.39143597186451</v>
      </c>
      <c r="O1807" s="2" t="n">
        <v>22.37277123749381</v>
      </c>
      <c r="P1807" s="2" t="n">
        <v>-12.33445753944095</v>
      </c>
      <c r="Q1807" s="2" t="n">
        <v>-32.08978719513352</v>
      </c>
      <c r="R1807" s="2" t="n">
        <v>7.039318473328516</v>
      </c>
      <c r="S1807" s="2" t="n">
        <v>35.09195477014882</v>
      </c>
      <c r="T1807" s="2" t="n">
        <v>12.33445753944095</v>
      </c>
      <c r="U1807" s="2" t="n">
        <v>22.250216804107</v>
      </c>
      <c r="V1807" s="2" t="n">
        <v>0.08667724436754895</v>
      </c>
      <c r="W1807" s="2" t="n">
        <v>-1.981697076858792</v>
      </c>
      <c r="X1807" s="2" t="n">
        <v>22.33845975171268</v>
      </c>
      <c r="Y1807" s="2" t="n">
        <v>22.250216804107</v>
      </c>
      <c r="Z1807" s="2" t="n">
        <v>12.46921561108248</v>
      </c>
      <c r="AA1807" s="2" t="n">
        <v>-29.73187228678135</v>
      </c>
      <c r="AB1807" s="2" t="n">
        <v>-7.239283848618706</v>
      </c>
      <c r="AC1807" s="2" t="n">
        <v>33.04349857799581</v>
      </c>
      <c r="AD1807" s="2" t="n">
        <v>12.46921561108248</v>
      </c>
      <c r="AE1807" s="2" t="n">
        <v>-19.56010445442287</v>
      </c>
      <c r="AF1807" s="2" t="n">
        <v>0.05576721681928386</v>
      </c>
      <c r="AG1807" s="2" t="n">
        <v>-1.574941390507187</v>
      </c>
      <c r="AH1807" s="2" t="n">
        <v>19.62348686227648</v>
      </c>
      <c r="AI1807" s="2" t="n">
        <v>19.56010445442287</v>
      </c>
      <c r="AJ1807" s="2" t="n">
        <v>-9.16599418459205</v>
      </c>
      <c r="AK1807" s="2" t="n">
        <v>-32.05590432858935</v>
      </c>
      <c r="AL1807" s="2" t="n">
        <v>6.343927179239855</v>
      </c>
      <c r="AM1807" s="2" t="n">
        <v>33.93879585034134</v>
      </c>
      <c r="AN1807" s="2" t="n">
        <v>9.16599418459205</v>
      </c>
      <c r="AO1807" s="2" t="n">
        <v>19.43752231118626</v>
      </c>
      <c r="AP1807" s="2" t="n">
        <v>0.02996957077860651</v>
      </c>
      <c r="AQ1807" s="2" t="n">
        <v>-1.33313830612705</v>
      </c>
      <c r="AR1807" s="2" t="n">
        <v>19.48320891219667</v>
      </c>
      <c r="AS1807" s="2" t="n">
        <v>19.43752231118626</v>
      </c>
      <c r="AT1807" s="2" t="n">
        <v>9.292654291690948</v>
      </c>
      <c r="AU1807" s="2" t="n">
        <v>-29.79340211745434</v>
      </c>
      <c r="AV1807" s="2" t="n">
        <v>-6.557853234532931</v>
      </c>
      <c r="AW1807" s="2" t="n">
        <v>31.89052637638471</v>
      </c>
      <c r="AX1807" s="2" t="n">
        <v>9.292654291690948</v>
      </c>
      <c r="AY1807" s="2" t="n">
        <v>22.35084134268494</v>
      </c>
      <c r="AZ1807" s="2" t="n">
        <v>22.22871484560198</v>
      </c>
      <c r="BA1807" s="2" t="n">
        <v>19.36151078372545</v>
      </c>
      <c r="BB1807" s="2" t="n">
        <v>19.23884271488131</v>
      </c>
      <c r="BC1807" s="2" t="n">
        <v>0.5871974647689892</v>
      </c>
      <c r="BD1807" s="2" t="n">
        <v>0.0002364703579724833</v>
      </c>
      <c r="BE1807" s="2" t="n">
        <v>-6.145989515399663e-05</v>
      </c>
      <c r="BF1807" s="2" t="n">
        <v>0.04877864044787172</v>
      </c>
      <c r="BG1807" s="2" t="n">
        <v>0.03942512125062346</v>
      </c>
    </row>
    <row r="1808">
      <c r="A1808" s="2" t="n">
        <v>180.7</v>
      </c>
      <c r="B1808" t="inlineStr">
        <is>
          <t>搬送（直進）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TRANSLATING</t>
        </is>
      </c>
      <c r="G1808" s="2" t="n">
        <v>90</v>
      </c>
      <c r="H1808" s="2" t="n">
        <v>0</v>
      </c>
      <c r="I1808" s="2" t="n">
        <v>0</v>
      </c>
      <c r="J1808" s="2" t="n">
        <v>0</v>
      </c>
      <c r="K1808" s="2" t="n">
        <v>-22.3769128781362</v>
      </c>
      <c r="L1808" s="2" t="n">
        <v>0.004997031284960513</v>
      </c>
      <c r="M1808" s="2" t="n">
        <v>-0.7877857105954923</v>
      </c>
      <c r="N1808" s="2" t="n">
        <v>22.39077625389164</v>
      </c>
      <c r="O1808" s="2" t="n">
        <v>22.3769128781362</v>
      </c>
      <c r="P1808" s="2" t="n">
        <v>-12.33859918008334</v>
      </c>
      <c r="Q1808" s="2" t="n">
        <v>-32.10910813347411</v>
      </c>
      <c r="R1808" s="2" t="n">
        <v>7.165272700149942</v>
      </c>
      <c r="S1808" s="2" t="n">
        <v>35.13654774905185</v>
      </c>
      <c r="T1808" s="2" t="n">
        <v>12.33859918008334</v>
      </c>
      <c r="U1808" s="2" t="n">
        <v>22.25308104413996</v>
      </c>
      <c r="V1808" s="2" t="n">
        <v>0.02852929324861683</v>
      </c>
      <c r="W1808" s="2" t="n">
        <v>-2.10586523166417</v>
      </c>
      <c r="X1808" s="2" t="n">
        <v>22.35251883460937</v>
      </c>
      <c r="Y1808" s="2" t="n">
        <v>22.25308104413996</v>
      </c>
      <c r="Z1808" s="2" t="n">
        <v>12.47207985111544</v>
      </c>
      <c r="AA1808" s="2" t="n">
        <v>-29.79002023790028</v>
      </c>
      <c r="AB1808" s="2" t="n">
        <v>-7.363452003424085</v>
      </c>
      <c r="AC1808" s="2" t="n">
        <v>33.12428877717736</v>
      </c>
      <c r="AD1808" s="2" t="n">
        <v>12.47207985111544</v>
      </c>
      <c r="AE1808" s="2" t="n">
        <v>-19.19154875792151</v>
      </c>
      <c r="AF1808" s="2" t="n">
        <v>0.01145229419671284</v>
      </c>
      <c r="AG1808" s="2" t="n">
        <v>-1.805967044589765</v>
      </c>
      <c r="AH1808" s="2" t="n">
        <v>19.27633761503635</v>
      </c>
      <c r="AI1808" s="2" t="n">
        <v>19.19154875792151</v>
      </c>
      <c r="AJ1808" s="2" t="n">
        <v>-8.797438488090689</v>
      </c>
      <c r="AK1808" s="2" t="n">
        <v>-32.10021925121192</v>
      </c>
      <c r="AL1808" s="2" t="n">
        <v>6.112901525157278</v>
      </c>
      <c r="AM1808" s="2" t="n">
        <v>33.84060526917162</v>
      </c>
      <c r="AN1808" s="2" t="n">
        <v>8.797438488090689</v>
      </c>
      <c r="AO1808" s="2" t="n">
        <v>19.06775068058037</v>
      </c>
      <c r="AP1808" s="2" t="n">
        <v>-0.00324712235725726</v>
      </c>
      <c r="AQ1808" s="2" t="n">
        <v>-1.103900307198675</v>
      </c>
      <c r="AR1808" s="2" t="n">
        <v>19.09967859543218</v>
      </c>
      <c r="AS1808" s="2" t="n">
        <v>19.06775068058037</v>
      </c>
      <c r="AT1808" s="2" t="n">
        <v>8.922882661085051</v>
      </c>
      <c r="AU1808" s="2" t="n">
        <v>-29.82661881059021</v>
      </c>
      <c r="AV1808" s="2" t="n">
        <v>-6.328615235604556</v>
      </c>
      <c r="AW1808" s="2" t="n">
        <v>31.76942548199561</v>
      </c>
      <c r="AX1808" s="2" t="n">
        <v>8.922882661085051</v>
      </c>
      <c r="AY1808" s="2" t="n">
        <v>22.35344849623007</v>
      </c>
      <c r="AZ1808" s="2" t="n">
        <v>22.23115146545578</v>
      </c>
      <c r="BA1808" s="2" t="n">
        <v>19.34451458114506</v>
      </c>
      <c r="BB1808" s="2" t="n">
        <v>19.22173351145121</v>
      </c>
      <c r="BC1808" s="2" t="n">
        <v>0.5880737984200598</v>
      </c>
      <c r="BD1808" s="2" t="n">
        <v>0.000236840970067571</v>
      </c>
      <c r="BE1808" s="2" t="n">
        <v>-6.152260858264589e-05</v>
      </c>
      <c r="BF1808" s="2" t="n">
        <v>0.04877849389644419</v>
      </c>
      <c r="BG1808" s="2" t="n">
        <v>0.03942408488381221</v>
      </c>
    </row>
    <row r="1809">
      <c r="A1809" s="2" t="n">
        <v>180.8</v>
      </c>
      <c r="B1809" t="inlineStr">
        <is>
          <t>搬送（直進）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TRANSLATING</t>
        </is>
      </c>
      <c r="G1809" s="2" t="n">
        <v>90</v>
      </c>
      <c r="H1809" s="2" t="n">
        <v>0</v>
      </c>
      <c r="I1809" s="2" t="n">
        <v>0</v>
      </c>
      <c r="J1809" s="2" t="n">
        <v>0</v>
      </c>
      <c r="K1809" s="2" t="n">
        <v>-22.37647753295963</v>
      </c>
      <c r="L1809" s="2" t="n">
        <v>0.009372433134238578</v>
      </c>
      <c r="M1809" s="2" t="n">
        <v>-0.7880752188773876</v>
      </c>
      <c r="N1809" s="2" t="n">
        <v>22.39035277024814</v>
      </c>
      <c r="O1809" s="2" t="n">
        <v>22.37647753295963</v>
      </c>
      <c r="P1809" s="2" t="n">
        <v>-12.33816383490677</v>
      </c>
      <c r="Q1809" s="2" t="n">
        <v>-32.10473273162483</v>
      </c>
      <c r="R1809" s="2" t="n">
        <v>7.164983191868047</v>
      </c>
      <c r="S1809" s="2" t="n">
        <v>35.13233745035783</v>
      </c>
      <c r="T1809" s="2" t="n">
        <v>12.33816383490677</v>
      </c>
      <c r="U1809" s="2" t="n">
        <v>22.25261664622483</v>
      </c>
      <c r="V1809" s="2" t="n">
        <v>0.03746232488061455</v>
      </c>
      <c r="W1809" s="2" t="n">
        <v>-2.10557205072976</v>
      </c>
      <c r="X1809" s="2" t="n">
        <v>22.35204206980746</v>
      </c>
      <c r="Y1809" s="2" t="n">
        <v>22.25261664622483</v>
      </c>
      <c r="Z1809" s="2" t="n">
        <v>12.47161545320031</v>
      </c>
      <c r="AA1809" s="2" t="n">
        <v>-29.78108720626829</v>
      </c>
      <c r="AB1809" s="2" t="n">
        <v>-7.363158822489675</v>
      </c>
      <c r="AC1809" s="2" t="n">
        <v>33.11601508402043</v>
      </c>
      <c r="AD1809" s="2" t="n">
        <v>12.47161545320031</v>
      </c>
      <c r="AE1809" s="2" t="n">
        <v>-19.19100439880878</v>
      </c>
      <c r="AF1809" s="2" t="n">
        <v>0.01859340862820382</v>
      </c>
      <c r="AG1809" s="2" t="n">
        <v>-1.806044584019677</v>
      </c>
      <c r="AH1809" s="2" t="n">
        <v>19.27580848082407</v>
      </c>
      <c r="AI1809" s="2" t="n">
        <v>19.19100439880878</v>
      </c>
      <c r="AJ1809" s="2" t="n">
        <v>-8.796894128977966</v>
      </c>
      <c r="AK1809" s="2" t="n">
        <v>-32.09307813678043</v>
      </c>
      <c r="AL1809" s="2" t="n">
        <v>6.112823985727365</v>
      </c>
      <c r="AM1809" s="2" t="n">
        <v>33.83367594114516</v>
      </c>
      <c r="AN1809" s="2" t="n">
        <v>8.796894128977966</v>
      </c>
      <c r="AO1809" s="2" t="n">
        <v>19.06715131358573</v>
      </c>
      <c r="AP1809" s="2" t="n">
        <v>0.002908673140651719</v>
      </c>
      <c r="AQ1809" s="2" t="n">
        <v>-1.103825655530736</v>
      </c>
      <c r="AR1809" s="2" t="n">
        <v>19.09907586123898</v>
      </c>
      <c r="AS1809" s="2" t="n">
        <v>19.06715131358573</v>
      </c>
      <c r="AT1809" s="2" t="n">
        <v>8.922283294090416</v>
      </c>
      <c r="AU1809" s="2" t="n">
        <v>-29.8204630150923</v>
      </c>
      <c r="AV1809" s="2" t="n">
        <v>-6.328540583936617</v>
      </c>
      <c r="AW1809" s="2" t="n">
        <v>31.76346296512748</v>
      </c>
      <c r="AX1809" s="2" t="n">
        <v>8.922283294090416</v>
      </c>
      <c r="AY1809" s="2" t="n">
        <v>22.35575139990302</v>
      </c>
      <c r="AZ1809" s="2" t="n">
        <v>22.23329798353268</v>
      </c>
      <c r="BA1809" s="2" t="n">
        <v>19.32916356291143</v>
      </c>
      <c r="BB1809" s="2" t="n">
        <v>19.20627529166467</v>
      </c>
      <c r="BC1809" s="2" t="n">
        <v>0.5889033392975427</v>
      </c>
      <c r="BD1809" s="2" t="n">
        <v>0.0002371916444295047</v>
      </c>
      <c r="BE1809" s="2" t="n">
        <v>-6.152900074132463e-05</v>
      </c>
      <c r="BF1809" s="2" t="n">
        <v>0.04877831573713318</v>
      </c>
      <c r="BG1809" s="2" t="n">
        <v>0.03942307626341848</v>
      </c>
    </row>
    <row r="1810">
      <c r="A1810" s="2" t="n">
        <v>180.9</v>
      </c>
      <c r="B1810" t="inlineStr">
        <is>
          <t>搬送（直進）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TRANSLATING</t>
        </is>
      </c>
      <c r="G1810" s="2" t="n">
        <v>90</v>
      </c>
      <c r="H1810" s="2" t="n">
        <v>0</v>
      </c>
      <c r="I1810" s="2" t="n">
        <v>0</v>
      </c>
      <c r="J1810" s="2" t="n">
        <v>0</v>
      </c>
      <c r="K1810" s="2" t="n">
        <v>-22.37308929555486</v>
      </c>
      <c r="L1810" s="2" t="n">
        <v>0.02366136778864751</v>
      </c>
      <c r="M1810" s="2" t="n">
        <v>-0.9144485700329374</v>
      </c>
      <c r="N1810" s="2" t="n">
        <v>22.39178198970399</v>
      </c>
      <c r="O1810" s="2" t="n">
        <v>22.37308929555486</v>
      </c>
      <c r="P1810" s="2" t="n">
        <v>-12.334775597502</v>
      </c>
      <c r="Q1810" s="2" t="n">
        <v>-32.09044379697042</v>
      </c>
      <c r="R1810" s="2" t="n">
        <v>7.038609840712497</v>
      </c>
      <c r="S1810" s="2" t="n">
        <v>35.09252485383494</v>
      </c>
      <c r="T1810" s="2" t="n">
        <v>12.334775597502</v>
      </c>
      <c r="U1810" s="2" t="n">
        <v>22.25058201392875</v>
      </c>
      <c r="V1810" s="2" t="n">
        <v>0.07836045071227245</v>
      </c>
      <c r="W1810" s="2" t="n">
        <v>-1.980914511990435</v>
      </c>
      <c r="X1810" s="2" t="n">
        <v>22.33872338838143</v>
      </c>
      <c r="Y1810" s="2" t="n">
        <v>22.25058201392875</v>
      </c>
      <c r="Z1810" s="2" t="n">
        <v>12.46958082090422</v>
      </c>
      <c r="AA1810" s="2" t="n">
        <v>-29.74018908043663</v>
      </c>
      <c r="AB1810" s="2" t="n">
        <v>-7.238501283750349</v>
      </c>
      <c r="AC1810" s="2" t="n">
        <v>33.05094844666397</v>
      </c>
      <c r="AD1810" s="2" t="n">
        <v>12.46958082090422</v>
      </c>
      <c r="AE1810" s="2" t="n">
        <v>-19.55823327662715</v>
      </c>
      <c r="AF1810" s="2" t="n">
        <v>0.0482254675826131</v>
      </c>
      <c r="AG1810" s="2" t="n">
        <v>-1.575646760992341</v>
      </c>
      <c r="AH1810" s="2" t="n">
        <v>19.62165837318841</v>
      </c>
      <c r="AI1810" s="2" t="n">
        <v>19.55823327662715</v>
      </c>
      <c r="AJ1810" s="2" t="n">
        <v>-9.164123006796336</v>
      </c>
      <c r="AK1810" s="2" t="n">
        <v>-32.06344607782602</v>
      </c>
      <c r="AL1810" s="2" t="n">
        <v>6.343221808754701</v>
      </c>
      <c r="AM1810" s="2" t="n">
        <v>33.94528226108029</v>
      </c>
      <c r="AN1810" s="2" t="n">
        <v>9.164123006796336</v>
      </c>
      <c r="AO1810" s="2" t="n">
        <v>19.4356984865577</v>
      </c>
      <c r="AP1810" s="2" t="n">
        <v>0.02850481095429674</v>
      </c>
      <c r="AQ1810" s="2" t="n">
        <v>-1.332506876886361</v>
      </c>
      <c r="AR1810" s="2" t="n">
        <v>19.48134396702595</v>
      </c>
      <c r="AS1810" s="2" t="n">
        <v>19.4356984865577</v>
      </c>
      <c r="AT1810" s="2" t="n">
        <v>9.290830467062388</v>
      </c>
      <c r="AU1810" s="2" t="n">
        <v>-29.79486687727865</v>
      </c>
      <c r="AV1810" s="2" t="n">
        <v>-6.557221805292242</v>
      </c>
      <c r="AW1810" s="2" t="n">
        <v>31.89123360433477</v>
      </c>
      <c r="AX1810" s="2" t="n">
        <v>9.290830467062388</v>
      </c>
      <c r="AY1810" s="2" t="n">
        <v>22.35748518946821</v>
      </c>
      <c r="AZ1810" s="2" t="n">
        <v>22.23502638657229</v>
      </c>
      <c r="BA1810" s="2" t="n">
        <v>19.352070534283</v>
      </c>
      <c r="BB1810" s="2" t="n">
        <v>19.22921761115397</v>
      </c>
      <c r="BC1810" s="2" t="n">
        <v>0.5897205812453131</v>
      </c>
      <c r="BD1810" s="2" t="n">
        <v>0.0002375350324928197</v>
      </c>
      <c r="BE1810" s="2" t="n">
        <v>-6.148460572774008e-05</v>
      </c>
      <c r="BF1810" s="2" t="n">
        <v>0.04877811261539708</v>
      </c>
      <c r="BG1810" s="2" t="n">
        <v>0.03942224444265297</v>
      </c>
    </row>
    <row r="1811">
      <c r="A1811" s="2" t="n">
        <v>181</v>
      </c>
      <c r="B1811" t="inlineStr">
        <is>
          <t>搬送（直進）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TRANSLATING</t>
        </is>
      </c>
      <c r="G1811" s="2" t="n">
        <v>90</v>
      </c>
      <c r="H1811" s="2" t="n">
        <v>0</v>
      </c>
      <c r="I1811" s="2" t="n">
        <v>0</v>
      </c>
      <c r="J1811" s="2" t="n">
        <v>0</v>
      </c>
      <c r="K1811" s="2" t="n">
        <v>-22.37284154668118</v>
      </c>
      <c r="L1811" s="2" t="n">
        <v>0.04184752147480645</v>
      </c>
      <c r="M1811" s="2" t="n">
        <v>-0.7882726654458999</v>
      </c>
      <c r="N1811" s="2" t="n">
        <v>22.3867631399237</v>
      </c>
      <c r="O1811" s="2" t="n">
        <v>22.37284154668118</v>
      </c>
      <c r="P1811" s="2" t="n">
        <v>-12.33452784862833</v>
      </c>
      <c r="Q1811" s="2" t="n">
        <v>-32.07225764328426</v>
      </c>
      <c r="R1811" s="2" t="n">
        <v>7.164785745299534</v>
      </c>
      <c r="S1811" s="2" t="n">
        <v>35.1013453070084</v>
      </c>
      <c r="T1811" s="2" t="n">
        <v>12.33452784862833</v>
      </c>
      <c r="U1811" s="2" t="n">
        <v>22.24861107837904</v>
      </c>
      <c r="V1811" s="2" t="n">
        <v>0.1166146536998009</v>
      </c>
      <c r="W1811" s="2" t="n">
        <v>-2.10550215575741</v>
      </c>
      <c r="X1811" s="2" t="n">
        <v>22.34832059064678</v>
      </c>
      <c r="Y1811" s="2" t="n">
        <v>22.24861107837904</v>
      </c>
      <c r="Z1811" s="2" t="n">
        <v>12.46760988535451</v>
      </c>
      <c r="AA1811" s="2" t="n">
        <v>-29.7019348774491</v>
      </c>
      <c r="AB1811" s="2" t="n">
        <v>-7.363088927517325</v>
      </c>
      <c r="AC1811" s="2" t="n">
        <v>33.04332474603827</v>
      </c>
      <c r="AD1811" s="2" t="n">
        <v>12.46760988535451</v>
      </c>
      <c r="AE1811" s="2" t="n">
        <v>-19.1907908004567</v>
      </c>
      <c r="AF1811" s="2" t="n">
        <v>0.08323347605527567</v>
      </c>
      <c r="AG1811" s="2" t="n">
        <v>-1.806300774654664</v>
      </c>
      <c r="AH1811" s="2" t="n">
        <v>19.2757905634749</v>
      </c>
      <c r="AI1811" s="2" t="n">
        <v>19.1907908004567</v>
      </c>
      <c r="AJ1811" s="2" t="n">
        <v>-8.796680530625887</v>
      </c>
      <c r="AK1811" s="2" t="n">
        <v>-32.02843806935336</v>
      </c>
      <c r="AL1811" s="2" t="n">
        <v>6.112567795092379</v>
      </c>
      <c r="AM1811" s="2" t="n">
        <v>33.77226552320553</v>
      </c>
      <c r="AN1811" s="2" t="n">
        <v>8.796680530625887</v>
      </c>
      <c r="AO1811" s="2" t="n">
        <v>19.06655760187857</v>
      </c>
      <c r="AP1811" s="2" t="n">
        <v>0.04988628633291511</v>
      </c>
      <c r="AQ1811" s="2" t="n">
        <v>-1.103442700809861</v>
      </c>
      <c r="AR1811" s="2" t="n">
        <v>19.0985259436766</v>
      </c>
      <c r="AS1811" s="2" t="n">
        <v>19.06655760187857</v>
      </c>
      <c r="AT1811" s="2" t="n">
        <v>8.921689582383255</v>
      </c>
      <c r="AU1811" s="2" t="n">
        <v>-29.77348540190004</v>
      </c>
      <c r="AV1811" s="2" t="n">
        <v>-6.328157629215742</v>
      </c>
      <c r="AW1811" s="2" t="n">
        <v>31.71911973812896</v>
      </c>
      <c r="AX1811" s="2" t="n">
        <v>8.921689582383255</v>
      </c>
      <c r="AY1811" s="2" t="n">
        <v>22.3590208251895</v>
      </c>
      <c r="AZ1811" s="2" t="n">
        <v>22.23638485575296</v>
      </c>
      <c r="BA1811" s="2" t="n">
        <v>19.33594256090037</v>
      </c>
      <c r="BB1811" s="2" t="n">
        <v>19.21295161022643</v>
      </c>
      <c r="BC1811" s="2" t="n">
        <v>0.590556899340654</v>
      </c>
      <c r="BD1811" s="2" t="n">
        <v>0.0002378837464016912</v>
      </c>
      <c r="BE1811" s="2" t="n">
        <v>-6.150835861833548e-05</v>
      </c>
      <c r="BF1811" s="2" t="n">
        <v>0.04877788274804778</v>
      </c>
      <c r="BG1811" s="2" t="n">
        <v>0.03942165009929416</v>
      </c>
    </row>
    <row r="1812">
      <c r="A1812" s="2" t="n">
        <v>181.1</v>
      </c>
      <c r="B1812" t="inlineStr">
        <is>
          <t>搬送（直進）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TRANSLATING</t>
        </is>
      </c>
      <c r="G1812" s="2" t="n">
        <v>90</v>
      </c>
      <c r="H1812" s="2" t="n">
        <v>0</v>
      </c>
      <c r="I1812" s="2" t="n">
        <v>0</v>
      </c>
      <c r="J1812" s="2" t="n">
        <v>0</v>
      </c>
      <c r="K1812" s="2" t="n">
        <v>-22.36981504726075</v>
      </c>
      <c r="L1812" s="2" t="n">
        <v>0.05215830722897712</v>
      </c>
      <c r="M1812" s="2" t="n">
        <v>-0.9145200740142633</v>
      </c>
      <c r="N1812" s="2" t="n">
        <v>22.38856164882956</v>
      </c>
      <c r="O1812" s="2" t="n">
        <v>22.36981504726075</v>
      </c>
      <c r="P1812" s="2" t="n">
        <v>-12.3315013492079</v>
      </c>
      <c r="Q1812" s="2" t="n">
        <v>-32.06194685753009</v>
      </c>
      <c r="R1812" s="2" t="n">
        <v>7.038538336731171</v>
      </c>
      <c r="S1812" s="2" t="n">
        <v>35.06530170607739</v>
      </c>
      <c r="T1812" s="2" t="n">
        <v>12.3315013492079</v>
      </c>
      <c r="U1812" s="2" t="n">
        <v>22.24704533656228</v>
      </c>
      <c r="V1812" s="2" t="n">
        <v>0.1481551168107932</v>
      </c>
      <c r="W1812" s="2" t="n">
        <v>-1.980871776062932</v>
      </c>
      <c r="X1812" s="2" t="n">
        <v>22.33555079103485</v>
      </c>
      <c r="Y1812" s="2" t="n">
        <v>22.24704533656228</v>
      </c>
      <c r="Z1812" s="2" t="n">
        <v>12.46604414353776</v>
      </c>
      <c r="AA1812" s="2" t="n">
        <v>-29.67039441433811</v>
      </c>
      <c r="AB1812" s="2" t="n">
        <v>-7.238458547822846</v>
      </c>
      <c r="AC1812" s="2" t="n">
        <v>32.98681317495777</v>
      </c>
      <c r="AD1812" s="2" t="n">
        <v>12.46604414353776</v>
      </c>
      <c r="AE1812" s="2" t="n">
        <v>-19.55815248194001</v>
      </c>
      <c r="AF1812" s="2" t="n">
        <v>0.1075810624295676</v>
      </c>
      <c r="AG1812" s="2" t="n">
        <v>-1.575905189952213</v>
      </c>
      <c r="AH1812" s="2" t="n">
        <v>19.62183425063845</v>
      </c>
      <c r="AI1812" s="2" t="n">
        <v>19.55815248194001</v>
      </c>
      <c r="AJ1812" s="2" t="n">
        <v>-9.164042212109196</v>
      </c>
      <c r="AK1812" s="2" t="n">
        <v>-32.00409048297907</v>
      </c>
      <c r="AL1812" s="2" t="n">
        <v>6.342963379794829</v>
      </c>
      <c r="AM1812" s="2" t="n">
        <v>33.88915256753182</v>
      </c>
      <c r="AN1812" s="2" t="n">
        <v>9.164042212109196</v>
      </c>
      <c r="AO1812" s="2" t="n">
        <v>19.43532736130011</v>
      </c>
      <c r="AP1812" s="2" t="n">
        <v>0.06743804146758037</v>
      </c>
      <c r="AQ1812" s="2" t="n">
        <v>-1.332219673896112</v>
      </c>
      <c r="AR1812" s="2" t="n">
        <v>19.48104994064369</v>
      </c>
      <c r="AS1812" s="2" t="n">
        <v>19.43532736130011</v>
      </c>
      <c r="AT1812" s="2" t="n">
        <v>9.290459341804798</v>
      </c>
      <c r="AU1812" s="2" t="n">
        <v>-29.75593364676537</v>
      </c>
      <c r="AV1812" s="2" t="n">
        <v>-6.556934602301993</v>
      </c>
      <c r="AW1812" s="2" t="n">
        <v>31.85469531091605</v>
      </c>
      <c r="AX1812" s="2" t="n">
        <v>9.290459341804798</v>
      </c>
      <c r="AY1812" s="2" t="n">
        <v>22.36010024739663</v>
      </c>
      <c r="AZ1812" s="2" t="n">
        <v>22.2374509038339</v>
      </c>
      <c r="BA1812" s="2" t="n">
        <v>19.35816355300434</v>
      </c>
      <c r="BB1812" s="2" t="n">
        <v>19.2351891853338</v>
      </c>
      <c r="BC1812" s="2" t="n">
        <v>0.5913318975897069</v>
      </c>
      <c r="BD1812" s="2" t="n">
        <v>0.0002382046420637461</v>
      </c>
      <c r="BE1812" s="2" t="n">
        <v>-6.152536380165581e-05</v>
      </c>
      <c r="BF1812" s="2" t="n">
        <v>0.04877765301326027</v>
      </c>
      <c r="BG1812" s="2" t="n">
        <v>0.03942130415241691</v>
      </c>
    </row>
    <row r="1813">
      <c r="A1813" s="2" t="n">
        <v>181.2</v>
      </c>
      <c r="B1813" t="inlineStr">
        <is>
          <t>搬送（直進）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TRANSLATING</t>
        </is>
      </c>
      <c r="G1813" s="2" t="n">
        <v>90</v>
      </c>
      <c r="H1813" s="2" t="n">
        <v>0</v>
      </c>
      <c r="I1813" s="2" t="n">
        <v>0</v>
      </c>
      <c r="J1813" s="2" t="n">
        <v>0</v>
      </c>
      <c r="K1813" s="2" t="n">
        <v>-22.37124045568475</v>
      </c>
      <c r="L1813" s="2" t="n">
        <v>0.05634465643064673</v>
      </c>
      <c r="M1813" s="2" t="n">
        <v>-0.788312181304167</v>
      </c>
      <c r="N1813" s="2" t="n">
        <v>22.38519623192003</v>
      </c>
      <c r="O1813" s="2" t="n">
        <v>22.37124045568475</v>
      </c>
      <c r="P1813" s="2" t="n">
        <v>-12.33292675763189</v>
      </c>
      <c r="Q1813" s="2" t="n">
        <v>-32.05776050832842</v>
      </c>
      <c r="R1813" s="2" t="n">
        <v>7.164746229441268</v>
      </c>
      <c r="S1813" s="2" t="n">
        <v>35.08752883505402</v>
      </c>
      <c r="T1813" s="2" t="n">
        <v>12.33292675763189</v>
      </c>
      <c r="U1813" s="2" t="n">
        <v>22.24685071494302</v>
      </c>
      <c r="V1813" s="2" t="n">
        <v>0.1509921776913886</v>
      </c>
      <c r="W1813" s="2" t="n">
        <v>-2.105518445869196</v>
      </c>
      <c r="X1813" s="2" t="n">
        <v>22.3467754563512</v>
      </c>
      <c r="Y1813" s="2" t="n">
        <v>22.24685071494302</v>
      </c>
      <c r="Z1813" s="2" t="n">
        <v>12.46584952191849</v>
      </c>
      <c r="AA1813" s="2" t="n">
        <v>-29.66755735345751</v>
      </c>
      <c r="AB1813" s="2" t="n">
        <v>-7.36310521762911</v>
      </c>
      <c r="AC1813" s="2" t="n">
        <v>33.01176581265661</v>
      </c>
      <c r="AD1813" s="2" t="n">
        <v>12.46584952191849</v>
      </c>
      <c r="AE1813" s="2" t="n">
        <v>-19.19079666926662</v>
      </c>
      <c r="AF1813" s="2" t="n">
        <v>0.1112474329427939</v>
      </c>
      <c r="AG1813" s="2" t="n">
        <v>-1.806482063230288</v>
      </c>
      <c r="AH1813" s="2" t="n">
        <v>19.27595471662154</v>
      </c>
      <c r="AI1813" s="2" t="n">
        <v>19.19079666926662</v>
      </c>
      <c r="AJ1813" s="2" t="n">
        <v>-8.796686399435808</v>
      </c>
      <c r="AK1813" s="2" t="n">
        <v>-32.00042411246584</v>
      </c>
      <c r="AL1813" s="2" t="n">
        <v>6.112386506516754</v>
      </c>
      <c r="AM1813" s="2" t="n">
        <v>33.74566792630947</v>
      </c>
      <c r="AN1813" s="2" t="n">
        <v>8.796686399435808</v>
      </c>
      <c r="AO1813" s="2" t="n">
        <v>19.06638966462214</v>
      </c>
      <c r="AP1813" s="2" t="n">
        <v>0.07074135137072099</v>
      </c>
      <c r="AQ1813" s="2" t="n">
        <v>-1.10320559999618</v>
      </c>
      <c r="AR1813" s="2" t="n">
        <v>19.09841045160216</v>
      </c>
      <c r="AS1813" s="2" t="n">
        <v>19.06638966462214</v>
      </c>
      <c r="AT1813" s="2" t="n">
        <v>8.921521645126823</v>
      </c>
      <c r="AU1813" s="2" t="n">
        <v>-29.75263033686223</v>
      </c>
      <c r="AV1813" s="2" t="n">
        <v>-6.327920528402061</v>
      </c>
      <c r="AW1813" s="2" t="n">
        <v>31.69945013151195</v>
      </c>
      <c r="AX1813" s="2" t="n">
        <v>8.921521645126823</v>
      </c>
      <c r="AY1813" s="2" t="n">
        <v>22.36121426822544</v>
      </c>
      <c r="AZ1813" s="2" t="n">
        <v>22.23839088494481</v>
      </c>
      <c r="BA1813" s="2" t="n">
        <v>19.34142686463057</v>
      </c>
      <c r="BB1813" s="2" t="n">
        <v>19.21830923326264</v>
      </c>
      <c r="BC1813" s="2" t="n">
        <v>0.5920224983066068</v>
      </c>
      <c r="BD1813" s="2" t="n">
        <v>0.0002384894270217673</v>
      </c>
      <c r="BE1813" s="2" t="n">
        <v>-6.152820409038889e-05</v>
      </c>
      <c r="BF1813" s="2" t="n">
        <v>0.04877743678385944</v>
      </c>
      <c r="BG1813" s="2" t="n">
        <v>0.03942110173191686</v>
      </c>
    </row>
    <row r="1814">
      <c r="A1814" s="2" t="n">
        <v>181.3</v>
      </c>
      <c r="B1814" t="inlineStr">
        <is>
          <t>搬送（直進）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TRANSLATING</t>
        </is>
      </c>
      <c r="G1814" s="2" t="n">
        <v>90</v>
      </c>
      <c r="H1814" s="2" t="n">
        <v>0</v>
      </c>
      <c r="I1814" s="2" t="n">
        <v>0</v>
      </c>
      <c r="J1814" s="2" t="n">
        <v>0</v>
      </c>
      <c r="K1814" s="2" t="n">
        <v>-22.36965138949581</v>
      </c>
      <c r="L1814" s="2" t="n">
        <v>0.05405530916362764</v>
      </c>
      <c r="M1814" s="2" t="n">
        <v>-0.9145130755600406</v>
      </c>
      <c r="N1814" s="2" t="n">
        <v>22.38840234204734</v>
      </c>
      <c r="O1814" s="2" t="n">
        <v>22.36965138949581</v>
      </c>
      <c r="P1814" s="2" t="n">
        <v>-12.33133769144295</v>
      </c>
      <c r="Q1814" s="2" t="n">
        <v>-32.06004985559544</v>
      </c>
      <c r="R1814" s="2" t="n">
        <v>7.038545335185394</v>
      </c>
      <c r="S1814" s="2" t="n">
        <v>35.06351103981355</v>
      </c>
      <c r="T1814" s="2" t="n">
        <v>12.33133769144295</v>
      </c>
      <c r="U1814" s="2" t="n">
        <v>22.2468686047551</v>
      </c>
      <c r="V1814" s="2" t="n">
        <v>0.1509407208987276</v>
      </c>
      <c r="W1814" s="2" t="n">
        <v>-1.980874449112774</v>
      </c>
      <c r="X1814" s="2" t="n">
        <v>22.33539364778717</v>
      </c>
      <c r="Y1814" s="2" t="n">
        <v>22.2468686047551</v>
      </c>
      <c r="Z1814" s="2" t="n">
        <v>12.46586741173057</v>
      </c>
      <c r="AA1814" s="2" t="n">
        <v>-29.66760881025017</v>
      </c>
      <c r="AB1814" s="2" t="n">
        <v>-7.238461220872689</v>
      </c>
      <c r="AC1814" s="2" t="n">
        <v>32.98424144483177</v>
      </c>
      <c r="AD1814" s="2" t="n">
        <v>12.46586741173057</v>
      </c>
      <c r="AE1814" s="2" t="n">
        <v>-19.55830454413619</v>
      </c>
      <c r="AF1814" s="2" t="n">
        <v>0.1098045140947757</v>
      </c>
      <c r="AG1814" s="2" t="n">
        <v>-1.576110656795717</v>
      </c>
      <c r="AH1814" s="2" t="n">
        <v>19.62201463853696</v>
      </c>
      <c r="AI1814" s="2" t="n">
        <v>19.55830454413619</v>
      </c>
      <c r="AJ1814" s="2" t="n">
        <v>-9.164194274305371</v>
      </c>
      <c r="AK1814" s="2" t="n">
        <v>-32.00186703131386</v>
      </c>
      <c r="AL1814" s="2" t="n">
        <v>6.342757912951325</v>
      </c>
      <c r="AM1814" s="2" t="n">
        <v>33.88705546561121</v>
      </c>
      <c r="AN1814" s="2" t="n">
        <v>9.164194274305371</v>
      </c>
      <c r="AO1814" s="2" t="n">
        <v>19.43546420858049</v>
      </c>
      <c r="AP1814" s="2" t="n">
        <v>0.06989860176440929</v>
      </c>
      <c r="AQ1814" s="2" t="n">
        <v>-1.332018533608775</v>
      </c>
      <c r="AR1814" s="2" t="n">
        <v>19.48118138592778</v>
      </c>
      <c r="AS1814" s="2" t="n">
        <v>19.43546420858049</v>
      </c>
      <c r="AT1814" s="2" t="n">
        <v>9.290596189085171</v>
      </c>
      <c r="AU1814" s="2" t="n">
        <v>-29.75347308646854</v>
      </c>
      <c r="AV1814" s="2" t="n">
        <v>-6.556733462014655</v>
      </c>
      <c r="AW1814" s="2" t="n">
        <v>31.85239538791006</v>
      </c>
      <c r="AX1814" s="2" t="n">
        <v>9.290596189085171</v>
      </c>
      <c r="AY1814" s="2" t="n">
        <v>22.36205798035248</v>
      </c>
      <c r="AZ1814" s="2" t="n">
        <v>22.23923865692584</v>
      </c>
      <c r="BA1814" s="2" t="n">
        <v>19.36311463258113</v>
      </c>
      <c r="BB1814" s="2" t="n">
        <v>19.24002473079442</v>
      </c>
      <c r="BC1814" s="2" t="n">
        <v>0.5927335037615192</v>
      </c>
      <c r="BD1814" s="2" t="n">
        <v>0.0002387820964760097</v>
      </c>
      <c r="BE1814" s="2" t="n">
        <v>-6.148603749205315e-05</v>
      </c>
      <c r="BF1814" s="2" t="n">
        <v>0.04877720578966918</v>
      </c>
      <c r="BG1814" s="2" t="n">
        <v>0.0394209330058314</v>
      </c>
    </row>
    <row r="1815">
      <c r="A1815" s="2" t="n">
        <v>181.4</v>
      </c>
      <c r="B1815" t="inlineStr">
        <is>
          <t>搬送（直進）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TRANSLATING</t>
        </is>
      </c>
      <c r="G1815" s="2" t="n">
        <v>90</v>
      </c>
      <c r="H1815" s="2" t="n">
        <v>0</v>
      </c>
      <c r="I1815" s="2" t="n">
        <v>0</v>
      </c>
      <c r="J1815" s="2" t="n">
        <v>0</v>
      </c>
      <c r="K1815" s="2" t="n">
        <v>-22.3702646624293</v>
      </c>
      <c r="L1815" s="2" t="n">
        <v>0.0490552488395968</v>
      </c>
      <c r="M1815" s="2" t="n">
        <v>-0.9146406301492331</v>
      </c>
      <c r="N1815" s="2" t="n">
        <v>22.38900879822265</v>
      </c>
      <c r="O1815" s="2" t="n">
        <v>22.3702646624293</v>
      </c>
      <c r="P1815" s="2" t="n">
        <v>-12.33195096437644</v>
      </c>
      <c r="Q1815" s="2" t="n">
        <v>-32.06504991591947</v>
      </c>
      <c r="R1815" s="2" t="n">
        <v>7.038417780596202</v>
      </c>
      <c r="S1815" s="2" t="n">
        <v>35.06827291944109</v>
      </c>
      <c r="T1815" s="2" t="n">
        <v>12.33195096437644</v>
      </c>
      <c r="U1815" s="2" t="n">
        <v>22.24753418870927</v>
      </c>
      <c r="V1815" s="2" t="n">
        <v>0.1373350328652954</v>
      </c>
      <c r="W1815" s="2" t="n">
        <v>-1.980734282992693</v>
      </c>
      <c r="X1815" s="2" t="n">
        <v>22.33595636387354</v>
      </c>
      <c r="Y1815" s="2" t="n">
        <v>22.24753418870927</v>
      </c>
      <c r="Z1815" s="2" t="n">
        <v>12.46653299568475</v>
      </c>
      <c r="AA1815" s="2" t="n">
        <v>-29.68121449828361</v>
      </c>
      <c r="AB1815" s="2" t="n">
        <v>-7.238321054752608</v>
      </c>
      <c r="AC1815" s="2" t="n">
        <v>32.99670030044356</v>
      </c>
      <c r="AD1815" s="2" t="n">
        <v>12.46653299568475</v>
      </c>
      <c r="AE1815" s="2" t="n">
        <v>-19.55787985230846</v>
      </c>
      <c r="AF1815" s="2" t="n">
        <v>0.09812088236117984</v>
      </c>
      <c r="AG1815" s="2" t="n">
        <v>-1.575984195514271</v>
      </c>
      <c r="AH1815" s="2" t="n">
        <v>19.62151926353816</v>
      </c>
      <c r="AI1815" s="2" t="n">
        <v>19.55787985230846</v>
      </c>
      <c r="AJ1815" s="2" t="n">
        <v>-9.16376958247764</v>
      </c>
      <c r="AK1815" s="2" t="n">
        <v>-32.01355066304745</v>
      </c>
      <c r="AL1815" s="2" t="n">
        <v>6.342884374232771</v>
      </c>
      <c r="AM1815" s="2" t="n">
        <v>33.89799818870038</v>
      </c>
      <c r="AN1815" s="2" t="n">
        <v>9.16376958247764</v>
      </c>
      <c r="AO1815" s="2" t="n">
        <v>19.43509652612127</v>
      </c>
      <c r="AP1815" s="2" t="n">
        <v>0.06297666988483486</v>
      </c>
      <c r="AQ1815" s="2" t="n">
        <v>-1.332157608680932</v>
      </c>
      <c r="AR1815" s="2" t="n">
        <v>19.48080046956406</v>
      </c>
      <c r="AS1815" s="2" t="n">
        <v>19.43509652612127</v>
      </c>
      <c r="AT1815" s="2" t="n">
        <v>9.290228506625954</v>
      </c>
      <c r="AU1815" s="2" t="n">
        <v>-29.76039501834811</v>
      </c>
      <c r="AV1815" s="2" t="n">
        <v>-6.556872537086813</v>
      </c>
      <c r="AW1815" s="2" t="n">
        <v>31.85878269521684</v>
      </c>
      <c r="AX1815" s="2" t="n">
        <v>9.290228506625954</v>
      </c>
      <c r="AY1815" s="2" t="n">
        <v>22.36287864856016</v>
      </c>
      <c r="AZ1815" s="2" t="n">
        <v>22.24006821010419</v>
      </c>
      <c r="BA1815" s="2" t="n">
        <v>19.38259115455386</v>
      </c>
      <c r="BB1815" s="2" t="n">
        <v>19.25953191032711</v>
      </c>
      <c r="BC1815" s="2" t="n">
        <v>0.5935066247475863</v>
      </c>
      <c r="BD1815" s="2" t="n">
        <v>0.0002391001593359705</v>
      </c>
      <c r="BE1815" s="2" t="n">
        <v>-6.149569557056314e-05</v>
      </c>
      <c r="BF1815" s="2" t="n">
        <v>0.04877698490303978</v>
      </c>
      <c r="BG1815" s="2" t="n">
        <v>0.03942077689398741</v>
      </c>
    </row>
    <row r="1816">
      <c r="A1816" s="2" t="n">
        <v>181.5</v>
      </c>
      <c r="B1816" t="inlineStr">
        <is>
          <t>搬送（直進）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TRANSLATING</t>
        </is>
      </c>
      <c r="G1816" s="2" t="n">
        <v>90</v>
      </c>
      <c r="H1816" s="2" t="n">
        <v>0</v>
      </c>
      <c r="I1816" s="2" t="n">
        <v>0</v>
      </c>
      <c r="J1816" s="2" t="n">
        <v>0</v>
      </c>
      <c r="K1816" s="2" t="n">
        <v>-22.37276234982379</v>
      </c>
      <c r="L1816" s="2" t="n">
        <v>0.04374744586567784</v>
      </c>
      <c r="M1816" s="2" t="n">
        <v>-0.7884275150447828</v>
      </c>
      <c r="N1816" s="2" t="n">
        <v>22.38669307752247</v>
      </c>
      <c r="O1816" s="2" t="n">
        <v>22.37276234982379</v>
      </c>
      <c r="P1816" s="2" t="n">
        <v>-12.33444865177094</v>
      </c>
      <c r="Q1816" s="2" t="n">
        <v>-32.07035771889339</v>
      </c>
      <c r="R1816" s="2" t="n">
        <v>7.164630895700652</v>
      </c>
      <c r="S1816" s="2" t="n">
        <v>35.0995499064103</v>
      </c>
      <c r="T1816" s="2" t="n">
        <v>12.33444865177094</v>
      </c>
      <c r="U1816" s="2" t="n">
        <v>22.24853324253874</v>
      </c>
      <c r="V1816" s="2" t="n">
        <v>0.1163668198680104</v>
      </c>
      <c r="W1816" s="2" t="n">
        <v>-2.105329182157655</v>
      </c>
      <c r="X1816" s="2" t="n">
        <v>22.34822551448688</v>
      </c>
      <c r="Y1816" s="2" t="n">
        <v>22.24853324253874</v>
      </c>
      <c r="Z1816" s="2" t="n">
        <v>12.46753204951422</v>
      </c>
      <c r="AA1816" s="2" t="n">
        <v>-29.70218271128089</v>
      </c>
      <c r="AB1816" s="2" t="n">
        <v>-7.36291595391757</v>
      </c>
      <c r="AC1816" s="2" t="n">
        <v>33.04347960739655</v>
      </c>
      <c r="AD1816" s="2" t="n">
        <v>12.46753204951422</v>
      </c>
      <c r="AE1816" s="2" t="n">
        <v>-19.19021883701086</v>
      </c>
      <c r="AF1816" s="2" t="n">
        <v>0.08267672607396449</v>
      </c>
      <c r="AG1816" s="2" t="n">
        <v>-1.806576775770316</v>
      </c>
      <c r="AH1816" s="2" t="n">
        <v>19.27524459248581</v>
      </c>
      <c r="AI1816" s="2" t="n">
        <v>19.19021883701086</v>
      </c>
      <c r="AJ1816" s="2" t="n">
        <v>-8.796108567180047</v>
      </c>
      <c r="AK1816" s="2" t="n">
        <v>-32.02899481933467</v>
      </c>
      <c r="AL1816" s="2" t="n">
        <v>6.112291793976727</v>
      </c>
      <c r="AM1816" s="2" t="n">
        <v>33.7725946003161</v>
      </c>
      <c r="AN1816" s="2" t="n">
        <v>8.796108567180047</v>
      </c>
      <c r="AO1816" s="2" t="n">
        <v>19.0659844140044</v>
      </c>
      <c r="AP1816" s="2" t="n">
        <v>0.05209608321512098</v>
      </c>
      <c r="AQ1816" s="2" t="n">
        <v>-1.103184827031977</v>
      </c>
      <c r="AR1816" s="2" t="n">
        <v>19.09794471767941</v>
      </c>
      <c r="AS1816" s="2" t="n">
        <v>19.0659844140044</v>
      </c>
      <c r="AT1816" s="2" t="n">
        <v>8.921116394509088</v>
      </c>
      <c r="AU1816" s="2" t="n">
        <v>-29.77127560501783</v>
      </c>
      <c r="AV1816" s="2" t="n">
        <v>-6.327899755437858</v>
      </c>
      <c r="AW1816" s="2" t="n">
        <v>31.71683282090409</v>
      </c>
      <c r="AX1816" s="2" t="n">
        <v>8.921116394509088</v>
      </c>
      <c r="AY1816" s="2" t="n">
        <v>22.36386701868652</v>
      </c>
      <c r="AZ1816" s="2" t="n">
        <v>22.24091471334764</v>
      </c>
      <c r="BA1816" s="2" t="n">
        <v>19.36335392279957</v>
      </c>
      <c r="BB1816" s="2" t="n">
        <v>19.24017716069484</v>
      </c>
      <c r="BC1816" s="2" t="n">
        <v>0.5945150915327267</v>
      </c>
      <c r="BD1816" s="2" t="n">
        <v>0.0002395148886730601</v>
      </c>
      <c r="BE1816" s="2" t="n">
        <v>-6.146885063810347e-05</v>
      </c>
      <c r="BF1816" s="2" t="n">
        <v>0.04877673410388454</v>
      </c>
      <c r="BG1816" s="2" t="n">
        <v>0.03942057137699247</v>
      </c>
    </row>
    <row r="1817">
      <c r="A1817" s="2" t="n">
        <v>181.6</v>
      </c>
      <c r="B1817" t="inlineStr">
        <is>
          <t>搬送（直進）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TRANSLATING</t>
        </is>
      </c>
      <c r="G1817" s="2" t="n">
        <v>90</v>
      </c>
      <c r="H1817" s="2" t="n">
        <v>0</v>
      </c>
      <c r="I1817" s="2" t="n">
        <v>0</v>
      </c>
      <c r="J1817" s="2" t="n">
        <v>0</v>
      </c>
      <c r="K1817" s="2" t="n">
        <v>-22.37167525433989</v>
      </c>
      <c r="L1817" s="2" t="n">
        <v>0.03742707807961863</v>
      </c>
      <c r="M1817" s="2" t="n">
        <v>-0.9146138454500062</v>
      </c>
      <c r="N1817" s="2" t="n">
        <v>22.39039465838212</v>
      </c>
      <c r="O1817" s="2" t="n">
        <v>22.37167525433989</v>
      </c>
      <c r="P1817" s="2" t="n">
        <v>-12.33336155628704</v>
      </c>
      <c r="Q1817" s="2" t="n">
        <v>-32.07667808667945</v>
      </c>
      <c r="R1817" s="2" t="n">
        <v>7.038444565295428</v>
      </c>
      <c r="S1817" s="2" t="n">
        <v>35.07940686860736</v>
      </c>
      <c r="T1817" s="2" t="n">
        <v>12.33336155628704</v>
      </c>
      <c r="U1817" s="2" t="n">
        <v>22.24906431981256</v>
      </c>
      <c r="V1817" s="2" t="n">
        <v>0.106157691039521</v>
      </c>
      <c r="W1817" s="2" t="n">
        <v>-1.980737859020324</v>
      </c>
      <c r="X1817" s="2" t="n">
        <v>22.33731082804462</v>
      </c>
      <c r="Y1817" s="2" t="n">
        <v>22.24906431981256</v>
      </c>
      <c r="Z1817" s="2" t="n">
        <v>12.46806312678803</v>
      </c>
      <c r="AA1817" s="2" t="n">
        <v>-29.71239184010938</v>
      </c>
      <c r="AB1817" s="2" t="n">
        <v>-7.238324630780239</v>
      </c>
      <c r="AC1817" s="2" t="n">
        <v>33.02532619754618</v>
      </c>
      <c r="AD1817" s="2" t="n">
        <v>12.46806312678803</v>
      </c>
      <c r="AE1817" s="2" t="n">
        <v>-19.55748372828091</v>
      </c>
      <c r="AF1817" s="2" t="n">
        <v>0.07142857417783721</v>
      </c>
      <c r="AG1817" s="2" t="n">
        <v>-1.576190345211359</v>
      </c>
      <c r="AH1817" s="2" t="n">
        <v>19.62102565686919</v>
      </c>
      <c r="AI1817" s="2" t="n">
        <v>19.55748372828091</v>
      </c>
      <c r="AJ1817" s="2" t="n">
        <v>-9.163373458450094</v>
      </c>
      <c r="AK1817" s="2" t="n">
        <v>-32.0402429712308</v>
      </c>
      <c r="AL1817" s="2" t="n">
        <v>6.342678224535684</v>
      </c>
      <c r="AM1817" s="2" t="n">
        <v>33.92306221222564</v>
      </c>
      <c r="AN1817" s="2" t="n">
        <v>9.163373458450094</v>
      </c>
      <c r="AO1817" s="2" t="n">
        <v>19.43483098824366</v>
      </c>
      <c r="AP1817" s="2" t="n">
        <v>0.04686220605126045</v>
      </c>
      <c r="AQ1817" s="2" t="n">
        <v>-1.331974671905009</v>
      </c>
      <c r="AR1817" s="2" t="n">
        <v>19.48047761566817</v>
      </c>
      <c r="AS1817" s="2" t="n">
        <v>19.43483098824366</v>
      </c>
      <c r="AT1817" s="2" t="n">
        <v>9.289962968748348</v>
      </c>
      <c r="AU1817" s="2" t="n">
        <v>-29.77650948218169</v>
      </c>
      <c r="AV1817" s="2" t="n">
        <v>-6.55668960031089</v>
      </c>
      <c r="AW1817" s="2" t="n">
        <v>31.87372126718179</v>
      </c>
      <c r="AX1817" s="2" t="n">
        <v>9.289962968748348</v>
      </c>
      <c r="AY1817" s="2" t="n">
        <v>22.36464784225186</v>
      </c>
      <c r="AZ1817" s="2" t="n">
        <v>22.24172967399414</v>
      </c>
      <c r="BA1817" s="2" t="n">
        <v>19.3827669033477</v>
      </c>
      <c r="BB1817" s="2" t="n">
        <v>19.25964254344973</v>
      </c>
      <c r="BC1817" s="2" t="n">
        <v>0.5955700943828407</v>
      </c>
      <c r="BD1817" s="2" t="n">
        <v>0.0002399487903545967</v>
      </c>
      <c r="BE1817" s="2" t="n">
        <v>-6.148009489940992e-05</v>
      </c>
      <c r="BF1817" s="2" t="n">
        <v>0.04877650543417152</v>
      </c>
      <c r="BG1817" s="2" t="n">
        <v>0.03942035912055539</v>
      </c>
    </row>
    <row r="1818">
      <c r="A1818" s="2" t="n">
        <v>181.7</v>
      </c>
      <c r="B1818" t="inlineStr">
        <is>
          <t>搬送（直進）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TRANSLATING</t>
        </is>
      </c>
      <c r="G1818" s="2" t="n">
        <v>90</v>
      </c>
      <c r="H1818" s="2" t="n">
        <v>0</v>
      </c>
      <c r="I1818" s="2" t="n">
        <v>0</v>
      </c>
      <c r="J1818" s="2" t="n">
        <v>0</v>
      </c>
      <c r="K1818" s="2" t="n">
        <v>-22.37398015590806</v>
      </c>
      <c r="L1818" s="2" t="n">
        <v>0.03357110245118546</v>
      </c>
      <c r="M1818" s="2" t="n">
        <v>-0.788377778307584</v>
      </c>
      <c r="N1818" s="2" t="n">
        <v>22.38789080188701</v>
      </c>
      <c r="O1818" s="2" t="n">
        <v>22.37398015590806</v>
      </c>
      <c r="P1818" s="2" t="n">
        <v>-12.33566645785521</v>
      </c>
      <c r="Q1818" s="2" t="n">
        <v>-32.08053406230788</v>
      </c>
      <c r="R1818" s="2" t="n">
        <v>7.16468063243785</v>
      </c>
      <c r="S1818" s="2" t="n">
        <v>35.10928625374176</v>
      </c>
      <c r="T1818" s="2" t="n">
        <v>12.33566645785521</v>
      </c>
      <c r="U1818" s="2" t="n">
        <v>22.24988019146079</v>
      </c>
      <c r="V1818" s="2" t="n">
        <v>0.08888967718028956</v>
      </c>
      <c r="W1818" s="2" t="n">
        <v>-2.10532444074388</v>
      </c>
      <c r="X1818" s="2" t="n">
        <v>22.34943983436412</v>
      </c>
      <c r="Y1818" s="2" t="n">
        <v>22.24988019146079</v>
      </c>
      <c r="Z1818" s="2" t="n">
        <v>12.46887899843626</v>
      </c>
      <c r="AA1818" s="2" t="n">
        <v>-29.72965985396861</v>
      </c>
      <c r="AB1818" s="2" t="n">
        <v>-7.362911212503795</v>
      </c>
      <c r="AC1818" s="2" t="n">
        <v>33.06868730435988</v>
      </c>
      <c r="AD1818" s="2" t="n">
        <v>12.46887899843626</v>
      </c>
      <c r="AE1818" s="2" t="n">
        <v>-19.18974849862969</v>
      </c>
      <c r="AF1818" s="2" t="n">
        <v>0.06005436675852659</v>
      </c>
      <c r="AG1818" s="2" t="n">
        <v>-1.806794235624517</v>
      </c>
      <c r="AH1818" s="2" t="n">
        <v>19.2747129518837</v>
      </c>
      <c r="AI1818" s="2" t="n">
        <v>19.18974849862969</v>
      </c>
      <c r="AJ1818" s="2" t="n">
        <v>-8.795638228798877</v>
      </c>
      <c r="AK1818" s="2" t="n">
        <v>-32.0516171786501</v>
      </c>
      <c r="AL1818" s="2" t="n">
        <v>6.112074334122525</v>
      </c>
      <c r="AM1818" s="2" t="n">
        <v>33.79388803148412</v>
      </c>
      <c r="AN1818" s="2" t="n">
        <v>8.795638228798877</v>
      </c>
      <c r="AO1818" s="2" t="n">
        <v>19.06565299376242</v>
      </c>
      <c r="AP1818" s="2" t="n">
        <v>0.03706312057368994</v>
      </c>
      <c r="AQ1818" s="2" t="n">
        <v>-1.103021846707018</v>
      </c>
      <c r="AR1818" s="2" t="n">
        <v>19.09756934658915</v>
      </c>
      <c r="AS1818" s="2" t="n">
        <v>19.06565299376242</v>
      </c>
      <c r="AT1818" s="2" t="n">
        <v>8.9207849742671</v>
      </c>
      <c r="AU1818" s="2" t="n">
        <v>-29.78630856765926</v>
      </c>
      <c r="AV1818" s="2" t="n">
        <v>-6.327736775112898</v>
      </c>
      <c r="AW1818" s="2" t="n">
        <v>31.73081838434107</v>
      </c>
      <c r="AX1818" s="2" t="n">
        <v>8.9207849742671</v>
      </c>
      <c r="AY1818" s="2" t="n">
        <v>22.36558107361748</v>
      </c>
      <c r="AZ1818" s="2" t="n">
        <v>22.2425447257408</v>
      </c>
      <c r="BA1818" s="2" t="n">
        <v>19.3634650628759</v>
      </c>
      <c r="BB1818" s="2" t="n">
        <v>19.24024358848099</v>
      </c>
      <c r="BC1818" s="2" t="n">
        <v>0.5967303520954691</v>
      </c>
      <c r="BD1818" s="2" t="n">
        <v>0.0002404259786760367</v>
      </c>
      <c r="BE1818" s="2" t="n">
        <v>-6.154412060936157e-05</v>
      </c>
      <c r="BF1818" s="2" t="n">
        <v>0.04877628034919067</v>
      </c>
      <c r="BG1818" s="2" t="n">
        <v>0.03942013669772354</v>
      </c>
    </row>
    <row r="1819">
      <c r="A1819" s="2" t="n">
        <v>181.8</v>
      </c>
      <c r="B1819" t="inlineStr">
        <is>
          <t>搬送（直進）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TRANSLATING</t>
        </is>
      </c>
      <c r="G1819" s="2" t="n">
        <v>90</v>
      </c>
      <c r="H1819" s="2" t="n">
        <v>0</v>
      </c>
      <c r="I1819" s="2" t="n">
        <v>0</v>
      </c>
      <c r="J1819" s="2" t="n">
        <v>0</v>
      </c>
      <c r="K1819" s="2" t="n">
        <v>-22.37437595509848</v>
      </c>
      <c r="L1819" s="2" t="n">
        <v>0.03024084360839269</v>
      </c>
      <c r="M1819" s="2" t="n">
        <v>-0.7884594715322717</v>
      </c>
      <c r="N1819" s="2" t="n">
        <v>22.38828448601992</v>
      </c>
      <c r="O1819" s="2" t="n">
        <v>22.37437595509848</v>
      </c>
      <c r="P1819" s="2" t="n">
        <v>-12.33606225704563</v>
      </c>
      <c r="Q1819" s="2" t="n">
        <v>-32.08386432115068</v>
      </c>
      <c r="R1819" s="2" t="n">
        <v>7.164598939213163</v>
      </c>
      <c r="S1819" s="2" t="n">
        <v>35.11245163396435</v>
      </c>
      <c r="T1819" s="2" t="n">
        <v>12.33606225704563</v>
      </c>
      <c r="U1819" s="2" t="n">
        <v>22.25031939856506</v>
      </c>
      <c r="V1819" s="2" t="n">
        <v>0.079826935615428</v>
      </c>
      <c r="W1819" s="2" t="n">
        <v>-2.105226914697739</v>
      </c>
      <c r="X1819" s="2" t="n">
        <v>22.34983369155525</v>
      </c>
      <c r="Y1819" s="2" t="n">
        <v>22.25031939856506</v>
      </c>
      <c r="Z1819" s="2" t="n">
        <v>12.46931820554053</v>
      </c>
      <c r="AA1819" s="2" t="n">
        <v>-29.73872259553347</v>
      </c>
      <c r="AB1819" s="2" t="n">
        <v>-7.362813686457654</v>
      </c>
      <c r="AC1819" s="2" t="n">
        <v>33.07697905653728</v>
      </c>
      <c r="AD1819" s="2" t="n">
        <v>12.46931820554053</v>
      </c>
      <c r="AE1819" s="2" t="n">
        <v>-19.1893023253967</v>
      </c>
      <c r="AF1819" s="2" t="n">
        <v>0.05254403274702459</v>
      </c>
      <c r="AG1819" s="2" t="n">
        <v>-1.806604002777928</v>
      </c>
      <c r="AH1819" s="2" t="n">
        <v>19.27422897637427</v>
      </c>
      <c r="AI1819" s="2" t="n">
        <v>19.1893023253967</v>
      </c>
      <c r="AJ1819" s="2" t="n">
        <v>-8.795192055565879</v>
      </c>
      <c r="AK1819" s="2" t="n">
        <v>-32.05912751266161</v>
      </c>
      <c r="AL1819" s="2" t="n">
        <v>6.112264566969114</v>
      </c>
      <c r="AM1819" s="2" t="n">
        <v>33.80092954792829</v>
      </c>
      <c r="AN1819" s="2" t="n">
        <v>8.795192055565879</v>
      </c>
      <c r="AO1819" s="2" t="n">
        <v>19.06525341258427</v>
      </c>
      <c r="AP1819" s="2" t="n">
        <v>0.03217927923942312</v>
      </c>
      <c r="AQ1819" s="2" t="n">
        <v>-1.103227913033988</v>
      </c>
      <c r="AR1819" s="2" t="n">
        <v>19.09717348248599</v>
      </c>
      <c r="AS1819" s="2" t="n">
        <v>19.06525341258427</v>
      </c>
      <c r="AT1819" s="2" t="n">
        <v>8.920385393088957</v>
      </c>
      <c r="AU1819" s="2" t="n">
        <v>-29.79119240899353</v>
      </c>
      <c r="AV1819" s="2" t="n">
        <v>-6.327942841439869</v>
      </c>
      <c r="AW1819" s="2" t="n">
        <v>31.73533175051804</v>
      </c>
      <c r="AX1819" s="2" t="n">
        <v>8.920385393088957</v>
      </c>
      <c r="AY1819" s="2" t="n">
        <v>22.36646056176558</v>
      </c>
      <c r="AZ1819" s="2" t="n">
        <v>22.24332219302323</v>
      </c>
      <c r="BA1819" s="2" t="n">
        <v>19.34604878912798</v>
      </c>
      <c r="BB1819" s="2" t="n">
        <v>19.22274457089132</v>
      </c>
      <c r="BC1819" s="2" t="n">
        <v>0.5980428110485284</v>
      </c>
      <c r="BD1819" s="2" t="n">
        <v>0.0002409653361710374</v>
      </c>
      <c r="BE1819" s="2" t="n">
        <v>-6.144364934232454e-05</v>
      </c>
      <c r="BF1819" s="2" t="n">
        <v>0.04877604872868029</v>
      </c>
      <c r="BG1819" s="2" t="n">
        <v>0.03941988054931578</v>
      </c>
    </row>
    <row r="1820">
      <c r="A1820" s="2" t="n">
        <v>181.9</v>
      </c>
      <c r="B1820" t="inlineStr">
        <is>
          <t>搬送（直進）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TRANSLATING</t>
        </is>
      </c>
      <c r="G1820" s="2" t="n">
        <v>90</v>
      </c>
      <c r="H1820" s="2" t="n">
        <v>0</v>
      </c>
      <c r="I1820" s="2" t="n">
        <v>0</v>
      </c>
      <c r="J1820" s="2" t="n">
        <v>0</v>
      </c>
      <c r="K1820" s="2" t="n">
        <v>-22.37301077137644</v>
      </c>
      <c r="L1820" s="2" t="n">
        <v>0.02652625680213327</v>
      </c>
      <c r="M1820" s="2" t="n">
        <v>-0.9146071609801756</v>
      </c>
      <c r="N1820" s="2" t="n">
        <v>22.39171321889735</v>
      </c>
      <c r="O1820" s="2" t="n">
        <v>22.37301077137644</v>
      </c>
      <c r="P1820" s="2" t="n">
        <v>-12.33469707332359</v>
      </c>
      <c r="Q1820" s="2" t="n">
        <v>-32.08757890795693</v>
      </c>
      <c r="R1820" s="2" t="n">
        <v>7.038451249765259</v>
      </c>
      <c r="S1820" s="2" t="n">
        <v>35.08984565455286</v>
      </c>
      <c r="T1820" s="2" t="n">
        <v>12.33469707332359</v>
      </c>
      <c r="U1820" s="2" t="n">
        <v>22.25051648413236</v>
      </c>
      <c r="V1820" s="2" t="n">
        <v>0.07628814114604443</v>
      </c>
      <c r="W1820" s="2" t="n">
        <v>-1.980730018708312</v>
      </c>
      <c r="X1820" s="2" t="n">
        <v>22.33863458446236</v>
      </c>
      <c r="Y1820" s="2" t="n">
        <v>22.25051648413236</v>
      </c>
      <c r="Z1820" s="2" t="n">
        <v>12.46951529110784</v>
      </c>
      <c r="AA1820" s="2" t="n">
        <v>-29.74226139000286</v>
      </c>
      <c r="AB1820" s="2" t="n">
        <v>-7.238316790468227</v>
      </c>
      <c r="AC1820" s="2" t="n">
        <v>33.05274805739457</v>
      </c>
      <c r="AD1820" s="2" t="n">
        <v>12.46951529110784</v>
      </c>
      <c r="AE1820" s="2" t="n">
        <v>-19.55664525338572</v>
      </c>
      <c r="AF1820" s="2" t="n">
        <v>0.04576588319147117</v>
      </c>
      <c r="AG1820" s="2" t="n">
        <v>-1.57612074721168</v>
      </c>
      <c r="AH1820" s="2" t="n">
        <v>19.62010766261566</v>
      </c>
      <c r="AI1820" s="2" t="n">
        <v>19.55664525338572</v>
      </c>
      <c r="AJ1820" s="2" t="n">
        <v>-9.162534983554904</v>
      </c>
      <c r="AK1820" s="2" t="n">
        <v>-32.06590566221716</v>
      </c>
      <c r="AL1820" s="2" t="n">
        <v>6.342747822535363</v>
      </c>
      <c r="AM1820" s="2" t="n">
        <v>33.94708828755944</v>
      </c>
      <c r="AN1820" s="2" t="n">
        <v>9.162534983554904</v>
      </c>
      <c r="AO1820" s="2" t="n">
        <v>19.43411946067274</v>
      </c>
      <c r="AP1820" s="2" t="n">
        <v>0.03175091400709349</v>
      </c>
      <c r="AQ1820" s="2" t="n">
        <v>-1.332058798642165</v>
      </c>
      <c r="AR1820" s="2" t="n">
        <v>19.47974301615088</v>
      </c>
      <c r="AS1820" s="2" t="n">
        <v>19.43411946067274</v>
      </c>
      <c r="AT1820" s="2" t="n">
        <v>9.289251441177424</v>
      </c>
      <c r="AU1820" s="2" t="n">
        <v>-29.79162077422585</v>
      </c>
      <c r="AV1820" s="2" t="n">
        <v>-6.556773727048046</v>
      </c>
      <c r="AW1820" s="2" t="n">
        <v>31.88764874368146</v>
      </c>
      <c r="AX1820" s="2" t="n">
        <v>9.289251441177424</v>
      </c>
      <c r="AY1820" s="2" t="n">
        <v>22.36711558272667</v>
      </c>
      <c r="AZ1820" s="2" t="n">
        <v>22.24404162213414</v>
      </c>
      <c r="BA1820" s="2" t="n">
        <v>19.36710843555376</v>
      </c>
      <c r="BB1820" s="2" t="n">
        <v>19.24388205986947</v>
      </c>
      <c r="BC1820" s="2" t="n">
        <v>0.5994803590287984</v>
      </c>
      <c r="BD1820" s="2" t="n">
        <v>0.0002415563440540879</v>
      </c>
      <c r="BE1820" s="2" t="n">
        <v>-6.152432999105061e-05</v>
      </c>
      <c r="BF1820" s="2" t="n">
        <v>0.04877579326246564</v>
      </c>
      <c r="BG1820" s="2" t="n">
        <v>0.03941962782408132</v>
      </c>
    </row>
    <row r="1821">
      <c r="A1821" s="2" t="n">
        <v>182</v>
      </c>
      <c r="B1821" t="inlineStr">
        <is>
          <t>搬送（直進）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TRANSLATING</t>
        </is>
      </c>
      <c r="G1821" s="2" t="n">
        <v>90</v>
      </c>
      <c r="H1821" s="2" t="n">
        <v>0</v>
      </c>
      <c r="I1821" s="2" t="n">
        <v>0</v>
      </c>
      <c r="J1821" s="2" t="n">
        <v>0</v>
      </c>
      <c r="K1821" s="2" t="n">
        <v>-22.37484558918635</v>
      </c>
      <c r="L1821" s="2" t="n">
        <v>0.02639843897219216</v>
      </c>
      <c r="M1821" s="2" t="n">
        <v>-0.7883317640429401</v>
      </c>
      <c r="N1821" s="2" t="n">
        <v>22.38874447099951</v>
      </c>
      <c r="O1821" s="2" t="n">
        <v>22.37484558918635</v>
      </c>
      <c r="P1821" s="2" t="n">
        <v>-12.3365318911335</v>
      </c>
      <c r="Q1821" s="2" t="n">
        <v>-32.08770672578687</v>
      </c>
      <c r="R1821" s="2" t="n">
        <v>7.164726646702494</v>
      </c>
      <c r="S1821" s="2" t="n">
        <v>35.11615368947788</v>
      </c>
      <c r="T1821" s="2" t="n">
        <v>12.3365318911335</v>
      </c>
      <c r="U1821" s="2" t="n">
        <v>22.25084203408356</v>
      </c>
      <c r="V1821" s="2" t="n">
        <v>0.06882733637434996</v>
      </c>
      <c r="W1821" s="2" t="n">
        <v>-2.105339486171215</v>
      </c>
      <c r="X1821" s="2" t="n">
        <v>22.35032802399115</v>
      </c>
      <c r="Y1821" s="2" t="n">
        <v>22.25084203408356</v>
      </c>
      <c r="Z1821" s="2" t="n">
        <v>12.46984084105904</v>
      </c>
      <c r="AA1821" s="2" t="n">
        <v>-29.74972219477455</v>
      </c>
      <c r="AB1821" s="2" t="n">
        <v>-7.362926257931129</v>
      </c>
      <c r="AC1821" s="2" t="n">
        <v>33.08709090185079</v>
      </c>
      <c r="AD1821" s="2" t="n">
        <v>12.46984084105904</v>
      </c>
      <c r="AE1821" s="2" t="n">
        <v>-19.18895639826882</v>
      </c>
      <c r="AF1821" s="2" t="n">
        <v>0.04343337793859542</v>
      </c>
      <c r="AG1821" s="2" t="n">
        <v>-1.806688812087356</v>
      </c>
      <c r="AH1821" s="2" t="n">
        <v>19.27386983915536</v>
      </c>
      <c r="AI1821" s="2" t="n">
        <v>19.18895639826882</v>
      </c>
      <c r="AJ1821" s="2" t="n">
        <v>-8.794846128438001</v>
      </c>
      <c r="AK1821" s="2" t="n">
        <v>-32.06823816747004</v>
      </c>
      <c r="AL1821" s="2" t="n">
        <v>6.112179757659686</v>
      </c>
      <c r="AM1821" s="2" t="n">
        <v>33.80946552340672</v>
      </c>
      <c r="AN1821" s="2" t="n">
        <v>8.794846128438001</v>
      </c>
      <c r="AO1821" s="2" t="n">
        <v>19.06496412029619</v>
      </c>
      <c r="AP1821" s="2" t="n">
        <v>0.0264458807759955</v>
      </c>
      <c r="AQ1821" s="2" t="n">
        <v>-1.103158240529468</v>
      </c>
      <c r="AR1821" s="2" t="n">
        <v>19.0968718484583</v>
      </c>
      <c r="AS1821" s="2" t="n">
        <v>19.06496412029619</v>
      </c>
      <c r="AT1821" s="2" t="n">
        <v>8.920096100800869</v>
      </c>
      <c r="AU1821" s="2" t="n">
        <v>-29.79692580745695</v>
      </c>
      <c r="AV1821" s="2" t="n">
        <v>-6.327873168935349</v>
      </c>
      <c r="AW1821" s="2" t="n">
        <v>31.74061878515838</v>
      </c>
      <c r="AX1821" s="2" t="n">
        <v>8.920096100800869</v>
      </c>
      <c r="AY1821" s="2" t="n">
        <v>22.36788858337264</v>
      </c>
      <c r="AZ1821" s="2" t="n">
        <v>22.24472166332908</v>
      </c>
      <c r="BA1821" s="2" t="n">
        <v>19.34929323182526</v>
      </c>
      <c r="BB1821" s="2" t="n">
        <v>19.22599026591214</v>
      </c>
      <c r="BC1821" s="2" t="n">
        <v>0.6008142192556063</v>
      </c>
      <c r="BD1821" s="2" t="n">
        <v>0.0002421046120422316</v>
      </c>
      <c r="BE1821" s="2" t="n">
        <v>-6.148414490947753e-05</v>
      </c>
      <c r="BF1821" s="2" t="n">
        <v>0.04877555164112456</v>
      </c>
      <c r="BG1821" s="2" t="n">
        <v>0.03941938039483441</v>
      </c>
    </row>
    <row r="1822">
      <c r="A1822" s="2" t="n">
        <v>182.1</v>
      </c>
      <c r="B1822" t="inlineStr">
        <is>
          <t>搬送（直進）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TRANSLATING</t>
        </is>
      </c>
      <c r="G1822" s="2" t="n">
        <v>90</v>
      </c>
      <c r="H1822" s="2" t="n">
        <v>0</v>
      </c>
      <c r="I1822" s="2" t="n">
        <v>0</v>
      </c>
      <c r="J1822" s="2" t="n">
        <v>0</v>
      </c>
      <c r="K1822" s="2" t="n">
        <v>-22.37497492642197</v>
      </c>
      <c r="L1822" s="2" t="n">
        <v>0.02537697136913416</v>
      </c>
      <c r="M1822" s="2" t="n">
        <v>-0.7883984118228898</v>
      </c>
      <c r="N1822" s="2" t="n">
        <v>22.38887489367102</v>
      </c>
      <c r="O1822" s="2" t="n">
        <v>22.37497492642197</v>
      </c>
      <c r="P1822" s="2" t="n">
        <v>-12.33666122836911</v>
      </c>
      <c r="Q1822" s="2" t="n">
        <v>-32.08872819338993</v>
      </c>
      <c r="R1822" s="2" t="n">
        <v>7.164659998922545</v>
      </c>
      <c r="S1822" s="2" t="n">
        <v>35.1171189056415</v>
      </c>
      <c r="T1822" s="2" t="n">
        <v>12.33666122836911</v>
      </c>
      <c r="U1822" s="2" t="n">
        <v>22.25098607549041</v>
      </c>
      <c r="V1822" s="2" t="n">
        <v>0.0656776020612948</v>
      </c>
      <c r="W1822" s="2" t="n">
        <v>-2.105269203381862</v>
      </c>
      <c r="X1822" s="2" t="n">
        <v>22.35045532640865</v>
      </c>
      <c r="Y1822" s="2" t="n">
        <v>22.25098607549041</v>
      </c>
      <c r="Z1822" s="2" t="n">
        <v>12.46998488246589</v>
      </c>
      <c r="AA1822" s="2" t="n">
        <v>-29.7528719290876</v>
      </c>
      <c r="AB1822" s="2" t="n">
        <v>-7.362855975141777</v>
      </c>
      <c r="AC1822" s="2" t="n">
        <v>33.08996160632856</v>
      </c>
      <c r="AD1822" s="2" t="n">
        <v>12.46998488246589</v>
      </c>
      <c r="AE1822" s="2" t="n">
        <v>-19.18881077032819</v>
      </c>
      <c r="AF1822" s="2" t="n">
        <v>0.04078110369021352</v>
      </c>
      <c r="AG1822" s="2" t="n">
        <v>-1.806488706536171</v>
      </c>
      <c r="AH1822" s="2" t="n">
        <v>19.27370030182902</v>
      </c>
      <c r="AI1822" s="2" t="n">
        <v>19.18881077032819</v>
      </c>
      <c r="AJ1822" s="2" t="n">
        <v>-8.794700500497376</v>
      </c>
      <c r="AK1822" s="2" t="n">
        <v>-32.07089044171842</v>
      </c>
      <c r="AL1822" s="2" t="n">
        <v>6.112379863210871</v>
      </c>
      <c r="AM1822" s="2" t="n">
        <v>33.81197950742222</v>
      </c>
      <c r="AN1822" s="2" t="n">
        <v>8.794700500497376</v>
      </c>
      <c r="AO1822" s="2" t="n">
        <v>19.06483413145792</v>
      </c>
      <c r="AP1822" s="2" t="n">
        <v>0.02492623488407501</v>
      </c>
      <c r="AQ1822" s="2" t="n">
        <v>-1.103361981382621</v>
      </c>
      <c r="AR1822" s="2" t="n">
        <v>19.09675180336041</v>
      </c>
      <c r="AS1822" s="2" t="n">
        <v>19.06483413145792</v>
      </c>
      <c r="AT1822" s="2" t="n">
        <v>8.919966111962609</v>
      </c>
      <c r="AU1822" s="2" t="n">
        <v>-29.79844545334888</v>
      </c>
      <c r="AV1822" s="2" t="n">
        <v>-6.328076909788502</v>
      </c>
      <c r="AW1822" s="2" t="n">
        <v>31.74204946519629</v>
      </c>
      <c r="AX1822" s="2" t="n">
        <v>8.919966111962609</v>
      </c>
      <c r="AY1822" s="2" t="n">
        <v>22.36859721767757</v>
      </c>
      <c r="AZ1822" s="2" t="n">
        <v>22.24534810454522</v>
      </c>
      <c r="BA1822" s="2" t="n">
        <v>19.33324498567556</v>
      </c>
      <c r="BB1822" s="2" t="n">
        <v>19.20987465246672</v>
      </c>
      <c r="BC1822" s="2" t="n">
        <v>0.6020765002395436</v>
      </c>
      <c r="BD1822" s="2" t="n">
        <v>0.0002426235280405153</v>
      </c>
      <c r="BE1822" s="2" t="n">
        <v>-6.149630807713396e-05</v>
      </c>
      <c r="BF1822" s="2" t="n">
        <v>0.04877531625634041</v>
      </c>
      <c r="BG1822" s="2" t="n">
        <v>0.03941915836949991</v>
      </c>
    </row>
    <row r="1823">
      <c r="A1823" s="2" t="n">
        <v>182.2</v>
      </c>
      <c r="B1823" t="inlineStr">
        <is>
          <t>搬送（直進）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TRANSLATING</t>
        </is>
      </c>
      <c r="G1823" s="2" t="n">
        <v>90</v>
      </c>
      <c r="H1823" s="2" t="n">
        <v>0</v>
      </c>
      <c r="I1823" s="2" t="n">
        <v>0</v>
      </c>
      <c r="J1823" s="2" t="n">
        <v>0</v>
      </c>
      <c r="K1823" s="2" t="n">
        <v>-22.37342068808703</v>
      </c>
      <c r="L1823" s="2" t="n">
        <v>0.02330711520155254</v>
      </c>
      <c r="M1823" s="2" t="n">
        <v>-0.9145854943355992</v>
      </c>
      <c r="N1823" s="2" t="n">
        <v>22.39211832619212</v>
      </c>
      <c r="O1823" s="2" t="n">
        <v>22.37342068808703</v>
      </c>
      <c r="P1823" s="2" t="n">
        <v>-12.33510699003417</v>
      </c>
      <c r="Q1823" s="2" t="n">
        <v>-32.09079804955751</v>
      </c>
      <c r="R1823" s="2" t="n">
        <v>7.038472916409836</v>
      </c>
      <c r="S1823" s="2" t="n">
        <v>35.0929378209934</v>
      </c>
      <c r="T1823" s="2" t="n">
        <v>12.33510699003417</v>
      </c>
      <c r="U1823" s="2" t="n">
        <v>22.25096679477593</v>
      </c>
      <c r="V1823" s="2" t="n">
        <v>0.06647193373776031</v>
      </c>
      <c r="W1823" s="2" t="n">
        <v>-1.98075093703483</v>
      </c>
      <c r="X1823" s="2" t="n">
        <v>22.33905360785815</v>
      </c>
      <c r="Y1823" s="2" t="n">
        <v>22.25096679477593</v>
      </c>
      <c r="Z1823" s="2" t="n">
        <v>12.46996560175141</v>
      </c>
      <c r="AA1823" s="2" t="n">
        <v>-29.75207759741114</v>
      </c>
      <c r="AB1823" s="2" t="n">
        <v>-7.238337708794744</v>
      </c>
      <c r="AC1823" s="2" t="n">
        <v>33.0617557951449</v>
      </c>
      <c r="AD1823" s="2" t="n">
        <v>12.46996560175141</v>
      </c>
      <c r="AE1823" s="2" t="n">
        <v>-19.55591132498675</v>
      </c>
      <c r="AF1823" s="2" t="n">
        <v>0.03722236029734645</v>
      </c>
      <c r="AG1823" s="2" t="n">
        <v>-1.576023645840315</v>
      </c>
      <c r="AH1823" s="2" t="n">
        <v>19.61935023865722</v>
      </c>
      <c r="AI1823" s="2" t="n">
        <v>19.55591132498675</v>
      </c>
      <c r="AJ1823" s="2" t="n">
        <v>-9.161801055155932</v>
      </c>
      <c r="AK1823" s="2" t="n">
        <v>-32.07444918511128</v>
      </c>
      <c r="AL1823" s="2" t="n">
        <v>6.342844923906727</v>
      </c>
      <c r="AM1823" s="2" t="n">
        <v>33.95497858681804</v>
      </c>
      <c r="AN1823" s="2" t="n">
        <v>9.161801055155932</v>
      </c>
      <c r="AO1823" s="2" t="n">
        <v>19.43342883553295</v>
      </c>
      <c r="AP1823" s="2" t="n">
        <v>0.02725684956454094</v>
      </c>
      <c r="AQ1823" s="2" t="n">
        <v>-1.332156650062088</v>
      </c>
      <c r="AR1823" s="2" t="n">
        <v>19.4790538933973</v>
      </c>
      <c r="AS1823" s="2" t="n">
        <v>19.43342883553295</v>
      </c>
      <c r="AT1823" s="2" t="n">
        <v>9.288560816037638</v>
      </c>
      <c r="AU1823" s="2" t="n">
        <v>-29.79611483866841</v>
      </c>
      <c r="AV1823" s="2" t="n">
        <v>-6.556871578467969</v>
      </c>
      <c r="AW1823" s="2" t="n">
        <v>31.89166641003362</v>
      </c>
      <c r="AX1823" s="2" t="n">
        <v>9.288560816037638</v>
      </c>
      <c r="AY1823" s="2" t="n">
        <v>22.36907956471851</v>
      </c>
      <c r="AZ1823" s="2" t="n">
        <v>22.24590997356829</v>
      </c>
      <c r="BA1823" s="2" t="n">
        <v>19.35551161960668</v>
      </c>
      <c r="BB1823" s="2" t="n">
        <v>19.23223007077334</v>
      </c>
      <c r="BC1823" s="2" t="n">
        <v>0.6033943298782356</v>
      </c>
      <c r="BD1823" s="2" t="n">
        <v>0.0002431652690799218</v>
      </c>
      <c r="BE1823" s="2" t="n">
        <v>-6.15233424116998e-05</v>
      </c>
      <c r="BF1823" s="2" t="n">
        <v>0.04877506317282857</v>
      </c>
      <c r="BG1823" s="2" t="n">
        <v>0.03941893783405088</v>
      </c>
    </row>
    <row r="1824">
      <c r="A1824" s="2" t="n">
        <v>182.3</v>
      </c>
      <c r="B1824" t="inlineStr">
        <is>
          <t>搬送（直進）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TRANSLATING</t>
        </is>
      </c>
      <c r="G1824" s="2" t="n">
        <v>90</v>
      </c>
      <c r="H1824" s="2" t="n">
        <v>0</v>
      </c>
      <c r="I1824" s="2" t="n">
        <v>0</v>
      </c>
      <c r="J1824" s="2" t="n">
        <v>0</v>
      </c>
      <c r="K1824" s="2" t="n">
        <v>-22.37515507029498</v>
      </c>
      <c r="L1824" s="2" t="n">
        <v>0.02391894119278698</v>
      </c>
      <c r="M1824" s="2" t="n">
        <v>-0.7883228910499585</v>
      </c>
      <c r="N1824" s="2" t="n">
        <v>22.38905066133998</v>
      </c>
      <c r="O1824" s="2" t="n">
        <v>22.37515507029498</v>
      </c>
      <c r="P1824" s="2" t="n">
        <v>-12.33684137224212</v>
      </c>
      <c r="Q1824" s="2" t="n">
        <v>-32.09018622356628</v>
      </c>
      <c r="R1824" s="2" t="n">
        <v>7.164735519695476</v>
      </c>
      <c r="S1824" s="2" t="n">
        <v>35.11852989483207</v>
      </c>
      <c r="T1824" s="2" t="n">
        <v>12.33684137224212</v>
      </c>
      <c r="U1824" s="2" t="n">
        <v>22.25118980324083</v>
      </c>
      <c r="V1824" s="2" t="n">
        <v>0.06108766705707701</v>
      </c>
      <c r="W1824" s="2" t="n">
        <v>-2.105336756477276</v>
      </c>
      <c r="X1824" s="2" t="n">
        <v>22.35065149433209</v>
      </c>
      <c r="Y1824" s="2" t="n">
        <v>22.25118980324083</v>
      </c>
      <c r="Z1824" s="2" t="n">
        <v>12.4701886102163</v>
      </c>
      <c r="AA1824" s="2" t="n">
        <v>-29.75746186409182</v>
      </c>
      <c r="AB1824" s="2" t="n">
        <v>-7.36292352823719</v>
      </c>
      <c r="AC1824" s="2" t="n">
        <v>33.09418050730243</v>
      </c>
      <c r="AD1824" s="2" t="n">
        <v>12.4701886102163</v>
      </c>
      <c r="AE1824" s="2" t="n">
        <v>-19.18839618916434</v>
      </c>
      <c r="AF1824" s="2" t="n">
        <v>0.03693384508080293</v>
      </c>
      <c r="AG1824" s="2" t="n">
        <v>-1.806620263733612</v>
      </c>
      <c r="AH1824" s="2" t="n">
        <v>19.27329212144573</v>
      </c>
      <c r="AI1824" s="2" t="n">
        <v>19.18839618916434</v>
      </c>
      <c r="AJ1824" s="2" t="n">
        <v>-8.794285919333523</v>
      </c>
      <c r="AK1824" s="2" t="n">
        <v>-32.07473770032783</v>
      </c>
      <c r="AL1824" s="2" t="n">
        <v>6.11224830601343</v>
      </c>
      <c r="AM1824" s="2" t="n">
        <v>33.81549707944841</v>
      </c>
      <c r="AN1824" s="2" t="n">
        <v>8.794285919333523</v>
      </c>
      <c r="AO1824" s="2" t="n">
        <v>19.06444445115515</v>
      </c>
      <c r="AP1824" s="2" t="n">
        <v>0.0227247095068931</v>
      </c>
      <c r="AQ1824" s="2" t="n">
        <v>-1.103238391997044</v>
      </c>
      <c r="AR1824" s="2" t="n">
        <v>19.09635288721852</v>
      </c>
      <c r="AS1824" s="2" t="n">
        <v>19.06444445115515</v>
      </c>
      <c r="AT1824" s="2" t="n">
        <v>8.919576431659838</v>
      </c>
      <c r="AU1824" s="2" t="n">
        <v>-29.80064697872606</v>
      </c>
      <c r="AV1824" s="2" t="n">
        <v>-6.327953320402925</v>
      </c>
      <c r="AW1824" s="2" t="n">
        <v>31.74398206426022</v>
      </c>
      <c r="AX1824" s="2" t="n">
        <v>8.919576431659838</v>
      </c>
      <c r="AY1824" s="2" t="n">
        <v>22.36968711527616</v>
      </c>
      <c r="AZ1824" s="2" t="n">
        <v>22.24643795653554</v>
      </c>
      <c r="BA1824" s="2" t="n">
        <v>19.33880007656244</v>
      </c>
      <c r="BB1824" s="2" t="n">
        <v>19.21545150881152</v>
      </c>
      <c r="BC1824" s="2" t="n">
        <v>0.6045696508847357</v>
      </c>
      <c r="BD1824" s="2" t="n">
        <v>0.0002436483873754385</v>
      </c>
      <c r="BE1824" s="2" t="n">
        <v>-6.153514549921623e-05</v>
      </c>
      <c r="BF1824" s="2" t="n">
        <v>0.04877482990600854</v>
      </c>
      <c r="BG1824" s="2" t="n">
        <v>0.03941874706699071</v>
      </c>
    </row>
    <row r="1825">
      <c r="A1825" s="2" t="n">
        <v>182.4</v>
      </c>
      <c r="B1825" t="inlineStr">
        <is>
          <t>搬送（直進）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TRANSLATING</t>
        </is>
      </c>
      <c r="G1825" s="2" t="n">
        <v>90</v>
      </c>
      <c r="H1825" s="2" t="n">
        <v>0</v>
      </c>
      <c r="I1825" s="2" t="n">
        <v>0</v>
      </c>
      <c r="J1825" s="2" t="n">
        <v>0</v>
      </c>
      <c r="K1825" s="2" t="n">
        <v>-22.37528646458517</v>
      </c>
      <c r="L1825" s="2" t="n">
        <v>0.02274994028433126</v>
      </c>
      <c r="M1825" s="2" t="n">
        <v>-0.7884012528724247</v>
      </c>
      <c r="N1825" s="2" t="n">
        <v>22.38918351498246</v>
      </c>
      <c r="O1825" s="2" t="n">
        <v>22.37528646458517</v>
      </c>
      <c r="P1825" s="2" t="n">
        <v>-12.33697276653231</v>
      </c>
      <c r="Q1825" s="2" t="n">
        <v>-32.09135522447474</v>
      </c>
      <c r="R1825" s="2" t="n">
        <v>7.16465715787301</v>
      </c>
      <c r="S1825" s="2" t="n">
        <v>35.11962826362835</v>
      </c>
      <c r="T1825" s="2" t="n">
        <v>12.33697276653231</v>
      </c>
      <c r="U1825" s="2" t="n">
        <v>22.25134497114714</v>
      </c>
      <c r="V1825" s="2" t="n">
        <v>0.05771510059531175</v>
      </c>
      <c r="W1825" s="2" t="n">
        <v>-2.105252537351264</v>
      </c>
      <c r="X1825" s="2" t="n">
        <v>22.3507890756424</v>
      </c>
      <c r="Y1825" s="2" t="n">
        <v>22.25134497114714</v>
      </c>
      <c r="Z1825" s="2" t="n">
        <v>12.47034377812261</v>
      </c>
      <c r="AA1825" s="2" t="n">
        <v>-29.76083443055359</v>
      </c>
      <c r="AB1825" s="2" t="n">
        <v>-7.362839309111179</v>
      </c>
      <c r="AC1825" s="2" t="n">
        <v>33.09725279595239</v>
      </c>
      <c r="AD1825" s="2" t="n">
        <v>12.47034377812261</v>
      </c>
      <c r="AE1825" s="2" t="n">
        <v>-19.18823202577761</v>
      </c>
      <c r="AF1825" s="2" t="n">
        <v>0.03410161851623039</v>
      </c>
      <c r="AG1825" s="2" t="n">
        <v>-1.806435667988102</v>
      </c>
      <c r="AH1825" s="2" t="n">
        <v>19.27310615905082</v>
      </c>
      <c r="AI1825" s="2" t="n">
        <v>19.18823202577761</v>
      </c>
      <c r="AJ1825" s="2" t="n">
        <v>-8.794121755946795</v>
      </c>
      <c r="AK1825" s="2" t="n">
        <v>-32.0775699268924</v>
      </c>
      <c r="AL1825" s="2" t="n">
        <v>6.11243290175894</v>
      </c>
      <c r="AM1825" s="2" t="n">
        <v>33.81817419453028</v>
      </c>
      <c r="AN1825" s="2" t="n">
        <v>8.794121755946795</v>
      </c>
      <c r="AO1825" s="2" t="n">
        <v>19.06428360060657</v>
      </c>
      <c r="AP1825" s="2" t="n">
        <v>0.02101506305729298</v>
      </c>
      <c r="AQ1825" s="2" t="n">
        <v>-1.103428056762298</v>
      </c>
      <c r="AR1825" s="2" t="n">
        <v>19.09620130585353</v>
      </c>
      <c r="AS1825" s="2" t="n">
        <v>19.06428360060657</v>
      </c>
      <c r="AT1825" s="2" t="n">
        <v>8.919415581111252</v>
      </c>
      <c r="AU1825" s="2" t="n">
        <v>-29.80235662517565</v>
      </c>
      <c r="AV1825" s="2" t="n">
        <v>-6.328142985168179</v>
      </c>
      <c r="AW1825" s="2" t="n">
        <v>31.74557966652137</v>
      </c>
      <c r="AX1825" s="2" t="n">
        <v>8.919415581111252</v>
      </c>
      <c r="AY1825" s="2" t="n">
        <v>22.37024705020707</v>
      </c>
      <c r="AZ1825" s="2" t="n">
        <v>22.2469286579967</v>
      </c>
      <c r="BA1825" s="2" t="n">
        <v>19.32374327148396</v>
      </c>
      <c r="BB1825" s="2" t="n">
        <v>19.20033471799103</v>
      </c>
      <c r="BC1825" s="2" t="n">
        <v>0.6057052424667886</v>
      </c>
      <c r="BD1825" s="2" t="n">
        <v>0.0002441150152308069</v>
      </c>
      <c r="BE1825" s="2" t="n">
        <v>-6.143453529333441e-05</v>
      </c>
      <c r="BF1825" s="2" t="n">
        <v>0.04877459789931572</v>
      </c>
      <c r="BG1825" s="2" t="n">
        <v>0.03941855520822359</v>
      </c>
    </row>
    <row r="1826">
      <c r="A1826" s="2" t="n">
        <v>182.5</v>
      </c>
      <c r="B1826" t="inlineStr">
        <is>
          <t>搬送（直進）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TRANSLATING</t>
        </is>
      </c>
      <c r="G1826" s="2" t="n">
        <v>90</v>
      </c>
      <c r="H1826" s="2" t="n">
        <v>0</v>
      </c>
      <c r="I1826" s="2" t="n">
        <v>0</v>
      </c>
      <c r="J1826" s="2" t="n">
        <v>0</v>
      </c>
      <c r="K1826" s="2" t="n">
        <v>-22.37380069149432</v>
      </c>
      <c r="L1826" s="2" t="n">
        <v>0.02019330325523221</v>
      </c>
      <c r="M1826" s="2" t="n">
        <v>-0.9145968374268157</v>
      </c>
      <c r="N1826" s="2" t="n">
        <v>22.39249545109342</v>
      </c>
      <c r="O1826" s="2" t="n">
        <v>22.37380069149432</v>
      </c>
      <c r="P1826" s="2" t="n">
        <v>-12.33548699344147</v>
      </c>
      <c r="Q1826" s="2" t="n">
        <v>-32.09391186150383</v>
      </c>
      <c r="R1826" s="2" t="n">
        <v>7.038461573318619</v>
      </c>
      <c r="S1826" s="2" t="n">
        <v>35.09591656102491</v>
      </c>
      <c r="T1826" s="2" t="n">
        <v>12.33548699344147</v>
      </c>
      <c r="U1826" s="2" t="n">
        <v>22.25138346686535</v>
      </c>
      <c r="V1826" s="2" t="n">
        <v>0.05738346951847201</v>
      </c>
      <c r="W1826" s="2" t="n">
        <v>-1.980735300690041</v>
      </c>
      <c r="X1826" s="2" t="n">
        <v>22.33944205622563</v>
      </c>
      <c r="Y1826" s="2" t="n">
        <v>22.25138346686535</v>
      </c>
      <c r="Z1826" s="2" t="n">
        <v>12.47038227384082</v>
      </c>
      <c r="AA1826" s="2" t="n">
        <v>-29.76116606163043</v>
      </c>
      <c r="AB1826" s="2" t="n">
        <v>-7.238322072449956</v>
      </c>
      <c r="AC1826" s="2" t="n">
        <v>33.07008838555141</v>
      </c>
      <c r="AD1826" s="2" t="n">
        <v>12.47038227384082</v>
      </c>
      <c r="AE1826" s="2" t="n">
        <v>-19.55535035611143</v>
      </c>
      <c r="AF1826" s="2" t="n">
        <v>0.0293234308470874</v>
      </c>
      <c r="AG1826" s="2" t="n">
        <v>-1.575973062163932</v>
      </c>
      <c r="AH1826" s="2" t="n">
        <v>19.61877362391774</v>
      </c>
      <c r="AI1826" s="2" t="n">
        <v>19.55535035611143</v>
      </c>
      <c r="AJ1826" s="2" t="n">
        <v>-9.161240086280616</v>
      </c>
      <c r="AK1826" s="2" t="n">
        <v>-32.08234811456155</v>
      </c>
      <c r="AL1826" s="2" t="n">
        <v>6.34289550758311</v>
      </c>
      <c r="AM1826" s="2" t="n">
        <v>33.96229827150253</v>
      </c>
      <c r="AN1826" s="2" t="n">
        <v>9.161240086280616</v>
      </c>
      <c r="AO1826" s="2" t="n">
        <v>19.43290740230939</v>
      </c>
      <c r="AP1826" s="2" t="n">
        <v>0.02295265123907305</v>
      </c>
      <c r="AQ1826" s="2" t="n">
        <v>-1.332211528330304</v>
      </c>
      <c r="AR1826" s="2" t="n">
        <v>19.47853188736631</v>
      </c>
      <c r="AS1826" s="2" t="n">
        <v>19.43290740230939</v>
      </c>
      <c r="AT1826" s="2" t="n">
        <v>9.28803938281407</v>
      </c>
      <c r="AU1826" s="2" t="n">
        <v>-29.80041903699388</v>
      </c>
      <c r="AV1826" s="2" t="n">
        <v>-6.556926456736184</v>
      </c>
      <c r="AW1826" s="2" t="n">
        <v>31.89554725845254</v>
      </c>
      <c r="AX1826" s="2" t="n">
        <v>9.28803938281407</v>
      </c>
      <c r="AY1826" s="2" t="n">
        <v>22.37060241433579</v>
      </c>
      <c r="AZ1826" s="2" t="n">
        <v>22.24737413888357</v>
      </c>
      <c r="BA1826" s="2" t="n">
        <v>19.34690397994671</v>
      </c>
      <c r="BB1826" s="2" t="n">
        <v>19.22359198642286</v>
      </c>
      <c r="BC1826" s="2" t="n">
        <v>0.6068243198334908</v>
      </c>
      <c r="BD1826" s="2" t="n">
        <v>0.0002445751722214692</v>
      </c>
      <c r="BE1826" s="2" t="n">
        <v>-6.150678383766939e-05</v>
      </c>
      <c r="BF1826" s="2" t="n">
        <v>0.04877435997885519</v>
      </c>
      <c r="BG1826" s="2" t="n">
        <v>0.03941838559749237</v>
      </c>
    </row>
    <row r="1827">
      <c r="A1827" s="2" t="n">
        <v>182.6</v>
      </c>
      <c r="B1827" t="inlineStr">
        <is>
          <t>搬送（直進）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TRANSLATING</t>
        </is>
      </c>
      <c r="G1827" s="2" t="n">
        <v>90</v>
      </c>
      <c r="H1827" s="2" t="n">
        <v>0</v>
      </c>
      <c r="I1827" s="2" t="n">
        <v>0</v>
      </c>
      <c r="J1827" s="2" t="n">
        <v>0</v>
      </c>
      <c r="K1827" s="2" t="n">
        <v>-22.37558844657589</v>
      </c>
      <c r="L1827" s="2" t="n">
        <v>0.02024710099313706</v>
      </c>
      <c r="M1827" s="2" t="n">
        <v>-0.7883383575630147</v>
      </c>
      <c r="N1827" s="2" t="n">
        <v>22.38948069164724</v>
      </c>
      <c r="O1827" s="2" t="n">
        <v>22.37558844657589</v>
      </c>
      <c r="P1827" s="2" t="n">
        <v>-12.33727474852304</v>
      </c>
      <c r="Q1827" s="2" t="n">
        <v>-32.09385806376593</v>
      </c>
      <c r="R1827" s="2" t="n">
        <v>7.164720053182419</v>
      </c>
      <c r="S1827" s="2" t="n">
        <v>35.12203421042368</v>
      </c>
      <c r="T1827" s="2" t="n">
        <v>12.33727474852304</v>
      </c>
      <c r="U1827" s="2" t="n">
        <v>22.25167315070517</v>
      </c>
      <c r="V1827" s="2" t="n">
        <v>0.05067342320824637</v>
      </c>
      <c r="W1827" s="2" t="n">
        <v>-2.105302576166598</v>
      </c>
      <c r="X1827" s="2" t="n">
        <v>22.35110343448052</v>
      </c>
      <c r="Y1827" s="2" t="n">
        <v>22.25167315070517</v>
      </c>
      <c r="Z1827" s="2" t="n">
        <v>12.47067195768065</v>
      </c>
      <c r="AA1827" s="2" t="n">
        <v>-29.76787610794065</v>
      </c>
      <c r="AB1827" s="2" t="n">
        <v>-7.362889347926513</v>
      </c>
      <c r="AC1827" s="2" t="n">
        <v>33.10371952822819</v>
      </c>
      <c r="AD1827" s="2" t="n">
        <v>12.47067195768065</v>
      </c>
      <c r="AE1827" s="2" t="n">
        <v>-19.18792404543938</v>
      </c>
      <c r="AF1827" s="2" t="n">
        <v>0.0282548882841027</v>
      </c>
      <c r="AG1827" s="2" t="n">
        <v>-1.806571141860283</v>
      </c>
      <c r="AH1827" s="2" t="n">
        <v>19.27280277496932</v>
      </c>
      <c r="AI1827" s="2" t="n">
        <v>19.18792404543938</v>
      </c>
      <c r="AJ1827" s="2" t="n">
        <v>-8.793813775608568</v>
      </c>
      <c r="AK1827" s="2" t="n">
        <v>-32.08341665712453</v>
      </c>
      <c r="AL1827" s="2" t="n">
        <v>6.11229742788676</v>
      </c>
      <c r="AM1827" s="2" t="n">
        <v>33.82361549216301</v>
      </c>
      <c r="AN1827" s="2" t="n">
        <v>8.793813775608568</v>
      </c>
      <c r="AO1827" s="2" t="n">
        <v>19.06402571902944</v>
      </c>
      <c r="AP1827" s="2" t="n">
        <v>0.01731692567878719</v>
      </c>
      <c r="AQ1827" s="2" t="n">
        <v>-1.103306228556543</v>
      </c>
      <c r="AR1827" s="2" t="n">
        <v>19.09593310434718</v>
      </c>
      <c r="AS1827" s="2" t="n">
        <v>19.06402571902944</v>
      </c>
      <c r="AT1827" s="2" t="n">
        <v>8.919157699534125</v>
      </c>
      <c r="AU1827" s="2" t="n">
        <v>-29.80605476255416</v>
      </c>
      <c r="AV1827" s="2" t="n">
        <v>-6.328021156962424</v>
      </c>
      <c r="AW1827" s="2" t="n">
        <v>31.74895472831351</v>
      </c>
      <c r="AX1827" s="2" t="n">
        <v>8.919157699534125</v>
      </c>
      <c r="AY1827" s="2" t="n">
        <v>22.3711010175598</v>
      </c>
      <c r="AZ1827" s="2" t="n">
        <v>22.24780404006573</v>
      </c>
      <c r="BA1827" s="2" t="n">
        <v>19.33100598649598</v>
      </c>
      <c r="BB1827" s="2" t="n">
        <v>19.20763535968352</v>
      </c>
      <c r="BC1827" s="2" t="n">
        <v>0.6078617003895828</v>
      </c>
      <c r="BD1827" s="2" t="n">
        <v>0.000245001625163108</v>
      </c>
      <c r="BE1827" s="2" t="n">
        <v>-6.145872536421559e-05</v>
      </c>
      <c r="BF1827" s="2" t="n">
        <v>0.04877413243477428</v>
      </c>
      <c r="BG1827" s="2" t="n">
        <v>0.03941821438109307</v>
      </c>
    </row>
    <row r="1828">
      <c r="A1828" s="2" t="n">
        <v>182.7</v>
      </c>
      <c r="B1828" t="inlineStr">
        <is>
          <t>搬送（直進）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TRANSLATING</t>
        </is>
      </c>
      <c r="G1828" s="2" t="n">
        <v>90</v>
      </c>
      <c r="H1828" s="2" t="n">
        <v>0</v>
      </c>
      <c r="I1828" s="2" t="n">
        <v>0</v>
      </c>
      <c r="J1828" s="2" t="n">
        <v>0</v>
      </c>
      <c r="K1828" s="2" t="n">
        <v>-22.37410353532293</v>
      </c>
      <c r="L1828" s="2" t="n">
        <v>0.01766483627948085</v>
      </c>
      <c r="M1828" s="2" t="n">
        <v>-0.9145318241692203</v>
      </c>
      <c r="N1828" s="2" t="n">
        <v>22.3927932494633</v>
      </c>
      <c r="O1828" s="2" t="n">
        <v>22.37410353532293</v>
      </c>
      <c r="P1828" s="2" t="n">
        <v>-12.33578983727008</v>
      </c>
      <c r="Q1828" s="2" t="n">
        <v>-32.09644032847959</v>
      </c>
      <c r="R1828" s="2" t="n">
        <v>7.038526586576214</v>
      </c>
      <c r="S1828" s="2" t="n">
        <v>35.09834824003669</v>
      </c>
      <c r="T1828" s="2" t="n">
        <v>12.33578983727008</v>
      </c>
      <c r="U1828" s="2" t="n">
        <v>22.2517143761379</v>
      </c>
      <c r="V1828" s="2" t="n">
        <v>0.05029532853397546</v>
      </c>
      <c r="W1828" s="2" t="n">
        <v>-1.980795663510378</v>
      </c>
      <c r="X1828" s="2" t="n">
        <v>22.33975993062316</v>
      </c>
      <c r="Y1828" s="2" t="n">
        <v>22.2517143761379</v>
      </c>
      <c r="Z1828" s="2" t="n">
        <v>12.47071318311338</v>
      </c>
      <c r="AA1828" s="2" t="n">
        <v>-29.76825420261492</v>
      </c>
      <c r="AB1828" s="2" t="n">
        <v>-7.238382435270292</v>
      </c>
      <c r="AC1828" s="2" t="n">
        <v>33.07660541600676</v>
      </c>
      <c r="AD1828" s="2" t="n">
        <v>12.47071318311338</v>
      </c>
      <c r="AE1828" s="2" t="n">
        <v>-19.55510448372044</v>
      </c>
      <c r="AF1828" s="2" t="n">
        <v>0.02320078423208815</v>
      </c>
      <c r="AG1828" s="2" t="n">
        <v>-1.57612656095639</v>
      </c>
      <c r="AH1828" s="2" t="n">
        <v>19.61853268167027</v>
      </c>
      <c r="AI1828" s="2" t="n">
        <v>19.55510448372044</v>
      </c>
      <c r="AJ1828" s="2" t="n">
        <v>-9.160994213889621</v>
      </c>
      <c r="AK1828" s="2" t="n">
        <v>-32.08847076117654</v>
      </c>
      <c r="AL1828" s="2" t="n">
        <v>6.342742008790652</v>
      </c>
      <c r="AM1828" s="2" t="n">
        <v>33.96798709031606</v>
      </c>
      <c r="AN1828" s="2" t="n">
        <v>9.160994213889621</v>
      </c>
      <c r="AO1828" s="2" t="n">
        <v>19.43269195637364</v>
      </c>
      <c r="AP1828" s="2" t="n">
        <v>0.01945826838324752</v>
      </c>
      <c r="AQ1828" s="2" t="n">
        <v>-1.332062681076979</v>
      </c>
      <c r="AR1828" s="2" t="n">
        <v>19.47830296206102</v>
      </c>
      <c r="AS1828" s="2" t="n">
        <v>19.43269195637364</v>
      </c>
      <c r="AT1828" s="2" t="n">
        <v>9.287823936878322</v>
      </c>
      <c r="AU1828" s="2" t="n">
        <v>-29.8039134198497</v>
      </c>
      <c r="AV1828" s="2" t="n">
        <v>-6.556777609482859</v>
      </c>
      <c r="AW1828" s="2" t="n">
        <v>31.89871880249366</v>
      </c>
      <c r="AX1828" s="2" t="n">
        <v>9.287823936878322</v>
      </c>
      <c r="AY1828" s="2" t="n">
        <v>22.37140126933611</v>
      </c>
      <c r="AZ1828" s="2" t="n">
        <v>22.24819507367295</v>
      </c>
      <c r="BA1828" s="2" t="n">
        <v>19.35341583621842</v>
      </c>
      <c r="BB1828" s="2" t="n">
        <v>19.23014101935253</v>
      </c>
      <c r="BC1828" s="2" t="n">
        <v>0.6089875589203851</v>
      </c>
      <c r="BD1828" s="2" t="n">
        <v>0.0002454645678000876</v>
      </c>
      <c r="BE1828" s="2" t="n">
        <v>-6.143284393953492e-05</v>
      </c>
      <c r="BF1828" s="2" t="n">
        <v>0.04877387683591462</v>
      </c>
      <c r="BG1828" s="2" t="n">
        <v>0.0394180296343141</v>
      </c>
    </row>
    <row r="1829">
      <c r="A1829" s="2" t="n">
        <v>182.8</v>
      </c>
      <c r="B1829" t="inlineStr">
        <is>
          <t>搬送（直進）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TRANSLATING</t>
        </is>
      </c>
      <c r="G1829" s="2" t="n">
        <v>90</v>
      </c>
      <c r="H1829" s="2" t="n">
        <v>0</v>
      </c>
      <c r="I1829" s="2" t="n">
        <v>0</v>
      </c>
      <c r="J1829" s="2" t="n">
        <v>0</v>
      </c>
      <c r="K1829" s="2" t="n">
        <v>-22.37424219625499</v>
      </c>
      <c r="L1829" s="2" t="n">
        <v>0.01648513106564163</v>
      </c>
      <c r="M1829" s="2" t="n">
        <v>-0.9146146946493824</v>
      </c>
      <c r="N1829" s="2" t="n">
        <v>22.39293427972074</v>
      </c>
      <c r="O1829" s="2" t="n">
        <v>22.37424219625499</v>
      </c>
      <c r="P1829" s="2" t="n">
        <v>-12.33592849820213</v>
      </c>
      <c r="Q1829" s="2" t="n">
        <v>-32.09762003369342</v>
      </c>
      <c r="R1829" s="2" t="n">
        <v>7.038443716096052</v>
      </c>
      <c r="S1829" s="2" t="n">
        <v>35.09945916513195</v>
      </c>
      <c r="T1829" s="2" t="n">
        <v>12.33592849820213</v>
      </c>
      <c r="U1829" s="2" t="n">
        <v>22.25186582205798</v>
      </c>
      <c r="V1829" s="2" t="n">
        <v>0.04703384532791297</v>
      </c>
      <c r="W1829" s="2" t="n">
        <v>-1.980711656892048</v>
      </c>
      <c r="X1829" s="2" t="n">
        <v>22.33989622655455</v>
      </c>
      <c r="Y1829" s="2" t="n">
        <v>22.25186582205798</v>
      </c>
      <c r="Z1829" s="2" t="n">
        <v>12.47086462903345</v>
      </c>
      <c r="AA1829" s="2" t="n">
        <v>-29.77151568582099</v>
      </c>
      <c r="AB1829" s="2" t="n">
        <v>-7.238298428651962</v>
      </c>
      <c r="AC1829" s="2" t="n">
        <v>33.0795794255155</v>
      </c>
      <c r="AD1829" s="2" t="n">
        <v>12.47086462903345</v>
      </c>
      <c r="AE1829" s="2" t="n">
        <v>-19.55488575691723</v>
      </c>
      <c r="AF1829" s="2" t="n">
        <v>0.02035548850885674</v>
      </c>
      <c r="AG1829" s="2" t="n">
        <v>-1.575929820693384</v>
      </c>
      <c r="AH1829" s="2" t="n">
        <v>19.6182956984481</v>
      </c>
      <c r="AI1829" s="2" t="n">
        <v>19.55488575691723</v>
      </c>
      <c r="AJ1829" s="2" t="n">
        <v>-9.16077548708641</v>
      </c>
      <c r="AK1829" s="2" t="n">
        <v>-32.09131605689978</v>
      </c>
      <c r="AL1829" s="2" t="n">
        <v>6.342938749053658</v>
      </c>
      <c r="AM1829" s="2" t="n">
        <v>33.97065271323003</v>
      </c>
      <c r="AN1829" s="2" t="n">
        <v>9.16077548708641</v>
      </c>
      <c r="AO1829" s="2" t="n">
        <v>19.4324871216054</v>
      </c>
      <c r="AP1829" s="2" t="n">
        <v>0.01786218311673449</v>
      </c>
      <c r="AQ1829" s="2" t="n">
        <v>-1.332260557590382</v>
      </c>
      <c r="AR1829" s="2" t="n">
        <v>19.47811061120294</v>
      </c>
      <c r="AS1829" s="2" t="n">
        <v>19.4324871216054</v>
      </c>
      <c r="AT1829" s="2" t="n">
        <v>9.287619102110085</v>
      </c>
      <c r="AU1829" s="2" t="n">
        <v>-29.80550950511622</v>
      </c>
      <c r="AV1829" s="2" t="n">
        <v>-6.556975485996263</v>
      </c>
      <c r="AW1829" s="2" t="n">
        <v>31.90019111180071</v>
      </c>
      <c r="AX1829" s="2" t="n">
        <v>9.287619102110085</v>
      </c>
      <c r="AY1829" s="2" t="n">
        <v>22.371685362028</v>
      </c>
      <c r="AZ1829" s="2" t="n">
        <v>22.24856214851145</v>
      </c>
      <c r="BA1829" s="2" t="n">
        <v>19.37356282828831</v>
      </c>
      <c r="BB1829" s="2" t="n">
        <v>19.25037562957782</v>
      </c>
      <c r="BC1829" s="2" t="n">
        <v>0.609973445952985</v>
      </c>
      <c r="BD1829" s="2" t="n">
        <v>0.0002458700788943591</v>
      </c>
      <c r="BE1829" s="2" t="n">
        <v>-6.144533727635263e-05</v>
      </c>
      <c r="BF1829" s="2" t="n">
        <v>0.04877364447171084</v>
      </c>
      <c r="BG1829" s="2" t="n">
        <v>0.03941787029207751</v>
      </c>
    </row>
    <row r="1830">
      <c r="A1830" s="2" t="n">
        <v>182.9</v>
      </c>
      <c r="B1830" t="inlineStr">
        <is>
          <t>搬送（直進）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TRANSLATING</t>
        </is>
      </c>
      <c r="G1830" s="2" t="n">
        <v>90</v>
      </c>
      <c r="H1830" s="2" t="n">
        <v>0</v>
      </c>
      <c r="I1830" s="2" t="n">
        <v>0</v>
      </c>
      <c r="J1830" s="2" t="n">
        <v>0</v>
      </c>
      <c r="K1830" s="2" t="n">
        <v>-22.37595945368319</v>
      </c>
      <c r="L1830" s="2" t="n">
        <v>0.01701265852052647</v>
      </c>
      <c r="M1830" s="2" t="n">
        <v>-0.7883599851805045</v>
      </c>
      <c r="N1830" s="2" t="n">
        <v>22.38984953879007</v>
      </c>
      <c r="O1830" s="2" t="n">
        <v>22.37595945368319</v>
      </c>
      <c r="P1830" s="2" t="n">
        <v>-12.33764575563033</v>
      </c>
      <c r="Q1830" s="2" t="n">
        <v>-32.09709250623854</v>
      </c>
      <c r="R1830" s="2" t="n">
        <v>7.16469842556493</v>
      </c>
      <c r="S1830" s="2" t="n">
        <v>35.12511571048201</v>
      </c>
      <c r="T1830" s="2" t="n">
        <v>12.33764575563033</v>
      </c>
      <c r="U1830" s="2" t="n">
        <v>22.25208957936771</v>
      </c>
      <c r="V1830" s="2" t="n">
        <v>0.04166506098008504</v>
      </c>
      <c r="W1830" s="2" t="n">
        <v>-2.105264355511591</v>
      </c>
      <c r="X1830" s="2" t="n">
        <v>22.3514958030128</v>
      </c>
      <c r="Y1830" s="2" t="n">
        <v>22.25208957936771</v>
      </c>
      <c r="Z1830" s="2" t="n">
        <v>12.47108838634318</v>
      </c>
      <c r="AA1830" s="2" t="n">
        <v>-29.77688447016882</v>
      </c>
      <c r="AB1830" s="2" t="n">
        <v>-7.362851127271506</v>
      </c>
      <c r="AC1830" s="2" t="n">
        <v>33.11196869731741</v>
      </c>
      <c r="AD1830" s="2" t="n">
        <v>12.47108838634318</v>
      </c>
      <c r="AE1830" s="2" t="n">
        <v>-19.18715188317046</v>
      </c>
      <c r="AF1830" s="2" t="n">
        <v>0.02074948476317601</v>
      </c>
      <c r="AG1830" s="2" t="n">
        <v>-1.806525742087716</v>
      </c>
      <c r="AH1830" s="2" t="n">
        <v>19.27202021547807</v>
      </c>
      <c r="AI1830" s="2" t="n">
        <v>19.18715188317046</v>
      </c>
      <c r="AJ1830" s="2" t="n">
        <v>-8.793041613339648</v>
      </c>
      <c r="AK1830" s="2" t="n">
        <v>-32.09092206064545</v>
      </c>
      <c r="AL1830" s="2" t="n">
        <v>6.112342827659327</v>
      </c>
      <c r="AM1830" s="2" t="n">
        <v>33.8305423302551</v>
      </c>
      <c r="AN1830" s="2" t="n">
        <v>8.793041613339648</v>
      </c>
      <c r="AO1830" s="2" t="n">
        <v>19.0633020363104</v>
      </c>
      <c r="AP1830" s="2" t="n">
        <v>0.01257903422411017</v>
      </c>
      <c r="AQ1830" s="2" t="n">
        <v>-1.103368221566342</v>
      </c>
      <c r="AR1830" s="2" t="n">
        <v>19.09521050399971</v>
      </c>
      <c r="AS1830" s="2" t="n">
        <v>19.0633020363104</v>
      </c>
      <c r="AT1830" s="2" t="n">
        <v>8.91843401681508</v>
      </c>
      <c r="AU1830" s="2" t="n">
        <v>-29.81079265400884</v>
      </c>
      <c r="AV1830" s="2" t="n">
        <v>-6.328083149972223</v>
      </c>
      <c r="AW1830" s="2" t="n">
        <v>31.75321181117832</v>
      </c>
      <c r="AX1830" s="2" t="n">
        <v>8.91843401681508</v>
      </c>
      <c r="AY1830" s="2" t="n">
        <v>22.37211277119352</v>
      </c>
      <c r="AZ1830" s="2" t="n">
        <v>22.24891489159708</v>
      </c>
      <c r="BA1830" s="2" t="n">
        <v>19.35492173377652</v>
      </c>
      <c r="BB1830" s="2" t="n">
        <v>19.23166827025108</v>
      </c>
      <c r="BC1830" s="2" t="n">
        <v>0.6108681163764189</v>
      </c>
      <c r="BD1830" s="2" t="n">
        <v>0.000246238195812518</v>
      </c>
      <c r="BE1830" s="2" t="n">
        <v>-6.150270675108513e-05</v>
      </c>
      <c r="BF1830" s="2" t="n">
        <v>0.04877342584460655</v>
      </c>
      <c r="BG1830" s="2" t="n">
        <v>0.03941772917364503</v>
      </c>
    </row>
    <row r="1831">
      <c r="A1831" s="2" t="n">
        <v>183</v>
      </c>
      <c r="B1831" t="inlineStr">
        <is>
          <t>搬送（直進）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TRANSLATING</t>
        </is>
      </c>
      <c r="G1831" s="2" t="n">
        <v>90</v>
      </c>
      <c r="H1831" s="2" t="n">
        <v>0</v>
      </c>
      <c r="I1831" s="2" t="n">
        <v>0</v>
      </c>
      <c r="J1831" s="2" t="n">
        <v>0</v>
      </c>
      <c r="K1831" s="2" t="n">
        <v>-22.37445916643642</v>
      </c>
      <c r="L1831" s="2" t="n">
        <v>0.01462169283092467</v>
      </c>
      <c r="M1831" s="2" t="n">
        <v>-0.9145497272971459</v>
      </c>
      <c r="N1831" s="2" t="n">
        <v>22.39314712112014</v>
      </c>
      <c r="O1831" s="2" t="n">
        <v>22.37445916643642</v>
      </c>
      <c r="P1831" s="2" t="n">
        <v>-12.33614546838356</v>
      </c>
      <c r="Q1831" s="2" t="n">
        <v>-32.09948347192815</v>
      </c>
      <c r="R1831" s="2" t="n">
        <v>7.038508683448288</v>
      </c>
      <c r="S1831" s="2" t="n">
        <v>35.1012525227902</v>
      </c>
      <c r="T1831" s="2" t="n">
        <v>12.33614546838356</v>
      </c>
      <c r="U1831" s="2" t="n">
        <v>22.25210498797</v>
      </c>
      <c r="V1831" s="2" t="n">
        <v>0.04181583567970058</v>
      </c>
      <c r="W1831" s="2" t="n">
        <v>-1.980772804397162</v>
      </c>
      <c r="X1831" s="2" t="n">
        <v>22.34012949520195</v>
      </c>
      <c r="Y1831" s="2" t="n">
        <v>22.25210498797</v>
      </c>
      <c r="Z1831" s="2" t="n">
        <v>12.47110379494547</v>
      </c>
      <c r="AA1831" s="2" t="n">
        <v>-29.7767336954692</v>
      </c>
      <c r="AB1831" s="2" t="n">
        <v>-7.238359576157077</v>
      </c>
      <c r="AC1831" s="2" t="n">
        <v>33.08437922628954</v>
      </c>
      <c r="AD1831" s="2" t="n">
        <v>12.47110379494547</v>
      </c>
      <c r="AE1831" s="2" t="n">
        <v>-19.55444005346077</v>
      </c>
      <c r="AF1831" s="2" t="n">
        <v>0.01584280759372981</v>
      </c>
      <c r="AG1831" s="2" t="n">
        <v>-1.57609078228687</v>
      </c>
      <c r="AH1831" s="2" t="n">
        <v>19.61786020321668</v>
      </c>
      <c r="AI1831" s="2" t="n">
        <v>19.55444005346077</v>
      </c>
      <c r="AJ1831" s="2" t="n">
        <v>-9.160329783629953</v>
      </c>
      <c r="AK1831" s="2" t="n">
        <v>-32.09582873781491</v>
      </c>
      <c r="AL1831" s="2" t="n">
        <v>6.342777787460173</v>
      </c>
      <c r="AM1831" s="2" t="n">
        <v>33.97476554993575</v>
      </c>
      <c r="AN1831" s="2" t="n">
        <v>9.160329783629953</v>
      </c>
      <c r="AO1831" s="2" t="n">
        <v>19.43206534833109</v>
      </c>
      <c r="AP1831" s="2" t="n">
        <v>0.01529313814314867</v>
      </c>
      <c r="AQ1831" s="2" t="n">
        <v>-1.33210341685485</v>
      </c>
      <c r="AR1831" s="2" t="n">
        <v>19.47767689163881</v>
      </c>
      <c r="AS1831" s="2" t="n">
        <v>19.43206534833109</v>
      </c>
      <c r="AT1831" s="2" t="n">
        <v>9.28719732883577</v>
      </c>
      <c r="AU1831" s="2" t="n">
        <v>-29.8080785500898</v>
      </c>
      <c r="AV1831" s="2" t="n">
        <v>-6.55681834526073</v>
      </c>
      <c r="AW1831" s="2" t="n">
        <v>31.90243639419732</v>
      </c>
      <c r="AX1831" s="2" t="n">
        <v>9.28719732883577</v>
      </c>
      <c r="AY1831" s="2" t="n">
        <v>22.37234741071781</v>
      </c>
      <c r="AZ1831" s="2" t="n">
        <v>22.24923390123438</v>
      </c>
      <c r="BA1831" s="2" t="n">
        <v>19.37487356574495</v>
      </c>
      <c r="BB1831" s="2" t="n">
        <v>19.25170797805908</v>
      </c>
      <c r="BC1831" s="2" t="n">
        <v>0.611899428980459</v>
      </c>
      <c r="BD1831" s="2" t="n">
        <v>0.0002466625510166151</v>
      </c>
      <c r="BE1831" s="2" t="n">
        <v>-6.153693239009005e-05</v>
      </c>
      <c r="BF1831" s="2" t="n">
        <v>0.04877316534530284</v>
      </c>
      <c r="BG1831" s="2" t="n">
        <v>0.03941756170558612</v>
      </c>
    </row>
    <row r="1832">
      <c r="A1832" s="2" t="n">
        <v>183.1</v>
      </c>
      <c r="B1832" t="inlineStr">
        <is>
          <t>搬送（直進）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TRANSLATING</t>
        </is>
      </c>
      <c r="G1832" s="2" t="n">
        <v>90</v>
      </c>
      <c r="H1832" s="2" t="n">
        <v>0</v>
      </c>
      <c r="I1832" s="2" t="n">
        <v>0</v>
      </c>
      <c r="J1832" s="2" t="n">
        <v>0</v>
      </c>
      <c r="K1832" s="2" t="n">
        <v>-22.374546207954</v>
      </c>
      <c r="L1832" s="2" t="n">
        <v>0.01385098802048436</v>
      </c>
      <c r="M1832" s="2" t="n">
        <v>-0.9146320213267545</v>
      </c>
      <c r="N1832" s="2" t="n">
        <v>22.39323696110445</v>
      </c>
      <c r="O1832" s="2" t="n">
        <v>22.374546207954</v>
      </c>
      <c r="P1832" s="2" t="n">
        <v>-12.33623250990114</v>
      </c>
      <c r="Q1832" s="2" t="n">
        <v>-32.10025417673858</v>
      </c>
      <c r="R1832" s="2" t="n">
        <v>7.03842638941868</v>
      </c>
      <c r="S1832" s="2" t="n">
        <v>35.10197140886577</v>
      </c>
      <c r="T1832" s="2" t="n">
        <v>12.33623250990114</v>
      </c>
      <c r="U1832" s="2" t="n">
        <v>22.25220100026657</v>
      </c>
      <c r="V1832" s="2" t="n">
        <v>0.0396779607819825</v>
      </c>
      <c r="W1832" s="2" t="n">
        <v>-1.980690089496935</v>
      </c>
      <c r="X1832" s="2" t="n">
        <v>22.34021389618882</v>
      </c>
      <c r="Y1832" s="2" t="n">
        <v>22.25220100026657</v>
      </c>
      <c r="Z1832" s="2" t="n">
        <v>12.47119980724205</v>
      </c>
      <c r="AA1832" s="2" t="n">
        <v>-29.77887157036692</v>
      </c>
      <c r="AB1832" s="2" t="n">
        <v>-7.238276861256849</v>
      </c>
      <c r="AC1832" s="2" t="n">
        <v>33.08632147212451</v>
      </c>
      <c r="AD1832" s="2" t="n">
        <v>12.47119980724205</v>
      </c>
      <c r="AE1832" s="2" t="n">
        <v>-19.55416116418606</v>
      </c>
      <c r="AF1832" s="2" t="n">
        <v>0.01396376087100619</v>
      </c>
      <c r="AG1832" s="2" t="n">
        <v>-1.575894115836167</v>
      </c>
      <c r="AH1832" s="2" t="n">
        <v>19.617564988701</v>
      </c>
      <c r="AI1832" s="2" t="n">
        <v>19.55416116418606</v>
      </c>
      <c r="AJ1832" s="2" t="n">
        <v>-9.160050894355246</v>
      </c>
      <c r="AK1832" s="2" t="n">
        <v>-32.09770778453763</v>
      </c>
      <c r="AL1832" s="2" t="n">
        <v>6.342974453910875</v>
      </c>
      <c r="AM1832" s="2" t="n">
        <v>33.97650220861046</v>
      </c>
      <c r="AN1832" s="2" t="n">
        <v>9.160050894355246</v>
      </c>
      <c r="AO1832" s="2" t="n">
        <v>19.43179613796762</v>
      </c>
      <c r="AP1832" s="2" t="n">
        <v>0.01426352053446241</v>
      </c>
      <c r="AQ1832" s="2" t="n">
        <v>-1.332300504550518</v>
      </c>
      <c r="AR1832" s="2" t="n">
        <v>19.47742101074926</v>
      </c>
      <c r="AS1832" s="2" t="n">
        <v>19.43179613796762</v>
      </c>
      <c r="AT1832" s="2" t="n">
        <v>9.286928118472304</v>
      </c>
      <c r="AU1832" s="2" t="n">
        <v>-29.80910816769849</v>
      </c>
      <c r="AV1832" s="2" t="n">
        <v>-6.557015432956399</v>
      </c>
      <c r="AW1832" s="2" t="n">
        <v>31.90336055996685</v>
      </c>
      <c r="AX1832" s="2" t="n">
        <v>9.286928118472304</v>
      </c>
      <c r="AY1832" s="2" t="n">
        <v>22.37256729044143</v>
      </c>
      <c r="AZ1832" s="2" t="n">
        <v>22.2495306111376</v>
      </c>
      <c r="BA1832" s="2" t="n">
        <v>19.39280232558906</v>
      </c>
      <c r="BB1832" s="2" t="n">
        <v>19.26971679404993</v>
      </c>
      <c r="BC1832" s="2" t="n">
        <v>0.6128038786460911</v>
      </c>
      <c r="BD1832" s="2" t="n">
        <v>0.0002470346504989648</v>
      </c>
      <c r="BE1832" s="2" t="n">
        <v>-6.149704769537075e-05</v>
      </c>
      <c r="BF1832" s="2" t="n">
        <v>0.04877292855482644</v>
      </c>
      <c r="BG1832" s="2" t="n">
        <v>0.0394174068920893</v>
      </c>
    </row>
    <row r="1833">
      <c r="A1833" s="2" t="n">
        <v>183.2</v>
      </c>
      <c r="B1833" t="inlineStr">
        <is>
          <t>搬送（直進）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TRANSLATING</t>
        </is>
      </c>
      <c r="G1833" s="2" t="n">
        <v>90</v>
      </c>
      <c r="H1833" s="2" t="n">
        <v>0</v>
      </c>
      <c r="I1833" s="2" t="n">
        <v>0</v>
      </c>
      <c r="J1833" s="2" t="n">
        <v>0</v>
      </c>
      <c r="K1833" s="2" t="n">
        <v>-22.37621123354345</v>
      </c>
      <c r="L1833" s="2" t="n">
        <v>0.01476555284180467</v>
      </c>
      <c r="M1833" s="2" t="n">
        <v>-0.7883768726073022</v>
      </c>
      <c r="N1833" s="2" t="n">
        <v>22.39010016241484</v>
      </c>
      <c r="O1833" s="2" t="n">
        <v>22.37621123354345</v>
      </c>
      <c r="P1833" s="2" t="n">
        <v>-12.3378975354906</v>
      </c>
      <c r="Q1833" s="2" t="n">
        <v>-32.09933961191727</v>
      </c>
      <c r="R1833" s="2" t="n">
        <v>7.164681538138132</v>
      </c>
      <c r="S1833" s="2" t="n">
        <v>35.12725410077485</v>
      </c>
      <c r="T1833" s="2" t="n">
        <v>12.3378975354906</v>
      </c>
      <c r="U1833" s="2" t="n">
        <v>22.25237205255693</v>
      </c>
      <c r="V1833" s="2" t="n">
        <v>0.03536523809343695</v>
      </c>
      <c r="W1833" s="2" t="n">
        <v>-2.105235719679125</v>
      </c>
      <c r="X1833" s="2" t="n">
        <v>22.35176346736192</v>
      </c>
      <c r="Y1833" s="2" t="n">
        <v>22.25237205255693</v>
      </c>
      <c r="Z1833" s="2" t="n">
        <v>12.4713708595324</v>
      </c>
      <c r="AA1833" s="2" t="n">
        <v>-29.78318429305546</v>
      </c>
      <c r="AB1833" s="2" t="n">
        <v>-7.36282249143904</v>
      </c>
      <c r="AC1833" s="2" t="n">
        <v>33.11773411316874</v>
      </c>
      <c r="AD1833" s="2" t="n">
        <v>12.4713708595324</v>
      </c>
      <c r="AE1833" s="2" t="n">
        <v>-19.18677408066324</v>
      </c>
      <c r="AF1833" s="2" t="n">
        <v>0.01546856824642176</v>
      </c>
      <c r="AG1833" s="2" t="n">
        <v>-1.806492549760796</v>
      </c>
      <c r="AH1833" s="2" t="n">
        <v>19.27163600298002</v>
      </c>
      <c r="AI1833" s="2" t="n">
        <v>19.18677408066324</v>
      </c>
      <c r="AJ1833" s="2" t="n">
        <v>-8.792663810832428</v>
      </c>
      <c r="AK1833" s="2" t="n">
        <v>-32.09620297716221</v>
      </c>
      <c r="AL1833" s="2" t="n">
        <v>6.112376019986247</v>
      </c>
      <c r="AM1833" s="2" t="n">
        <v>33.83545955135266</v>
      </c>
      <c r="AN1833" s="2" t="n">
        <v>8.792663810832428</v>
      </c>
      <c r="AO1833" s="2" t="n">
        <v>19.06295706877779</v>
      </c>
      <c r="AP1833" s="2" t="n">
        <v>0.009312863589961893</v>
      </c>
      <c r="AQ1833" s="2" t="n">
        <v>-1.103413162614276</v>
      </c>
      <c r="AR1833" s="2" t="n">
        <v>19.09486683752793</v>
      </c>
      <c r="AS1833" s="2" t="n">
        <v>19.06295706877779</v>
      </c>
      <c r="AT1833" s="2" t="n">
        <v>8.918089049282475</v>
      </c>
      <c r="AU1833" s="2" t="n">
        <v>-29.81405882464299</v>
      </c>
      <c r="AV1833" s="2" t="n">
        <v>-6.328128091020156</v>
      </c>
      <c r="AW1833" s="2" t="n">
        <v>31.75619027885056</v>
      </c>
      <c r="AX1833" s="2" t="n">
        <v>8.918089049282475</v>
      </c>
      <c r="AY1833" s="2" t="n">
        <v>22.37293168475163</v>
      </c>
      <c r="AZ1833" s="2" t="n">
        <v>22.24981475527953</v>
      </c>
      <c r="BA1833" s="2" t="n">
        <v>19.37219950109648</v>
      </c>
      <c r="BB1833" s="2" t="n">
        <v>19.24904082152272</v>
      </c>
      <c r="BC1833" s="2" t="n">
        <v>0.6136430076099703</v>
      </c>
      <c r="BD1833" s="2" t="n">
        <v>0.0002473798937044578</v>
      </c>
      <c r="BE1833" s="2" t="n">
        <v>-6.144992537187941e-05</v>
      </c>
      <c r="BF1833" s="2" t="n">
        <v>0.04877270133617861</v>
      </c>
      <c r="BG1833" s="2" t="n">
        <v>0.03941726267538329</v>
      </c>
    </row>
    <row r="1834">
      <c r="A1834" s="2" t="n">
        <v>183.3</v>
      </c>
      <c r="B1834" t="inlineStr">
        <is>
          <t>搬送（直進）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TRANSLATING</t>
        </is>
      </c>
      <c r="G1834" s="2" t="n">
        <v>90</v>
      </c>
      <c r="H1834" s="2" t="n">
        <v>0</v>
      </c>
      <c r="I1834" s="2" t="n">
        <v>0</v>
      </c>
      <c r="J1834" s="2" t="n">
        <v>0</v>
      </c>
      <c r="K1834" s="2" t="n">
        <v>-22.37468651410448</v>
      </c>
      <c r="L1834" s="2" t="n">
        <v>0.01261570118121755</v>
      </c>
      <c r="M1834" s="2" t="n">
        <v>-0.9145636143928471</v>
      </c>
      <c r="N1834" s="2" t="n">
        <v>22.39337362625686</v>
      </c>
      <c r="O1834" s="2" t="n">
        <v>22.37468651410448</v>
      </c>
      <c r="P1834" s="2" t="n">
        <v>-12.33637281605162</v>
      </c>
      <c r="Q1834" s="2" t="n">
        <v>-32.10148946357785</v>
      </c>
      <c r="R1834" s="2" t="n">
        <v>7.038494796352587</v>
      </c>
      <c r="S1834" s="2" t="n">
        <v>35.10316408865587</v>
      </c>
      <c r="T1834" s="2" t="n">
        <v>12.33637281605162</v>
      </c>
      <c r="U1834" s="2" t="n">
        <v>22.25235552264047</v>
      </c>
      <c r="V1834" s="2" t="n">
        <v>0.03618178033014229</v>
      </c>
      <c r="W1834" s="2" t="n">
        <v>-1.980755672595562</v>
      </c>
      <c r="X1834" s="2" t="n">
        <v>22.34036768859759</v>
      </c>
      <c r="Y1834" s="2" t="n">
        <v>22.25235552264047</v>
      </c>
      <c r="Z1834" s="2" t="n">
        <v>12.47135432961594</v>
      </c>
      <c r="AA1834" s="2" t="n">
        <v>-29.78236775081876</v>
      </c>
      <c r="AB1834" s="2" t="n">
        <v>-7.238342444355477</v>
      </c>
      <c r="AC1834" s="2" t="n">
        <v>33.08954077955143</v>
      </c>
      <c r="AD1834" s="2" t="n">
        <v>12.47135432961594</v>
      </c>
      <c r="AE1834" s="2" t="n">
        <v>-19.55399146521265</v>
      </c>
      <c r="AF1834" s="2" t="n">
        <v>0.01092208061927412</v>
      </c>
      <c r="AG1834" s="2" t="n">
        <v>-1.576061566549469</v>
      </c>
      <c r="AH1834" s="2" t="n">
        <v>19.61740736119349</v>
      </c>
      <c r="AI1834" s="2" t="n">
        <v>19.55399146521265</v>
      </c>
      <c r="AJ1834" s="2" t="n">
        <v>-9.15988119538183</v>
      </c>
      <c r="AK1834" s="2" t="n">
        <v>-32.10074946478936</v>
      </c>
      <c r="AL1834" s="2" t="n">
        <v>6.342807003197573</v>
      </c>
      <c r="AM1834" s="2" t="n">
        <v>33.97929870368863</v>
      </c>
      <c r="AN1834" s="2" t="n">
        <v>9.15988119538183</v>
      </c>
      <c r="AO1834" s="2" t="n">
        <v>19.4316418094387</v>
      </c>
      <c r="AP1834" s="2" t="n">
        <v>0.01257374634487888</v>
      </c>
      <c r="AQ1834" s="2" t="n">
        <v>-1.332135878304146</v>
      </c>
      <c r="AR1834" s="2" t="n">
        <v>19.4772546193679</v>
      </c>
      <c r="AS1834" s="2" t="n">
        <v>19.4316418094387</v>
      </c>
      <c r="AT1834" s="2" t="n">
        <v>9.286773789943386</v>
      </c>
      <c r="AU1834" s="2" t="n">
        <v>-29.81079794188807</v>
      </c>
      <c r="AV1834" s="2" t="n">
        <v>-6.556850806710028</v>
      </c>
      <c r="AW1834" s="2" t="n">
        <v>31.90486066196045</v>
      </c>
      <c r="AX1834" s="2" t="n">
        <v>9.286773789943386</v>
      </c>
      <c r="AY1834" s="2" t="n">
        <v>22.37310716768692</v>
      </c>
      <c r="AZ1834" s="2" t="n">
        <v>22.25006883201563</v>
      </c>
      <c r="BA1834" s="2" t="n">
        <v>19.3903786975081</v>
      </c>
      <c r="BB1834" s="2" t="n">
        <v>19.26730092031432</v>
      </c>
      <c r="BC1834" s="2" t="n">
        <v>0.614503841834141</v>
      </c>
      <c r="BD1834" s="2" t="n">
        <v>0.0002477342092643653</v>
      </c>
      <c r="BE1834" s="2" t="n">
        <v>-6.146980574234285e-05</v>
      </c>
      <c r="BF1834" s="2" t="n">
        <v>0.04877245962052</v>
      </c>
      <c r="BG1834" s="2" t="n">
        <v>0.03941712211419568</v>
      </c>
    </row>
    <row r="1835">
      <c r="A1835" s="2" t="n">
        <v>183.4</v>
      </c>
      <c r="B1835" t="inlineStr">
        <is>
          <t>搬送（直進）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TRANSLATING</t>
        </is>
      </c>
      <c r="G1835" s="2" t="n">
        <v>90</v>
      </c>
      <c r="H1835" s="2" t="n">
        <v>0</v>
      </c>
      <c r="I1835" s="2" t="n">
        <v>0</v>
      </c>
      <c r="J1835" s="2" t="n">
        <v>0</v>
      </c>
      <c r="K1835" s="2" t="n">
        <v>-22.37634164231657</v>
      </c>
      <c r="L1835" s="2" t="n">
        <v>0.01356375009659825</v>
      </c>
      <c r="M1835" s="2" t="n">
        <v>-0.7883164771896369</v>
      </c>
      <c r="N1835" s="2" t="n">
        <v>22.39022760351479</v>
      </c>
      <c r="O1835" s="2" t="n">
        <v>22.37634164231657</v>
      </c>
      <c r="P1835" s="2" t="n">
        <v>-12.33802794426371</v>
      </c>
      <c r="Q1835" s="2" t="n">
        <v>-32.10054141466247</v>
      </c>
      <c r="R1835" s="2" t="n">
        <v>7.164741933555797</v>
      </c>
      <c r="S1835" s="2" t="n">
        <v>35.12841043432432</v>
      </c>
      <c r="T1835" s="2" t="n">
        <v>12.33802794426371</v>
      </c>
      <c r="U1835" s="2" t="n">
        <v>22.25252076358865</v>
      </c>
      <c r="V1835" s="2" t="n">
        <v>0.03199351907462293</v>
      </c>
      <c r="W1835" s="2" t="n">
        <v>-2.105289109729666</v>
      </c>
      <c r="X1835" s="2" t="n">
        <v>22.35191146534795</v>
      </c>
      <c r="Y1835" s="2" t="n">
        <v>22.25252076358865</v>
      </c>
      <c r="Z1835" s="2" t="n">
        <v>12.47151957056412</v>
      </c>
      <c r="AA1835" s="2" t="n">
        <v>-29.78655601207428</v>
      </c>
      <c r="AB1835" s="2" t="n">
        <v>-7.362875881489581</v>
      </c>
      <c r="AC1835" s="2" t="n">
        <v>33.12083423927639</v>
      </c>
      <c r="AD1835" s="2" t="n">
        <v>12.47151957056412</v>
      </c>
      <c r="AE1835" s="2" t="n">
        <v>-19.18632074593043</v>
      </c>
      <c r="AF1835" s="2" t="n">
        <v>0.01265192096674669</v>
      </c>
      <c r="AG1835" s="2" t="n">
        <v>-1.806634529625007</v>
      </c>
      <c r="AH1835" s="2" t="n">
        <v>19.27119591931072</v>
      </c>
      <c r="AI1835" s="2" t="n">
        <v>19.18632074593043</v>
      </c>
      <c r="AJ1835" s="2" t="n">
        <v>-8.792210476099617</v>
      </c>
      <c r="AK1835" s="2" t="n">
        <v>-32.09901962444189</v>
      </c>
      <c r="AL1835" s="2" t="n">
        <v>6.112234040122035</v>
      </c>
      <c r="AM1835" s="2" t="n">
        <v>33.83798798491966</v>
      </c>
      <c r="AN1835" s="2" t="n">
        <v>8.792210476099617</v>
      </c>
      <c r="AO1835" s="2" t="n">
        <v>19.06252315875571</v>
      </c>
      <c r="AP1835" s="2" t="n">
        <v>0.007556049223508382</v>
      </c>
      <c r="AQ1835" s="2" t="n">
        <v>-1.103278188394605</v>
      </c>
      <c r="AR1835" s="2" t="n">
        <v>19.09442507730895</v>
      </c>
      <c r="AS1835" s="2" t="n">
        <v>19.06252315875571</v>
      </c>
      <c r="AT1835" s="2" t="n">
        <v>8.917655139260397</v>
      </c>
      <c r="AU1835" s="2" t="n">
        <v>-29.81581563900944</v>
      </c>
      <c r="AV1835" s="2" t="n">
        <v>-6.327993116800485</v>
      </c>
      <c r="AW1835" s="2" t="n">
        <v>31.75769091556329</v>
      </c>
      <c r="AX1835" s="2" t="n">
        <v>8.917655139260397</v>
      </c>
      <c r="AY1835" s="2" t="n">
        <v>22.37343061514989</v>
      </c>
      <c r="AZ1835" s="2" t="n">
        <v>22.25031402517293</v>
      </c>
      <c r="BA1835" s="2" t="n">
        <v>19.36997290235033</v>
      </c>
      <c r="BB1835" s="2" t="n">
        <v>19.24682314415846</v>
      </c>
      <c r="BC1835" s="2" t="n">
        <v>0.6153027398405587</v>
      </c>
      <c r="BD1835" s="2" t="n">
        <v>0.0002480630598543507</v>
      </c>
      <c r="BE1835" s="2" t="n">
        <v>-6.148228684746504e-05</v>
      </c>
      <c r="BF1835" s="2" t="n">
        <v>0.04877222720803661</v>
      </c>
      <c r="BG1835" s="2" t="n">
        <v>0.03941699086699166</v>
      </c>
    </row>
    <row r="1836">
      <c r="A1836" s="2" t="n">
        <v>183.5</v>
      </c>
      <c r="B1836" t="inlineStr">
        <is>
          <t>搬送（直進）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TRANSLATING</t>
        </is>
      </c>
      <c r="G1836" s="2" t="n">
        <v>90</v>
      </c>
      <c r="H1836" s="2" t="n">
        <v>0</v>
      </c>
      <c r="I1836" s="2" t="n">
        <v>0</v>
      </c>
      <c r="J1836" s="2" t="n">
        <v>0</v>
      </c>
      <c r="K1836" s="2" t="n">
        <v>-22.37641447829889</v>
      </c>
      <c r="L1836" s="2" t="n">
        <v>0.01289255452726297</v>
      </c>
      <c r="M1836" s="2" t="n">
        <v>-0.7883942982684874</v>
      </c>
      <c r="N1836" s="2" t="n">
        <v>22.39030273784007</v>
      </c>
      <c r="O1836" s="2" t="n">
        <v>22.37641447829889</v>
      </c>
      <c r="P1836" s="2" t="n">
        <v>-12.33810078024603</v>
      </c>
      <c r="Q1836" s="2" t="n">
        <v>-32.1012126102318</v>
      </c>
      <c r="R1836" s="2" t="n">
        <v>7.164664112476947</v>
      </c>
      <c r="S1836" s="2" t="n">
        <v>35.129033487351</v>
      </c>
      <c r="T1836" s="2" t="n">
        <v>12.33810078024603</v>
      </c>
      <c r="U1836" s="2" t="n">
        <v>22.2526021190025</v>
      </c>
      <c r="V1836" s="2" t="n">
        <v>0.03018000622161263</v>
      </c>
      <c r="W1836" s="2" t="n">
        <v>-2.10520864680849</v>
      </c>
      <c r="X1836" s="2" t="n">
        <v>22.35198235830566</v>
      </c>
      <c r="Y1836" s="2" t="n">
        <v>22.2526021190025</v>
      </c>
      <c r="Z1836" s="2" t="n">
        <v>12.47160092597797</v>
      </c>
      <c r="AA1836" s="2" t="n">
        <v>-29.78836952492729</v>
      </c>
      <c r="AB1836" s="2" t="n">
        <v>-7.362795418568405</v>
      </c>
      <c r="AC1836" s="2" t="n">
        <v>33.12247794151524</v>
      </c>
      <c r="AD1836" s="2" t="n">
        <v>12.47160092597797</v>
      </c>
      <c r="AE1836" s="2" t="n">
        <v>-19.18615645941471</v>
      </c>
      <c r="AF1836" s="2" t="n">
        <v>0.01111174656920999</v>
      </c>
      <c r="AG1836" s="2" t="n">
        <v>-1.806457502977266</v>
      </c>
      <c r="AH1836" s="2" t="n">
        <v>19.27101481152758</v>
      </c>
      <c r="AI1836" s="2" t="n">
        <v>19.18615645941471</v>
      </c>
      <c r="AJ1836" s="2" t="n">
        <v>-8.792046189583891</v>
      </c>
      <c r="AK1836" s="2" t="n">
        <v>-32.10055979883942</v>
      </c>
      <c r="AL1836" s="2" t="n">
        <v>6.112411066769777</v>
      </c>
      <c r="AM1836" s="2" t="n">
        <v>33.83943830278233</v>
      </c>
      <c r="AN1836" s="2" t="n">
        <v>8.792046189583891</v>
      </c>
      <c r="AO1836" s="2" t="n">
        <v>19.06236803283577</v>
      </c>
      <c r="AP1836" s="2" t="n">
        <v>0.006611575531902152</v>
      </c>
      <c r="AQ1836" s="2" t="n">
        <v>-1.103457856808622</v>
      </c>
      <c r="AR1836" s="2" t="n">
        <v>19.0942802423648</v>
      </c>
      <c r="AS1836" s="2" t="n">
        <v>19.06236803283577</v>
      </c>
      <c r="AT1836" s="2" t="n">
        <v>8.917500013340451</v>
      </c>
      <c r="AU1836" s="2" t="n">
        <v>-29.81676011270105</v>
      </c>
      <c r="AV1836" s="2" t="n">
        <v>-6.328172785214502</v>
      </c>
      <c r="AW1836" s="2" t="n">
        <v>31.75856988130631</v>
      </c>
      <c r="AX1836" s="2" t="n">
        <v>8.917500013340451</v>
      </c>
      <c r="AY1836" s="2" t="n">
        <v>22.37372900146479</v>
      </c>
      <c r="AZ1836" s="2" t="n">
        <v>22.25054283455588</v>
      </c>
      <c r="BA1836" s="2" t="n">
        <v>19.35159125805677</v>
      </c>
      <c r="BB1836" s="2" t="n">
        <v>19.22837763302619</v>
      </c>
      <c r="BC1836" s="2" t="n">
        <v>0.6160583501503062</v>
      </c>
      <c r="BD1836" s="2" t="n">
        <v>0.0002483740456354928</v>
      </c>
      <c r="BE1836" s="2" t="n">
        <v>-6.143530554464969e-05</v>
      </c>
      <c r="BF1836" s="2" t="n">
        <v>0.04877199995539418</v>
      </c>
      <c r="BG1836" s="2" t="n">
        <v>0.03941686001320577</v>
      </c>
    </row>
    <row r="1837">
      <c r="A1837" s="2" t="n">
        <v>183.6</v>
      </c>
      <c r="B1837" t="inlineStr">
        <is>
          <t>搬送（直進）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TRANSLATING</t>
        </is>
      </c>
      <c r="G1837" s="2" t="n">
        <v>90</v>
      </c>
      <c r="H1837" s="2" t="n">
        <v>0</v>
      </c>
      <c r="I1837" s="2" t="n">
        <v>0</v>
      </c>
      <c r="J1837" s="2" t="n">
        <v>0</v>
      </c>
      <c r="K1837" s="2" t="n">
        <v>-22.37488858442981</v>
      </c>
      <c r="L1837" s="2" t="n">
        <v>0.01077982364161264</v>
      </c>
      <c r="M1837" s="2" t="n">
        <v>-0.9145784617894835</v>
      </c>
      <c r="N1837" s="2" t="n">
        <v>22.39357517532683</v>
      </c>
      <c r="O1837" s="2" t="n">
        <v>22.37488858442981</v>
      </c>
      <c r="P1837" s="2" t="n">
        <v>-12.33657488637695</v>
      </c>
      <c r="Q1837" s="2" t="n">
        <v>-32.10332534111745</v>
      </c>
      <c r="R1837" s="2" t="n">
        <v>7.038479948955951</v>
      </c>
      <c r="S1837" s="2" t="n">
        <v>35.10491102220138</v>
      </c>
      <c r="T1837" s="2" t="n">
        <v>12.33657488637695</v>
      </c>
      <c r="U1837" s="2" t="n">
        <v>22.2525789429428</v>
      </c>
      <c r="V1837" s="2" t="n">
        <v>0.03112212117976653</v>
      </c>
      <c r="W1837" s="2" t="n">
        <v>-1.980737904605076</v>
      </c>
      <c r="X1837" s="2" t="n">
        <v>22.34058103194873</v>
      </c>
      <c r="Y1837" s="2" t="n">
        <v>22.2525789429428</v>
      </c>
      <c r="Z1837" s="2" t="n">
        <v>12.47157774991827</v>
      </c>
      <c r="AA1837" s="2" t="n">
        <v>-29.78742740996913</v>
      </c>
      <c r="AB1837" s="2" t="n">
        <v>-7.23832467636499</v>
      </c>
      <c r="AC1837" s="2" t="n">
        <v>33.09417512791203</v>
      </c>
      <c r="AD1837" s="2" t="n">
        <v>12.47157774991827</v>
      </c>
      <c r="AE1837" s="2" t="n">
        <v>-19.55346232014072</v>
      </c>
      <c r="AF1837" s="2" t="n">
        <v>0.006498847983343692</v>
      </c>
      <c r="AG1837" s="2" t="n">
        <v>-1.576030402414311</v>
      </c>
      <c r="AH1837" s="2" t="n">
        <v>19.616875458888</v>
      </c>
      <c r="AI1837" s="2" t="n">
        <v>19.55346232014072</v>
      </c>
      <c r="AJ1837" s="2" t="n">
        <v>-9.159352050309908</v>
      </c>
      <c r="AK1837" s="2" t="n">
        <v>-32.10517269742529</v>
      </c>
      <c r="AL1837" s="2" t="n">
        <v>6.342838167332731</v>
      </c>
      <c r="AM1837" s="2" t="n">
        <v>33.9833406234583</v>
      </c>
      <c r="AN1837" s="2" t="n">
        <v>9.159352050309908</v>
      </c>
      <c r="AO1837" s="2" t="n">
        <v>19.43113573120984</v>
      </c>
      <c r="AP1837" s="2" t="n">
        <v>0.01010160336141272</v>
      </c>
      <c r="AQ1837" s="2" t="n">
        <v>-1.332169963917426</v>
      </c>
      <c r="AR1837" s="2" t="n">
        <v>19.47675061861844</v>
      </c>
      <c r="AS1837" s="2" t="n">
        <v>19.43113573120984</v>
      </c>
      <c r="AT1837" s="2" t="n">
        <v>9.286267711714519</v>
      </c>
      <c r="AU1837" s="2" t="n">
        <v>-29.81327008487154</v>
      </c>
      <c r="AV1837" s="2" t="n">
        <v>-6.556884892323307</v>
      </c>
      <c r="AW1837" s="2" t="n">
        <v>31.90703027011924</v>
      </c>
      <c r="AX1837" s="2" t="n">
        <v>9.286267711714519</v>
      </c>
      <c r="AY1837" s="2" t="n">
        <v>22.37384495976129</v>
      </c>
      <c r="AZ1837" s="2" t="n">
        <v>22.25074644539458</v>
      </c>
      <c r="BA1837" s="2" t="n">
        <v>19.37177836426517</v>
      </c>
      <c r="BB1837" s="2" t="n">
        <v>19.24865344284456</v>
      </c>
      <c r="BC1837" s="2" t="n">
        <v>0.6168038375695667</v>
      </c>
      <c r="BD1837" s="2" t="n">
        <v>0.0002486809975241763</v>
      </c>
      <c r="BE1837" s="2" t="n">
        <v>-6.144843115034933e-05</v>
      </c>
      <c r="BF1837" s="2" t="n">
        <v>0.04877176766567681</v>
      </c>
      <c r="BG1837" s="2" t="n">
        <v>0.03941673664471498</v>
      </c>
    </row>
    <row r="1838">
      <c r="A1838" s="2" t="n">
        <v>183.7</v>
      </c>
      <c r="B1838" t="inlineStr">
        <is>
          <t>搬送（直進）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TRANSLATING</t>
        </is>
      </c>
      <c r="G1838" s="2" t="n">
        <v>90</v>
      </c>
      <c r="H1838" s="2" t="n">
        <v>0</v>
      </c>
      <c r="I1838" s="2" t="n">
        <v>0</v>
      </c>
      <c r="J1838" s="2" t="n">
        <v>0</v>
      </c>
      <c r="K1838" s="2" t="n">
        <v>-22.37652365029133</v>
      </c>
      <c r="L1838" s="2" t="n">
        <v>0.01186181845835343</v>
      </c>
      <c r="M1838" s="2" t="n">
        <v>-0.7883279066036936</v>
      </c>
      <c r="N1838" s="2" t="n">
        <v>22.39040893470047</v>
      </c>
      <c r="O1838" s="2" t="n">
        <v>22.37652365029133</v>
      </c>
      <c r="P1838" s="2" t="n">
        <v>-12.33820995223847</v>
      </c>
      <c r="Q1838" s="2" t="n">
        <v>-32.10224334630071</v>
      </c>
      <c r="R1838" s="2" t="n">
        <v>7.164730504141741</v>
      </c>
      <c r="S1838" s="2" t="n">
        <v>35.13002726852918</v>
      </c>
      <c r="T1838" s="2" t="n">
        <v>12.33820995223847</v>
      </c>
      <c r="U1838" s="2" t="n">
        <v>22.25272542927345</v>
      </c>
      <c r="V1838" s="2" t="n">
        <v>0.02732994853714573</v>
      </c>
      <c r="W1838" s="2" t="n">
        <v>-2.105268852869579</v>
      </c>
      <c r="X1838" s="2" t="n">
        <v>22.35210712437606</v>
      </c>
      <c r="Y1838" s="2" t="n">
        <v>22.25272542927345</v>
      </c>
      <c r="Z1838" s="2" t="n">
        <v>12.47172423624892</v>
      </c>
      <c r="AA1838" s="2" t="n">
        <v>-29.79121958261175</v>
      </c>
      <c r="AB1838" s="2" t="n">
        <v>-7.362855624629494</v>
      </c>
      <c r="AC1838" s="2" t="n">
        <v>33.12510094465475</v>
      </c>
      <c r="AD1838" s="2" t="n">
        <v>12.47172423624892</v>
      </c>
      <c r="AE1838" s="2" t="n">
        <v>-19.18602051732772</v>
      </c>
      <c r="AF1838" s="2" t="n">
        <v>0.008724980677571237</v>
      </c>
      <c r="AG1838" s="2" t="n">
        <v>-1.806615155656764</v>
      </c>
      <c r="AH1838" s="2" t="n">
        <v>19.27089301867604</v>
      </c>
      <c r="AI1838" s="2" t="n">
        <v>19.18602051732772</v>
      </c>
      <c r="AJ1838" s="2" t="n">
        <v>-8.791910247496906</v>
      </c>
      <c r="AK1838" s="2" t="n">
        <v>-32.10294656473106</v>
      </c>
      <c r="AL1838" s="2" t="n">
        <v>6.112253414090278</v>
      </c>
      <c r="AM1838" s="2" t="n">
        <v>33.84163863845954</v>
      </c>
      <c r="AN1838" s="2" t="n">
        <v>8.791910247496906</v>
      </c>
      <c r="AO1838" s="2" t="n">
        <v>19.06224721315831</v>
      </c>
      <c r="AP1838" s="2" t="n">
        <v>0.005117766316796626</v>
      </c>
      <c r="AQ1838" s="2" t="n">
        <v>-1.103306390178881</v>
      </c>
      <c r="AR1838" s="2" t="n">
        <v>19.09415041308996</v>
      </c>
      <c r="AS1838" s="2" t="n">
        <v>19.06224721315831</v>
      </c>
      <c r="AT1838" s="2" t="n">
        <v>8.917379193662995</v>
      </c>
      <c r="AU1838" s="2" t="n">
        <v>-29.81825392191615</v>
      </c>
      <c r="AV1838" s="2" t="n">
        <v>-6.328021318584762</v>
      </c>
      <c r="AW1838" s="2" t="n">
        <v>31.7599082562262</v>
      </c>
      <c r="AX1838" s="2" t="n">
        <v>8.917379193662995</v>
      </c>
      <c r="AY1838" s="2" t="n">
        <v>22.37411282881429</v>
      </c>
      <c r="AZ1838" s="2" t="n">
        <v>22.25094434378246</v>
      </c>
      <c r="BA1838" s="2" t="n">
        <v>19.35320257957142</v>
      </c>
      <c r="BB1838" s="2" t="n">
        <v>19.23001281987593</v>
      </c>
      <c r="BC1838" s="2" t="n">
        <v>0.6175525329847136</v>
      </c>
      <c r="BD1838" s="2" t="n">
        <v>0.0002489893209670385</v>
      </c>
      <c r="BE1838" s="2" t="n">
        <v>-6.146898365894985e-05</v>
      </c>
      <c r="BF1838" s="2" t="n">
        <v>0.04877152597437037</v>
      </c>
      <c r="BG1838" s="2" t="n">
        <v>0.03941661273757566</v>
      </c>
    </row>
    <row r="1839">
      <c r="A1839" s="2" t="n">
        <v>183.8</v>
      </c>
      <c r="B1839" t="inlineStr">
        <is>
          <t>搬送（直進）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TRANSLATING</t>
        </is>
      </c>
      <c r="G1839" s="2" t="n">
        <v>90</v>
      </c>
      <c r="H1839" s="2" t="n">
        <v>0</v>
      </c>
      <c r="I1839" s="2" t="n">
        <v>0</v>
      </c>
      <c r="J1839" s="2" t="n">
        <v>0</v>
      </c>
      <c r="K1839" s="2" t="n">
        <v>-22.37760508118593</v>
      </c>
      <c r="L1839" s="2" t="n">
        <v>0.003221323453947514</v>
      </c>
      <c r="M1839" s="2" t="n">
        <v>-0.7882535696449406</v>
      </c>
      <c r="N1839" s="2" t="n">
        <v>22.39148416779248</v>
      </c>
      <c r="O1839" s="2" t="n">
        <v>22.37760508118593</v>
      </c>
      <c r="P1839" s="2" t="n">
        <v>-12.33929138313308</v>
      </c>
      <c r="Q1839" s="2" t="n">
        <v>-32.11088384130512</v>
      </c>
      <c r="R1839" s="2" t="n">
        <v>7.164804841100494</v>
      </c>
      <c r="S1839" s="2" t="n">
        <v>35.13831813446269</v>
      </c>
      <c r="T1839" s="2" t="n">
        <v>12.33929138313308</v>
      </c>
      <c r="U1839" s="2" t="n">
        <v>22.2539240663115</v>
      </c>
      <c r="V1839" s="2" t="n">
        <v>0.003164932218654756</v>
      </c>
      <c r="W1839" s="2" t="n">
        <v>-2.105313170777343</v>
      </c>
      <c r="X1839" s="2" t="n">
        <v>22.35328812307046</v>
      </c>
      <c r="Y1839" s="2" t="n">
        <v>22.2539240663115</v>
      </c>
      <c r="Z1839" s="2" t="n">
        <v>12.47292287328698</v>
      </c>
      <c r="AA1839" s="2" t="n">
        <v>-29.81538459893024</v>
      </c>
      <c r="AB1839" s="2" t="n">
        <v>-7.362899942537258</v>
      </c>
      <c r="AC1839" s="2" t="n">
        <v>33.14729641085238</v>
      </c>
      <c r="AD1839" s="2" t="n">
        <v>12.47292287328698</v>
      </c>
      <c r="AE1839" s="2" t="n">
        <v>-19.18547742435837</v>
      </c>
      <c r="AF1839" s="2" t="n">
        <v>-0.01100035893329645</v>
      </c>
      <c r="AG1839" s="2" t="n">
        <v>-1.806293305535643</v>
      </c>
      <c r="AH1839" s="2" t="n">
        <v>19.27032331109378</v>
      </c>
      <c r="AI1839" s="2" t="n">
        <v>19.18547742435837</v>
      </c>
      <c r="AJ1839" s="2" t="n">
        <v>-8.791367154527558</v>
      </c>
      <c r="AK1839" s="2" t="n">
        <v>-32.12267190434193</v>
      </c>
      <c r="AL1839" s="2" t="n">
        <v>6.112575264211399</v>
      </c>
      <c r="AM1839" s="2" t="n">
        <v>33.86026820744858</v>
      </c>
      <c r="AN1839" s="2" t="n">
        <v>8.791367154527558</v>
      </c>
      <c r="AO1839" s="2" t="n">
        <v>19.06182938961827</v>
      </c>
      <c r="AP1839" s="2" t="n">
        <v>-0.007866048120042549</v>
      </c>
      <c r="AQ1839" s="2" t="n">
        <v>-1.103658377573637</v>
      </c>
      <c r="AR1839" s="2" t="n">
        <v>19.0937545644647</v>
      </c>
      <c r="AS1839" s="2" t="n">
        <v>19.06182938961827</v>
      </c>
      <c r="AT1839" s="2" t="n">
        <v>8.916961370122959</v>
      </c>
      <c r="AU1839" s="2" t="n">
        <v>-29.83123773635299</v>
      </c>
      <c r="AV1839" s="2" t="n">
        <v>-6.328373305979517</v>
      </c>
      <c r="AW1839" s="2" t="n">
        <v>31.77205145499595</v>
      </c>
      <c r="AX1839" s="2" t="n">
        <v>8.916961370122959</v>
      </c>
      <c r="AY1839" s="2" t="n">
        <v>22.37446205405146</v>
      </c>
      <c r="AZ1839" s="2" t="n">
        <v>22.25124231603537</v>
      </c>
      <c r="BA1839" s="2" t="n">
        <v>19.33643006405012</v>
      </c>
      <c r="BB1839" s="2" t="n">
        <v>19.21319447685017</v>
      </c>
      <c r="BC1839" s="2" t="n">
        <v>0.6180956500147208</v>
      </c>
      <c r="BD1839" s="2" t="n">
        <v>0.0002492125137475387</v>
      </c>
      <c r="BE1839" s="2" t="n">
        <v>-6.149451252724771e-05</v>
      </c>
      <c r="BF1839" s="2" t="n">
        <v>0.04877125267545308</v>
      </c>
      <c r="BG1839" s="2" t="n">
        <v>0.03941642039865925</v>
      </c>
    </row>
    <row r="1840">
      <c r="A1840" s="2" t="n">
        <v>183.9</v>
      </c>
      <c r="B1840" t="inlineStr">
        <is>
          <t>搬送（直進）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TRANSLATING</t>
        </is>
      </c>
      <c r="G1840" s="2" t="n">
        <v>90</v>
      </c>
      <c r="H1840" s="2" t="n">
        <v>0</v>
      </c>
      <c r="I1840" s="2" t="n">
        <v>0</v>
      </c>
      <c r="J1840" s="2" t="n">
        <v>0</v>
      </c>
      <c r="K1840" s="2" t="n">
        <v>-22.37615542278516</v>
      </c>
      <c r="L1840" s="2" t="n">
        <v>0.0006355798969500855</v>
      </c>
      <c r="M1840" s="2" t="n">
        <v>-0.9146054848374667</v>
      </c>
      <c r="N1840" s="2" t="n">
        <v>22.39483947478736</v>
      </c>
      <c r="O1840" s="2" t="n">
        <v>22.37615542278516</v>
      </c>
      <c r="P1840" s="2" t="n">
        <v>-12.3378417247323</v>
      </c>
      <c r="Q1840" s="2" t="n">
        <v>-32.11346958486212</v>
      </c>
      <c r="R1840" s="2" t="n">
        <v>7.038452925907968</v>
      </c>
      <c r="S1840" s="2" t="n">
        <v>35.11462781794265</v>
      </c>
      <c r="T1840" s="2" t="n">
        <v>12.3378417247323</v>
      </c>
      <c r="U1840" s="2" t="n">
        <v>22.25395599048365</v>
      </c>
      <c r="V1840" s="2" t="n">
        <v>0.0030759990443068</v>
      </c>
      <c r="W1840" s="2" t="n">
        <v>-1.980692582965519</v>
      </c>
      <c r="X1840" s="2" t="n">
        <v>22.34192717283735</v>
      </c>
      <c r="Y1840" s="2" t="n">
        <v>22.25395599048365</v>
      </c>
      <c r="Z1840" s="2" t="n">
        <v>12.47295479745912</v>
      </c>
      <c r="AA1840" s="2" t="n">
        <v>-29.81547353210459</v>
      </c>
      <c r="AB1840" s="2" t="n">
        <v>-7.238279354725433</v>
      </c>
      <c r="AC1840" s="2" t="n">
        <v>33.11992982088176</v>
      </c>
      <c r="AD1840" s="2" t="n">
        <v>12.47295479745912</v>
      </c>
      <c r="AE1840" s="2" t="n">
        <v>-19.55276486169223</v>
      </c>
      <c r="AF1840" s="2" t="n">
        <v>-0.01753988383354933</v>
      </c>
      <c r="AG1840" s="2" t="n">
        <v>-1.576034972336267</v>
      </c>
      <c r="AH1840" s="2" t="n">
        <v>19.61618738741497</v>
      </c>
      <c r="AI1840" s="2" t="n">
        <v>19.55276486169223</v>
      </c>
      <c r="AJ1840" s="2" t="n">
        <v>-9.158654591861415</v>
      </c>
      <c r="AK1840" s="2" t="n">
        <v>-32.12921142924218</v>
      </c>
      <c r="AL1840" s="2" t="n">
        <v>6.342833597410776</v>
      </c>
      <c r="AM1840" s="2" t="n">
        <v>34.00586300981661</v>
      </c>
      <c r="AN1840" s="2" t="n">
        <v>9.158654591861415</v>
      </c>
      <c r="AO1840" s="2" t="n">
        <v>19.43055802397183</v>
      </c>
      <c r="AP1840" s="2" t="n">
        <v>-0.004051659231128634</v>
      </c>
      <c r="AQ1840" s="2" t="n">
        <v>-1.332183696196248</v>
      </c>
      <c r="AR1840" s="2" t="n">
        <v>19.47617300547748</v>
      </c>
      <c r="AS1840" s="2" t="n">
        <v>19.43055802397183</v>
      </c>
      <c r="AT1840" s="2" t="n">
        <v>9.28569000447651</v>
      </c>
      <c r="AU1840" s="2" t="n">
        <v>-29.82742334746408</v>
      </c>
      <c r="AV1840" s="2" t="n">
        <v>-6.556898624602129</v>
      </c>
      <c r="AW1840" s="2" t="n">
        <v>31.92008994319078</v>
      </c>
      <c r="AX1840" s="2" t="n">
        <v>9.28569000447651</v>
      </c>
      <c r="AY1840" s="2" t="n">
        <v>22.37463139092483</v>
      </c>
      <c r="AZ1840" s="2" t="n">
        <v>22.2515136834802</v>
      </c>
      <c r="BA1840" s="2" t="n">
        <v>19.35806354381433</v>
      </c>
      <c r="BB1840" s="2" t="n">
        <v>19.23493083156233</v>
      </c>
      <c r="BC1840" s="2" t="n">
        <v>0.6183894004302002</v>
      </c>
      <c r="BD1840" s="2" t="n">
        <v>0.0002493349711627465</v>
      </c>
      <c r="BE1840" s="2" t="n">
        <v>-6.14495983816389e-05</v>
      </c>
      <c r="BF1840" s="2" t="n">
        <v>0.04877105137163271</v>
      </c>
      <c r="BG1840" s="2" t="n">
        <v>0.03941626454897203</v>
      </c>
    </row>
    <row r="1841">
      <c r="A1841" s="2" t="n">
        <v>184</v>
      </c>
      <c r="B1841" t="inlineStr">
        <is>
          <t>搬送（直進）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TRANSLATING</t>
        </is>
      </c>
      <c r="G1841" s="2" t="n">
        <v>90</v>
      </c>
      <c r="H1841" s="2" t="n">
        <v>0</v>
      </c>
      <c r="I1841" s="2" t="n">
        <v>0</v>
      </c>
      <c r="J1841" s="2" t="n">
        <v>0</v>
      </c>
      <c r="K1841" s="2" t="n">
        <v>-22.37674627084907</v>
      </c>
      <c r="L1841" s="2" t="n">
        <v>0.009650320073821239</v>
      </c>
      <c r="M1841" s="2" t="n">
        <v>-0.7884625250393035</v>
      </c>
      <c r="N1841" s="2" t="n">
        <v>22.39063509487899</v>
      </c>
      <c r="O1841" s="2" t="n">
        <v>22.37674627084907</v>
      </c>
      <c r="P1841" s="2" t="n">
        <v>-12.33843257279621</v>
      </c>
      <c r="Q1841" s="2" t="n">
        <v>-32.10445484468524</v>
      </c>
      <c r="R1841" s="2" t="n">
        <v>7.164595885706131</v>
      </c>
      <c r="S1841" s="2" t="n">
        <v>35.1320989044684</v>
      </c>
      <c r="T1841" s="2" t="n">
        <v>12.33843257279621</v>
      </c>
      <c r="U1841" s="2" t="n">
        <v>22.25297901932406</v>
      </c>
      <c r="V1841" s="2" t="n">
        <v>0.02173833152993286</v>
      </c>
      <c r="W1841" s="2" t="n">
        <v>-2.105111746278399</v>
      </c>
      <c r="X1841" s="2" t="n">
        <v>22.35233865289835</v>
      </c>
      <c r="Y1841" s="2" t="n">
        <v>22.25297901932406</v>
      </c>
      <c r="Z1841" s="2" t="n">
        <v>12.47197782629953</v>
      </c>
      <c r="AA1841" s="2" t="n">
        <v>-29.79681119961897</v>
      </c>
      <c r="AB1841" s="2" t="n">
        <v>-7.362698518038314</v>
      </c>
      <c r="AC1841" s="2" t="n">
        <v>33.13019043158323</v>
      </c>
      <c r="AD1841" s="2" t="n">
        <v>12.47197782629953</v>
      </c>
      <c r="AE1841" s="2" t="n">
        <v>-19.18515060641257</v>
      </c>
      <c r="AF1841" s="2" t="n">
        <v>0.004015190274668654</v>
      </c>
      <c r="AG1841" s="2" t="n">
        <v>-1.806735485989774</v>
      </c>
      <c r="AH1841" s="2" t="n">
        <v>19.27003666391998</v>
      </c>
      <c r="AI1841" s="2" t="n">
        <v>19.18515060641257</v>
      </c>
      <c r="AJ1841" s="2" t="n">
        <v>-8.79104033658175</v>
      </c>
      <c r="AK1841" s="2" t="n">
        <v>-32.10765635513396</v>
      </c>
      <c r="AL1841" s="2" t="n">
        <v>6.112133083757269</v>
      </c>
      <c r="AM1841" s="2" t="n">
        <v>33.84585879620049</v>
      </c>
      <c r="AN1841" s="2" t="n">
        <v>8.79104033658175</v>
      </c>
      <c r="AO1841" s="2" t="n">
        <v>19.06141043978635</v>
      </c>
      <c r="AP1841" s="2" t="n">
        <v>0.002023743622790385</v>
      </c>
      <c r="AQ1841" s="2" t="n">
        <v>-1.103208548034496</v>
      </c>
      <c r="AR1841" s="2" t="n">
        <v>19.09330880570444</v>
      </c>
      <c r="AS1841" s="2" t="n">
        <v>19.06141043978635</v>
      </c>
      <c r="AT1841" s="2" t="n">
        <v>8.916542420291037</v>
      </c>
      <c r="AU1841" s="2" t="n">
        <v>-29.82134794461016</v>
      </c>
      <c r="AV1841" s="2" t="n">
        <v>-6.327923476440377</v>
      </c>
      <c r="AW1841" s="2" t="n">
        <v>31.76255873650672</v>
      </c>
      <c r="AX1841" s="2" t="n">
        <v>8.916542420291037</v>
      </c>
      <c r="AY1841" s="2" t="n">
        <v>22.37484287891725</v>
      </c>
      <c r="AZ1841" s="2" t="n">
        <v>22.25166021706459</v>
      </c>
      <c r="BA1841" s="2" t="n">
        <v>19.34077225007415</v>
      </c>
      <c r="BB1841" s="2" t="n">
        <v>19.21757879238474</v>
      </c>
      <c r="BC1841" s="2" t="n">
        <v>0.6191888617176586</v>
      </c>
      <c r="BD1841" s="2" t="n">
        <v>0.000249664227124863</v>
      </c>
      <c r="BE1841" s="2" t="n">
        <v>-6.151961346290047e-05</v>
      </c>
      <c r="BF1841" s="2" t="n">
        <v>0.04877083712701979</v>
      </c>
      <c r="BG1841" s="2" t="n">
        <v>0.03941613258678031</v>
      </c>
    </row>
    <row r="1842">
      <c r="A1842" s="2" t="n">
        <v>184.1</v>
      </c>
      <c r="B1842" t="inlineStr">
        <is>
          <t>搬送（直進）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TRANSLATING</t>
        </is>
      </c>
      <c r="G1842" s="2" t="n">
        <v>90</v>
      </c>
      <c r="H1842" s="2" t="n">
        <v>0</v>
      </c>
      <c r="I1842" s="2" t="n">
        <v>0</v>
      </c>
      <c r="J1842" s="2" t="n">
        <v>0</v>
      </c>
      <c r="K1842" s="2" t="n">
        <v>-22.37641724620734</v>
      </c>
      <c r="L1842" s="2" t="n">
        <v>0.01243563907321916</v>
      </c>
      <c r="M1842" s="2" t="n">
        <v>-0.7885314033286676</v>
      </c>
      <c r="N1842" s="2" t="n">
        <v>22.39031007367964</v>
      </c>
      <c r="O1842" s="2" t="n">
        <v>22.37641724620734</v>
      </c>
      <c r="P1842" s="2" t="n">
        <v>-12.33810354815448</v>
      </c>
      <c r="Q1842" s="2" t="n">
        <v>-32.10166952568585</v>
      </c>
      <c r="R1842" s="2" t="n">
        <v>7.164527007416767</v>
      </c>
      <c r="S1842" s="2" t="n">
        <v>35.1294240308795</v>
      </c>
      <c r="T1842" s="2" t="n">
        <v>12.33810354815448</v>
      </c>
      <c r="U1842" s="2" t="n">
        <v>22.25261726596939</v>
      </c>
      <c r="V1842" s="2" t="n">
        <v>0.02878188563830124</v>
      </c>
      <c r="W1842" s="2" t="n">
        <v>-2.105057998530887</v>
      </c>
      <c r="X1842" s="2" t="n">
        <v>22.35198140567943</v>
      </c>
      <c r="Y1842" s="2" t="n">
        <v>22.25261726596939</v>
      </c>
      <c r="Z1842" s="2" t="n">
        <v>12.47161607294487</v>
      </c>
      <c r="AA1842" s="2" t="n">
        <v>-29.7897676455106</v>
      </c>
      <c r="AB1842" s="2" t="n">
        <v>-7.362644770290801</v>
      </c>
      <c r="AC1842" s="2" t="n">
        <v>33.12370755000016</v>
      </c>
      <c r="AD1842" s="2" t="n">
        <v>12.47161607294487</v>
      </c>
      <c r="AE1842" s="2" t="n">
        <v>-19.18507422117904</v>
      </c>
      <c r="AF1842" s="2" t="n">
        <v>0.009741014499604562</v>
      </c>
      <c r="AG1842" s="2" t="n">
        <v>-1.806530995258702</v>
      </c>
      <c r="AH1842" s="2" t="n">
        <v>19.26994348710817</v>
      </c>
      <c r="AI1842" s="2" t="n">
        <v>19.18507422117904</v>
      </c>
      <c r="AJ1842" s="2" t="n">
        <v>-8.790963951348227</v>
      </c>
      <c r="AK1842" s="2" t="n">
        <v>-32.10193053090903</v>
      </c>
      <c r="AL1842" s="2" t="n">
        <v>6.11233757448834</v>
      </c>
      <c r="AM1842" s="2" t="n">
        <v>33.84044417010089</v>
      </c>
      <c r="AN1842" s="2" t="n">
        <v>8.790963951348227</v>
      </c>
      <c r="AO1842" s="2" t="n">
        <v>19.0612985798977</v>
      </c>
      <c r="AP1842" s="2" t="n">
        <v>0.006127355146789613</v>
      </c>
      <c r="AQ1842" s="2" t="n">
        <v>-1.103397908094563</v>
      </c>
      <c r="AR1842" s="2" t="n">
        <v>19.09320895083062</v>
      </c>
      <c r="AS1842" s="2" t="n">
        <v>19.0612985798977</v>
      </c>
      <c r="AT1842" s="2" t="n">
        <v>8.916430560402382</v>
      </c>
      <c r="AU1842" s="2" t="n">
        <v>-29.81724433308616</v>
      </c>
      <c r="AV1842" s="2" t="n">
        <v>-6.328112836500444</v>
      </c>
      <c r="AW1842" s="2" t="n">
        <v>31.75871227913559</v>
      </c>
      <c r="AX1842" s="2" t="n">
        <v>8.916430560402382</v>
      </c>
      <c r="AY1842" s="2" t="n">
        <v>22.37500031564626</v>
      </c>
      <c r="AZ1842" s="2" t="n">
        <v>22.25175592195507</v>
      </c>
      <c r="BA1842" s="2" t="n">
        <v>19.32520244718464</v>
      </c>
      <c r="BB1842" s="2" t="n">
        <v>19.20195077113603</v>
      </c>
      <c r="BC1842" s="2" t="n">
        <v>0.6202449190888092</v>
      </c>
      <c r="BD1842" s="2" t="n">
        <v>0.0002500978054325767</v>
      </c>
      <c r="BE1842" s="2" t="n">
        <v>-6.147380455440884e-05</v>
      </c>
      <c r="BF1842" s="2" t="n">
        <v>0.04877060736032919</v>
      </c>
      <c r="BG1842" s="2" t="n">
        <v>0.03941602340574065</v>
      </c>
    </row>
    <row r="1843">
      <c r="A1843" s="2" t="n">
        <v>184.2</v>
      </c>
      <c r="B1843" t="inlineStr">
        <is>
          <t>搬送（直進）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TRANSLATING</t>
        </is>
      </c>
      <c r="G1843" s="2" t="n">
        <v>90</v>
      </c>
      <c r="H1843" s="2" t="n">
        <v>0</v>
      </c>
      <c r="I1843" s="2" t="n">
        <v>0</v>
      </c>
      <c r="J1843" s="2" t="n">
        <v>0</v>
      </c>
      <c r="K1843" s="2" t="n">
        <v>-22.37467904233383</v>
      </c>
      <c r="L1843" s="2" t="n">
        <v>0.01211555545035382</v>
      </c>
      <c r="M1843" s="2" t="n">
        <v>-0.914697034322391</v>
      </c>
      <c r="N1843" s="2" t="n">
        <v>22.39337133391787</v>
      </c>
      <c r="O1843" s="2" t="n">
        <v>22.37467904233383</v>
      </c>
      <c r="P1843" s="2" t="n">
        <v>-12.33636534428097</v>
      </c>
      <c r="Q1843" s="2" t="n">
        <v>-32.10198960930871</v>
      </c>
      <c r="R1843" s="2" t="n">
        <v>7.038361376423044</v>
      </c>
      <c r="S1843" s="2" t="n">
        <v>35.10359209039532</v>
      </c>
      <c r="T1843" s="2" t="n">
        <v>12.33636534428097</v>
      </c>
      <c r="U1843" s="2" t="n">
        <v>22.25236262884568</v>
      </c>
      <c r="V1843" s="2" t="n">
        <v>0.03435673332598899</v>
      </c>
      <c r="W1843" s="2" t="n">
        <v>-1.980610808849903</v>
      </c>
      <c r="X1843" s="2" t="n">
        <v>22.34035904203211</v>
      </c>
      <c r="Y1843" s="2" t="n">
        <v>22.25236262884568</v>
      </c>
      <c r="Z1843" s="2" t="n">
        <v>12.47136143582115</v>
      </c>
      <c r="AA1843" s="2" t="n">
        <v>-29.78419279782291</v>
      </c>
      <c r="AB1843" s="2" t="n">
        <v>-7.238197580609818</v>
      </c>
      <c r="AC1843" s="2" t="n">
        <v>33.09115442073182</v>
      </c>
      <c r="AD1843" s="2" t="n">
        <v>12.47136143582115</v>
      </c>
      <c r="AE1843" s="2" t="n">
        <v>-19.55242229832428</v>
      </c>
      <c r="AF1843" s="2" t="n">
        <v>0.009041325256204222</v>
      </c>
      <c r="AG1843" s="2" t="n">
        <v>-1.576098784653701</v>
      </c>
      <c r="AH1843" s="2" t="n">
        <v>19.61584530058692</v>
      </c>
      <c r="AI1843" s="2" t="n">
        <v>19.55242229832428</v>
      </c>
      <c r="AJ1843" s="2" t="n">
        <v>-9.158312028493468</v>
      </c>
      <c r="AK1843" s="2" t="n">
        <v>-32.10263022015243</v>
      </c>
      <c r="AL1843" s="2" t="n">
        <v>6.342769785093341</v>
      </c>
      <c r="AM1843" s="2" t="n">
        <v>33.98064559142138</v>
      </c>
      <c r="AN1843" s="2" t="n">
        <v>9.158312028493468</v>
      </c>
      <c r="AO1843" s="2" t="n">
        <v>19.43008760706335</v>
      </c>
      <c r="AP1843" s="2" t="n">
        <v>0.01213029720432628</v>
      </c>
      <c r="AQ1843" s="2" t="n">
        <v>-1.332110104634031</v>
      </c>
      <c r="AR1843" s="2" t="n">
        <v>19.47570201284501</v>
      </c>
      <c r="AS1843" s="2" t="n">
        <v>19.43008760706335</v>
      </c>
      <c r="AT1843" s="2" t="n">
        <v>9.285219587568037</v>
      </c>
      <c r="AU1843" s="2" t="n">
        <v>-29.81124139102862</v>
      </c>
      <c r="AV1843" s="2" t="n">
        <v>-6.556825033039912</v>
      </c>
      <c r="AW1843" s="2" t="n">
        <v>31.90481735690449</v>
      </c>
      <c r="AX1843" s="2" t="n">
        <v>9.285219587568037</v>
      </c>
      <c r="AY1843" s="2" t="n">
        <v>22.37496818831502</v>
      </c>
      <c r="AZ1843" s="2" t="n">
        <v>22.25181659264413</v>
      </c>
      <c r="BA1843" s="2" t="n">
        <v>19.34792443229861</v>
      </c>
      <c r="BB1843" s="2" t="n">
        <v>19.22476445472876</v>
      </c>
      <c r="BC1843" s="2" t="n">
        <v>0.6215756282495724</v>
      </c>
      <c r="BD1843" s="2" t="n">
        <v>0.0002506436504880557</v>
      </c>
      <c r="BE1843" s="2" t="n">
        <v>-6.145075381588989e-05</v>
      </c>
      <c r="BF1843" s="2" t="n">
        <v>0.04877034892743657</v>
      </c>
      <c r="BG1843" s="2" t="n">
        <v>0.03941593785363343</v>
      </c>
    </row>
    <row r="1844">
      <c r="A1844" s="2" t="n">
        <v>184.3</v>
      </c>
      <c r="B1844" t="inlineStr">
        <is>
          <t>搬送（直進）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TRANSLATING</t>
        </is>
      </c>
      <c r="G1844" s="2" t="n">
        <v>90</v>
      </c>
      <c r="H1844" s="2" t="n">
        <v>0</v>
      </c>
      <c r="I1844" s="2" t="n">
        <v>0</v>
      </c>
      <c r="J1844" s="2" t="n">
        <v>0</v>
      </c>
      <c r="K1844" s="2" t="n">
        <v>-22.37632085803769</v>
      </c>
      <c r="L1844" s="2" t="n">
        <v>0.01314129086493084</v>
      </c>
      <c r="M1844" s="2" t="n">
        <v>-0.7884433936141726</v>
      </c>
      <c r="N1844" s="2" t="n">
        <v>22.39021104903462</v>
      </c>
      <c r="O1844" s="2" t="n">
        <v>22.37632085803769</v>
      </c>
      <c r="P1844" s="2" t="n">
        <v>-12.33800715998483</v>
      </c>
      <c r="Q1844" s="2" t="n">
        <v>-32.10096387389414</v>
      </c>
      <c r="R1844" s="2" t="n">
        <v>7.164615017131262</v>
      </c>
      <c r="S1844" s="2" t="n">
        <v>35.12876329529117</v>
      </c>
      <c r="T1844" s="2" t="n">
        <v>12.33800715998483</v>
      </c>
      <c r="U1844" s="2" t="n">
        <v>22.25251416522833</v>
      </c>
      <c r="V1844" s="2" t="n">
        <v>0.03048541583552455</v>
      </c>
      <c r="W1844" s="2" t="n">
        <v>-2.105150643365328</v>
      </c>
      <c r="X1844" s="2" t="n">
        <v>22.35188974707793</v>
      </c>
      <c r="Y1844" s="2" t="n">
        <v>22.25251416522833</v>
      </c>
      <c r="Z1844" s="2" t="n">
        <v>12.4715129722038</v>
      </c>
      <c r="AA1844" s="2" t="n">
        <v>-29.78806411531338</v>
      </c>
      <c r="AB1844" s="2" t="n">
        <v>-7.362737415125243</v>
      </c>
      <c r="AC1844" s="2" t="n">
        <v>33.12215726364986</v>
      </c>
      <c r="AD1844" s="2" t="n">
        <v>12.4715129722038</v>
      </c>
      <c r="AE1844" s="2" t="n">
        <v>-19.18488402782631</v>
      </c>
      <c r="AF1844" s="2" t="n">
        <v>0.01110458518568842</v>
      </c>
      <c r="AG1844" s="2" t="n">
        <v>-1.806654208084834</v>
      </c>
      <c r="AH1844" s="2" t="n">
        <v>19.26976642049788</v>
      </c>
      <c r="AI1844" s="2" t="n">
        <v>19.18488402782631</v>
      </c>
      <c r="AJ1844" s="2" t="n">
        <v>-8.79077375799549</v>
      </c>
      <c r="AK1844" s="2" t="n">
        <v>-32.10056696022294</v>
      </c>
      <c r="AL1844" s="2" t="n">
        <v>6.112214361662208</v>
      </c>
      <c r="AM1844" s="2" t="n">
        <v>33.83907898916471</v>
      </c>
      <c r="AN1844" s="2" t="n">
        <v>8.79077375799549</v>
      </c>
      <c r="AO1844" s="2" t="n">
        <v>19.06110094839709</v>
      </c>
      <c r="AP1844" s="2" t="n">
        <v>0.007174490137034475</v>
      </c>
      <c r="AQ1844" s="2" t="n">
        <v>-1.103270060104191</v>
      </c>
      <c r="AR1844" s="2" t="n">
        <v>19.09300462640219</v>
      </c>
      <c r="AS1844" s="2" t="n">
        <v>19.06110094839709</v>
      </c>
      <c r="AT1844" s="2" t="n">
        <v>8.916232928901778</v>
      </c>
      <c r="AU1844" s="2" t="n">
        <v>-29.81619719809591</v>
      </c>
      <c r="AV1844" s="2" t="n">
        <v>-6.327984988510071</v>
      </c>
      <c r="AW1844" s="2" t="n">
        <v>31.75764819713487</v>
      </c>
      <c r="AX1844" s="2" t="n">
        <v>8.916232928901778</v>
      </c>
      <c r="AY1844" s="2" t="n">
        <v>22.37510345528728</v>
      </c>
      <c r="AZ1844" s="2" t="n">
        <v>22.25188634990256</v>
      </c>
      <c r="BA1844" s="2" t="n">
        <v>19.33162039185138</v>
      </c>
      <c r="BB1844" s="2" t="n">
        <v>19.2083981040956</v>
      </c>
      <c r="BC1844" s="2" t="n">
        <v>0.6228545788661881</v>
      </c>
      <c r="BD1844" s="2" t="n">
        <v>0.0002511681190751599</v>
      </c>
      <c r="BE1844" s="2" t="n">
        <v>-6.145776509781368e-05</v>
      </c>
      <c r="BF1844" s="2" t="n">
        <v>0.04877012307556668</v>
      </c>
      <c r="BG1844" s="2" t="n">
        <v>0.03941587582768326</v>
      </c>
    </row>
    <row r="1845">
      <c r="A1845" s="2" t="n">
        <v>184.4</v>
      </c>
      <c r="B1845" t="inlineStr">
        <is>
          <t>搬送（直進）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TRANSLATING</t>
        </is>
      </c>
      <c r="G1845" s="2" t="n">
        <v>90</v>
      </c>
      <c r="H1845" s="2" t="n">
        <v>0</v>
      </c>
      <c r="I1845" s="2" t="n">
        <v>0</v>
      </c>
      <c r="J1845" s="2" t="n">
        <v>0</v>
      </c>
      <c r="K1845" s="2" t="n">
        <v>-22.3765028276478</v>
      </c>
      <c r="L1845" s="2" t="n">
        <v>0.01150283303077529</v>
      </c>
      <c r="M1845" s="2" t="n">
        <v>-0.7884804127238122</v>
      </c>
      <c r="N1845" s="2" t="n">
        <v>22.39039330766985</v>
      </c>
      <c r="O1845" s="2" t="n">
        <v>22.3765028276478</v>
      </c>
      <c r="P1845" s="2" t="n">
        <v>-12.33818912959494</v>
      </c>
      <c r="Q1845" s="2" t="n">
        <v>-32.10260233172829</v>
      </c>
      <c r="R1845" s="2" t="n">
        <v>7.164577998021622</v>
      </c>
      <c r="S1845" s="2" t="n">
        <v>35.13031689803662</v>
      </c>
      <c r="T1845" s="2" t="n">
        <v>12.33818912959494</v>
      </c>
      <c r="U1845" s="2" t="n">
        <v>22.25271551637539</v>
      </c>
      <c r="V1845" s="2" t="n">
        <v>0.02631059832154721</v>
      </c>
      <c r="W1845" s="2" t="n">
        <v>-2.105110470483448</v>
      </c>
      <c r="X1845" s="2" t="n">
        <v>22.35208111548581</v>
      </c>
      <c r="Y1845" s="2" t="n">
        <v>22.25271551637539</v>
      </c>
      <c r="Z1845" s="2" t="n">
        <v>12.47171432335087</v>
      </c>
      <c r="AA1845" s="2" t="n">
        <v>-29.79223893282735</v>
      </c>
      <c r="AB1845" s="2" t="n">
        <v>-7.362697242243363</v>
      </c>
      <c r="AC1845" s="2" t="n">
        <v>33.12597877006635</v>
      </c>
      <c r="AD1845" s="2" t="n">
        <v>12.47171432335087</v>
      </c>
      <c r="AE1845" s="2" t="n">
        <v>-19.18474089634859</v>
      </c>
      <c r="AF1845" s="2" t="n">
        <v>0.007645391051256693</v>
      </c>
      <c r="AG1845" s="2" t="n">
        <v>-1.806434026437682</v>
      </c>
      <c r="AH1845" s="2" t="n">
        <v>19.26960159432224</v>
      </c>
      <c r="AI1845" s="2" t="n">
        <v>19.18474089634859</v>
      </c>
      <c r="AJ1845" s="2" t="n">
        <v>-8.790630626517773</v>
      </c>
      <c r="AK1845" s="2" t="n">
        <v>-32.10402615435738</v>
      </c>
      <c r="AL1845" s="2" t="n">
        <v>6.11243454330936</v>
      </c>
      <c r="AM1845" s="2" t="n">
        <v>33.84236307023752</v>
      </c>
      <c r="AN1845" s="2" t="n">
        <v>8.790630626517773</v>
      </c>
      <c r="AO1845" s="2" t="n">
        <v>19.06097879222461</v>
      </c>
      <c r="AP1845" s="2" t="n">
        <v>0.00482082950459276</v>
      </c>
      <c r="AQ1845" s="2" t="n">
        <v>-1.103493395857758</v>
      </c>
      <c r="AR1845" s="2" t="n">
        <v>19.09289484160888</v>
      </c>
      <c r="AS1845" s="2" t="n">
        <v>19.06097879222461</v>
      </c>
      <c r="AT1845" s="2" t="n">
        <v>8.91611077272929</v>
      </c>
      <c r="AU1845" s="2" t="n">
        <v>-29.81855085872836</v>
      </c>
      <c r="AV1845" s="2" t="n">
        <v>-6.328208324263638</v>
      </c>
      <c r="AW1845" s="2" t="n">
        <v>31.7598681864618</v>
      </c>
      <c r="AX1845" s="2" t="n">
        <v>8.91611077272929</v>
      </c>
      <c r="AY1845" s="2" t="n">
        <v>22.37524339252333</v>
      </c>
      <c r="AZ1845" s="2" t="n">
        <v>22.25196926654984</v>
      </c>
      <c r="BA1845" s="2" t="n">
        <v>19.3169324423011</v>
      </c>
      <c r="BB1845" s="2" t="n">
        <v>19.1936561729085</v>
      </c>
      <c r="BC1845" s="2" t="n">
        <v>0.6243088699678291</v>
      </c>
      <c r="BD1845" s="2" t="n">
        <v>0.0002517646922565523</v>
      </c>
      <c r="BE1845" s="2" t="n">
        <v>-6.148807558875321e-05</v>
      </c>
      <c r="BF1845" s="2" t="n">
        <v>0.04876986253264694</v>
      </c>
      <c r="BG1845" s="2" t="n">
        <v>0.03941580017811196</v>
      </c>
    </row>
    <row r="1846">
      <c r="A1846" s="2" t="n">
        <v>184.5</v>
      </c>
      <c r="B1846" t="inlineStr">
        <is>
          <t>搬送（直進）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TRANSLATING</t>
        </is>
      </c>
      <c r="G1846" s="2" t="n">
        <v>90</v>
      </c>
      <c r="H1846" s="2" t="n">
        <v>0</v>
      </c>
      <c r="I1846" s="2" t="n">
        <v>0</v>
      </c>
      <c r="J1846" s="2" t="n">
        <v>0</v>
      </c>
      <c r="K1846" s="2" t="n">
        <v>-22.37510715569946</v>
      </c>
      <c r="L1846" s="2" t="n">
        <v>0.008305131745977391</v>
      </c>
      <c r="M1846" s="2" t="n">
        <v>-0.9146281344366226</v>
      </c>
      <c r="N1846" s="2" t="n">
        <v>22.39379453841062</v>
      </c>
      <c r="O1846" s="2" t="n">
        <v>22.37510715569946</v>
      </c>
      <c r="P1846" s="2" t="n">
        <v>-12.3367934576466</v>
      </c>
      <c r="Q1846" s="2" t="n">
        <v>-32.10580003301309</v>
      </c>
      <c r="R1846" s="2" t="n">
        <v>7.038430276308812</v>
      </c>
      <c r="S1846" s="2" t="n">
        <v>35.10724098146871</v>
      </c>
      <c r="T1846" s="2" t="n">
        <v>12.3367934576466</v>
      </c>
      <c r="U1846" s="2" t="n">
        <v>22.2528294115303</v>
      </c>
      <c r="V1846" s="2" t="n">
        <v>0.02454981181454654</v>
      </c>
      <c r="W1846" s="2" t="n">
        <v>-1.980681903479619</v>
      </c>
      <c r="X1846" s="2" t="n">
        <v>22.34081736004078</v>
      </c>
      <c r="Y1846" s="2" t="n">
        <v>22.2528294115303</v>
      </c>
      <c r="Z1846" s="2" t="n">
        <v>12.47182821850577</v>
      </c>
      <c r="AA1846" s="2" t="n">
        <v>-29.79399971933436</v>
      </c>
      <c r="AB1846" s="2" t="n">
        <v>-7.238268675239533</v>
      </c>
      <c r="AC1846" s="2" t="n">
        <v>33.10017298750214</v>
      </c>
      <c r="AD1846" s="2" t="n">
        <v>12.47182821850577</v>
      </c>
      <c r="AE1846" s="2" t="n">
        <v>-19.55195546322066</v>
      </c>
      <c r="AF1846" s="2" t="n">
        <v>0.0005982211807223369</v>
      </c>
      <c r="AG1846" s="2" t="n">
        <v>-1.576001538955986</v>
      </c>
      <c r="AH1846" s="2" t="n">
        <v>19.61537008685853</v>
      </c>
      <c r="AI1846" s="2" t="n">
        <v>19.55195546322066</v>
      </c>
      <c r="AJ1846" s="2" t="n">
        <v>-9.157845193389841</v>
      </c>
      <c r="AK1846" s="2" t="n">
        <v>-32.11107332422791</v>
      </c>
      <c r="AL1846" s="2" t="n">
        <v>6.342867030791057</v>
      </c>
      <c r="AM1846" s="2" t="n">
        <v>33.98851454227341</v>
      </c>
      <c r="AN1846" s="2" t="n">
        <v>9.157845193389841</v>
      </c>
      <c r="AO1846" s="2" t="n">
        <v>19.42966309299864</v>
      </c>
      <c r="AP1846" s="2" t="n">
        <v>0.00695731851694311</v>
      </c>
      <c r="AQ1846" s="2" t="n">
        <v>-1.332205157268688</v>
      </c>
      <c r="AR1846" s="2" t="n">
        <v>19.4752824598969</v>
      </c>
      <c r="AS1846" s="2" t="n">
        <v>19.42966309299864</v>
      </c>
      <c r="AT1846" s="2" t="n">
        <v>9.284795073503325</v>
      </c>
      <c r="AU1846" s="2" t="n">
        <v>-29.81641436971601</v>
      </c>
      <c r="AV1846" s="2" t="n">
        <v>-6.55692008567457</v>
      </c>
      <c r="AW1846" s="2" t="n">
        <v>31.90954694810758</v>
      </c>
      <c r="AX1846" s="2" t="n">
        <v>9.284795073503325</v>
      </c>
      <c r="AY1846" s="2" t="n">
        <v>22.37522976884095</v>
      </c>
      <c r="AZ1846" s="2" t="n">
        <v>22.25205528104789</v>
      </c>
      <c r="BA1846" s="2" t="n">
        <v>19.34043474439306</v>
      </c>
      <c r="BB1846" s="2" t="n">
        <v>19.21725686491752</v>
      </c>
      <c r="BC1846" s="2" t="n">
        <v>0.6256055965721007</v>
      </c>
      <c r="BD1846" s="2" t="n">
        <v>0.0002522968904524229</v>
      </c>
      <c r="BE1846" s="2" t="n">
        <v>-6.150288457010603e-05</v>
      </c>
      <c r="BF1846" s="2" t="n">
        <v>0.04876962509789499</v>
      </c>
      <c r="BG1846" s="2" t="n">
        <v>0.03941571708507795</v>
      </c>
    </row>
    <row r="1847">
      <c r="A1847" s="2" t="n">
        <v>184.6</v>
      </c>
      <c r="B1847" t="inlineStr">
        <is>
          <t>搬送（直進）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TRANSLATING</t>
        </is>
      </c>
      <c r="G1847" s="2" t="n">
        <v>90</v>
      </c>
      <c r="H1847" s="2" t="n">
        <v>0</v>
      </c>
      <c r="I1847" s="2" t="n">
        <v>0</v>
      </c>
      <c r="J1847" s="2" t="n">
        <v>0</v>
      </c>
      <c r="K1847" s="2" t="n">
        <v>-22.3767965339025</v>
      </c>
      <c r="L1847" s="2" t="n">
        <v>0.008845918711792545</v>
      </c>
      <c r="M1847" s="2" t="n">
        <v>-0.7883720323582083</v>
      </c>
      <c r="N1847" s="2" t="n">
        <v>22.39068180809493</v>
      </c>
      <c r="O1847" s="2" t="n">
        <v>22.3767965339025</v>
      </c>
      <c r="P1847" s="2" t="n">
        <v>-12.33848283584964</v>
      </c>
      <c r="Q1847" s="2" t="n">
        <v>-32.10525924604728</v>
      </c>
      <c r="R1847" s="2" t="n">
        <v>7.164686378387226</v>
      </c>
      <c r="S1847" s="2" t="n">
        <v>35.13287009122807</v>
      </c>
      <c r="T1847" s="2" t="n">
        <v>12.33848283584964</v>
      </c>
      <c r="U1847" s="2" t="n">
        <v>22.25304262475482</v>
      </c>
      <c r="V1847" s="2" t="n">
        <v>0.01946263269390456</v>
      </c>
      <c r="W1847" s="2" t="n">
        <v>-2.105209028015909</v>
      </c>
      <c r="X1847" s="2" t="n">
        <v>22.35240904029957</v>
      </c>
      <c r="Y1847" s="2" t="n">
        <v>22.25304262475482</v>
      </c>
      <c r="Z1847" s="2" t="n">
        <v>12.47204143173029</v>
      </c>
      <c r="AA1847" s="2" t="n">
        <v>-29.79908689845499</v>
      </c>
      <c r="AB1847" s="2" t="n">
        <v>-7.362795799775824</v>
      </c>
      <c r="AC1847" s="2" t="n">
        <v>33.13228273822475</v>
      </c>
      <c r="AD1847" s="2" t="n">
        <v>12.47204143173029</v>
      </c>
      <c r="AE1847" s="2" t="n">
        <v>-19.18447159262935</v>
      </c>
      <c r="AF1847" s="2" t="n">
        <v>0.002002522752281809</v>
      </c>
      <c r="AG1847" s="2" t="n">
        <v>-1.806553451724801</v>
      </c>
      <c r="AH1847" s="2" t="n">
        <v>19.26934326001898</v>
      </c>
      <c r="AI1847" s="2" t="n">
        <v>19.18447159262935</v>
      </c>
      <c r="AJ1847" s="2" t="n">
        <v>-8.790361322798537</v>
      </c>
      <c r="AK1847" s="2" t="n">
        <v>-32.10966902265635</v>
      </c>
      <c r="AL1847" s="2" t="n">
        <v>6.112315118022241</v>
      </c>
      <c r="AM1847" s="2" t="n">
        <v>33.84762462909166</v>
      </c>
      <c r="AN1847" s="2" t="n">
        <v>8.790361322798537</v>
      </c>
      <c r="AO1847" s="2" t="n">
        <v>19.06074547465987</v>
      </c>
      <c r="AP1847" s="2" t="n">
        <v>0.0009591287428256618</v>
      </c>
      <c r="AQ1847" s="2" t="n">
        <v>-1.103383793263623</v>
      </c>
      <c r="AR1847" s="2" t="n">
        <v>19.09265499517894</v>
      </c>
      <c r="AS1847" s="2" t="n">
        <v>19.06074547465987</v>
      </c>
      <c r="AT1847" s="2" t="n">
        <v>8.915877455164551</v>
      </c>
      <c r="AU1847" s="2" t="n">
        <v>-29.82241255949013</v>
      </c>
      <c r="AV1847" s="2" t="n">
        <v>-6.328098721669503</v>
      </c>
      <c r="AW1847" s="2" t="n">
        <v>31.76340654109916</v>
      </c>
      <c r="AX1847" s="2" t="n">
        <v>8.915877455164551</v>
      </c>
      <c r="AY1847" s="2" t="n">
        <v>22.3753864453471</v>
      </c>
      <c r="AZ1847" s="2" t="n">
        <v>22.25215401541858</v>
      </c>
      <c r="BA1847" s="2" t="n">
        <v>19.32483842921669</v>
      </c>
      <c r="BB1847" s="2" t="n">
        <v>19.20160572589175</v>
      </c>
      <c r="BC1847" s="2" t="n">
        <v>0.6269094816728048</v>
      </c>
      <c r="BD1847" s="2" t="n">
        <v>0.000252832279821256</v>
      </c>
      <c r="BE1847" s="2" t="n">
        <v>-6.152472033404383e-05</v>
      </c>
      <c r="BF1847" s="2" t="n">
        <v>0.04876938003895899</v>
      </c>
      <c r="BG1847" s="2" t="n">
        <v>0.03941562233917518</v>
      </c>
    </row>
    <row r="1848">
      <c r="A1848" s="2" t="n">
        <v>184.7</v>
      </c>
      <c r="B1848" t="inlineStr">
        <is>
          <t>搬送（直進）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TRANSLATING</t>
        </is>
      </c>
      <c r="G1848" s="2" t="n">
        <v>90</v>
      </c>
      <c r="H1848" s="2" t="n">
        <v>0</v>
      </c>
      <c r="I1848" s="2" t="n">
        <v>0</v>
      </c>
      <c r="J1848" s="2" t="n">
        <v>0</v>
      </c>
      <c r="K1848" s="2" t="n">
        <v>-22.37687353236552</v>
      </c>
      <c r="L1848" s="2" t="n">
        <v>0.008120306160649692</v>
      </c>
      <c r="M1848" s="2" t="n">
        <v>-0.788440759387711</v>
      </c>
      <c r="N1848" s="2" t="n">
        <v>22.39076090386203</v>
      </c>
      <c r="O1848" s="2" t="n">
        <v>22.37687353236552</v>
      </c>
      <c r="P1848" s="2" t="n">
        <v>-12.33855983431267</v>
      </c>
      <c r="Q1848" s="2" t="n">
        <v>-32.10598485859842</v>
      </c>
      <c r="R1848" s="2" t="n">
        <v>7.164617651357723</v>
      </c>
      <c r="S1848" s="2" t="n">
        <v>35.13354620039957</v>
      </c>
      <c r="T1848" s="2" t="n">
        <v>12.33855983431267</v>
      </c>
      <c r="U1848" s="2" t="n">
        <v>22.25312855772419</v>
      </c>
      <c r="V1848" s="2" t="n">
        <v>0.01760571244216616</v>
      </c>
      <c r="W1848" s="2" t="n">
        <v>-2.10513841058115</v>
      </c>
      <c r="X1848" s="2" t="n">
        <v>22.35248640074331</v>
      </c>
      <c r="Y1848" s="2" t="n">
        <v>22.25312855772419</v>
      </c>
      <c r="Z1848" s="2" t="n">
        <v>12.47212736469966</v>
      </c>
      <c r="AA1848" s="2" t="n">
        <v>-29.80094381870673</v>
      </c>
      <c r="AB1848" s="2" t="n">
        <v>-7.362725182341064</v>
      </c>
      <c r="AC1848" s="2" t="n">
        <v>33.13396951163087</v>
      </c>
      <c r="AD1848" s="2" t="n">
        <v>12.47212736469966</v>
      </c>
      <c r="AE1848" s="2" t="n">
        <v>-19.18429011367392</v>
      </c>
      <c r="AF1848" s="2" t="n">
        <v>0.0004393326801030232</v>
      </c>
      <c r="AG1848" s="2" t="n">
        <v>-1.806367721549675</v>
      </c>
      <c r="AH1848" s="2" t="n">
        <v>19.26914506936093</v>
      </c>
      <c r="AI1848" s="2" t="n">
        <v>19.18429011367392</v>
      </c>
      <c r="AJ1848" s="2" t="n">
        <v>-8.790179843843108</v>
      </c>
      <c r="AK1848" s="2" t="n">
        <v>-32.11123221272853</v>
      </c>
      <c r="AL1848" s="2" t="n">
        <v>6.112500848197367</v>
      </c>
      <c r="AM1848" s="2" t="n">
        <v>33.84909396905763</v>
      </c>
      <c r="AN1848" s="2" t="n">
        <v>8.790179843843108</v>
      </c>
      <c r="AO1848" s="2" t="n">
        <v>19.06057364545692</v>
      </c>
      <c r="AP1848" s="2" t="n">
        <v>-6.017005668490094e-05</v>
      </c>
      <c r="AQ1848" s="2" t="n">
        <v>-1.103571413622529</v>
      </c>
      <c r="AR1848" s="2" t="n">
        <v>19.0924942729459</v>
      </c>
      <c r="AS1848" s="2" t="n">
        <v>19.06057364545692</v>
      </c>
      <c r="AT1848" s="2" t="n">
        <v>8.9157056259616</v>
      </c>
      <c r="AU1848" s="2" t="n">
        <v>-29.82343185828963</v>
      </c>
      <c r="AV1848" s="2" t="n">
        <v>-6.328286342028409</v>
      </c>
      <c r="AW1848" s="2" t="n">
        <v>31.76435270301524</v>
      </c>
      <c r="AX1848" s="2" t="n">
        <v>8.9157056259616</v>
      </c>
      <c r="AY1848" s="2" t="n">
        <v>22.37553515404895</v>
      </c>
      <c r="AZ1848" s="2" t="n">
        <v>22.25225146964915</v>
      </c>
      <c r="BA1848" s="2" t="n">
        <v>19.31078359766241</v>
      </c>
      <c r="BB1848" s="2" t="n">
        <v>19.18750251784827</v>
      </c>
      <c r="BC1848" s="2" t="n">
        <v>0.6281429690657341</v>
      </c>
      <c r="BD1848" s="2" t="n">
        <v>0.0002533388610432666</v>
      </c>
      <c r="BE1848" s="2" t="n">
        <v>-6.148671725751112e-05</v>
      </c>
      <c r="BF1848" s="2" t="n">
        <v>0.04876914150152816</v>
      </c>
      <c r="BG1848" s="2" t="n">
        <v>0.03941551931002989</v>
      </c>
    </row>
    <row r="1849">
      <c r="A1849" s="2" t="n">
        <v>184.8</v>
      </c>
      <c r="B1849" t="inlineStr">
        <is>
          <t>搬送（直進）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TRANSLATING</t>
        </is>
      </c>
      <c r="G1849" s="2" t="n">
        <v>90</v>
      </c>
      <c r="H1849" s="2" t="n">
        <v>0</v>
      </c>
      <c r="I1849" s="2" t="n">
        <v>0</v>
      </c>
      <c r="J1849" s="2" t="n">
        <v>0</v>
      </c>
      <c r="K1849" s="2" t="n">
        <v>-22.37534474346275</v>
      </c>
      <c r="L1849" s="2" t="n">
        <v>0.006125806454755625</v>
      </c>
      <c r="M1849" s="2" t="n">
        <v>-0.9146074407321857</v>
      </c>
      <c r="N1849" s="2" t="n">
        <v>22.39403038054904</v>
      </c>
      <c r="O1849" s="2" t="n">
        <v>22.37534474346275</v>
      </c>
      <c r="P1849" s="2" t="n">
        <v>-12.33703104540989</v>
      </c>
      <c r="Q1849" s="2" t="n">
        <v>-32.10797935830431</v>
      </c>
      <c r="R1849" s="2" t="n">
        <v>7.038450970013248</v>
      </c>
      <c r="S1849" s="2" t="n">
        <v>35.10932163323558</v>
      </c>
      <c r="T1849" s="2" t="n">
        <v>12.33703104540989</v>
      </c>
      <c r="U1849" s="2" t="n">
        <v>22.25309010895509</v>
      </c>
      <c r="V1849" s="2" t="n">
        <v>0.01889419512231156</v>
      </c>
      <c r="W1849" s="2" t="n">
        <v>-1.980702099170511</v>
      </c>
      <c r="X1849" s="2" t="n">
        <v>22.34107332232592</v>
      </c>
      <c r="Y1849" s="2" t="n">
        <v>22.25309010895509</v>
      </c>
      <c r="Z1849" s="2" t="n">
        <v>12.47208891593057</v>
      </c>
      <c r="AA1849" s="2" t="n">
        <v>-29.79965533602659</v>
      </c>
      <c r="AB1849" s="2" t="n">
        <v>-7.238288870930425</v>
      </c>
      <c r="AC1849" s="2" t="n">
        <v>33.10536642074652</v>
      </c>
      <c r="AD1849" s="2" t="n">
        <v>12.47208891593057</v>
      </c>
      <c r="AE1849" s="2" t="n">
        <v>-19.55155517675831</v>
      </c>
      <c r="AF1849" s="2" t="n">
        <v>-0.004303554760860116</v>
      </c>
      <c r="AG1849" s="2" t="n">
        <v>-1.575959152788993</v>
      </c>
      <c r="AH1849" s="2" t="n">
        <v>19.61496815194121</v>
      </c>
      <c r="AI1849" s="2" t="n">
        <v>19.55155517675831</v>
      </c>
      <c r="AJ1849" s="2" t="n">
        <v>-9.157444906927497</v>
      </c>
      <c r="AK1849" s="2" t="n">
        <v>-32.11597510016949</v>
      </c>
      <c r="AL1849" s="2" t="n">
        <v>6.342909416958049</v>
      </c>
      <c r="AM1849" s="2" t="n">
        <v>33.99304566716337</v>
      </c>
      <c r="AN1849" s="2" t="n">
        <v>9.157444906927497</v>
      </c>
      <c r="AO1849" s="2" t="n">
        <v>19.42928801085958</v>
      </c>
      <c r="AP1849" s="2" t="n">
        <v>0.004024327132187885</v>
      </c>
      <c r="AQ1849" s="2" t="n">
        <v>-1.332248042112754</v>
      </c>
      <c r="AR1849" s="2" t="n">
        <v>19.47491036307623</v>
      </c>
      <c r="AS1849" s="2" t="n">
        <v>19.42928801085958</v>
      </c>
      <c r="AT1849" s="2" t="n">
        <v>9.28441999136426</v>
      </c>
      <c r="AU1849" s="2" t="n">
        <v>-29.81934736110076</v>
      </c>
      <c r="AV1849" s="2" t="n">
        <v>-6.556962970518635</v>
      </c>
      <c r="AW1849" s="2" t="n">
        <v>31.91218724899288</v>
      </c>
      <c r="AX1849" s="2" t="n">
        <v>9.28441999136426</v>
      </c>
      <c r="AY1849" s="2" t="n">
        <v>22.37551611299033</v>
      </c>
      <c r="AZ1849" s="2" t="n">
        <v>22.25233533357974</v>
      </c>
      <c r="BA1849" s="2" t="n">
        <v>19.334860755572</v>
      </c>
      <c r="BB1849" s="2" t="n">
        <v>19.2116810671494</v>
      </c>
      <c r="BC1849" s="2" t="n">
        <v>0.6293096798099462</v>
      </c>
      <c r="BD1849" s="2" t="n">
        <v>0.0002538182267580162</v>
      </c>
      <c r="BE1849" s="2" t="n">
        <v>-6.150107716541664e-05</v>
      </c>
      <c r="BF1849" s="2" t="n">
        <v>0.04876890807923816</v>
      </c>
      <c r="BG1849" s="2" t="n">
        <v>0.03941542454505206</v>
      </c>
    </row>
    <row r="1850">
      <c r="A1850" s="2" t="n">
        <v>184.9</v>
      </c>
      <c r="B1850" t="inlineStr">
        <is>
          <t>搬送（直進）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TRANSLATING</t>
        </is>
      </c>
      <c r="G1850" s="2" t="n">
        <v>90</v>
      </c>
      <c r="H1850" s="2" t="n">
        <v>0</v>
      </c>
      <c r="I1850" s="2" t="n">
        <v>0</v>
      </c>
      <c r="J1850" s="2" t="n">
        <v>0</v>
      </c>
      <c r="K1850" s="2" t="n">
        <v>-22.37690074139975</v>
      </c>
      <c r="L1850" s="2" t="n">
        <v>0.007771812557834573</v>
      </c>
      <c r="M1850" s="2" t="n">
        <v>-0.7883645544268234</v>
      </c>
      <c r="N1850" s="2" t="n">
        <v>22.39078528909166</v>
      </c>
      <c r="O1850" s="2" t="n">
        <v>22.37690074139975</v>
      </c>
      <c r="P1850" s="2" t="n">
        <v>-12.33858704334689</v>
      </c>
      <c r="Q1850" s="2" t="n">
        <v>-32.10633335220123</v>
      </c>
      <c r="R1850" s="2" t="n">
        <v>7.164693856318611</v>
      </c>
      <c r="S1850" s="2" t="n">
        <v>35.13388975908712</v>
      </c>
      <c r="T1850" s="2" t="n">
        <v>12.33858704334689</v>
      </c>
      <c r="U1850" s="2" t="n">
        <v>22.25316205013188</v>
      </c>
      <c r="V1850" s="2" t="n">
        <v>0.01664385459855659</v>
      </c>
      <c r="W1850" s="2" t="n">
        <v>-2.105212718734838</v>
      </c>
      <c r="X1850" s="2" t="n">
        <v>22.35252600576607</v>
      </c>
      <c r="Y1850" s="2" t="n">
        <v>22.25316205013188</v>
      </c>
      <c r="Z1850" s="2" t="n">
        <v>12.47216085710735</v>
      </c>
      <c r="AA1850" s="2" t="n">
        <v>-29.80190567655034</v>
      </c>
      <c r="AB1850" s="2" t="n">
        <v>-7.362799490494753</v>
      </c>
      <c r="AC1850" s="2" t="n">
        <v>33.13486373499662</v>
      </c>
      <c r="AD1850" s="2" t="n">
        <v>12.47216085710735</v>
      </c>
      <c r="AE1850" s="2" t="n">
        <v>-19.18402325809003</v>
      </c>
      <c r="AF1850" s="2" t="n">
        <v>-0.0003806138071432059</v>
      </c>
      <c r="AG1850" s="2" t="n">
        <v>-1.806519218398261</v>
      </c>
      <c r="AH1850" s="2" t="n">
        <v>19.26889359040234</v>
      </c>
      <c r="AI1850" s="2" t="n">
        <v>19.18402325809003</v>
      </c>
      <c r="AJ1850" s="2" t="n">
        <v>-8.789912988259216</v>
      </c>
      <c r="AK1850" s="2" t="n">
        <v>-32.11205215921578</v>
      </c>
      <c r="AL1850" s="2" t="n">
        <v>6.112349351348781</v>
      </c>
      <c r="AM1850" s="2" t="n">
        <v>33.84977516631827</v>
      </c>
      <c r="AN1850" s="2" t="n">
        <v>8.789912988259216</v>
      </c>
      <c r="AO1850" s="2" t="n">
        <v>19.06031340514926</v>
      </c>
      <c r="AP1850" s="2" t="n">
        <v>-0.0005503748361464477</v>
      </c>
      <c r="AQ1850" s="2" t="n">
        <v>-1.103421813728144</v>
      </c>
      <c r="AR1850" s="2" t="n">
        <v>19.09222582897123</v>
      </c>
      <c r="AS1850" s="2" t="n">
        <v>19.06031340514926</v>
      </c>
      <c r="AT1850" s="2" t="n">
        <v>8.915445385653946</v>
      </c>
      <c r="AU1850" s="2" t="n">
        <v>-29.82392206306909</v>
      </c>
      <c r="AV1850" s="2" t="n">
        <v>-6.328136742134024</v>
      </c>
      <c r="AW1850" s="2" t="n">
        <v>31.76471010847957</v>
      </c>
      <c r="AX1850" s="2" t="n">
        <v>8.915445385653946</v>
      </c>
      <c r="AY1850" s="2" t="n">
        <v>22.37565457583127</v>
      </c>
      <c r="AZ1850" s="2" t="n">
        <v>22.25241800523495</v>
      </c>
      <c r="BA1850" s="2" t="n">
        <v>19.31977700582381</v>
      </c>
      <c r="BB1850" s="2" t="n">
        <v>19.19654430094939</v>
      </c>
      <c r="BC1850" s="2" t="n">
        <v>0.6304831571279816</v>
      </c>
      <c r="BD1850" s="2" t="n">
        <v>0.0002543004759215737</v>
      </c>
      <c r="BE1850" s="2" t="n">
        <v>-6.152272370665171e-05</v>
      </c>
      <c r="BF1850" s="2" t="n">
        <v>0.04876866576409775</v>
      </c>
      <c r="BG1850" s="2" t="n">
        <v>0.0394153304531555</v>
      </c>
    </row>
    <row r="1851">
      <c r="A1851" s="2" t="n">
        <v>185</v>
      </c>
      <c r="B1851" t="inlineStr">
        <is>
          <t>搬送（直進）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TRANSLATING</t>
        </is>
      </c>
      <c r="G1851" s="2" t="n">
        <v>90</v>
      </c>
      <c r="H1851" s="2" t="n">
        <v>0</v>
      </c>
      <c r="I1851" s="2" t="n">
        <v>0</v>
      </c>
      <c r="J1851" s="2" t="n">
        <v>0</v>
      </c>
      <c r="K1851" s="2" t="n">
        <v>-22.376898345869</v>
      </c>
      <c r="L1851" s="2" t="n">
        <v>0.007728039894064989</v>
      </c>
      <c r="M1851" s="2" t="n">
        <v>-0.7884406962178756</v>
      </c>
      <c r="N1851" s="2" t="n">
        <v>22.3907855609268</v>
      </c>
      <c r="O1851" s="2" t="n">
        <v>22.376898345869</v>
      </c>
      <c r="P1851" s="2" t="n">
        <v>-12.33858464781614</v>
      </c>
      <c r="Q1851" s="2" t="n">
        <v>-32.10637712486501</v>
      </c>
      <c r="R1851" s="2" t="n">
        <v>7.164617714527559</v>
      </c>
      <c r="S1851" s="2" t="n">
        <v>35.13391339134742</v>
      </c>
      <c r="T1851" s="2" t="n">
        <v>12.33858464781614</v>
      </c>
      <c r="U1851" s="2" t="n">
        <v>22.25315992235469</v>
      </c>
      <c r="V1851" s="2" t="n">
        <v>0.01653508042818437</v>
      </c>
      <c r="W1851" s="2" t="n">
        <v>-2.105137338059303</v>
      </c>
      <c r="X1851" s="2" t="n">
        <v>22.35251670731664</v>
      </c>
      <c r="Y1851" s="2" t="n">
        <v>22.25315992235469</v>
      </c>
      <c r="Z1851" s="2" t="n">
        <v>12.47215872933016</v>
      </c>
      <c r="AA1851" s="2" t="n">
        <v>-29.80201445072072</v>
      </c>
      <c r="AB1851" s="2" t="n">
        <v>-7.362724109819218</v>
      </c>
      <c r="AC1851" s="2" t="n">
        <v>33.13494401697227</v>
      </c>
      <c r="AD1851" s="2" t="n">
        <v>12.47215872933016</v>
      </c>
      <c r="AE1851" s="2" t="n">
        <v>-19.1839524931724</v>
      </c>
      <c r="AF1851" s="2" t="n">
        <v>-0.0005116636234588657</v>
      </c>
      <c r="AG1851" s="2" t="n">
        <v>-1.806337792505904</v>
      </c>
      <c r="AH1851" s="2" t="n">
        <v>19.26880613174388</v>
      </c>
      <c r="AI1851" s="2" t="n">
        <v>19.1839524931724</v>
      </c>
      <c r="AJ1851" s="2" t="n">
        <v>-8.789842223341585</v>
      </c>
      <c r="AK1851" s="2" t="n">
        <v>-32.11218320903209</v>
      </c>
      <c r="AL1851" s="2" t="n">
        <v>6.112530777241138</v>
      </c>
      <c r="AM1851" s="2" t="n">
        <v>33.84991387381069</v>
      </c>
      <c r="AN1851" s="2" t="n">
        <v>8.789842223341585</v>
      </c>
      <c r="AO1851" s="2" t="n">
        <v>19.06024294427214</v>
      </c>
      <c r="AP1851" s="2" t="n">
        <v>-0.0005716945173887756</v>
      </c>
      <c r="AQ1851" s="2" t="n">
        <v>-1.103602479005501</v>
      </c>
      <c r="AR1851" s="2" t="n">
        <v>19.09216592880906</v>
      </c>
      <c r="AS1851" s="2" t="n">
        <v>19.06024294427214</v>
      </c>
      <c r="AT1851" s="2" t="n">
        <v>8.91537492477682</v>
      </c>
      <c r="AU1851" s="2" t="n">
        <v>-29.82394338275034</v>
      </c>
      <c r="AV1851" s="2" t="n">
        <v>-6.328317407411382</v>
      </c>
      <c r="AW1851" s="2" t="n">
        <v>31.76474634175099</v>
      </c>
      <c r="AX1851" s="2" t="n">
        <v>8.91537492477682</v>
      </c>
      <c r="AY1851" s="2" t="n">
        <v>22.37577895283504</v>
      </c>
      <c r="AZ1851" s="2" t="n">
        <v>22.25249219694693</v>
      </c>
      <c r="BA1851" s="2" t="n">
        <v>19.30619455455867</v>
      </c>
      <c r="BB1851" s="2" t="n">
        <v>19.18291416528167</v>
      </c>
      <c r="BC1851" s="2" t="n">
        <v>0.6315928236620737</v>
      </c>
      <c r="BD1851" s="2" t="n">
        <v>0.0002547564949709471</v>
      </c>
      <c r="BE1851" s="2" t="n">
        <v>-6.148476401829447e-05</v>
      </c>
      <c r="BF1851" s="2" t="n">
        <v>0.04876842853764074</v>
      </c>
      <c r="BG1851" s="2" t="n">
        <v>0.03941523687945946</v>
      </c>
    </row>
    <row r="1852">
      <c r="A1852" s="2" t="n">
        <v>185.1</v>
      </c>
      <c r="B1852" t="inlineStr">
        <is>
          <t>搬送（直進）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TRANSLATING</t>
        </is>
      </c>
      <c r="G1852" s="2" t="n">
        <v>90</v>
      </c>
      <c r="H1852" s="2" t="n">
        <v>0</v>
      </c>
      <c r="I1852" s="2" t="n">
        <v>0</v>
      </c>
      <c r="J1852" s="2" t="n">
        <v>0</v>
      </c>
      <c r="K1852" s="2" t="n">
        <v>-22.37533453800176</v>
      </c>
      <c r="L1852" s="2" t="n">
        <v>0.006027454058633327</v>
      </c>
      <c r="M1852" s="2" t="n">
        <v>-0.9146073460357527</v>
      </c>
      <c r="N1852" s="2" t="n">
        <v>22.39402015304799</v>
      </c>
      <c r="O1852" s="2" t="n">
        <v>22.37533453800176</v>
      </c>
      <c r="P1852" s="2" t="n">
        <v>-12.3370208399489</v>
      </c>
      <c r="Q1852" s="2" t="n">
        <v>-32.10807771070044</v>
      </c>
      <c r="R1852" s="2" t="n">
        <v>7.038451064709681</v>
      </c>
      <c r="S1852" s="2" t="n">
        <v>35.10940801084553</v>
      </c>
      <c r="T1852" s="2" t="n">
        <v>12.3370208399489</v>
      </c>
      <c r="U1852" s="2" t="n">
        <v>22.25308350806521</v>
      </c>
      <c r="V1852" s="2" t="n">
        <v>0.01859560596508708</v>
      </c>
      <c r="W1852" s="2" t="n">
        <v>-1.980702547567456</v>
      </c>
      <c r="X1852" s="2" t="n">
        <v>22.34106653665901</v>
      </c>
      <c r="Y1852" s="2" t="n">
        <v>22.25308350806521</v>
      </c>
      <c r="Z1852" s="2" t="n">
        <v>12.47208231504068</v>
      </c>
      <c r="AA1852" s="2" t="n">
        <v>-29.79995392518381</v>
      </c>
      <c r="AB1852" s="2" t="n">
        <v>-7.238289319327371</v>
      </c>
      <c r="AC1852" s="2" t="n">
        <v>33.1056328060123</v>
      </c>
      <c r="AD1852" s="2" t="n">
        <v>12.47208231504068</v>
      </c>
      <c r="AE1852" s="2" t="n">
        <v>-19.55102426036329</v>
      </c>
      <c r="AF1852" s="2" t="n">
        <v>-0.004626761200271174</v>
      </c>
      <c r="AG1852" s="2" t="n">
        <v>-1.575943597710877</v>
      </c>
      <c r="AH1852" s="2" t="n">
        <v>19.61443777576607</v>
      </c>
      <c r="AI1852" s="2" t="n">
        <v>19.55102426036329</v>
      </c>
      <c r="AJ1852" s="2" t="n">
        <v>-9.156913990532475</v>
      </c>
      <c r="AK1852" s="2" t="n">
        <v>-32.1162983066089</v>
      </c>
      <c r="AL1852" s="2" t="n">
        <v>6.342924972036165</v>
      </c>
      <c r="AM1852" s="2" t="n">
        <v>33.99321090967988</v>
      </c>
      <c r="AN1852" s="2" t="n">
        <v>9.156913990532475</v>
      </c>
      <c r="AO1852" s="2" t="n">
        <v>19.42876077826844</v>
      </c>
      <c r="AP1852" s="2" t="n">
        <v>0.003951091450593934</v>
      </c>
      <c r="AQ1852" s="2" t="n">
        <v>-1.332263243534031</v>
      </c>
      <c r="AR1852" s="2" t="n">
        <v>19.47438539056824</v>
      </c>
      <c r="AS1852" s="2" t="n">
        <v>19.42876077826844</v>
      </c>
      <c r="AT1852" s="2" t="n">
        <v>9.283892758773124</v>
      </c>
      <c r="AU1852" s="2" t="n">
        <v>-29.81942059678235</v>
      </c>
      <c r="AV1852" s="2" t="n">
        <v>-6.556978171939912</v>
      </c>
      <c r="AW1852" s="2" t="n">
        <v>31.91210541834406</v>
      </c>
      <c r="AX1852" s="2" t="n">
        <v>9.283892758773124</v>
      </c>
      <c r="AY1852" s="2" t="n">
        <v>22.37573451135171</v>
      </c>
      <c r="AZ1852" s="2" t="n">
        <v>22.25255132805876</v>
      </c>
      <c r="BA1852" s="2" t="n">
        <v>19.33067752513913</v>
      </c>
      <c r="BB1852" s="2" t="n">
        <v>19.20749882658034</v>
      </c>
      <c r="BC1852" s="2" t="n">
        <v>0.6326633692199208</v>
      </c>
      <c r="BD1852" s="2" t="n">
        <v>0.0002551965106193705</v>
      </c>
      <c r="BE1852" s="2" t="n">
        <v>-6.144676160866869e-05</v>
      </c>
      <c r="BF1852" s="2" t="n">
        <v>0.04876819164300872</v>
      </c>
      <c r="BG1852" s="2" t="n">
        <v>0.03941514820665113</v>
      </c>
    </row>
    <row r="1853">
      <c r="A1853" s="2" t="n">
        <v>185.2</v>
      </c>
      <c r="B1853" t="inlineStr">
        <is>
          <t>搬送（直進）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TRANSLATING</t>
        </is>
      </c>
      <c r="G1853" s="2" t="n">
        <v>90</v>
      </c>
      <c r="H1853" s="2" t="n">
        <v>0</v>
      </c>
      <c r="I1853" s="2" t="n">
        <v>0</v>
      </c>
      <c r="J1853" s="2" t="n">
        <v>0</v>
      </c>
      <c r="K1853" s="2" t="n">
        <v>-22.37689088222927</v>
      </c>
      <c r="L1853" s="2" t="n">
        <v>0.007660336301767406</v>
      </c>
      <c r="M1853" s="2" t="n">
        <v>-0.7883745995094837</v>
      </c>
      <c r="N1853" s="2" t="n">
        <v>22.39077575130213</v>
      </c>
      <c r="O1853" s="2" t="n">
        <v>22.37689088222927</v>
      </c>
      <c r="P1853" s="2" t="n">
        <v>-12.33857718417642</v>
      </c>
      <c r="Q1853" s="2" t="n">
        <v>-32.1064448284573</v>
      </c>
      <c r="R1853" s="2" t="n">
        <v>7.164683811235951</v>
      </c>
      <c r="S1853" s="2" t="n">
        <v>35.13398611839592</v>
      </c>
      <c r="T1853" s="2" t="n">
        <v>12.33857718417642</v>
      </c>
      <c r="U1853" s="2" t="n">
        <v>22.25315611714858</v>
      </c>
      <c r="V1853" s="2" t="n">
        <v>0.0163325292198879</v>
      </c>
      <c r="W1853" s="2" t="n">
        <v>-2.105202404344226</v>
      </c>
      <c r="X1853" s="2" t="n">
        <v>22.35251889807846</v>
      </c>
      <c r="Y1853" s="2" t="n">
        <v>22.25315611714858</v>
      </c>
      <c r="Z1853" s="2" t="n">
        <v>12.47215492412405</v>
      </c>
      <c r="AA1853" s="2" t="n">
        <v>-29.80221700192901</v>
      </c>
      <c r="AB1853" s="2" t="n">
        <v>-7.36278917610414</v>
      </c>
      <c r="AC1853" s="2" t="n">
        <v>33.13513922006629</v>
      </c>
      <c r="AD1853" s="2" t="n">
        <v>12.47215492412405</v>
      </c>
      <c r="AE1853" s="2" t="n">
        <v>-19.18354094980976</v>
      </c>
      <c r="AF1853" s="2" t="n">
        <v>-0.0007007289123932629</v>
      </c>
      <c r="AG1853" s="2" t="n">
        <v>-1.806487123561171</v>
      </c>
      <c r="AH1853" s="2" t="n">
        <v>19.26841040645651</v>
      </c>
      <c r="AI1853" s="2" t="n">
        <v>19.18354094980976</v>
      </c>
      <c r="AJ1853" s="2" t="n">
        <v>-8.789430679978947</v>
      </c>
      <c r="AK1853" s="2" t="n">
        <v>-32.11237227432103</v>
      </c>
      <c r="AL1853" s="2" t="n">
        <v>6.112381446185871</v>
      </c>
      <c r="AM1853" s="2" t="n">
        <v>33.84995940479713</v>
      </c>
      <c r="AN1853" s="2" t="n">
        <v>8.789430679978947</v>
      </c>
      <c r="AO1853" s="2" t="n">
        <v>19.0598351072504</v>
      </c>
      <c r="AP1853" s="2" t="n">
        <v>-0.0006524402112949687</v>
      </c>
      <c r="AQ1853" s="2" t="n">
        <v>-1.103454177895581</v>
      </c>
      <c r="AR1853" s="2" t="n">
        <v>19.09175020431517</v>
      </c>
      <c r="AS1853" s="2" t="n">
        <v>19.0598351072504</v>
      </c>
      <c r="AT1853" s="2" t="n">
        <v>8.914967087755088</v>
      </c>
      <c r="AU1853" s="2" t="n">
        <v>-29.82402412844424</v>
      </c>
      <c r="AV1853" s="2" t="n">
        <v>-6.328169106301461</v>
      </c>
      <c r="AW1853" s="2" t="n">
        <v>31.7646781445638</v>
      </c>
      <c r="AX1853" s="2" t="n">
        <v>8.914967087755088</v>
      </c>
      <c r="AY1853" s="2" t="n">
        <v>22.37585014843947</v>
      </c>
      <c r="AZ1853" s="2" t="n">
        <v>22.25261180696774</v>
      </c>
      <c r="BA1853" s="2" t="n">
        <v>19.3159638676062</v>
      </c>
      <c r="BB1853" s="2" t="n">
        <v>19.19273245464735</v>
      </c>
      <c r="BC1853" s="2" t="n">
        <v>0.6336160443254186</v>
      </c>
      <c r="BD1853" s="2" t="n">
        <v>0.000255588290854953</v>
      </c>
      <c r="BE1853" s="2" t="n">
        <v>-6.15062803813575e-05</v>
      </c>
      <c r="BF1853" s="2" t="n">
        <v>0.04876797295949633</v>
      </c>
      <c r="BG1853" s="2" t="n">
        <v>0.03941508046042103</v>
      </c>
    </row>
    <row r="1854">
      <c r="A1854" s="2" t="n">
        <v>185.3</v>
      </c>
      <c r="B1854" t="inlineStr">
        <is>
          <t>搬送（直進）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TRANSLATING</t>
        </is>
      </c>
      <c r="G1854" s="2" t="n">
        <v>90</v>
      </c>
      <c r="H1854" s="2" t="n">
        <v>0</v>
      </c>
      <c r="I1854" s="2" t="n">
        <v>0</v>
      </c>
      <c r="J1854" s="2" t="n">
        <v>0</v>
      </c>
      <c r="K1854" s="2" t="n">
        <v>-22.37690523688682</v>
      </c>
      <c r="L1854" s="2" t="n">
        <v>0.007470180038392973</v>
      </c>
      <c r="M1854" s="2" t="n">
        <v>-0.7884527569113841</v>
      </c>
      <c r="N1854" s="2" t="n">
        <v>22.39079278484984</v>
      </c>
      <c r="O1854" s="2" t="n">
        <v>22.37690523688682</v>
      </c>
      <c r="P1854" s="2" t="n">
        <v>-12.33859153883396</v>
      </c>
      <c r="Q1854" s="2" t="n">
        <v>-32.10663498472067</v>
      </c>
      <c r="R1854" s="2" t="n">
        <v>7.164605653834051</v>
      </c>
      <c r="S1854" s="2" t="n">
        <v>35.13414899181743</v>
      </c>
      <c r="T1854" s="2" t="n">
        <v>12.33859153883396</v>
      </c>
      <c r="U1854" s="2" t="n">
        <v>22.25317313780356</v>
      </c>
      <c r="V1854" s="2" t="n">
        <v>0.01587061356359237</v>
      </c>
      <c r="W1854" s="2" t="n">
        <v>-2.105123989355735</v>
      </c>
      <c r="X1854" s="2" t="n">
        <v>22.35252812520315</v>
      </c>
      <c r="Y1854" s="2" t="n">
        <v>22.25317313780356</v>
      </c>
      <c r="Z1854" s="2" t="n">
        <v>12.47217194477903</v>
      </c>
      <c r="AA1854" s="2" t="n">
        <v>-29.80267891758531</v>
      </c>
      <c r="AB1854" s="2" t="n">
        <v>-7.36271076111565</v>
      </c>
      <c r="AC1854" s="2" t="n">
        <v>33.13554365687494</v>
      </c>
      <c r="AD1854" s="2" t="n">
        <v>12.47217194477903</v>
      </c>
      <c r="AE1854" s="2" t="n">
        <v>-19.18331951359546</v>
      </c>
      <c r="AF1854" s="2" t="n">
        <v>-0.001117681090931831</v>
      </c>
      <c r="AG1854" s="2" t="n">
        <v>-1.806313253109633</v>
      </c>
      <c r="AH1854" s="2" t="n">
        <v>19.26817366483557</v>
      </c>
      <c r="AI1854" s="2" t="n">
        <v>19.18331951359546</v>
      </c>
      <c r="AJ1854" s="2" t="n">
        <v>-8.78920924376464</v>
      </c>
      <c r="AK1854" s="2" t="n">
        <v>-32.11278922649957</v>
      </c>
      <c r="AL1854" s="2" t="n">
        <v>6.11255531663741</v>
      </c>
      <c r="AM1854" s="2" t="n">
        <v>33.85032885416649</v>
      </c>
      <c r="AN1854" s="2" t="n">
        <v>8.78920924376464</v>
      </c>
      <c r="AO1854" s="2" t="n">
        <v>19.05961652043253</v>
      </c>
      <c r="AP1854" s="2" t="n">
        <v>-0.0008873257913914766</v>
      </c>
      <c r="AQ1854" s="2" t="n">
        <v>-1.103628306203089</v>
      </c>
      <c r="AR1854" s="2" t="n">
        <v>19.09154205745425</v>
      </c>
      <c r="AS1854" s="2" t="n">
        <v>19.05961652043253</v>
      </c>
      <c r="AT1854" s="2" t="n">
        <v>8.914748500937215</v>
      </c>
      <c r="AU1854" s="2" t="n">
        <v>-29.82425901402434</v>
      </c>
      <c r="AV1854" s="2" t="n">
        <v>-6.32834323460897</v>
      </c>
      <c r="AW1854" s="2" t="n">
        <v>31.76487202344117</v>
      </c>
      <c r="AX1854" s="2" t="n">
        <v>8.914748500937215</v>
      </c>
      <c r="AY1854" s="2" t="n">
        <v>22.3759556572842</v>
      </c>
      <c r="AZ1854" s="2" t="n">
        <v>22.25266794005132</v>
      </c>
      <c r="BA1854" s="2" t="n">
        <v>19.30269943220512</v>
      </c>
      <c r="BB1854" s="2" t="n">
        <v>19.17942086122587</v>
      </c>
      <c r="BC1854" s="2" t="n">
        <v>0.6346352197701056</v>
      </c>
      <c r="BD1854" s="2" t="n">
        <v>0.0002560072717385761</v>
      </c>
      <c r="BE1854" s="2" t="n">
        <v>-6.141574023222628e-05</v>
      </c>
      <c r="BF1854" s="2" t="n">
        <v>0.04876773217567316</v>
      </c>
      <c r="BG1854" s="2" t="n">
        <v>0.03941499144241337</v>
      </c>
    </row>
    <row r="1855">
      <c r="A1855" s="2" t="n">
        <v>185.4</v>
      </c>
      <c r="B1855" t="inlineStr">
        <is>
          <t>搬送（直進）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TRANSLATING</t>
        </is>
      </c>
      <c r="G1855" s="2" t="n">
        <v>90</v>
      </c>
      <c r="H1855" s="2" t="n">
        <v>0</v>
      </c>
      <c r="I1855" s="2" t="n">
        <v>0</v>
      </c>
      <c r="J1855" s="2" t="n">
        <v>0</v>
      </c>
      <c r="K1855" s="2" t="n">
        <v>-22.37536229652523</v>
      </c>
      <c r="L1855" s="2" t="n">
        <v>0.005607719858431703</v>
      </c>
      <c r="M1855" s="2" t="n">
        <v>-0.9146095158783877</v>
      </c>
      <c r="N1855" s="2" t="n">
        <v>22.39404786798984</v>
      </c>
      <c r="O1855" s="2" t="n">
        <v>22.37536229652523</v>
      </c>
      <c r="P1855" s="2" t="n">
        <v>-12.33704859847237</v>
      </c>
      <c r="Q1855" s="2" t="n">
        <v>-32.10849744490064</v>
      </c>
      <c r="R1855" s="2" t="n">
        <v>7.038448894867047</v>
      </c>
      <c r="S1855" s="2" t="n">
        <v>35.10980118337207</v>
      </c>
      <c r="T1855" s="2" t="n">
        <v>12.33704859847237</v>
      </c>
      <c r="U1855" s="2" t="n">
        <v>22.25311725054843</v>
      </c>
      <c r="V1855" s="2" t="n">
        <v>0.01752808000070973</v>
      </c>
      <c r="W1855" s="2" t="n">
        <v>-1.980699640287027</v>
      </c>
      <c r="X1855" s="2" t="n">
        <v>22.34109902545704</v>
      </c>
      <c r="Y1855" s="2" t="n">
        <v>22.25311725054843</v>
      </c>
      <c r="Z1855" s="2" t="n">
        <v>12.4721160575239</v>
      </c>
      <c r="AA1855" s="2" t="n">
        <v>-29.80102145114819</v>
      </c>
      <c r="AB1855" s="2" t="n">
        <v>-7.238286412046941</v>
      </c>
      <c r="AC1855" s="2" t="n">
        <v>33.10660581616551</v>
      </c>
      <c r="AD1855" s="2" t="n">
        <v>12.4721160575239</v>
      </c>
      <c r="AE1855" s="2" t="n">
        <v>-19.55057665857531</v>
      </c>
      <c r="AF1855" s="2" t="n">
        <v>-0.005601076127586146</v>
      </c>
      <c r="AG1855" s="2" t="n">
        <v>-1.575942577029726</v>
      </c>
      <c r="AH1855" s="2" t="n">
        <v>19.61399179313019</v>
      </c>
      <c r="AI1855" s="2" t="n">
        <v>19.55057665857531</v>
      </c>
      <c r="AJ1855" s="2" t="n">
        <v>-9.156466388744489</v>
      </c>
      <c r="AK1855" s="2" t="n">
        <v>-32.11727262153622</v>
      </c>
      <c r="AL1855" s="2" t="n">
        <v>6.342925992717316</v>
      </c>
      <c r="AM1855" s="2" t="n">
        <v>33.99401105376322</v>
      </c>
      <c r="AN1855" s="2" t="n">
        <v>9.156466388744489</v>
      </c>
      <c r="AO1855" s="2" t="n">
        <v>19.42831955727373</v>
      </c>
      <c r="AP1855" s="2" t="n">
        <v>0.003438872072518491</v>
      </c>
      <c r="AQ1855" s="2" t="n">
        <v>-1.332265001696803</v>
      </c>
      <c r="AR1855" s="2" t="n">
        <v>19.47394522638215</v>
      </c>
      <c r="AS1855" s="2" t="n">
        <v>19.42831955727373</v>
      </c>
      <c r="AT1855" s="2" t="n">
        <v>9.283451537778415</v>
      </c>
      <c r="AU1855" s="2" t="n">
        <v>-29.81993281616043</v>
      </c>
      <c r="AV1855" s="2" t="n">
        <v>-6.556979930102684</v>
      </c>
      <c r="AW1855" s="2" t="n">
        <v>31.91245605431164</v>
      </c>
      <c r="AX1855" s="2" t="n">
        <v>9.283451537778415</v>
      </c>
      <c r="AY1855" s="2" t="n">
        <v>22.37589632120831</v>
      </c>
      <c r="AZ1855" s="2" t="n">
        <v>22.25271287110104</v>
      </c>
      <c r="BA1855" s="2" t="n">
        <v>19.32748715484214</v>
      </c>
      <c r="BB1855" s="2" t="n">
        <v>19.20431073083066</v>
      </c>
      <c r="BC1855" s="2" t="n">
        <v>0.6356767675319047</v>
      </c>
      <c r="BD1855" s="2" t="n">
        <v>0.0002564358232005124</v>
      </c>
      <c r="BE1855" s="2" t="n">
        <v>-6.15054348485812e-05</v>
      </c>
      <c r="BF1855" s="2" t="n">
        <v>0.04876747561166855</v>
      </c>
      <c r="BG1855" s="2" t="n">
        <v>0.03941491999639072</v>
      </c>
    </row>
    <row r="1856">
      <c r="A1856" s="2" t="n">
        <v>185.5</v>
      </c>
      <c r="B1856" t="inlineStr">
        <is>
          <t>搬送（直進）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TRANSLATING</t>
        </is>
      </c>
      <c r="G1856" s="2" t="n">
        <v>90</v>
      </c>
      <c r="H1856" s="2" t="n">
        <v>0</v>
      </c>
      <c r="I1856" s="2" t="n">
        <v>0</v>
      </c>
      <c r="J1856" s="2" t="n">
        <v>0</v>
      </c>
      <c r="K1856" s="2" t="n">
        <v>-22.37693431144689</v>
      </c>
      <c r="L1856" s="2" t="n">
        <v>0.007095490777642885</v>
      </c>
      <c r="M1856" s="2" t="n">
        <v>-0.7883810183424022</v>
      </c>
      <c r="N1856" s="2" t="n">
        <v>22.39081919347484</v>
      </c>
      <c r="O1856" s="2" t="n">
        <v>22.37693431144689</v>
      </c>
      <c r="P1856" s="2" t="n">
        <v>-12.33862061339403</v>
      </c>
      <c r="Q1856" s="2" t="n">
        <v>-32.10700967398142</v>
      </c>
      <c r="R1856" s="2" t="n">
        <v>7.164677392403032</v>
      </c>
      <c r="S1856" s="2" t="n">
        <v>35.13451623380661</v>
      </c>
      <c r="T1856" s="2" t="n">
        <v>12.33862061339403</v>
      </c>
      <c r="U1856" s="2" t="n">
        <v>22.25320801435222</v>
      </c>
      <c r="V1856" s="2" t="n">
        <v>0.01491079301442833</v>
      </c>
      <c r="W1856" s="2" t="n">
        <v>-2.105193179542159</v>
      </c>
      <c r="X1856" s="2" t="n">
        <v>22.35256870216416</v>
      </c>
      <c r="Y1856" s="2" t="n">
        <v>22.25320801435222</v>
      </c>
      <c r="Z1856" s="2" t="n">
        <v>12.47220682132769</v>
      </c>
      <c r="AA1856" s="2" t="n">
        <v>-29.80363873813447</v>
      </c>
      <c r="AB1856" s="2" t="n">
        <v>-7.362779951302073</v>
      </c>
      <c r="AC1856" s="2" t="n">
        <v>33.13643543953541</v>
      </c>
      <c r="AD1856" s="2" t="n">
        <v>12.47220682132769</v>
      </c>
      <c r="AE1856" s="2" t="n">
        <v>-19.18313345726229</v>
      </c>
      <c r="AF1856" s="2" t="n">
        <v>-0.001928687322010515</v>
      </c>
      <c r="AG1856" s="2" t="n">
        <v>-1.806477074108463</v>
      </c>
      <c r="AH1856" s="2" t="n">
        <v>19.26800385037978</v>
      </c>
      <c r="AI1856" s="2" t="n">
        <v>19.18313345726229</v>
      </c>
      <c r="AJ1856" s="2" t="n">
        <v>-8.789023187431473</v>
      </c>
      <c r="AK1856" s="2" t="n">
        <v>-32.11360023273065</v>
      </c>
      <c r="AL1856" s="2" t="n">
        <v>6.112391495638579</v>
      </c>
      <c r="AM1856" s="2" t="n">
        <v>33.851020343452</v>
      </c>
      <c r="AN1856" s="2" t="n">
        <v>8.789023187431473</v>
      </c>
      <c r="AO1856" s="2" t="n">
        <v>19.05943662848055</v>
      </c>
      <c r="AP1856" s="2" t="n">
        <v>-0.001410325121295463</v>
      </c>
      <c r="AQ1856" s="2" t="n">
        <v>-1.10346703364523</v>
      </c>
      <c r="AR1856" s="2" t="n">
        <v>19.09135317567681</v>
      </c>
      <c r="AS1856" s="2" t="n">
        <v>19.05943662848055</v>
      </c>
      <c r="AT1856" s="2" t="n">
        <v>8.914568608985238</v>
      </c>
      <c r="AU1856" s="2" t="n">
        <v>-29.82478201335424</v>
      </c>
      <c r="AV1856" s="2" t="n">
        <v>-6.328181962051111</v>
      </c>
      <c r="AW1856" s="2" t="n">
        <v>31.76528045796594</v>
      </c>
      <c r="AX1856" s="2" t="n">
        <v>8.914568608985238</v>
      </c>
      <c r="AY1856" s="2" t="n">
        <v>22.37600012023216</v>
      </c>
      <c r="AZ1856" s="2" t="n">
        <v>22.25276238542615</v>
      </c>
      <c r="BA1856" s="2" t="n">
        <v>19.31305178508416</v>
      </c>
      <c r="BB1856" s="2" t="n">
        <v>19.18982332059565</v>
      </c>
      <c r="BC1856" s="2" t="n">
        <v>0.6365506377717706</v>
      </c>
      <c r="BD1856" s="2" t="n">
        <v>0.0002567953663074242</v>
      </c>
      <c r="BE1856" s="2" t="n">
        <v>-6.151264590894425e-05</v>
      </c>
      <c r="BF1856" s="2" t="n">
        <v>0.04876725261597843</v>
      </c>
      <c r="BG1856" s="2" t="n">
        <v>0.03941485164175457</v>
      </c>
    </row>
    <row r="1857">
      <c r="A1857" s="2" t="n">
        <v>185.6</v>
      </c>
      <c r="B1857" t="inlineStr">
        <is>
          <t>搬送（直進）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TRANSLATING</t>
        </is>
      </c>
      <c r="G1857" s="2" t="n">
        <v>90</v>
      </c>
      <c r="H1857" s="2" t="n">
        <v>0</v>
      </c>
      <c r="I1857" s="2" t="n">
        <v>0</v>
      </c>
      <c r="J1857" s="2" t="n">
        <v>0</v>
      </c>
      <c r="K1857" s="2" t="n">
        <v>-22.3769515577222</v>
      </c>
      <c r="L1857" s="2" t="n">
        <v>0.006881771031639726</v>
      </c>
      <c r="M1857" s="2" t="n">
        <v>-0.7884589034279308</v>
      </c>
      <c r="N1857" s="2" t="n">
        <v>22.39083910481725</v>
      </c>
      <c r="O1857" s="2" t="n">
        <v>22.3769515577222</v>
      </c>
      <c r="P1857" s="2" t="n">
        <v>-12.33863785966935</v>
      </c>
      <c r="Q1857" s="2" t="n">
        <v>-32.10722339372743</v>
      </c>
      <c r="R1857" s="2" t="n">
        <v>7.164599507317504</v>
      </c>
      <c r="S1857" s="2" t="n">
        <v>35.13470171194055</v>
      </c>
      <c r="T1857" s="2" t="n">
        <v>12.33863785966935</v>
      </c>
      <c r="U1857" s="2" t="n">
        <v>22.25322759541855</v>
      </c>
      <c r="V1857" s="2" t="n">
        <v>0.01439650145431471</v>
      </c>
      <c r="W1857" s="2" t="n">
        <v>-2.10511495501991</v>
      </c>
      <c r="X1857" s="2" t="n">
        <v>22.352580491894</v>
      </c>
      <c r="Y1857" s="2" t="n">
        <v>22.25322759541855</v>
      </c>
      <c r="Z1857" s="2" t="n">
        <v>12.47222640239402</v>
      </c>
      <c r="AA1857" s="2" t="n">
        <v>-29.80415302969459</v>
      </c>
      <c r="AB1857" s="2" t="n">
        <v>-7.362701726779825</v>
      </c>
      <c r="AC1857" s="2" t="n">
        <v>33.13688799461341</v>
      </c>
      <c r="AD1857" s="2" t="n">
        <v>12.47222640239402</v>
      </c>
      <c r="AE1857" s="2" t="n">
        <v>-19.18302714493224</v>
      </c>
      <c r="AF1857" s="2" t="n">
        <v>-0.002386127966343258</v>
      </c>
      <c r="AG1857" s="2" t="n">
        <v>-1.806303033111211</v>
      </c>
      <c r="AH1857" s="2" t="n">
        <v>19.26788174097611</v>
      </c>
      <c r="AI1857" s="2" t="n">
        <v>19.18302714493224</v>
      </c>
      <c r="AJ1857" s="2" t="n">
        <v>-8.788916875101423</v>
      </c>
      <c r="AK1857" s="2" t="n">
        <v>-32.11405767337498</v>
      </c>
      <c r="AL1857" s="2" t="n">
        <v>6.112565536635832</v>
      </c>
      <c r="AM1857" s="2" t="n">
        <v>33.8514581299826</v>
      </c>
      <c r="AN1857" s="2" t="n">
        <v>8.788916875101423</v>
      </c>
      <c r="AO1857" s="2" t="n">
        <v>19.0593328630124</v>
      </c>
      <c r="AP1857" s="2" t="n">
        <v>-0.001680655092108952</v>
      </c>
      <c r="AQ1857" s="2" t="n">
        <v>-1.103641414268409</v>
      </c>
      <c r="AR1857" s="2" t="n">
        <v>19.09125968549468</v>
      </c>
      <c r="AS1857" s="2" t="n">
        <v>19.0593328630124</v>
      </c>
      <c r="AT1857" s="2" t="n">
        <v>8.914464843517088</v>
      </c>
      <c r="AU1857" s="2" t="n">
        <v>-29.82505234332506</v>
      </c>
      <c r="AV1857" s="2" t="n">
        <v>-6.32835634267429</v>
      </c>
      <c r="AW1857" s="2" t="n">
        <v>31.76553989354262</v>
      </c>
      <c r="AX1857" s="2" t="n">
        <v>8.914464843517088</v>
      </c>
      <c r="AY1857" s="2" t="n">
        <v>22.37609526398117</v>
      </c>
      <c r="AZ1857" s="2" t="n">
        <v>22.25280890642539</v>
      </c>
      <c r="BA1857" s="2" t="n">
        <v>19.30004932106896</v>
      </c>
      <c r="BB1857" s="2" t="n">
        <v>19.17677427483733</v>
      </c>
      <c r="BC1857" s="2" t="n">
        <v>0.6374852177645752</v>
      </c>
      <c r="BD1857" s="2" t="n">
        <v>0.0002571799180831779</v>
      </c>
      <c r="BE1857" s="2" t="n">
        <v>-6.148245876120453e-05</v>
      </c>
      <c r="BF1857" s="2" t="n">
        <v>0.04876700668414513</v>
      </c>
      <c r="BG1857" s="2" t="n">
        <v>0.03941477351136542</v>
      </c>
    </row>
    <row r="1858">
      <c r="A1858" s="2" t="n">
        <v>185.7</v>
      </c>
      <c r="B1858" t="inlineStr">
        <is>
          <t>搬送（直進）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TRANSLATING</t>
        </is>
      </c>
      <c r="G1858" s="2" t="n">
        <v>90</v>
      </c>
      <c r="H1858" s="2" t="n">
        <v>0</v>
      </c>
      <c r="I1858" s="2" t="n">
        <v>0</v>
      </c>
      <c r="J1858" s="2" t="n">
        <v>0</v>
      </c>
      <c r="K1858" s="2" t="n">
        <v>-22.37541299466175</v>
      </c>
      <c r="L1858" s="2" t="n">
        <v>0.004991202785005233</v>
      </c>
      <c r="M1858" s="2" t="n">
        <v>-0.9146128787631055</v>
      </c>
      <c r="N1858" s="2" t="n">
        <v>22.39409851527367</v>
      </c>
      <c r="O1858" s="2" t="n">
        <v>22.37541299466175</v>
      </c>
      <c r="P1858" s="2" t="n">
        <v>-12.33709929660889</v>
      </c>
      <c r="Q1858" s="2" t="n">
        <v>-32.10911396197406</v>
      </c>
      <c r="R1858" s="2" t="n">
        <v>7.038445531982329</v>
      </c>
      <c r="S1858" s="2" t="n">
        <v>35.11038213953399</v>
      </c>
      <c r="T1858" s="2" t="n">
        <v>12.33709929660889</v>
      </c>
      <c r="U1858" s="2" t="n">
        <v>22.25317554113081</v>
      </c>
      <c r="V1858" s="2" t="n">
        <v>0.01598404880687922</v>
      </c>
      <c r="W1858" s="2" t="n">
        <v>-1.980695205738774</v>
      </c>
      <c r="X1858" s="2" t="n">
        <v>22.34115553529484</v>
      </c>
      <c r="Y1858" s="2" t="n">
        <v>22.25317554113081</v>
      </c>
      <c r="Z1858" s="2" t="n">
        <v>12.47217434810629</v>
      </c>
      <c r="AA1858" s="2" t="n">
        <v>-29.80256548234202</v>
      </c>
      <c r="AB1858" s="2" t="n">
        <v>-7.238281977498688</v>
      </c>
      <c r="AC1858" s="2" t="n">
        <v>33.10801667700176</v>
      </c>
      <c r="AD1858" s="2" t="n">
        <v>12.47217434810629</v>
      </c>
      <c r="AE1858" s="2" t="n">
        <v>-19.5501650947283</v>
      </c>
      <c r="AF1858" s="2" t="n">
        <v>-0.00698029623023172</v>
      </c>
      <c r="AG1858" s="2" t="n">
        <v>-1.575939832882251</v>
      </c>
      <c r="AH1858" s="2" t="n">
        <v>19.61358178182999</v>
      </c>
      <c r="AI1858" s="2" t="n">
        <v>19.5501650947283</v>
      </c>
      <c r="AJ1858" s="2" t="n">
        <v>-9.156054824897486</v>
      </c>
      <c r="AK1858" s="2" t="n">
        <v>-32.11865184163887</v>
      </c>
      <c r="AL1858" s="2" t="n">
        <v>6.342928736864791</v>
      </c>
      <c r="AM1858" s="2" t="n">
        <v>33.99520379468088</v>
      </c>
      <c r="AN1858" s="2" t="n">
        <v>9.156054824897486</v>
      </c>
      <c r="AO1858" s="2" t="n">
        <v>19.42791617344769</v>
      </c>
      <c r="AP1858" s="2" t="n">
        <v>0.002658245447169301</v>
      </c>
      <c r="AQ1858" s="2" t="n">
        <v>-1.332268818142959</v>
      </c>
      <c r="AR1858" s="2" t="n">
        <v>19.47354292656001</v>
      </c>
      <c r="AS1858" s="2" t="n">
        <v>19.42791617344769</v>
      </c>
      <c r="AT1858" s="2" t="n">
        <v>9.283048153952375</v>
      </c>
      <c r="AU1858" s="2" t="n">
        <v>-29.82071344278578</v>
      </c>
      <c r="AV1858" s="2" t="n">
        <v>-6.556983746548839</v>
      </c>
      <c r="AW1858" s="2" t="n">
        <v>31.91306893919556</v>
      </c>
      <c r="AX1858" s="2" t="n">
        <v>9.283048153952375</v>
      </c>
      <c r="AY1858" s="2" t="n">
        <v>22.37602703704923</v>
      </c>
      <c r="AZ1858" s="2" t="n">
        <v>22.25284556989593</v>
      </c>
      <c r="BA1858" s="2" t="n">
        <v>19.3250608984349</v>
      </c>
      <c r="BB1858" s="2" t="n">
        <v>19.20188846469837</v>
      </c>
      <c r="BC1858" s="2" t="n">
        <v>0.6383004338002637</v>
      </c>
      <c r="BD1858" s="2" t="n">
        <v>0.0002575154888668829</v>
      </c>
      <c r="BE1858" s="2" t="n">
        <v>-6.148987429963027e-05</v>
      </c>
      <c r="BF1858" s="2" t="n">
        <v>0.04876678370558121</v>
      </c>
      <c r="BG1858" s="2" t="n">
        <v>0.0394147079751984</v>
      </c>
    </row>
    <row r="1859">
      <c r="A1859" s="2" t="n">
        <v>185.8</v>
      </c>
      <c r="B1859" t="inlineStr">
        <is>
          <t>搬送（直進）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TRANSLATING</t>
        </is>
      </c>
      <c r="G1859" s="2" t="n">
        <v>90</v>
      </c>
      <c r="H1859" s="2" t="n">
        <v>0</v>
      </c>
      <c r="I1859" s="2" t="n">
        <v>0</v>
      </c>
      <c r="J1859" s="2" t="n">
        <v>0</v>
      </c>
      <c r="K1859" s="2" t="n">
        <v>-21.29515154928696</v>
      </c>
      <c r="L1859" s="2" t="n">
        <v>17.79307271377294</v>
      </c>
      <c r="M1859" s="2" t="n">
        <v>-0.8290672289160697</v>
      </c>
      <c r="N1859" s="2" t="n">
        <v>27.76264159936465</v>
      </c>
      <c r="O1859" s="2" t="n">
        <v>21.29515154928696</v>
      </c>
      <c r="P1859" s="2" t="n">
        <v>-11.2568378512341</v>
      </c>
      <c r="Q1859" s="2" t="n">
        <v>-14.32103245098613</v>
      </c>
      <c r="R1859" s="2" t="n">
        <v>7.123991181829365</v>
      </c>
      <c r="S1859" s="2" t="n">
        <v>19.55913135162083</v>
      </c>
      <c r="T1859" s="2" t="n">
        <v>11.2568378512341</v>
      </c>
      <c r="U1859" s="2" t="n">
        <v>21.14269468913407</v>
      </c>
      <c r="V1859" s="2" t="n">
        <v>25.00090950851511</v>
      </c>
      <c r="W1859" s="2" t="n">
        <v>-2.120045946211339</v>
      </c>
      <c r="X1859" s="2" t="n">
        <v>32.81087639464918</v>
      </c>
      <c r="Y1859" s="2" t="n">
        <v>21.14269468913407</v>
      </c>
      <c r="Z1859" s="2" t="n">
        <v>11.36169349610955</v>
      </c>
      <c r="AA1859" s="2" t="n">
        <v>-4.817640022633785</v>
      </c>
      <c r="AB1859" s="2" t="n">
        <v>-7.377632717971253</v>
      </c>
      <c r="AC1859" s="2" t="n">
        <v>14.37801095452708</v>
      </c>
      <c r="AD1859" s="2" t="n">
        <v>11.36169349610955</v>
      </c>
      <c r="AE1859" s="2" t="n">
        <v>-18.36592859085875</v>
      </c>
      <c r="AF1859" s="2" t="n">
        <v>23.88475358450568</v>
      </c>
      <c r="AG1859" s="2" t="n">
        <v>-1.705592929946281</v>
      </c>
      <c r="AH1859" s="2" t="n">
        <v>30.17777052798571</v>
      </c>
      <c r="AI1859" s="2" t="n">
        <v>18.36592859085875</v>
      </c>
      <c r="AJ1859" s="2" t="n">
        <v>-7.971818321027937</v>
      </c>
      <c r="AK1859" s="2" t="n">
        <v>-8.226917960902949</v>
      </c>
      <c r="AL1859" s="2" t="n">
        <v>6.213275639800761</v>
      </c>
      <c r="AM1859" s="2" t="n">
        <v>13.03214720048257</v>
      </c>
      <c r="AN1859" s="2" t="n">
        <v>7.971818321027937</v>
      </c>
      <c r="AO1859" s="2" t="n">
        <v>18.19677978215976</v>
      </c>
      <c r="AP1859" s="2" t="n">
        <v>18.88650585513171</v>
      </c>
      <c r="AQ1859" s="2" t="n">
        <v>-1.148807261560048</v>
      </c>
      <c r="AR1859" s="2" t="n">
        <v>26.25152673618348</v>
      </c>
      <c r="AS1859" s="2" t="n">
        <v>18.19677978215976</v>
      </c>
      <c r="AT1859" s="2" t="n">
        <v>8.051911762664446</v>
      </c>
      <c r="AU1859" s="2" t="n">
        <v>-10.93686583310124</v>
      </c>
      <c r="AV1859" s="2" t="n">
        <v>-6.373522189965929</v>
      </c>
      <c r="AW1859" s="2" t="n">
        <v>15.00233656438154</v>
      </c>
      <c r="AX1859" s="2" t="n">
        <v>8.051911762664446</v>
      </c>
      <c r="AY1859" s="2" t="n">
        <v>22.267939488273</v>
      </c>
      <c r="AZ1859" s="2" t="n">
        <v>22.14183048181975</v>
      </c>
      <c r="BA1859" s="2" t="n">
        <v>19.22914766767729</v>
      </c>
      <c r="BB1859" s="2" t="n">
        <v>19.10137759644451</v>
      </c>
      <c r="BC1859" s="2" t="n">
        <v>0.6391377324210539</v>
      </c>
      <c r="BD1859" s="2" t="n">
        <v>0.0002562475798953745</v>
      </c>
      <c r="BE1859" s="2" t="n">
        <v>-6.044543118915393e-05</v>
      </c>
      <c r="BF1859" s="2" t="n">
        <v>0.04876654451670959</v>
      </c>
      <c r="BG1859" s="2" t="n">
        <v>0.03956806311964316</v>
      </c>
    </row>
    <row r="1860">
      <c r="A1860" s="2" t="n">
        <v>185.9</v>
      </c>
      <c r="B1860" t="inlineStr">
        <is>
          <t>搬送（直進）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TRANSLATING</t>
        </is>
      </c>
      <c r="G1860" s="2" t="n">
        <v>90</v>
      </c>
      <c r="H1860" s="2" t="n">
        <v>0</v>
      </c>
      <c r="I1860" s="2" t="n">
        <v>0</v>
      </c>
      <c r="J1860" s="2" t="n">
        <v>0</v>
      </c>
      <c r="K1860" s="2" t="n">
        <v>-21.16130427034535</v>
      </c>
      <c r="L1860" s="2" t="n">
        <v>25.80668493634531</v>
      </c>
      <c r="M1860" s="2" t="n">
        <v>-1.18179651157937</v>
      </c>
      <c r="N1860" s="2" t="n">
        <v>33.39434725849135</v>
      </c>
      <c r="O1860" s="2" t="n">
        <v>21.16130427034535</v>
      </c>
      <c r="P1860" s="2" t="n">
        <v>-11.12299057229249</v>
      </c>
      <c r="Q1860" s="2" t="n">
        <v>-6.307420228413761</v>
      </c>
      <c r="R1860" s="2" t="n">
        <v>6.771261899166064</v>
      </c>
      <c r="S1860" s="2" t="n">
        <v>14.46908625021666</v>
      </c>
      <c r="T1860" s="2" t="n">
        <v>11.12299057229249</v>
      </c>
      <c r="U1860" s="2" t="n">
        <v>21.06779076245004</v>
      </c>
      <c r="V1860" s="2" t="n">
        <v>24.90018469188702</v>
      </c>
      <c r="W1860" s="2" t="n">
        <v>-1.773565950673477</v>
      </c>
      <c r="X1860" s="2" t="n">
        <v>32.66521914026979</v>
      </c>
      <c r="Y1860" s="2" t="n">
        <v>21.06779076245004</v>
      </c>
      <c r="Z1860" s="2" t="n">
        <v>11.28678956942551</v>
      </c>
      <c r="AA1860" s="2" t="n">
        <v>-4.91836483926188</v>
      </c>
      <c r="AB1860" s="2" t="n">
        <v>-7.031152722433392</v>
      </c>
      <c r="AC1860" s="2" t="n">
        <v>14.17811835480162</v>
      </c>
      <c r="AD1860" s="2" t="n">
        <v>11.28678956942551</v>
      </c>
      <c r="AE1860" s="2" t="n">
        <v>-17.1243370208748</v>
      </c>
      <c r="AF1860" s="2" t="n">
        <v>25.89633725517217</v>
      </c>
      <c r="AG1860" s="2" t="n">
        <v>-1.969010338266304</v>
      </c>
      <c r="AH1860" s="2" t="n">
        <v>31.10852300174859</v>
      </c>
      <c r="AI1860" s="2" t="n">
        <v>17.1243370208748</v>
      </c>
      <c r="AJ1860" s="2" t="n">
        <v>-6.730226751043984</v>
      </c>
      <c r="AK1860" s="2" t="n">
        <v>-6.215334290236459</v>
      </c>
      <c r="AL1860" s="2" t="n">
        <v>5.949858231480738</v>
      </c>
      <c r="AM1860" s="2" t="n">
        <v>10.92369650963337</v>
      </c>
      <c r="AN1860" s="2" t="n">
        <v>6.730226751043984</v>
      </c>
      <c r="AO1860" s="2" t="n">
        <v>17.0084729784084</v>
      </c>
      <c r="AP1860" s="2" t="n">
        <v>24.78998208123868</v>
      </c>
      <c r="AQ1860" s="2" t="n">
        <v>-0.8791375369447637</v>
      </c>
      <c r="AR1860" s="2" t="n">
        <v>30.07663956385834</v>
      </c>
      <c r="AS1860" s="2" t="n">
        <v>17.0084729784084</v>
      </c>
      <c r="AT1860" s="2" t="n">
        <v>6.863604958913079</v>
      </c>
      <c r="AU1860" s="2" t="n">
        <v>-5.03338960699427</v>
      </c>
      <c r="AV1860" s="2" t="n">
        <v>-6.103852465350644</v>
      </c>
      <c r="AW1860" s="2" t="n">
        <v>10.47382923703558</v>
      </c>
      <c r="AX1860" s="2" t="n">
        <v>6.863604958913079</v>
      </c>
      <c r="AY1860" s="2" t="n">
        <v>22.15727596648024</v>
      </c>
      <c r="AZ1860" s="2" t="n">
        <v>22.03442650988278</v>
      </c>
      <c r="BA1860" s="2" t="n">
        <v>19.01866660299704</v>
      </c>
      <c r="BB1860" s="2" t="n">
        <v>18.8920871346409</v>
      </c>
      <c r="BC1860" s="2" t="n">
        <v>0.6400256558027706</v>
      </c>
      <c r="BD1860" s="2" t="n">
        <v>0.0002546631288132912</v>
      </c>
      <c r="BE1860" s="2" t="n">
        <v>-5.414866958207721e-05</v>
      </c>
      <c r="BF1860" s="2" t="n">
        <v>0.04876637434884348</v>
      </c>
      <c r="BG1860" s="2" t="n">
        <v>0.0397587977530025</v>
      </c>
    </row>
    <row r="1861">
      <c r="A1861" s="2" t="n">
        <v>186</v>
      </c>
      <c r="B1861" t="inlineStr">
        <is>
          <t>搬送（直進）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TRANSLATING</t>
        </is>
      </c>
      <c r="G1861" s="2" t="n">
        <v>90</v>
      </c>
      <c r="H1861" s="2" t="n">
        <v>0</v>
      </c>
      <c r="I1861" s="2" t="n">
        <v>0</v>
      </c>
      <c r="J1861" s="2" t="n">
        <v>0</v>
      </c>
      <c r="K1861" s="2" t="n">
        <v>-21.20845314716252</v>
      </c>
      <c r="L1861" s="2" t="n">
        <v>25.49796980260361</v>
      </c>
      <c r="M1861" s="2" t="n">
        <v>-1.194762523335298</v>
      </c>
      <c r="N1861" s="2" t="n">
        <v>33.18693125971487</v>
      </c>
      <c r="O1861" s="2" t="n">
        <v>21.20845314716252</v>
      </c>
      <c r="P1861" s="2" t="n">
        <v>-11.17013944910966</v>
      </c>
      <c r="Q1861" s="2" t="n">
        <v>-6.616135362155457</v>
      </c>
      <c r="R1861" s="2" t="n">
        <v>6.758295887410137</v>
      </c>
      <c r="S1861" s="2" t="n">
        <v>14.63625039908461</v>
      </c>
      <c r="T1861" s="2" t="n">
        <v>11.17013944910966</v>
      </c>
      <c r="U1861" s="2" t="n">
        <v>21.06839204211704</v>
      </c>
      <c r="V1861" s="2" t="n">
        <v>24.89577599079301</v>
      </c>
      <c r="W1861" s="2" t="n">
        <v>-1.718422811667415</v>
      </c>
      <c r="X1861" s="2" t="n">
        <v>32.65929855927322</v>
      </c>
      <c r="Y1861" s="2" t="n">
        <v>21.06839204211704</v>
      </c>
      <c r="Z1861" s="2" t="n">
        <v>11.28739084909252</v>
      </c>
      <c r="AA1861" s="2" t="n">
        <v>-4.922773540355887</v>
      </c>
      <c r="AB1861" s="2" t="n">
        <v>-6.97600958342733</v>
      </c>
      <c r="AC1861" s="2" t="n">
        <v>14.15286547727617</v>
      </c>
      <c r="AD1861" s="2" t="n">
        <v>11.28739084909252</v>
      </c>
      <c r="AE1861" s="2" t="n">
        <v>-17.96836528764414</v>
      </c>
      <c r="AF1861" s="2" t="n">
        <v>24.61004725826707</v>
      </c>
      <c r="AG1861" s="2" t="n">
        <v>-1.638826734356004</v>
      </c>
      <c r="AH1861" s="2" t="n">
        <v>30.51560797738746</v>
      </c>
      <c r="AI1861" s="2" t="n">
        <v>17.96836528764414</v>
      </c>
      <c r="AJ1861" s="2" t="n">
        <v>-7.574255017813323</v>
      </c>
      <c r="AK1861" s="2" t="n">
        <v>-7.50162428714156</v>
      </c>
      <c r="AL1861" s="2" t="n">
        <v>6.280041835391038</v>
      </c>
      <c r="AM1861" s="2" t="n">
        <v>12.37265660537639</v>
      </c>
      <c r="AN1861" s="2" t="n">
        <v>7.574255017813323</v>
      </c>
      <c r="AO1861" s="2" t="n">
        <v>17.80838957550614</v>
      </c>
      <c r="AP1861" s="2" t="n">
        <v>25.76520895109232</v>
      </c>
      <c r="AQ1861" s="2" t="n">
        <v>-1.251496795156688</v>
      </c>
      <c r="AR1861" s="2" t="n">
        <v>31.34566917127039</v>
      </c>
      <c r="AS1861" s="2" t="n">
        <v>17.80838957550614</v>
      </c>
      <c r="AT1861" s="2" t="n">
        <v>7.663521556010828</v>
      </c>
      <c r="AU1861" s="2" t="n">
        <v>-4.058162737140631</v>
      </c>
      <c r="AV1861" s="2" t="n">
        <v>-6.476211723562569</v>
      </c>
      <c r="AW1861" s="2" t="n">
        <v>10.82310333171446</v>
      </c>
      <c r="AX1861" s="2" t="n">
        <v>7.663521556010828</v>
      </c>
      <c r="AY1861" s="2" t="n">
        <v>22.06239368454847</v>
      </c>
      <c r="AZ1861" s="2" t="n">
        <v>21.93782306310621</v>
      </c>
      <c r="BA1861" s="2" t="n">
        <v>18.91363647146175</v>
      </c>
      <c r="BB1861" s="2" t="n">
        <v>18.78371737872742</v>
      </c>
      <c r="BC1861" s="2" t="n">
        <v>0.6407870646906835</v>
      </c>
      <c r="BD1861" s="2" t="n">
        <v>0.0002536712391126125</v>
      </c>
      <c r="BE1861" s="2" t="n">
        <v>-4.861300849506242e-05</v>
      </c>
      <c r="BF1861" s="2" t="n">
        <v>0.04876635034326975</v>
      </c>
      <c r="BG1861" s="2" t="n">
        <v>0.0398949001282967</v>
      </c>
    </row>
    <row r="1862">
      <c r="A1862" s="2" t="n">
        <v>186.1</v>
      </c>
      <c r="B1862" t="inlineStr">
        <is>
          <t>搬送（直進）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TRANSLATING</t>
        </is>
      </c>
      <c r="G1862" s="2" t="n">
        <v>90</v>
      </c>
      <c r="H1862" s="2" t="n">
        <v>0</v>
      </c>
      <c r="I1862" s="2" t="n">
        <v>0</v>
      </c>
      <c r="J1862" s="2" t="n">
        <v>0</v>
      </c>
      <c r="K1862" s="2" t="n">
        <v>-21.21083628256212</v>
      </c>
      <c r="L1862" s="2" t="n">
        <v>25.25676690325873</v>
      </c>
      <c r="M1862" s="2" t="n">
        <v>-1.353679242558541</v>
      </c>
      <c r="N1862" s="2" t="n">
        <v>33.00963946641849</v>
      </c>
      <c r="O1862" s="2" t="n">
        <v>21.21083628256212</v>
      </c>
      <c r="P1862" s="2" t="n">
        <v>-11.17252258450926</v>
      </c>
      <c r="Q1862" s="2" t="n">
        <v>-6.857338261500335</v>
      </c>
      <c r="R1862" s="2" t="n">
        <v>6.599379168186893</v>
      </c>
      <c r="S1862" s="2" t="n">
        <v>14.67651710520943</v>
      </c>
      <c r="T1862" s="2" t="n">
        <v>11.17252258450926</v>
      </c>
      <c r="U1862" s="2" t="n">
        <v>21.06903664616964</v>
      </c>
      <c r="V1862" s="2" t="n">
        <v>24.89147161861454</v>
      </c>
      <c r="W1862" s="2" t="n">
        <v>-1.560937824952164</v>
      </c>
      <c r="X1862" s="2" t="n">
        <v>32.64852510346063</v>
      </c>
      <c r="Y1862" s="2" t="n">
        <v>21.06903664616964</v>
      </c>
      <c r="Z1862" s="2" t="n">
        <v>11.28803545314512</v>
      </c>
      <c r="AA1862" s="2" t="n">
        <v>-4.927077912534362</v>
      </c>
      <c r="AB1862" s="2" t="n">
        <v>-6.818524596712079</v>
      </c>
      <c r="AC1862" s="2" t="n">
        <v>14.07793020381948</v>
      </c>
      <c r="AD1862" s="2" t="n">
        <v>11.28803545314512</v>
      </c>
      <c r="AE1862" s="2" t="n">
        <v>-17.78500215003897</v>
      </c>
      <c r="AF1862" s="2" t="n">
        <v>24.84259870445126</v>
      </c>
      <c r="AG1862" s="2" t="n">
        <v>-1.818783060065728</v>
      </c>
      <c r="AH1862" s="2" t="n">
        <v>30.60668201041851</v>
      </c>
      <c r="AI1862" s="2" t="n">
        <v>17.78500215003897</v>
      </c>
      <c r="AJ1862" s="2" t="n">
        <v>-7.39089188020815</v>
      </c>
      <c r="AK1862" s="2" t="n">
        <v>-7.269072840957378</v>
      </c>
      <c r="AL1862" s="2" t="n">
        <v>6.100085509681314</v>
      </c>
      <c r="AM1862" s="2" t="n">
        <v>12.02812312779907</v>
      </c>
      <c r="AN1862" s="2" t="n">
        <v>7.39089188020815</v>
      </c>
      <c r="AO1862" s="2" t="n">
        <v>17.62575309914729</v>
      </c>
      <c r="AP1862" s="2" t="n">
        <v>25.28908607493306</v>
      </c>
      <c r="AQ1862" s="2" t="n">
        <v>-1.07010791711567</v>
      </c>
      <c r="AR1862" s="2" t="n">
        <v>30.8439650137875</v>
      </c>
      <c r="AS1862" s="2" t="n">
        <v>17.62575309914729</v>
      </c>
      <c r="AT1862" s="2" t="n">
        <v>7.480885079651976</v>
      </c>
      <c r="AU1862" s="2" t="n">
        <v>-4.534285613299886</v>
      </c>
      <c r="AV1862" s="2" t="n">
        <v>-6.29482284552155</v>
      </c>
      <c r="AW1862" s="2" t="n">
        <v>10.77720660720754</v>
      </c>
      <c r="AX1862" s="2" t="n">
        <v>7.480885079651976</v>
      </c>
      <c r="AY1862" s="2" t="n">
        <v>21.97723794434983</v>
      </c>
      <c r="AZ1862" s="2" t="n">
        <v>21.85094442141255</v>
      </c>
      <c r="BA1862" s="2" t="n">
        <v>18.80077303931947</v>
      </c>
      <c r="BB1862" s="2" t="n">
        <v>18.66792095076941</v>
      </c>
      <c r="BC1862" s="2" t="n">
        <v>0.6414939511505156</v>
      </c>
      <c r="BD1862" s="2" t="n">
        <v>0.0002527728593784573</v>
      </c>
      <c r="BE1862" s="2" t="n">
        <v>-4.401578909657274e-05</v>
      </c>
      <c r="BF1862" s="2" t="n">
        <v>0.04876634598980628</v>
      </c>
      <c r="BG1862" s="2" t="n">
        <v>0.04002432763650338</v>
      </c>
    </row>
    <row r="1863">
      <c r="A1863" s="2" t="n">
        <v>186.2</v>
      </c>
      <c r="B1863" t="inlineStr">
        <is>
          <t>搬送（直進）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TRANSLATING</t>
        </is>
      </c>
      <c r="G1863" s="2" t="n">
        <v>90</v>
      </c>
      <c r="H1863" s="2" t="n">
        <v>0</v>
      </c>
      <c r="I1863" s="2" t="n">
        <v>0</v>
      </c>
      <c r="J1863" s="2" t="n">
        <v>0</v>
      </c>
      <c r="K1863" s="2" t="n">
        <v>-21.2158630194245</v>
      </c>
      <c r="L1863" s="2" t="n">
        <v>25.00000519243593</v>
      </c>
      <c r="M1863" s="2" t="n">
        <v>-1.374987508141428</v>
      </c>
      <c r="N1863" s="2" t="n">
        <v>32.81773444234614</v>
      </c>
      <c r="O1863" s="2" t="n">
        <v>21.2158630194245</v>
      </c>
      <c r="P1863" s="2" t="n">
        <v>-11.17754932137165</v>
      </c>
      <c r="Q1863" s="2" t="n">
        <v>-7.114099972323139</v>
      </c>
      <c r="R1863" s="2" t="n">
        <v>6.578070902604006</v>
      </c>
      <c r="S1863" s="2" t="n">
        <v>14.79253338842233</v>
      </c>
      <c r="T1863" s="2" t="n">
        <v>11.17754932137165</v>
      </c>
      <c r="U1863" s="2" t="n">
        <v>21.07380719132043</v>
      </c>
      <c r="V1863" s="2" t="n">
        <v>24.89252930180979</v>
      </c>
      <c r="W1863" s="2" t="n">
        <v>-1.545785624267683</v>
      </c>
      <c r="X1863" s="2" t="n">
        <v>32.65168935559998</v>
      </c>
      <c r="Y1863" s="2" t="n">
        <v>21.07380719132043</v>
      </c>
      <c r="Z1863" s="2" t="n">
        <v>11.29280599829591</v>
      </c>
      <c r="AA1863" s="2" t="n">
        <v>-4.926020229339105</v>
      </c>
      <c r="AB1863" s="2" t="n">
        <v>-6.803372396027597</v>
      </c>
      <c r="AC1863" s="2" t="n">
        <v>14.07405480215408</v>
      </c>
      <c r="AD1863" s="2" t="n">
        <v>11.29280599829591</v>
      </c>
      <c r="AE1863" s="2" t="n">
        <v>-17.54954830498981</v>
      </c>
      <c r="AF1863" s="2" t="n">
        <v>25.14951635631227</v>
      </c>
      <c r="AG1863" s="2" t="n">
        <v>-1.822015033100255</v>
      </c>
      <c r="AH1863" s="2" t="n">
        <v>30.72140227018344</v>
      </c>
      <c r="AI1863" s="2" t="n">
        <v>17.54954830498981</v>
      </c>
      <c r="AJ1863" s="2" t="n">
        <v>-7.155438035158992</v>
      </c>
      <c r="AK1863" s="2" t="n">
        <v>-6.962155189096368</v>
      </c>
      <c r="AL1863" s="2" t="n">
        <v>6.096853536646787</v>
      </c>
      <c r="AM1863" s="2" t="n">
        <v>11.69801356638741</v>
      </c>
      <c r="AN1863" s="2" t="n">
        <v>7.155438035158992</v>
      </c>
      <c r="AO1863" s="2" t="n">
        <v>17.39253648363658</v>
      </c>
      <c r="AP1863" s="2" t="n">
        <v>24.72835330641577</v>
      </c>
      <c r="AQ1863" s="2" t="n">
        <v>-1.060719382761421</v>
      </c>
      <c r="AR1863" s="2" t="n">
        <v>30.25089929556672</v>
      </c>
      <c r="AS1863" s="2" t="n">
        <v>17.39253648363658</v>
      </c>
      <c r="AT1863" s="2" t="n">
        <v>7.247668464141263</v>
      </c>
      <c r="AU1863" s="2" t="n">
        <v>-5.09501838181718</v>
      </c>
      <c r="AV1863" s="2" t="n">
        <v>-6.285434311167302</v>
      </c>
      <c r="AW1863" s="2" t="n">
        <v>10.86253170108893</v>
      </c>
      <c r="AX1863" s="2" t="n">
        <v>7.247668464141263</v>
      </c>
      <c r="AY1863" s="2" t="n">
        <v>21.9011004518573</v>
      </c>
      <c r="AZ1863" s="2" t="n">
        <v>21.77323069840334</v>
      </c>
      <c r="BA1863" s="2" t="n">
        <v>18.6756505658865</v>
      </c>
      <c r="BB1863" s="2" t="n">
        <v>18.54038250405613</v>
      </c>
      <c r="BC1863" s="2" t="n">
        <v>0.6422641839828527</v>
      </c>
      <c r="BD1863" s="2" t="n">
        <v>0.0002518227778931691</v>
      </c>
      <c r="BE1863" s="2" t="n">
        <v>-4.182775017508669e-05</v>
      </c>
      <c r="BF1863" s="2" t="n">
        <v>0.04876625654285983</v>
      </c>
      <c r="BG1863" s="2" t="n">
        <v>0.04016718195739191</v>
      </c>
    </row>
    <row r="1864">
      <c r="A1864" s="2" t="n">
        <v>186.3</v>
      </c>
      <c r="B1864" t="inlineStr">
        <is>
          <t>搬送（直進）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TRANSLATING</t>
        </is>
      </c>
      <c r="G1864" s="2" t="n">
        <v>90</v>
      </c>
      <c r="H1864" s="2" t="n">
        <v>0</v>
      </c>
      <c r="I1864" s="2" t="n">
        <v>0</v>
      </c>
      <c r="J1864" s="2" t="n">
        <v>0</v>
      </c>
      <c r="K1864" s="2" t="n">
        <v>-21.32663629344934</v>
      </c>
      <c r="L1864" s="2" t="n">
        <v>24.4746725143526</v>
      </c>
      <c r="M1864" s="2" t="n">
        <v>-1.286198628170039</v>
      </c>
      <c r="N1864" s="2" t="n">
        <v>32.48829507975117</v>
      </c>
      <c r="O1864" s="2" t="n">
        <v>21.32663629344934</v>
      </c>
      <c r="P1864" s="2" t="n">
        <v>-11.28832259539649</v>
      </c>
      <c r="Q1864" s="2" t="n">
        <v>-7.639432650406462</v>
      </c>
      <c r="R1864" s="2" t="n">
        <v>6.666859782575395</v>
      </c>
      <c r="S1864" s="2" t="n">
        <v>15.17346953067611</v>
      </c>
      <c r="T1864" s="2" t="n">
        <v>11.28832259539649</v>
      </c>
      <c r="U1864" s="2" t="n">
        <v>21.10318293927102</v>
      </c>
      <c r="V1864" s="2" t="n">
        <v>24.92495781502334</v>
      </c>
      <c r="W1864" s="2" t="n">
        <v>-1.624845194731462</v>
      </c>
      <c r="X1864" s="2" t="n">
        <v>32.6992044881198</v>
      </c>
      <c r="Y1864" s="2" t="n">
        <v>21.10318293927102</v>
      </c>
      <c r="Z1864" s="2" t="n">
        <v>11.32218174624649</v>
      </c>
      <c r="AA1864" s="2" t="n">
        <v>-4.89359171612556</v>
      </c>
      <c r="AB1864" s="2" t="n">
        <v>-6.882431966491376</v>
      </c>
      <c r="AC1864" s="2" t="n">
        <v>14.12469147105707</v>
      </c>
      <c r="AD1864" s="2" t="n">
        <v>11.32218174624649</v>
      </c>
      <c r="AE1864" s="2" t="n">
        <v>-18.61893660595617</v>
      </c>
      <c r="AF1864" s="2" t="n">
        <v>22.67634152364145</v>
      </c>
      <c r="AG1864" s="2" t="n">
        <v>-1.659243784202755</v>
      </c>
      <c r="AH1864" s="2" t="n">
        <v>29.38765651032514</v>
      </c>
      <c r="AI1864" s="2" t="n">
        <v>18.61893660595617</v>
      </c>
      <c r="AJ1864" s="2" t="n">
        <v>-8.224826336125355</v>
      </c>
      <c r="AK1864" s="2" t="n">
        <v>-9.435330021767179</v>
      </c>
      <c r="AL1864" s="2" t="n">
        <v>6.259624785544288</v>
      </c>
      <c r="AM1864" s="2" t="n">
        <v>13.9948606043391</v>
      </c>
      <c r="AN1864" s="2" t="n">
        <v>8.224826336125355</v>
      </c>
      <c r="AO1864" s="2" t="n">
        <v>18.38284881252443</v>
      </c>
      <c r="AP1864" s="2" t="n">
        <v>26.71102542921296</v>
      </c>
      <c r="AQ1864" s="2" t="n">
        <v>-1.233258924694219</v>
      </c>
      <c r="AR1864" s="2" t="n">
        <v>32.4488665059279</v>
      </c>
      <c r="AS1864" s="2" t="n">
        <v>18.38284881252443</v>
      </c>
      <c r="AT1864" s="2" t="n">
        <v>8.237980793029109</v>
      </c>
      <c r="AU1864" s="2" t="n">
        <v>-3.112346259019994</v>
      </c>
      <c r="AV1864" s="2" t="n">
        <v>-6.4579738531001</v>
      </c>
      <c r="AW1864" s="2" t="n">
        <v>10.92046029568703</v>
      </c>
      <c r="AX1864" s="2" t="n">
        <v>8.237980793029109</v>
      </c>
      <c r="AY1864" s="2" t="n">
        <v>21.84365403601651</v>
      </c>
      <c r="AZ1864" s="2" t="n">
        <v>21.70622592249011</v>
      </c>
      <c r="BA1864" s="2" t="n">
        <v>18.66997916989347</v>
      </c>
      <c r="BB1864" s="2" t="n">
        <v>18.52462913490296</v>
      </c>
      <c r="BC1864" s="2" t="n">
        <v>0.6426667944051535</v>
      </c>
      <c r="BD1864" s="2" t="n">
        <v>0.0002506456334245343</v>
      </c>
      <c r="BE1864" s="2" t="n">
        <v>-3.385402500802717e-05</v>
      </c>
      <c r="BF1864" s="2" t="n">
        <v>0.04878733754586364</v>
      </c>
      <c r="BG1864" s="2" t="n">
        <v>0.04034500482014743</v>
      </c>
    </row>
    <row r="1865">
      <c r="A1865" s="2" t="n">
        <v>186.4</v>
      </c>
      <c r="B1865" t="inlineStr">
        <is>
          <t>搬送（直進）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TRANSLATING</t>
        </is>
      </c>
      <c r="G1865" s="2" t="n">
        <v>90</v>
      </c>
      <c r="H1865" s="2" t="n">
        <v>0</v>
      </c>
      <c r="I1865" s="2" t="n">
        <v>0</v>
      </c>
      <c r="J1865" s="2" t="n">
        <v>0</v>
      </c>
      <c r="K1865" s="2" t="n">
        <v>-21.35464603671528</v>
      </c>
      <c r="L1865" s="2" t="n">
        <v>24.1648406145235</v>
      </c>
      <c r="M1865" s="2" t="n">
        <v>-1.27815818793829</v>
      </c>
      <c r="N1865" s="2" t="n">
        <v>32.27373727401458</v>
      </c>
      <c r="O1865" s="2" t="n">
        <v>21.35464603671528</v>
      </c>
      <c r="P1865" s="2" t="n">
        <v>-11.31633233866243</v>
      </c>
      <c r="Q1865" s="2" t="n">
        <v>-7.949264550235569</v>
      </c>
      <c r="R1865" s="2" t="n">
        <v>6.674900222807144</v>
      </c>
      <c r="S1865" s="2" t="n">
        <v>15.35592646091794</v>
      </c>
      <c r="T1865" s="2" t="n">
        <v>11.31633233866243</v>
      </c>
      <c r="U1865" s="2" t="n">
        <v>21.11409958043641</v>
      </c>
      <c r="V1865" s="2" t="n">
        <v>24.93356898722279</v>
      </c>
      <c r="W1865" s="2" t="n">
        <v>-1.635397470152977</v>
      </c>
      <c r="X1865" s="2" t="n">
        <v>32.7133396096847</v>
      </c>
      <c r="Y1865" s="2" t="n">
        <v>21.11409958043641</v>
      </c>
      <c r="Z1865" s="2" t="n">
        <v>11.33309838741188</v>
      </c>
      <c r="AA1865" s="2" t="n">
        <v>-4.884980543926108</v>
      </c>
      <c r="AB1865" s="2" t="n">
        <v>-6.892984241912891</v>
      </c>
      <c r="AC1865" s="2" t="n">
        <v>14.13560701676988</v>
      </c>
      <c r="AD1865" s="2" t="n">
        <v>11.33309838741188</v>
      </c>
      <c r="AE1865" s="2" t="n">
        <v>-18.63498382464496</v>
      </c>
      <c r="AF1865" s="2" t="n">
        <v>22.38396827166563</v>
      </c>
      <c r="AG1865" s="2" t="n">
        <v>-1.613480956878926</v>
      </c>
      <c r="AH1865" s="2" t="n">
        <v>29.1703270213058</v>
      </c>
      <c r="AI1865" s="2" t="n">
        <v>18.63498382464496</v>
      </c>
      <c r="AJ1865" s="2" t="n">
        <v>-8.240873554814138</v>
      </c>
      <c r="AK1865" s="2" t="n">
        <v>-9.727703273743007</v>
      </c>
      <c r="AL1865" s="2" t="n">
        <v>6.305387612868116</v>
      </c>
      <c r="AM1865" s="2" t="n">
        <v>14.22315439264217</v>
      </c>
      <c r="AN1865" s="2" t="n">
        <v>8.240873554814138</v>
      </c>
      <c r="AO1865" s="2" t="n">
        <v>18.38487121005424</v>
      </c>
      <c r="AP1865" s="2" t="n">
        <v>26.70429258758052</v>
      </c>
      <c r="AQ1865" s="2" t="n">
        <v>-1.27649419138339</v>
      </c>
      <c r="AR1865" s="2" t="n">
        <v>32.44614259714125</v>
      </c>
      <c r="AS1865" s="2" t="n">
        <v>18.38487121005424</v>
      </c>
      <c r="AT1865" s="2" t="n">
        <v>8.240003190558923</v>
      </c>
      <c r="AU1865" s="2" t="n">
        <v>-3.119079100652431</v>
      </c>
      <c r="AV1865" s="2" t="n">
        <v>-6.501209119789271</v>
      </c>
      <c r="AW1865" s="2" t="n">
        <v>10.94952177201266</v>
      </c>
      <c r="AX1865" s="2" t="n">
        <v>8.240003190558923</v>
      </c>
      <c r="AY1865" s="2" t="n">
        <v>21.79475323608639</v>
      </c>
      <c r="AZ1865" s="2" t="n">
        <v>21.64701328828474</v>
      </c>
      <c r="BA1865" s="2" t="n">
        <v>18.66647963536862</v>
      </c>
      <c r="BB1865" s="2" t="n">
        <v>18.51065334241808</v>
      </c>
      <c r="BC1865" s="2" t="n">
        <v>0.6432711428772638</v>
      </c>
      <c r="BD1865" s="2" t="n">
        <v>0.0002492815349856688</v>
      </c>
      <c r="BE1865" s="2" t="n">
        <v>-3.096851935361092e-05</v>
      </c>
      <c r="BF1865" s="2" t="n">
        <v>0.04877891792526923</v>
      </c>
      <c r="BG1865" s="2" t="n">
        <v>0.04050539267088134</v>
      </c>
    </row>
    <row r="1866">
      <c r="A1866" s="2" t="n">
        <v>186.5</v>
      </c>
      <c r="B1866" t="inlineStr">
        <is>
          <t>搬送（直進）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TRANSLATING</t>
        </is>
      </c>
      <c r="G1866" s="2" t="n">
        <v>90</v>
      </c>
      <c r="H1866" s="2" t="n">
        <v>0</v>
      </c>
      <c r="I1866" s="2" t="n">
        <v>0</v>
      </c>
      <c r="J1866" s="2" t="n">
        <v>0</v>
      </c>
      <c r="K1866" s="2" t="n">
        <v>-21.36773112571972</v>
      </c>
      <c r="L1866" s="2" t="n">
        <v>23.88593004058123</v>
      </c>
      <c r="M1866" s="2" t="n">
        <v>-1.151405099215949</v>
      </c>
      <c r="N1866" s="2" t="n">
        <v>32.06935174067435</v>
      </c>
      <c r="O1866" s="2" t="n">
        <v>21.36773112571972</v>
      </c>
      <c r="P1866" s="2" t="n">
        <v>-11.32941742766686</v>
      </c>
      <c r="Q1866" s="2" t="n">
        <v>-8.228175124177834</v>
      </c>
      <c r="R1866" s="2" t="n">
        <v>6.801653311529485</v>
      </c>
      <c r="S1866" s="2" t="n">
        <v>15.56666479676043</v>
      </c>
      <c r="T1866" s="2" t="n">
        <v>11.32941742766686</v>
      </c>
      <c r="U1866" s="2" t="n">
        <v>21.11243119585469</v>
      </c>
      <c r="V1866" s="2" t="n">
        <v>24.92608454929896</v>
      </c>
      <c r="W1866" s="2" t="n">
        <v>-1.768546118057022</v>
      </c>
      <c r="X1866" s="2" t="n">
        <v>32.71348647469715</v>
      </c>
      <c r="Y1866" s="2" t="n">
        <v>21.11243119585469</v>
      </c>
      <c r="Z1866" s="2" t="n">
        <v>11.33143000283016</v>
      </c>
      <c r="AA1866" s="2" t="n">
        <v>-4.892464981849937</v>
      </c>
      <c r="AB1866" s="2" t="n">
        <v>-7.026132889816936</v>
      </c>
      <c r="AC1866" s="2" t="n">
        <v>14.20225555653167</v>
      </c>
      <c r="AD1866" s="2" t="n">
        <v>11.33143000283016</v>
      </c>
      <c r="AE1866" s="2" t="n">
        <v>-18.65283418305347</v>
      </c>
      <c r="AF1866" s="2" t="n">
        <v>22.11177673709624</v>
      </c>
      <c r="AG1866" s="2" t="n">
        <v>-1.499985482503776</v>
      </c>
      <c r="AH1866" s="2" t="n">
        <v>28.96737561429065</v>
      </c>
      <c r="AI1866" s="2" t="n">
        <v>18.65283418305347</v>
      </c>
      <c r="AJ1866" s="2" t="n">
        <v>-8.258723913222655</v>
      </c>
      <c r="AK1866" s="2" t="n">
        <v>-9.999894808312391</v>
      </c>
      <c r="AL1866" s="2" t="n">
        <v>6.418883087243266</v>
      </c>
      <c r="AM1866" s="2" t="n">
        <v>14.47088376498984</v>
      </c>
      <c r="AN1866" s="2" t="n">
        <v>8.258723913222655</v>
      </c>
      <c r="AO1866" s="2" t="n">
        <v>18.39081301949607</v>
      </c>
      <c r="AP1866" s="2" t="n">
        <v>26.69218013786939</v>
      </c>
      <c r="AQ1866" s="2" t="n">
        <v>-1.383584702972508</v>
      </c>
      <c r="AR1866" s="2" t="n">
        <v>32.44393303317024</v>
      </c>
      <c r="AS1866" s="2" t="n">
        <v>18.39081301949607</v>
      </c>
      <c r="AT1866" s="2" t="n">
        <v>8.245945000000756</v>
      </c>
      <c r="AU1866" s="2" t="n">
        <v>-3.13119155036356</v>
      </c>
      <c r="AV1866" s="2" t="n">
        <v>-6.608299631378388</v>
      </c>
      <c r="AW1866" s="2" t="n">
        <v>11.02132448874369</v>
      </c>
      <c r="AX1866" s="2" t="n">
        <v>8.245945000000756</v>
      </c>
      <c r="AY1866" s="2" t="n">
        <v>21.75205102504972</v>
      </c>
      <c r="AZ1866" s="2" t="n">
        <v>21.59355507904173</v>
      </c>
      <c r="BA1866" s="2" t="n">
        <v>18.6651150901371</v>
      </c>
      <c r="BB1866" s="2" t="n">
        <v>18.49866931012588</v>
      </c>
      <c r="BC1866" s="2" t="n">
        <v>0.6442679096001147</v>
      </c>
      <c r="BD1866" s="2" t="n">
        <v>0.0002483178871300639</v>
      </c>
      <c r="BE1866" s="2" t="n">
        <v>-2.955945980915061e-05</v>
      </c>
      <c r="BF1866" s="2" t="n">
        <v>0.04877388117169395</v>
      </c>
      <c r="BG1866" s="2" t="n">
        <v>0.04065511549220233</v>
      </c>
    </row>
    <row r="1867">
      <c r="A1867" s="2" t="n">
        <v>186.6</v>
      </c>
      <c r="B1867" t="inlineStr">
        <is>
          <t>搬送（直進）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TRANSLATING</t>
        </is>
      </c>
      <c r="G1867" s="2" t="n">
        <v>90</v>
      </c>
      <c r="H1867" s="2" t="n">
        <v>0</v>
      </c>
      <c r="I1867" s="2" t="n">
        <v>0</v>
      </c>
      <c r="J1867" s="2" t="n">
        <v>0</v>
      </c>
      <c r="K1867" s="2" t="n">
        <v>-21.14863624937058</v>
      </c>
      <c r="L1867" s="2" t="n">
        <v>22.939798196672</v>
      </c>
      <c r="M1867" s="2" t="n">
        <v>-1.434692679048172</v>
      </c>
      <c r="N1867" s="2" t="n">
        <v>31.2339158543328</v>
      </c>
      <c r="O1867" s="2" t="n">
        <v>21.14863624937058</v>
      </c>
      <c r="P1867" s="2" t="n">
        <v>-11.11032255131773</v>
      </c>
      <c r="Q1867" s="2" t="n">
        <v>-9.174306968087066</v>
      </c>
      <c r="R1867" s="2" t="n">
        <v>6.518365731697262</v>
      </c>
      <c r="S1867" s="2" t="n">
        <v>15.81443224877755</v>
      </c>
      <c r="T1867" s="2" t="n">
        <v>11.11032255131773</v>
      </c>
      <c r="U1867" s="2" t="n">
        <v>20.93680591444957</v>
      </c>
      <c r="V1867" s="2" t="n">
        <v>24.6964877642802</v>
      </c>
      <c r="W1867" s="2" t="n">
        <v>-1.478122562641611</v>
      </c>
      <c r="X1867" s="2" t="n">
        <v>32.41066485126095</v>
      </c>
      <c r="Y1867" s="2" t="n">
        <v>20.93680591444957</v>
      </c>
      <c r="Z1867" s="2" t="n">
        <v>11.15580472142504</v>
      </c>
      <c r="AA1867" s="2" t="n">
        <v>-5.122061766868704</v>
      </c>
      <c r="AB1867" s="2" t="n">
        <v>-6.735709334401525</v>
      </c>
      <c r="AC1867" s="2" t="n">
        <v>14.00204542071376</v>
      </c>
      <c r="AD1867" s="2" t="n">
        <v>11.15580472142504</v>
      </c>
      <c r="AE1867" s="2" t="n">
        <v>-18.20265176039385</v>
      </c>
      <c r="AF1867" s="2" t="n">
        <v>24.25439578242456</v>
      </c>
      <c r="AG1867" s="2" t="n">
        <v>-1.641956128087295</v>
      </c>
      <c r="AH1867" s="2" t="n">
        <v>30.3695285740037</v>
      </c>
      <c r="AI1867" s="2" t="n">
        <v>18.20265176039385</v>
      </c>
      <c r="AJ1867" s="2" t="n">
        <v>-7.808541490563035</v>
      </c>
      <c r="AK1867" s="2" t="n">
        <v>-7.85727576298407</v>
      </c>
      <c r="AL1867" s="2" t="n">
        <v>6.276912441659746</v>
      </c>
      <c r="AM1867" s="2" t="n">
        <v>12.73223202842629</v>
      </c>
      <c r="AN1867" s="2" t="n">
        <v>7.808541490563035</v>
      </c>
      <c r="AO1867" s="2" t="n">
        <v>17.9849963923246</v>
      </c>
      <c r="AP1867" s="2" t="n">
        <v>23.37568922291225</v>
      </c>
      <c r="AQ1867" s="2" t="n">
        <v>-1.24874449279755</v>
      </c>
      <c r="AR1867" s="2" t="n">
        <v>29.52020163695358</v>
      </c>
      <c r="AS1867" s="2" t="n">
        <v>17.9849963923246</v>
      </c>
      <c r="AT1867" s="2" t="n">
        <v>7.84012837282928</v>
      </c>
      <c r="AU1867" s="2" t="n">
        <v>-6.447682465320696</v>
      </c>
      <c r="AV1867" s="2" t="n">
        <v>-6.47345942120343</v>
      </c>
      <c r="AW1867" s="2" t="n">
        <v>12.0393479455498</v>
      </c>
      <c r="AX1867" s="2" t="n">
        <v>7.84012837282928</v>
      </c>
      <c r="AY1867" s="2" t="n">
        <v>21.69170954748181</v>
      </c>
      <c r="AZ1867" s="2" t="n">
        <v>21.52788016258251</v>
      </c>
      <c r="BA1867" s="2" t="n">
        <v>18.61886875716278</v>
      </c>
      <c r="BB1867" s="2" t="n">
        <v>18.44730201834576</v>
      </c>
      <c r="BC1867" s="2" t="n">
        <v>0.6453353350148139</v>
      </c>
      <c r="BD1867" s="2" t="n">
        <v>0.0002488734149278447</v>
      </c>
      <c r="BE1867" s="2" t="n">
        <v>-2.291391058993585e-05</v>
      </c>
      <c r="BF1867" s="2" t="n">
        <v>0.0487710187636293</v>
      </c>
      <c r="BG1867" s="2" t="n">
        <v>0.04067977109944176</v>
      </c>
    </row>
    <row r="1868">
      <c r="A1868" s="2" t="n">
        <v>186.7</v>
      </c>
      <c r="B1868" t="inlineStr">
        <is>
          <t>搬送（直進）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TRANSLATING</t>
        </is>
      </c>
      <c r="G1868" s="2" t="n">
        <v>90</v>
      </c>
      <c r="H1868" s="2" t="n">
        <v>0</v>
      </c>
      <c r="I1868" s="2" t="n">
        <v>0</v>
      </c>
      <c r="J1868" s="2" t="n">
        <v>0</v>
      </c>
      <c r="K1868" s="2" t="n">
        <v>-23.91807940900862</v>
      </c>
      <c r="L1868" s="2" t="n">
        <v>-31.07027153757513</v>
      </c>
      <c r="M1868" s="2" t="n">
        <v>-1.442584973734166</v>
      </c>
      <c r="N1868" s="2" t="n">
        <v>39.23668369575513</v>
      </c>
      <c r="O1868" s="2" t="n">
        <v>23.91807940900862</v>
      </c>
      <c r="P1868" s="2" t="n">
        <v>-13.87976571095576</v>
      </c>
      <c r="Q1868" s="2" t="n">
        <v>-63.18437670233419</v>
      </c>
      <c r="R1868" s="2" t="n">
        <v>6.510473437011268</v>
      </c>
      <c r="S1868" s="2" t="n">
        <v>65.01768697691055</v>
      </c>
      <c r="T1868" s="2" t="n">
        <v>13.87976571095576</v>
      </c>
      <c r="U1868" s="2" t="n">
        <v>23.53148566403915</v>
      </c>
      <c r="V1868" s="2" t="n">
        <v>-25.3930552523998</v>
      </c>
      <c r="W1868" s="2" t="n">
        <v>-1.427440057728768</v>
      </c>
      <c r="X1868" s="2" t="n">
        <v>34.64932405872758</v>
      </c>
      <c r="Y1868" s="2" t="n">
        <v>23.53148566403915</v>
      </c>
      <c r="Z1868" s="2" t="n">
        <v>13.75048447101462</v>
      </c>
      <c r="AA1868" s="2" t="n">
        <v>-55.21160478354871</v>
      </c>
      <c r="AB1868" s="2" t="n">
        <v>-6.685026829488683</v>
      </c>
      <c r="AC1868" s="2" t="n">
        <v>57.28949912220718</v>
      </c>
      <c r="AD1868" s="2" t="n">
        <v>13.75048447101462</v>
      </c>
      <c r="AE1868" s="2" t="n">
        <v>-19.44484136019567</v>
      </c>
      <c r="AF1868" s="2" t="n">
        <v>-34.67879510198621</v>
      </c>
      <c r="AG1868" s="2" t="n">
        <v>-1.79357273767932</v>
      </c>
      <c r="AH1868" s="2" t="n">
        <v>39.79871340149158</v>
      </c>
      <c r="AI1868" s="2" t="n">
        <v>19.44484136019567</v>
      </c>
      <c r="AJ1868" s="2" t="n">
        <v>-9.050731090364851</v>
      </c>
      <c r="AK1868" s="2" t="n">
        <v>-66.79046664739485</v>
      </c>
      <c r="AL1868" s="2" t="n">
        <v>6.125295832067722</v>
      </c>
      <c r="AM1868" s="2" t="n">
        <v>67.67866293949081</v>
      </c>
      <c r="AN1868" s="2" t="n">
        <v>9.050731090364851</v>
      </c>
      <c r="AO1868" s="2" t="n">
        <v>19.06816659472321</v>
      </c>
      <c r="AP1868" s="2" t="n">
        <v>-21.79295459494126</v>
      </c>
      <c r="AQ1868" s="2" t="n">
        <v>-1.139922824423176</v>
      </c>
      <c r="AR1868" s="2" t="n">
        <v>28.97977348612184</v>
      </c>
      <c r="AS1868" s="2" t="n">
        <v>19.06816659472321</v>
      </c>
      <c r="AT1868" s="2" t="n">
        <v>8.923298575227896</v>
      </c>
      <c r="AU1868" s="2" t="n">
        <v>-51.61632628317421</v>
      </c>
      <c r="AV1868" s="2" t="n">
        <v>-6.364637752829056</v>
      </c>
      <c r="AW1868" s="2" t="n">
        <v>52.76721529660725</v>
      </c>
      <c r="AX1868" s="2" t="n">
        <v>8.923298575227896</v>
      </c>
      <c r="AY1868" s="2" t="n">
        <v>21.91434653363449</v>
      </c>
      <c r="AZ1868" s="2" t="n">
        <v>21.72824071272818</v>
      </c>
      <c r="BA1868" s="2" t="n">
        <v>18.70146601746607</v>
      </c>
      <c r="BB1868" s="2" t="n">
        <v>18.5093884759835</v>
      </c>
      <c r="BC1868" s="2" t="n">
        <v>0.6466333004318023</v>
      </c>
      <c r="BD1868" s="2" t="n">
        <v>0.0002508953640206472</v>
      </c>
      <c r="BE1868" s="2" t="n">
        <v>-2.180838744638178e-05</v>
      </c>
      <c r="BF1868" s="2" t="n">
        <v>0.04876906996144997</v>
      </c>
      <c r="BG1868" s="2" t="n">
        <v>0.04057770194125383</v>
      </c>
    </row>
    <row r="1869">
      <c r="A1869" s="2" t="n">
        <v>186.8</v>
      </c>
      <c r="B1869" t="inlineStr">
        <is>
          <t>搬送（直進）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TRANSLATING</t>
        </is>
      </c>
      <c r="G1869" s="2" t="n">
        <v>90</v>
      </c>
      <c r="H1869" s="2" t="n">
        <v>0</v>
      </c>
      <c r="I1869" s="2" t="n">
        <v>0</v>
      </c>
      <c r="J1869" s="2" t="n">
        <v>0</v>
      </c>
      <c r="K1869" s="2" t="n">
        <v>-25.59054447032071</v>
      </c>
      <c r="L1869" s="2" t="n">
        <v>-39.1863830259082</v>
      </c>
      <c r="M1869" s="2" t="n">
        <v>-0.4333950486768737</v>
      </c>
      <c r="N1869" s="2" t="n">
        <v>46.80423498155766</v>
      </c>
      <c r="O1869" s="2" t="n">
        <v>25.59054447032071</v>
      </c>
      <c r="P1869" s="2" t="n">
        <v>-15.55223077226785</v>
      </c>
      <c r="Q1869" s="2" t="n">
        <v>-71.30048819066727</v>
      </c>
      <c r="R1869" s="2" t="n">
        <v>7.51966336206856</v>
      </c>
      <c r="S1869" s="2" t="n">
        <v>73.36332077612214</v>
      </c>
      <c r="T1869" s="2" t="n">
        <v>15.55223077226785</v>
      </c>
      <c r="U1869" s="2" t="n">
        <v>25.65935671521636</v>
      </c>
      <c r="V1869" s="2" t="n">
        <v>-71.23862789356849</v>
      </c>
      <c r="W1869" s="2" t="n">
        <v>-2.450269910195494</v>
      </c>
      <c r="X1869" s="2" t="n">
        <v>75.75848806457164</v>
      </c>
      <c r="Y1869" s="2" t="n">
        <v>25.65935671521636</v>
      </c>
      <c r="Z1869" s="2" t="n">
        <v>15.87835552219183</v>
      </c>
      <c r="AA1869" s="2" t="n">
        <v>-101.0571774247174</v>
      </c>
      <c r="AB1869" s="2" t="n">
        <v>-7.707856681955408</v>
      </c>
      <c r="AC1869" s="2" t="n">
        <v>102.586969629527</v>
      </c>
      <c r="AD1869" s="2" t="n">
        <v>15.87835552219183</v>
      </c>
      <c r="AE1869" s="2" t="n">
        <v>-20.79165658523171</v>
      </c>
      <c r="AF1869" s="2" t="n">
        <v>-64.34528271981553</v>
      </c>
      <c r="AG1869" s="2" t="n">
        <v>-1.317712342826452</v>
      </c>
      <c r="AH1869" s="2" t="n">
        <v>67.63390242821744</v>
      </c>
      <c r="AI1869" s="2" t="n">
        <v>20.79165658523171</v>
      </c>
      <c r="AJ1869" s="2" t="n">
        <v>-10.39754631540089</v>
      </c>
      <c r="AK1869" s="2" t="n">
        <v>-96.45695426522417</v>
      </c>
      <c r="AL1869" s="2" t="n">
        <v>6.60115622692059</v>
      </c>
      <c r="AM1869" s="2" t="n">
        <v>97.24005480786539</v>
      </c>
      <c r="AN1869" s="2" t="n">
        <v>10.39754631540089</v>
      </c>
      <c r="AO1869" s="2" t="n">
        <v>20.88667401645648</v>
      </c>
      <c r="AP1869" s="2" t="n">
        <v>-46.09427618856493</v>
      </c>
      <c r="AQ1869" s="2" t="n">
        <v>-1.604094306854422</v>
      </c>
      <c r="AR1869" s="2" t="n">
        <v>50.63110276660686</v>
      </c>
      <c r="AS1869" s="2" t="n">
        <v>20.88667401645648</v>
      </c>
      <c r="AT1869" s="2" t="n">
        <v>10.74180599696117</v>
      </c>
      <c r="AU1869" s="2" t="n">
        <v>-75.91764787679787</v>
      </c>
      <c r="AV1869" s="2" t="n">
        <v>-6.828809235260302</v>
      </c>
      <c r="AW1869" s="2" t="n">
        <v>76.97732322439772</v>
      </c>
      <c r="AX1869" s="2" t="n">
        <v>10.74180599696117</v>
      </c>
      <c r="AY1869" s="2" t="n">
        <v>22.28196632730311</v>
      </c>
      <c r="AZ1869" s="2" t="n">
        <v>22.121352312977</v>
      </c>
      <c r="BA1869" s="2" t="n">
        <v>18.91048507424263</v>
      </c>
      <c r="BB1869" s="2" t="n">
        <v>18.7471170300308</v>
      </c>
      <c r="BC1869" s="2" t="n">
        <v>0.6480421105931055</v>
      </c>
      <c r="BD1869" s="2" t="n">
        <v>0.0002547908186831175</v>
      </c>
      <c r="BE1869" s="2" t="n">
        <v>-2.6026945446257e-05</v>
      </c>
      <c r="BF1869" s="2" t="n">
        <v>0.04877788842071081</v>
      </c>
      <c r="BG1869" s="2" t="n">
        <v>0.04027542307985148</v>
      </c>
    </row>
    <row r="1870">
      <c r="A1870" s="2" t="n">
        <v>186.9</v>
      </c>
      <c r="B1870" t="inlineStr">
        <is>
          <t>搬送（直進）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TRANSLATING</t>
        </is>
      </c>
      <c r="G1870" s="2" t="n">
        <v>90</v>
      </c>
      <c r="H1870" s="2" t="n">
        <v>0</v>
      </c>
      <c r="I1870" s="2" t="n">
        <v>0</v>
      </c>
      <c r="J1870" s="2" t="n">
        <v>0</v>
      </c>
      <c r="K1870" s="2" t="n">
        <v>-23.87471907312598</v>
      </c>
      <c r="L1870" s="2" t="n">
        <v>-37.40697866012844</v>
      </c>
      <c r="M1870" s="2" t="n">
        <v>-0.7775728171118964</v>
      </c>
      <c r="N1870" s="2" t="n">
        <v>44.38343027286085</v>
      </c>
      <c r="O1870" s="2" t="n">
        <v>23.87471907312598</v>
      </c>
      <c r="P1870" s="2" t="n">
        <v>-13.83640537507312</v>
      </c>
      <c r="Q1870" s="2" t="n">
        <v>-69.52108382488751</v>
      </c>
      <c r="R1870" s="2" t="n">
        <v>7.175485593633538</v>
      </c>
      <c r="S1870" s="2" t="n">
        <v>71.24685820016789</v>
      </c>
      <c r="T1870" s="2" t="n">
        <v>13.83640537507312</v>
      </c>
      <c r="U1870" s="2" t="n">
        <v>23.87357654236681</v>
      </c>
      <c r="V1870" s="2" t="n">
        <v>-72.77009423197869</v>
      </c>
      <c r="W1870" s="2" t="n">
        <v>-2.124634418767084</v>
      </c>
      <c r="X1870" s="2" t="n">
        <v>76.61558811931626</v>
      </c>
      <c r="Y1870" s="2" t="n">
        <v>23.87357654236681</v>
      </c>
      <c r="Z1870" s="2" t="n">
        <v>14.09257534934228</v>
      </c>
      <c r="AA1870" s="2" t="n">
        <v>-102.5886437631276</v>
      </c>
      <c r="AB1870" s="2" t="n">
        <v>-7.382221190526998</v>
      </c>
      <c r="AC1870" s="2" t="n">
        <v>103.8148722430493</v>
      </c>
      <c r="AD1870" s="2" t="n">
        <v>14.09257534934228</v>
      </c>
      <c r="AE1870" s="2" t="n">
        <v>-20.89833273271705</v>
      </c>
      <c r="AF1870" s="2" t="n">
        <v>-67.3302805508377</v>
      </c>
      <c r="AG1870" s="2" t="n">
        <v>-1.161454697388706</v>
      </c>
      <c r="AH1870" s="2" t="n">
        <v>70.50855243923216</v>
      </c>
      <c r="AI1870" s="2" t="n">
        <v>20.89833273271705</v>
      </c>
      <c r="AJ1870" s="2" t="n">
        <v>-10.50422246288623</v>
      </c>
      <c r="AK1870" s="2" t="n">
        <v>-99.44195209624633</v>
      </c>
      <c r="AL1870" s="2" t="n">
        <v>6.757413872358336</v>
      </c>
      <c r="AM1870" s="2" t="n">
        <v>100.2232666026422</v>
      </c>
      <c r="AN1870" s="2" t="n">
        <v>10.50422246288623</v>
      </c>
      <c r="AO1870" s="2" t="n">
        <v>20.9318969566543</v>
      </c>
      <c r="AP1870" s="2" t="n">
        <v>-42.87233980089128</v>
      </c>
      <c r="AQ1870" s="2" t="n">
        <v>-1.737029870815329</v>
      </c>
      <c r="AR1870" s="2" t="n">
        <v>47.74095833746097</v>
      </c>
      <c r="AS1870" s="2" t="n">
        <v>20.9318969566543</v>
      </c>
      <c r="AT1870" s="2" t="n">
        <v>10.78702893715898</v>
      </c>
      <c r="AU1870" s="2" t="n">
        <v>-72.69571148912424</v>
      </c>
      <c r="AV1870" s="2" t="n">
        <v>-6.96174479922121</v>
      </c>
      <c r="AW1870" s="2" t="n">
        <v>73.82067700076028</v>
      </c>
      <c r="AX1870" s="2" t="n">
        <v>10.78702893715898</v>
      </c>
      <c r="AY1870" s="2" t="n">
        <v>22.4412416018854</v>
      </c>
      <c r="AZ1870" s="2" t="n">
        <v>22.29657473591598</v>
      </c>
      <c r="BA1870" s="2" t="n">
        <v>19.10926984009008</v>
      </c>
      <c r="BB1870" s="2" t="n">
        <v>18.96559502269315</v>
      </c>
      <c r="BC1870" s="2" t="n">
        <v>0.6494214368017974</v>
      </c>
      <c r="BD1870" s="2" t="n">
        <v>0.000256966946937426</v>
      </c>
      <c r="BE1870" s="2" t="n">
        <v>-5.731796366732865e-05</v>
      </c>
      <c r="BF1870" s="2" t="n">
        <v>0.04896981705389117</v>
      </c>
      <c r="BG1870" s="2" t="n">
        <v>0.03977923385811542</v>
      </c>
    </row>
    <row r="1871">
      <c r="A1871" s="2" t="n">
        <v>187</v>
      </c>
      <c r="B1871" t="inlineStr">
        <is>
          <t>搬送（直進）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TRANSLATING</t>
        </is>
      </c>
      <c r="G1871" s="2" t="n">
        <v>90</v>
      </c>
      <c r="H1871" s="2" t="n">
        <v>0</v>
      </c>
      <c r="I1871" s="2" t="n">
        <v>0</v>
      </c>
      <c r="J1871" s="2" t="n">
        <v>0</v>
      </c>
      <c r="K1871" s="2" t="n">
        <v>-23.83032043428073</v>
      </c>
      <c r="L1871" s="2" t="n">
        <v>-36.40785789766281</v>
      </c>
      <c r="M1871" s="2" t="n">
        <v>-0.6884173333727542</v>
      </c>
      <c r="N1871" s="2" t="n">
        <v>43.51884887174515</v>
      </c>
      <c r="O1871" s="2" t="n">
        <v>23.83032043428073</v>
      </c>
      <c r="P1871" s="2" t="n">
        <v>-13.79200673622787</v>
      </c>
      <c r="Q1871" s="2" t="n">
        <v>-68.52196306242188</v>
      </c>
      <c r="R1871" s="2" t="n">
        <v>7.26464107737268</v>
      </c>
      <c r="S1871" s="2" t="n">
        <v>70.27271078963095</v>
      </c>
      <c r="T1871" s="2" t="n">
        <v>13.79200673622787</v>
      </c>
      <c r="U1871" s="2" t="n">
        <v>23.79408809996248</v>
      </c>
      <c r="V1871" s="2" t="n">
        <v>-73.63431515169664</v>
      </c>
      <c r="W1871" s="2" t="n">
        <v>-2.214460954959807</v>
      </c>
      <c r="X1871" s="2" t="n">
        <v>77.41495226175108</v>
      </c>
      <c r="Y1871" s="2" t="n">
        <v>23.79408809996248</v>
      </c>
      <c r="Z1871" s="2" t="n">
        <v>14.01308690693795</v>
      </c>
      <c r="AA1871" s="2" t="n">
        <v>-103.4528646828455</v>
      </c>
      <c r="AB1871" s="2" t="n">
        <v>-7.472047726719721</v>
      </c>
      <c r="AC1871" s="2" t="n">
        <v>104.6646707966873</v>
      </c>
      <c r="AD1871" s="2" t="n">
        <v>14.01308690693795</v>
      </c>
      <c r="AE1871" s="2" t="n">
        <v>-21.0352306872409</v>
      </c>
      <c r="AF1871" s="2" t="n">
        <v>-69.71480541419309</v>
      </c>
      <c r="AG1871" s="2" t="n">
        <v>-0.2005375520491752</v>
      </c>
      <c r="AH1871" s="2" t="n">
        <v>72.81947019385701</v>
      </c>
      <c r="AI1871" s="2" t="n">
        <v>21.0352306872409</v>
      </c>
      <c r="AJ1871" s="2" t="n">
        <v>-10.64112041741008</v>
      </c>
      <c r="AK1871" s="2" t="n">
        <v>-101.8264769596017</v>
      </c>
      <c r="AL1871" s="2" t="n">
        <v>7.718331017697867</v>
      </c>
      <c r="AM1871" s="2" t="n">
        <v>102.6715028011224</v>
      </c>
      <c r="AN1871" s="2" t="n">
        <v>10.64112041741008</v>
      </c>
      <c r="AO1871" s="2" t="n">
        <v>21.03215766759084</v>
      </c>
      <c r="AP1871" s="2" t="n">
        <v>-40.35436508114569</v>
      </c>
      <c r="AQ1871" s="2" t="n">
        <v>-2.699527772318002</v>
      </c>
      <c r="AR1871" s="2" t="n">
        <v>45.58633443752971</v>
      </c>
      <c r="AS1871" s="2" t="n">
        <v>21.03215766759084</v>
      </c>
      <c r="AT1871" s="2" t="n">
        <v>10.88728964809553</v>
      </c>
      <c r="AU1871" s="2" t="n">
        <v>-70.17773676937864</v>
      </c>
      <c r="AV1871" s="2" t="n">
        <v>-7.924242700723882</v>
      </c>
      <c r="AW1871" s="2" t="n">
        <v>71.45796971880536</v>
      </c>
      <c r="AX1871" s="2" t="n">
        <v>10.88728964809553</v>
      </c>
      <c r="AY1871" s="2" t="n">
        <v>22.58014948512493</v>
      </c>
      <c r="AZ1871" s="2" t="n">
        <v>22.44632607232063</v>
      </c>
      <c r="BA1871" s="2" t="n">
        <v>19.30186592480516</v>
      </c>
      <c r="BB1871" s="2" t="n">
        <v>19.17225128718292</v>
      </c>
      <c r="BC1871" s="2" t="n">
        <v>0.6506450159755193</v>
      </c>
      <c r="BD1871" s="2" t="n">
        <v>0.0002502294557634557</v>
      </c>
      <c r="BE1871" s="2" t="n">
        <v>-2.329741473713253e-05</v>
      </c>
      <c r="BF1871" s="2" t="n">
        <v>0.04892512475759962</v>
      </c>
      <c r="BG1871" s="2" t="n">
        <v>0.03989795040309266</v>
      </c>
    </row>
    <row r="1872">
      <c r="A1872" s="2" t="n">
        <v>187.1</v>
      </c>
      <c r="B1872" t="inlineStr">
        <is>
          <t>搬送（直進）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TRANSLATING</t>
        </is>
      </c>
      <c r="G1872" s="2" t="n">
        <v>90</v>
      </c>
      <c r="H1872" s="2" t="n">
        <v>0</v>
      </c>
      <c r="I1872" s="2" t="n">
        <v>0</v>
      </c>
      <c r="J1872" s="2" t="n">
        <v>0</v>
      </c>
      <c r="K1872" s="2" t="n">
        <v>-22.16000065284204</v>
      </c>
      <c r="L1872" s="2" t="n">
        <v>-0.6898611922375412</v>
      </c>
      <c r="M1872" s="2" t="n">
        <v>-0.9636055610358099</v>
      </c>
      <c r="N1872" s="2" t="n">
        <v>22.19166674848409</v>
      </c>
      <c r="O1872" s="2" t="n">
        <v>22.16000065284204</v>
      </c>
      <c r="P1872" s="2" t="n">
        <v>-12.12168695478918</v>
      </c>
      <c r="Q1872" s="2" t="n">
        <v>-32.80396635699661</v>
      </c>
      <c r="R1872" s="2" t="n">
        <v>6.989452849709624</v>
      </c>
      <c r="S1872" s="2" t="n">
        <v>35.66353816602029</v>
      </c>
      <c r="T1872" s="2" t="n">
        <v>12.12168695478918</v>
      </c>
      <c r="U1872" s="2" t="n">
        <v>22.04474691479136</v>
      </c>
      <c r="V1872" s="2" t="n">
        <v>-2.421894279343449</v>
      </c>
      <c r="W1872" s="2" t="n">
        <v>-1.930885275070639</v>
      </c>
      <c r="X1872" s="2" t="n">
        <v>22.26128379907602</v>
      </c>
      <c r="Y1872" s="2" t="n">
        <v>22.04474691479136</v>
      </c>
      <c r="Z1872" s="2" t="n">
        <v>12.26374572176683</v>
      </c>
      <c r="AA1872" s="2" t="n">
        <v>-32.24044381049235</v>
      </c>
      <c r="AB1872" s="2" t="n">
        <v>-7.188472046830554</v>
      </c>
      <c r="AC1872" s="2" t="n">
        <v>35.23520691855992</v>
      </c>
      <c r="AD1872" s="2" t="n">
        <v>12.26374572176683</v>
      </c>
      <c r="AE1872" s="2" t="n">
        <v>-19.6586695256503</v>
      </c>
      <c r="AF1872" s="2" t="n">
        <v>-2.054283334538003</v>
      </c>
      <c r="AG1872" s="2" t="n">
        <v>-1.455055450260522</v>
      </c>
      <c r="AH1872" s="2" t="n">
        <v>19.81919660078646</v>
      </c>
      <c r="AI1872" s="2" t="n">
        <v>19.6586695256503</v>
      </c>
      <c r="AJ1872" s="2" t="n">
        <v>-9.264559255819487</v>
      </c>
      <c r="AK1872" s="2" t="n">
        <v>-34.16595487994664</v>
      </c>
      <c r="AL1872" s="2" t="n">
        <v>6.46381311948652</v>
      </c>
      <c r="AM1872" s="2" t="n">
        <v>35.98507205921347</v>
      </c>
      <c r="AN1872" s="2" t="n">
        <v>9.264559255819487</v>
      </c>
      <c r="AO1872" s="2" t="n">
        <v>19.54393079628478</v>
      </c>
      <c r="AP1872" s="2" t="n">
        <v>-1.08263495300305</v>
      </c>
      <c r="AQ1872" s="2" t="n">
        <v>-1.453971475339054</v>
      </c>
      <c r="AR1872" s="2" t="n">
        <v>19.62782113385315</v>
      </c>
      <c r="AS1872" s="2" t="n">
        <v>19.54393079628478</v>
      </c>
      <c r="AT1872" s="2" t="n">
        <v>9.399062776789464</v>
      </c>
      <c r="AU1872" s="2" t="n">
        <v>-30.906006641236</v>
      </c>
      <c r="AV1872" s="2" t="n">
        <v>-6.678686403744934</v>
      </c>
      <c r="AW1872" s="2" t="n">
        <v>32.98679250351147</v>
      </c>
      <c r="AX1872" s="2" t="n">
        <v>9.399062776789464</v>
      </c>
      <c r="AY1872" s="2" t="n">
        <v>22.53813460189664</v>
      </c>
      <c r="AZ1872" s="2" t="n">
        <v>22.4061681565677</v>
      </c>
      <c r="BA1872" s="2" t="n">
        <v>19.33754628488967</v>
      </c>
      <c r="BB1872" s="2" t="n">
        <v>19.2094192380931</v>
      </c>
      <c r="BC1872" s="2" t="n">
        <v>0.65190597839562</v>
      </c>
      <c r="BD1872" s="2" t="n">
        <v>0.0002506973877666619</v>
      </c>
      <c r="BE1872" s="2" t="n">
        <v>-3.65055468164886e-05</v>
      </c>
      <c r="BF1872" s="2" t="n">
        <v>0.04876192520775218</v>
      </c>
      <c r="BG1872" s="2" t="n">
        <v>0.03995475624842798</v>
      </c>
    </row>
    <row r="1873">
      <c r="A1873" s="2" t="n">
        <v>187.2</v>
      </c>
      <c r="B1873" t="inlineStr">
        <is>
          <t>搬送（直進）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TRANSLATING</t>
        </is>
      </c>
      <c r="G1873" s="2" t="n">
        <v>90</v>
      </c>
      <c r="H1873" s="2" t="n">
        <v>0</v>
      </c>
      <c r="I1873" s="2" t="n">
        <v>0</v>
      </c>
      <c r="J1873" s="2" t="n">
        <v>0</v>
      </c>
      <c r="K1873" s="2" t="n">
        <v>-22.14957757959523</v>
      </c>
      <c r="L1873" s="2" t="n">
        <v>-0.4667268596347432</v>
      </c>
      <c r="M1873" s="2" t="n">
        <v>-0.9468230489688574</v>
      </c>
      <c r="N1873" s="2" t="n">
        <v>22.17471746837084</v>
      </c>
      <c r="O1873" s="2" t="n">
        <v>22.14957757959523</v>
      </c>
      <c r="P1873" s="2" t="n">
        <v>-12.11126388154237</v>
      </c>
      <c r="Q1873" s="2" t="n">
        <v>-32.58083202439381</v>
      </c>
      <c r="R1873" s="2" t="n">
        <v>7.006235361776577</v>
      </c>
      <c r="S1873" s="2" t="n">
        <v>35.45815367661896</v>
      </c>
      <c r="T1873" s="2" t="n">
        <v>12.11126388154237</v>
      </c>
      <c r="U1873" s="2" t="n">
        <v>22.03360140907184</v>
      </c>
      <c r="V1873" s="2" t="n">
        <v>-1.788155674245816</v>
      </c>
      <c r="W1873" s="2" t="n">
        <v>-1.94901162272212</v>
      </c>
      <c r="X1873" s="2" t="n">
        <v>22.19179438609451</v>
      </c>
      <c r="Y1873" s="2" t="n">
        <v>22.03360140907184</v>
      </c>
      <c r="Z1873" s="2" t="n">
        <v>12.25260021604731</v>
      </c>
      <c r="AA1873" s="2" t="n">
        <v>-31.60670520539471</v>
      </c>
      <c r="AB1873" s="2" t="n">
        <v>-7.206598394482034</v>
      </c>
      <c r="AC1873" s="2" t="n">
        <v>34.65609739157539</v>
      </c>
      <c r="AD1873" s="2" t="n">
        <v>12.25260021604731</v>
      </c>
      <c r="AE1873" s="2" t="n">
        <v>-19.63450932828986</v>
      </c>
      <c r="AF1873" s="2" t="n">
        <v>-1.454689753585797</v>
      </c>
      <c r="AG1873" s="2" t="n">
        <v>-1.465528738681402</v>
      </c>
      <c r="AH1873" s="2" t="n">
        <v>19.7427924399207</v>
      </c>
      <c r="AI1873" s="2" t="n">
        <v>19.63450932828986</v>
      </c>
      <c r="AJ1873" s="2" t="n">
        <v>-9.240399058459042</v>
      </c>
      <c r="AK1873" s="2" t="n">
        <v>-33.56636129899443</v>
      </c>
      <c r="AL1873" s="2" t="n">
        <v>6.45333983106564</v>
      </c>
      <c r="AM1873" s="2" t="n">
        <v>35.40806660338037</v>
      </c>
      <c r="AN1873" s="2" t="n">
        <v>9.240399058459042</v>
      </c>
      <c r="AO1873" s="2" t="n">
        <v>19.51887701226038</v>
      </c>
      <c r="AP1873" s="2" t="n">
        <v>-0.8253380511308129</v>
      </c>
      <c r="AQ1873" s="2" t="n">
        <v>-1.442154370586592</v>
      </c>
      <c r="AR1873" s="2" t="n">
        <v>19.58947554037609</v>
      </c>
      <c r="AS1873" s="2" t="n">
        <v>19.51887701226038</v>
      </c>
      <c r="AT1873" s="2" t="n">
        <v>9.374008992765059</v>
      </c>
      <c r="AU1873" s="2" t="n">
        <v>-30.64870973936376</v>
      </c>
      <c r="AV1873" s="2" t="n">
        <v>-6.666869298992472</v>
      </c>
      <c r="AW1873" s="2" t="n">
        <v>32.73625817857105</v>
      </c>
      <c r="AX1873" s="2" t="n">
        <v>9.374008992765059</v>
      </c>
      <c r="AY1873" s="2" t="n">
        <v>22.4992788996665</v>
      </c>
      <c r="AZ1873" s="2" t="n">
        <v>22.36891148181812</v>
      </c>
      <c r="BA1873" s="2" t="n">
        <v>19.36724258922969</v>
      </c>
      <c r="BB1873" s="2" t="n">
        <v>19.24036501550983</v>
      </c>
      <c r="BC1873" s="2" t="n">
        <v>0.6531223435820444</v>
      </c>
      <c r="BD1873" s="2" t="n">
        <v>0.0002518814481450448</v>
      </c>
      <c r="BE1873" s="2" t="n">
        <v>-4.155624780538958e-05</v>
      </c>
      <c r="BF1873" s="2" t="n">
        <v>0.04876300397775536</v>
      </c>
      <c r="BG1873" s="2" t="n">
        <v>0.03993956847583199</v>
      </c>
    </row>
    <row r="1874">
      <c r="A1874" s="2" t="n">
        <v>187.3</v>
      </c>
      <c r="B1874" t="inlineStr">
        <is>
          <t>搬送（直進）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TRANSLATING</t>
        </is>
      </c>
      <c r="G1874" s="2" t="n">
        <v>90</v>
      </c>
      <c r="H1874" s="2" t="n">
        <v>0</v>
      </c>
      <c r="I1874" s="2" t="n">
        <v>0</v>
      </c>
      <c r="J1874" s="2" t="n">
        <v>0</v>
      </c>
      <c r="K1874" s="2" t="n">
        <v>-22.14658557321834</v>
      </c>
      <c r="L1874" s="2" t="n">
        <v>-0.4024840500037448</v>
      </c>
      <c r="M1874" s="2" t="n">
        <v>-0.94110833550404</v>
      </c>
      <c r="N1874" s="2" t="n">
        <v>22.1702262248617</v>
      </c>
      <c r="O1874" s="2" t="n">
        <v>22.14658557321834</v>
      </c>
      <c r="P1874" s="2" t="n">
        <v>-12.10827187516549</v>
      </c>
      <c r="Q1874" s="2" t="n">
        <v>-32.51658921476281</v>
      </c>
      <c r="R1874" s="2" t="n">
        <v>7.011950075241394</v>
      </c>
      <c r="S1874" s="2" t="n">
        <v>35.39924103455088</v>
      </c>
      <c r="T1874" s="2" t="n">
        <v>12.10827187516549</v>
      </c>
      <c r="U1874" s="2" t="n">
        <v>22.02978276423358</v>
      </c>
      <c r="V1874" s="2" t="n">
        <v>-1.582263647928658</v>
      </c>
      <c r="W1874" s="2" t="n">
        <v>-1.95432561546081</v>
      </c>
      <c r="X1874" s="2" t="n">
        <v>22.1728274133482</v>
      </c>
      <c r="Y1874" s="2" t="n">
        <v>22.02978276423358</v>
      </c>
      <c r="Z1874" s="2" t="n">
        <v>12.24878157120905</v>
      </c>
      <c r="AA1874" s="2" t="n">
        <v>-31.40081317907756</v>
      </c>
      <c r="AB1874" s="2" t="n">
        <v>-7.211912387220725</v>
      </c>
      <c r="AC1874" s="2" t="n">
        <v>34.46817950759032</v>
      </c>
      <c r="AD1874" s="2" t="n">
        <v>12.24878157120905</v>
      </c>
      <c r="AE1874" s="2" t="n">
        <v>-19.62762090732716</v>
      </c>
      <c r="AF1874" s="2" t="n">
        <v>-1.284114706465006</v>
      </c>
      <c r="AG1874" s="2" t="n">
        <v>-1.492335049587106</v>
      </c>
      <c r="AH1874" s="2" t="n">
        <v>19.72611256586893</v>
      </c>
      <c r="AI1874" s="2" t="n">
        <v>19.62762090732716</v>
      </c>
      <c r="AJ1874" s="2" t="n">
        <v>-9.233510637496343</v>
      </c>
      <c r="AK1874" s="2" t="n">
        <v>-33.39578625187364</v>
      </c>
      <c r="AL1874" s="2" t="n">
        <v>6.426533520159937</v>
      </c>
      <c r="AM1874" s="2" t="n">
        <v>35.23970191643694</v>
      </c>
      <c r="AN1874" s="2" t="n">
        <v>9.233510637496343</v>
      </c>
      <c r="AO1874" s="2" t="n">
        <v>19.51111296210065</v>
      </c>
      <c r="AP1874" s="2" t="n">
        <v>-0.7257668244065143</v>
      </c>
      <c r="AQ1874" s="2" t="n">
        <v>-1.415748735020346</v>
      </c>
      <c r="AR1874" s="2" t="n">
        <v>19.57586807740522</v>
      </c>
      <c r="AS1874" s="2" t="n">
        <v>19.51111296210065</v>
      </c>
      <c r="AT1874" s="2" t="n">
        <v>9.366244942605331</v>
      </c>
      <c r="AU1874" s="2" t="n">
        <v>-30.54913851263946</v>
      </c>
      <c r="AV1874" s="2" t="n">
        <v>-6.640463663426226</v>
      </c>
      <c r="AW1874" s="2" t="n">
        <v>32.63544339908063</v>
      </c>
      <c r="AX1874" s="2" t="n">
        <v>9.366244942605331</v>
      </c>
      <c r="AY1874" s="2" t="n">
        <v>22.46400956702169</v>
      </c>
      <c r="AZ1874" s="2" t="n">
        <v>22.33499861005966</v>
      </c>
      <c r="BA1874" s="2" t="n">
        <v>19.39328042103944</v>
      </c>
      <c r="BB1874" s="2" t="n">
        <v>19.26743981016892</v>
      </c>
      <c r="BC1874" s="2" t="n">
        <v>0.6543416382713271</v>
      </c>
      <c r="BD1874" s="2" t="n">
        <v>0.0002530551011878947</v>
      </c>
      <c r="BE1874" s="2" t="n">
        <v>-4.611681357946692e-05</v>
      </c>
      <c r="BF1874" s="2" t="n">
        <v>0.04876357456605653</v>
      </c>
      <c r="BG1874" s="2" t="n">
        <v>0.03992547214018092</v>
      </c>
    </row>
    <row r="1875">
      <c r="A1875" s="2" t="n">
        <v>187.4</v>
      </c>
      <c r="B1875" t="inlineStr">
        <is>
          <t>搬送（直進）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TRANSLATING</t>
        </is>
      </c>
      <c r="G1875" s="2" t="n">
        <v>90</v>
      </c>
      <c r="H1875" s="2" t="n">
        <v>0</v>
      </c>
      <c r="I1875" s="2" t="n">
        <v>0</v>
      </c>
      <c r="J1875" s="2" t="n">
        <v>0</v>
      </c>
      <c r="K1875" s="2" t="n">
        <v>-22.14460443023128</v>
      </c>
      <c r="L1875" s="2" t="n">
        <v>-0.3598818730356214</v>
      </c>
      <c r="M1875" s="2" t="n">
        <v>-0.9347304025012529</v>
      </c>
      <c r="N1875" s="2" t="n">
        <v>22.16724478277169</v>
      </c>
      <c r="O1875" s="2" t="n">
        <v>22.14460443023128</v>
      </c>
      <c r="P1875" s="2" t="n">
        <v>-12.10629073217843</v>
      </c>
      <c r="Q1875" s="2" t="n">
        <v>-32.47398703779469</v>
      </c>
      <c r="R1875" s="2" t="n">
        <v>7.018328008244182</v>
      </c>
      <c r="S1875" s="2" t="n">
        <v>35.36069905211422</v>
      </c>
      <c r="T1875" s="2" t="n">
        <v>12.10629073217843</v>
      </c>
      <c r="U1875" s="2" t="n">
        <v>22.02725199071311</v>
      </c>
      <c r="V1875" s="2" t="n">
        <v>-1.442755052676015</v>
      </c>
      <c r="W1875" s="2" t="n">
        <v>-1.960439624033656</v>
      </c>
      <c r="X1875" s="2" t="n">
        <v>22.16133335167084</v>
      </c>
      <c r="Y1875" s="2" t="n">
        <v>22.02725199071311</v>
      </c>
      <c r="Z1875" s="2" t="n">
        <v>12.24625079768859</v>
      </c>
      <c r="AA1875" s="2" t="n">
        <v>-31.26130458382492</v>
      </c>
      <c r="AB1875" s="2" t="n">
        <v>-7.21802639579357</v>
      </c>
      <c r="AC1875" s="2" t="n">
        <v>34.34151609834566</v>
      </c>
      <c r="AD1875" s="2" t="n">
        <v>12.24625079768859</v>
      </c>
      <c r="AE1875" s="2" t="n">
        <v>-19.62293145145872</v>
      </c>
      <c r="AF1875" s="2" t="n">
        <v>-1.168563288465521</v>
      </c>
      <c r="AG1875" s="2" t="n">
        <v>-1.515558638283876</v>
      </c>
      <c r="AH1875" s="2" t="n">
        <v>19.71603146918451</v>
      </c>
      <c r="AI1875" s="2" t="n">
        <v>19.62293145145872</v>
      </c>
      <c r="AJ1875" s="2" t="n">
        <v>-9.228821181627902</v>
      </c>
      <c r="AK1875" s="2" t="n">
        <v>-33.28023483387415</v>
      </c>
      <c r="AL1875" s="2" t="n">
        <v>6.403309931463166</v>
      </c>
      <c r="AM1875" s="2" t="n">
        <v>35.12474269056855</v>
      </c>
      <c r="AN1875" s="2" t="n">
        <v>9.228821181627902</v>
      </c>
      <c r="AO1875" s="2" t="n">
        <v>19.5058418598027</v>
      </c>
      <c r="AP1875" s="2" t="n">
        <v>-0.6592003977277607</v>
      </c>
      <c r="AQ1875" s="2" t="n">
        <v>-1.392789034236289</v>
      </c>
      <c r="AR1875" s="2" t="n">
        <v>19.56661118124149</v>
      </c>
      <c r="AS1875" s="2" t="n">
        <v>19.5058418598027</v>
      </c>
      <c r="AT1875" s="2" t="n">
        <v>9.360973840307388</v>
      </c>
      <c r="AU1875" s="2" t="n">
        <v>-30.48257208596071</v>
      </c>
      <c r="AV1875" s="2" t="n">
        <v>-6.61750396264217</v>
      </c>
      <c r="AW1875" s="2" t="n">
        <v>32.56695243510352</v>
      </c>
      <c r="AX1875" s="2" t="n">
        <v>9.360973840307388</v>
      </c>
      <c r="AY1875" s="2" t="n">
        <v>22.43206905334265</v>
      </c>
      <c r="AZ1875" s="2" t="n">
        <v>22.30422394812501</v>
      </c>
      <c r="BA1875" s="2" t="n">
        <v>19.41624552408137</v>
      </c>
      <c r="BB1875" s="2" t="n">
        <v>19.29128001513229</v>
      </c>
      <c r="BC1875" s="2" t="n">
        <v>0.6554278821132125</v>
      </c>
      <c r="BD1875" s="2" t="n">
        <v>0.0002540941908398674</v>
      </c>
      <c r="BE1875" s="2" t="n">
        <v>-5.003534571217842e-05</v>
      </c>
      <c r="BF1875" s="2" t="n">
        <v>0.04876379391680914</v>
      </c>
      <c r="BG1875" s="2" t="n">
        <v>0.03991328455991878</v>
      </c>
    </row>
    <row r="1876">
      <c r="A1876" s="2" t="n">
        <v>187.5</v>
      </c>
      <c r="B1876" t="inlineStr">
        <is>
          <t>搬送（直進）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TRANSLATING</t>
        </is>
      </c>
      <c r="G1876" s="2" t="n">
        <v>90</v>
      </c>
      <c r="H1876" s="2" t="n">
        <v>0</v>
      </c>
      <c r="I1876" s="2" t="n">
        <v>0</v>
      </c>
      <c r="J1876" s="2" t="n">
        <v>0</v>
      </c>
      <c r="K1876" s="2" t="n">
        <v>-22.14290583454908</v>
      </c>
      <c r="L1876" s="2" t="n">
        <v>-0.323347987936317</v>
      </c>
      <c r="M1876" s="2" t="n">
        <v>-0.9282126079819543</v>
      </c>
      <c r="N1876" s="2" t="n">
        <v>22.16471094701275</v>
      </c>
      <c r="O1876" s="2" t="n">
        <v>22.14290583454908</v>
      </c>
      <c r="P1876" s="2" t="n">
        <v>-12.10459213649623</v>
      </c>
      <c r="Q1876" s="2" t="n">
        <v>-32.43745315269538</v>
      </c>
      <c r="R1876" s="2" t="n">
        <v>7.024845802763481</v>
      </c>
      <c r="S1876" s="2" t="n">
        <v>35.32786402228187</v>
      </c>
      <c r="T1876" s="2" t="n">
        <v>12.10459213649623</v>
      </c>
      <c r="U1876" s="2" t="n">
        <v>22.02509723029378</v>
      </c>
      <c r="V1876" s="2" t="n">
        <v>-1.323988261846831</v>
      </c>
      <c r="W1876" s="2" t="n">
        <v>-1.966790523647211</v>
      </c>
      <c r="X1876" s="2" t="n">
        <v>22.15233888069861</v>
      </c>
      <c r="Y1876" s="2" t="n">
        <v>22.02509723029378</v>
      </c>
      <c r="Z1876" s="2" t="n">
        <v>12.24409603726925</v>
      </c>
      <c r="AA1876" s="2" t="n">
        <v>-31.14253779299573</v>
      </c>
      <c r="AB1876" s="2" t="n">
        <v>-7.224377295407125</v>
      </c>
      <c r="AC1876" s="2" t="n">
        <v>34.23400612350874</v>
      </c>
      <c r="AD1876" s="2" t="n">
        <v>12.24409603726925</v>
      </c>
      <c r="AE1876" s="2" t="n">
        <v>-19.61892298245341</v>
      </c>
      <c r="AF1876" s="2" t="n">
        <v>-1.069936361786556</v>
      </c>
      <c r="AG1876" s="2" t="n">
        <v>-1.535978208066659</v>
      </c>
      <c r="AH1876" s="2" t="n">
        <v>19.70802201808612</v>
      </c>
      <c r="AI1876" s="2" t="n">
        <v>19.61892298245341</v>
      </c>
      <c r="AJ1876" s="2" t="n">
        <v>-9.224812712622592</v>
      </c>
      <c r="AK1876" s="2" t="n">
        <v>-33.18160790719519</v>
      </c>
      <c r="AL1876" s="2" t="n">
        <v>6.382890361680383</v>
      </c>
      <c r="AM1876" s="2" t="n">
        <v>35.02652655144432</v>
      </c>
      <c r="AN1876" s="2" t="n">
        <v>9.224812712622592</v>
      </c>
      <c r="AO1876" s="2" t="n">
        <v>19.50134974521634</v>
      </c>
      <c r="AP1876" s="2" t="n">
        <v>-0.6025221551190626</v>
      </c>
      <c r="AQ1876" s="2" t="n">
        <v>-1.372536332469299</v>
      </c>
      <c r="AR1876" s="2" t="n">
        <v>19.55887345469076</v>
      </c>
      <c r="AS1876" s="2" t="n">
        <v>19.50134974521634</v>
      </c>
      <c r="AT1876" s="2" t="n">
        <v>9.356481725721022</v>
      </c>
      <c r="AU1876" s="2" t="n">
        <v>-30.42589384335201</v>
      </c>
      <c r="AV1876" s="2" t="n">
        <v>-6.597251260875179</v>
      </c>
      <c r="AW1876" s="2" t="n">
        <v>32.50849874494047</v>
      </c>
      <c r="AX1876" s="2" t="n">
        <v>9.356481725721022</v>
      </c>
      <c r="AY1876" s="2" t="n">
        <v>22.40315273146329</v>
      </c>
      <c r="AZ1876" s="2" t="n">
        <v>22.27631127634189</v>
      </c>
      <c r="BA1876" s="2" t="n">
        <v>19.43651326991857</v>
      </c>
      <c r="BB1876" s="2" t="n">
        <v>19.3122869881407</v>
      </c>
      <c r="BC1876" s="2" t="n">
        <v>0.6564996217180409</v>
      </c>
      <c r="BD1876" s="2" t="n">
        <v>0.0002551140088008458</v>
      </c>
      <c r="BE1876" s="2" t="n">
        <v>-5.374287374241197e-05</v>
      </c>
      <c r="BF1876" s="2" t="n">
        <v>0.04876383389122568</v>
      </c>
      <c r="BG1876" s="2" t="n">
        <v>0.03990143322660257</v>
      </c>
    </row>
    <row r="1877">
      <c r="A1877" s="2" t="n">
        <v>187.6</v>
      </c>
      <c r="B1877" t="inlineStr">
        <is>
          <t>搬送（直進）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TRANSLATING</t>
        </is>
      </c>
      <c r="G1877" s="2" t="n">
        <v>90</v>
      </c>
      <c r="H1877" s="2" t="n">
        <v>0</v>
      </c>
      <c r="I1877" s="2" t="n">
        <v>0</v>
      </c>
      <c r="J1877" s="2" t="n">
        <v>0</v>
      </c>
      <c r="K1877" s="2" t="n">
        <v>-22.14148297493685</v>
      </c>
      <c r="L1877" s="2" t="n">
        <v>-0.2927562159534275</v>
      </c>
      <c r="M1877" s="2" t="n">
        <v>-0.921828744309754</v>
      </c>
      <c r="N1877" s="2" t="n">
        <v>22.16259783430709</v>
      </c>
      <c r="O1877" s="2" t="n">
        <v>22.14148297493685</v>
      </c>
      <c r="P1877" s="2" t="n">
        <v>-12.10316927688399</v>
      </c>
      <c r="Q1877" s="2" t="n">
        <v>-32.40686138071249</v>
      </c>
      <c r="R1877" s="2" t="n">
        <v>7.031229666435681</v>
      </c>
      <c r="S1877" s="2" t="n">
        <v>35.30056035979866</v>
      </c>
      <c r="T1877" s="2" t="n">
        <v>12.10316927688399</v>
      </c>
      <c r="U1877" s="2" t="n">
        <v>22.02330348019331</v>
      </c>
      <c r="V1877" s="2" t="n">
        <v>-1.225033677543725</v>
      </c>
      <c r="W1877" s="2" t="n">
        <v>-1.97306454259755</v>
      </c>
      <c r="X1877" s="2" t="n">
        <v>22.14541910601529</v>
      </c>
      <c r="Y1877" s="2" t="n">
        <v>22.02330348019331</v>
      </c>
      <c r="Z1877" s="2" t="n">
        <v>12.24230228716879</v>
      </c>
      <c r="AA1877" s="2" t="n">
        <v>-31.04358320869262</v>
      </c>
      <c r="AB1877" s="2" t="n">
        <v>-7.230651314357464</v>
      </c>
      <c r="AC1877" s="2" t="n">
        <v>34.14469713081755</v>
      </c>
      <c r="AD1877" s="2" t="n">
        <v>12.24230228716879</v>
      </c>
      <c r="AE1877" s="2" t="n">
        <v>-19.61556075178641</v>
      </c>
      <c r="AF1877" s="2" t="n">
        <v>-0.9876123274082664</v>
      </c>
      <c r="AG1877" s="2" t="n">
        <v>-1.554169945335013</v>
      </c>
      <c r="AH1877" s="2" t="n">
        <v>19.70180311380801</v>
      </c>
      <c r="AI1877" s="2" t="n">
        <v>19.61556075178641</v>
      </c>
      <c r="AJ1877" s="2" t="n">
        <v>-9.221450481955598</v>
      </c>
      <c r="AK1877" s="2" t="n">
        <v>-33.0992838728169</v>
      </c>
      <c r="AL1877" s="2" t="n">
        <v>6.364698624412029</v>
      </c>
      <c r="AM1877" s="2" t="n">
        <v>34.94434332569534</v>
      </c>
      <c r="AN1877" s="2" t="n">
        <v>9.221450481955598</v>
      </c>
      <c r="AO1877" s="2" t="n">
        <v>19.49759361458438</v>
      </c>
      <c r="AP1877" s="2" t="n">
        <v>-0.5552970157963012</v>
      </c>
      <c r="AQ1877" s="2" t="n">
        <v>-1.354454420001549</v>
      </c>
      <c r="AR1877" s="2" t="n">
        <v>19.55246936606974</v>
      </c>
      <c r="AS1877" s="2" t="n">
        <v>19.49759361458438</v>
      </c>
      <c r="AT1877" s="2" t="n">
        <v>9.352725595089066</v>
      </c>
      <c r="AU1877" s="2" t="n">
        <v>-30.37866870402925</v>
      </c>
      <c r="AV1877" s="2" t="n">
        <v>-6.579169348407429</v>
      </c>
      <c r="AW1877" s="2" t="n">
        <v>32.45955109981073</v>
      </c>
      <c r="AX1877" s="2" t="n">
        <v>9.352725595089066</v>
      </c>
      <c r="AY1877" s="2" t="n">
        <v>22.37698575581065</v>
      </c>
      <c r="AZ1877" s="2" t="n">
        <v>22.25101049672703</v>
      </c>
      <c r="BA1877" s="2" t="n">
        <v>19.45441801810536</v>
      </c>
      <c r="BB1877" s="2" t="n">
        <v>19.33081765078507</v>
      </c>
      <c r="BC1877" s="2" t="n">
        <v>0.6575152653157983</v>
      </c>
      <c r="BD1877" s="2" t="n">
        <v>0.0002560756444976211</v>
      </c>
      <c r="BE1877" s="2" t="n">
        <v>-5.709530436539334e-05</v>
      </c>
      <c r="BF1877" s="2" t="n">
        <v>0.04876376196658913</v>
      </c>
      <c r="BG1877" s="2" t="n">
        <v>0.03989028074270545</v>
      </c>
    </row>
    <row r="1878">
      <c r="A1878" s="2" t="n">
        <v>187.7</v>
      </c>
      <c r="B1878" t="inlineStr">
        <is>
          <t>搬送（直進）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TRANSLATING</t>
        </is>
      </c>
      <c r="G1878" s="2" t="n">
        <v>90</v>
      </c>
      <c r="H1878" s="2" t="n">
        <v>0</v>
      </c>
      <c r="I1878" s="2" t="n">
        <v>0</v>
      </c>
      <c r="J1878" s="2" t="n">
        <v>0</v>
      </c>
      <c r="K1878" s="2" t="n">
        <v>-22.14687542173805</v>
      </c>
      <c r="L1878" s="2" t="n">
        <v>-0.2641144411779988</v>
      </c>
      <c r="M1878" s="2" t="n">
        <v>-0.9157474002753104</v>
      </c>
      <c r="N1878" s="2" t="n">
        <v>22.1673733375232</v>
      </c>
      <c r="O1878" s="2" t="n">
        <v>22.14687542173805</v>
      </c>
      <c r="P1878" s="2" t="n">
        <v>-12.10856172368519</v>
      </c>
      <c r="Q1878" s="2" t="n">
        <v>-32.37821960593707</v>
      </c>
      <c r="R1878" s="2" t="n">
        <v>7.037311010470124</v>
      </c>
      <c r="S1878" s="2" t="n">
        <v>35.27733150515591</v>
      </c>
      <c r="T1878" s="2" t="n">
        <v>12.10856172368519</v>
      </c>
      <c r="U1878" s="2" t="n">
        <v>22.02837412011117</v>
      </c>
      <c r="V1878" s="2" t="n">
        <v>-1.133231071738282</v>
      </c>
      <c r="W1878" s="2" t="n">
        <v>-1.979075334093059</v>
      </c>
      <c r="X1878" s="2" t="n">
        <v>22.14611067920398</v>
      </c>
      <c r="Y1878" s="2" t="n">
        <v>22.02837412011117</v>
      </c>
      <c r="Z1878" s="2" t="n">
        <v>12.24737292708664</v>
      </c>
      <c r="AA1878" s="2" t="n">
        <v>-30.95178060288718</v>
      </c>
      <c r="AB1878" s="2" t="n">
        <v>-7.236662105852973</v>
      </c>
      <c r="AC1878" s="2" t="n">
        <v>34.064352988699</v>
      </c>
      <c r="AD1878" s="2" t="n">
        <v>12.24737292708664</v>
      </c>
      <c r="AE1878" s="2" t="n">
        <v>-19.61242721168391</v>
      </c>
      <c r="AF1878" s="2" t="n">
        <v>-0.9111110325487961</v>
      </c>
      <c r="AG1878" s="2" t="n">
        <v>-1.570490912081288</v>
      </c>
      <c r="AH1878" s="2" t="n">
        <v>19.6962906698739</v>
      </c>
      <c r="AI1878" s="2" t="n">
        <v>19.61242721168391</v>
      </c>
      <c r="AJ1878" s="2" t="n">
        <v>-9.218316941853095</v>
      </c>
      <c r="AK1878" s="2" t="n">
        <v>-33.02278257795743</v>
      </c>
      <c r="AL1878" s="2" t="n">
        <v>6.348377657665754</v>
      </c>
      <c r="AM1878" s="2" t="n">
        <v>34.86808620093529</v>
      </c>
      <c r="AN1878" s="2" t="n">
        <v>9.218316941853095</v>
      </c>
      <c r="AO1878" s="2" t="n">
        <v>19.49411652873485</v>
      </c>
      <c r="AP1878" s="2" t="n">
        <v>-0.511360329602481</v>
      </c>
      <c r="AQ1878" s="2" t="n">
        <v>-1.33820399051578</v>
      </c>
      <c r="AR1878" s="2" t="n">
        <v>19.54668408049858</v>
      </c>
      <c r="AS1878" s="2" t="n">
        <v>19.49411652873485</v>
      </c>
      <c r="AT1878" s="2" t="n">
        <v>9.34924850923953</v>
      </c>
      <c r="AU1878" s="2" t="n">
        <v>-30.33473201783543</v>
      </c>
      <c r="AV1878" s="2" t="n">
        <v>-6.56291891892166</v>
      </c>
      <c r="AW1878" s="2" t="n">
        <v>32.41413764112424</v>
      </c>
      <c r="AX1878" s="2" t="n">
        <v>9.34924850923953</v>
      </c>
      <c r="AY1878" s="2" t="n">
        <v>22.35397472240339</v>
      </c>
      <c r="AZ1878" s="2" t="n">
        <v>22.22874685906545</v>
      </c>
      <c r="BA1878" s="2" t="n">
        <v>19.47021893746322</v>
      </c>
      <c r="BB1878" s="2" t="n">
        <v>19.34714753858005</v>
      </c>
      <c r="BC1878" s="2" t="n">
        <v>0.6586370740647508</v>
      </c>
      <c r="BD1878" s="2" t="n">
        <v>0.0002571321196320876</v>
      </c>
      <c r="BE1878" s="2" t="n">
        <v>-6.049815157969171e-05</v>
      </c>
      <c r="BF1878" s="2" t="n">
        <v>0.04876360031069532</v>
      </c>
      <c r="BG1878" s="2" t="n">
        <v>0.0398779568572739</v>
      </c>
    </row>
    <row r="1879">
      <c r="A1879" s="2" t="n">
        <v>187.8</v>
      </c>
      <c r="B1879" t="inlineStr">
        <is>
          <t>搬送（直進）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TRANSLATING</t>
        </is>
      </c>
      <c r="G1879" s="2" t="n">
        <v>90</v>
      </c>
      <c r="H1879" s="2" t="n">
        <v>0</v>
      </c>
      <c r="I1879" s="2" t="n">
        <v>0</v>
      </c>
      <c r="J1879" s="2" t="n">
        <v>0</v>
      </c>
      <c r="K1879" s="2" t="n">
        <v>-22.15430557705911</v>
      </c>
      <c r="L1879" s="2" t="n">
        <v>-0.2401156785640983</v>
      </c>
      <c r="M1879" s="2" t="n">
        <v>-0.9145343547456868</v>
      </c>
      <c r="N1879" s="2" t="n">
        <v>22.17447370800071</v>
      </c>
      <c r="O1879" s="2" t="n">
        <v>22.15430557705911</v>
      </c>
      <c r="P1879" s="2" t="n">
        <v>-12.11599187900625</v>
      </c>
      <c r="Q1879" s="2" t="n">
        <v>-32.35422084332316</v>
      </c>
      <c r="R1879" s="2" t="n">
        <v>7.038524055999748</v>
      </c>
      <c r="S1879" s="2" t="n">
        <v>35.25810100498266</v>
      </c>
      <c r="T1879" s="2" t="n">
        <v>12.11599187900625</v>
      </c>
      <c r="U1879" s="2" t="n">
        <v>22.03551595622089</v>
      </c>
      <c r="V1879" s="2" t="n">
        <v>-1.055092803593537</v>
      </c>
      <c r="W1879" s="2" t="n">
        <v>-1.980282058875739</v>
      </c>
      <c r="X1879" s="2" t="n">
        <v>22.14946277709158</v>
      </c>
      <c r="Y1879" s="2" t="n">
        <v>22.03551595622089</v>
      </c>
      <c r="Z1879" s="2" t="n">
        <v>12.25451476319636</v>
      </c>
      <c r="AA1879" s="2" t="n">
        <v>-30.87364233474244</v>
      </c>
      <c r="AB1879" s="2" t="n">
        <v>-7.237868830635654</v>
      </c>
      <c r="AC1879" s="2" t="n">
        <v>33.99620079221332</v>
      </c>
      <c r="AD1879" s="2" t="n">
        <v>12.25451476319636</v>
      </c>
      <c r="AE1879" s="2" t="n">
        <v>-19.60979332894588</v>
      </c>
      <c r="AF1879" s="2" t="n">
        <v>-0.8470273199115719</v>
      </c>
      <c r="AG1879" s="2" t="n">
        <v>-1.574462833679108</v>
      </c>
      <c r="AH1879" s="2" t="n">
        <v>19.69112447015872</v>
      </c>
      <c r="AI1879" s="2" t="n">
        <v>19.60979332894588</v>
      </c>
      <c r="AJ1879" s="2" t="n">
        <v>-9.21568305911506</v>
      </c>
      <c r="AK1879" s="2" t="n">
        <v>-32.95869886532021</v>
      </c>
      <c r="AL1879" s="2" t="n">
        <v>6.344405736067934</v>
      </c>
      <c r="AM1879" s="2" t="n">
        <v>34.80597835551777</v>
      </c>
      <c r="AN1879" s="2" t="n">
        <v>9.21568305911506</v>
      </c>
      <c r="AO1879" s="2" t="n">
        <v>19.49117620113007</v>
      </c>
      <c r="AP1879" s="2" t="n">
        <v>-0.4733163231569648</v>
      </c>
      <c r="AQ1879" s="2" t="n">
        <v>-1.334238378168105</v>
      </c>
      <c r="AR1879" s="2" t="n">
        <v>19.54252210169001</v>
      </c>
      <c r="AS1879" s="2" t="n">
        <v>19.49117620113007</v>
      </c>
      <c r="AT1879" s="2" t="n">
        <v>9.346308181634754</v>
      </c>
      <c r="AU1879" s="2" t="n">
        <v>-30.29668801138991</v>
      </c>
      <c r="AV1879" s="2" t="n">
        <v>-6.558953306573986</v>
      </c>
      <c r="AW1879" s="2" t="n">
        <v>32.37688449439519</v>
      </c>
      <c r="AX1879" s="2" t="n">
        <v>9.346308181634754</v>
      </c>
      <c r="AY1879" s="2" t="n">
        <v>22.33400780786896</v>
      </c>
      <c r="AZ1879" s="2" t="n">
        <v>22.20942376878099</v>
      </c>
      <c r="BA1879" s="2" t="n">
        <v>19.48417637661148</v>
      </c>
      <c r="BB1879" s="2" t="n">
        <v>19.36155040483505</v>
      </c>
      <c r="BC1879" s="2" t="n">
        <v>0.659542566830795</v>
      </c>
      <c r="BD1879" s="2" t="n">
        <v>0.0002579780004224337</v>
      </c>
      <c r="BE1879" s="2" t="n">
        <v>-6.109930234156237e-05</v>
      </c>
      <c r="BF1879" s="2" t="n">
        <v>0.04876343927468221</v>
      </c>
      <c r="BG1879" s="2" t="n">
        <v>0.03986782818636574</v>
      </c>
    </row>
    <row r="1880">
      <c r="A1880" s="2" t="n">
        <v>187.9</v>
      </c>
      <c r="B1880" t="inlineStr">
        <is>
          <t>搬送（直進）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TRANSLATING</t>
        </is>
      </c>
      <c r="G1880" s="2" t="n">
        <v>90</v>
      </c>
      <c r="H1880" s="2" t="n">
        <v>0</v>
      </c>
      <c r="I1880" s="2" t="n">
        <v>0</v>
      </c>
      <c r="J1880" s="2" t="n">
        <v>0</v>
      </c>
      <c r="K1880" s="2" t="n">
        <v>-22.16201263759122</v>
      </c>
      <c r="L1880" s="2" t="n">
        <v>-0.2113855667899787</v>
      </c>
      <c r="M1880" s="2" t="n">
        <v>-0.7847328883727157</v>
      </c>
      <c r="N1880" s="2" t="n">
        <v>22.17690902070652</v>
      </c>
      <c r="O1880" s="2" t="n">
        <v>22.16201263759122</v>
      </c>
      <c r="P1880" s="2" t="n">
        <v>-12.12369893953837</v>
      </c>
      <c r="Q1880" s="2" t="n">
        <v>-32.32549073154905</v>
      </c>
      <c r="R1880" s="2" t="n">
        <v>7.168325522372719</v>
      </c>
      <c r="S1880" s="2" t="n">
        <v>35.26054902871943</v>
      </c>
      <c r="T1880" s="2" t="n">
        <v>12.12369893953837</v>
      </c>
      <c r="U1880" s="2" t="n">
        <v>22.04203810499643</v>
      </c>
      <c r="V1880" s="2" t="n">
        <v>-0.9711652835322787</v>
      </c>
      <c r="W1880" s="2" t="n">
        <v>-2.107200353923555</v>
      </c>
      <c r="X1880" s="2" t="n">
        <v>22.16381959775049</v>
      </c>
      <c r="Y1880" s="2" t="n">
        <v>22.04203810499643</v>
      </c>
      <c r="Z1880" s="2" t="n">
        <v>12.26103691197191</v>
      </c>
      <c r="AA1880" s="2" t="n">
        <v>-30.78971481468118</v>
      </c>
      <c r="AB1880" s="2" t="n">
        <v>-7.36478712568347</v>
      </c>
      <c r="AC1880" s="2" t="n">
        <v>33.94966353195225</v>
      </c>
      <c r="AD1880" s="2" t="n">
        <v>12.26103691197191</v>
      </c>
      <c r="AE1880" s="2" t="n">
        <v>-19.25640336915029</v>
      </c>
      <c r="AF1880" s="2" t="n">
        <v>-0.7410328763539961</v>
      </c>
      <c r="AG1880" s="2" t="n">
        <v>-1.813747808043853</v>
      </c>
      <c r="AH1880" s="2" t="n">
        <v>19.35582293653369</v>
      </c>
      <c r="AI1880" s="2" t="n">
        <v>19.25640336915029</v>
      </c>
      <c r="AJ1880" s="2" t="n">
        <v>-8.862293099319471</v>
      </c>
      <c r="AK1880" s="2" t="n">
        <v>-32.85270442176263</v>
      </c>
      <c r="AL1880" s="2" t="n">
        <v>6.105120761703189</v>
      </c>
      <c r="AM1880" s="2" t="n">
        <v>34.57040535366814</v>
      </c>
      <c r="AN1880" s="2" t="n">
        <v>8.862293099319471</v>
      </c>
      <c r="AO1880" s="2" t="n">
        <v>19.13660344115945</v>
      </c>
      <c r="AP1880" s="2" t="n">
        <v>-0.4667042260037946</v>
      </c>
      <c r="AQ1880" s="2" t="n">
        <v>-1.097837333037183</v>
      </c>
      <c r="AR1880" s="2" t="n">
        <v>19.17374900504791</v>
      </c>
      <c r="AS1880" s="2" t="n">
        <v>19.13660344115945</v>
      </c>
      <c r="AT1880" s="2" t="n">
        <v>8.991735421664139</v>
      </c>
      <c r="AU1880" s="2" t="n">
        <v>-30.29007591423674</v>
      </c>
      <c r="AV1880" s="2" t="n">
        <v>-6.322552261443064</v>
      </c>
      <c r="AW1880" s="2" t="n">
        <v>32.22289049545545</v>
      </c>
      <c r="AX1880" s="2" t="n">
        <v>8.991735421664139</v>
      </c>
      <c r="AY1880" s="2" t="n">
        <v>22.31680829084119</v>
      </c>
      <c r="AZ1880" s="2" t="n">
        <v>22.19268520240253</v>
      </c>
      <c r="BA1880" s="2" t="n">
        <v>19.46139907586537</v>
      </c>
      <c r="BB1880" s="2" t="n">
        <v>19.33905570846749</v>
      </c>
      <c r="BC1880" s="2" t="n">
        <v>0.6605501474387577</v>
      </c>
      <c r="BD1880" s="2" t="n">
        <v>0.0002589153347519551</v>
      </c>
      <c r="BE1880" s="2" t="n">
        <v>-6.162350598889604e-05</v>
      </c>
      <c r="BF1880" s="2" t="n">
        <v>0.04876322790450959</v>
      </c>
      <c r="BG1880" s="2" t="n">
        <v>0.03985655750901068</v>
      </c>
    </row>
    <row r="1881">
      <c r="A1881" s="2" t="n">
        <v>188</v>
      </c>
      <c r="B1881" t="inlineStr">
        <is>
          <t>搬送（直進）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TRANSLATING</t>
        </is>
      </c>
      <c r="G1881" s="2" t="n">
        <v>90</v>
      </c>
      <c r="H1881" s="2" t="n">
        <v>0</v>
      </c>
      <c r="I1881" s="2" t="n">
        <v>0</v>
      </c>
      <c r="J1881" s="2" t="n">
        <v>0</v>
      </c>
      <c r="K1881" s="2" t="n">
        <v>-22.16913313993155</v>
      </c>
      <c r="L1881" s="2" t="n">
        <v>-0.1907496482259171</v>
      </c>
      <c r="M1881" s="2" t="n">
        <v>-0.7843526214614713</v>
      </c>
      <c r="N1881" s="2" t="n">
        <v>22.18382425640591</v>
      </c>
      <c r="O1881" s="2" t="n">
        <v>22.16913313993155</v>
      </c>
      <c r="P1881" s="2" t="n">
        <v>-12.1308194418787</v>
      </c>
      <c r="Q1881" s="2" t="n">
        <v>-32.30485481298498</v>
      </c>
      <c r="R1881" s="2" t="n">
        <v>7.168705789283964</v>
      </c>
      <c r="S1881" s="2" t="n">
        <v>35.24415933899991</v>
      </c>
      <c r="T1881" s="2" t="n">
        <v>12.1308194418787</v>
      </c>
      <c r="U1881" s="2" t="n">
        <v>22.04888591377822</v>
      </c>
      <c r="V1881" s="2" t="n">
        <v>-0.9035750830734577</v>
      </c>
      <c r="W1881" s="2" t="n">
        <v>-2.107682799912383</v>
      </c>
      <c r="X1881" s="2" t="n">
        <v>22.16781777159415</v>
      </c>
      <c r="Y1881" s="2" t="n">
        <v>22.04888591377822</v>
      </c>
      <c r="Z1881" s="2" t="n">
        <v>12.2678847207537</v>
      </c>
      <c r="AA1881" s="2" t="n">
        <v>-30.72212461422236</v>
      </c>
      <c r="AB1881" s="2" t="n">
        <v>-7.365269571672298</v>
      </c>
      <c r="AC1881" s="2" t="n">
        <v>33.89095944639088</v>
      </c>
      <c r="AD1881" s="2" t="n">
        <v>12.2678847207537</v>
      </c>
      <c r="AE1881" s="2" t="n">
        <v>-19.25106041089257</v>
      </c>
      <c r="AF1881" s="2" t="n">
        <v>-0.6875400524158078</v>
      </c>
      <c r="AG1881" s="2" t="n">
        <v>-1.815031183234981</v>
      </c>
      <c r="AH1881" s="2" t="n">
        <v>19.34865309171743</v>
      </c>
      <c r="AI1881" s="2" t="n">
        <v>19.25106041089257</v>
      </c>
      <c r="AJ1881" s="2" t="n">
        <v>-8.856950141061754</v>
      </c>
      <c r="AK1881" s="2" t="n">
        <v>-32.79921159782444</v>
      </c>
      <c r="AL1881" s="2" t="n">
        <v>6.103837386512062</v>
      </c>
      <c r="AM1881" s="2" t="n">
        <v>34.51797615853365</v>
      </c>
      <c r="AN1881" s="2" t="n">
        <v>8.856950141061754</v>
      </c>
      <c r="AO1881" s="2" t="n">
        <v>19.13097199636238</v>
      </c>
      <c r="AP1881" s="2" t="n">
        <v>-0.4319804798725547</v>
      </c>
      <c r="AQ1881" s="2" t="n">
        <v>-1.096451772092454</v>
      </c>
      <c r="AR1881" s="2" t="n">
        <v>19.16723514618416</v>
      </c>
      <c r="AS1881" s="2" t="n">
        <v>19.13097199636238</v>
      </c>
      <c r="AT1881" s="2" t="n">
        <v>8.986103976867067</v>
      </c>
      <c r="AU1881" s="2" t="n">
        <v>-30.2553521681055</v>
      </c>
      <c r="AV1881" s="2" t="n">
        <v>-6.321166700498335</v>
      </c>
      <c r="AW1881" s="2" t="n">
        <v>32.18840704282586</v>
      </c>
      <c r="AX1881" s="2" t="n">
        <v>8.986103976867067</v>
      </c>
      <c r="AY1881" s="2" t="n">
        <v>22.30204077575022</v>
      </c>
      <c r="AZ1881" s="2" t="n">
        <v>22.1783052735401</v>
      </c>
      <c r="BA1881" s="2" t="n">
        <v>19.44036520936809</v>
      </c>
      <c r="BB1881" s="2" t="n">
        <v>19.31824733725698</v>
      </c>
      <c r="BC1881" s="2" t="n">
        <v>0.6614485780171675</v>
      </c>
      <c r="BD1881" s="2" t="n">
        <v>0.0002597473484363769</v>
      </c>
      <c r="BE1881" s="2" t="n">
        <v>-6.188240875875157e-05</v>
      </c>
      <c r="BF1881" s="2" t="n">
        <v>0.04876301761685285</v>
      </c>
      <c r="BG1881" s="2" t="n">
        <v>0.03984645090254754</v>
      </c>
    </row>
    <row r="1882">
      <c r="A1882" s="2" t="n">
        <v>188.1</v>
      </c>
      <c r="B1882" t="inlineStr">
        <is>
          <t>搬送（直進）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TRANSLATING</t>
        </is>
      </c>
      <c r="G1882" s="2" t="n">
        <v>90</v>
      </c>
      <c r="H1882" s="2" t="n">
        <v>0</v>
      </c>
      <c r="I1882" s="2" t="n">
        <v>0</v>
      </c>
      <c r="J1882" s="2" t="n">
        <v>0</v>
      </c>
      <c r="K1882" s="2" t="n">
        <v>-22.17596206090568</v>
      </c>
      <c r="L1882" s="2" t="n">
        <v>-0.171637262765431</v>
      </c>
      <c r="M1882" s="2" t="n">
        <v>-0.784168176163594</v>
      </c>
      <c r="N1882" s="2" t="n">
        <v>22.19048607861498</v>
      </c>
      <c r="O1882" s="2" t="n">
        <v>22.17596206090568</v>
      </c>
      <c r="P1882" s="2" t="n">
        <v>-12.13764836285282</v>
      </c>
      <c r="Q1882" s="2" t="n">
        <v>-32.2857424275245</v>
      </c>
      <c r="R1882" s="2" t="n">
        <v>7.16889023458184</v>
      </c>
      <c r="S1882" s="2" t="n">
        <v>35.22903148075748</v>
      </c>
      <c r="T1882" s="2" t="n">
        <v>12.13764836285282</v>
      </c>
      <c r="U1882" s="2" t="n">
        <v>22.05545924006049</v>
      </c>
      <c r="V1882" s="2" t="n">
        <v>-0.840622611345302</v>
      </c>
      <c r="W1882" s="2" t="n">
        <v>-2.107968462733395</v>
      </c>
      <c r="X1882" s="2" t="n">
        <v>22.17190699296191</v>
      </c>
      <c r="Y1882" s="2" t="n">
        <v>22.05545924006049</v>
      </c>
      <c r="Z1882" s="2" t="n">
        <v>12.27445804703597</v>
      </c>
      <c r="AA1882" s="2" t="n">
        <v>-30.6591721424942</v>
      </c>
      <c r="AB1882" s="2" t="n">
        <v>-7.36555523449331</v>
      </c>
      <c r="AC1882" s="2" t="n">
        <v>33.83634969561449</v>
      </c>
      <c r="AD1882" s="2" t="n">
        <v>12.27445804703597</v>
      </c>
      <c r="AE1882" s="2" t="n">
        <v>-19.24687299451975</v>
      </c>
      <c r="AF1882" s="2" t="n">
        <v>-0.6376720406921366</v>
      </c>
      <c r="AG1882" s="2" t="n">
        <v>-1.815705338169613</v>
      </c>
      <c r="AH1882" s="2" t="n">
        <v>19.3428418691182</v>
      </c>
      <c r="AI1882" s="2" t="n">
        <v>19.24687299451975</v>
      </c>
      <c r="AJ1882" s="2" t="n">
        <v>-8.852762724688935</v>
      </c>
      <c r="AK1882" s="2" t="n">
        <v>-32.74934358610077</v>
      </c>
      <c r="AL1882" s="2" t="n">
        <v>6.10316323157743</v>
      </c>
      <c r="AM1882" s="2" t="n">
        <v>34.46939968452309</v>
      </c>
      <c r="AN1882" s="2" t="n">
        <v>8.852762724688935</v>
      </c>
      <c r="AO1882" s="2" t="n">
        <v>19.1265143581735</v>
      </c>
      <c r="AP1882" s="2" t="n">
        <v>-0.3997926970922291</v>
      </c>
      <c r="AQ1882" s="2" t="n">
        <v>-1.095676394754461</v>
      </c>
      <c r="AR1882" s="2" t="n">
        <v>19.1620430136269</v>
      </c>
      <c r="AS1882" s="2" t="n">
        <v>19.1265143581735</v>
      </c>
      <c r="AT1882" s="2" t="n">
        <v>8.981646338678182</v>
      </c>
      <c r="AU1882" s="2" t="n">
        <v>-30.22316438532518</v>
      </c>
      <c r="AV1882" s="2" t="n">
        <v>-6.320391323160342</v>
      </c>
      <c r="AW1882" s="2" t="n">
        <v>32.15675641126387</v>
      </c>
      <c r="AX1882" s="2" t="n">
        <v>8.981646338678182</v>
      </c>
      <c r="AY1882" s="2" t="n">
        <v>22.28943290426577</v>
      </c>
      <c r="AZ1882" s="2" t="n">
        <v>22.16602067019214</v>
      </c>
      <c r="BA1882" s="2" t="n">
        <v>19.42101598788325</v>
      </c>
      <c r="BB1882" s="2" t="n">
        <v>19.29907403934863</v>
      </c>
      <c r="BC1882" s="2" t="n">
        <v>0.6623152694812443</v>
      </c>
      <c r="BD1882" s="2" t="n">
        <v>0.0002605462441678993</v>
      </c>
      <c r="BE1882" s="2" t="n">
        <v>-6.212583015032507e-05</v>
      </c>
      <c r="BF1882" s="2" t="n">
        <v>0.04876279826439092</v>
      </c>
      <c r="BG1882" s="2" t="n">
        <v>0.03983665416651389</v>
      </c>
    </row>
    <row r="1883">
      <c r="A1883" s="2" t="n">
        <v>188.2</v>
      </c>
      <c r="B1883" t="inlineStr">
        <is>
          <t>搬送（直進）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TRANSLATING</t>
        </is>
      </c>
      <c r="G1883" s="2" t="n">
        <v>90</v>
      </c>
      <c r="H1883" s="2" t="n">
        <v>0</v>
      </c>
      <c r="I1883" s="2" t="n">
        <v>0</v>
      </c>
      <c r="J1883" s="2" t="n">
        <v>0</v>
      </c>
      <c r="K1883" s="2" t="n">
        <v>-22.18269587958371</v>
      </c>
      <c r="L1883" s="2" t="n">
        <v>-0.1557061747418357</v>
      </c>
      <c r="M1883" s="2" t="n">
        <v>-0.784079702680917</v>
      </c>
      <c r="N1883" s="2" t="n">
        <v>22.19709489728575</v>
      </c>
      <c r="O1883" s="2" t="n">
        <v>22.18269587958371</v>
      </c>
      <c r="P1883" s="2" t="n">
        <v>-12.14438218153085</v>
      </c>
      <c r="Q1883" s="2" t="n">
        <v>-32.2698113395009</v>
      </c>
      <c r="R1883" s="2" t="n">
        <v>7.168978708064517</v>
      </c>
      <c r="S1883" s="2" t="n">
        <v>35.2167715467325</v>
      </c>
      <c r="T1883" s="2" t="n">
        <v>12.14438218153085</v>
      </c>
      <c r="U1883" s="2" t="n">
        <v>22.06198532665284</v>
      </c>
      <c r="V1883" s="2" t="n">
        <v>-0.7878215763785279</v>
      </c>
      <c r="W1883" s="2" t="n">
        <v>-2.10814429125284</v>
      </c>
      <c r="X1883" s="2" t="n">
        <v>22.17647699122642</v>
      </c>
      <c r="Y1883" s="2" t="n">
        <v>22.06198532665284</v>
      </c>
      <c r="Z1883" s="2" t="n">
        <v>12.28098413362832</v>
      </c>
      <c r="AA1883" s="2" t="n">
        <v>-30.60637110752743</v>
      </c>
      <c r="AB1883" s="2" t="n">
        <v>-7.365731063012754</v>
      </c>
      <c r="AC1883" s="2" t="n">
        <v>33.79092360020292</v>
      </c>
      <c r="AD1883" s="2" t="n">
        <v>12.28098413362832</v>
      </c>
      <c r="AE1883" s="2" t="n">
        <v>-19.24335502978179</v>
      </c>
      <c r="AF1883" s="2" t="n">
        <v>-0.595855655093985</v>
      </c>
      <c r="AG1883" s="2" t="n">
        <v>-1.816062373438145</v>
      </c>
      <c r="AH1883" s="2" t="n">
        <v>19.33804124796908</v>
      </c>
      <c r="AI1883" s="2" t="n">
        <v>19.24335502978179</v>
      </c>
      <c r="AJ1883" s="2" t="n">
        <v>-8.849244759950976</v>
      </c>
      <c r="AK1883" s="2" t="n">
        <v>-32.70752720050262</v>
      </c>
      <c r="AL1883" s="2" t="n">
        <v>6.102806196308897</v>
      </c>
      <c r="AM1883" s="2" t="n">
        <v>34.42870476597754</v>
      </c>
      <c r="AN1883" s="2" t="n">
        <v>8.849244759950976</v>
      </c>
      <c r="AO1883" s="2" t="n">
        <v>19.12277709286917</v>
      </c>
      <c r="AP1883" s="2" t="n">
        <v>-0.372884122315342</v>
      </c>
      <c r="AQ1883" s="2" t="n">
        <v>-1.095231717044464</v>
      </c>
      <c r="AR1883" s="2" t="n">
        <v>19.15774461741927</v>
      </c>
      <c r="AS1883" s="2" t="n">
        <v>19.12277709286917</v>
      </c>
      <c r="AT1883" s="2" t="n">
        <v>8.977909073373858</v>
      </c>
      <c r="AU1883" s="2" t="n">
        <v>-30.19625581054829</v>
      </c>
      <c r="AV1883" s="2" t="n">
        <v>-6.319946645450345</v>
      </c>
      <c r="AW1883" s="2" t="n">
        <v>32.13033522867726</v>
      </c>
      <c r="AX1883" s="2" t="n">
        <v>8.977909073373858</v>
      </c>
      <c r="AY1883" s="2" t="n">
        <v>22.27875920179757</v>
      </c>
      <c r="AZ1883" s="2" t="n">
        <v>22.15561713583821</v>
      </c>
      <c r="BA1883" s="2" t="n">
        <v>19.40324989207311</v>
      </c>
      <c r="BB1883" s="2" t="n">
        <v>19.28144434470069</v>
      </c>
      <c r="BC1883" s="2" t="n">
        <v>0.6631543754492947</v>
      </c>
      <c r="BD1883" s="2" t="n">
        <v>0.000261315983694903</v>
      </c>
      <c r="BE1883" s="2" t="n">
        <v>-6.217419212102664e-05</v>
      </c>
      <c r="BF1883" s="2" t="n">
        <v>0.04876257342271537</v>
      </c>
      <c r="BG1883" s="2" t="n">
        <v>0.03982709752787372</v>
      </c>
    </row>
    <row r="1884">
      <c r="A1884" s="2" t="n">
        <v>188.3</v>
      </c>
      <c r="B1884" t="inlineStr">
        <is>
          <t>搬送（直進）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TRANSLATING</t>
        </is>
      </c>
      <c r="G1884" s="2" t="n">
        <v>90</v>
      </c>
      <c r="H1884" s="2" t="n">
        <v>0</v>
      </c>
      <c r="I1884" s="2" t="n">
        <v>0</v>
      </c>
      <c r="J1884" s="2" t="n">
        <v>0</v>
      </c>
      <c r="K1884" s="2" t="n">
        <v>-22.1889505373993</v>
      </c>
      <c r="L1884" s="2" t="n">
        <v>-0.1524357279665396</v>
      </c>
      <c r="M1884" s="2" t="n">
        <v>-0.9248905803885661</v>
      </c>
      <c r="N1884" s="2" t="n">
        <v>22.20874118873028</v>
      </c>
      <c r="O1884" s="2" t="n">
        <v>22.1889505373993</v>
      </c>
      <c r="P1884" s="2" t="n">
        <v>-12.15063683934644</v>
      </c>
      <c r="Q1884" s="2" t="n">
        <v>-32.26654089272561</v>
      </c>
      <c r="R1884" s="2" t="n">
        <v>7.028167830356868</v>
      </c>
      <c r="S1884" s="2" t="n">
        <v>35.18753728005527</v>
      </c>
      <c r="T1884" s="2" t="n">
        <v>12.15063683934644</v>
      </c>
      <c r="U1884" s="2" t="n">
        <v>22.0686455918896</v>
      </c>
      <c r="V1884" s="2" t="n">
        <v>-0.7649430419747214</v>
      </c>
      <c r="W1884" s="2" t="n">
        <v>-1.969969026555805</v>
      </c>
      <c r="X1884" s="2" t="n">
        <v>22.16959706633125</v>
      </c>
      <c r="Y1884" s="2" t="n">
        <v>22.0686455918896</v>
      </c>
      <c r="Z1884" s="2" t="n">
        <v>12.28764439886507</v>
      </c>
      <c r="AA1884" s="2" t="n">
        <v>-30.58349257312362</v>
      </c>
      <c r="AB1884" s="2" t="n">
        <v>-7.22755579831572</v>
      </c>
      <c r="AC1884" s="2" t="n">
        <v>33.74275901080163</v>
      </c>
      <c r="AD1884" s="2" t="n">
        <v>12.28764439886507</v>
      </c>
      <c r="AE1884" s="2" t="n">
        <v>-19.60071885581112</v>
      </c>
      <c r="AF1884" s="2" t="n">
        <v>-0.6290317369699987</v>
      </c>
      <c r="AG1884" s="2" t="n">
        <v>-1.602286420819733</v>
      </c>
      <c r="AH1884" s="2" t="n">
        <v>19.67615771346145</v>
      </c>
      <c r="AI1884" s="2" t="n">
        <v>19.60071885581112</v>
      </c>
      <c r="AJ1884" s="2" t="n">
        <v>-9.206608585980307</v>
      </c>
      <c r="AK1884" s="2" t="n">
        <v>-32.74070328237863</v>
      </c>
      <c r="AL1884" s="2" t="n">
        <v>6.316582148927309</v>
      </c>
      <c r="AM1884" s="2" t="n">
        <v>34.59211619898893</v>
      </c>
      <c r="AN1884" s="2" t="n">
        <v>9.206608585980307</v>
      </c>
      <c r="AO1884" s="2" t="n">
        <v>19.48049599107699</v>
      </c>
      <c r="AP1884" s="2" t="n">
        <v>-0.3135293074408247</v>
      </c>
      <c r="AQ1884" s="2" t="n">
        <v>-1.30637106767821</v>
      </c>
      <c r="AR1884" s="2" t="n">
        <v>19.52676701483012</v>
      </c>
      <c r="AS1884" s="2" t="n">
        <v>19.48049599107699</v>
      </c>
      <c r="AT1884" s="2" t="n">
        <v>9.335627971581676</v>
      </c>
      <c r="AU1884" s="2" t="n">
        <v>-30.13690099567377</v>
      </c>
      <c r="AV1884" s="2" t="n">
        <v>-6.531085996084091</v>
      </c>
      <c r="AW1884" s="2" t="n">
        <v>32.21865663765432</v>
      </c>
      <c r="AX1884" s="2" t="n">
        <v>9.335627971581676</v>
      </c>
      <c r="AY1884" s="2" t="n">
        <v>22.26977833535774</v>
      </c>
      <c r="AZ1884" s="2" t="n">
        <v>22.14691998144335</v>
      </c>
      <c r="BA1884" s="2" t="n">
        <v>19.42299678844691</v>
      </c>
      <c r="BB1884" s="2" t="n">
        <v>19.30134950933832</v>
      </c>
      <c r="BC1884" s="2" t="n">
        <v>0.6640293069037597</v>
      </c>
      <c r="BD1884" s="2" t="n">
        <v>0.000262114508753493</v>
      </c>
      <c r="BE1884" s="2" t="n">
        <v>-6.233343607745278e-05</v>
      </c>
      <c r="BF1884" s="2" t="n">
        <v>0.04876232072764916</v>
      </c>
      <c r="BG1884" s="2" t="n">
        <v>0.03981704795485901</v>
      </c>
    </row>
    <row r="1885">
      <c r="A1885" s="2" t="n">
        <v>188.4</v>
      </c>
      <c r="B1885" t="inlineStr">
        <is>
          <t>搬送（直進）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TRANSLATING</t>
        </is>
      </c>
      <c r="G1885" s="2" t="n">
        <v>90</v>
      </c>
      <c r="H1885" s="2" t="n">
        <v>0</v>
      </c>
      <c r="I1885" s="2" t="n">
        <v>0</v>
      </c>
      <c r="J1885" s="2" t="n">
        <v>0</v>
      </c>
      <c r="K1885" s="2" t="n">
        <v>-22.19539408768273</v>
      </c>
      <c r="L1885" s="2" t="n">
        <v>-0.1374422010291381</v>
      </c>
      <c r="M1885" s="2" t="n">
        <v>-0.9247890537817862</v>
      </c>
      <c r="N1885" s="2" t="n">
        <v>22.21507694922887</v>
      </c>
      <c r="O1885" s="2" t="n">
        <v>22.19539408768273</v>
      </c>
      <c r="P1885" s="2" t="n">
        <v>-12.15708038962987</v>
      </c>
      <c r="Q1885" s="2" t="n">
        <v>-32.25154736578821</v>
      </c>
      <c r="R1885" s="2" t="n">
        <v>7.028269356963648</v>
      </c>
      <c r="S1885" s="2" t="n">
        <v>35.17603561008031</v>
      </c>
      <c r="T1885" s="2" t="n">
        <v>12.15708038962987</v>
      </c>
      <c r="U1885" s="2" t="n">
        <v>22.07495842189685</v>
      </c>
      <c r="V1885" s="2" t="n">
        <v>-0.7148050527229121</v>
      </c>
      <c r="W1885" s="2" t="n">
        <v>-1.970148942724589</v>
      </c>
      <c r="X1885" s="2" t="n">
        <v>22.17422428064603</v>
      </c>
      <c r="Y1885" s="2" t="n">
        <v>22.07495842189685</v>
      </c>
      <c r="Z1885" s="2" t="n">
        <v>12.29395722887233</v>
      </c>
      <c r="AA1885" s="2" t="n">
        <v>-30.53335458387181</v>
      </c>
      <c r="AB1885" s="2" t="n">
        <v>-7.227735714484504</v>
      </c>
      <c r="AC1885" s="2" t="n">
        <v>33.69966305541085</v>
      </c>
      <c r="AD1885" s="2" t="n">
        <v>12.29395722887233</v>
      </c>
      <c r="AE1885" s="2" t="n">
        <v>-19.59894339905305</v>
      </c>
      <c r="AF1885" s="2" t="n">
        <v>-0.586270891927187</v>
      </c>
      <c r="AG1885" s="2" t="n">
        <v>-1.602590081981493</v>
      </c>
      <c r="AH1885" s="2" t="n">
        <v>19.67309306867813</v>
      </c>
      <c r="AI1885" s="2" t="n">
        <v>19.59894339905305</v>
      </c>
      <c r="AJ1885" s="2" t="n">
        <v>-9.204833129222228</v>
      </c>
      <c r="AK1885" s="2" t="n">
        <v>-32.69794243733582</v>
      </c>
      <c r="AL1885" s="2" t="n">
        <v>6.316278487765549</v>
      </c>
      <c r="AM1885" s="2" t="n">
        <v>34.55111816580128</v>
      </c>
      <c r="AN1885" s="2" t="n">
        <v>9.204833129222228</v>
      </c>
      <c r="AO1885" s="2" t="n">
        <v>19.47857858792645</v>
      </c>
      <c r="AP1885" s="2" t="n">
        <v>-0.2911666060678856</v>
      </c>
      <c r="AQ1885" s="2" t="n">
        <v>-1.305989008923573</v>
      </c>
      <c r="AR1885" s="2" t="n">
        <v>19.52448230017751</v>
      </c>
      <c r="AS1885" s="2" t="n">
        <v>19.47857858792645</v>
      </c>
      <c r="AT1885" s="2" t="n">
        <v>9.33371056843113</v>
      </c>
      <c r="AU1885" s="2" t="n">
        <v>-30.11453829430084</v>
      </c>
      <c r="AV1885" s="2" t="n">
        <v>-6.530703937329454</v>
      </c>
      <c r="AW1885" s="2" t="n">
        <v>32.19710644718256</v>
      </c>
      <c r="AX1885" s="2" t="n">
        <v>9.33371056843113</v>
      </c>
      <c r="AY1885" s="2" t="n">
        <v>22.26233991059024</v>
      </c>
      <c r="AZ1885" s="2" t="n">
        <v>22.1397238254887</v>
      </c>
      <c r="BA1885" s="2" t="n">
        <v>19.44059144950752</v>
      </c>
      <c r="BB1885" s="2" t="n">
        <v>19.31907241719713</v>
      </c>
      <c r="BC1885" s="2" t="n">
        <v>0.6647937319076139</v>
      </c>
      <c r="BD1885" s="2" t="n">
        <v>0.0002628086805486377</v>
      </c>
      <c r="BE1885" s="2" t="n">
        <v>-6.239013145199711e-05</v>
      </c>
      <c r="BF1885" s="2" t="n">
        <v>0.04876209021174983</v>
      </c>
      <c r="BG1885" s="2" t="n">
        <v>0.03980818074828695</v>
      </c>
    </row>
    <row r="1886">
      <c r="A1886" s="2" t="n">
        <v>188.5</v>
      </c>
      <c r="B1886" t="inlineStr">
        <is>
          <t>搬送（直進）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TRANSLATING</t>
        </is>
      </c>
      <c r="G1886" s="2" t="n">
        <v>90</v>
      </c>
      <c r="H1886" s="2" t="n">
        <v>0</v>
      </c>
      <c r="I1886" s="2" t="n">
        <v>0</v>
      </c>
      <c r="J1886" s="2" t="n">
        <v>0</v>
      </c>
      <c r="K1886" s="2" t="n">
        <v>-22.20181027017549</v>
      </c>
      <c r="L1886" s="2" t="n">
        <v>-0.1233661451987431</v>
      </c>
      <c r="M1886" s="2" t="n">
        <v>-0.9246912052448804</v>
      </c>
      <c r="N1886" s="2" t="n">
        <v>22.22140077276202</v>
      </c>
      <c r="O1886" s="2" t="n">
        <v>22.20181027017549</v>
      </c>
      <c r="P1886" s="2" t="n">
        <v>-12.16349657212264</v>
      </c>
      <c r="Q1886" s="2" t="n">
        <v>-32.23747130995781</v>
      </c>
      <c r="R1886" s="2" t="n">
        <v>7.028367205500555</v>
      </c>
      <c r="S1886" s="2" t="n">
        <v>35.16536863017005</v>
      </c>
      <c r="T1886" s="2" t="n">
        <v>12.16349657212264</v>
      </c>
      <c r="U1886" s="2" t="n">
        <v>22.08125256101845</v>
      </c>
      <c r="V1886" s="2" t="n">
        <v>-0.6673771486129804</v>
      </c>
      <c r="W1886" s="2" t="n">
        <v>-1.970321560767726</v>
      </c>
      <c r="X1886" s="2" t="n">
        <v>22.17902779597881</v>
      </c>
      <c r="Y1886" s="2" t="n">
        <v>22.08125256101845</v>
      </c>
      <c r="Z1886" s="2" t="n">
        <v>12.30025136799392</v>
      </c>
      <c r="AA1886" s="2" t="n">
        <v>-30.48592667976188</v>
      </c>
      <c r="AB1886" s="2" t="n">
        <v>-7.227908332527641</v>
      </c>
      <c r="AC1886" s="2" t="n">
        <v>33.65903397459702</v>
      </c>
      <c r="AD1886" s="2" t="n">
        <v>12.30025136799392</v>
      </c>
      <c r="AE1886" s="2" t="n">
        <v>-19.59725877631666</v>
      </c>
      <c r="AF1886" s="2" t="n">
        <v>-0.5458307362696153</v>
      </c>
      <c r="AG1886" s="2" t="n">
        <v>-1.602865229688643</v>
      </c>
      <c r="AH1886" s="2" t="n">
        <v>19.67027350300758</v>
      </c>
      <c r="AI1886" s="2" t="n">
        <v>19.59725877631666</v>
      </c>
      <c r="AJ1886" s="2" t="n">
        <v>-9.203148506485848</v>
      </c>
      <c r="AK1886" s="2" t="n">
        <v>-32.65750228167825</v>
      </c>
      <c r="AL1886" s="2" t="n">
        <v>6.316003340058399</v>
      </c>
      <c r="AM1886" s="2" t="n">
        <v>34.51234990408334</v>
      </c>
      <c r="AN1886" s="2" t="n">
        <v>9.203148506485848</v>
      </c>
      <c r="AO1886" s="2" t="n">
        <v>19.47676137380746</v>
      </c>
      <c r="AP1886" s="2" t="n">
        <v>-0.2701107425500404</v>
      </c>
      <c r="AQ1886" s="2" t="n">
        <v>-1.305639084151799</v>
      </c>
      <c r="AR1886" s="2" t="n">
        <v>19.52234327235191</v>
      </c>
      <c r="AS1886" s="2" t="n">
        <v>19.47676137380746</v>
      </c>
      <c r="AT1886" s="2" t="n">
        <v>9.331893354312143</v>
      </c>
      <c r="AU1886" s="2" t="n">
        <v>-30.09348243078299</v>
      </c>
      <c r="AV1886" s="2" t="n">
        <v>-6.530354012557679</v>
      </c>
      <c r="AW1886" s="2" t="n">
        <v>32.17681528550375</v>
      </c>
      <c r="AX1886" s="2" t="n">
        <v>9.331893354312143</v>
      </c>
      <c r="AY1886" s="2" t="n">
        <v>22.25628694654877</v>
      </c>
      <c r="AZ1886" s="2" t="n">
        <v>22.13387669904168</v>
      </c>
      <c r="BA1886" s="2" t="n">
        <v>19.45625818218844</v>
      </c>
      <c r="BB1886" s="2" t="n">
        <v>19.33484131285817</v>
      </c>
      <c r="BC1886" s="2" t="n">
        <v>0.6656086681439638</v>
      </c>
      <c r="BD1886" s="2" t="n">
        <v>0.000263545081749731</v>
      </c>
      <c r="BE1886" s="2" t="n">
        <v>-6.253808675757502e-05</v>
      </c>
      <c r="BF1886" s="2" t="n">
        <v>0.0487618336050713</v>
      </c>
      <c r="BG1886" s="2" t="n">
        <v>0.039798653769161</v>
      </c>
    </row>
    <row r="1887">
      <c r="A1887" s="2" t="n">
        <v>188.6</v>
      </c>
      <c r="B1887" t="inlineStr">
        <is>
          <t>搬送（直進）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TRANSLATING</t>
        </is>
      </c>
      <c r="G1887" s="2" t="n">
        <v>90</v>
      </c>
      <c r="H1887" s="2" t="n">
        <v>0</v>
      </c>
      <c r="I1887" s="2" t="n">
        <v>0</v>
      </c>
      <c r="J1887" s="2" t="n">
        <v>0</v>
      </c>
      <c r="K1887" s="2" t="n">
        <v>-22.20833602551369</v>
      </c>
      <c r="L1887" s="2" t="n">
        <v>-0.1021283992179951</v>
      </c>
      <c r="M1887" s="2" t="n">
        <v>-0.7839260811244628</v>
      </c>
      <c r="N1887" s="2" t="n">
        <v>22.2224021953686</v>
      </c>
      <c r="O1887" s="2" t="n">
        <v>22.20833602551369</v>
      </c>
      <c r="P1887" s="2" t="n">
        <v>-12.17002232746083</v>
      </c>
      <c r="Q1887" s="2" t="n">
        <v>-32.21623356397706</v>
      </c>
      <c r="R1887" s="2" t="n">
        <v>7.169132329620972</v>
      </c>
      <c r="S1887" s="2" t="n">
        <v>35.17657753192078</v>
      </c>
      <c r="T1887" s="2" t="n">
        <v>12.17002232746083</v>
      </c>
      <c r="U1887" s="2" t="n">
        <v>22.08692248524713</v>
      </c>
      <c r="V1887" s="2" t="n">
        <v>-0.6069262064434345</v>
      </c>
      <c r="W1887" s="2" t="n">
        <v>-2.108607526940617</v>
      </c>
      <c r="X1887" s="2" t="n">
        <v>22.19564664505303</v>
      </c>
      <c r="Y1887" s="2" t="n">
        <v>22.08692248524713</v>
      </c>
      <c r="Z1887" s="2" t="n">
        <v>12.3059212922226</v>
      </c>
      <c r="AA1887" s="2" t="n">
        <v>-30.42547573759234</v>
      </c>
      <c r="AB1887" s="2" t="n">
        <v>-7.366194298700531</v>
      </c>
      <c r="AC1887" s="2" t="n">
        <v>33.63638047048769</v>
      </c>
      <c r="AD1887" s="2" t="n">
        <v>12.3059212922226</v>
      </c>
      <c r="AE1887" s="2" t="n">
        <v>-19.23350016658069</v>
      </c>
      <c r="AF1887" s="2" t="n">
        <v>-0.4528443711783066</v>
      </c>
      <c r="AG1887" s="2" t="n">
        <v>-1.816634632473229</v>
      </c>
      <c r="AH1887" s="2" t="n">
        <v>19.3244083498116</v>
      </c>
      <c r="AI1887" s="2" t="n">
        <v>19.23350016658069</v>
      </c>
      <c r="AJ1887" s="2" t="n">
        <v>-8.83938989674987</v>
      </c>
      <c r="AK1887" s="2" t="n">
        <v>-32.56451591658694</v>
      </c>
      <c r="AL1887" s="2" t="n">
        <v>6.102233937273812</v>
      </c>
      <c r="AM1887" s="2" t="n">
        <v>34.29022848645987</v>
      </c>
      <c r="AN1887" s="2" t="n">
        <v>8.83938989674987</v>
      </c>
      <c r="AO1887" s="2" t="n">
        <v>19.11215627400348</v>
      </c>
      <c r="AP1887" s="2" t="n">
        <v>-0.281458910872293</v>
      </c>
      <c r="AQ1887" s="2" t="n">
        <v>-1.094349333422339</v>
      </c>
      <c r="AR1887" s="2" t="n">
        <v>19.14553047120925</v>
      </c>
      <c r="AS1887" s="2" t="n">
        <v>19.11215627400348</v>
      </c>
      <c r="AT1887" s="2" t="n">
        <v>8.967288254508162</v>
      </c>
      <c r="AU1887" s="2" t="n">
        <v>-30.10483059910524</v>
      </c>
      <c r="AV1887" s="2" t="n">
        <v>-6.31906426182822</v>
      </c>
      <c r="AW1887" s="2" t="n">
        <v>32.04128051725426</v>
      </c>
      <c r="AX1887" s="2" t="n">
        <v>8.967288254508162</v>
      </c>
      <c r="AY1887" s="2" t="n">
        <v>22.25149185444526</v>
      </c>
      <c r="AZ1887" s="2" t="n">
        <v>22.12918127766222</v>
      </c>
      <c r="BA1887" s="2" t="n">
        <v>19.43398238062766</v>
      </c>
      <c r="BB1887" s="2" t="n">
        <v>19.3125728089727</v>
      </c>
      <c r="BC1887" s="2" t="n">
        <v>0.6663056096297881</v>
      </c>
      <c r="BD1887" s="2" t="n">
        <v>0.0002641711658215457</v>
      </c>
      <c r="BE1887" s="2" t="n">
        <v>-6.252125343645175e-05</v>
      </c>
      <c r="BF1887" s="2" t="n">
        <v>0.04876160658188525</v>
      </c>
      <c r="BG1887" s="2" t="n">
        <v>0.03979041886747887</v>
      </c>
    </row>
    <row r="1888">
      <c r="A1888" s="2" t="n">
        <v>188.7</v>
      </c>
      <c r="B1888" t="inlineStr">
        <is>
          <t>搬送（直進）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TRANSLATING</t>
        </is>
      </c>
      <c r="G1888" s="2" t="n">
        <v>90</v>
      </c>
      <c r="H1888" s="2" t="n">
        <v>0</v>
      </c>
      <c r="I1888" s="2" t="n">
        <v>0</v>
      </c>
      <c r="J1888" s="2" t="n">
        <v>0</v>
      </c>
      <c r="K1888" s="2" t="n">
        <v>-22.2143905513228</v>
      </c>
      <c r="L1888" s="2" t="n">
        <v>-0.09073533812766231</v>
      </c>
      <c r="M1888" s="2" t="n">
        <v>-0.7838778057994001</v>
      </c>
      <c r="N1888" s="2" t="n">
        <v>22.22840176177112</v>
      </c>
      <c r="O1888" s="2" t="n">
        <v>22.2143905513228</v>
      </c>
      <c r="P1888" s="2" t="n">
        <v>-12.17607685326994</v>
      </c>
      <c r="Q1888" s="2" t="n">
        <v>-32.20484050288673</v>
      </c>
      <c r="R1888" s="2" t="n">
        <v>7.169180604946034</v>
      </c>
      <c r="S1888" s="2" t="n">
        <v>35.16824917307434</v>
      </c>
      <c r="T1888" s="2" t="n">
        <v>12.17607685326994</v>
      </c>
      <c r="U1888" s="2" t="n">
        <v>22.09281414304286</v>
      </c>
      <c r="V1888" s="2" t="n">
        <v>-0.567617791047332</v>
      </c>
      <c r="W1888" s="2" t="n">
        <v>-2.108724470833981</v>
      </c>
      <c r="X1888" s="2" t="n">
        <v>22.20048075176846</v>
      </c>
      <c r="Y1888" s="2" t="n">
        <v>22.09281414304286</v>
      </c>
      <c r="Z1888" s="2" t="n">
        <v>12.31181295001833</v>
      </c>
      <c r="AA1888" s="2" t="n">
        <v>-30.38616732219623</v>
      </c>
      <c r="AB1888" s="2" t="n">
        <v>-7.366311242593896</v>
      </c>
      <c r="AC1888" s="2" t="n">
        <v>33.6030124240597</v>
      </c>
      <c r="AD1888" s="2" t="n">
        <v>12.31181295001833</v>
      </c>
      <c r="AE1888" s="2" t="n">
        <v>-19.23165649679526</v>
      </c>
      <c r="AF1888" s="2" t="n">
        <v>-0.4218389771241335</v>
      </c>
      <c r="AG1888" s="2" t="n">
        <v>-1.816759787294625</v>
      </c>
      <c r="AH1888" s="2" t="n">
        <v>19.32188334138469</v>
      </c>
      <c r="AI1888" s="2" t="n">
        <v>19.23165649679526</v>
      </c>
      <c r="AJ1888" s="2" t="n">
        <v>-8.837546226964443</v>
      </c>
      <c r="AK1888" s="2" t="n">
        <v>-32.53351052253277</v>
      </c>
      <c r="AL1888" s="2" t="n">
        <v>6.102108782452417</v>
      </c>
      <c r="AM1888" s="2" t="n">
        <v>34.26028694897879</v>
      </c>
      <c r="AN1888" s="2" t="n">
        <v>8.837546226964443</v>
      </c>
      <c r="AO1888" s="2" t="n">
        <v>19.11016298965426</v>
      </c>
      <c r="AP1888" s="2" t="n">
        <v>-0.2617678878585536</v>
      </c>
      <c r="AQ1888" s="2" t="n">
        <v>-1.094156013901011</v>
      </c>
      <c r="AR1888" s="2" t="n">
        <v>19.14325022824027</v>
      </c>
      <c r="AS1888" s="2" t="n">
        <v>19.11016298965426</v>
      </c>
      <c r="AT1888" s="2" t="n">
        <v>8.965294970158947</v>
      </c>
      <c r="AU1888" s="2" t="n">
        <v>-30.0851395760915</v>
      </c>
      <c r="AV1888" s="2" t="n">
        <v>-6.318870942306892</v>
      </c>
      <c r="AW1888" s="2" t="n">
        <v>32.02218398548723</v>
      </c>
      <c r="AX1888" s="2" t="n">
        <v>8.965294970158947</v>
      </c>
      <c r="AY1888" s="2" t="n">
        <v>22.24778172413302</v>
      </c>
      <c r="AZ1888" s="2" t="n">
        <v>22.12554456420029</v>
      </c>
      <c r="BA1888" s="2" t="n">
        <v>19.41374979224442</v>
      </c>
      <c r="BB1888" s="2" t="n">
        <v>19.29233182704085</v>
      </c>
      <c r="BC1888" s="2" t="n">
        <v>0.6670649873434215</v>
      </c>
      <c r="BD1888" s="2" t="n">
        <v>0.0002648498161769277</v>
      </c>
      <c r="BE1888" s="2" t="n">
        <v>-6.25430308556515e-05</v>
      </c>
      <c r="BF1888" s="2" t="n">
        <v>0.04876134972694837</v>
      </c>
      <c r="BG1888" s="2" t="n">
        <v>0.03978136361585546</v>
      </c>
    </row>
    <row r="1889">
      <c r="A1889" s="2" t="n">
        <v>188.8</v>
      </c>
      <c r="B1889" t="inlineStr">
        <is>
          <t>搬送（直進）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TRANSLATING</t>
        </is>
      </c>
      <c r="G1889" s="2" t="n">
        <v>90</v>
      </c>
      <c r="H1889" s="2" t="n">
        <v>0</v>
      </c>
      <c r="I1889" s="2" t="n">
        <v>0</v>
      </c>
      <c r="J1889" s="2" t="n">
        <v>0</v>
      </c>
      <c r="K1889" s="2" t="n">
        <v>-23.83995544231116</v>
      </c>
      <c r="L1889" s="2" t="n">
        <v>-36.59263090486657</v>
      </c>
      <c r="M1889" s="2" t="n">
        <v>-0.6865497904209302</v>
      </c>
      <c r="N1889" s="2" t="n">
        <v>43.67877588309801</v>
      </c>
      <c r="O1889" s="2" t="n">
        <v>23.83995544231116</v>
      </c>
      <c r="P1889" s="2" t="n">
        <v>-13.8016417442583</v>
      </c>
      <c r="Q1889" s="2" t="n">
        <v>-68.70673606962563</v>
      </c>
      <c r="R1889" s="2" t="n">
        <v>7.266508620324505</v>
      </c>
      <c r="S1889" s="2" t="n">
        <v>70.45497174584133</v>
      </c>
      <c r="T1889" s="2" t="n">
        <v>13.8016417442583</v>
      </c>
      <c r="U1889" s="2" t="n">
        <v>23.79570050045017</v>
      </c>
      <c r="V1889" s="2" t="n">
        <v>-73.43739861700817</v>
      </c>
      <c r="W1889" s="2" t="n">
        <v>-2.218552030751561</v>
      </c>
      <c r="X1889" s="2" t="n">
        <v>77.22829048382225</v>
      </c>
      <c r="Y1889" s="2" t="n">
        <v>23.79570050045017</v>
      </c>
      <c r="Z1889" s="2" t="n">
        <v>14.01469930742565</v>
      </c>
      <c r="AA1889" s="2" t="n">
        <v>-103.2559481481571</v>
      </c>
      <c r="AB1889" s="2" t="n">
        <v>-7.476138802511475</v>
      </c>
      <c r="AC1889" s="2" t="n">
        <v>104.4705474095301</v>
      </c>
      <c r="AD1889" s="2" t="n">
        <v>14.01469930742565</v>
      </c>
      <c r="AE1889" s="2" t="n">
        <v>-21.02572696194621</v>
      </c>
      <c r="AF1889" s="2" t="n">
        <v>-69.8300148840744</v>
      </c>
      <c r="AG1889" s="2" t="n">
        <v>-0.3330636345762626</v>
      </c>
      <c r="AH1889" s="2" t="n">
        <v>72.92751952708279</v>
      </c>
      <c r="AI1889" s="2" t="n">
        <v>21.02572696194621</v>
      </c>
      <c r="AJ1889" s="2" t="n">
        <v>-10.63161669211539</v>
      </c>
      <c r="AK1889" s="2" t="n">
        <v>-101.941686429483</v>
      </c>
      <c r="AL1889" s="2" t="n">
        <v>7.585804935170779</v>
      </c>
      <c r="AM1889" s="2" t="n">
        <v>102.7749149456694</v>
      </c>
      <c r="AN1889" s="2" t="n">
        <v>10.63161669211539</v>
      </c>
      <c r="AO1889" s="2" t="n">
        <v>21.01321649667857</v>
      </c>
      <c r="AP1889" s="2" t="n">
        <v>-40.22671095346704</v>
      </c>
      <c r="AQ1889" s="2" t="n">
        <v>-2.565017768024604</v>
      </c>
      <c r="AR1889" s="2" t="n">
        <v>45.45682410618181</v>
      </c>
      <c r="AS1889" s="2" t="n">
        <v>21.01321649667857</v>
      </c>
      <c r="AT1889" s="2" t="n">
        <v>10.86834847718325</v>
      </c>
      <c r="AU1889" s="2" t="n">
        <v>-70.05008264169999</v>
      </c>
      <c r="AV1889" s="2" t="n">
        <v>-7.789732696430485</v>
      </c>
      <c r="AW1889" s="2" t="n">
        <v>71.31490035197643</v>
      </c>
      <c r="AX1889" s="2" t="n">
        <v>10.86834847718325</v>
      </c>
      <c r="AY1889" s="2" t="n">
        <v>22.40699909595083</v>
      </c>
      <c r="AZ1889" s="2" t="n">
        <v>22.29256015782527</v>
      </c>
      <c r="BA1889" s="2" t="n">
        <v>19.5749475092146</v>
      </c>
      <c r="BB1889" s="2" t="n">
        <v>19.46442029400463</v>
      </c>
      <c r="BC1889" s="2" t="n">
        <v>0.6672709831433959</v>
      </c>
      <c r="BD1889" s="2" t="n">
        <v>0.0002624727987663633</v>
      </c>
      <c r="BE1889" s="2" t="n">
        <v>-5.260062722862155e-05</v>
      </c>
      <c r="BF1889" s="2" t="n">
        <v>0.04891999424436173</v>
      </c>
      <c r="BG1889" s="2" t="n">
        <v>0.03987117795132309</v>
      </c>
    </row>
    <row r="1890">
      <c r="A1890" s="2" t="n">
        <v>188.9</v>
      </c>
      <c r="B1890" t="inlineStr">
        <is>
          <t>搬送（直進）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TRANSLATING</t>
        </is>
      </c>
      <c r="G1890" s="2" t="n">
        <v>90</v>
      </c>
      <c r="H1890" s="2" t="n">
        <v>0</v>
      </c>
      <c r="I1890" s="2" t="n">
        <v>0</v>
      </c>
      <c r="J1890" s="2" t="n">
        <v>0</v>
      </c>
      <c r="K1890" s="2" t="n">
        <v>-22.34128710388409</v>
      </c>
      <c r="L1890" s="2" t="n">
        <v>0.8060041188302043</v>
      </c>
      <c r="M1890" s="2" t="n">
        <v>-0.9029816325162875</v>
      </c>
      <c r="N1890" s="2" t="n">
        <v>22.37405032457044</v>
      </c>
      <c r="O1890" s="2" t="n">
        <v>22.34128710388409</v>
      </c>
      <c r="P1890" s="2" t="n">
        <v>-12.30297340583123</v>
      </c>
      <c r="Q1890" s="2" t="n">
        <v>-31.30810104592886</v>
      </c>
      <c r="R1890" s="2" t="n">
        <v>7.050076778229147</v>
      </c>
      <c r="S1890" s="2" t="n">
        <v>34.36952033860246</v>
      </c>
      <c r="T1890" s="2" t="n">
        <v>12.30297340583123</v>
      </c>
      <c r="U1890" s="2" t="n">
        <v>22.21271486356785</v>
      </c>
      <c r="V1890" s="2" t="n">
        <v>1.679576145344192</v>
      </c>
      <c r="W1890" s="2" t="n">
        <v>-1.994343073176364</v>
      </c>
      <c r="X1890" s="2" t="n">
        <v>22.36522036403183</v>
      </c>
      <c r="Y1890" s="2" t="n">
        <v>22.21271486356785</v>
      </c>
      <c r="Z1890" s="2" t="n">
        <v>12.43171367054333</v>
      </c>
      <c r="AA1890" s="2" t="n">
        <v>-28.13897338580471</v>
      </c>
      <c r="AB1890" s="2" t="n">
        <v>-7.251929844936278</v>
      </c>
      <c r="AC1890" s="2" t="n">
        <v>31.60600915125599</v>
      </c>
      <c r="AD1890" s="2" t="n">
        <v>12.43171367054333</v>
      </c>
      <c r="AE1890" s="2" t="n">
        <v>-19.50591491670007</v>
      </c>
      <c r="AF1890" s="2" t="n">
        <v>1.491437597607799</v>
      </c>
      <c r="AG1890" s="2" t="n">
        <v>-1.570266504505685</v>
      </c>
      <c r="AH1890" s="2" t="n">
        <v>19.62576978720257</v>
      </c>
      <c r="AI1890" s="2" t="n">
        <v>19.50591491670007</v>
      </c>
      <c r="AJ1890" s="2" t="n">
        <v>-9.111804646869258</v>
      </c>
      <c r="AK1890" s="2" t="n">
        <v>-30.62023394780083</v>
      </c>
      <c r="AL1890" s="2" t="n">
        <v>6.348602065241357</v>
      </c>
      <c r="AM1890" s="2" t="n">
        <v>32.57189676889495</v>
      </c>
      <c r="AN1890" s="2" t="n">
        <v>9.111804646869258</v>
      </c>
      <c r="AO1890" s="2" t="n">
        <v>19.37661664287032</v>
      </c>
      <c r="AP1890" s="2" t="n">
        <v>0.9688379595174793</v>
      </c>
      <c r="AQ1890" s="2" t="n">
        <v>-1.335924836201093</v>
      </c>
      <c r="AR1890" s="2" t="n">
        <v>19.44676360437746</v>
      </c>
      <c r="AS1890" s="2" t="n">
        <v>19.37661664287032</v>
      </c>
      <c r="AT1890" s="2" t="n">
        <v>9.231748623375005</v>
      </c>
      <c r="AU1890" s="2" t="n">
        <v>-28.85453372871547</v>
      </c>
      <c r="AV1890" s="2" t="n">
        <v>-6.560639764606973</v>
      </c>
      <c r="AW1890" s="2" t="n">
        <v>30.99760141474994</v>
      </c>
      <c r="AX1890" s="2" t="n">
        <v>9.231748623375005</v>
      </c>
      <c r="AY1890" s="2" t="n">
        <v>22.40042789674416</v>
      </c>
      <c r="AZ1890" s="2" t="n">
        <v>22.28457562839953</v>
      </c>
      <c r="BA1890" s="2" t="n">
        <v>19.56804424996315</v>
      </c>
      <c r="BB1890" s="2" t="n">
        <v>19.45563992889119</v>
      </c>
      <c r="BC1890" s="2" t="n">
        <v>0.6678497388681882</v>
      </c>
      <c r="BD1890" s="2" t="n">
        <v>0.0002622551626603399</v>
      </c>
      <c r="BE1890" s="2" t="n">
        <v>-6.27172408506796e-05</v>
      </c>
      <c r="BF1890" s="2" t="n">
        <v>0.04875836533065392</v>
      </c>
      <c r="BG1890" s="2" t="n">
        <v>0.03994021557577392</v>
      </c>
    </row>
    <row r="1891">
      <c r="A1891" s="2" t="n">
        <v>189</v>
      </c>
      <c r="B1891" t="inlineStr">
        <is>
          <t>搬送（直進）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TRANSLATING</t>
        </is>
      </c>
      <c r="G1891" s="2" t="n">
        <v>90</v>
      </c>
      <c r="H1891" s="2" t="n">
        <v>0</v>
      </c>
      <c r="I1891" s="2" t="n">
        <v>0</v>
      </c>
      <c r="J1891" s="2" t="n">
        <v>0</v>
      </c>
      <c r="K1891" s="2" t="n">
        <v>-22.09534756260138</v>
      </c>
      <c r="L1891" s="2" t="n">
        <v>2.729526854664972</v>
      </c>
      <c r="M1891" s="2" t="n">
        <v>-0.9082464947474784</v>
      </c>
      <c r="N1891" s="2" t="n">
        <v>22.28182246715275</v>
      </c>
      <c r="O1891" s="2" t="n">
        <v>22.09534756260138</v>
      </c>
      <c r="P1891" s="2" t="n">
        <v>-12.05703386454852</v>
      </c>
      <c r="Q1891" s="2" t="n">
        <v>-29.3845783100941</v>
      </c>
      <c r="R1891" s="2" t="n">
        <v>7.044811915997956</v>
      </c>
      <c r="S1891" s="2" t="n">
        <v>32.5339035930936</v>
      </c>
      <c r="T1891" s="2" t="n">
        <v>12.05703386454852</v>
      </c>
      <c r="U1891" s="2" t="n">
        <v>21.9477570706247</v>
      </c>
      <c r="V1891" s="2" t="n">
        <v>6.949052089346018</v>
      </c>
      <c r="W1891" s="2" t="n">
        <v>-1.991811847617847</v>
      </c>
      <c r="X1891" s="2" t="n">
        <v>23.10758922535866</v>
      </c>
      <c r="Y1891" s="2" t="n">
        <v>21.9477570706247</v>
      </c>
      <c r="Z1891" s="2" t="n">
        <v>12.16675587760017</v>
      </c>
      <c r="AA1891" s="2" t="n">
        <v>-22.86949744180288</v>
      </c>
      <c r="AB1891" s="2" t="n">
        <v>-7.249398619377761</v>
      </c>
      <c r="AC1891" s="2" t="n">
        <v>26.89977029954686</v>
      </c>
      <c r="AD1891" s="2" t="n">
        <v>12.16675587760017</v>
      </c>
      <c r="AE1891" s="2" t="n">
        <v>-19.32414844494591</v>
      </c>
      <c r="AF1891" s="2" t="n">
        <v>5.992866175659864</v>
      </c>
      <c r="AG1891" s="2" t="n">
        <v>-1.569777732454061</v>
      </c>
      <c r="AH1891" s="2" t="n">
        <v>20.29288940124058</v>
      </c>
      <c r="AI1891" s="2" t="n">
        <v>19.32414844494591</v>
      </c>
      <c r="AJ1891" s="2" t="n">
        <v>-8.930038175115092</v>
      </c>
      <c r="AK1891" s="2" t="n">
        <v>-26.11880536974877</v>
      </c>
      <c r="AL1891" s="2" t="n">
        <v>6.349090837292981</v>
      </c>
      <c r="AM1891" s="2" t="n">
        <v>28.32399213056005</v>
      </c>
      <c r="AN1891" s="2" t="n">
        <v>8.930038175115092</v>
      </c>
      <c r="AO1891" s="2" t="n">
        <v>19.17424072137085</v>
      </c>
      <c r="AP1891" s="2" t="n">
        <v>3.660873557403005</v>
      </c>
      <c r="AQ1891" s="2" t="n">
        <v>-1.333679236918302</v>
      </c>
      <c r="AR1891" s="2" t="n">
        <v>19.56609830168896</v>
      </c>
      <c r="AS1891" s="2" t="n">
        <v>19.17424072137085</v>
      </c>
      <c r="AT1891" s="2" t="n">
        <v>9.029372701875531</v>
      </c>
      <c r="AU1891" s="2" t="n">
        <v>-26.16249813082995</v>
      </c>
      <c r="AV1891" s="2" t="n">
        <v>-6.558394165324183</v>
      </c>
      <c r="AW1891" s="2" t="n">
        <v>28.44324900328396</v>
      </c>
      <c r="AX1891" s="2" t="n">
        <v>9.029372701875531</v>
      </c>
      <c r="AY1891" s="2" t="n">
        <v>22.36991986332988</v>
      </c>
      <c r="AZ1891" s="2" t="n">
        <v>22.25089377262205</v>
      </c>
      <c r="BA1891" s="2" t="n">
        <v>19.54365466946143</v>
      </c>
      <c r="BB1891" s="2" t="n">
        <v>19.42750000813916</v>
      </c>
      <c r="BC1891" s="2" t="n">
        <v>0.6689791631943218</v>
      </c>
      <c r="BD1891" s="2" t="n">
        <v>0.0002630904369361738</v>
      </c>
      <c r="BE1891" s="2" t="n">
        <v>-6.211361924535129e-05</v>
      </c>
      <c r="BF1891" s="2" t="n">
        <v>0.04875920017224893</v>
      </c>
      <c r="BG1891" s="2" t="n">
        <v>0.03994018920924973</v>
      </c>
    </row>
    <row r="1892">
      <c r="A1892" s="2" t="n">
        <v>189.1</v>
      </c>
      <c r="B1892" t="inlineStr">
        <is>
          <t>搬送（直進）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TRANSLATING</t>
        </is>
      </c>
      <c r="G1892" s="2" t="n">
        <v>90</v>
      </c>
      <c r="H1892" s="2" t="n">
        <v>0</v>
      </c>
      <c r="I1892" s="2" t="n">
        <v>0</v>
      </c>
      <c r="J1892" s="2" t="n">
        <v>0</v>
      </c>
      <c r="K1892" s="2" t="n">
        <v>-22.0678549812737</v>
      </c>
      <c r="L1892" s="2" t="n">
        <v>2.957950544112558</v>
      </c>
      <c r="M1892" s="2" t="n">
        <v>-0.9118184948824265</v>
      </c>
      <c r="N1892" s="2" t="n">
        <v>22.28387551265605</v>
      </c>
      <c r="O1892" s="2" t="n">
        <v>22.0678549812737</v>
      </c>
      <c r="P1892" s="2" t="n">
        <v>-12.02954128322084</v>
      </c>
      <c r="Q1892" s="2" t="n">
        <v>-29.15615462064651</v>
      </c>
      <c r="R1892" s="2" t="n">
        <v>7.041239915863008</v>
      </c>
      <c r="S1892" s="2" t="n">
        <v>32.31671820127323</v>
      </c>
      <c r="T1892" s="2" t="n">
        <v>12.02954128322084</v>
      </c>
      <c r="U1892" s="2" t="n">
        <v>21.91805783411516</v>
      </c>
      <c r="V1892" s="2" t="n">
        <v>7.523620100028216</v>
      </c>
      <c r="W1892" s="2" t="n">
        <v>-1.988339530003679</v>
      </c>
      <c r="X1892" s="2" t="n">
        <v>23.25853849053592</v>
      </c>
      <c r="Y1892" s="2" t="n">
        <v>21.91805783411516</v>
      </c>
      <c r="Z1892" s="2" t="n">
        <v>12.13705664109064</v>
      </c>
      <c r="AA1892" s="2" t="n">
        <v>-22.29492943112069</v>
      </c>
      <c r="AB1892" s="2" t="n">
        <v>-7.245926301763594</v>
      </c>
      <c r="AC1892" s="2" t="n">
        <v>26.3983990086195</v>
      </c>
      <c r="AD1892" s="2" t="n">
        <v>12.13705664109064</v>
      </c>
      <c r="AE1892" s="2" t="n">
        <v>-19.30194775317975</v>
      </c>
      <c r="AF1892" s="2" t="n">
        <v>6.482695100630907</v>
      </c>
      <c r="AG1892" s="2" t="n">
        <v>-1.569685584687797</v>
      </c>
      <c r="AH1892" s="2" t="n">
        <v>20.42191067625656</v>
      </c>
      <c r="AI1892" s="2" t="n">
        <v>19.30194775317975</v>
      </c>
      <c r="AJ1892" s="2" t="n">
        <v>-8.907837483348937</v>
      </c>
      <c r="AK1892" s="2" t="n">
        <v>-25.62897644477773</v>
      </c>
      <c r="AL1892" s="2" t="n">
        <v>6.349182985059245</v>
      </c>
      <c r="AM1892" s="2" t="n">
        <v>27.86585952046866</v>
      </c>
      <c r="AN1892" s="2" t="n">
        <v>8.907837483348937</v>
      </c>
      <c r="AO1892" s="2" t="n">
        <v>19.14966456220528</v>
      </c>
      <c r="AP1892" s="2" t="n">
        <v>3.974358616643928</v>
      </c>
      <c r="AQ1892" s="2" t="n">
        <v>-1.333671735731039</v>
      </c>
      <c r="AR1892" s="2" t="n">
        <v>19.60315942794326</v>
      </c>
      <c r="AS1892" s="2" t="n">
        <v>19.14966456220528</v>
      </c>
      <c r="AT1892" s="2" t="n">
        <v>9.004796542709968</v>
      </c>
      <c r="AU1892" s="2" t="n">
        <v>-25.84901307158902</v>
      </c>
      <c r="AV1892" s="2" t="n">
        <v>-6.55838666413692</v>
      </c>
      <c r="AW1892" s="2" t="n">
        <v>28.14729601910475</v>
      </c>
      <c r="AX1892" s="2" t="n">
        <v>9.004796542709968</v>
      </c>
      <c r="AY1892" s="2" t="n">
        <v>22.33971337512426</v>
      </c>
      <c r="AZ1892" s="2" t="n">
        <v>22.21761017877136</v>
      </c>
      <c r="BA1892" s="2" t="n">
        <v>19.51948397783326</v>
      </c>
      <c r="BB1892" s="2" t="n">
        <v>19.39971646354577</v>
      </c>
      <c r="BC1892" s="2" t="n">
        <v>0.6701558155599742</v>
      </c>
      <c r="BD1892" s="2" t="n">
        <v>0.0002638219479305335</v>
      </c>
      <c r="BE1892" s="2" t="n">
        <v>-6.145899390090051e-05</v>
      </c>
      <c r="BF1892" s="2" t="n">
        <v>0.04875954121291112</v>
      </c>
      <c r="BG1892" s="2" t="n">
        <v>0.03994743203267447</v>
      </c>
    </row>
    <row r="1893">
      <c r="A1893" s="2" t="n">
        <v>189.2</v>
      </c>
      <c r="B1893" t="inlineStr">
        <is>
          <t>搬送（直進）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TRANSLATING</t>
        </is>
      </c>
      <c r="G1893" s="2" t="n">
        <v>90</v>
      </c>
      <c r="H1893" s="2" t="n">
        <v>0</v>
      </c>
      <c r="I1893" s="2" t="n">
        <v>0</v>
      </c>
      <c r="J1893" s="2" t="n">
        <v>0</v>
      </c>
      <c r="K1893" s="2" t="n">
        <v>-22.13281357272244</v>
      </c>
      <c r="L1893" s="2" t="n">
        <v>2.47887988094855</v>
      </c>
      <c r="M1893" s="2" t="n">
        <v>-0.7916477409322028</v>
      </c>
      <c r="N1893" s="2" t="n">
        <v>22.28526392607413</v>
      </c>
      <c r="O1893" s="2" t="n">
        <v>22.13281357272244</v>
      </c>
      <c r="P1893" s="2" t="n">
        <v>-12.09449987466958</v>
      </c>
      <c r="Q1893" s="2" t="n">
        <v>-29.63522528381052</v>
      </c>
      <c r="R1893" s="2" t="n">
        <v>7.161410669813232</v>
      </c>
      <c r="S1893" s="2" t="n">
        <v>32.79953212505171</v>
      </c>
      <c r="T1893" s="2" t="n">
        <v>12.09449987466958</v>
      </c>
      <c r="U1893" s="2" t="n">
        <v>21.97939198492746</v>
      </c>
      <c r="V1893" s="2" t="n">
        <v>6.282287785970085</v>
      </c>
      <c r="W1893" s="2" t="n">
        <v>-2.113930483571619</v>
      </c>
      <c r="X1893" s="2" t="n">
        <v>22.9571233812561</v>
      </c>
      <c r="Y1893" s="2" t="n">
        <v>21.97939198492746</v>
      </c>
      <c r="Z1893" s="2" t="n">
        <v>12.19839079190293</v>
      </c>
      <c r="AA1893" s="2" t="n">
        <v>-23.53626174517882</v>
      </c>
      <c r="AB1893" s="2" t="n">
        <v>-7.371517255331534</v>
      </c>
      <c r="AC1893" s="2" t="n">
        <v>27.51537064070191</v>
      </c>
      <c r="AD1893" s="2" t="n">
        <v>12.19839079190293</v>
      </c>
      <c r="AE1893" s="2" t="n">
        <v>-19.26399498273244</v>
      </c>
      <c r="AF1893" s="2" t="n">
        <v>5.224465192254501</v>
      </c>
      <c r="AG1893" s="2" t="n">
        <v>-1.791530977020473</v>
      </c>
      <c r="AH1893" s="2" t="n">
        <v>20.04011283604569</v>
      </c>
      <c r="AI1893" s="2" t="n">
        <v>19.26399498273244</v>
      </c>
      <c r="AJ1893" s="2" t="n">
        <v>-8.869884712901621</v>
      </c>
      <c r="AK1893" s="2" t="n">
        <v>-26.88720635315413</v>
      </c>
      <c r="AL1893" s="2" t="n">
        <v>6.12733759272657</v>
      </c>
      <c r="AM1893" s="2" t="n">
        <v>28.96793030702225</v>
      </c>
      <c r="AN1893" s="2" t="n">
        <v>8.869884712901621</v>
      </c>
      <c r="AO1893" s="2" t="n">
        <v>19.10849995283413</v>
      </c>
      <c r="AP1893" s="2" t="n">
        <v>3.512349770880789</v>
      </c>
      <c r="AQ1893" s="2" t="n">
        <v>-1.106408466056553</v>
      </c>
      <c r="AR1893" s="2" t="n">
        <v>19.46010048931479</v>
      </c>
      <c r="AS1893" s="2" t="n">
        <v>19.10849995283413</v>
      </c>
      <c r="AT1893" s="2" t="n">
        <v>8.96363193333881</v>
      </c>
      <c r="AU1893" s="2" t="n">
        <v>-26.31102191735216</v>
      </c>
      <c r="AV1893" s="2" t="n">
        <v>-6.331123394462434</v>
      </c>
      <c r="AW1893" s="2" t="n">
        <v>28.50788829793723</v>
      </c>
      <c r="AX1893" s="2" t="n">
        <v>8.96363193333881</v>
      </c>
      <c r="AY1893" s="2" t="n">
        <v>22.31902339488408</v>
      </c>
      <c r="AZ1893" s="2" t="n">
        <v>22.19378835938697</v>
      </c>
      <c r="BA1893" s="2" t="n">
        <v>19.49393507832318</v>
      </c>
      <c r="BB1893" s="2" t="n">
        <v>19.37059481247461</v>
      </c>
      <c r="BC1893" s="2" t="n">
        <v>0.6714861122470727</v>
      </c>
      <c r="BD1893" s="2" t="n">
        <v>0.00026462527426988</v>
      </c>
      <c r="BE1893" s="2" t="n">
        <v>-6.096151893494307e-05</v>
      </c>
      <c r="BF1893" s="2" t="n">
        <v>0.04875966062650259</v>
      </c>
      <c r="BG1893" s="2" t="n">
        <v>0.03995389105967871</v>
      </c>
    </row>
    <row r="1894">
      <c r="A1894" s="2" t="n">
        <v>189.3</v>
      </c>
      <c r="B1894" t="inlineStr">
        <is>
          <t>搬送（直進）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TRANSLATING</t>
        </is>
      </c>
      <c r="G1894" s="2" t="n">
        <v>90</v>
      </c>
      <c r="H1894" s="2" t="n">
        <v>0</v>
      </c>
      <c r="I1894" s="2" t="n">
        <v>0</v>
      </c>
      <c r="J1894" s="2" t="n">
        <v>0</v>
      </c>
      <c r="K1894" s="2" t="n">
        <v>-22.19997744547677</v>
      </c>
      <c r="L1894" s="2" t="n">
        <v>1.833448583040257</v>
      </c>
      <c r="M1894" s="2" t="n">
        <v>-0.9153015867691934</v>
      </c>
      <c r="N1894" s="2" t="n">
        <v>22.2943559961052</v>
      </c>
      <c r="O1894" s="2" t="n">
        <v>22.19997744547677</v>
      </c>
      <c r="P1894" s="2" t="n">
        <v>-12.16166374742391</v>
      </c>
      <c r="Q1894" s="2" t="n">
        <v>-30.28065658171881</v>
      </c>
      <c r="R1894" s="2" t="n">
        <v>7.037756823976241</v>
      </c>
      <c r="S1894" s="2" t="n">
        <v>33.38194495889687</v>
      </c>
      <c r="T1894" s="2" t="n">
        <v>12.16166374742391</v>
      </c>
      <c r="U1894" s="2" t="n">
        <v>22.06059663173639</v>
      </c>
      <c r="V1894" s="2" t="n">
        <v>4.646970372489505</v>
      </c>
      <c r="W1894" s="2" t="n">
        <v>-1.982890061798012</v>
      </c>
      <c r="X1894" s="2" t="n">
        <v>22.63175005138029</v>
      </c>
      <c r="Y1894" s="2" t="n">
        <v>22.06059663173639</v>
      </c>
      <c r="Z1894" s="2" t="n">
        <v>12.27959543871187</v>
      </c>
      <c r="AA1894" s="2" t="n">
        <v>-25.17157915865939</v>
      </c>
      <c r="AB1894" s="2" t="n">
        <v>-7.240476833557926</v>
      </c>
      <c r="AC1894" s="2" t="n">
        <v>28.9278648755206</v>
      </c>
      <c r="AD1894" s="2" t="n">
        <v>12.27959543871187</v>
      </c>
      <c r="AE1894" s="2" t="n">
        <v>-19.39848443010099</v>
      </c>
      <c r="AF1894" s="2" t="n">
        <v>4.03125282821027</v>
      </c>
      <c r="AG1894" s="2" t="n">
        <v>-1.57027447631362</v>
      </c>
      <c r="AH1894" s="2" t="n">
        <v>19.8750587289896</v>
      </c>
      <c r="AI1894" s="2" t="n">
        <v>19.39848443010099</v>
      </c>
      <c r="AJ1894" s="2" t="n">
        <v>-9.004374160270169</v>
      </c>
      <c r="AK1894" s="2" t="n">
        <v>-28.08041871719836</v>
      </c>
      <c r="AL1894" s="2" t="n">
        <v>6.348594093433422</v>
      </c>
      <c r="AM1894" s="2" t="n">
        <v>30.1644379412994</v>
      </c>
      <c r="AN1894" s="2" t="n">
        <v>9.004374160270169</v>
      </c>
      <c r="AO1894" s="2" t="n">
        <v>19.25758734267194</v>
      </c>
      <c r="AP1894" s="2" t="n">
        <v>2.424971821606519</v>
      </c>
      <c r="AQ1894" s="2" t="n">
        <v>-1.335049814993228</v>
      </c>
      <c r="AR1894" s="2" t="n">
        <v>19.45552663396028</v>
      </c>
      <c r="AS1894" s="2" t="n">
        <v>19.25758734267194</v>
      </c>
      <c r="AT1894" s="2" t="n">
        <v>9.112719323176627</v>
      </c>
      <c r="AU1894" s="2" t="n">
        <v>-27.39839986662643</v>
      </c>
      <c r="AV1894" s="2" t="n">
        <v>-6.559764743399109</v>
      </c>
      <c r="AW1894" s="2" t="n">
        <v>29.60987136418012</v>
      </c>
      <c r="AX1894" s="2" t="n">
        <v>9.112719323176627</v>
      </c>
      <c r="AY1894" s="2" t="n">
        <v>22.30711879994335</v>
      </c>
      <c r="AZ1894" s="2" t="n">
        <v>22.18046918662192</v>
      </c>
      <c r="BA1894" s="2" t="n">
        <v>19.48439001350096</v>
      </c>
      <c r="BB1894" s="2" t="n">
        <v>19.35929406549435</v>
      </c>
      <c r="BC1894" s="2" t="n">
        <v>0.6728723143135339</v>
      </c>
      <c r="BD1894" s="2" t="n">
        <v>0.0002655026972948943</v>
      </c>
      <c r="BE1894" s="2" t="n">
        <v>-6.055051096588334e-05</v>
      </c>
      <c r="BF1894" s="2" t="n">
        <v>0.04875963000864151</v>
      </c>
      <c r="BG1894" s="2" t="n">
        <v>0.03995461983889772</v>
      </c>
    </row>
    <row r="1895">
      <c r="A1895" s="2" t="n">
        <v>189.4</v>
      </c>
      <c r="B1895" t="inlineStr">
        <is>
          <t>搬送（直進）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TRANSLATING</t>
        </is>
      </c>
      <c r="G1895" s="2" t="n">
        <v>90</v>
      </c>
      <c r="H1895" s="2" t="n">
        <v>0</v>
      </c>
      <c r="I1895" s="2" t="n">
        <v>0</v>
      </c>
      <c r="J1895" s="2" t="n">
        <v>0</v>
      </c>
      <c r="K1895" s="2" t="n">
        <v>-22.28481973443174</v>
      </c>
      <c r="L1895" s="2" t="n">
        <v>1.155541221513785</v>
      </c>
      <c r="M1895" s="2" t="n">
        <v>-0.7938213156876397</v>
      </c>
      <c r="N1895" s="2" t="n">
        <v>22.32887409593184</v>
      </c>
      <c r="O1895" s="2" t="n">
        <v>22.28481973443174</v>
      </c>
      <c r="P1895" s="2" t="n">
        <v>-12.24650603637889</v>
      </c>
      <c r="Q1895" s="2" t="n">
        <v>-30.95856394324528</v>
      </c>
      <c r="R1895" s="2" t="n">
        <v>7.159237095057795</v>
      </c>
      <c r="S1895" s="2" t="n">
        <v>34.05384364958415</v>
      </c>
      <c r="T1895" s="2" t="n">
        <v>12.24650603637889</v>
      </c>
      <c r="U1895" s="2" t="n">
        <v>22.14754409848173</v>
      </c>
      <c r="V1895" s="2" t="n">
        <v>2.896045370296435</v>
      </c>
      <c r="W1895" s="2" t="n">
        <v>-2.105341622000484</v>
      </c>
      <c r="X1895" s="2" t="n">
        <v>22.43508974188282</v>
      </c>
      <c r="Y1895" s="2" t="n">
        <v>22.14754409848173</v>
      </c>
      <c r="Z1895" s="2" t="n">
        <v>12.3665429054572</v>
      </c>
      <c r="AA1895" s="2" t="n">
        <v>-26.92250416085247</v>
      </c>
      <c r="AB1895" s="2" t="n">
        <v>-7.362928393760399</v>
      </c>
      <c r="AC1895" s="2" t="n">
        <v>30.52810718428634</v>
      </c>
      <c r="AD1895" s="2" t="n">
        <v>12.3665429054572</v>
      </c>
      <c r="AE1895" s="2" t="n">
        <v>-19.18030954033012</v>
      </c>
      <c r="AF1895" s="2" t="n">
        <v>2.446073530653597</v>
      </c>
      <c r="AG1895" s="2" t="n">
        <v>-1.79210673475366</v>
      </c>
      <c r="AH1895" s="2" t="n">
        <v>19.41852714108339</v>
      </c>
      <c r="AI1895" s="2" t="n">
        <v>19.18030954033012</v>
      </c>
      <c r="AJ1895" s="2" t="n">
        <v>-8.786199270499308</v>
      </c>
      <c r="AK1895" s="2" t="n">
        <v>-29.66559801475504</v>
      </c>
      <c r="AL1895" s="2" t="n">
        <v>6.126761834993382</v>
      </c>
      <c r="AM1895" s="2" t="n">
        <v>31.54016825853489</v>
      </c>
      <c r="AN1895" s="2" t="n">
        <v>8.786199270499308</v>
      </c>
      <c r="AO1895" s="2" t="n">
        <v>19.04207976253422</v>
      </c>
      <c r="AP1895" s="2" t="n">
        <v>1.581267266558563</v>
      </c>
      <c r="AQ1895" s="2" t="n">
        <v>-1.112247457757835</v>
      </c>
      <c r="AR1895" s="2" t="n">
        <v>19.13996609867148</v>
      </c>
      <c r="AS1895" s="2" t="n">
        <v>19.04207976253422</v>
      </c>
      <c r="AT1895" s="2" t="n">
        <v>8.897211743038902</v>
      </c>
      <c r="AU1895" s="2" t="n">
        <v>-28.24210442167439</v>
      </c>
      <c r="AV1895" s="2" t="n">
        <v>-6.336962386163716</v>
      </c>
      <c r="AW1895" s="2" t="n">
        <v>30.2809169486144</v>
      </c>
      <c r="AX1895" s="2" t="n">
        <v>8.897211743038902</v>
      </c>
      <c r="AY1895" s="2" t="n">
        <v>22.30488889339219</v>
      </c>
      <c r="AZ1895" s="2" t="n">
        <v>22.1771766778079</v>
      </c>
      <c r="BA1895" s="2" t="n">
        <v>19.45398196618387</v>
      </c>
      <c r="BB1895" s="2" t="n">
        <v>19.32757263519833</v>
      </c>
      <c r="BC1895" s="2" t="n">
        <v>0.6742107511188973</v>
      </c>
      <c r="BD1895" s="2" t="n">
        <v>0.0002664181198588347</v>
      </c>
      <c r="BE1895" s="2" t="n">
        <v>-6.031203293249983e-05</v>
      </c>
      <c r="BF1895" s="2" t="n">
        <v>0.04875951794987593</v>
      </c>
      <c r="BG1895" s="2" t="n">
        <v>0.03994876723740964</v>
      </c>
    </row>
    <row r="1896">
      <c r="A1896" s="2" t="n">
        <v>189.5</v>
      </c>
      <c r="B1896" t="inlineStr">
        <is>
          <t>搬送（直進）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TRANSLATING</t>
        </is>
      </c>
      <c r="G1896" s="2" t="n">
        <v>90</v>
      </c>
      <c r="H1896" s="2" t="n">
        <v>0</v>
      </c>
      <c r="I1896" s="2" t="n">
        <v>0</v>
      </c>
      <c r="J1896" s="2" t="n">
        <v>0</v>
      </c>
      <c r="K1896" s="2" t="n">
        <v>-22.33632720349951</v>
      </c>
      <c r="L1896" s="2" t="n">
        <v>0.7082756463935164</v>
      </c>
      <c r="M1896" s="2" t="n">
        <v>-0.7938692673944424</v>
      </c>
      <c r="N1896" s="2" t="n">
        <v>22.36165011234144</v>
      </c>
      <c r="O1896" s="2" t="n">
        <v>22.33632720349951</v>
      </c>
      <c r="P1896" s="2" t="n">
        <v>-12.29801350544666</v>
      </c>
      <c r="Q1896" s="2" t="n">
        <v>-31.40582951836555</v>
      </c>
      <c r="R1896" s="2" t="n">
        <v>7.159189143350992</v>
      </c>
      <c r="S1896" s="2" t="n">
        <v>34.47928730567185</v>
      </c>
      <c r="T1896" s="2" t="n">
        <v>12.29801350544666</v>
      </c>
      <c r="U1896" s="2" t="n">
        <v>22.20451978230106</v>
      </c>
      <c r="V1896" s="2" t="n">
        <v>1.744601403929895</v>
      </c>
      <c r="W1896" s="2" t="n">
        <v>-2.103131022880434</v>
      </c>
      <c r="X1896" s="2" t="n">
        <v>22.37202478365772</v>
      </c>
      <c r="Y1896" s="2" t="n">
        <v>22.20451978230106</v>
      </c>
      <c r="Z1896" s="2" t="n">
        <v>12.42351858927653</v>
      </c>
      <c r="AA1896" s="2" t="n">
        <v>-28.073948127219</v>
      </c>
      <c r="AB1896" s="2" t="n">
        <v>-7.360717794640348</v>
      </c>
      <c r="AC1896" s="2" t="n">
        <v>31.57008938917054</v>
      </c>
      <c r="AD1896" s="2" t="n">
        <v>12.42351858927653</v>
      </c>
      <c r="AE1896" s="2" t="n">
        <v>-19.16021390422338</v>
      </c>
      <c r="AF1896" s="2" t="n">
        <v>1.500547978802079</v>
      </c>
      <c r="AG1896" s="2" t="n">
        <v>-1.793095625252622</v>
      </c>
      <c r="AH1896" s="2" t="n">
        <v>19.30234786272339</v>
      </c>
      <c r="AI1896" s="2" t="n">
        <v>19.16021390422338</v>
      </c>
      <c r="AJ1896" s="2" t="n">
        <v>-8.766103634392566</v>
      </c>
      <c r="AK1896" s="2" t="n">
        <v>-30.61112356660655</v>
      </c>
      <c r="AL1896" s="2" t="n">
        <v>6.125772944494421</v>
      </c>
      <c r="AM1896" s="2" t="n">
        <v>32.42546149411702</v>
      </c>
      <c r="AN1896" s="2" t="n">
        <v>8.766103634392566</v>
      </c>
      <c r="AO1896" s="2" t="n">
        <v>19.02784550552616</v>
      </c>
      <c r="AP1896" s="2" t="n">
        <v>0.9280174074789005</v>
      </c>
      <c r="AQ1896" s="2" t="n">
        <v>-1.113422194491078</v>
      </c>
      <c r="AR1896" s="2" t="n">
        <v>19.08297224946735</v>
      </c>
      <c r="AS1896" s="2" t="n">
        <v>19.02784550552616</v>
      </c>
      <c r="AT1896" s="2" t="n">
        <v>8.882977486030839</v>
      </c>
      <c r="AU1896" s="2" t="n">
        <v>-28.89535428075405</v>
      </c>
      <c r="AV1896" s="2" t="n">
        <v>-6.338137122896959</v>
      </c>
      <c r="AW1896" s="2" t="n">
        <v>30.88722665142124</v>
      </c>
      <c r="AX1896" s="2" t="n">
        <v>8.882977486030839</v>
      </c>
      <c r="AY1896" s="2" t="n">
        <v>22.30803272440292</v>
      </c>
      <c r="AZ1896" s="2" t="n">
        <v>22.17991098825721</v>
      </c>
      <c r="BA1896" s="2" t="n">
        <v>19.42460515998782</v>
      </c>
      <c r="BB1896" s="2" t="n">
        <v>19.29759992223111</v>
      </c>
      <c r="BC1896" s="2" t="n">
        <v>0.6755277865741136</v>
      </c>
      <c r="BD1896" s="2" t="n">
        <v>0.0002673719168429482</v>
      </c>
      <c r="BE1896" s="2" t="n">
        <v>-6.016690162939879e-05</v>
      </c>
      <c r="BF1896" s="2" t="n">
        <v>0.04875935313971196</v>
      </c>
      <c r="BG1896" s="2" t="n">
        <v>0.03993763247876778</v>
      </c>
    </row>
    <row r="1897">
      <c r="A1897" s="2" t="n">
        <v>189.6</v>
      </c>
      <c r="B1897" t="inlineStr">
        <is>
          <t>搬送（直進）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TRANSLATING</t>
        </is>
      </c>
      <c r="G1897" s="2" t="n">
        <v>90</v>
      </c>
      <c r="H1897" s="2" t="n">
        <v>0</v>
      </c>
      <c r="I1897" s="2" t="n">
        <v>0</v>
      </c>
      <c r="J1897" s="2" t="n">
        <v>0</v>
      </c>
      <c r="K1897" s="2" t="n">
        <v>-22.35895048636161</v>
      </c>
      <c r="L1897" s="2" t="n">
        <v>0.4871301847672546</v>
      </c>
      <c r="M1897" s="2" t="n">
        <v>-0.9166423022458076</v>
      </c>
      <c r="N1897" s="2" t="n">
        <v>22.38303365897366</v>
      </c>
      <c r="O1897" s="2" t="n">
        <v>22.35895048636161</v>
      </c>
      <c r="P1897" s="2" t="n">
        <v>-12.32063678830875</v>
      </c>
      <c r="Q1897" s="2" t="n">
        <v>-31.62697497999181</v>
      </c>
      <c r="R1897" s="2" t="n">
        <v>7.036416108499627</v>
      </c>
      <c r="S1897" s="2" t="n">
        <v>34.66373881892154</v>
      </c>
      <c r="T1897" s="2" t="n">
        <v>12.32063678830875</v>
      </c>
      <c r="U1897" s="2" t="n">
        <v>22.23235320166234</v>
      </c>
      <c r="V1897" s="2" t="n">
        <v>1.175840378486238</v>
      </c>
      <c r="W1897" s="2" t="n">
        <v>-1.979397671425808</v>
      </c>
      <c r="X1897" s="2" t="n">
        <v>22.35124481143702</v>
      </c>
      <c r="Y1897" s="2" t="n">
        <v>22.23235320166234</v>
      </c>
      <c r="Z1897" s="2" t="n">
        <v>12.45135200863782</v>
      </c>
      <c r="AA1897" s="2" t="n">
        <v>-28.64270915266266</v>
      </c>
      <c r="AB1897" s="2" t="n">
        <v>-7.236984443185722</v>
      </c>
      <c r="AC1897" s="2" t="n">
        <v>32.05955237176506</v>
      </c>
      <c r="AD1897" s="2" t="n">
        <v>12.45135200863782</v>
      </c>
      <c r="AE1897" s="2" t="n">
        <v>-19.50892161735152</v>
      </c>
      <c r="AF1897" s="2" t="n">
        <v>1.068462808472757</v>
      </c>
      <c r="AG1897" s="2" t="n">
        <v>-1.570686129856184</v>
      </c>
      <c r="AH1897" s="2" t="n">
        <v>19.60119104451506</v>
      </c>
      <c r="AI1897" s="2" t="n">
        <v>19.50892161735152</v>
      </c>
      <c r="AJ1897" s="2" t="n">
        <v>-9.114811347520702</v>
      </c>
      <c r="AK1897" s="2" t="n">
        <v>-31.04320873693588</v>
      </c>
      <c r="AL1897" s="2" t="n">
        <v>6.348182439890858</v>
      </c>
      <c r="AM1897" s="2" t="n">
        <v>32.97059318356288</v>
      </c>
      <c r="AN1897" s="2" t="n">
        <v>9.114811347520702</v>
      </c>
      <c r="AO1897" s="2" t="n">
        <v>19.3819117001473</v>
      </c>
      <c r="AP1897" s="2" t="n">
        <v>0.5701735089436653</v>
      </c>
      <c r="AQ1897" s="2" t="n">
        <v>-1.336790427764538</v>
      </c>
      <c r="AR1897" s="2" t="n">
        <v>19.43632186475545</v>
      </c>
      <c r="AS1897" s="2" t="n">
        <v>19.3819117001473</v>
      </c>
      <c r="AT1897" s="2" t="n">
        <v>9.237043680651979</v>
      </c>
      <c r="AU1897" s="2" t="n">
        <v>-29.25319817928929</v>
      </c>
      <c r="AV1897" s="2" t="n">
        <v>-6.561505356170419</v>
      </c>
      <c r="AW1897" s="2" t="n">
        <v>31.37078150467565</v>
      </c>
      <c r="AX1897" s="2" t="n">
        <v>9.237043680651979</v>
      </c>
      <c r="AY1897" s="2" t="n">
        <v>22.31312450059879</v>
      </c>
      <c r="AZ1897" s="2" t="n">
        <v>22.18515520959773</v>
      </c>
      <c r="BA1897" s="2" t="n">
        <v>19.43303680572419</v>
      </c>
      <c r="BB1897" s="2" t="n">
        <v>19.30603110002273</v>
      </c>
      <c r="BC1897" s="2" t="n">
        <v>0.676725080589918</v>
      </c>
      <c r="BD1897" s="2" t="n">
        <v>0.0002682642189504508</v>
      </c>
      <c r="BE1897" s="2" t="n">
        <v>-6.017534139173805e-05</v>
      </c>
      <c r="BF1897" s="2" t="n">
        <v>0.04875916915766892</v>
      </c>
      <c r="BG1897" s="2" t="n">
        <v>0.03992466647283294</v>
      </c>
    </row>
    <row r="1898">
      <c r="A1898" s="2" t="n">
        <v>189.7</v>
      </c>
      <c r="B1898" t="inlineStr">
        <is>
          <t>搬送（直進）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TRANSLATING</t>
        </is>
      </c>
      <c r="G1898" s="2" t="n">
        <v>90</v>
      </c>
      <c r="H1898" s="2" t="n">
        <v>0</v>
      </c>
      <c r="I1898" s="2" t="n">
        <v>0</v>
      </c>
      <c r="J1898" s="2" t="n">
        <v>0</v>
      </c>
      <c r="K1898" s="2" t="n">
        <v>-22.36954388141242</v>
      </c>
      <c r="L1898" s="2" t="n">
        <v>0.4202395422921044</v>
      </c>
      <c r="M1898" s="2" t="n">
        <v>-0.7938029367168018</v>
      </c>
      <c r="N1898" s="2" t="n">
        <v>22.38756837706324</v>
      </c>
      <c r="O1898" s="2" t="n">
        <v>22.36954388141242</v>
      </c>
      <c r="P1898" s="2" t="n">
        <v>-12.33123018335957</v>
      </c>
      <c r="Q1898" s="2" t="n">
        <v>-31.69386562246696</v>
      </c>
      <c r="R1898" s="2" t="n">
        <v>7.159255474028633</v>
      </c>
      <c r="S1898" s="2" t="n">
        <v>34.75363714595064</v>
      </c>
      <c r="T1898" s="2" t="n">
        <v>12.33123018335957</v>
      </c>
      <c r="U1898" s="2" t="n">
        <v>22.24138028794448</v>
      </c>
      <c r="V1898" s="2" t="n">
        <v>0.9810797617034704</v>
      </c>
      <c r="W1898" s="2" t="n">
        <v>-2.10176331348799</v>
      </c>
      <c r="X1898" s="2" t="n">
        <v>22.36199730877619</v>
      </c>
      <c r="Y1898" s="2" t="n">
        <v>22.24138028794448</v>
      </c>
      <c r="Z1898" s="2" t="n">
        <v>12.46037909491995</v>
      </c>
      <c r="AA1898" s="2" t="n">
        <v>-28.83746976944543</v>
      </c>
      <c r="AB1898" s="2" t="n">
        <v>-7.359350085247905</v>
      </c>
      <c r="AC1898" s="2" t="n">
        <v>32.26485306909107</v>
      </c>
      <c r="AD1898" s="2" t="n">
        <v>12.46037909491995</v>
      </c>
      <c r="AE1898" s="2" t="n">
        <v>-19.14724456279927</v>
      </c>
      <c r="AF1898" s="2" t="n">
        <v>0.8704172706197335</v>
      </c>
      <c r="AG1898" s="2" t="n">
        <v>-1.793929521548723</v>
      </c>
      <c r="AH1898" s="2" t="n">
        <v>19.25078657356429</v>
      </c>
      <c r="AI1898" s="2" t="n">
        <v>19.14724456279927</v>
      </c>
      <c r="AJ1898" s="2" t="n">
        <v>-8.753134292968452</v>
      </c>
      <c r="AK1898" s="2" t="n">
        <v>-31.2412542747889</v>
      </c>
      <c r="AL1898" s="2" t="n">
        <v>6.124939048198319</v>
      </c>
      <c r="AM1898" s="2" t="n">
        <v>33.01739249178985</v>
      </c>
      <c r="AN1898" s="2" t="n">
        <v>8.753134292968452</v>
      </c>
      <c r="AO1898" s="2" t="n">
        <v>19.01873664011065</v>
      </c>
      <c r="AP1898" s="2" t="n">
        <v>0.5064461337558872</v>
      </c>
      <c r="AQ1898" s="2" t="n">
        <v>-1.114021597447845</v>
      </c>
      <c r="AR1898" s="2" t="n">
        <v>19.05806588276637</v>
      </c>
      <c r="AS1898" s="2" t="n">
        <v>19.01873664011065</v>
      </c>
      <c r="AT1898" s="2" t="n">
        <v>8.87386862061533</v>
      </c>
      <c r="AU1898" s="2" t="n">
        <v>-29.31692555447706</v>
      </c>
      <c r="AV1898" s="2" t="n">
        <v>-6.338736525853726</v>
      </c>
      <c r="AW1898" s="2" t="n">
        <v>31.27950205816716</v>
      </c>
      <c r="AX1898" s="2" t="n">
        <v>8.87386862061533</v>
      </c>
      <c r="AY1898" s="2" t="n">
        <v>22.31876643868015</v>
      </c>
      <c r="AZ1898" s="2" t="n">
        <v>22.1907777174324</v>
      </c>
      <c r="BA1898" s="2" t="n">
        <v>19.4044575814317</v>
      </c>
      <c r="BB1898" s="2" t="n">
        <v>19.27730165403152</v>
      </c>
      <c r="BC1898" s="2" t="n">
        <v>0.6779056066677082</v>
      </c>
      <c r="BD1898" s="2" t="n">
        <v>0.0002691471547850586</v>
      </c>
      <c r="BE1898" s="2" t="n">
        <v>-6.013592994645221e-05</v>
      </c>
      <c r="BF1898" s="2" t="n">
        <v>0.04875896478707357</v>
      </c>
      <c r="BG1898" s="2" t="n">
        <v>0.03991099166628468</v>
      </c>
    </row>
    <row r="1899">
      <c r="A1899" s="2" t="n">
        <v>189.8</v>
      </c>
      <c r="B1899" t="inlineStr">
        <is>
          <t>搬送（直進）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TRANSLATING</t>
        </is>
      </c>
      <c r="G1899" s="2" t="n">
        <v>90</v>
      </c>
      <c r="H1899" s="2" t="n">
        <v>0</v>
      </c>
      <c r="I1899" s="2" t="n">
        <v>0</v>
      </c>
      <c r="J1899" s="2" t="n">
        <v>0</v>
      </c>
      <c r="K1899" s="2" t="n">
        <v>-22.36449840704285</v>
      </c>
      <c r="L1899" s="2" t="n">
        <v>0.4631447728124509</v>
      </c>
      <c r="M1899" s="2" t="n">
        <v>-0.7938396848472004</v>
      </c>
      <c r="N1899" s="2" t="n">
        <v>22.38337493597523</v>
      </c>
      <c r="O1899" s="2" t="n">
        <v>22.36449840704285</v>
      </c>
      <c r="P1899" s="2" t="n">
        <v>-12.32618470898999</v>
      </c>
      <c r="Q1899" s="2" t="n">
        <v>-31.65096039194662</v>
      </c>
      <c r="R1899" s="2" t="n">
        <v>7.159218725898234</v>
      </c>
      <c r="S1899" s="2" t="n">
        <v>34.71271432743288</v>
      </c>
      <c r="T1899" s="2" t="n">
        <v>12.32618470898999</v>
      </c>
      <c r="U1899" s="2" t="n">
        <v>22.23588856568758</v>
      </c>
      <c r="V1899" s="2" t="n">
        <v>1.076945950368779</v>
      </c>
      <c r="W1899" s="2" t="n">
        <v>-2.101903696847637</v>
      </c>
      <c r="X1899" s="2" t="n">
        <v>22.36096044530541</v>
      </c>
      <c r="Y1899" s="2" t="n">
        <v>22.23588856568758</v>
      </c>
      <c r="Z1899" s="2" t="n">
        <v>12.45488737266306</v>
      </c>
      <c r="AA1899" s="2" t="n">
        <v>-28.74160358078012</v>
      </c>
      <c r="AB1899" s="2" t="n">
        <v>-7.359490468607552</v>
      </c>
      <c r="AC1899" s="2" t="n">
        <v>32.17710514974832</v>
      </c>
      <c r="AD1899" s="2" t="n">
        <v>12.45488737266306</v>
      </c>
      <c r="AE1899" s="2" t="n">
        <v>-19.14607389323416</v>
      </c>
      <c r="AF1899" s="2" t="n">
        <v>0.9468800113752225</v>
      </c>
      <c r="AG1899" s="2" t="n">
        <v>-1.793875925458735</v>
      </c>
      <c r="AH1899" s="2" t="n">
        <v>19.25322617425623</v>
      </c>
      <c r="AI1899" s="2" t="n">
        <v>19.14607389323416</v>
      </c>
      <c r="AJ1899" s="2" t="n">
        <v>-8.751963623403343</v>
      </c>
      <c r="AK1899" s="2" t="n">
        <v>-31.16479153403341</v>
      </c>
      <c r="AL1899" s="2" t="n">
        <v>6.124992644288308</v>
      </c>
      <c r="AM1899" s="2" t="n">
        <v>32.94475122865131</v>
      </c>
      <c r="AN1899" s="2" t="n">
        <v>8.751963623403343</v>
      </c>
      <c r="AO1899" s="2" t="n">
        <v>19.01710088602496</v>
      </c>
      <c r="AP1899" s="2" t="n">
        <v>0.5687065175360411</v>
      </c>
      <c r="AQ1899" s="2" t="n">
        <v>-1.113898869721385</v>
      </c>
      <c r="AR1899" s="2" t="n">
        <v>19.05818259709739</v>
      </c>
      <c r="AS1899" s="2" t="n">
        <v>19.01710088602496</v>
      </c>
      <c r="AT1899" s="2" t="n">
        <v>8.872232866529647</v>
      </c>
      <c r="AU1899" s="2" t="n">
        <v>-29.25466517069691</v>
      </c>
      <c r="AV1899" s="2" t="n">
        <v>-6.338613798127266</v>
      </c>
      <c r="AW1899" s="2" t="n">
        <v>31.22066583481725</v>
      </c>
      <c r="AX1899" s="2" t="n">
        <v>8.872232866529647</v>
      </c>
      <c r="AY1899" s="2" t="n">
        <v>22.32333963551642</v>
      </c>
      <c r="AZ1899" s="2" t="n">
        <v>22.19528880225792</v>
      </c>
      <c r="BA1899" s="2" t="n">
        <v>19.37861921261194</v>
      </c>
      <c r="BB1899" s="2" t="n">
        <v>19.25128157723087</v>
      </c>
      <c r="BC1899" s="2" t="n">
        <v>0.6790696836693058</v>
      </c>
      <c r="BD1899" s="2" t="n">
        <v>0.0002700069097748667</v>
      </c>
      <c r="BE1899" s="2" t="n">
        <v>-6.015599495350031e-05</v>
      </c>
      <c r="BF1899" s="2" t="n">
        <v>0.04875874452048577</v>
      </c>
      <c r="BG1899" s="2" t="n">
        <v>0.03989798575768315</v>
      </c>
    </row>
    <row r="1900">
      <c r="A1900" s="2" t="n">
        <v>189.9</v>
      </c>
      <c r="B1900" t="inlineStr">
        <is>
          <t>搬送（直進）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TRANSLATING</t>
        </is>
      </c>
      <c r="G1900" s="2" t="n">
        <v>90</v>
      </c>
      <c r="H1900" s="2" t="n">
        <v>0</v>
      </c>
      <c r="I1900" s="2" t="n">
        <v>0</v>
      </c>
      <c r="J1900" s="2" t="n">
        <v>0</v>
      </c>
      <c r="K1900" s="2" t="n">
        <v>-22.35552052765324</v>
      </c>
      <c r="L1900" s="2" t="n">
        <v>0.5390927734595563</v>
      </c>
      <c r="M1900" s="2" t="n">
        <v>-0.7939130882210772</v>
      </c>
      <c r="N1900" s="2" t="n">
        <v>22.37610817529202</v>
      </c>
      <c r="O1900" s="2" t="n">
        <v>22.35552052765324</v>
      </c>
      <c r="P1900" s="2" t="n">
        <v>-12.31720682960039</v>
      </c>
      <c r="Q1900" s="2" t="n">
        <v>-31.57501239129951</v>
      </c>
      <c r="R1900" s="2" t="n">
        <v>7.159145322524357</v>
      </c>
      <c r="S1900" s="2" t="n">
        <v>34.64027068807192</v>
      </c>
      <c r="T1900" s="2" t="n">
        <v>12.31720682960039</v>
      </c>
      <c r="U1900" s="2" t="n">
        <v>22.22605695341131</v>
      </c>
      <c r="V1900" s="2" t="n">
        <v>1.259562001879265</v>
      </c>
      <c r="W1900" s="2" t="n">
        <v>-2.102168306254728</v>
      </c>
      <c r="X1900" s="2" t="n">
        <v>22.36075168058272</v>
      </c>
      <c r="Y1900" s="2" t="n">
        <v>22.22605695341131</v>
      </c>
      <c r="Z1900" s="2" t="n">
        <v>12.44505576038678</v>
      </c>
      <c r="AA1900" s="2" t="n">
        <v>-28.55898752926964</v>
      </c>
      <c r="AB1900" s="2" t="n">
        <v>-7.359755078014643</v>
      </c>
      <c r="AC1900" s="2" t="n">
        <v>32.01032921393463</v>
      </c>
      <c r="AD1900" s="2" t="n">
        <v>12.44505576038678</v>
      </c>
      <c r="AE1900" s="2" t="n">
        <v>-19.14664423384756</v>
      </c>
      <c r="AF1900" s="2" t="n">
        <v>1.094689818444479</v>
      </c>
      <c r="AG1900" s="2" t="n">
        <v>-1.793707169047651</v>
      </c>
      <c r="AH1900" s="2" t="n">
        <v>19.26161251360921</v>
      </c>
      <c r="AI1900" s="2" t="n">
        <v>19.14664423384756</v>
      </c>
      <c r="AJ1900" s="2" t="n">
        <v>-8.752533964016743</v>
      </c>
      <c r="AK1900" s="2" t="n">
        <v>-31.01698172696415</v>
      </c>
      <c r="AL1900" s="2" t="n">
        <v>6.125161400699391</v>
      </c>
      <c r="AM1900" s="2" t="n">
        <v>32.80514606623041</v>
      </c>
      <c r="AN1900" s="2" t="n">
        <v>8.752533964016743</v>
      </c>
      <c r="AO1900" s="2" t="n">
        <v>19.01674951708574</v>
      </c>
      <c r="AP1900" s="2" t="n">
        <v>0.6794396908005434</v>
      </c>
      <c r="AQ1900" s="2" t="n">
        <v>-1.113729610249435</v>
      </c>
      <c r="AR1900" s="2" t="n">
        <v>19.06144784988177</v>
      </c>
      <c r="AS1900" s="2" t="n">
        <v>19.01674951708574</v>
      </c>
      <c r="AT1900" s="2" t="n">
        <v>8.871881497590426</v>
      </c>
      <c r="AU1900" s="2" t="n">
        <v>-29.14393199743241</v>
      </c>
      <c r="AV1900" s="2" t="n">
        <v>-6.338444538655316</v>
      </c>
      <c r="AW1900" s="2" t="n">
        <v>31.11679502692816</v>
      </c>
      <c r="AX1900" s="2" t="n">
        <v>8.871881497590426</v>
      </c>
      <c r="AY1900" s="2" t="n">
        <v>22.3265577247301</v>
      </c>
      <c r="AZ1900" s="2" t="n">
        <v>22.19836561737326</v>
      </c>
      <c r="BA1900" s="2" t="n">
        <v>19.35542171473551</v>
      </c>
      <c r="BB1900" s="2" t="n">
        <v>19.22782837121635</v>
      </c>
      <c r="BC1900" s="2" t="n">
        <v>0.6802367650894854</v>
      </c>
      <c r="BD1900" s="2" t="n">
        <v>0.0002708502225647749</v>
      </c>
      <c r="BE1900" s="2" t="n">
        <v>-6.007706286527655e-05</v>
      </c>
      <c r="BF1900" s="2" t="n">
        <v>0.04875850953926706</v>
      </c>
      <c r="BG1900" s="2" t="n">
        <v>0.0398861173072424</v>
      </c>
    </row>
    <row r="1901">
      <c r="A1901" s="2" t="n">
        <v>190</v>
      </c>
      <c r="B1901" t="inlineStr">
        <is>
          <t>搬送（直進）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TRANSLATING</t>
        </is>
      </c>
      <c r="G1901" s="2" t="n">
        <v>90</v>
      </c>
      <c r="H1901" s="2" t="n">
        <v>0</v>
      </c>
      <c r="I1901" s="2" t="n">
        <v>0</v>
      </c>
      <c r="J1901" s="2" t="n">
        <v>0</v>
      </c>
      <c r="K1901" s="2" t="n">
        <v>-22.34444001841608</v>
      </c>
      <c r="L1901" s="2" t="n">
        <v>0.6059178694882089</v>
      </c>
      <c r="M1901" s="2" t="n">
        <v>-0.916944424334677</v>
      </c>
      <c r="N1901" s="2" t="n">
        <v>22.37145331172022</v>
      </c>
      <c r="O1901" s="2" t="n">
        <v>22.34444001841608</v>
      </c>
      <c r="P1901" s="2" t="n">
        <v>-12.30612632036322</v>
      </c>
      <c r="Q1901" s="2" t="n">
        <v>-31.50818729527086</v>
      </c>
      <c r="R1901" s="2" t="n">
        <v>7.036113986410758</v>
      </c>
      <c r="S1901" s="2" t="n">
        <v>34.55015935819066</v>
      </c>
      <c r="T1901" s="2" t="n">
        <v>12.30612632036322</v>
      </c>
      <c r="U1901" s="2" t="n">
        <v>22.21687676704281</v>
      </c>
      <c r="V1901" s="2" t="n">
        <v>1.430210773497065</v>
      </c>
      <c r="W1901" s="2" t="n">
        <v>-1.979254352840979</v>
      </c>
      <c r="X1901" s="2" t="n">
        <v>22.35067256106253</v>
      </c>
      <c r="Y1901" s="2" t="n">
        <v>22.21687676704281</v>
      </c>
      <c r="Z1901" s="2" t="n">
        <v>12.43587557401828</v>
      </c>
      <c r="AA1901" s="2" t="n">
        <v>-28.38833875765183</v>
      </c>
      <c r="AB1901" s="2" t="n">
        <v>-7.236841124600893</v>
      </c>
      <c r="AC1901" s="2" t="n">
        <v>31.82641431538238</v>
      </c>
      <c r="AD1901" s="2" t="n">
        <v>12.43587557401828</v>
      </c>
      <c r="AE1901" s="2" t="n">
        <v>-19.50539125706463</v>
      </c>
      <c r="AF1901" s="2" t="n">
        <v>1.276902017160441</v>
      </c>
      <c r="AG1901" s="2" t="n">
        <v>-1.570257780464385</v>
      </c>
      <c r="AH1901" s="2" t="n">
        <v>19.61011158432585</v>
      </c>
      <c r="AI1901" s="2" t="n">
        <v>19.50539125706463</v>
      </c>
      <c r="AJ1901" s="2" t="n">
        <v>-9.111280987233817</v>
      </c>
      <c r="AK1901" s="2" t="n">
        <v>-30.83476952824819</v>
      </c>
      <c r="AL1901" s="2" t="n">
        <v>6.348610789282657</v>
      </c>
      <c r="AM1901" s="2" t="n">
        <v>32.77351540561842</v>
      </c>
      <c r="AN1901" s="2" t="n">
        <v>9.111280987233817</v>
      </c>
      <c r="AO1901" s="2" t="n">
        <v>19.37730198250204</v>
      </c>
      <c r="AP1901" s="2" t="n">
        <v>0.7347552083440341</v>
      </c>
      <c r="AQ1901" s="2" t="n">
        <v>-1.337059968494822</v>
      </c>
      <c r="AR1901" s="2" t="n">
        <v>19.43726901333151</v>
      </c>
      <c r="AS1901" s="2" t="n">
        <v>19.37730198250204</v>
      </c>
      <c r="AT1901" s="2" t="n">
        <v>9.23243396300672</v>
      </c>
      <c r="AU1901" s="2" t="n">
        <v>-29.08861647988892</v>
      </c>
      <c r="AV1901" s="2" t="n">
        <v>-6.561774896900703</v>
      </c>
      <c r="AW1901" s="2" t="n">
        <v>31.21605893435206</v>
      </c>
      <c r="AX1901" s="2" t="n">
        <v>9.23243396300672</v>
      </c>
      <c r="AY1901" s="2" t="n">
        <v>22.3283459540987</v>
      </c>
      <c r="AZ1901" s="2" t="n">
        <v>22.20021673234022</v>
      </c>
      <c r="BA1901" s="2" t="n">
        <v>19.37041866896842</v>
      </c>
      <c r="BB1901" s="2" t="n">
        <v>19.24277573234492</v>
      </c>
      <c r="BC1901" s="2" t="n">
        <v>0.6812986210442288</v>
      </c>
      <c r="BD1901" s="2" t="n">
        <v>0.0002716008637086406</v>
      </c>
      <c r="BE1901" s="2" t="n">
        <v>-6.014063728852411e-05</v>
      </c>
      <c r="BF1901" s="2" t="n">
        <v>0.04875828279289964</v>
      </c>
      <c r="BG1901" s="2" t="n">
        <v>0.03987647026791136</v>
      </c>
    </row>
    <row r="1902">
      <c r="A1902" s="2" t="n">
        <v>190.1</v>
      </c>
      <c r="B1902" t="inlineStr">
        <is>
          <t>搬送（直進）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TRANSLATING</t>
        </is>
      </c>
      <c r="G1902" s="2" t="n">
        <v>90</v>
      </c>
      <c r="H1902" s="2" t="n">
        <v>0</v>
      </c>
      <c r="I1902" s="2" t="n">
        <v>0</v>
      </c>
      <c r="J1902" s="2" t="n">
        <v>0</v>
      </c>
      <c r="K1902" s="2" t="n">
        <v>-22.3413911553887</v>
      </c>
      <c r="L1902" s="2" t="n">
        <v>0.6292132828470643</v>
      </c>
      <c r="M1902" s="2" t="n">
        <v>-0.9169261828014255</v>
      </c>
      <c r="N1902" s="2" t="n">
        <v>22.36905053278074</v>
      </c>
      <c r="O1902" s="2" t="n">
        <v>22.3413911553887</v>
      </c>
      <c r="P1902" s="2" t="n">
        <v>-12.30307745733585</v>
      </c>
      <c r="Q1902" s="2" t="n">
        <v>-31.484891881912</v>
      </c>
      <c r="R1902" s="2" t="n">
        <v>7.036132227944009</v>
      </c>
      <c r="S1902" s="2" t="n">
        <v>34.52783353276029</v>
      </c>
      <c r="T1902" s="2" t="n">
        <v>12.30307745733585</v>
      </c>
      <c r="U1902" s="2" t="n">
        <v>22.21361064353093</v>
      </c>
      <c r="V1902" s="2" t="n">
        <v>1.48228620444541</v>
      </c>
      <c r="W1902" s="2" t="n">
        <v>-1.979303313632005</v>
      </c>
      <c r="X1902" s="2" t="n">
        <v>22.35082351551357</v>
      </c>
      <c r="Y1902" s="2" t="n">
        <v>22.21361064353093</v>
      </c>
      <c r="Z1902" s="2" t="n">
        <v>12.4326094505064</v>
      </c>
      <c r="AA1902" s="2" t="n">
        <v>-28.33626332670349</v>
      </c>
      <c r="AB1902" s="2" t="n">
        <v>-7.23689008539192</v>
      </c>
      <c r="AC1902" s="2" t="n">
        <v>31.7787063169215</v>
      </c>
      <c r="AD1902" s="2" t="n">
        <v>12.4326094505064</v>
      </c>
      <c r="AE1902" s="2" t="n">
        <v>-19.50614708876585</v>
      </c>
      <c r="AF1902" s="2" t="n">
        <v>1.319521103560032</v>
      </c>
      <c r="AG1902" s="2" t="n">
        <v>-1.570343052471816</v>
      </c>
      <c r="AH1902" s="2" t="n">
        <v>19.61369132758429</v>
      </c>
      <c r="AI1902" s="2" t="n">
        <v>19.50614708876585</v>
      </c>
      <c r="AJ1902" s="2" t="n">
        <v>-9.112036818935033</v>
      </c>
      <c r="AK1902" s="2" t="n">
        <v>-30.7921504418486</v>
      </c>
      <c r="AL1902" s="2" t="n">
        <v>6.348525517275226</v>
      </c>
      <c r="AM1902" s="2" t="n">
        <v>32.73361452798269</v>
      </c>
      <c r="AN1902" s="2" t="n">
        <v>9.112036818935033</v>
      </c>
      <c r="AO1902" s="2" t="n">
        <v>19.37781850453275</v>
      </c>
      <c r="AP1902" s="2" t="n">
        <v>0.7675147091768993</v>
      </c>
      <c r="AQ1902" s="2" t="n">
        <v>-1.336943975201486</v>
      </c>
      <c r="AR1902" s="2" t="n">
        <v>19.43904184923326</v>
      </c>
      <c r="AS1902" s="2" t="n">
        <v>19.37781850453275</v>
      </c>
      <c r="AT1902" s="2" t="n">
        <v>9.232950485037431</v>
      </c>
      <c r="AU1902" s="2" t="n">
        <v>-29.05585697905605</v>
      </c>
      <c r="AV1902" s="2" t="n">
        <v>-6.561658903607366</v>
      </c>
      <c r="AW1902" s="2" t="n">
        <v>31.18566284390638</v>
      </c>
      <c r="AX1902" s="2" t="n">
        <v>9.232950485037431</v>
      </c>
      <c r="AY1902" s="2" t="n">
        <v>22.32965047422771</v>
      </c>
      <c r="AZ1902" s="2" t="n">
        <v>22.20155612345929</v>
      </c>
      <c r="BA1902" s="2" t="n">
        <v>19.38399151094816</v>
      </c>
      <c r="BB1902" s="2" t="n">
        <v>19.25628000956371</v>
      </c>
      <c r="BC1902" s="2" t="n">
        <v>0.6823040426800638</v>
      </c>
      <c r="BD1902" s="2" t="n">
        <v>0.0002722993793474853</v>
      </c>
      <c r="BE1902" s="2" t="n">
        <v>-6.014203228967812e-05</v>
      </c>
      <c r="BF1902" s="2" t="n">
        <v>0.04875805896815171</v>
      </c>
      <c r="BG1902" s="2" t="n">
        <v>0.03986808661730649</v>
      </c>
    </row>
    <row r="1903">
      <c r="A1903" s="2" t="n">
        <v>190.2</v>
      </c>
      <c r="B1903" t="inlineStr">
        <is>
          <t>搬送（直進）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TRANSLATING</t>
        </is>
      </c>
      <c r="G1903" s="2" t="n">
        <v>90</v>
      </c>
      <c r="H1903" s="2" t="n">
        <v>0</v>
      </c>
      <c r="I1903" s="2" t="n">
        <v>0</v>
      </c>
      <c r="J1903" s="2" t="n">
        <v>0</v>
      </c>
      <c r="K1903" s="2" t="n">
        <v>-22.34649806241151</v>
      </c>
      <c r="L1903" s="2" t="n">
        <v>0.609073782515309</v>
      </c>
      <c r="M1903" s="2" t="n">
        <v>-0.7941711588597017</v>
      </c>
      <c r="N1903" s="2" t="n">
        <v>22.36889926562041</v>
      </c>
      <c r="O1903" s="2" t="n">
        <v>22.34649806241151</v>
      </c>
      <c r="P1903" s="2" t="n">
        <v>-12.30818436435865</v>
      </c>
      <c r="Q1903" s="2" t="n">
        <v>-31.50503138224376</v>
      </c>
      <c r="R1903" s="2" t="n">
        <v>7.158887251885733</v>
      </c>
      <c r="S1903" s="2" t="n">
        <v>34.57322766865163</v>
      </c>
      <c r="T1903" s="2" t="n">
        <v>12.30818436435865</v>
      </c>
      <c r="U1903" s="2" t="n">
        <v>22.2162709715283</v>
      </c>
      <c r="V1903" s="2" t="n">
        <v>1.415609200202061</v>
      </c>
      <c r="W1903" s="2" t="n">
        <v>-2.102194082146768</v>
      </c>
      <c r="X1903" s="2" t="n">
        <v>22.3603637100804</v>
      </c>
      <c r="Y1903" s="2" t="n">
        <v>22.2162709715283</v>
      </c>
      <c r="Z1903" s="2" t="n">
        <v>12.43526977850377</v>
      </c>
      <c r="AA1903" s="2" t="n">
        <v>-28.40294033094684</v>
      </c>
      <c r="AB1903" s="2" t="n">
        <v>-7.359780853906682</v>
      </c>
      <c r="AC1903" s="2" t="n">
        <v>31.86737090073524</v>
      </c>
      <c r="AD1903" s="2" t="n">
        <v>12.43526977850377</v>
      </c>
      <c r="AE1903" s="2" t="n">
        <v>-19.14899199089067</v>
      </c>
      <c r="AF1903" s="2" t="n">
        <v>1.217436710845268</v>
      </c>
      <c r="AG1903" s="2" t="n">
        <v>-1.793214846320922</v>
      </c>
      <c r="AH1903" s="2" t="n">
        <v>19.27126529050894</v>
      </c>
      <c r="AI1903" s="2" t="n">
        <v>19.14899199089067</v>
      </c>
      <c r="AJ1903" s="2" t="n">
        <v>-8.754881721059858</v>
      </c>
      <c r="AK1903" s="2" t="n">
        <v>-30.89423483456337</v>
      </c>
      <c r="AL1903" s="2" t="n">
        <v>6.125653723426121</v>
      </c>
      <c r="AM1903" s="2" t="n">
        <v>32.68983532387738</v>
      </c>
      <c r="AN1903" s="2" t="n">
        <v>8.754881721059858</v>
      </c>
      <c r="AO1903" s="2" t="n">
        <v>19.01824607042148</v>
      </c>
      <c r="AP1903" s="2" t="n">
        <v>0.7827399239773845</v>
      </c>
      <c r="AQ1903" s="2" t="n">
        <v>-1.113937270575732</v>
      </c>
      <c r="AR1903" s="2" t="n">
        <v>19.06691431843307</v>
      </c>
      <c r="AS1903" s="2" t="n">
        <v>19.01824607042148</v>
      </c>
      <c r="AT1903" s="2" t="n">
        <v>8.873378050926167</v>
      </c>
      <c r="AU1903" s="2" t="n">
        <v>-29.04063176425556</v>
      </c>
      <c r="AV1903" s="2" t="n">
        <v>-6.338652198981613</v>
      </c>
      <c r="AW1903" s="2" t="n">
        <v>31.02053582711624</v>
      </c>
      <c r="AX1903" s="2" t="n">
        <v>8.873378050926167</v>
      </c>
      <c r="AY1903" s="2" t="n">
        <v>22.33133523304609</v>
      </c>
      <c r="AZ1903" s="2" t="n">
        <v>22.20302760826619</v>
      </c>
      <c r="BA1903" s="2" t="n">
        <v>19.36049155894241</v>
      </c>
      <c r="BB1903" s="2" t="n">
        <v>19.23247661564949</v>
      </c>
      <c r="BC1903" s="2" t="n">
        <v>0.6833753566049081</v>
      </c>
      <c r="BD1903" s="2" t="n">
        <v>0.0002730346368295013</v>
      </c>
      <c r="BE1903" s="2" t="n">
        <v>-6.012360657667034e-05</v>
      </c>
      <c r="BF1903" s="2" t="n">
        <v>0.04875781028578351</v>
      </c>
      <c r="BG1903" s="2" t="n">
        <v>0.0398595771508147</v>
      </c>
    </row>
    <row r="1904">
      <c r="A1904" s="2" t="n">
        <v>190.3</v>
      </c>
      <c r="B1904" t="inlineStr">
        <is>
          <t>搬送（直進）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TRANSLATING</t>
        </is>
      </c>
      <c r="G1904" s="2" t="n">
        <v>90</v>
      </c>
      <c r="H1904" s="2" t="n">
        <v>0</v>
      </c>
      <c r="I1904" s="2" t="n">
        <v>0</v>
      </c>
      <c r="J1904" s="2" t="n">
        <v>0</v>
      </c>
      <c r="K1904" s="2" t="n">
        <v>-22.35017813342946</v>
      </c>
      <c r="L1904" s="2" t="n">
        <v>0.5738745827217211</v>
      </c>
      <c r="M1904" s="2" t="n">
        <v>-0.7941102837490503</v>
      </c>
      <c r="N1904" s="2" t="n">
        <v>22.37164289397357</v>
      </c>
      <c r="O1904" s="2" t="n">
        <v>22.35017813342946</v>
      </c>
      <c r="P1904" s="2" t="n">
        <v>-12.3118644353766</v>
      </c>
      <c r="Q1904" s="2" t="n">
        <v>-31.54023058203735</v>
      </c>
      <c r="R1904" s="2" t="n">
        <v>7.158948126996384</v>
      </c>
      <c r="S1904" s="2" t="n">
        <v>34.60662782370163</v>
      </c>
      <c r="T1904" s="2" t="n">
        <v>12.3118644353766</v>
      </c>
      <c r="U1904" s="2" t="n">
        <v>22.22037412008601</v>
      </c>
      <c r="V1904" s="2" t="n">
        <v>1.321253722446069</v>
      </c>
      <c r="W1904" s="2" t="n">
        <v>-2.102077334225253</v>
      </c>
      <c r="X1904" s="2" t="n">
        <v>22.3586552939735</v>
      </c>
      <c r="Y1904" s="2" t="n">
        <v>22.22037412008601</v>
      </c>
      <c r="Z1904" s="2" t="n">
        <v>12.43937292706148</v>
      </c>
      <c r="AA1904" s="2" t="n">
        <v>-28.49729580870283</v>
      </c>
      <c r="AB1904" s="2" t="n">
        <v>-7.359664105985168</v>
      </c>
      <c r="AC1904" s="2" t="n">
        <v>31.95306750501661</v>
      </c>
      <c r="AD1904" s="2" t="n">
        <v>12.43937292706148</v>
      </c>
      <c r="AE1904" s="2" t="n">
        <v>-19.1488102293227</v>
      </c>
      <c r="AF1904" s="2" t="n">
        <v>1.138657372416284</v>
      </c>
      <c r="AG1904" s="2" t="n">
        <v>-1.793402612347624</v>
      </c>
      <c r="AH1904" s="2" t="n">
        <v>19.26628575362534</v>
      </c>
      <c r="AI1904" s="2" t="n">
        <v>19.1488102293227</v>
      </c>
      <c r="AJ1904" s="2" t="n">
        <v>-8.754699959491882</v>
      </c>
      <c r="AK1904" s="2" t="n">
        <v>-30.97301417299235</v>
      </c>
      <c r="AL1904" s="2" t="n">
        <v>6.125465957399419</v>
      </c>
      <c r="AM1904" s="2" t="n">
        <v>32.76421388552411</v>
      </c>
      <c r="AN1904" s="2" t="n">
        <v>8.754699959491882</v>
      </c>
      <c r="AO1904" s="2" t="n">
        <v>19.01853719774061</v>
      </c>
      <c r="AP1904" s="2" t="n">
        <v>0.7319705019129248</v>
      </c>
      <c r="AQ1904" s="2" t="n">
        <v>-1.113927957320024</v>
      </c>
      <c r="AR1904" s="2" t="n">
        <v>19.06518747486143</v>
      </c>
      <c r="AS1904" s="2" t="n">
        <v>19.01853719774061</v>
      </c>
      <c r="AT1904" s="2" t="n">
        <v>8.873669178245297</v>
      </c>
      <c r="AU1904" s="2" t="n">
        <v>-29.09140118632002</v>
      </c>
      <c r="AV1904" s="2" t="n">
        <v>-6.338642885725904</v>
      </c>
      <c r="AW1904" s="2" t="n">
        <v>31.06815123725784</v>
      </c>
      <c r="AX1904" s="2" t="n">
        <v>8.873669178245297</v>
      </c>
      <c r="AY1904" s="2" t="n">
        <v>22.33321952308442</v>
      </c>
      <c r="AZ1904" s="2" t="n">
        <v>22.20476225944817</v>
      </c>
      <c r="BA1904" s="2" t="n">
        <v>19.33932342598044</v>
      </c>
      <c r="BB1904" s="2" t="n">
        <v>19.2110826738586</v>
      </c>
      <c r="BC1904" s="2" t="n">
        <v>0.6843494236821933</v>
      </c>
      <c r="BD1904" s="2" t="n">
        <v>0.0002736987653720686</v>
      </c>
      <c r="BE1904" s="2" t="n">
        <v>-6.014057290336643e-05</v>
      </c>
      <c r="BF1904" s="2" t="n">
        <v>0.04875757468359916</v>
      </c>
      <c r="BG1904" s="2" t="n">
        <v>0.0398518678311473</v>
      </c>
    </row>
    <row r="1905">
      <c r="A1905" s="2" t="n">
        <v>190.4</v>
      </c>
      <c r="B1905" t="inlineStr">
        <is>
          <t>搬送（直進）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TRANSLATING</t>
        </is>
      </c>
      <c r="G1905" s="2" t="n">
        <v>90</v>
      </c>
      <c r="H1905" s="2" t="n">
        <v>0</v>
      </c>
      <c r="I1905" s="2" t="n">
        <v>0</v>
      </c>
      <c r="J1905" s="2" t="n">
        <v>0</v>
      </c>
      <c r="K1905" s="2" t="n">
        <v>-22.35546267332957</v>
      </c>
      <c r="L1905" s="2" t="n">
        <v>0.5248506370611112</v>
      </c>
      <c r="M1905" s="2" t="n">
        <v>-0.7940195415641547</v>
      </c>
      <c r="N1905" s="2" t="n">
        <v>22.37571555419493</v>
      </c>
      <c r="O1905" s="2" t="n">
        <v>22.35546267332957</v>
      </c>
      <c r="P1905" s="2" t="n">
        <v>-12.31714897527671</v>
      </c>
      <c r="Q1905" s="2" t="n">
        <v>-31.58925452769796</v>
      </c>
      <c r="R1905" s="2" t="n">
        <v>7.15903886918128</v>
      </c>
      <c r="S1905" s="2" t="n">
        <v>34.65321050098092</v>
      </c>
      <c r="T1905" s="2" t="n">
        <v>12.31714897527671</v>
      </c>
      <c r="U1905" s="2" t="n">
        <v>22.2262506313023</v>
      </c>
      <c r="V1905" s="2" t="n">
        <v>1.191861365709897</v>
      </c>
      <c r="W1905" s="2" t="n">
        <v>-2.101924949793164</v>
      </c>
      <c r="X1905" s="2" t="n">
        <v>22.35721000337701</v>
      </c>
      <c r="Y1905" s="2" t="n">
        <v>22.2262506313023</v>
      </c>
      <c r="Z1905" s="2" t="n">
        <v>12.44524943827778</v>
      </c>
      <c r="AA1905" s="2" t="n">
        <v>-28.626688165439</v>
      </c>
      <c r="AB1905" s="2" t="n">
        <v>-7.359511721553079</v>
      </c>
      <c r="AC1905" s="2" t="n">
        <v>32.07076428278435</v>
      </c>
      <c r="AD1905" s="2" t="n">
        <v>12.44524943827778</v>
      </c>
      <c r="AE1905" s="2" t="n">
        <v>-19.14826453799872</v>
      </c>
      <c r="AF1905" s="2" t="n">
        <v>1.031024124682131</v>
      </c>
      <c r="AG1905" s="2" t="n">
        <v>-1.79364773416268</v>
      </c>
      <c r="AH1905" s="2" t="n">
        <v>19.25970450856199</v>
      </c>
      <c r="AI1905" s="2" t="n">
        <v>19.14826453799872</v>
      </c>
      <c r="AJ1905" s="2" t="n">
        <v>-8.754154268167907</v>
      </c>
      <c r="AK1905" s="2" t="n">
        <v>-31.0806474207265</v>
      </c>
      <c r="AL1905" s="2" t="n">
        <v>6.125220835584362</v>
      </c>
      <c r="AM1905" s="2" t="n">
        <v>32.86579059336733</v>
      </c>
      <c r="AN1905" s="2" t="n">
        <v>8.754154268167907</v>
      </c>
      <c r="AO1905" s="2" t="n">
        <v>19.01862442761783</v>
      </c>
      <c r="AP1905" s="2" t="n">
        <v>0.6611934319982428</v>
      </c>
      <c r="AQ1905" s="2" t="n">
        <v>-1.113925971184855</v>
      </c>
      <c r="AR1905" s="2" t="n">
        <v>19.06268824018741</v>
      </c>
      <c r="AS1905" s="2" t="n">
        <v>19.01862442761783</v>
      </c>
      <c r="AT1905" s="2" t="n">
        <v>8.873756408122514</v>
      </c>
      <c r="AU1905" s="2" t="n">
        <v>-29.16217825623471</v>
      </c>
      <c r="AV1905" s="2" t="n">
        <v>-6.338640899590736</v>
      </c>
      <c r="AW1905" s="2" t="n">
        <v>31.13445939619103</v>
      </c>
      <c r="AX1905" s="2" t="n">
        <v>8.873756408122514</v>
      </c>
      <c r="AY1905" s="2" t="n">
        <v>22.33544383810894</v>
      </c>
      <c r="AZ1905" s="2" t="n">
        <v>22.20691109663358</v>
      </c>
      <c r="BA1905" s="2" t="n">
        <v>19.32021753718227</v>
      </c>
      <c r="BB1905" s="2" t="n">
        <v>19.19183684923452</v>
      </c>
      <c r="BC1905" s="2" t="n">
        <v>0.6852716142105965</v>
      </c>
      <c r="BD1905" s="2" t="n">
        <v>0.0002743256205922056</v>
      </c>
      <c r="BE1905" s="2" t="n">
        <v>-6.009680470707909e-05</v>
      </c>
      <c r="BF1905" s="2" t="n">
        <v>0.04875734348104742</v>
      </c>
      <c r="BG1905" s="2" t="n">
        <v>0.03984437526842555</v>
      </c>
    </row>
    <row r="1906">
      <c r="A1906" s="2" t="n">
        <v>190.5</v>
      </c>
      <c r="B1906" t="inlineStr">
        <is>
          <t>搬送（直進）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TRANSLATING</t>
        </is>
      </c>
      <c r="G1906" s="2" t="n">
        <v>90</v>
      </c>
      <c r="H1906" s="2" t="n">
        <v>0</v>
      </c>
      <c r="I1906" s="2" t="n">
        <v>0</v>
      </c>
      <c r="J1906" s="2" t="n">
        <v>0</v>
      </c>
      <c r="K1906" s="2" t="n">
        <v>-22.35720137382664</v>
      </c>
      <c r="L1906" s="2" t="n">
        <v>0.4822861775330008</v>
      </c>
      <c r="M1906" s="2" t="n">
        <v>-0.9169689185473632</v>
      </c>
      <c r="N1906" s="2" t="n">
        <v>22.38119490162349</v>
      </c>
      <c r="O1906" s="2" t="n">
        <v>22.35720137382664</v>
      </c>
      <c r="P1906" s="2" t="n">
        <v>-12.31888767577379</v>
      </c>
      <c r="Q1906" s="2" t="n">
        <v>-31.63181898722607</v>
      </c>
      <c r="R1906" s="2" t="n">
        <v>7.036089492198071</v>
      </c>
      <c r="S1906" s="2" t="n">
        <v>34.66747065119097</v>
      </c>
      <c r="T1906" s="2" t="n">
        <v>12.31888767577379</v>
      </c>
      <c r="U1906" s="2" t="n">
        <v>22.2308806344127</v>
      </c>
      <c r="V1906" s="2" t="n">
        <v>1.088373148960684</v>
      </c>
      <c r="W1906" s="2" t="n">
        <v>-1.979025783579091</v>
      </c>
      <c r="X1906" s="2" t="n">
        <v>22.34531612989521</v>
      </c>
      <c r="Y1906" s="2" t="n">
        <v>22.2308806344127</v>
      </c>
      <c r="Z1906" s="2" t="n">
        <v>12.44987944138818</v>
      </c>
      <c r="AA1906" s="2" t="n">
        <v>-28.73017638218822</v>
      </c>
      <c r="AB1906" s="2" t="n">
        <v>-7.236612555339006</v>
      </c>
      <c r="AC1906" s="2" t="n">
        <v>32.13706729514745</v>
      </c>
      <c r="AD1906" s="2" t="n">
        <v>12.44987944138818</v>
      </c>
      <c r="AE1906" s="2" t="n">
        <v>-19.50508837112955</v>
      </c>
      <c r="AF1906" s="2" t="n">
        <v>0.9772265193543276</v>
      </c>
      <c r="AG1906" s="2" t="n">
        <v>-1.57038572315858</v>
      </c>
      <c r="AH1906" s="2" t="n">
        <v>19.59258929685413</v>
      </c>
      <c r="AI1906" s="2" t="n">
        <v>19.50508837112955</v>
      </c>
      <c r="AJ1906" s="2" t="n">
        <v>-9.110978101298736</v>
      </c>
      <c r="AK1906" s="2" t="n">
        <v>-31.1344450260543</v>
      </c>
      <c r="AL1906" s="2" t="n">
        <v>6.348482846588462</v>
      </c>
      <c r="AM1906" s="2" t="n">
        <v>33.05551124239604</v>
      </c>
      <c r="AN1906" s="2" t="n">
        <v>9.110978101298736</v>
      </c>
      <c r="AO1906" s="2" t="n">
        <v>19.37833869796252</v>
      </c>
      <c r="AP1906" s="2" t="n">
        <v>0.5689956532852325</v>
      </c>
      <c r="AQ1906" s="2" t="n">
        <v>-1.337136162566863</v>
      </c>
      <c r="AR1906" s="2" t="n">
        <v>19.432748129476</v>
      </c>
      <c r="AS1906" s="2" t="n">
        <v>19.37833869796252</v>
      </c>
      <c r="AT1906" s="2" t="n">
        <v>9.233470678467199</v>
      </c>
      <c r="AU1906" s="2" t="n">
        <v>-29.25437603494772</v>
      </c>
      <c r="AV1906" s="2" t="n">
        <v>-6.561851090972744</v>
      </c>
      <c r="AW1906" s="2" t="n">
        <v>31.370900333021</v>
      </c>
      <c r="AX1906" s="2" t="n">
        <v>9.233470678467199</v>
      </c>
      <c r="AY1906" s="2" t="n">
        <v>22.33761959168071</v>
      </c>
      <c r="AZ1906" s="2" t="n">
        <v>22.2093080504115</v>
      </c>
      <c r="BA1906" s="2" t="n">
        <v>19.338704620577</v>
      </c>
      <c r="BB1906" s="2" t="n">
        <v>19.21048703410732</v>
      </c>
      <c r="BC1906" s="2" t="n">
        <v>0.6861982558964674</v>
      </c>
      <c r="BD1906" s="2" t="n">
        <v>0.00027495431483196</v>
      </c>
      <c r="BE1906" s="2" t="n">
        <v>-6.006793152902025e-05</v>
      </c>
      <c r="BF1906" s="2" t="n">
        <v>0.0487571025784567</v>
      </c>
      <c r="BG1906" s="2" t="n">
        <v>0.0398365795776733</v>
      </c>
    </row>
    <row r="1907">
      <c r="A1907" s="2" t="n">
        <v>190.6</v>
      </c>
      <c r="B1907" t="inlineStr">
        <is>
          <t>搬送（直進）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TRANSLATING</t>
        </is>
      </c>
      <c r="G1907" s="2" t="n">
        <v>90</v>
      </c>
      <c r="H1907" s="2" t="n">
        <v>0</v>
      </c>
      <c r="I1907" s="2" t="n">
        <v>0</v>
      </c>
      <c r="J1907" s="2" t="n">
        <v>0</v>
      </c>
      <c r="K1907" s="2" t="n">
        <v>-22.36175982658524</v>
      </c>
      <c r="L1907" s="2" t="n">
        <v>0.4401819525261241</v>
      </c>
      <c r="M1907" s="2" t="n">
        <v>-0.9169167106191036</v>
      </c>
      <c r="N1907" s="2" t="n">
        <v>22.38487880126725</v>
      </c>
      <c r="O1907" s="2" t="n">
        <v>22.36175982658524</v>
      </c>
      <c r="P1907" s="2" t="n">
        <v>-12.32344612853239</v>
      </c>
      <c r="Q1907" s="2" t="n">
        <v>-31.67392321223294</v>
      </c>
      <c r="R1907" s="2" t="n">
        <v>7.036141700126331</v>
      </c>
      <c r="S1907" s="2" t="n">
        <v>34.70752117569801</v>
      </c>
      <c r="T1907" s="2" t="n">
        <v>12.32344612853239</v>
      </c>
      <c r="U1907" s="2" t="n">
        <v>22.23585668814487</v>
      </c>
      <c r="V1907" s="2" t="n">
        <v>0.9774431322170719</v>
      </c>
      <c r="W1907" s="2" t="n">
        <v>-1.97901216484992</v>
      </c>
      <c r="X1907" s="2" t="n">
        <v>22.34513832763313</v>
      </c>
      <c r="Y1907" s="2" t="n">
        <v>22.23585668814487</v>
      </c>
      <c r="Z1907" s="2" t="n">
        <v>12.45485549512034</v>
      </c>
      <c r="AA1907" s="2" t="n">
        <v>-28.84110639893183</v>
      </c>
      <c r="AB1907" s="2" t="n">
        <v>-7.236598936609834</v>
      </c>
      <c r="AC1907" s="2" t="n">
        <v>32.23819486088168</v>
      </c>
      <c r="AD1907" s="2" t="n">
        <v>12.45485549512034</v>
      </c>
      <c r="AE1907" s="2" t="n">
        <v>-19.50436924359342</v>
      </c>
      <c r="AF1907" s="2" t="n">
        <v>0.8811102424799336</v>
      </c>
      <c r="AG1907" s="2" t="n">
        <v>-1.570519792775379</v>
      </c>
      <c r="AH1907" s="2" t="n">
        <v>19.58732516882627</v>
      </c>
      <c r="AI1907" s="2" t="n">
        <v>19.50436924359342</v>
      </c>
      <c r="AJ1907" s="2" t="n">
        <v>-9.110258973762599</v>
      </c>
      <c r="AK1907" s="2" t="n">
        <v>-31.2305613029287</v>
      </c>
      <c r="AL1907" s="2" t="n">
        <v>6.348348776971664</v>
      </c>
      <c r="AM1907" s="2" t="n">
        <v>33.14583397742599</v>
      </c>
      <c r="AN1907" s="2" t="n">
        <v>9.110258973762599</v>
      </c>
      <c r="AO1907" s="2" t="n">
        <v>19.37807199565851</v>
      </c>
      <c r="AP1907" s="2" t="n">
        <v>0.5120780897427857</v>
      </c>
      <c r="AQ1907" s="2" t="n">
        <v>-1.337067936251367</v>
      </c>
      <c r="AR1907" s="2" t="n">
        <v>19.43089418696604</v>
      </c>
      <c r="AS1907" s="2" t="n">
        <v>19.37807199565851</v>
      </c>
      <c r="AT1907" s="2" t="n">
        <v>9.233203976163193</v>
      </c>
      <c r="AU1907" s="2" t="n">
        <v>-29.31129359849016</v>
      </c>
      <c r="AV1907" s="2" t="n">
        <v>-6.561782864657247</v>
      </c>
      <c r="AW1907" s="2" t="n">
        <v>31.42389190481083</v>
      </c>
      <c r="AX1907" s="2" t="n">
        <v>9.233203976163193</v>
      </c>
      <c r="AY1907" s="2" t="n">
        <v>22.34003361517116</v>
      </c>
      <c r="AZ1907" s="2" t="n">
        <v>22.21196291418483</v>
      </c>
      <c r="BA1907" s="2" t="n">
        <v>19.35527108287864</v>
      </c>
      <c r="BB1907" s="2" t="n">
        <v>19.22724553026244</v>
      </c>
      <c r="BC1907" s="2" t="n">
        <v>0.6870575615518624</v>
      </c>
      <c r="BD1907" s="2" t="n">
        <v>0.0002755361591207356</v>
      </c>
      <c r="BE1907" s="2" t="n">
        <v>-6.013539238824969e-05</v>
      </c>
      <c r="BF1907" s="2" t="n">
        <v>0.04875687027003416</v>
      </c>
      <c r="BG1907" s="2" t="n">
        <v>0.03982911630960191</v>
      </c>
    </row>
    <row r="1908">
      <c r="A1908" s="2" t="n">
        <v>190.7</v>
      </c>
      <c r="B1908" t="inlineStr">
        <is>
          <t>搬送（直進）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TRANSLATING</t>
        </is>
      </c>
      <c r="G1908" s="2" t="n">
        <v>90</v>
      </c>
      <c r="H1908" s="2" t="n">
        <v>0</v>
      </c>
      <c r="I1908" s="2" t="n">
        <v>0</v>
      </c>
      <c r="J1908" s="2" t="n">
        <v>0</v>
      </c>
      <c r="K1908" s="2" t="n">
        <v>-22.3684777950517</v>
      </c>
      <c r="L1908" s="2" t="n">
        <v>0.4015671428539211</v>
      </c>
      <c r="M1908" s="2" t="n">
        <v>-0.7939707870971899</v>
      </c>
      <c r="N1908" s="2" t="n">
        <v>22.38616636784209</v>
      </c>
      <c r="O1908" s="2" t="n">
        <v>22.3684777950517</v>
      </c>
      <c r="P1908" s="2" t="n">
        <v>-12.33016409699884</v>
      </c>
      <c r="Q1908" s="2" t="n">
        <v>-31.71253802190515</v>
      </c>
      <c r="R1908" s="2" t="n">
        <v>7.159087623648245</v>
      </c>
      <c r="S1908" s="2" t="n">
        <v>34.7702538105889</v>
      </c>
      <c r="T1908" s="2" t="n">
        <v>12.33016409699884</v>
      </c>
      <c r="U1908" s="2" t="n">
        <v>22.24076535454861</v>
      </c>
      <c r="V1908" s="2" t="n">
        <v>0.8674260108591907</v>
      </c>
      <c r="W1908" s="2" t="n">
        <v>-2.101366638643877</v>
      </c>
      <c r="X1908" s="2" t="n">
        <v>22.35665031238826</v>
      </c>
      <c r="Y1908" s="2" t="n">
        <v>22.24076535454861</v>
      </c>
      <c r="Z1908" s="2" t="n">
        <v>12.45976416152408</v>
      </c>
      <c r="AA1908" s="2" t="n">
        <v>-28.95112352028971</v>
      </c>
      <c r="AB1908" s="2" t="n">
        <v>-7.358953410403792</v>
      </c>
      <c r="AC1908" s="2" t="n">
        <v>32.36614699565528</v>
      </c>
      <c r="AD1908" s="2" t="n">
        <v>12.45976416152408</v>
      </c>
      <c r="AE1908" s="2" t="n">
        <v>-19.14579683981645</v>
      </c>
      <c r="AF1908" s="2" t="n">
        <v>0.760594625302773</v>
      </c>
      <c r="AG1908" s="2" t="n">
        <v>-1.793789406940639</v>
      </c>
      <c r="AH1908" s="2" t="n">
        <v>19.24468033644668</v>
      </c>
      <c r="AI1908" s="2" t="n">
        <v>19.14579683981645</v>
      </c>
      <c r="AJ1908" s="2" t="n">
        <v>-8.751686569985631</v>
      </c>
      <c r="AK1908" s="2" t="n">
        <v>-31.35107692010586</v>
      </c>
      <c r="AL1908" s="2" t="n">
        <v>6.125079162806403</v>
      </c>
      <c r="AM1908" s="2" t="n">
        <v>33.12096974154451</v>
      </c>
      <c r="AN1908" s="2" t="n">
        <v>8.751686569985631</v>
      </c>
      <c r="AO1908" s="2" t="n">
        <v>19.01773875352893</v>
      </c>
      <c r="AP1908" s="2" t="n">
        <v>0.4839048257724738</v>
      </c>
      <c r="AQ1908" s="2" t="n">
        <v>-1.114390578392375</v>
      </c>
      <c r="AR1908" s="2" t="n">
        <v>19.0565059110817</v>
      </c>
      <c r="AS1908" s="2" t="n">
        <v>19.01773875352893</v>
      </c>
      <c r="AT1908" s="2" t="n">
        <v>8.872870734033615</v>
      </c>
      <c r="AU1908" s="2" t="n">
        <v>-29.33946686246048</v>
      </c>
      <c r="AV1908" s="2" t="n">
        <v>-6.339105506798256</v>
      </c>
      <c r="AW1908" s="2" t="n">
        <v>31.30042187355638</v>
      </c>
      <c r="AX1908" s="2" t="n">
        <v>8.872870734033615</v>
      </c>
      <c r="AY1908" s="2" t="n">
        <v>22.34287803315922</v>
      </c>
      <c r="AZ1908" s="2" t="n">
        <v>22.21484315822121</v>
      </c>
      <c r="BA1908" s="2" t="n">
        <v>19.33432365857242</v>
      </c>
      <c r="BB1908" s="2" t="n">
        <v>19.20629485258909</v>
      </c>
      <c r="BC1908" s="2" t="n">
        <v>0.6879044643542855</v>
      </c>
      <c r="BD1908" s="2" t="n">
        <v>0.0002761074053990548</v>
      </c>
      <c r="BE1908" s="2" t="n">
        <v>-6.004518972343663e-05</v>
      </c>
      <c r="BF1908" s="2" t="n">
        <v>0.0487566342241554</v>
      </c>
      <c r="BG1908" s="2" t="n">
        <v>0.03982156520022764</v>
      </c>
    </row>
    <row r="1909">
      <c r="A1909" s="2" t="n">
        <v>190.8</v>
      </c>
      <c r="B1909" t="inlineStr">
        <is>
          <t>搬送（直進）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TRANSLATING</t>
        </is>
      </c>
      <c r="G1909" s="2" t="n">
        <v>90</v>
      </c>
      <c r="H1909" s="2" t="n">
        <v>0</v>
      </c>
      <c r="I1909" s="2" t="n">
        <v>0</v>
      </c>
      <c r="J1909" s="2" t="n">
        <v>0</v>
      </c>
      <c r="K1909" s="2" t="n">
        <v>-22.37072945848293</v>
      </c>
      <c r="L1909" s="2" t="n">
        <v>0.3783924672596951</v>
      </c>
      <c r="M1909" s="2" t="n">
        <v>-0.7939022798094661</v>
      </c>
      <c r="N1909" s="2" t="n">
        <v>22.38801014368632</v>
      </c>
      <c r="O1909" s="2" t="n">
        <v>22.37072945848293</v>
      </c>
      <c r="P1909" s="2" t="n">
        <v>-12.33241576043007</v>
      </c>
      <c r="Q1909" s="2" t="n">
        <v>-31.73571269749937</v>
      </c>
      <c r="R1909" s="2" t="n">
        <v>7.159156130935968</v>
      </c>
      <c r="S1909" s="2" t="n">
        <v>34.79220394590497</v>
      </c>
      <c r="T1909" s="2" t="n">
        <v>12.33241576043007</v>
      </c>
      <c r="U1909" s="2" t="n">
        <v>22.24329076905618</v>
      </c>
      <c r="V1909" s="2" t="n">
        <v>0.8059038624626518</v>
      </c>
      <c r="W1909" s="2" t="n">
        <v>-2.10131978994841</v>
      </c>
      <c r="X1909" s="2" t="n">
        <v>22.35685599837197</v>
      </c>
      <c r="Y1909" s="2" t="n">
        <v>22.24329076905618</v>
      </c>
      <c r="Z1909" s="2" t="n">
        <v>12.46228957603165</v>
      </c>
      <c r="AA1909" s="2" t="n">
        <v>-29.01264566868625</v>
      </c>
      <c r="AB1909" s="2" t="n">
        <v>-7.358906561708324</v>
      </c>
      <c r="AC1909" s="2" t="n">
        <v>32.42214946541268</v>
      </c>
      <c r="AD1909" s="2" t="n">
        <v>12.46228957603165</v>
      </c>
      <c r="AE1909" s="2" t="n">
        <v>-19.14551500121096</v>
      </c>
      <c r="AF1909" s="2" t="n">
        <v>0.7088333826680101</v>
      </c>
      <c r="AG1909" s="2" t="n">
        <v>-1.793940514908021</v>
      </c>
      <c r="AH1909" s="2" t="n">
        <v>19.24243778727132</v>
      </c>
      <c r="AI1909" s="2" t="n">
        <v>19.14551500121096</v>
      </c>
      <c r="AJ1909" s="2" t="n">
        <v>-8.751404731380147</v>
      </c>
      <c r="AK1909" s="2" t="n">
        <v>-31.40283816274062</v>
      </c>
      <c r="AL1909" s="2" t="n">
        <v>6.124928054839021</v>
      </c>
      <c r="AM1909" s="2" t="n">
        <v>33.16986694463298</v>
      </c>
      <c r="AN1909" s="2" t="n">
        <v>8.751404731380147</v>
      </c>
      <c r="AO1909" s="2" t="n">
        <v>19.01777085331896</v>
      </c>
      <c r="AP1909" s="2" t="n">
        <v>0.4509747185617252</v>
      </c>
      <c r="AQ1909" s="2" t="n">
        <v>-1.11435563685559</v>
      </c>
      <c r="AR1909" s="2" t="n">
        <v>19.05572813910615</v>
      </c>
      <c r="AS1909" s="2" t="n">
        <v>19.01777085331896</v>
      </c>
      <c r="AT1909" s="2" t="n">
        <v>8.872902833823641</v>
      </c>
      <c r="AU1909" s="2" t="n">
        <v>-29.37239696967123</v>
      </c>
      <c r="AV1909" s="2" t="n">
        <v>-6.339070565261471</v>
      </c>
      <c r="AW1909" s="2" t="n">
        <v>31.33129304822562</v>
      </c>
      <c r="AX1909" s="2" t="n">
        <v>8.872902833823641</v>
      </c>
      <c r="AY1909" s="2" t="n">
        <v>22.34566317569159</v>
      </c>
      <c r="AZ1909" s="2" t="n">
        <v>22.21768791930471</v>
      </c>
      <c r="BA1909" s="2" t="n">
        <v>19.31544279283628</v>
      </c>
      <c r="BB1909" s="2" t="n">
        <v>19.18744245266208</v>
      </c>
      <c r="BC1909" s="2" t="n">
        <v>0.6887703417499239</v>
      </c>
      <c r="BD1909" s="2" t="n">
        <v>0.0002766886508643045</v>
      </c>
      <c r="BE1909" s="2" t="n">
        <v>-6.014096064548711e-05</v>
      </c>
      <c r="BF1909" s="2" t="n">
        <v>0.04875638286432313</v>
      </c>
      <c r="BG1909" s="2" t="n">
        <v>0.03981375906924318</v>
      </c>
    </row>
    <row r="1910">
      <c r="A1910" s="2" t="n">
        <v>190.9</v>
      </c>
      <c r="B1910" t="inlineStr">
        <is>
          <t>搬送（直進）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TRANSLATING</t>
        </is>
      </c>
      <c r="G1910" s="2" t="n">
        <v>90</v>
      </c>
      <c r="H1910" s="2" t="n">
        <v>0</v>
      </c>
      <c r="I1910" s="2" t="n">
        <v>0</v>
      </c>
      <c r="J1910" s="2" t="n">
        <v>0</v>
      </c>
      <c r="K1910" s="2" t="n">
        <v>-22.37243492734053</v>
      </c>
      <c r="L1910" s="2" t="n">
        <v>0.3598603797553525</v>
      </c>
      <c r="M1910" s="2" t="n">
        <v>-0.7938384010372</v>
      </c>
      <c r="N1910" s="2" t="n">
        <v>22.38940650124441</v>
      </c>
      <c r="O1910" s="2" t="n">
        <v>22.37243492734053</v>
      </c>
      <c r="P1910" s="2" t="n">
        <v>-12.33412122928767</v>
      </c>
      <c r="Q1910" s="2" t="n">
        <v>-31.75424478500371</v>
      </c>
      <c r="R1910" s="2" t="n">
        <v>7.159220009708235</v>
      </c>
      <c r="S1910" s="2" t="n">
        <v>34.80972622001079</v>
      </c>
      <c r="T1910" s="2" t="n">
        <v>12.33412122928767</v>
      </c>
      <c r="U1910" s="2" t="n">
        <v>22.24521957918395</v>
      </c>
      <c r="V1910" s="2" t="n">
        <v>0.756575858887321</v>
      </c>
      <c r="W1910" s="2" t="n">
        <v>-2.101290320097644</v>
      </c>
      <c r="X1910" s="2" t="n">
        <v>22.35704860140748</v>
      </c>
      <c r="Y1910" s="2" t="n">
        <v>22.24521957918395</v>
      </c>
      <c r="Z1910" s="2" t="n">
        <v>12.46421838615943</v>
      </c>
      <c r="AA1910" s="2" t="n">
        <v>-29.06197367226158</v>
      </c>
      <c r="AB1910" s="2" t="n">
        <v>-7.358877091857559</v>
      </c>
      <c r="AC1910" s="2" t="n">
        <v>32.46703136657501</v>
      </c>
      <c r="AD1910" s="2" t="n">
        <v>12.46421838615943</v>
      </c>
      <c r="AE1910" s="2" t="n">
        <v>-19.14520337722572</v>
      </c>
      <c r="AF1910" s="2" t="n">
        <v>0.6670408283568005</v>
      </c>
      <c r="AG1910" s="2" t="n">
        <v>-1.794079760475868</v>
      </c>
      <c r="AH1910" s="2" t="n">
        <v>19.24064650704282</v>
      </c>
      <c r="AI1910" s="2" t="n">
        <v>19.14520337722572</v>
      </c>
      <c r="AJ1910" s="2" t="n">
        <v>-8.751093107394899</v>
      </c>
      <c r="AK1910" s="2" t="n">
        <v>-31.44463071705183</v>
      </c>
      <c r="AL1910" s="2" t="n">
        <v>6.124788809271174</v>
      </c>
      <c r="AM1910" s="2" t="n">
        <v>33.20932804897183</v>
      </c>
      <c r="AN1910" s="2" t="n">
        <v>8.751093107394899</v>
      </c>
      <c r="AO1910" s="2" t="n">
        <v>19.01769787764694</v>
      </c>
      <c r="AP1910" s="2" t="n">
        <v>0.4249096791346073</v>
      </c>
      <c r="AQ1910" s="2" t="n">
        <v>-1.1143097438592</v>
      </c>
      <c r="AR1910" s="2" t="n">
        <v>19.05505358182283</v>
      </c>
      <c r="AS1910" s="2" t="n">
        <v>19.01769787764694</v>
      </c>
      <c r="AT1910" s="2" t="n">
        <v>8.872829858151626</v>
      </c>
      <c r="AU1910" s="2" t="n">
        <v>-29.39846200909834</v>
      </c>
      <c r="AV1910" s="2" t="n">
        <v>-6.33902467226508</v>
      </c>
      <c r="AW1910" s="2" t="n">
        <v>31.35569983252951</v>
      </c>
      <c r="AX1910" s="2" t="n">
        <v>8.872829858151626</v>
      </c>
      <c r="AY1910" s="2" t="n">
        <v>22.34834035085648</v>
      </c>
      <c r="AZ1910" s="2" t="n">
        <v>22.22044108529263</v>
      </c>
      <c r="BA1910" s="2" t="n">
        <v>19.29841885127522</v>
      </c>
      <c r="BB1910" s="2" t="n">
        <v>19.17046799516056</v>
      </c>
      <c r="BC1910" s="2" t="n">
        <v>0.6895417549118094</v>
      </c>
      <c r="BD1910" s="2" t="n">
        <v>0.0002772029835705656</v>
      </c>
      <c r="BE1910" s="2" t="n">
        <v>-6.009881371972572e-05</v>
      </c>
      <c r="BF1910" s="2" t="n">
        <v>0.04875615120194857</v>
      </c>
      <c r="BG1910" s="2" t="n">
        <v>0.03980673882370169</v>
      </c>
    </row>
    <row r="1911">
      <c r="A1911" s="2" t="n">
        <v>191</v>
      </c>
      <c r="B1911" t="inlineStr">
        <is>
          <t>搬送（直進）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TRANSLATING</t>
        </is>
      </c>
      <c r="G1911" s="2" t="n">
        <v>90</v>
      </c>
      <c r="H1911" s="2" t="n">
        <v>0</v>
      </c>
      <c r="I1911" s="2" t="n">
        <v>0</v>
      </c>
      <c r="J1911" s="2" t="n">
        <v>0</v>
      </c>
      <c r="K1911" s="2" t="n">
        <v>-22.37075782048103</v>
      </c>
      <c r="L1911" s="2" t="n">
        <v>0.3492730518209622</v>
      </c>
      <c r="M1911" s="2" t="n">
        <v>-0.9169464456132743</v>
      </c>
      <c r="N1911" s="2" t="n">
        <v>22.39226625224576</v>
      </c>
      <c r="O1911" s="2" t="n">
        <v>22.37075782048103</v>
      </c>
      <c r="P1911" s="2" t="n">
        <v>-12.33244412242817</v>
      </c>
      <c r="Q1911" s="2" t="n">
        <v>-31.76483211293811</v>
      </c>
      <c r="R1911" s="2" t="n">
        <v>7.03611196513216</v>
      </c>
      <c r="S1911" s="2" t="n">
        <v>34.79368633504983</v>
      </c>
      <c r="T1911" s="2" t="n">
        <v>12.33244412242817</v>
      </c>
      <c r="U1911" s="2" t="n">
        <v>22.2457500637041</v>
      </c>
      <c r="V1911" s="2" t="n">
        <v>0.7360359279371746</v>
      </c>
      <c r="W1911" s="2" t="n">
        <v>-1.978842424817579</v>
      </c>
      <c r="X1911" s="2" t="n">
        <v>22.34571462554427</v>
      </c>
      <c r="Y1911" s="2" t="n">
        <v>22.2457500637041</v>
      </c>
      <c r="Z1911" s="2" t="n">
        <v>12.46474887067957</v>
      </c>
      <c r="AA1911" s="2" t="n">
        <v>-29.08251360321173</v>
      </c>
      <c r="AB1911" s="2" t="n">
        <v>-7.236429196577493</v>
      </c>
      <c r="AC1911" s="2" t="n">
        <v>32.45810329343325</v>
      </c>
      <c r="AD1911" s="2" t="n">
        <v>12.46474887067957</v>
      </c>
      <c r="AE1911" s="2" t="n">
        <v>-19.50264062506911</v>
      </c>
      <c r="AF1911" s="2" t="n">
        <v>0.6695326805153501</v>
      </c>
      <c r="AG1911" s="2" t="n">
        <v>-1.570434493279395</v>
      </c>
      <c r="AH1911" s="2" t="n">
        <v>19.57721966619764</v>
      </c>
      <c r="AI1911" s="2" t="n">
        <v>19.50264062506911</v>
      </c>
      <c r="AJ1911" s="2" t="n">
        <v>-9.108530355238289</v>
      </c>
      <c r="AK1911" s="2" t="n">
        <v>-31.44213886489328</v>
      </c>
      <c r="AL1911" s="2" t="n">
        <v>6.348434076467647</v>
      </c>
      <c r="AM1911" s="2" t="n">
        <v>33.34480524541695</v>
      </c>
      <c r="AN1911" s="2" t="n">
        <v>9.108530355238289</v>
      </c>
      <c r="AO1911" s="2" t="n">
        <v>19.37731310175671</v>
      </c>
      <c r="AP1911" s="2" t="n">
        <v>0.391346310087885</v>
      </c>
      <c r="AQ1911" s="2" t="n">
        <v>-1.337293278568452</v>
      </c>
      <c r="AR1911" s="2" t="n">
        <v>19.42734588899976</v>
      </c>
      <c r="AS1911" s="2" t="n">
        <v>19.37731310175671</v>
      </c>
      <c r="AT1911" s="2" t="n">
        <v>9.232445082261389</v>
      </c>
      <c r="AU1911" s="2" t="n">
        <v>-29.43202537814506</v>
      </c>
      <c r="AV1911" s="2" t="n">
        <v>-6.562008206974333</v>
      </c>
      <c r="AW1911" s="2" t="n">
        <v>31.53636173950867</v>
      </c>
      <c r="AX1911" s="2" t="n">
        <v>9.232445082261389</v>
      </c>
      <c r="AY1911" s="2" t="n">
        <v>22.35058209781894</v>
      </c>
      <c r="AZ1911" s="2" t="n">
        <v>22.22297198313378</v>
      </c>
      <c r="BA1911" s="2" t="n">
        <v>19.31884102865461</v>
      </c>
      <c r="BB1911" s="2" t="n">
        <v>19.19115250582018</v>
      </c>
      <c r="BC1911" s="2" t="n">
        <v>0.6902873775572655</v>
      </c>
      <c r="BD1911" s="2" t="n">
        <v>0.0002776967145488501</v>
      </c>
      <c r="BE1911" s="2" t="n">
        <v>-6.005666879161068e-05</v>
      </c>
      <c r="BF1911" s="2" t="n">
        <v>0.0487559196135655</v>
      </c>
      <c r="BG1911" s="2" t="n">
        <v>0.03979994365570625</v>
      </c>
    </row>
    <row r="1912">
      <c r="A1912" s="2" t="n">
        <v>191.1</v>
      </c>
      <c r="B1912" t="inlineStr">
        <is>
          <t>搬送（直進）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TRANSLATING</t>
        </is>
      </c>
      <c r="G1912" s="2" t="n">
        <v>90</v>
      </c>
      <c r="H1912" s="2" t="n">
        <v>0</v>
      </c>
      <c r="I1912" s="2" t="n">
        <v>0</v>
      </c>
      <c r="J1912" s="2" t="n">
        <v>0</v>
      </c>
      <c r="K1912" s="2" t="n">
        <v>-22.37202323406175</v>
      </c>
      <c r="L1912" s="2" t="n">
        <v>0.3347461593416531</v>
      </c>
      <c r="M1912" s="2" t="n">
        <v>-0.9168983747958386</v>
      </c>
      <c r="N1912" s="2" t="n">
        <v>22.39330661618101</v>
      </c>
      <c r="O1912" s="2" t="n">
        <v>22.37202323406175</v>
      </c>
      <c r="P1912" s="2" t="n">
        <v>-12.3337095360089</v>
      </c>
      <c r="Q1912" s="2" t="n">
        <v>-31.77935900541742</v>
      </c>
      <c r="R1912" s="2" t="n">
        <v>7.036160035949596</v>
      </c>
      <c r="S1912" s="2" t="n">
        <v>34.80740722555094</v>
      </c>
      <c r="T1912" s="2" t="n">
        <v>12.3337095360089</v>
      </c>
      <c r="U1912" s="2" t="n">
        <v>22.24715236099834</v>
      </c>
      <c r="V1912" s="2" t="n">
        <v>0.6976502777954866</v>
      </c>
      <c r="W1912" s="2" t="n">
        <v>-1.978867734921962</v>
      </c>
      <c r="X1912" s="2" t="n">
        <v>22.34588153543952</v>
      </c>
      <c r="Y1912" s="2" t="n">
        <v>22.24715236099834</v>
      </c>
      <c r="Z1912" s="2" t="n">
        <v>12.46615116797381</v>
      </c>
      <c r="AA1912" s="2" t="n">
        <v>-29.12089925335341</v>
      </c>
      <c r="AB1912" s="2" t="n">
        <v>-7.236454506681877</v>
      </c>
      <c r="AC1912" s="2" t="n">
        <v>32.49304498033403</v>
      </c>
      <c r="AD1912" s="2" t="n">
        <v>12.46615116797381</v>
      </c>
      <c r="AE1912" s="2" t="n">
        <v>-19.50258295518156</v>
      </c>
      <c r="AF1912" s="2" t="n">
        <v>0.6354238017443292</v>
      </c>
      <c r="AG1912" s="2" t="n">
        <v>-1.570546275290048</v>
      </c>
      <c r="AH1912" s="2" t="n">
        <v>19.5760343515838</v>
      </c>
      <c r="AI1912" s="2" t="n">
        <v>19.50258295518156</v>
      </c>
      <c r="AJ1912" s="2" t="n">
        <v>-9.108472685350739</v>
      </c>
      <c r="AK1912" s="2" t="n">
        <v>-31.4762477436643</v>
      </c>
      <c r="AL1912" s="2" t="n">
        <v>6.348322294456993</v>
      </c>
      <c r="AM1912" s="2" t="n">
        <v>33.37693279249326</v>
      </c>
      <c r="AN1912" s="2" t="n">
        <v>9.108472685350739</v>
      </c>
      <c r="AO1912" s="2" t="n">
        <v>19.37740414434654</v>
      </c>
      <c r="AP1912" s="2" t="n">
        <v>0.3725473567053617</v>
      </c>
      <c r="AQ1912" s="2" t="n">
        <v>-1.337204264031697</v>
      </c>
      <c r="AR1912" s="2" t="n">
        <v>19.42706097561005</v>
      </c>
      <c r="AS1912" s="2" t="n">
        <v>19.37740414434654</v>
      </c>
      <c r="AT1912" s="2" t="n">
        <v>9.232536124851222</v>
      </c>
      <c r="AU1912" s="2" t="n">
        <v>-29.45082433152759</v>
      </c>
      <c r="AV1912" s="2" t="n">
        <v>-6.561919192437577</v>
      </c>
      <c r="AW1912" s="2" t="n">
        <v>31.55391513887399</v>
      </c>
      <c r="AX1912" s="2" t="n">
        <v>9.232536124851222</v>
      </c>
      <c r="AY1912" s="2" t="n">
        <v>22.35272621144322</v>
      </c>
      <c r="AZ1912" s="2" t="n">
        <v>22.22539002092024</v>
      </c>
      <c r="BA1912" s="2" t="n">
        <v>19.3372152213073</v>
      </c>
      <c r="BB1912" s="2" t="n">
        <v>19.20977766967282</v>
      </c>
      <c r="BC1912" s="2" t="n">
        <v>0.6910224842403477</v>
      </c>
      <c r="BD1912" s="2" t="n">
        <v>0.0002781802028534455</v>
      </c>
      <c r="BE1912" s="2" t="n">
        <v>-6.007653341131065e-05</v>
      </c>
      <c r="BF1912" s="2" t="n">
        <v>0.04875568274073127</v>
      </c>
      <c r="BG1912" s="2" t="n">
        <v>0.03979324198859689</v>
      </c>
    </row>
    <row r="1913">
      <c r="A1913" s="2" t="n">
        <v>191.2</v>
      </c>
      <c r="B1913" t="inlineStr">
        <is>
          <t>搬送（直進）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TRANSLATING</t>
        </is>
      </c>
      <c r="G1913" s="2" t="n">
        <v>90</v>
      </c>
      <c r="H1913" s="2" t="n">
        <v>0</v>
      </c>
      <c r="I1913" s="2" t="n">
        <v>0</v>
      </c>
      <c r="J1913" s="2" t="n">
        <v>0</v>
      </c>
      <c r="K1913" s="2" t="n">
        <v>-22.4035340776317</v>
      </c>
      <c r="L1913" s="2" t="n">
        <v>0.03661933748532721</v>
      </c>
      <c r="M1913" s="2" t="n">
        <v>-0.7933772974798963</v>
      </c>
      <c r="N1913" s="2" t="n">
        <v>22.41760753692595</v>
      </c>
      <c r="O1913" s="2" t="n">
        <v>22.4035340776317</v>
      </c>
      <c r="P1913" s="2" t="n">
        <v>-12.36522037957885</v>
      </c>
      <c r="Q1913" s="2" t="n">
        <v>-32.07748582727374</v>
      </c>
      <c r="R1913" s="2" t="n">
        <v>7.159681113265538</v>
      </c>
      <c r="S1913" s="2" t="n">
        <v>35.11587683197091</v>
      </c>
      <c r="T1913" s="2" t="n">
        <v>12.36522037957885</v>
      </c>
      <c r="U1913" s="2" t="n">
        <v>22.27803055886491</v>
      </c>
      <c r="V1913" s="2" t="n">
        <v>0.0906851191506437</v>
      </c>
      <c r="W1913" s="2" t="n">
        <v>-2.100419319133604</v>
      </c>
      <c r="X1913" s="2" t="n">
        <v>22.37701120991683</v>
      </c>
      <c r="Y1913" s="2" t="n">
        <v>22.27803055886491</v>
      </c>
      <c r="Z1913" s="2" t="n">
        <v>12.49702936584038</v>
      </c>
      <c r="AA1913" s="2" t="n">
        <v>-29.72786441199825</v>
      </c>
      <c r="AB1913" s="2" t="n">
        <v>-7.358006090893518</v>
      </c>
      <c r="AC1913" s="2" t="n">
        <v>33.07660682570773</v>
      </c>
      <c r="AD1913" s="2" t="n">
        <v>12.49702936584038</v>
      </c>
      <c r="AE1913" s="2" t="n">
        <v>-19.14290904135993</v>
      </c>
      <c r="AF1913" s="2" t="n">
        <v>0.06731030167074467</v>
      </c>
      <c r="AG1913" s="2" t="n">
        <v>-1.794670986220141</v>
      </c>
      <c r="AH1913" s="2" t="n">
        <v>19.22696911089398</v>
      </c>
      <c r="AI1913" s="2" t="n">
        <v>19.14290904135993</v>
      </c>
      <c r="AJ1913" s="2" t="n">
        <v>-8.748798771529115</v>
      </c>
      <c r="AK1913" s="2" t="n">
        <v>-32.04436124373789</v>
      </c>
      <c r="AL1913" s="2" t="n">
        <v>6.124197583526901</v>
      </c>
      <c r="AM1913" s="2" t="n">
        <v>33.77703899849656</v>
      </c>
      <c r="AN1913" s="2" t="n">
        <v>8.748798771529115</v>
      </c>
      <c r="AO1913" s="2" t="n">
        <v>19.01738648882967</v>
      </c>
      <c r="AP1913" s="2" t="n">
        <v>0.03549256471031608</v>
      </c>
      <c r="AQ1913" s="2" t="n">
        <v>-1.115049916536156</v>
      </c>
      <c r="AR1913" s="2" t="n">
        <v>19.05008096843786</v>
      </c>
      <c r="AS1913" s="2" t="n">
        <v>19.01738648882967</v>
      </c>
      <c r="AT1913" s="2" t="n">
        <v>8.872518469334352</v>
      </c>
      <c r="AU1913" s="2" t="n">
        <v>-29.78787912352263</v>
      </c>
      <c r="AV1913" s="2" t="n">
        <v>-6.339764844942036</v>
      </c>
      <c r="AW1913" s="2" t="n">
        <v>31.72115926247711</v>
      </c>
      <c r="AX1913" s="2" t="n">
        <v>8.872518469334352</v>
      </c>
      <c r="AY1913" s="2" t="n">
        <v>22.35780699806207</v>
      </c>
      <c r="AZ1913" s="2" t="n">
        <v>22.2306540747147</v>
      </c>
      <c r="BA1913" s="2" t="n">
        <v>19.31778460331257</v>
      </c>
      <c r="BB1913" s="2" t="n">
        <v>19.1905385515885</v>
      </c>
      <c r="BC1913" s="2" t="n">
        <v>0.6916623384679769</v>
      </c>
      <c r="BD1913" s="2" t="n">
        <v>0.0002785982053054978</v>
      </c>
      <c r="BE1913" s="2" t="n">
        <v>-6.011627118854396e-05</v>
      </c>
      <c r="BF1913" s="2" t="n">
        <v>0.0487554694625784</v>
      </c>
      <c r="BG1913" s="2" t="n">
        <v>0.03978740038599124</v>
      </c>
    </row>
    <row r="1914">
      <c r="A1914" s="2" t="n">
        <v>191.3</v>
      </c>
      <c r="B1914" t="inlineStr">
        <is>
          <t>搬送（直進）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TRANSLATING</t>
        </is>
      </c>
      <c r="G1914" s="2" t="n">
        <v>90</v>
      </c>
      <c r="H1914" s="2" t="n">
        <v>0</v>
      </c>
      <c r="I1914" s="2" t="n">
        <v>0</v>
      </c>
      <c r="J1914" s="2" t="n">
        <v>0</v>
      </c>
      <c r="K1914" s="2" t="n">
        <v>-22.41837436187748</v>
      </c>
      <c r="L1914" s="2" t="n">
        <v>-0.02717930907332489</v>
      </c>
      <c r="M1914" s="2" t="n">
        <v>-0.79341272944246</v>
      </c>
      <c r="N1914" s="2" t="n">
        <v>22.43242634008566</v>
      </c>
      <c r="O1914" s="2" t="n">
        <v>22.41837436187748</v>
      </c>
      <c r="P1914" s="2" t="n">
        <v>-12.38006066382463</v>
      </c>
      <c r="Q1914" s="2" t="n">
        <v>-32.14128447383239</v>
      </c>
      <c r="R1914" s="2" t="n">
        <v>7.159645681302974</v>
      </c>
      <c r="S1914" s="2" t="n">
        <v>35.17937742413299</v>
      </c>
      <c r="T1914" s="2" t="n">
        <v>12.38006066382463</v>
      </c>
      <c r="U1914" s="2" t="n">
        <v>22.29586956663093</v>
      </c>
      <c r="V1914" s="2" t="n">
        <v>-0.2925757223348795</v>
      </c>
      <c r="W1914" s="2" t="n">
        <v>-2.099758497208104</v>
      </c>
      <c r="X1914" s="2" t="n">
        <v>22.39643690483191</v>
      </c>
      <c r="Y1914" s="2" t="n">
        <v>22.29586956663093</v>
      </c>
      <c r="Z1914" s="2" t="n">
        <v>12.5148683736064</v>
      </c>
      <c r="AA1914" s="2" t="n">
        <v>-30.11112525348378</v>
      </c>
      <c r="AB1914" s="2" t="n">
        <v>-7.357345268968018</v>
      </c>
      <c r="AC1914" s="2" t="n">
        <v>33.42801704927303</v>
      </c>
      <c r="AD1914" s="2" t="n">
        <v>12.5148683736064</v>
      </c>
      <c r="AE1914" s="2" t="n">
        <v>-19.14051313343929</v>
      </c>
      <c r="AF1914" s="2" t="n">
        <v>-0.2036636400646615</v>
      </c>
      <c r="AG1914" s="2" t="n">
        <v>-1.795261633214176</v>
      </c>
      <c r="AH1914" s="2" t="n">
        <v>19.22559976233088</v>
      </c>
      <c r="AI1914" s="2" t="n">
        <v>19.14051313343929</v>
      </c>
      <c r="AJ1914" s="2" t="n">
        <v>-8.746402863608472</v>
      </c>
      <c r="AK1914" s="2" t="n">
        <v>-32.31533518547329</v>
      </c>
      <c r="AL1914" s="2" t="n">
        <v>6.123606936532866</v>
      </c>
      <c r="AM1914" s="2" t="n">
        <v>34.03349839665591</v>
      </c>
      <c r="AN1914" s="2" t="n">
        <v>8.746402863608472</v>
      </c>
      <c r="AO1914" s="2" t="n">
        <v>19.01804569377417</v>
      </c>
      <c r="AP1914" s="2" t="n">
        <v>-0.1406164817880724</v>
      </c>
      <c r="AQ1914" s="2" t="n">
        <v>-1.115085427585101</v>
      </c>
      <c r="AR1914" s="2" t="n">
        <v>19.05122700815476</v>
      </c>
      <c r="AS1914" s="2" t="n">
        <v>19.01804569377417</v>
      </c>
      <c r="AT1914" s="2" t="n">
        <v>8.87317767427885</v>
      </c>
      <c r="AU1914" s="2" t="n">
        <v>-29.96398817002102</v>
      </c>
      <c r="AV1914" s="2" t="n">
        <v>-6.339800355990982</v>
      </c>
      <c r="AW1914" s="2" t="n">
        <v>31.88678311850074</v>
      </c>
      <c r="AX1914" s="2" t="n">
        <v>8.87317767427885</v>
      </c>
      <c r="AY1914" s="2" t="n">
        <v>22.36386373444361</v>
      </c>
      <c r="AZ1914" s="2" t="n">
        <v>22.23717562390632</v>
      </c>
      <c r="BA1914" s="2" t="n">
        <v>19.30005745632524</v>
      </c>
      <c r="BB1914" s="2" t="n">
        <v>19.17328926580707</v>
      </c>
      <c r="BC1914" s="2" t="n">
        <v>0.6918989266786224</v>
      </c>
      <c r="BD1914" s="2" t="n">
        <v>0.0002788253719338197</v>
      </c>
      <c r="BE1914" s="2" t="n">
        <v>-6.004510875783928e-05</v>
      </c>
      <c r="BF1914" s="2" t="n">
        <v>0.04875522502657788</v>
      </c>
      <c r="BG1914" s="2" t="n">
        <v>0.03978187945963833</v>
      </c>
    </row>
    <row r="1915">
      <c r="A1915" s="2" t="n">
        <v>191.4</v>
      </c>
      <c r="B1915" t="inlineStr">
        <is>
          <t>搬送（直進）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TRANSLATING</t>
        </is>
      </c>
      <c r="G1915" s="2" t="n">
        <v>90</v>
      </c>
      <c r="H1915" s="2" t="n">
        <v>0</v>
      </c>
      <c r="I1915" s="2" t="n">
        <v>0</v>
      </c>
      <c r="J1915" s="2" t="n">
        <v>0</v>
      </c>
      <c r="K1915" s="2" t="n">
        <v>-22.41926833761802</v>
      </c>
      <c r="L1915" s="2" t="n">
        <v>-0.03950790127590762</v>
      </c>
      <c r="M1915" s="2" t="n">
        <v>-0.7934278481586319</v>
      </c>
      <c r="N1915" s="2" t="n">
        <v>22.43333861507508</v>
      </c>
      <c r="O1915" s="2" t="n">
        <v>22.41926833761802</v>
      </c>
      <c r="P1915" s="2" t="n">
        <v>-12.38095463956516</v>
      </c>
      <c r="Q1915" s="2" t="n">
        <v>-32.15361306603497</v>
      </c>
      <c r="R1915" s="2" t="n">
        <v>7.159630562586803</v>
      </c>
      <c r="S1915" s="2" t="n">
        <v>35.1909531098547</v>
      </c>
      <c r="T1915" s="2" t="n">
        <v>12.38095463956516</v>
      </c>
      <c r="U1915" s="2" t="n">
        <v>22.29705845574468</v>
      </c>
      <c r="V1915" s="2" t="n">
        <v>-0.3260390592579144</v>
      </c>
      <c r="W1915" s="2" t="n">
        <v>-2.099678669095975</v>
      </c>
      <c r="X1915" s="2" t="n">
        <v>22.39807509051869</v>
      </c>
      <c r="Y1915" s="2" t="n">
        <v>22.29705845574468</v>
      </c>
      <c r="Z1915" s="2" t="n">
        <v>12.51605726272016</v>
      </c>
      <c r="AA1915" s="2" t="n">
        <v>-30.14458859040682</v>
      </c>
      <c r="AB1915" s="2" t="n">
        <v>-7.35726544085589</v>
      </c>
      <c r="AC1915" s="2" t="n">
        <v>33.45859030885472</v>
      </c>
      <c r="AD1915" s="2" t="n">
        <v>12.51605726272016</v>
      </c>
      <c r="AE1915" s="2" t="n">
        <v>-19.13831266004156</v>
      </c>
      <c r="AF1915" s="2" t="n">
        <v>-0.2275550680973549</v>
      </c>
      <c r="AG1915" s="2" t="n">
        <v>-1.795519940861758</v>
      </c>
      <c r="AH1915" s="2" t="n">
        <v>19.22370111712508</v>
      </c>
      <c r="AI1915" s="2" t="n">
        <v>19.13831266004156</v>
      </c>
      <c r="AJ1915" s="2" t="n">
        <v>-8.744202390210743</v>
      </c>
      <c r="AK1915" s="2" t="n">
        <v>-32.33922661350599</v>
      </c>
      <c r="AL1915" s="2" t="n">
        <v>6.123348628885284</v>
      </c>
      <c r="AM1915" s="2" t="n">
        <v>34.05557299226563</v>
      </c>
      <c r="AN1915" s="2" t="n">
        <v>8.744202390210743</v>
      </c>
      <c r="AO1915" s="2" t="n">
        <v>19.01615180071945</v>
      </c>
      <c r="AP1915" s="2" t="n">
        <v>-0.162534758306552</v>
      </c>
      <c r="AQ1915" s="2" t="n">
        <v>-1.1148918277325</v>
      </c>
      <c r="AR1915" s="2" t="n">
        <v>19.04949948537252</v>
      </c>
      <c r="AS1915" s="2" t="n">
        <v>19.01615180071945</v>
      </c>
      <c r="AT1915" s="2" t="n">
        <v>8.871283781224129</v>
      </c>
      <c r="AU1915" s="2" t="n">
        <v>-29.9859064465395</v>
      </c>
      <c r="AV1915" s="2" t="n">
        <v>-6.339606756138381</v>
      </c>
      <c r="AW1915" s="2" t="n">
        <v>31.90681549716463</v>
      </c>
      <c r="AX1915" s="2" t="n">
        <v>8.871283781224129</v>
      </c>
      <c r="AY1915" s="2" t="n">
        <v>22.36940419476105</v>
      </c>
      <c r="AZ1915" s="2" t="n">
        <v>22.24316390709016</v>
      </c>
      <c r="BA1915" s="2" t="n">
        <v>19.28388297669687</v>
      </c>
      <c r="BB1915" s="2" t="n">
        <v>19.15757551929831</v>
      </c>
      <c r="BC1915" s="2" t="n">
        <v>0.6926953009196912</v>
      </c>
      <c r="BD1915" s="2" t="n">
        <v>0.0002793347172953412</v>
      </c>
      <c r="BE1915" s="2" t="n">
        <v>-6.009390345286974e-05</v>
      </c>
      <c r="BF1915" s="2" t="n">
        <v>0.04875499277722284</v>
      </c>
      <c r="BG1915" s="2" t="n">
        <v>0.03977375497602858</v>
      </c>
    </row>
    <row r="1916">
      <c r="A1916" s="2" t="n">
        <v>191.5</v>
      </c>
      <c r="B1916" t="inlineStr">
        <is>
          <t>搬送（直進）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TRANSLATING</t>
        </is>
      </c>
      <c r="G1916" s="2" t="n">
        <v>90</v>
      </c>
      <c r="H1916" s="2" t="n">
        <v>0</v>
      </c>
      <c r="I1916" s="2" t="n">
        <v>0</v>
      </c>
      <c r="J1916" s="2" t="n">
        <v>0</v>
      </c>
      <c r="K1916" s="2" t="n">
        <v>-22.37287669122593</v>
      </c>
      <c r="L1916" s="2" t="n">
        <v>0.3102899785839938</v>
      </c>
      <c r="M1916" s="2" t="n">
        <v>-0.9170408873250766</v>
      </c>
      <c r="N1916" s="2" t="n">
        <v>22.39381287991476</v>
      </c>
      <c r="O1916" s="2" t="n">
        <v>22.37287669122593</v>
      </c>
      <c r="P1916" s="2" t="n">
        <v>-12.33456299317307</v>
      </c>
      <c r="Q1916" s="2" t="n">
        <v>-31.80381518617507</v>
      </c>
      <c r="R1916" s="2" t="n">
        <v>7.036017523420358</v>
      </c>
      <c r="S1916" s="2" t="n">
        <v>34.83001072665372</v>
      </c>
      <c r="T1916" s="2" t="n">
        <v>12.33456299317307</v>
      </c>
      <c r="U1916" s="2" t="n">
        <v>22.24821661928998</v>
      </c>
      <c r="V1916" s="2" t="n">
        <v>0.6400000774566588</v>
      </c>
      <c r="W1916" s="2" t="n">
        <v>-1.978686528421369</v>
      </c>
      <c r="X1916" s="2" t="n">
        <v>22.34519955640924</v>
      </c>
      <c r="Y1916" s="2" t="n">
        <v>22.24821661928998</v>
      </c>
      <c r="Z1916" s="2" t="n">
        <v>12.46721542626546</v>
      </c>
      <c r="AA1916" s="2" t="n">
        <v>-29.17854945369224</v>
      </c>
      <c r="AB1916" s="2" t="n">
        <v>-7.236273300181284</v>
      </c>
      <c r="AC1916" s="2" t="n">
        <v>32.54508964469743</v>
      </c>
      <c r="AD1916" s="2" t="n">
        <v>12.46721542626546</v>
      </c>
      <c r="AE1916" s="2" t="n">
        <v>-19.5004653840573</v>
      </c>
      <c r="AF1916" s="2" t="n">
        <v>0.5814364113762189</v>
      </c>
      <c r="AG1916" s="2" t="n">
        <v>-1.57042145607597</v>
      </c>
      <c r="AH1916" s="2" t="n">
        <v>19.57223651106319</v>
      </c>
      <c r="AI1916" s="2" t="n">
        <v>19.5004653840573</v>
      </c>
      <c r="AJ1916" s="2" t="n">
        <v>-9.106355114226487</v>
      </c>
      <c r="AK1916" s="2" t="n">
        <v>-31.53023513403241</v>
      </c>
      <c r="AL1916" s="2" t="n">
        <v>6.348447113671072</v>
      </c>
      <c r="AM1916" s="2" t="n">
        <v>33.42729740539683</v>
      </c>
      <c r="AN1916" s="2" t="n">
        <v>9.106355114226487</v>
      </c>
      <c r="AO1916" s="2" t="n">
        <v>19.37551767255483</v>
      </c>
      <c r="AP1916" s="2" t="n">
        <v>0.3444064403192801</v>
      </c>
      <c r="AQ1916" s="2" t="n">
        <v>-1.337367784455412</v>
      </c>
      <c r="AR1916" s="2" t="n">
        <v>19.42467125761765</v>
      </c>
      <c r="AS1916" s="2" t="n">
        <v>19.37551767255483</v>
      </c>
      <c r="AT1916" s="2" t="n">
        <v>9.230649653059515</v>
      </c>
      <c r="AU1916" s="2" t="n">
        <v>-29.47896524791367</v>
      </c>
      <c r="AV1916" s="2" t="n">
        <v>-6.562082712861293</v>
      </c>
      <c r="AW1916" s="2" t="n">
        <v>31.5796645744641</v>
      </c>
      <c r="AX1916" s="2" t="n">
        <v>9.230649653059515</v>
      </c>
      <c r="AY1916" s="2" t="n">
        <v>22.36975144440754</v>
      </c>
      <c r="AZ1916" s="2" t="n">
        <v>22.24366917831014</v>
      </c>
      <c r="BA1916" s="2" t="n">
        <v>19.30554121743291</v>
      </c>
      <c r="BB1916" s="2" t="n">
        <v>19.17936973462397</v>
      </c>
      <c r="BC1916" s="2" t="n">
        <v>0.6936918784391809</v>
      </c>
      <c r="BD1916" s="2" t="n">
        <v>0.0002798858230408897</v>
      </c>
      <c r="BE1916" s="2" t="n">
        <v>-6.008342697028792e-05</v>
      </c>
      <c r="BF1916" s="2" t="n">
        <v>0.04875477538755744</v>
      </c>
      <c r="BG1916" s="2" t="n">
        <v>0.03976756875727969</v>
      </c>
    </row>
    <row r="1917">
      <c r="A1917" s="2" t="n">
        <v>191.6</v>
      </c>
      <c r="B1917" t="inlineStr">
        <is>
          <t>搬送（直進）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TRANSLATING</t>
        </is>
      </c>
      <c r="G1917" s="2" t="n">
        <v>90</v>
      </c>
      <c r="H1917" s="2" t="n">
        <v>0</v>
      </c>
      <c r="I1917" s="2" t="n">
        <v>0</v>
      </c>
      <c r="J1917" s="2" t="n">
        <v>0</v>
      </c>
      <c r="K1917" s="2" t="n">
        <v>-22.36317158397936</v>
      </c>
      <c r="L1917" s="2" t="n">
        <v>0.3886509324248671</v>
      </c>
      <c r="M1917" s="2" t="n">
        <v>-0.9170092740524887</v>
      </c>
      <c r="N1917" s="2" t="n">
        <v>22.3853389264151</v>
      </c>
      <c r="O1917" s="2" t="n">
        <v>22.36317158397936</v>
      </c>
      <c r="P1917" s="2" t="n">
        <v>-12.32485788592651</v>
      </c>
      <c r="Q1917" s="2" t="n">
        <v>-31.7254542323342</v>
      </c>
      <c r="R1917" s="2" t="n">
        <v>7.036049136692946</v>
      </c>
      <c r="S1917" s="2" t="n">
        <v>34.75503640639978</v>
      </c>
      <c r="T1917" s="2" t="n">
        <v>12.32485788592651</v>
      </c>
      <c r="U1917" s="2" t="n">
        <v>22.23772270493309</v>
      </c>
      <c r="V1917" s="2" t="n">
        <v>0.8398105603229277</v>
      </c>
      <c r="W1917" s="2" t="n">
        <v>-1.978836824148482</v>
      </c>
      <c r="X1917" s="2" t="n">
        <v>22.34138285906521</v>
      </c>
      <c r="Y1917" s="2" t="n">
        <v>22.23772270493309</v>
      </c>
      <c r="Z1917" s="2" t="n">
        <v>12.45672151190857</v>
      </c>
      <c r="AA1917" s="2" t="n">
        <v>-28.97873897082597</v>
      </c>
      <c r="AB1917" s="2" t="n">
        <v>-7.236423595908397</v>
      </c>
      <c r="AC1917" s="2" t="n">
        <v>32.3620618877094</v>
      </c>
      <c r="AD1917" s="2" t="n">
        <v>12.45672151190857</v>
      </c>
      <c r="AE1917" s="2" t="n">
        <v>-19.50286298756182</v>
      </c>
      <c r="AF1917" s="2" t="n">
        <v>0.7506678363663256</v>
      </c>
      <c r="AG1917" s="2" t="n">
        <v>-1.570469261586349</v>
      </c>
      <c r="AH1917" s="2" t="n">
        <v>19.58038663085464</v>
      </c>
      <c r="AI1917" s="2" t="n">
        <v>19.50286298756182</v>
      </c>
      <c r="AJ1917" s="2" t="n">
        <v>-9.108752717730999</v>
      </c>
      <c r="AK1917" s="2" t="n">
        <v>-31.36100370904231</v>
      </c>
      <c r="AL1917" s="2" t="n">
        <v>6.348399308160693</v>
      </c>
      <c r="AM1917" s="2" t="n">
        <v>33.26836490552537</v>
      </c>
      <c r="AN1917" s="2" t="n">
        <v>9.108752717730999</v>
      </c>
      <c r="AO1917" s="2" t="n">
        <v>19.37705782607009</v>
      </c>
      <c r="AP1917" s="2" t="n">
        <v>0.4533766964600213</v>
      </c>
      <c r="AQ1917" s="2" t="n">
        <v>-1.337201275806445</v>
      </c>
      <c r="AR1917" s="2" t="n">
        <v>19.42843348486377</v>
      </c>
      <c r="AS1917" s="2" t="n">
        <v>19.37705782607009</v>
      </c>
      <c r="AT1917" s="2" t="n">
        <v>9.232189806574777</v>
      </c>
      <c r="AU1917" s="2" t="n">
        <v>-29.36999499177293</v>
      </c>
      <c r="AV1917" s="2" t="n">
        <v>-6.561916204212325</v>
      </c>
      <c r="AW1917" s="2" t="n">
        <v>31.47838430911749</v>
      </c>
      <c r="AX1917" s="2" t="n">
        <v>9.232189806574777</v>
      </c>
      <c r="AY1917" s="2" t="n">
        <v>22.36909345836472</v>
      </c>
      <c r="AZ1917" s="2" t="n">
        <v>22.24307453097244</v>
      </c>
      <c r="BA1917" s="2" t="n">
        <v>19.32527339444581</v>
      </c>
      <c r="BB1917" s="2" t="n">
        <v>19.19913854376858</v>
      </c>
      <c r="BC1917" s="2" t="n">
        <v>0.6949368605280002</v>
      </c>
      <c r="BD1917" s="2" t="n">
        <v>0.0002805313118443904</v>
      </c>
      <c r="BE1917" s="2" t="n">
        <v>-6.005236253209909e-05</v>
      </c>
      <c r="BF1917" s="2" t="n">
        <v>0.04875453172951417</v>
      </c>
      <c r="BG1917" s="2" t="n">
        <v>0.03976229253760843</v>
      </c>
    </row>
    <row r="1918">
      <c r="A1918" s="2" t="n">
        <v>191.7</v>
      </c>
      <c r="B1918" t="inlineStr">
        <is>
          <t>搬送（直進）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TRANSLATING</t>
        </is>
      </c>
      <c r="G1918" s="2" t="n">
        <v>90</v>
      </c>
      <c r="H1918" s="2" t="n">
        <v>0</v>
      </c>
      <c r="I1918" s="2" t="n">
        <v>0</v>
      </c>
      <c r="J1918" s="2" t="n">
        <v>0</v>
      </c>
      <c r="K1918" s="2" t="n">
        <v>-22.36487325058723</v>
      </c>
      <c r="L1918" s="2" t="n">
        <v>0.3915624550602299</v>
      </c>
      <c r="M1918" s="2" t="n">
        <v>-0.7940985102804659</v>
      </c>
      <c r="N1918" s="2" t="n">
        <v>22.38239194355855</v>
      </c>
      <c r="O1918" s="2" t="n">
        <v>22.36487325058723</v>
      </c>
      <c r="P1918" s="2" t="n">
        <v>-12.32655955253437</v>
      </c>
      <c r="Q1918" s="2" t="n">
        <v>-31.72254270969884</v>
      </c>
      <c r="R1918" s="2" t="n">
        <v>7.158959900464969</v>
      </c>
      <c r="S1918" s="2" t="n">
        <v>34.77807489248519</v>
      </c>
      <c r="T1918" s="2" t="n">
        <v>12.32655955253437</v>
      </c>
      <c r="U1918" s="2" t="n">
        <v>22.23721575602783</v>
      </c>
      <c r="V1918" s="2" t="n">
        <v>0.8398031001312858</v>
      </c>
      <c r="W1918" s="2" t="n">
        <v>-2.101166506898256</v>
      </c>
      <c r="X1918" s="2" t="n">
        <v>22.35204542132181</v>
      </c>
      <c r="Y1918" s="2" t="n">
        <v>22.23721575602783</v>
      </c>
      <c r="Z1918" s="2" t="n">
        <v>12.4562145630033</v>
      </c>
      <c r="AA1918" s="2" t="n">
        <v>-28.97874643101762</v>
      </c>
      <c r="AB1918" s="2" t="n">
        <v>-7.35875327865817</v>
      </c>
      <c r="AC1918" s="2" t="n">
        <v>32.389446981524</v>
      </c>
      <c r="AD1918" s="2" t="n">
        <v>12.4562145630033</v>
      </c>
      <c r="AE1918" s="2" t="n">
        <v>-19.14666997700867</v>
      </c>
      <c r="AF1918" s="2" t="n">
        <v>0.7258509665971054</v>
      </c>
      <c r="AG1918" s="2" t="n">
        <v>-1.793662118729084</v>
      </c>
      <c r="AH1918" s="2" t="n">
        <v>19.24419534899703</v>
      </c>
      <c r="AI1918" s="2" t="n">
        <v>19.14666997700867</v>
      </c>
      <c r="AJ1918" s="2" t="n">
        <v>-8.752559707177854</v>
      </c>
      <c r="AK1918" s="2" t="n">
        <v>-31.38582057881153</v>
      </c>
      <c r="AL1918" s="2" t="n">
        <v>6.125206451017958</v>
      </c>
      <c r="AM1918" s="2" t="n">
        <v>33.15411269964338</v>
      </c>
      <c r="AN1918" s="2" t="n">
        <v>8.752559707177854</v>
      </c>
      <c r="AO1918" s="2" t="n">
        <v>19.01867001303034</v>
      </c>
      <c r="AP1918" s="2" t="n">
        <v>0.4810768241629738</v>
      </c>
      <c r="AQ1918" s="2" t="n">
        <v>-1.114590297183504</v>
      </c>
      <c r="AR1918" s="2" t="n">
        <v>19.057375357217</v>
      </c>
      <c r="AS1918" s="2" t="n">
        <v>19.01867001303034</v>
      </c>
      <c r="AT1918" s="2" t="n">
        <v>8.873801993535025</v>
      </c>
      <c r="AU1918" s="2" t="n">
        <v>-29.34229486406998</v>
      </c>
      <c r="AV1918" s="2" t="n">
        <v>-6.339305225589385</v>
      </c>
      <c r="AW1918" s="2" t="n">
        <v>31.30337714135135</v>
      </c>
      <c r="AX1918" s="2" t="n">
        <v>8.873801993535025</v>
      </c>
      <c r="AY1918" s="2" t="n">
        <v>22.36867143758697</v>
      </c>
      <c r="AZ1918" s="2" t="n">
        <v>22.24248865347798</v>
      </c>
      <c r="BA1918" s="2" t="n">
        <v>19.30741305270209</v>
      </c>
      <c r="BB1918" s="2" t="n">
        <v>19.18109169069476</v>
      </c>
      <c r="BC1918" s="2" t="n">
        <v>0.6963420221062131</v>
      </c>
      <c r="BD1918" s="2" t="n">
        <v>0.0002812311957773738</v>
      </c>
      <c r="BE1918" s="2" t="n">
        <v>-6.008442872859782e-05</v>
      </c>
      <c r="BF1918" s="2" t="n">
        <v>0.04875428228245328</v>
      </c>
      <c r="BG1918" s="2" t="n">
        <v>0.03975769958652783</v>
      </c>
    </row>
    <row r="1919">
      <c r="A1919" s="2" t="n">
        <v>191.8</v>
      </c>
      <c r="B1919" t="inlineStr">
        <is>
          <t>搬送（直進）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TRANSLATING</t>
        </is>
      </c>
      <c r="G1919" s="2" t="n">
        <v>90</v>
      </c>
      <c r="H1919" s="2" t="n">
        <v>0</v>
      </c>
      <c r="I1919" s="2" t="n">
        <v>0</v>
      </c>
      <c r="J1919" s="2" t="n">
        <v>0</v>
      </c>
      <c r="K1919" s="2" t="n">
        <v>-22.36861407171196</v>
      </c>
      <c r="L1919" s="2" t="n">
        <v>0.3550354502064328</v>
      </c>
      <c r="M1919" s="2" t="n">
        <v>-0.7939972693180679</v>
      </c>
      <c r="N1919" s="2" t="n">
        <v>22.38551713326673</v>
      </c>
      <c r="O1919" s="2" t="n">
        <v>22.36861407171196</v>
      </c>
      <c r="P1919" s="2" t="n">
        <v>-12.33030037365911</v>
      </c>
      <c r="Q1919" s="2" t="n">
        <v>-31.75906971455263</v>
      </c>
      <c r="R1919" s="2" t="n">
        <v>7.159061141427367</v>
      </c>
      <c r="S1919" s="2" t="n">
        <v>34.81274153043922</v>
      </c>
      <c r="T1919" s="2" t="n">
        <v>12.33030037365911</v>
      </c>
      <c r="U1919" s="2" t="n">
        <v>22.24136406897443</v>
      </c>
      <c r="V1919" s="2" t="n">
        <v>0.7479058091174823</v>
      </c>
      <c r="W1919" s="2" t="n">
        <v>-2.101097747383192</v>
      </c>
      <c r="X1919" s="2" t="n">
        <v>22.35290250710268</v>
      </c>
      <c r="Y1919" s="2" t="n">
        <v>22.24136406897443</v>
      </c>
      <c r="Z1919" s="2" t="n">
        <v>12.4603628759499</v>
      </c>
      <c r="AA1919" s="2" t="n">
        <v>-29.07064372203142</v>
      </c>
      <c r="AB1919" s="2" t="n">
        <v>-7.358684519143107</v>
      </c>
      <c r="AC1919" s="2" t="n">
        <v>32.47326911886008</v>
      </c>
      <c r="AD1919" s="2" t="n">
        <v>12.4603628759499</v>
      </c>
      <c r="AE1919" s="2" t="n">
        <v>-19.14680470146424</v>
      </c>
      <c r="AF1919" s="2" t="n">
        <v>0.6495559039237209</v>
      </c>
      <c r="AG1919" s="2" t="n">
        <v>-1.793818597780295</v>
      </c>
      <c r="AH1919" s="2" t="n">
        <v>19.2416173517217</v>
      </c>
      <c r="AI1919" s="2" t="n">
        <v>19.14680470146424</v>
      </c>
      <c r="AJ1919" s="2" t="n">
        <v>-8.752694431633421</v>
      </c>
      <c r="AK1919" s="2" t="n">
        <v>-31.46211564148491</v>
      </c>
      <c r="AL1919" s="2" t="n">
        <v>6.125049971966748</v>
      </c>
      <c r="AM1919" s="2" t="n">
        <v>33.22635426300644</v>
      </c>
      <c r="AN1919" s="2" t="n">
        <v>8.752694431633421</v>
      </c>
      <c r="AO1919" s="2" t="n">
        <v>19.0192650852156</v>
      </c>
      <c r="AP1919" s="2" t="n">
        <v>0.4289686671674603</v>
      </c>
      <c r="AQ1919" s="2" t="n">
        <v>-1.114604620297436</v>
      </c>
      <c r="AR1919" s="2" t="n">
        <v>19.05672589818883</v>
      </c>
      <c r="AS1919" s="2" t="n">
        <v>19.0192650852156</v>
      </c>
      <c r="AT1919" s="2" t="n">
        <v>8.874397065720281</v>
      </c>
      <c r="AU1919" s="2" t="n">
        <v>-29.39440302106549</v>
      </c>
      <c r="AV1919" s="2" t="n">
        <v>-6.339319548703316</v>
      </c>
      <c r="AW1919" s="2" t="n">
        <v>31.35239742962985</v>
      </c>
      <c r="AX1919" s="2" t="n">
        <v>8.874397065720281</v>
      </c>
      <c r="AY1919" s="2" t="n">
        <v>22.36866570099947</v>
      </c>
      <c r="AZ1919" s="2" t="n">
        <v>22.24237619502762</v>
      </c>
      <c r="BA1919" s="2" t="n">
        <v>19.29135221757831</v>
      </c>
      <c r="BB1919" s="2" t="n">
        <v>19.16490903014684</v>
      </c>
      <c r="BC1919" s="2" t="n">
        <v>0.6976342590908091</v>
      </c>
      <c r="BD1919" s="2" t="n">
        <v>0.0002818673290718034</v>
      </c>
      <c r="BE1919" s="2" t="n">
        <v>-6.002973787875996e-05</v>
      </c>
      <c r="BF1919" s="2" t="n">
        <v>0.04875405138734878</v>
      </c>
      <c r="BG1919" s="2" t="n">
        <v>0.03975359981280483</v>
      </c>
    </row>
    <row r="1920">
      <c r="A1920" s="2" t="n">
        <v>191.9</v>
      </c>
      <c r="B1920" t="inlineStr">
        <is>
          <t>搬送（直進）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TRANSLATING</t>
        </is>
      </c>
      <c r="G1920" s="2" t="n">
        <v>90</v>
      </c>
      <c r="H1920" s="2" t="n">
        <v>0</v>
      </c>
      <c r="I1920" s="2" t="n">
        <v>0</v>
      </c>
      <c r="J1920" s="2" t="n">
        <v>0</v>
      </c>
      <c r="K1920" s="2" t="n">
        <v>-22.37437412181444</v>
      </c>
      <c r="L1920" s="2" t="n">
        <v>0.3010761413891153</v>
      </c>
      <c r="M1920" s="2" t="n">
        <v>-0.7938730524594683</v>
      </c>
      <c r="N1920" s="2" t="n">
        <v>22.39047785575946</v>
      </c>
      <c r="O1920" s="2" t="n">
        <v>22.37437412181444</v>
      </c>
      <c r="P1920" s="2" t="n">
        <v>-12.33606042376158</v>
      </c>
      <c r="Q1920" s="2" t="n">
        <v>-31.81302902336995</v>
      </c>
      <c r="R1920" s="2" t="n">
        <v>7.159185358285966</v>
      </c>
      <c r="S1920" s="2" t="n">
        <v>34.8640378816736</v>
      </c>
      <c r="T1920" s="2" t="n">
        <v>12.33606042376158</v>
      </c>
      <c r="U1920" s="2" t="n">
        <v>22.24774988589779</v>
      </c>
      <c r="V1920" s="2" t="n">
        <v>0.6115901232594323</v>
      </c>
      <c r="W1920" s="2" t="n">
        <v>-2.100967590551243</v>
      </c>
      <c r="X1920" s="2" t="n">
        <v>22.35509969293092</v>
      </c>
      <c r="Y1920" s="2" t="n">
        <v>22.24774988589779</v>
      </c>
      <c r="Z1920" s="2" t="n">
        <v>12.46674869287326</v>
      </c>
      <c r="AA1920" s="2" t="n">
        <v>-29.20695940788947</v>
      </c>
      <c r="AB1920" s="2" t="n">
        <v>-7.358554362311157</v>
      </c>
      <c r="AC1920" s="2" t="n">
        <v>32.5977702171245</v>
      </c>
      <c r="AD1920" s="2" t="n">
        <v>12.46674869287326</v>
      </c>
      <c r="AE1920" s="2" t="n">
        <v>-19.14631738888174</v>
      </c>
      <c r="AF1920" s="2" t="n">
        <v>0.5368064563091837</v>
      </c>
      <c r="AG1920" s="2" t="n">
        <v>-1.794071949694124</v>
      </c>
      <c r="AH1920" s="2" t="n">
        <v>19.23767982081025</v>
      </c>
      <c r="AI1920" s="2" t="n">
        <v>19.14631738888174</v>
      </c>
      <c r="AJ1920" s="2" t="n">
        <v>-8.752207119050921</v>
      </c>
      <c r="AK1920" s="2" t="n">
        <v>-31.57486508909945</v>
      </c>
      <c r="AL1920" s="2" t="n">
        <v>6.124796620052919</v>
      </c>
      <c r="AM1920" s="2" t="n">
        <v>33.3329621918996</v>
      </c>
      <c r="AN1920" s="2" t="n">
        <v>8.752207119050921</v>
      </c>
      <c r="AO1920" s="2" t="n">
        <v>19.01945083762815</v>
      </c>
      <c r="AP1920" s="2" t="n">
        <v>0.3514579191743216</v>
      </c>
      <c r="AQ1920" s="2" t="n">
        <v>-1.11460564831943</v>
      </c>
      <c r="AR1920" s="2" t="n">
        <v>19.0553241532431</v>
      </c>
      <c r="AS1920" s="2" t="n">
        <v>19.01945083762815</v>
      </c>
      <c r="AT1920" s="2" t="n">
        <v>8.874582818132833</v>
      </c>
      <c r="AU1920" s="2" t="n">
        <v>-29.47191376905863</v>
      </c>
      <c r="AV1920" s="2" t="n">
        <v>-6.339320576725311</v>
      </c>
      <c r="AW1920" s="2" t="n">
        <v>31.42513177030796</v>
      </c>
      <c r="AX1920" s="2" t="n">
        <v>8.874582818132833</v>
      </c>
      <c r="AY1920" s="2" t="n">
        <v>22.36923654308097</v>
      </c>
      <c r="AZ1920" s="2" t="n">
        <v>22.24291356411464</v>
      </c>
      <c r="BA1920" s="2" t="n">
        <v>19.27684873470865</v>
      </c>
      <c r="BB1920" s="2" t="n">
        <v>19.15036321089497</v>
      </c>
      <c r="BC1920" s="2" t="n">
        <v>0.6989885500436214</v>
      </c>
      <c r="BD1920" s="2" t="n">
        <v>0.0002825360986883442</v>
      </c>
      <c r="BE1920" s="2" t="n">
        <v>-6.011401704873521e-05</v>
      </c>
      <c r="BF1920" s="2" t="n">
        <v>0.04875380401841136</v>
      </c>
      <c r="BG1920" s="2" t="n">
        <v>0.039748896375436</v>
      </c>
    </row>
    <row r="1921">
      <c r="A1921" s="2" t="n">
        <v>192</v>
      </c>
      <c r="B1921" t="inlineStr">
        <is>
          <t>搬送（直進）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TRANSLATING</t>
        </is>
      </c>
      <c r="G1921" s="2" t="n">
        <v>90</v>
      </c>
      <c r="H1921" s="2" t="n">
        <v>0</v>
      </c>
      <c r="I1921" s="2" t="n">
        <v>0</v>
      </c>
      <c r="J1921" s="2" t="n">
        <v>0</v>
      </c>
      <c r="K1921" s="2" t="n">
        <v>-22.37722312836444</v>
      </c>
      <c r="L1921" s="2" t="n">
        <v>0.2533280083670994</v>
      </c>
      <c r="M1921" s="2" t="n">
        <v>-0.9169281494822515</v>
      </c>
      <c r="N1921" s="2" t="n">
        <v>22.39743394337272</v>
      </c>
      <c r="O1921" s="2" t="n">
        <v>22.37722312836444</v>
      </c>
      <c r="P1921" s="2" t="n">
        <v>-12.33890943031158</v>
      </c>
      <c r="Q1921" s="2" t="n">
        <v>-31.86077715639197</v>
      </c>
      <c r="R1921" s="2" t="n">
        <v>7.036130261263183</v>
      </c>
      <c r="S1921" s="2" t="n">
        <v>34.88359121409612</v>
      </c>
      <c r="T1921" s="2" t="n">
        <v>12.33890943031158</v>
      </c>
      <c r="U1921" s="2" t="n">
        <v>22.25302857209702</v>
      </c>
      <c r="V1921" s="2" t="n">
        <v>0.4983083124242874</v>
      </c>
      <c r="W1921" s="2" t="n">
        <v>-1.97871711027456</v>
      </c>
      <c r="X1921" s="2" t="n">
        <v>22.34638479054925</v>
      </c>
      <c r="Y1921" s="2" t="n">
        <v>22.25302857209702</v>
      </c>
      <c r="Z1921" s="2" t="n">
        <v>12.47202737907249</v>
      </c>
      <c r="AA1921" s="2" t="n">
        <v>-29.32024121872461</v>
      </c>
      <c r="AB1921" s="2" t="n">
        <v>-7.236303882034474</v>
      </c>
      <c r="AC1921" s="2" t="n">
        <v>32.67402800301301</v>
      </c>
      <c r="AD1921" s="2" t="n">
        <v>12.47202737907249</v>
      </c>
      <c r="AE1921" s="2" t="n">
        <v>-19.50326467797516</v>
      </c>
      <c r="AF1921" s="2" t="n">
        <v>0.4552537493122445</v>
      </c>
      <c r="AG1921" s="2" t="n">
        <v>-1.570530255616573</v>
      </c>
      <c r="AH1921" s="2" t="n">
        <v>19.57169267997082</v>
      </c>
      <c r="AI1921" s="2" t="n">
        <v>19.50326467797516</v>
      </c>
      <c r="AJ1921" s="2" t="n">
        <v>-9.109154408144347</v>
      </c>
      <c r="AK1921" s="2" t="n">
        <v>-31.65641779609639</v>
      </c>
      <c r="AL1921" s="2" t="n">
        <v>6.348338314130469</v>
      </c>
      <c r="AM1921" s="2" t="n">
        <v>33.54708453894438</v>
      </c>
      <c r="AN1921" s="2" t="n">
        <v>9.109154408144347</v>
      </c>
      <c r="AO1921" s="2" t="n">
        <v>19.37883039785924</v>
      </c>
      <c r="AP1921" s="2" t="n">
        <v>0.2720387767936908</v>
      </c>
      <c r="AQ1921" s="2" t="n">
        <v>-1.337341168785129</v>
      </c>
      <c r="AR1921" s="2" t="n">
        <v>19.42682563073031</v>
      </c>
      <c r="AS1921" s="2" t="n">
        <v>19.37883039785924</v>
      </c>
      <c r="AT1921" s="2" t="n">
        <v>9.233962378363923</v>
      </c>
      <c r="AU1921" s="2" t="n">
        <v>-29.55133291143926</v>
      </c>
      <c r="AV1921" s="2" t="n">
        <v>-6.562056097191009</v>
      </c>
      <c r="AW1921" s="2" t="n">
        <v>31.6481898103262</v>
      </c>
      <c r="AX1921" s="2" t="n">
        <v>9.233962378363923</v>
      </c>
      <c r="AY1921" s="2" t="n">
        <v>22.37003520160932</v>
      </c>
      <c r="AZ1921" s="2" t="n">
        <v>22.24392506491288</v>
      </c>
      <c r="BA1921" s="2" t="n">
        <v>19.2994903290353</v>
      </c>
      <c r="BB1921" s="2" t="n">
        <v>19.1732099295914</v>
      </c>
      <c r="BC1921" s="2" t="n">
        <v>0.7003227130543904</v>
      </c>
      <c r="BD1921" s="2" t="n">
        <v>0.000283197543947856</v>
      </c>
      <c r="BE1921" s="2" t="n">
        <v>-6.004187303830891e-05</v>
      </c>
      <c r="BF1921" s="2" t="n">
        <v>0.04875355488509556</v>
      </c>
      <c r="BG1921" s="2" t="n">
        <v>0.03974371637561609</v>
      </c>
    </row>
    <row r="1922">
      <c r="A1922" s="2" t="n">
        <v>192.1</v>
      </c>
      <c r="B1922" t="inlineStr">
        <is>
          <t>搬送（直進）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TRANSLATING</t>
        </is>
      </c>
      <c r="G1922" s="2" t="n">
        <v>90</v>
      </c>
      <c r="H1922" s="2" t="n">
        <v>0</v>
      </c>
      <c r="I1922" s="2" t="n">
        <v>0</v>
      </c>
      <c r="J1922" s="2" t="n">
        <v>0</v>
      </c>
      <c r="K1922" s="2" t="n">
        <v>-22.38355338387194</v>
      </c>
      <c r="L1922" s="2" t="n">
        <v>0.2137467706175512</v>
      </c>
      <c r="M1922" s="2" t="n">
        <v>-0.7938656467334863</v>
      </c>
      <c r="N1922" s="2" t="n">
        <v>22.39864666527106</v>
      </c>
      <c r="O1922" s="2" t="n">
        <v>22.38355338387194</v>
      </c>
      <c r="P1922" s="2" t="n">
        <v>-12.34523968581909</v>
      </c>
      <c r="Q1922" s="2" t="n">
        <v>-31.90035839414152</v>
      </c>
      <c r="R1922" s="2" t="n">
        <v>7.159192764011948</v>
      </c>
      <c r="S1922" s="2" t="n">
        <v>34.94698627360131</v>
      </c>
      <c r="T1922" s="2" t="n">
        <v>12.34523968581909</v>
      </c>
      <c r="U1922" s="2" t="n">
        <v>22.25795754441235</v>
      </c>
      <c r="V1922" s="2" t="n">
        <v>0.3908133886908458</v>
      </c>
      <c r="W1922" s="2" t="n">
        <v>-2.10056426165495</v>
      </c>
      <c r="X1922" s="2" t="n">
        <v>22.36027234563534</v>
      </c>
      <c r="Y1922" s="2" t="n">
        <v>22.25795754441235</v>
      </c>
      <c r="Z1922" s="2" t="n">
        <v>12.47695635138782</v>
      </c>
      <c r="AA1922" s="2" t="n">
        <v>-29.42773614245806</v>
      </c>
      <c r="AB1922" s="2" t="n">
        <v>-7.358151033414864</v>
      </c>
      <c r="AC1922" s="2" t="n">
        <v>32.79951952232095</v>
      </c>
      <c r="AD1922" s="2" t="n">
        <v>12.47695635138782</v>
      </c>
      <c r="AE1922" s="2" t="n">
        <v>-19.1448136449778</v>
      </c>
      <c r="AF1922" s="2" t="n">
        <v>0.3538538653773989</v>
      </c>
      <c r="AG1922" s="2" t="n">
        <v>-1.794039278473444</v>
      </c>
      <c r="AH1922" s="2" t="n">
        <v>19.2319442332718</v>
      </c>
      <c r="AI1922" s="2" t="n">
        <v>19.1448136449778</v>
      </c>
      <c r="AJ1922" s="2" t="n">
        <v>-8.750703375146985</v>
      </c>
      <c r="AK1922" s="2" t="n">
        <v>-31.75781768003123</v>
      </c>
      <c r="AL1922" s="2" t="n">
        <v>6.124829291273598</v>
      </c>
      <c r="AM1922" s="2" t="n">
        <v>33.50592973199156</v>
      </c>
      <c r="AN1922" s="2" t="n">
        <v>8.750703375146985</v>
      </c>
      <c r="AO1922" s="2" t="n">
        <v>19.0190311202567</v>
      </c>
      <c r="AP1922" s="2" t="n">
        <v>0.2263172305073192</v>
      </c>
      <c r="AQ1922" s="2" t="n">
        <v>-1.115048287121744</v>
      </c>
      <c r="AR1922" s="2" t="n">
        <v>19.05303379844613</v>
      </c>
      <c r="AS1922" s="2" t="n">
        <v>19.0190311202567</v>
      </c>
      <c r="AT1922" s="2" t="n">
        <v>8.874163100761386</v>
      </c>
      <c r="AU1922" s="2" t="n">
        <v>-29.59705445772563</v>
      </c>
      <c r="AV1922" s="2" t="n">
        <v>-6.339763215527625</v>
      </c>
      <c r="AW1922" s="2" t="n">
        <v>31.54249516036182</v>
      </c>
      <c r="AX1922" s="2" t="n">
        <v>8.874163100761386</v>
      </c>
      <c r="AY1922" s="2" t="n">
        <v>22.37138701983558</v>
      </c>
      <c r="AZ1922" s="2" t="n">
        <v>22.24532831286282</v>
      </c>
      <c r="BA1922" s="2" t="n">
        <v>19.28402266062956</v>
      </c>
      <c r="BB1922" s="2" t="n">
        <v>19.15779204865793</v>
      </c>
      <c r="BC1922" s="2" t="n">
        <v>0.7015592077807299</v>
      </c>
      <c r="BD1922" s="2" t="n">
        <v>0.0002838122355707729</v>
      </c>
      <c r="BE1922" s="2" t="n">
        <v>-6.006595026511877e-05</v>
      </c>
      <c r="BF1922" s="2" t="n">
        <v>0.04875331617575383</v>
      </c>
      <c r="BG1922" s="2" t="n">
        <v>0.03973850850149133</v>
      </c>
    </row>
    <row r="1923">
      <c r="A1923" s="2" t="n">
        <v>192.2</v>
      </c>
      <c r="B1923" t="inlineStr">
        <is>
          <t>搬送（直進）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TRANSLATING</t>
        </is>
      </c>
      <c r="G1923" s="2" t="n">
        <v>90</v>
      </c>
      <c r="H1923" s="2" t="n">
        <v>0</v>
      </c>
      <c r="I1923" s="2" t="n">
        <v>0</v>
      </c>
      <c r="J1923" s="2" t="n">
        <v>0</v>
      </c>
      <c r="K1923" s="2" t="n">
        <v>-22.38577612056548</v>
      </c>
      <c r="L1923" s="2" t="n">
        <v>0.1907805960683736</v>
      </c>
      <c r="M1923" s="2" t="n">
        <v>-0.7937875960652105</v>
      </c>
      <c r="N1923" s="2" t="n">
        <v>22.40065776944023</v>
      </c>
      <c r="O1923" s="2" t="n">
        <v>22.38577612056548</v>
      </c>
      <c r="P1923" s="2" t="n">
        <v>-12.34746242251263</v>
      </c>
      <c r="Q1923" s="2" t="n">
        <v>-31.92332456869069</v>
      </c>
      <c r="R1923" s="2" t="n">
        <v>7.159270814680224</v>
      </c>
      <c r="S1923" s="2" t="n">
        <v>34.9687523139054</v>
      </c>
      <c r="T1923" s="2" t="n">
        <v>12.34746242251263</v>
      </c>
      <c r="U1923" s="2" t="n">
        <v>22.26043626465087</v>
      </c>
      <c r="V1923" s="2" t="n">
        <v>0.333084444533421</v>
      </c>
      <c r="W1923" s="2" t="n">
        <v>-2.100534343874844</v>
      </c>
      <c r="X1923" s="2" t="n">
        <v>22.36180253176321</v>
      </c>
      <c r="Y1923" s="2" t="n">
        <v>22.26043626465087</v>
      </c>
      <c r="Z1923" s="2" t="n">
        <v>12.47943507162635</v>
      </c>
      <c r="AA1923" s="2" t="n">
        <v>-29.48546508661548</v>
      </c>
      <c r="AB1923" s="2" t="n">
        <v>-7.358121115634759</v>
      </c>
      <c r="AC1923" s="2" t="n">
        <v>32.85225863518836</v>
      </c>
      <c r="AD1923" s="2" t="n">
        <v>12.47943507162635</v>
      </c>
      <c r="AE1923" s="2" t="n">
        <v>-19.14431454687136</v>
      </c>
      <c r="AF1923" s="2" t="n">
        <v>0.3054615295567293</v>
      </c>
      <c r="AG1923" s="2" t="n">
        <v>-1.794194004522478</v>
      </c>
      <c r="AH1923" s="2" t="n">
        <v>19.23063229177486</v>
      </c>
      <c r="AI1923" s="2" t="n">
        <v>19.14431454687136</v>
      </c>
      <c r="AJ1923" s="2" t="n">
        <v>-8.750204277040547</v>
      </c>
      <c r="AK1923" s="2" t="n">
        <v>-31.8062100158519</v>
      </c>
      <c r="AL1923" s="2" t="n">
        <v>6.124674565224565</v>
      </c>
      <c r="AM1923" s="2" t="n">
        <v>33.55164241870024</v>
      </c>
      <c r="AN1923" s="2" t="n">
        <v>8.750204277040547</v>
      </c>
      <c r="AO1923" s="2" t="n">
        <v>19.01882911218287</v>
      </c>
      <c r="AP1923" s="2" t="n">
        <v>0.1940158838974944</v>
      </c>
      <c r="AQ1923" s="2" t="n">
        <v>-1.115002309846529</v>
      </c>
      <c r="AR1923" s="2" t="n">
        <v>19.0524731495043</v>
      </c>
      <c r="AS1923" s="2" t="n">
        <v>19.01882911218287</v>
      </c>
      <c r="AT1923" s="2" t="n">
        <v>8.873961092687559</v>
      </c>
      <c r="AU1923" s="2" t="n">
        <v>-29.62935580433545</v>
      </c>
      <c r="AV1923" s="2" t="n">
        <v>-6.33971723825241</v>
      </c>
      <c r="AW1923" s="2" t="n">
        <v>31.5727402281689</v>
      </c>
      <c r="AX1923" s="2" t="n">
        <v>8.873961092687559</v>
      </c>
      <c r="AY1923" s="2" t="n">
        <v>22.37282592990857</v>
      </c>
      <c r="AZ1923" s="2" t="n">
        <v>22.24683910804163</v>
      </c>
      <c r="BA1923" s="2" t="n">
        <v>19.27005184925374</v>
      </c>
      <c r="BB1923" s="2" t="n">
        <v>19.14389575501043</v>
      </c>
      <c r="BC1923" s="2" t="n">
        <v>0.7026812125001812</v>
      </c>
      <c r="BD1923" s="2" t="n">
        <v>0.0002843697360118896</v>
      </c>
      <c r="BE1923" s="2" t="n">
        <v>-6.001383389320586e-05</v>
      </c>
      <c r="BF1923" s="2" t="n">
        <v>0.04875309281387874</v>
      </c>
      <c r="BG1923" s="2" t="n">
        <v>0.03973353958491341</v>
      </c>
    </row>
    <row r="1924">
      <c r="A1924" s="2" t="n">
        <v>192.3</v>
      </c>
      <c r="B1924" t="inlineStr">
        <is>
          <t>搬送（直進）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TRANSLATING</t>
        </is>
      </c>
      <c r="G1924" s="2" t="n">
        <v>90</v>
      </c>
      <c r="H1924" s="2" t="n">
        <v>0</v>
      </c>
      <c r="I1924" s="2" t="n">
        <v>0</v>
      </c>
      <c r="J1924" s="2" t="n">
        <v>0</v>
      </c>
      <c r="K1924" s="2" t="n">
        <v>-22.38643894427369</v>
      </c>
      <c r="L1924" s="2" t="n">
        <v>0.1812899020373611</v>
      </c>
      <c r="M1924" s="2" t="n">
        <v>-0.7937251023832739</v>
      </c>
      <c r="N1924" s="2" t="n">
        <v>22.40123912136174</v>
      </c>
      <c r="O1924" s="2" t="n">
        <v>22.38643894427369</v>
      </c>
      <c r="P1924" s="2" t="n">
        <v>-12.34812524622083</v>
      </c>
      <c r="Q1924" s="2" t="n">
        <v>-31.93281526272171</v>
      </c>
      <c r="R1924" s="2" t="n">
        <v>7.159333308362161</v>
      </c>
      <c r="S1924" s="2" t="n">
        <v>34.97766345998104</v>
      </c>
      <c r="T1924" s="2" t="n">
        <v>12.34812524622083</v>
      </c>
      <c r="U1924" s="2" t="n">
        <v>22.26120680036227</v>
      </c>
      <c r="V1924" s="2" t="n">
        <v>0.3095911963309911</v>
      </c>
      <c r="W1924" s="2" t="n">
        <v>-2.100551923958858</v>
      </c>
      <c r="X1924" s="2" t="n">
        <v>22.3622336384939</v>
      </c>
      <c r="Y1924" s="2" t="n">
        <v>22.26120680036227</v>
      </c>
      <c r="Z1924" s="2" t="n">
        <v>12.48020560733774</v>
      </c>
      <c r="AA1924" s="2" t="n">
        <v>-29.50895833481791</v>
      </c>
      <c r="AB1924" s="2" t="n">
        <v>-7.358138695718773</v>
      </c>
      <c r="AC1924" s="2" t="n">
        <v>32.87364231527863</v>
      </c>
      <c r="AD1924" s="2" t="n">
        <v>12.48020560733774</v>
      </c>
      <c r="AE1924" s="2" t="n">
        <v>-19.14401669962385</v>
      </c>
      <c r="AF1924" s="2" t="n">
        <v>0.2852855605677453</v>
      </c>
      <c r="AG1924" s="2" t="n">
        <v>-1.794315312941603</v>
      </c>
      <c r="AH1924" s="2" t="n">
        <v>19.23003719936085</v>
      </c>
      <c r="AI1924" s="2" t="n">
        <v>19.14401669962385</v>
      </c>
      <c r="AJ1924" s="2" t="n">
        <v>-8.749906429793038</v>
      </c>
      <c r="AK1924" s="2" t="n">
        <v>-31.82638598484089</v>
      </c>
      <c r="AL1924" s="2" t="n">
        <v>6.124553256805439</v>
      </c>
      <c r="AM1924" s="2" t="n">
        <v>33.57066963856479</v>
      </c>
      <c r="AN1924" s="2" t="n">
        <v>8.749906429793038</v>
      </c>
      <c r="AO1924" s="2" t="n">
        <v>19.01864724483453</v>
      </c>
      <c r="AP1924" s="2" t="n">
        <v>0.1812110158829612</v>
      </c>
      <c r="AQ1924" s="2" t="n">
        <v>-1.114925915386051</v>
      </c>
      <c r="AR1924" s="2" t="n">
        <v>19.05216103890917</v>
      </c>
      <c r="AS1924" s="2" t="n">
        <v>19.01864724483453</v>
      </c>
      <c r="AT1924" s="2" t="n">
        <v>8.873779225339209</v>
      </c>
      <c r="AU1924" s="2" t="n">
        <v>-29.64216067234999</v>
      </c>
      <c r="AV1924" s="2" t="n">
        <v>-6.339640843791932</v>
      </c>
      <c r="AW1924" s="2" t="n">
        <v>31.58469080256682</v>
      </c>
      <c r="AX1924" s="2" t="n">
        <v>8.873779225339209</v>
      </c>
      <c r="AY1924" s="2" t="n">
        <v>22.37418723134508</v>
      </c>
      <c r="AZ1924" s="2" t="n">
        <v>22.2482758772737</v>
      </c>
      <c r="BA1924" s="2" t="n">
        <v>19.25744833429075</v>
      </c>
      <c r="BB1924" s="2" t="n">
        <v>19.13137090399284</v>
      </c>
      <c r="BC1924" s="2" t="n">
        <v>0.7039254289786727</v>
      </c>
      <c r="BD1924" s="2" t="n">
        <v>0.0002849863619497929</v>
      </c>
      <c r="BE1924" s="2" t="n">
        <v>-6.006583079528699e-05</v>
      </c>
      <c r="BF1924" s="2" t="n">
        <v>0.04875283661865281</v>
      </c>
      <c r="BG1924" s="2" t="n">
        <v>0.0397279203798337</v>
      </c>
    </row>
    <row r="1925">
      <c r="A1925" s="2" t="n">
        <v>192.4</v>
      </c>
      <c r="B1925" t="inlineStr">
        <is>
          <t>搬送（直進）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TRANSLATING</t>
        </is>
      </c>
      <c r="G1925" s="2" t="n">
        <v>90</v>
      </c>
      <c r="H1925" s="2" t="n">
        <v>0</v>
      </c>
      <c r="I1925" s="2" t="n">
        <v>0</v>
      </c>
      <c r="J1925" s="2" t="n">
        <v>0</v>
      </c>
      <c r="K1925" s="2" t="n">
        <v>-22.38426303689659</v>
      </c>
      <c r="L1925" s="2" t="n">
        <v>0.1787915041519817</v>
      </c>
      <c r="M1925" s="2" t="n">
        <v>-0.9169148686238562</v>
      </c>
      <c r="N1925" s="2" t="n">
        <v>22.40374814586245</v>
      </c>
      <c r="O1925" s="2" t="n">
        <v>22.38426303689659</v>
      </c>
      <c r="P1925" s="2" t="n">
        <v>-12.34594933884373</v>
      </c>
      <c r="Q1925" s="2" t="n">
        <v>-31.93531366060709</v>
      </c>
      <c r="R1925" s="2" t="n">
        <v>7.036143542121579</v>
      </c>
      <c r="S1925" s="2" t="n">
        <v>34.95417056123622</v>
      </c>
      <c r="T1925" s="2" t="n">
        <v>12.34594933884373</v>
      </c>
      <c r="U1925" s="2" t="n">
        <v>22.26076272593815</v>
      </c>
      <c r="V1925" s="2" t="n">
        <v>0.3112320348339576</v>
      </c>
      <c r="W1925" s="2" t="n">
        <v>-1.978622188430741</v>
      </c>
      <c r="X1925" s="2" t="n">
        <v>22.35069055498229</v>
      </c>
      <c r="Y1925" s="2" t="n">
        <v>22.26076272593815</v>
      </c>
      <c r="Z1925" s="2" t="n">
        <v>12.47976153291362</v>
      </c>
      <c r="AA1925" s="2" t="n">
        <v>-29.50731749631494</v>
      </c>
      <c r="AB1925" s="2" t="n">
        <v>-7.236208960190655</v>
      </c>
      <c r="AC1925" s="2" t="n">
        <v>32.84492280189235</v>
      </c>
      <c r="AD1925" s="2" t="n">
        <v>12.47976153291362</v>
      </c>
      <c r="AE1925" s="2" t="n">
        <v>-19.50164228239002</v>
      </c>
      <c r="AF1925" s="2" t="n">
        <v>0.2914751197302594</v>
      </c>
      <c r="AG1925" s="2" t="n">
        <v>-1.570479725596402</v>
      </c>
      <c r="AH1925" s="2" t="n">
        <v>19.56694702870719</v>
      </c>
      <c r="AI1925" s="2" t="n">
        <v>19.50164228239002</v>
      </c>
      <c r="AJ1925" s="2" t="n">
        <v>-9.107532012559199</v>
      </c>
      <c r="AK1925" s="2" t="n">
        <v>-31.82019642567838</v>
      </c>
      <c r="AL1925" s="2" t="n">
        <v>6.348388844150641</v>
      </c>
      <c r="AM1925" s="2" t="n">
        <v>33.70124746719447</v>
      </c>
      <c r="AN1925" s="2" t="n">
        <v>9.107532012559199</v>
      </c>
      <c r="AO1925" s="2" t="n">
        <v>19.37796656889645</v>
      </c>
      <c r="AP1925" s="2" t="n">
        <v>0.17421711995195</v>
      </c>
      <c r="AQ1925" s="2" t="n">
        <v>-1.337499926969633</v>
      </c>
      <c r="AR1925" s="2" t="n">
        <v>19.42485124794516</v>
      </c>
      <c r="AS1925" s="2" t="n">
        <v>19.37796656889645</v>
      </c>
      <c r="AT1925" s="2" t="n">
        <v>9.233098549401134</v>
      </c>
      <c r="AU1925" s="2" t="n">
        <v>-29.649154568281</v>
      </c>
      <c r="AV1925" s="2" t="n">
        <v>-6.562214855375514</v>
      </c>
      <c r="AW1925" s="2" t="n">
        <v>31.73933110897081</v>
      </c>
      <c r="AX1925" s="2" t="n">
        <v>9.233098549401134</v>
      </c>
      <c r="AY1925" s="2" t="n">
        <v>22.37519481190024</v>
      </c>
      <c r="AZ1925" s="2" t="n">
        <v>22.24952456214014</v>
      </c>
      <c r="BA1925" s="2" t="n">
        <v>19.28186772910067</v>
      </c>
      <c r="BB1925" s="2" t="n">
        <v>19.1560304704832</v>
      </c>
      <c r="BC1925" s="2" t="n">
        <v>0.7049715607937107</v>
      </c>
      <c r="BD1925" s="2" t="n">
        <v>0.0002855022285724067</v>
      </c>
      <c r="BE1925" s="2" t="n">
        <v>-6.001352997240926e-05</v>
      </c>
      <c r="BF1925" s="2" t="n">
        <v>0.04875261403258153</v>
      </c>
      <c r="BG1925" s="2" t="n">
        <v>0.03972317630706742</v>
      </c>
    </row>
    <row r="1926">
      <c r="A1926" s="2" t="n">
        <v>192.5</v>
      </c>
      <c r="B1926" t="inlineStr">
        <is>
          <t>搬送（直進）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TRANSLATING</t>
        </is>
      </c>
      <c r="G1926" s="2" t="n">
        <v>90</v>
      </c>
      <c r="H1926" s="2" t="n">
        <v>0</v>
      </c>
      <c r="I1926" s="2" t="n">
        <v>0</v>
      </c>
      <c r="J1926" s="2" t="n">
        <v>0</v>
      </c>
      <c r="K1926" s="2" t="n">
        <v>-22.38388343138812</v>
      </c>
      <c r="L1926" s="2" t="n">
        <v>0.1783228401284842</v>
      </c>
      <c r="M1926" s="2" t="n">
        <v>-0.9168634275806384</v>
      </c>
      <c r="N1926" s="2" t="n">
        <v>22.40336302991401</v>
      </c>
      <c r="O1926" s="2" t="n">
        <v>22.38388343138812</v>
      </c>
      <c r="P1926" s="2" t="n">
        <v>-12.34556973333526</v>
      </c>
      <c r="Q1926" s="2" t="n">
        <v>-31.93578232463058</v>
      </c>
      <c r="R1926" s="2" t="n">
        <v>7.036194983164796</v>
      </c>
      <c r="S1926" s="2" t="n">
        <v>34.95447502921399</v>
      </c>
      <c r="T1926" s="2" t="n">
        <v>12.34556973333526</v>
      </c>
      <c r="U1926" s="2" t="n">
        <v>22.26037702229645</v>
      </c>
      <c r="V1926" s="2" t="n">
        <v>0.311147892098618</v>
      </c>
      <c r="W1926" s="2" t="n">
        <v>-1.978673342686221</v>
      </c>
      <c r="X1926" s="2" t="n">
        <v>22.35030976032767</v>
      </c>
      <c r="Y1926" s="2" t="n">
        <v>22.26037702229645</v>
      </c>
      <c r="Z1926" s="2" t="n">
        <v>12.47937582927192</v>
      </c>
      <c r="AA1926" s="2" t="n">
        <v>-29.50740163905028</v>
      </c>
      <c r="AB1926" s="2" t="n">
        <v>-7.236260114446136</v>
      </c>
      <c r="AC1926" s="2" t="n">
        <v>32.84486311465413</v>
      </c>
      <c r="AD1926" s="2" t="n">
        <v>12.47937582927192</v>
      </c>
      <c r="AE1926" s="2" t="n">
        <v>-19.50153176747364</v>
      </c>
      <c r="AF1926" s="2" t="n">
        <v>0.2904077269777549</v>
      </c>
      <c r="AG1926" s="2" t="n">
        <v>-1.570592401677624</v>
      </c>
      <c r="AH1926" s="2" t="n">
        <v>19.56683005542491</v>
      </c>
      <c r="AI1926" s="2" t="n">
        <v>19.50153176747364</v>
      </c>
      <c r="AJ1926" s="2" t="n">
        <v>-9.107421497642823</v>
      </c>
      <c r="AK1926" s="2" t="n">
        <v>-31.82126381843088</v>
      </c>
      <c r="AL1926" s="2" t="n">
        <v>6.348276168069418</v>
      </c>
      <c r="AM1926" s="2" t="n">
        <v>33.70220419563064</v>
      </c>
      <c r="AN1926" s="2" t="n">
        <v>9.107421497642823</v>
      </c>
      <c r="AO1926" s="2" t="n">
        <v>19.37785027063234</v>
      </c>
      <c r="AP1926" s="2" t="n">
        <v>0.1747378881040201</v>
      </c>
      <c r="AQ1926" s="2" t="n">
        <v>-1.337387538632277</v>
      </c>
      <c r="AR1926" s="2" t="n">
        <v>19.42473216981572</v>
      </c>
      <c r="AS1926" s="2" t="n">
        <v>19.37785027063234</v>
      </c>
      <c r="AT1926" s="2" t="n">
        <v>9.23298225113702</v>
      </c>
      <c r="AU1926" s="2" t="n">
        <v>-29.64863380012893</v>
      </c>
      <c r="AV1926" s="2" t="n">
        <v>-6.562102467038158</v>
      </c>
      <c r="AW1926" s="2" t="n">
        <v>31.73878756745234</v>
      </c>
      <c r="AX1926" s="2" t="n">
        <v>9.23298225113702</v>
      </c>
      <c r="AY1926" s="2" t="n">
        <v>22.37606367384902</v>
      </c>
      <c r="AZ1926" s="2" t="n">
        <v>22.25060980815577</v>
      </c>
      <c r="BA1926" s="2" t="n">
        <v>19.30383413293797</v>
      </c>
      <c r="BB1926" s="2" t="n">
        <v>19.17821245049812</v>
      </c>
      <c r="BC1926" s="2" t="n">
        <v>0.7061089291090584</v>
      </c>
      <c r="BD1926" s="2" t="n">
        <v>0.0002860600201203203</v>
      </c>
      <c r="BE1926" s="2" t="n">
        <v>-6.000338166232268e-05</v>
      </c>
      <c r="BF1926" s="2" t="n">
        <v>0.04875236328536046</v>
      </c>
      <c r="BG1926" s="2" t="n">
        <v>0.0397180500126755</v>
      </c>
    </row>
    <row r="1927">
      <c r="A1927" s="2" t="n">
        <v>192.6</v>
      </c>
      <c r="B1927" t="inlineStr">
        <is>
          <t>搬送（直進）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TRANSLATING</t>
        </is>
      </c>
      <c r="G1927" s="2" t="n">
        <v>90</v>
      </c>
      <c r="H1927" s="2" t="n">
        <v>0</v>
      </c>
      <c r="I1927" s="2" t="n">
        <v>0</v>
      </c>
      <c r="J1927" s="2" t="n">
        <v>0</v>
      </c>
      <c r="K1927" s="2" t="n">
        <v>-22.38564152957747</v>
      </c>
      <c r="L1927" s="2" t="n">
        <v>0.1769411438974069</v>
      </c>
      <c r="M1927" s="2" t="n">
        <v>-0.7938010040758244</v>
      </c>
      <c r="N1927" s="2" t="n">
        <v>22.40041015011152</v>
      </c>
      <c r="O1927" s="2" t="n">
        <v>22.38564152957747</v>
      </c>
      <c r="P1927" s="2" t="n">
        <v>-12.34732783152462</v>
      </c>
      <c r="Q1927" s="2" t="n">
        <v>-31.93716402086166</v>
      </c>
      <c r="R1927" s="2" t="n">
        <v>7.15925740666961</v>
      </c>
      <c r="S1927" s="2" t="n">
        <v>34.98133669386458</v>
      </c>
      <c r="T1927" s="2" t="n">
        <v>12.34732783152462</v>
      </c>
      <c r="U1927" s="2" t="n">
        <v>22.26042807893044</v>
      </c>
      <c r="V1927" s="2" t="n">
        <v>0.3018046935407177</v>
      </c>
      <c r="W1927" s="2" t="n">
        <v>-2.100458719487377</v>
      </c>
      <c r="X1927" s="2" t="n">
        <v>22.36134323251956</v>
      </c>
      <c r="Y1927" s="2" t="n">
        <v>22.26042807893044</v>
      </c>
      <c r="Z1927" s="2" t="n">
        <v>12.47942688590591</v>
      </c>
      <c r="AA1927" s="2" t="n">
        <v>-29.51674483760818</v>
      </c>
      <c r="AB1927" s="2" t="n">
        <v>-7.358045491247291</v>
      </c>
      <c r="AC1927" s="2" t="n">
        <v>32.88031561071769</v>
      </c>
      <c r="AD1927" s="2" t="n">
        <v>12.47942688590591</v>
      </c>
      <c r="AE1927" s="2" t="n">
        <v>-19.14401217143856</v>
      </c>
      <c r="AF1927" s="2" t="n">
        <v>0.2760331577971676</v>
      </c>
      <c r="AG1927" s="2" t="n">
        <v>-1.794106139730262</v>
      </c>
      <c r="AH1927" s="2" t="n">
        <v>19.2298781370296</v>
      </c>
      <c r="AI1927" s="2" t="n">
        <v>19.14401217143856</v>
      </c>
      <c r="AJ1927" s="2" t="n">
        <v>-8.749901901607748</v>
      </c>
      <c r="AK1927" s="2" t="n">
        <v>-31.83563838761146</v>
      </c>
      <c r="AL1927" s="2" t="n">
        <v>6.12476243001678</v>
      </c>
      <c r="AM1927" s="2" t="n">
        <v>33.57947840063429</v>
      </c>
      <c r="AN1927" s="2" t="n">
        <v>8.749901901607748</v>
      </c>
      <c r="AO1927" s="2" t="n">
        <v>19.01866499773735</v>
      </c>
      <c r="AP1927" s="2" t="n">
        <v>0.178346398505097</v>
      </c>
      <c r="AQ1927" s="2" t="n">
        <v>-1.115152394056693</v>
      </c>
      <c r="AR1927" s="2" t="n">
        <v>19.05216498448379</v>
      </c>
      <c r="AS1927" s="2" t="n">
        <v>19.01866499773735</v>
      </c>
      <c r="AT1927" s="2" t="n">
        <v>8.873796978242037</v>
      </c>
      <c r="AU1927" s="2" t="n">
        <v>-29.64502528972785</v>
      </c>
      <c r="AV1927" s="2" t="n">
        <v>-6.339867322462574</v>
      </c>
      <c r="AW1927" s="2" t="n">
        <v>31.58742969768338</v>
      </c>
      <c r="AX1927" s="2" t="n">
        <v>8.873796978242037</v>
      </c>
      <c r="AY1927" s="2" t="n">
        <v>22.37702145942187</v>
      </c>
      <c r="AZ1927" s="2" t="n">
        <v>22.25159163523324</v>
      </c>
      <c r="BA1927" s="2" t="n">
        <v>19.28785193678803</v>
      </c>
      <c r="BB1927" s="2" t="n">
        <v>19.16225770522204</v>
      </c>
      <c r="BC1927" s="2" t="n">
        <v>0.7071446192634828</v>
      </c>
      <c r="BD1927" s="2" t="n">
        <v>0.0002865650115194906</v>
      </c>
      <c r="BE1927" s="2" t="n">
        <v>-6.002697726080783e-05</v>
      </c>
      <c r="BF1927" s="2" t="n">
        <v>0.04875212660527472</v>
      </c>
      <c r="BG1927" s="2" t="n">
        <v>0.03971342340886986</v>
      </c>
    </row>
    <row r="1928">
      <c r="A1928" s="2" t="n">
        <v>192.7</v>
      </c>
      <c r="B1928" t="inlineStr">
        <is>
          <t>搬送（直進）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TRANSLATING</t>
        </is>
      </c>
      <c r="G1928" s="2" t="n">
        <v>90</v>
      </c>
      <c r="H1928" s="2" t="n">
        <v>0</v>
      </c>
      <c r="I1928" s="2" t="n">
        <v>0</v>
      </c>
      <c r="J1928" s="2" t="n">
        <v>0</v>
      </c>
      <c r="K1928" s="2" t="n">
        <v>-22.38558698117607</v>
      </c>
      <c r="L1928" s="2" t="n">
        <v>0.1736684856712898</v>
      </c>
      <c r="M1928" s="2" t="n">
        <v>-0.7937501964378644</v>
      </c>
      <c r="N1928" s="2" t="n">
        <v>22.40032822547607</v>
      </c>
      <c r="O1928" s="2" t="n">
        <v>22.38558698117607</v>
      </c>
      <c r="P1928" s="2" t="n">
        <v>-12.34727328312321</v>
      </c>
      <c r="Q1928" s="2" t="n">
        <v>-31.94043667908778</v>
      </c>
      <c r="R1928" s="2" t="n">
        <v>7.15930821430757</v>
      </c>
      <c r="S1928" s="2" t="n">
        <v>34.98431572699966</v>
      </c>
      <c r="T1928" s="2" t="n">
        <v>12.34727328312321</v>
      </c>
      <c r="U1928" s="2" t="n">
        <v>22.26039825725459</v>
      </c>
      <c r="V1928" s="2" t="n">
        <v>0.2949152098736257</v>
      </c>
      <c r="W1928" s="2" t="n">
        <v>-2.100494672147119</v>
      </c>
      <c r="X1928" s="2" t="n">
        <v>22.36122499820429</v>
      </c>
      <c r="Y1928" s="2" t="n">
        <v>22.26039825725459</v>
      </c>
      <c r="Z1928" s="2" t="n">
        <v>12.47939706423006</v>
      </c>
      <c r="AA1928" s="2" t="n">
        <v>-29.52363432127527</v>
      </c>
      <c r="AB1928" s="2" t="n">
        <v>-7.358081443907033</v>
      </c>
      <c r="AC1928" s="2" t="n">
        <v>32.88649718590087</v>
      </c>
      <c r="AD1928" s="2" t="n">
        <v>12.47939706423006</v>
      </c>
      <c r="AE1928" s="2" t="n">
        <v>-19.1442178692839</v>
      </c>
      <c r="AF1928" s="2" t="n">
        <v>0.2694775948426253</v>
      </c>
      <c r="AG1928" s="2" t="n">
        <v>-1.794221758182465</v>
      </c>
      <c r="AH1928" s="2" t="n">
        <v>19.23000072070375</v>
      </c>
      <c r="AI1928" s="2" t="n">
        <v>19.1442178692839</v>
      </c>
      <c r="AJ1928" s="2" t="n">
        <v>-8.750107599453083</v>
      </c>
      <c r="AK1928" s="2" t="n">
        <v>-31.84219395056601</v>
      </c>
      <c r="AL1928" s="2" t="n">
        <v>6.124646811564578</v>
      </c>
      <c r="AM1928" s="2" t="n">
        <v>33.58572609240237</v>
      </c>
      <c r="AN1928" s="2" t="n">
        <v>8.750107599453083</v>
      </c>
      <c r="AO1928" s="2" t="n">
        <v>19.01889827606876</v>
      </c>
      <c r="AP1928" s="2" t="n">
        <v>0.1747479760239712</v>
      </c>
      <c r="AQ1928" s="2" t="n">
        <v>-1.115051631504455</v>
      </c>
      <c r="AR1928" s="2" t="n">
        <v>19.05235861072053</v>
      </c>
      <c r="AS1928" s="2" t="n">
        <v>19.01889827606876</v>
      </c>
      <c r="AT1928" s="2" t="n">
        <v>8.874030256573448</v>
      </c>
      <c r="AU1928" s="2" t="n">
        <v>-29.64862371220898</v>
      </c>
      <c r="AV1928" s="2" t="n">
        <v>-6.339766559910336</v>
      </c>
      <c r="AW1928" s="2" t="n">
        <v>31.59085217364196</v>
      </c>
      <c r="AX1928" s="2" t="n">
        <v>8.874030256573448</v>
      </c>
      <c r="AY1928" s="2" t="n">
        <v>22.37787801159729</v>
      </c>
      <c r="AZ1928" s="2" t="n">
        <v>22.25247229743538</v>
      </c>
      <c r="BA1928" s="2" t="n">
        <v>19.27348853003762</v>
      </c>
      <c r="BB1928" s="2" t="n">
        <v>19.14792176230672</v>
      </c>
      <c r="BC1928" s="2" t="n">
        <v>0.7081253098146642</v>
      </c>
      <c r="BD1928" s="2" t="n">
        <v>0.0002870405857970425</v>
      </c>
      <c r="BE1928" s="2" t="n">
        <v>-5.998882014315358e-05</v>
      </c>
      <c r="BF1928" s="2" t="n">
        <v>0.04875189492804356</v>
      </c>
      <c r="BG1928" s="2" t="n">
        <v>0.03970904840448686</v>
      </c>
    </row>
    <row r="1929">
      <c r="A1929" s="2" t="n">
        <v>192.8</v>
      </c>
      <c r="B1929" t="inlineStr">
        <is>
          <t>搬送（直進）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TRANSLATING</t>
        </is>
      </c>
      <c r="G1929" s="2" t="n">
        <v>90</v>
      </c>
      <c r="H1929" s="2" t="n">
        <v>0</v>
      </c>
      <c r="I1929" s="2" t="n">
        <v>0</v>
      </c>
      <c r="J1929" s="2" t="n">
        <v>0</v>
      </c>
      <c r="K1929" s="2" t="n">
        <v>-22.38370917845861</v>
      </c>
      <c r="L1929" s="2" t="n">
        <v>0.1688121543159136</v>
      </c>
      <c r="M1929" s="2" t="n">
        <v>-0.9169326706362011</v>
      </c>
      <c r="N1929" s="2" t="n">
        <v>22.4031180787795</v>
      </c>
      <c r="O1929" s="2" t="n">
        <v>22.38370917845861</v>
      </c>
      <c r="P1929" s="2" t="n">
        <v>-12.34539548040575</v>
      </c>
      <c r="Q1929" s="2" t="n">
        <v>-31.94529301044316</v>
      </c>
      <c r="R1929" s="2" t="n">
        <v>7.036125740109234</v>
      </c>
      <c r="S1929" s="2" t="n">
        <v>34.96308911582783</v>
      </c>
      <c r="T1929" s="2" t="n">
        <v>12.34539548040575</v>
      </c>
      <c r="U1929" s="2" t="n">
        <v>22.26025878472067</v>
      </c>
      <c r="V1929" s="2" t="n">
        <v>0.2910403997817826</v>
      </c>
      <c r="W1929" s="2" t="n">
        <v>-1.978592360334461</v>
      </c>
      <c r="X1929" s="2" t="n">
        <v>22.34991394626415</v>
      </c>
      <c r="Y1929" s="2" t="n">
        <v>22.26025878472067</v>
      </c>
      <c r="Z1929" s="2" t="n">
        <v>12.47925759169614</v>
      </c>
      <c r="AA1929" s="2" t="n">
        <v>-29.52750913136712</v>
      </c>
      <c r="AB1929" s="2" t="n">
        <v>-7.236179132094375</v>
      </c>
      <c r="AC1929" s="2" t="n">
        <v>32.8628658819439</v>
      </c>
      <c r="AD1929" s="2" t="n">
        <v>12.47925759169614</v>
      </c>
      <c r="AE1929" s="2" t="n">
        <v>-19.50174067716755</v>
      </c>
      <c r="AF1929" s="2" t="n">
        <v>0.2705026319645272</v>
      </c>
      <c r="AG1929" s="2" t="n">
        <v>-1.570424472628926</v>
      </c>
      <c r="AH1929" s="2" t="n">
        <v>19.56673948662942</v>
      </c>
      <c r="AI1929" s="2" t="n">
        <v>19.50174067716755</v>
      </c>
      <c r="AJ1929" s="2" t="n">
        <v>-9.10763040733673</v>
      </c>
      <c r="AK1929" s="2" t="n">
        <v>-31.84116891344411</v>
      </c>
      <c r="AL1929" s="2" t="n">
        <v>6.348444097118117</v>
      </c>
      <c r="AM1929" s="2" t="n">
        <v>33.72108705046974</v>
      </c>
      <c r="AN1929" s="2" t="n">
        <v>9.10763040733673</v>
      </c>
      <c r="AO1929" s="2" t="n">
        <v>19.37812338711824</v>
      </c>
      <c r="AP1929" s="2" t="n">
        <v>0.1650486275271454</v>
      </c>
      <c r="AQ1929" s="2" t="n">
        <v>-1.337567211512154</v>
      </c>
      <c r="AR1929" s="2" t="n">
        <v>19.42493225473747</v>
      </c>
      <c r="AS1929" s="2" t="n">
        <v>19.37812338711824</v>
      </c>
      <c r="AT1929" s="2" t="n">
        <v>9.233255367622927</v>
      </c>
      <c r="AU1929" s="2" t="n">
        <v>-29.6583230607058</v>
      </c>
      <c r="AV1929" s="2" t="n">
        <v>-6.562282139918034</v>
      </c>
      <c r="AW1929" s="2" t="n">
        <v>31.74795549859579</v>
      </c>
      <c r="AX1929" s="2" t="n">
        <v>9.233255367622927</v>
      </c>
      <c r="AY1929" s="2" t="n">
        <v>22.37846112828342</v>
      </c>
      <c r="AZ1929" s="2" t="n">
        <v>22.2532509461639</v>
      </c>
      <c r="BA1929" s="2" t="n">
        <v>19.29631374475061</v>
      </c>
      <c r="BB1929" s="2" t="n">
        <v>19.17094192478787</v>
      </c>
      <c r="BC1929" s="2" t="n">
        <v>0.7090536801592415</v>
      </c>
      <c r="BD1929" s="2" t="n">
        <v>0.0002874887225876039</v>
      </c>
      <c r="BE1929" s="2" t="n">
        <v>-5.9998781411185e-05</v>
      </c>
      <c r="BF1929" s="2" t="n">
        <v>0.04875166773265359</v>
      </c>
      <c r="BG1929" s="2" t="n">
        <v>0.03970489877271732</v>
      </c>
    </row>
    <row r="1930">
      <c r="A1930" s="2" t="n">
        <v>192.9</v>
      </c>
      <c r="B1930" t="inlineStr">
        <is>
          <t>搬送（直進）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TRANSLATING</t>
        </is>
      </c>
      <c r="G1930" s="2" t="n">
        <v>90</v>
      </c>
      <c r="H1930" s="2" t="n">
        <v>0</v>
      </c>
      <c r="I1930" s="2" t="n">
        <v>0</v>
      </c>
      <c r="J1930" s="2" t="n">
        <v>0</v>
      </c>
      <c r="K1930" s="2" t="n">
        <v>-22.38415050614435</v>
      </c>
      <c r="L1930" s="2" t="n">
        <v>0.1614579840044895</v>
      </c>
      <c r="M1930" s="2" t="n">
        <v>-0.9168788043275601</v>
      </c>
      <c r="N1930" s="2" t="n">
        <v>22.40350261240743</v>
      </c>
      <c r="O1930" s="2" t="n">
        <v>22.38415050614435</v>
      </c>
      <c r="P1930" s="2" t="n">
        <v>-12.34583680809149</v>
      </c>
      <c r="Q1930" s="2" t="n">
        <v>-31.95264718075458</v>
      </c>
      <c r="R1930" s="2" t="n">
        <v>7.036179606417875</v>
      </c>
      <c r="S1930" s="2" t="n">
        <v>34.96997529029125</v>
      </c>
      <c r="T1930" s="2" t="n">
        <v>12.34583680809149</v>
      </c>
      <c r="U1930" s="2" t="n">
        <v>22.26075674650207</v>
      </c>
      <c r="V1930" s="2" t="n">
        <v>0.2740043400341878</v>
      </c>
      <c r="W1930" s="2" t="n">
        <v>-1.978635280480845</v>
      </c>
      <c r="X1930" s="2" t="n">
        <v>22.35019836329106</v>
      </c>
      <c r="Y1930" s="2" t="n">
        <v>22.26075674650207</v>
      </c>
      <c r="Z1930" s="2" t="n">
        <v>12.47975555347755</v>
      </c>
      <c r="AA1930" s="2" t="n">
        <v>-29.54454519111471</v>
      </c>
      <c r="AB1930" s="2" t="n">
        <v>-7.236222052240759</v>
      </c>
      <c r="AC1930" s="2" t="n">
        <v>32.87837220444024</v>
      </c>
      <c r="AD1930" s="2" t="n">
        <v>12.47975555347755</v>
      </c>
      <c r="AE1930" s="2" t="n">
        <v>-19.50174630652486</v>
      </c>
      <c r="AF1930" s="2" t="n">
        <v>0.2550378787846025</v>
      </c>
      <c r="AG1930" s="2" t="n">
        <v>-1.57055487288164</v>
      </c>
      <c r="AH1930" s="2" t="n">
        <v>19.56654787979738</v>
      </c>
      <c r="AI1930" s="2" t="n">
        <v>19.50174630652486</v>
      </c>
      <c r="AJ1930" s="2" t="n">
        <v>-9.107636036694048</v>
      </c>
      <c r="AK1930" s="2" t="n">
        <v>-31.85663366662403</v>
      </c>
      <c r="AL1930" s="2" t="n">
        <v>6.348313696865403</v>
      </c>
      <c r="AM1930" s="2" t="n">
        <v>33.7356670237922</v>
      </c>
      <c r="AN1930" s="2" t="n">
        <v>9.107636036694048</v>
      </c>
      <c r="AO1930" s="2" t="n">
        <v>19.37819209435064</v>
      </c>
      <c r="AP1930" s="2" t="n">
        <v>0.1561311490148621</v>
      </c>
      <c r="AQ1930" s="2" t="n">
        <v>-1.337447759985968</v>
      </c>
      <c r="AR1930" s="2" t="n">
        <v>19.42491884904382</v>
      </c>
      <c r="AS1930" s="2" t="n">
        <v>19.37819209435064</v>
      </c>
      <c r="AT1930" s="2" t="n">
        <v>9.233324074855329</v>
      </c>
      <c r="AU1930" s="2" t="n">
        <v>-29.66724053921809</v>
      </c>
      <c r="AV1930" s="2" t="n">
        <v>-6.562162688391849</v>
      </c>
      <c r="AW1930" s="2" t="n">
        <v>31.75628148622017</v>
      </c>
      <c r="AX1930" s="2" t="n">
        <v>9.233324074855329</v>
      </c>
      <c r="AY1930" s="2" t="n">
        <v>22.37903006606951</v>
      </c>
      <c r="AZ1930" s="2" t="n">
        <v>22.25400152619772</v>
      </c>
      <c r="BA1930" s="2" t="n">
        <v>19.31685700092804</v>
      </c>
      <c r="BB1930" s="2" t="n">
        <v>19.19166694174415</v>
      </c>
      <c r="BC1930" s="2" t="n">
        <v>0.709969116866441</v>
      </c>
      <c r="BD1930" s="2" t="n">
        <v>0.000287928903199782</v>
      </c>
      <c r="BE1930" s="2" t="n">
        <v>-6.007087426052201e-05</v>
      </c>
      <c r="BF1930" s="2" t="n">
        <v>0.04875143528143214</v>
      </c>
      <c r="BG1930" s="2" t="n">
        <v>0.03970077087042508</v>
      </c>
    </row>
    <row r="1931">
      <c r="A1931" s="2" t="n">
        <v>193</v>
      </c>
      <c r="B1931" t="inlineStr">
        <is>
          <t>搬送（直進）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TRANSLATING</t>
        </is>
      </c>
      <c r="G1931" s="2" t="n">
        <v>90</v>
      </c>
      <c r="H1931" s="2" t="n">
        <v>0</v>
      </c>
      <c r="I1931" s="2" t="n">
        <v>0</v>
      </c>
      <c r="J1931" s="2" t="n">
        <v>0</v>
      </c>
      <c r="K1931" s="2" t="n">
        <v>-22.386608062687</v>
      </c>
      <c r="L1931" s="2" t="n">
        <v>0.1537785370320061</v>
      </c>
      <c r="M1931" s="2" t="n">
        <v>-0.7938142799563734</v>
      </c>
      <c r="N1931" s="2" t="n">
        <v>22.40120553679817</v>
      </c>
      <c r="O1931" s="2" t="n">
        <v>22.386608062687</v>
      </c>
      <c r="P1931" s="2" t="n">
        <v>-12.34829436463415</v>
      </c>
      <c r="Q1931" s="2" t="n">
        <v>-31.96032662772706</v>
      </c>
      <c r="R1931" s="2" t="n">
        <v>7.159244130789061</v>
      </c>
      <c r="S1931" s="2" t="n">
        <v>35.00282314886747</v>
      </c>
      <c r="T1931" s="2" t="n">
        <v>12.34829436463415</v>
      </c>
      <c r="U1931" s="2" t="n">
        <v>22.2616147841648</v>
      </c>
      <c r="V1931" s="2" t="n">
        <v>0.249153687911154</v>
      </c>
      <c r="W1931" s="2" t="n">
        <v>-2.100341636278713</v>
      </c>
      <c r="X1931" s="2" t="n">
        <v>22.36186497919685</v>
      </c>
      <c r="Y1931" s="2" t="n">
        <v>22.2616147841648</v>
      </c>
      <c r="Z1931" s="2" t="n">
        <v>12.48061359114027</v>
      </c>
      <c r="AA1931" s="2" t="n">
        <v>-29.56939584323775</v>
      </c>
      <c r="AB1931" s="2" t="n">
        <v>-7.357928408038627</v>
      </c>
      <c r="AC1931" s="2" t="n">
        <v>32.92801233908999</v>
      </c>
      <c r="AD1931" s="2" t="n">
        <v>12.48061359114027</v>
      </c>
      <c r="AE1931" s="2" t="n">
        <v>-19.14408709781587</v>
      </c>
      <c r="AF1931" s="2" t="n">
        <v>0.2293945338138465</v>
      </c>
      <c r="AG1931" s="2" t="n">
        <v>-1.794082310704682</v>
      </c>
      <c r="AH1931" s="2" t="n">
        <v>19.22933758605551</v>
      </c>
      <c r="AI1931" s="2" t="n">
        <v>19.14408709781587</v>
      </c>
      <c r="AJ1931" s="2" t="n">
        <v>-8.749976827985057</v>
      </c>
      <c r="AK1931" s="2" t="n">
        <v>-31.88227701159479</v>
      </c>
      <c r="AL1931" s="2" t="n">
        <v>6.12478625904236</v>
      </c>
      <c r="AM1931" s="2" t="n">
        <v>33.62372211182598</v>
      </c>
      <c r="AN1931" s="2" t="n">
        <v>8.749976827985057</v>
      </c>
      <c r="AO1931" s="2" t="n">
        <v>19.0189805987475</v>
      </c>
      <c r="AP1931" s="2" t="n">
        <v>0.1492039128073111</v>
      </c>
      <c r="AQ1931" s="2" t="n">
        <v>-1.115280034175859</v>
      </c>
      <c r="AR1931" s="2" t="n">
        <v>19.0522369914339</v>
      </c>
      <c r="AS1931" s="2" t="n">
        <v>19.0189805987475</v>
      </c>
      <c r="AT1931" s="2" t="n">
        <v>8.874112579252184</v>
      </c>
      <c r="AU1931" s="2" t="n">
        <v>-29.67416777542564</v>
      </c>
      <c r="AV1931" s="2" t="n">
        <v>-6.33999496258174</v>
      </c>
      <c r="AW1931" s="2" t="n">
        <v>31.61489590934806</v>
      </c>
      <c r="AX1931" s="2" t="n">
        <v>8.874112579252184</v>
      </c>
      <c r="AY1931" s="2" t="n">
        <v>22.37978786573126</v>
      </c>
      <c r="AZ1931" s="2" t="n">
        <v>22.25476285199443</v>
      </c>
      <c r="BA1931" s="2" t="n">
        <v>19.29958001061682</v>
      </c>
      <c r="BB1931" s="2" t="n">
        <v>19.17439830744449</v>
      </c>
      <c r="BC1931" s="2" t="n">
        <v>0.7109589705424781</v>
      </c>
      <c r="BD1931" s="2" t="n">
        <v>0.0002884027860976236</v>
      </c>
      <c r="BE1931" s="2" t="n">
        <v>-6.007601600028267e-05</v>
      </c>
      <c r="BF1931" s="2" t="n">
        <v>0.04875117540200657</v>
      </c>
      <c r="BG1931" s="2" t="n">
        <v>0.03969623241400748</v>
      </c>
    </row>
    <row r="1932">
      <c r="A1932" s="2" t="n">
        <v>193.1</v>
      </c>
      <c r="B1932" t="inlineStr">
        <is>
          <t>搬送（直進）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TRANSLATING</t>
        </is>
      </c>
      <c r="G1932" s="2" t="n">
        <v>90</v>
      </c>
      <c r="H1932" s="2" t="n">
        <v>0</v>
      </c>
      <c r="I1932" s="2" t="n">
        <v>0</v>
      </c>
      <c r="J1932" s="2" t="n">
        <v>0</v>
      </c>
      <c r="K1932" s="2" t="n">
        <v>-22.38702949949085</v>
      </c>
      <c r="L1932" s="2" t="n">
        <v>0.1465208421352834</v>
      </c>
      <c r="M1932" s="2" t="n">
        <v>-0.793758120486921</v>
      </c>
      <c r="N1932" s="2" t="n">
        <v>22.40157606335082</v>
      </c>
      <c r="O1932" s="2" t="n">
        <v>22.38702949949085</v>
      </c>
      <c r="P1932" s="2" t="n">
        <v>-12.34871580143799</v>
      </c>
      <c r="Q1932" s="2" t="n">
        <v>-31.96758432262378</v>
      </c>
      <c r="R1932" s="2" t="n">
        <v>7.159300290258513</v>
      </c>
      <c r="S1932" s="2" t="n">
        <v>35.00961025225562</v>
      </c>
      <c r="T1932" s="2" t="n">
        <v>12.34871580143799</v>
      </c>
      <c r="U1932" s="2" t="n">
        <v>22.26210848807978</v>
      </c>
      <c r="V1932" s="2" t="n">
        <v>0.2324315477008687</v>
      </c>
      <c r="W1932" s="2" t="n">
        <v>-2.1003646679871</v>
      </c>
      <c r="X1932" s="2" t="n">
        <v>22.36217857226637</v>
      </c>
      <c r="Y1932" s="2" t="n">
        <v>22.26210848807978</v>
      </c>
      <c r="Z1932" s="2" t="n">
        <v>12.48110729505526</v>
      </c>
      <c r="AA1932" s="2" t="n">
        <v>-29.58611798344803</v>
      </c>
      <c r="AB1932" s="2" t="n">
        <v>-7.357951439747015</v>
      </c>
      <c r="AC1932" s="2" t="n">
        <v>32.94322185261884</v>
      </c>
      <c r="AD1932" s="2" t="n">
        <v>12.48110729505526</v>
      </c>
      <c r="AE1932" s="2" t="n">
        <v>-19.14406196772734</v>
      </c>
      <c r="AF1932" s="2" t="n">
        <v>0.214865972358324</v>
      </c>
      <c r="AG1932" s="2" t="n">
        <v>-1.794212909353924</v>
      </c>
      <c r="AH1932" s="2" t="n">
        <v>19.22915692312989</v>
      </c>
      <c r="AI1932" s="2" t="n">
        <v>19.14406196772734</v>
      </c>
      <c r="AJ1932" s="2" t="n">
        <v>-8.749951697896522</v>
      </c>
      <c r="AK1932" s="2" t="n">
        <v>-31.89680557305031</v>
      </c>
      <c r="AL1932" s="2" t="n">
        <v>6.124655660393119</v>
      </c>
      <c r="AM1932" s="2" t="n">
        <v>33.63746820792078</v>
      </c>
      <c r="AN1932" s="2" t="n">
        <v>8.749951697896522</v>
      </c>
      <c r="AO1932" s="2" t="n">
        <v>19.01903421191076</v>
      </c>
      <c r="AP1932" s="2" t="n">
        <v>0.1397602532527137</v>
      </c>
      <c r="AQ1932" s="2" t="n">
        <v>-1.1151825645243</v>
      </c>
      <c r="AR1932" s="2" t="n">
        <v>19.05221318992731</v>
      </c>
      <c r="AS1932" s="2" t="n">
        <v>19.01903421191076</v>
      </c>
      <c r="AT1932" s="2" t="n">
        <v>8.874166192415448</v>
      </c>
      <c r="AU1932" s="2" t="n">
        <v>-29.68361143498024</v>
      </c>
      <c r="AV1932" s="2" t="n">
        <v>-6.339897492930181</v>
      </c>
      <c r="AW1932" s="2" t="n">
        <v>31.62375552736204</v>
      </c>
      <c r="AX1932" s="2" t="n">
        <v>8.874166192415448</v>
      </c>
      <c r="AY1932" s="2" t="n">
        <v>22.38051202910722</v>
      </c>
      <c r="AZ1932" s="2" t="n">
        <v>22.25549741560296</v>
      </c>
      <c r="BA1932" s="2" t="n">
        <v>19.28402820632787</v>
      </c>
      <c r="BB1932" s="2" t="n">
        <v>19.15886189789111</v>
      </c>
      <c r="BC1932" s="2" t="n">
        <v>0.7118262452162334</v>
      </c>
      <c r="BD1932" s="2" t="n">
        <v>0.0002888161271664794</v>
      </c>
      <c r="BE1932" s="2" t="n">
        <v>-5.999147268865376e-05</v>
      </c>
      <c r="BF1932" s="2" t="n">
        <v>0.04875093949752247</v>
      </c>
      <c r="BG1932" s="2" t="n">
        <v>0.03969218381898256</v>
      </c>
    </row>
    <row r="1933">
      <c r="A1933" s="2" t="n">
        <v>193.2</v>
      </c>
      <c r="B1933" t="inlineStr">
        <is>
          <t>搬送（直進）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TRANSLATING</t>
        </is>
      </c>
      <c r="G1933" s="2" t="n">
        <v>90</v>
      </c>
      <c r="H1933" s="2" t="n">
        <v>0</v>
      </c>
      <c r="I1933" s="2" t="n">
        <v>0</v>
      </c>
      <c r="J1933" s="2" t="n">
        <v>0</v>
      </c>
      <c r="K1933" s="2" t="n">
        <v>-22.38540053758033</v>
      </c>
      <c r="L1933" s="2" t="n">
        <v>0.14025579101303</v>
      </c>
      <c r="M1933" s="2" t="n">
        <v>-0.9169394637327423</v>
      </c>
      <c r="N1933" s="2" t="n">
        <v>22.40461128640631</v>
      </c>
      <c r="O1933" s="2" t="n">
        <v>22.38540053758033</v>
      </c>
      <c r="P1933" s="2" t="n">
        <v>-12.34708683952747</v>
      </c>
      <c r="Q1933" s="2" t="n">
        <v>-31.97384937374604</v>
      </c>
      <c r="R1933" s="2" t="n">
        <v>7.036118947012692</v>
      </c>
      <c r="S1933" s="2" t="n">
        <v>34.98977803636861</v>
      </c>
      <c r="T1933" s="2" t="n">
        <v>12.34708683952747</v>
      </c>
      <c r="U1933" s="2" t="n">
        <v>22.26217679769293</v>
      </c>
      <c r="V1933" s="2" t="n">
        <v>0.2249934377671229</v>
      </c>
      <c r="W1933" s="2" t="n">
        <v>-1.978545089044806</v>
      </c>
      <c r="X1933" s="2" t="n">
        <v>22.35105765927328</v>
      </c>
      <c r="Y1933" s="2" t="n">
        <v>22.26217679769293</v>
      </c>
      <c r="Z1933" s="2" t="n">
        <v>12.4811756046684</v>
      </c>
      <c r="AA1933" s="2" t="n">
        <v>-29.59355609338178</v>
      </c>
      <c r="AB1933" s="2" t="n">
        <v>-7.23613186080472</v>
      </c>
      <c r="AC1933" s="2" t="n">
        <v>32.92293897928398</v>
      </c>
      <c r="AD1933" s="2" t="n">
        <v>12.4811756046684</v>
      </c>
      <c r="AE1933" s="2" t="n">
        <v>-19.50155201122578</v>
      </c>
      <c r="AF1933" s="2" t="n">
        <v>0.210734433340163</v>
      </c>
      <c r="AG1933" s="2" t="n">
        <v>-1.570419376448504</v>
      </c>
      <c r="AH1933" s="2" t="n">
        <v>19.56581602862156</v>
      </c>
      <c r="AI1933" s="2" t="n">
        <v>19.50155201122578</v>
      </c>
      <c r="AJ1933" s="2" t="n">
        <v>-9.107441741394963</v>
      </c>
      <c r="AK1933" s="2" t="n">
        <v>-31.90093711206847</v>
      </c>
      <c r="AL1933" s="2" t="n">
        <v>6.348449193298538</v>
      </c>
      <c r="AM1933" s="2" t="n">
        <v>33.77747904833846</v>
      </c>
      <c r="AN1933" s="2" t="n">
        <v>9.107441741394963</v>
      </c>
      <c r="AO1933" s="2" t="n">
        <v>19.37818650226082</v>
      </c>
      <c r="AP1933" s="2" t="n">
        <v>0.1302440986978347</v>
      </c>
      <c r="AQ1933" s="2" t="n">
        <v>-1.337612795888921</v>
      </c>
      <c r="AR1933" s="2" t="n">
        <v>19.42473381113304</v>
      </c>
      <c r="AS1933" s="2" t="n">
        <v>19.37818650226082</v>
      </c>
      <c r="AT1933" s="2" t="n">
        <v>9.233318482765508</v>
      </c>
      <c r="AU1933" s="2" t="n">
        <v>-29.69312758953512</v>
      </c>
      <c r="AV1933" s="2" t="n">
        <v>-6.562327724294802</v>
      </c>
      <c r="AW1933" s="2" t="n">
        <v>31.78049938899071</v>
      </c>
      <c r="AX1933" s="2" t="n">
        <v>9.233318482765508</v>
      </c>
      <c r="AY1933" s="2" t="n">
        <v>22.38100087995453</v>
      </c>
      <c r="AZ1933" s="2" t="n">
        <v>22.25616535381196</v>
      </c>
      <c r="BA1933" s="2" t="n">
        <v>19.30578058681767</v>
      </c>
      <c r="BB1933" s="2" t="n">
        <v>19.18079435832809</v>
      </c>
      <c r="BC1933" s="2" t="n">
        <v>0.7126144940441576</v>
      </c>
      <c r="BD1933" s="2" t="n">
        <v>0.0002891905484364595</v>
      </c>
      <c r="BE1933" s="2" t="n">
        <v>-6.00501489907491e-05</v>
      </c>
      <c r="BF1933" s="2" t="n">
        <v>0.04875071675187839</v>
      </c>
      <c r="BG1933" s="2" t="n">
        <v>0.03968846652089612</v>
      </c>
    </row>
    <row r="1934">
      <c r="A1934" s="2" t="n">
        <v>193.3</v>
      </c>
      <c r="B1934" t="inlineStr">
        <is>
          <t>搬送（直進）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TRANSLATING</t>
        </is>
      </c>
      <c r="G1934" s="2" t="n">
        <v>90</v>
      </c>
      <c r="H1934" s="2" t="n">
        <v>0</v>
      </c>
      <c r="I1934" s="2" t="n">
        <v>0</v>
      </c>
      <c r="J1934" s="2" t="n">
        <v>0</v>
      </c>
      <c r="K1934" s="2" t="n">
        <v>-22.38570194836199</v>
      </c>
      <c r="L1934" s="2" t="n">
        <v>0.1342580354502507</v>
      </c>
      <c r="M1934" s="2" t="n">
        <v>-0.9168848806090806</v>
      </c>
      <c r="N1934" s="2" t="n">
        <v>22.40487346148758</v>
      </c>
      <c r="O1934" s="2" t="n">
        <v>22.38570194836199</v>
      </c>
      <c r="P1934" s="2" t="n">
        <v>-12.34738825030914</v>
      </c>
      <c r="Q1934" s="2" t="n">
        <v>-31.97984712930882</v>
      </c>
      <c r="R1934" s="2" t="n">
        <v>7.036173530136354</v>
      </c>
      <c r="S1934" s="2" t="n">
        <v>34.99537622263868</v>
      </c>
      <c r="T1934" s="2" t="n">
        <v>12.34738825030914</v>
      </c>
      <c r="U1934" s="2" t="n">
        <v>22.26252348513991</v>
      </c>
      <c r="V1934" s="2" t="n">
        <v>0.211523769049411</v>
      </c>
      <c r="W1934" s="2" t="n">
        <v>-1.97859087153767</v>
      </c>
      <c r="X1934" s="2" t="n">
        <v>22.35127549085759</v>
      </c>
      <c r="Y1934" s="2" t="n">
        <v>22.26252348513991</v>
      </c>
      <c r="Z1934" s="2" t="n">
        <v>12.48152229211538</v>
      </c>
      <c r="AA1934" s="2" t="n">
        <v>-29.60702576209949</v>
      </c>
      <c r="AB1934" s="2" t="n">
        <v>-7.236177643297585</v>
      </c>
      <c r="AC1934" s="2" t="n">
        <v>32.93518847815442</v>
      </c>
      <c r="AD1934" s="2" t="n">
        <v>12.48152229211538</v>
      </c>
      <c r="AE1934" s="2" t="n">
        <v>-19.50150149179978</v>
      </c>
      <c r="AF1934" s="2" t="n">
        <v>0.1984270536717322</v>
      </c>
      <c r="AG1934" s="2" t="n">
        <v>-1.570550616588144</v>
      </c>
      <c r="AH1934" s="2" t="n">
        <v>19.56564752236846</v>
      </c>
      <c r="AI1934" s="2" t="n">
        <v>19.50150149179978</v>
      </c>
      <c r="AJ1934" s="2" t="n">
        <v>-9.107391221968959</v>
      </c>
      <c r="AK1934" s="2" t="n">
        <v>-31.9132444917369</v>
      </c>
      <c r="AL1934" s="2" t="n">
        <v>6.348317953158898</v>
      </c>
      <c r="AM1934" s="2" t="n">
        <v>33.78906464662455</v>
      </c>
      <c r="AN1934" s="2" t="n">
        <v>9.107391221968959</v>
      </c>
      <c r="AO1934" s="2" t="n">
        <v>19.37818658813131</v>
      </c>
      <c r="AP1934" s="2" t="n">
        <v>0.123091247071538</v>
      </c>
      <c r="AQ1934" s="2" t="n">
        <v>-1.337490358737802</v>
      </c>
      <c r="AR1934" s="2" t="n">
        <v>19.42467882255082</v>
      </c>
      <c r="AS1934" s="2" t="n">
        <v>19.37818658813131</v>
      </c>
      <c r="AT1934" s="2" t="n">
        <v>9.23331856863599</v>
      </c>
      <c r="AU1934" s="2" t="n">
        <v>-29.70028044116141</v>
      </c>
      <c r="AV1934" s="2" t="n">
        <v>-6.562205287143683</v>
      </c>
      <c r="AW1934" s="2" t="n">
        <v>31.78715728567387</v>
      </c>
      <c r="AX1934" s="2" t="n">
        <v>9.23331856863599</v>
      </c>
      <c r="AY1934" s="2" t="n">
        <v>22.38147098679528</v>
      </c>
      <c r="AZ1934" s="2" t="n">
        <v>22.25680116694475</v>
      </c>
      <c r="BA1934" s="2" t="n">
        <v>19.32535267731588</v>
      </c>
      <c r="BB1934" s="2" t="n">
        <v>19.20053358130841</v>
      </c>
      <c r="BC1934" s="2" t="n">
        <v>0.7134568709547234</v>
      </c>
      <c r="BD1934" s="2" t="n">
        <v>0.0002895887321770524</v>
      </c>
      <c r="BE1934" s="2" t="n">
        <v>-5.997989629837853e-05</v>
      </c>
      <c r="BF1934" s="2" t="n">
        <v>0.04875047135790472</v>
      </c>
      <c r="BG1934" s="2" t="n">
        <v>0.03968442911891103</v>
      </c>
    </row>
    <row r="1935">
      <c r="A1935" s="2" t="n">
        <v>193.4</v>
      </c>
      <c r="B1935" t="inlineStr">
        <is>
          <t>搬送（直進）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TRANSLATING</t>
        </is>
      </c>
      <c r="G1935" s="2" t="n">
        <v>90</v>
      </c>
      <c r="H1935" s="2" t="n">
        <v>0</v>
      </c>
      <c r="I1935" s="2" t="n">
        <v>0</v>
      </c>
      <c r="J1935" s="2" t="n">
        <v>0</v>
      </c>
      <c r="K1935" s="2" t="n">
        <v>-22.38782602031273</v>
      </c>
      <c r="L1935" s="2" t="n">
        <v>0.1290698515241774</v>
      </c>
      <c r="M1935" s="2" t="n">
        <v>-0.7938174806857409</v>
      </c>
      <c r="N1935" s="2" t="n">
        <v>22.40226683027872</v>
      </c>
      <c r="O1935" s="2" t="n">
        <v>22.38782602031273</v>
      </c>
      <c r="P1935" s="2" t="n">
        <v>-12.34951232225987</v>
      </c>
      <c r="Q1935" s="2" t="n">
        <v>-31.98503531323489</v>
      </c>
      <c r="R1935" s="2" t="n">
        <v>7.159240930059694</v>
      </c>
      <c r="S1935" s="2" t="n">
        <v>35.02581432716694</v>
      </c>
      <c r="T1935" s="2" t="n">
        <v>12.34951232225987</v>
      </c>
      <c r="U1935" s="2" t="n">
        <v>22.26307136953504</v>
      </c>
      <c r="V1935" s="2" t="n">
        <v>0.193427552140006</v>
      </c>
      <c r="W1935" s="2" t="n">
        <v>-2.100229182740671</v>
      </c>
      <c r="X1935" s="2" t="n">
        <v>22.36275304256998</v>
      </c>
      <c r="Y1935" s="2" t="n">
        <v>22.26307136953504</v>
      </c>
      <c r="Z1935" s="2" t="n">
        <v>12.48207017651051</v>
      </c>
      <c r="AA1935" s="2" t="n">
        <v>-29.6251219790089</v>
      </c>
      <c r="AB1935" s="2" t="n">
        <v>-7.357815954500586</v>
      </c>
      <c r="AC1935" s="2" t="n">
        <v>32.97858977856379</v>
      </c>
      <c r="AD1935" s="2" t="n">
        <v>12.48207017651051</v>
      </c>
      <c r="AE1935" s="2" t="n">
        <v>-19.14388046690951</v>
      </c>
      <c r="AF1935" s="2" t="n">
        <v>0.1805357357700014</v>
      </c>
      <c r="AG1935" s="2" t="n">
        <v>-1.794081572722947</v>
      </c>
      <c r="AH1935" s="2" t="n">
        <v>19.22861100477083</v>
      </c>
      <c r="AI1935" s="2" t="n">
        <v>19.14388046690951</v>
      </c>
      <c r="AJ1935" s="2" t="n">
        <v>-8.749770197078698</v>
      </c>
      <c r="AK1935" s="2" t="n">
        <v>-31.93113580963863</v>
      </c>
      <c r="AL1935" s="2" t="n">
        <v>6.124786997024096</v>
      </c>
      <c r="AM1935" s="2" t="n">
        <v>33.67000042106012</v>
      </c>
      <c r="AN1935" s="2" t="n">
        <v>8.749770197078698</v>
      </c>
      <c r="AO1935" s="2" t="n">
        <v>19.01903476721742</v>
      </c>
      <c r="AP1935" s="2" t="n">
        <v>0.1176574855794159</v>
      </c>
      <c r="AQ1935" s="2" t="n">
        <v>-1.115390028582831</v>
      </c>
      <c r="AR1935" s="2" t="n">
        <v>19.0520765712402</v>
      </c>
      <c r="AS1935" s="2" t="n">
        <v>19.01903476721742</v>
      </c>
      <c r="AT1935" s="2" t="n">
        <v>8.8741667477221</v>
      </c>
      <c r="AU1935" s="2" t="n">
        <v>-29.70571420265354</v>
      </c>
      <c r="AV1935" s="2" t="n">
        <v>-6.340104956988712</v>
      </c>
      <c r="AW1935" s="2" t="n">
        <v>31.64454491095964</v>
      </c>
      <c r="AX1935" s="2" t="n">
        <v>8.8741667477221</v>
      </c>
      <c r="AY1935" s="2" t="n">
        <v>22.38210649014703</v>
      </c>
      <c r="AZ1935" s="2" t="n">
        <v>22.25742818720379</v>
      </c>
      <c r="BA1935" s="2" t="n">
        <v>19.30720545627524</v>
      </c>
      <c r="BB1935" s="2" t="n">
        <v>19.18238369989931</v>
      </c>
      <c r="BC1935" s="2" t="n">
        <v>0.7142225463228671</v>
      </c>
      <c r="BD1935" s="2" t="n">
        <v>0.0002899492403243869</v>
      </c>
      <c r="BE1935" s="2" t="n">
        <v>-6.005339663811804e-05</v>
      </c>
      <c r="BF1935" s="2" t="n">
        <v>0.04875023903407786</v>
      </c>
      <c r="BG1935" s="2" t="n">
        <v>0.03968072515751547</v>
      </c>
    </row>
    <row r="1936">
      <c r="A1936" s="2" t="n">
        <v>193.5</v>
      </c>
      <c r="B1936" t="inlineStr">
        <is>
          <t>搬送（直進）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TRANSLATING</t>
        </is>
      </c>
      <c r="G1936" s="2" t="n">
        <v>90</v>
      </c>
      <c r="H1936" s="2" t="n">
        <v>0</v>
      </c>
      <c r="I1936" s="2" t="n">
        <v>0</v>
      </c>
      <c r="J1936" s="2" t="n">
        <v>0</v>
      </c>
      <c r="K1936" s="2" t="n">
        <v>-22.38793951113588</v>
      </c>
      <c r="L1936" s="2" t="n">
        <v>0.1246740522398441</v>
      </c>
      <c r="M1936" s="2" t="n">
        <v>-0.7937629965383</v>
      </c>
      <c r="N1936" s="2" t="n">
        <v>22.40235342253698</v>
      </c>
      <c r="O1936" s="2" t="n">
        <v>22.38793951113588</v>
      </c>
      <c r="P1936" s="2" t="n">
        <v>-12.34962581308302</v>
      </c>
      <c r="Q1936" s="2" t="n">
        <v>-31.98943111251922</v>
      </c>
      <c r="R1936" s="2" t="n">
        <v>7.159295414207135</v>
      </c>
      <c r="S1936" s="2" t="n">
        <v>35.02987969510696</v>
      </c>
      <c r="T1936" s="2" t="n">
        <v>12.34962581308302</v>
      </c>
      <c r="U1936" s="2" t="n">
        <v>22.2632235198007</v>
      </c>
      <c r="V1936" s="2" t="n">
        <v>0.1840849395880753</v>
      </c>
      <c r="W1936" s="2" t="n">
        <v>-2.100264357062386</v>
      </c>
      <c r="X1936" s="2" t="n">
        <v>22.3628289607361</v>
      </c>
      <c r="Y1936" s="2" t="n">
        <v>22.2632235198007</v>
      </c>
      <c r="Z1936" s="2" t="n">
        <v>12.48222232677618</v>
      </c>
      <c r="AA1936" s="2" t="n">
        <v>-29.63446459156082</v>
      </c>
      <c r="AB1936" s="2" t="n">
        <v>-7.357851128822301</v>
      </c>
      <c r="AC1936" s="2" t="n">
        <v>32.98704805037052</v>
      </c>
      <c r="AD1936" s="2" t="n">
        <v>12.48222232677618</v>
      </c>
      <c r="AE1936" s="2" t="n">
        <v>-19.14391037683741</v>
      </c>
      <c r="AF1936" s="2" t="n">
        <v>0.1721407255581019</v>
      </c>
      <c r="AG1936" s="2" t="n">
        <v>-1.794207195132687</v>
      </c>
      <c r="AH1936" s="2" t="n">
        <v>19.22857551678867</v>
      </c>
      <c r="AI1936" s="2" t="n">
        <v>19.14391037683741</v>
      </c>
      <c r="AJ1936" s="2" t="n">
        <v>-8.749800107006591</v>
      </c>
      <c r="AK1936" s="2" t="n">
        <v>-31.93953081985053</v>
      </c>
      <c r="AL1936" s="2" t="n">
        <v>6.124661374614355</v>
      </c>
      <c r="AM1936" s="2" t="n">
        <v>33.67794690681794</v>
      </c>
      <c r="AN1936" s="2" t="n">
        <v>8.749800107006591</v>
      </c>
      <c r="AO1936" s="2" t="n">
        <v>19.01910732221399</v>
      </c>
      <c r="AP1936" s="2" t="n">
        <v>0.1123213600839899</v>
      </c>
      <c r="AQ1936" s="2" t="n">
        <v>-1.115283716480073</v>
      </c>
      <c r="AR1936" s="2" t="n">
        <v>19.05211057048722</v>
      </c>
      <c r="AS1936" s="2" t="n">
        <v>19.01910732221399</v>
      </c>
      <c r="AT1936" s="2" t="n">
        <v>8.874239302718678</v>
      </c>
      <c r="AU1936" s="2" t="n">
        <v>-29.71105032814896</v>
      </c>
      <c r="AV1936" s="2" t="n">
        <v>-6.339998644885953</v>
      </c>
      <c r="AW1936" s="2" t="n">
        <v>31.64955319780791</v>
      </c>
      <c r="AX1936" s="2" t="n">
        <v>8.874239302718678</v>
      </c>
      <c r="AY1936" s="2" t="n">
        <v>22.38268979224591</v>
      </c>
      <c r="AZ1936" s="2" t="n">
        <v>22.25800772046348</v>
      </c>
      <c r="BA1936" s="2" t="n">
        <v>19.29087594833146</v>
      </c>
      <c r="BB1936" s="2" t="n">
        <v>19.16605606213078</v>
      </c>
      <c r="BC1936" s="2" t="n">
        <v>0.7149916184606409</v>
      </c>
      <c r="BD1936" s="2" t="n">
        <v>0.000290309525900571</v>
      </c>
      <c r="BE1936" s="2" t="n">
        <v>-6.003158870304847e-05</v>
      </c>
      <c r="BF1936" s="2" t="n">
        <v>0.04874999804555323</v>
      </c>
      <c r="BG1936" s="2" t="n">
        <v>0.0396769487577136</v>
      </c>
    </row>
    <row r="1937">
      <c r="A1937" s="2" t="n">
        <v>193.6</v>
      </c>
      <c r="B1937" t="inlineStr">
        <is>
          <t>搬送（直進）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TRANSLATING</t>
        </is>
      </c>
      <c r="G1937" s="2" t="n">
        <v>90</v>
      </c>
      <c r="H1937" s="2" t="n">
        <v>0</v>
      </c>
      <c r="I1937" s="2" t="n">
        <v>0</v>
      </c>
      <c r="J1937" s="2" t="n">
        <v>0</v>
      </c>
      <c r="K1937" s="2" t="n">
        <v>-22.3861709782278</v>
      </c>
      <c r="L1937" s="2" t="n">
        <v>0.1201674577374678</v>
      </c>
      <c r="M1937" s="2" t="n">
        <v>-0.916941227921424</v>
      </c>
      <c r="N1937" s="2" t="n">
        <v>22.40526439254422</v>
      </c>
      <c r="O1937" s="2" t="n">
        <v>22.3861709782278</v>
      </c>
      <c r="P1937" s="2" t="n">
        <v>-12.34785728017495</v>
      </c>
      <c r="Q1937" s="2" t="n">
        <v>-31.9939377070216</v>
      </c>
      <c r="R1937" s="2" t="n">
        <v>7.036117182824011</v>
      </c>
      <c r="S1937" s="2" t="n">
        <v>35.00840719631185</v>
      </c>
      <c r="T1937" s="2" t="n">
        <v>12.34785728017495</v>
      </c>
      <c r="U1937" s="2" t="n">
        <v>22.26308829345442</v>
      </c>
      <c r="V1937" s="2" t="n">
        <v>0.1812983541786701</v>
      </c>
      <c r="W1937" s="2" t="n">
        <v>-1.978516226304587</v>
      </c>
      <c r="X1937" s="2" t="n">
        <v>22.35156584924479</v>
      </c>
      <c r="Y1937" s="2" t="n">
        <v>22.26308829345442</v>
      </c>
      <c r="Z1937" s="2" t="n">
        <v>12.4820871004299</v>
      </c>
      <c r="AA1937" s="2" t="n">
        <v>-29.63725117697023</v>
      </c>
      <c r="AB1937" s="2" t="n">
        <v>-7.236102998064501</v>
      </c>
      <c r="AC1937" s="2" t="n">
        <v>32.96255970503717</v>
      </c>
      <c r="AD1937" s="2" t="n">
        <v>12.4820871004299</v>
      </c>
      <c r="AE1937" s="2" t="n">
        <v>-19.50155776964074</v>
      </c>
      <c r="AF1937" s="2" t="n">
        <v>0.1702432788000103</v>
      </c>
      <c r="AG1937" s="2" t="n">
        <v>-1.570418057860169</v>
      </c>
      <c r="AH1937" s="2" t="n">
        <v>19.56542744468071</v>
      </c>
      <c r="AI1937" s="2" t="n">
        <v>19.50155776964074</v>
      </c>
      <c r="AJ1937" s="2" t="n">
        <v>-9.107447499809924</v>
      </c>
      <c r="AK1937" s="2" t="n">
        <v>-31.94142826660862</v>
      </c>
      <c r="AL1937" s="2" t="n">
        <v>6.348450511886873</v>
      </c>
      <c r="AM1937" s="2" t="n">
        <v>33.8157250931364</v>
      </c>
      <c r="AN1937" s="2" t="n">
        <v>9.107447499809924</v>
      </c>
      <c r="AO1937" s="2" t="n">
        <v>19.37835127399328</v>
      </c>
      <c r="AP1937" s="2" t="n">
        <v>0.1069805810960772</v>
      </c>
      <c r="AQ1937" s="2" t="n">
        <v>-1.337641220128766</v>
      </c>
      <c r="AR1937" s="2" t="n">
        <v>19.42475809313455</v>
      </c>
      <c r="AS1937" s="2" t="n">
        <v>19.37835127399328</v>
      </c>
      <c r="AT1937" s="2" t="n">
        <v>9.233483254497965</v>
      </c>
      <c r="AU1937" s="2" t="n">
        <v>-29.71639110713687</v>
      </c>
      <c r="AV1937" s="2" t="n">
        <v>-6.562356148534647</v>
      </c>
      <c r="AW1937" s="2" t="n">
        <v>31.80228972359739</v>
      </c>
      <c r="AX1937" s="2" t="n">
        <v>9.233483254497965</v>
      </c>
      <c r="AY1937" s="2" t="n">
        <v>22.3830379108441</v>
      </c>
      <c r="AZ1937" s="2" t="n">
        <v>22.25851577776257</v>
      </c>
      <c r="BA1937" s="2" t="n">
        <v>19.31194413046239</v>
      </c>
      <c r="BB1937" s="2" t="n">
        <v>19.18728558331703</v>
      </c>
      <c r="BC1937" s="2" t="n">
        <v>0.7156909668324853</v>
      </c>
      <c r="BD1937" s="2" t="n">
        <v>0.0002906356053803442</v>
      </c>
      <c r="BE1937" s="2" t="n">
        <v>-6.004362866011173e-05</v>
      </c>
      <c r="BF1937" s="2" t="n">
        <v>0.0487497708308255</v>
      </c>
      <c r="BG1937" s="2" t="n">
        <v>0.03967348315713966</v>
      </c>
    </row>
    <row r="1938">
      <c r="A1938" s="2" t="n">
        <v>193.7</v>
      </c>
      <c r="B1938" t="inlineStr">
        <is>
          <t>搬送（直進）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TRANSLATING</t>
        </is>
      </c>
      <c r="G1938" s="2" t="n">
        <v>90</v>
      </c>
      <c r="H1938" s="2" t="n">
        <v>0</v>
      </c>
      <c r="I1938" s="2" t="n">
        <v>0</v>
      </c>
      <c r="J1938" s="2" t="n">
        <v>0</v>
      </c>
      <c r="K1938" s="2" t="n">
        <v>-22.39394681894384</v>
      </c>
      <c r="L1938" s="2" t="n">
        <v>0.05632075159012337</v>
      </c>
      <c r="M1938" s="2" t="n">
        <v>-0.9167710050367734</v>
      </c>
      <c r="N1938" s="2" t="n">
        <v>22.41277526841379</v>
      </c>
      <c r="O1938" s="2" t="n">
        <v>22.39394681894384</v>
      </c>
      <c r="P1938" s="2" t="n">
        <v>-12.35563312089098</v>
      </c>
      <c r="Q1938" s="2" t="n">
        <v>-32.05778441316895</v>
      </c>
      <c r="R1938" s="2" t="n">
        <v>7.036287405708661</v>
      </c>
      <c r="S1938" s="2" t="n">
        <v>35.06953880157266</v>
      </c>
      <c r="T1938" s="2" t="n">
        <v>12.35563312089098</v>
      </c>
      <c r="U1938" s="2" t="n">
        <v>22.27142980340201</v>
      </c>
      <c r="V1938" s="2" t="n">
        <v>0.01015714869271341</v>
      </c>
      <c r="W1938" s="2" t="n">
        <v>-1.97859456338938</v>
      </c>
      <c r="X1938" s="2" t="n">
        <v>22.35914857730068</v>
      </c>
      <c r="Y1938" s="2" t="n">
        <v>22.27142980340201</v>
      </c>
      <c r="Z1938" s="2" t="n">
        <v>12.49042861037749</v>
      </c>
      <c r="AA1938" s="2" t="n">
        <v>-29.80839238245619</v>
      </c>
      <c r="AB1938" s="2" t="n">
        <v>-7.236181335149295</v>
      </c>
      <c r="AC1938" s="2" t="n">
        <v>33.11968272210004</v>
      </c>
      <c r="AD1938" s="2" t="n">
        <v>12.49042861037749</v>
      </c>
      <c r="AE1938" s="2" t="n">
        <v>-19.50122180493238</v>
      </c>
      <c r="AF1938" s="2" t="n">
        <v>0.02058873721527548</v>
      </c>
      <c r="AG1938" s="2" t="n">
        <v>-1.570523384198721</v>
      </c>
      <c r="AH1938" s="2" t="n">
        <v>19.56437117521505</v>
      </c>
      <c r="AI1938" s="2" t="n">
        <v>19.50122180493238</v>
      </c>
      <c r="AJ1938" s="2" t="n">
        <v>-9.107111535101568</v>
      </c>
      <c r="AK1938" s="2" t="n">
        <v>-32.09108280819336</v>
      </c>
      <c r="AL1938" s="2" t="n">
        <v>6.348345185548322</v>
      </c>
      <c r="AM1938" s="2" t="n">
        <v>33.95701051196907</v>
      </c>
      <c r="AN1938" s="2" t="n">
        <v>9.107111535101568</v>
      </c>
      <c r="AO1938" s="2" t="n">
        <v>19.37863542541568</v>
      </c>
      <c r="AP1938" s="2" t="n">
        <v>0.02164410497199504</v>
      </c>
      <c r="AQ1938" s="2" t="n">
        <v>-1.337627804779324</v>
      </c>
      <c r="AR1938" s="2" t="n">
        <v>19.42475810821268</v>
      </c>
      <c r="AS1938" s="2" t="n">
        <v>19.37863542541568</v>
      </c>
      <c r="AT1938" s="2" t="n">
        <v>9.233767405920361</v>
      </c>
      <c r="AU1938" s="2" t="n">
        <v>-29.80172758326096</v>
      </c>
      <c r="AV1938" s="2" t="n">
        <v>-6.562342733185204</v>
      </c>
      <c r="AW1938" s="2" t="n">
        <v>31.8821230409978</v>
      </c>
      <c r="AX1938" s="2" t="n">
        <v>9.233767405920361</v>
      </c>
      <c r="AY1938" s="2" t="n">
        <v>22.38412880165408</v>
      </c>
      <c r="AZ1938" s="2" t="n">
        <v>22.25980718032651</v>
      </c>
      <c r="BA1938" s="2" t="n">
        <v>19.33087189790939</v>
      </c>
      <c r="BB1938" s="2" t="n">
        <v>19.20642056752689</v>
      </c>
      <c r="BC1938" s="2" t="n">
        <v>0.7161043938911296</v>
      </c>
      <c r="BD1938" s="2" t="n">
        <v>0.0002908475214899706</v>
      </c>
      <c r="BE1938" s="2" t="n">
        <v>-5.997726258993012e-05</v>
      </c>
      <c r="BF1938" s="2" t="n">
        <v>0.04874950377366258</v>
      </c>
      <c r="BG1938" s="2" t="n">
        <v>0.03967054191953513</v>
      </c>
    </row>
    <row r="1939">
      <c r="A1939" s="2" t="n">
        <v>193.8</v>
      </c>
      <c r="B1939" t="inlineStr">
        <is>
          <t>搬送（直進）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TRANSLATING</t>
        </is>
      </c>
      <c r="G1939" s="2" t="n">
        <v>90</v>
      </c>
      <c r="H1939" s="2" t="n">
        <v>0</v>
      </c>
      <c r="I1939" s="2" t="n">
        <v>0</v>
      </c>
      <c r="J1939" s="2" t="n">
        <v>0</v>
      </c>
      <c r="K1939" s="2" t="n">
        <v>-22.39643319299866</v>
      </c>
      <c r="L1939" s="2" t="n">
        <v>0.04660656966925272</v>
      </c>
      <c r="M1939" s="2" t="n">
        <v>-0.7937830237767339</v>
      </c>
      <c r="N1939" s="2" t="n">
        <v>22.41054402350877</v>
      </c>
      <c r="O1939" s="2" t="n">
        <v>22.39643319299866</v>
      </c>
      <c r="P1939" s="2" t="n">
        <v>-12.3581194949458</v>
      </c>
      <c r="Q1939" s="2" t="n">
        <v>-32.06749859508982</v>
      </c>
      <c r="R1939" s="2" t="n">
        <v>7.159275386968701</v>
      </c>
      <c r="S1939" s="2" t="n">
        <v>35.10417080154298</v>
      </c>
      <c r="T1939" s="2" t="n">
        <v>12.3581194949458</v>
      </c>
      <c r="U1939" s="2" t="n">
        <v>22.27263340167331</v>
      </c>
      <c r="V1939" s="2" t="n">
        <v>-0.0205382549120845</v>
      </c>
      <c r="W1939" s="2" t="n">
        <v>-2.099855875507881</v>
      </c>
      <c r="X1939" s="2" t="n">
        <v>22.37141066547109</v>
      </c>
      <c r="Y1939" s="2" t="n">
        <v>22.27263340167331</v>
      </c>
      <c r="Z1939" s="2" t="n">
        <v>12.49163220864878</v>
      </c>
      <c r="AA1939" s="2" t="n">
        <v>-29.83908778606099</v>
      </c>
      <c r="AB1939" s="2" t="n">
        <v>-7.357442647267796</v>
      </c>
      <c r="AC1939" s="2" t="n">
        <v>33.17444795996221</v>
      </c>
      <c r="AD1939" s="2" t="n">
        <v>12.49163220864878</v>
      </c>
      <c r="AE1939" s="2" t="n">
        <v>-19.14295448965787</v>
      </c>
      <c r="AF1939" s="2" t="n">
        <v>0.001457398769045042</v>
      </c>
      <c r="AG1939" s="2" t="n">
        <v>-1.794373729211684</v>
      </c>
      <c r="AH1939" s="2" t="n">
        <v>19.22686885057493</v>
      </c>
      <c r="AI1939" s="2" t="n">
        <v>19.14295448965787</v>
      </c>
      <c r="AJ1939" s="2" t="n">
        <v>-8.748844219827051</v>
      </c>
      <c r="AK1939" s="2" t="n">
        <v>-32.11021414663958</v>
      </c>
      <c r="AL1939" s="2" t="n">
        <v>6.124494840535359</v>
      </c>
      <c r="AM1939" s="2" t="n">
        <v>33.8395857654552</v>
      </c>
      <c r="AN1939" s="2" t="n">
        <v>8.748844219827051</v>
      </c>
      <c r="AO1939" s="2" t="n">
        <v>19.0191359840816</v>
      </c>
      <c r="AP1939" s="2" t="n">
        <v>0.000321117692464868</v>
      </c>
      <c r="AQ1939" s="2" t="n">
        <v>-1.11550564775596</v>
      </c>
      <c r="AR1939" s="2" t="n">
        <v>19.05182108183572</v>
      </c>
      <c r="AS1939" s="2" t="n">
        <v>19.0191359840816</v>
      </c>
      <c r="AT1939" s="2" t="n">
        <v>8.874267964586288</v>
      </c>
      <c r="AU1939" s="2" t="n">
        <v>-29.82305057054048</v>
      </c>
      <c r="AV1939" s="2" t="n">
        <v>-6.34022057616184</v>
      </c>
      <c r="AW1939" s="2" t="n">
        <v>31.75476931414687</v>
      </c>
      <c r="AX1939" s="2" t="n">
        <v>8.874267964586288</v>
      </c>
      <c r="AY1939" s="2" t="n">
        <v>22.38535924078854</v>
      </c>
      <c r="AZ1939" s="2" t="n">
        <v>22.26108980246119</v>
      </c>
      <c r="BA1939" s="2" t="n">
        <v>19.31208015708424</v>
      </c>
      <c r="BB1939" s="2" t="n">
        <v>19.18769210918236</v>
      </c>
      <c r="BC1939" s="2" t="n">
        <v>0.716502113587399</v>
      </c>
      <c r="BD1939" s="2" t="n">
        <v>0.0002910644610146223</v>
      </c>
      <c r="BE1939" s="2" t="n">
        <v>-5.997129200640756e-05</v>
      </c>
      <c r="BF1939" s="2" t="n">
        <v>0.04874931928150383</v>
      </c>
      <c r="BG1939" s="2" t="n">
        <v>0.03966724997648388</v>
      </c>
    </row>
    <row r="1940">
      <c r="A1940" s="2" t="n">
        <v>193.9</v>
      </c>
      <c r="B1940" t="inlineStr">
        <is>
          <t>搬送（直進）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TRANSLATING</t>
        </is>
      </c>
      <c r="G1940" s="2" t="n">
        <v>90</v>
      </c>
      <c r="H1940" s="2" t="n">
        <v>0</v>
      </c>
      <c r="I1940" s="2" t="n">
        <v>0</v>
      </c>
      <c r="J1940" s="2" t="n">
        <v>0</v>
      </c>
      <c r="K1940" s="2" t="n">
        <v>-22.38953367930428</v>
      </c>
      <c r="L1940" s="2" t="n">
        <v>0.09782534128960148</v>
      </c>
      <c r="M1940" s="2" t="n">
        <v>-0.7938566643572236</v>
      </c>
      <c r="N1940" s="2" t="n">
        <v>22.40381656275652</v>
      </c>
      <c r="O1940" s="2" t="n">
        <v>22.38953367930428</v>
      </c>
      <c r="P1940" s="2" t="n">
        <v>-12.35121998125142</v>
      </c>
      <c r="Q1940" s="2" t="n">
        <v>-32.01627982346947</v>
      </c>
      <c r="R1940" s="2" t="n">
        <v>7.159201746388211</v>
      </c>
      <c r="S1940" s="2" t="n">
        <v>35.05494228215831</v>
      </c>
      <c r="T1940" s="2" t="n">
        <v>12.35121998125142</v>
      </c>
      <c r="U1940" s="2" t="n">
        <v>22.26508273928964</v>
      </c>
      <c r="V1940" s="2" t="n">
        <v>0.12437498166098</v>
      </c>
      <c r="W1940" s="2" t="n">
        <v>-2.100043612722779</v>
      </c>
      <c r="X1940" s="2" t="n">
        <v>22.36424739844411</v>
      </c>
      <c r="Y1940" s="2" t="n">
        <v>22.26508273928964</v>
      </c>
      <c r="Z1940" s="2" t="n">
        <v>12.48408154626511</v>
      </c>
      <c r="AA1940" s="2" t="n">
        <v>-29.69417454948792</v>
      </c>
      <c r="AB1940" s="2" t="n">
        <v>-7.357630384482693</v>
      </c>
      <c r="AC1940" s="2" t="n">
        <v>33.0413531669621</v>
      </c>
      <c r="AD1940" s="2" t="n">
        <v>12.48408154626511</v>
      </c>
      <c r="AE1940" s="2" t="n">
        <v>-19.14337873124306</v>
      </c>
      <c r="AF1940" s="2" t="n">
        <v>0.1205165635354581</v>
      </c>
      <c r="AG1940" s="2" t="n">
        <v>-1.794384447820954</v>
      </c>
      <c r="AH1940" s="2" t="n">
        <v>19.22766988057776</v>
      </c>
      <c r="AI1940" s="2" t="n">
        <v>19.14337873124306</v>
      </c>
      <c r="AJ1940" s="2" t="n">
        <v>-8.749268461412244</v>
      </c>
      <c r="AK1940" s="2" t="n">
        <v>-31.99115498187318</v>
      </c>
      <c r="AL1940" s="2" t="n">
        <v>6.124484121926089</v>
      </c>
      <c r="AM1940" s="2" t="n">
        <v>33.72674015442075</v>
      </c>
      <c r="AN1940" s="2" t="n">
        <v>8.749268461412244</v>
      </c>
      <c r="AO1940" s="2" t="n">
        <v>19.01886537309954</v>
      </c>
      <c r="AP1940" s="2" t="n">
        <v>0.0774041382585223</v>
      </c>
      <c r="AQ1940" s="2" t="n">
        <v>-1.115233542171442</v>
      </c>
      <c r="AR1940" s="2" t="n">
        <v>19.05169224332287</v>
      </c>
      <c r="AS1940" s="2" t="n">
        <v>19.01886537309954</v>
      </c>
      <c r="AT1940" s="2" t="n">
        <v>8.873997353604228</v>
      </c>
      <c r="AU1940" s="2" t="n">
        <v>-29.74596754997443</v>
      </c>
      <c r="AV1940" s="2" t="n">
        <v>-6.339948470577323</v>
      </c>
      <c r="AW1940" s="2" t="n">
        <v>31.68225625054949</v>
      </c>
      <c r="AX1940" s="2" t="n">
        <v>8.873997353604228</v>
      </c>
      <c r="AY1940" s="2" t="n">
        <v>22.38577668464011</v>
      </c>
      <c r="AZ1940" s="2" t="n">
        <v>22.26148909614404</v>
      </c>
      <c r="BA1940" s="2" t="n">
        <v>19.29521001450012</v>
      </c>
      <c r="BB1940" s="2" t="n">
        <v>19.17080943557409</v>
      </c>
      <c r="BC1940" s="2" t="n">
        <v>0.7174518727738435</v>
      </c>
      <c r="BD1940" s="2" t="n">
        <v>0.0002914955916759212</v>
      </c>
      <c r="BE1940" s="2" t="n">
        <v>-6.002522180486303e-05</v>
      </c>
      <c r="BF1940" s="2" t="n">
        <v>0.04874907796681432</v>
      </c>
      <c r="BG1940" s="2" t="n">
        <v>0.03966331280650384</v>
      </c>
    </row>
    <row r="1941">
      <c r="A1941" s="2" t="n">
        <v>194</v>
      </c>
      <c r="B1941" t="inlineStr">
        <is>
          <t>搬送（直進）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TRANSLATING</t>
        </is>
      </c>
      <c r="G1941" s="2" t="n">
        <v>90</v>
      </c>
      <c r="H1941" s="2" t="n">
        <v>0</v>
      </c>
      <c r="I1941" s="2" t="n">
        <v>0</v>
      </c>
      <c r="J1941" s="2" t="n">
        <v>0</v>
      </c>
      <c r="K1941" s="2" t="n">
        <v>-22.38455201663982</v>
      </c>
      <c r="L1941" s="2" t="n">
        <v>0.1213044672598476</v>
      </c>
      <c r="M1941" s="2" t="n">
        <v>-0.9170438147081206</v>
      </c>
      <c r="N1941" s="2" t="n">
        <v>22.40365713711771</v>
      </c>
      <c r="O1941" s="2" t="n">
        <v>22.38455201663982</v>
      </c>
      <c r="P1941" s="2" t="n">
        <v>-12.34623831858696</v>
      </c>
      <c r="Q1941" s="2" t="n">
        <v>-31.99280069749922</v>
      </c>
      <c r="R1941" s="2" t="n">
        <v>7.036014596037313</v>
      </c>
      <c r="S1941" s="2" t="n">
        <v>35.00677646520602</v>
      </c>
      <c r="T1941" s="2" t="n">
        <v>12.34623831858696</v>
      </c>
      <c r="U1941" s="2" t="n">
        <v>22.26141085492367</v>
      </c>
      <c r="V1941" s="2" t="n">
        <v>0.1925694800337245</v>
      </c>
      <c r="W1941" s="2" t="n">
        <v>-1.978409037472519</v>
      </c>
      <c r="X1941" s="2" t="n">
        <v>22.34997983390381</v>
      </c>
      <c r="Y1941" s="2" t="n">
        <v>22.26141085492367</v>
      </c>
      <c r="Z1941" s="2" t="n">
        <v>12.48040966189915</v>
      </c>
      <c r="AA1941" s="2" t="n">
        <v>-29.62598005111517</v>
      </c>
      <c r="AB1941" s="2" t="n">
        <v>-7.235995809232434</v>
      </c>
      <c r="AC1941" s="2" t="n">
        <v>32.95176709478763</v>
      </c>
      <c r="AD1941" s="2" t="n">
        <v>12.48040966189915</v>
      </c>
      <c r="AE1941" s="2" t="n">
        <v>-19.50142314152816</v>
      </c>
      <c r="AF1941" s="2" t="n">
        <v>0.1771751865194991</v>
      </c>
      <c r="AG1941" s="2" t="n">
        <v>-1.570512447749883</v>
      </c>
      <c r="AH1941" s="2" t="n">
        <v>19.56536237691972</v>
      </c>
      <c r="AI1941" s="2" t="n">
        <v>19.50142314152816</v>
      </c>
      <c r="AJ1941" s="2" t="n">
        <v>-9.10731287169734</v>
      </c>
      <c r="AK1941" s="2" t="n">
        <v>-31.93449635888913</v>
      </c>
      <c r="AL1941" s="2" t="n">
        <v>6.348356121997159</v>
      </c>
      <c r="AM1941" s="2" t="n">
        <v>33.80912348598505</v>
      </c>
      <c r="AN1941" s="2" t="n">
        <v>9.10731287169734</v>
      </c>
      <c r="AO1941" s="2" t="n">
        <v>19.37815778527725</v>
      </c>
      <c r="AP1941" s="2" t="n">
        <v>0.1124770470119151</v>
      </c>
      <c r="AQ1941" s="2" t="n">
        <v>-1.337551431505674</v>
      </c>
      <c r="AR1941" s="2" t="n">
        <v>19.424589933101</v>
      </c>
      <c r="AS1941" s="2" t="n">
        <v>19.37815778527725</v>
      </c>
      <c r="AT1941" s="2" t="n">
        <v>9.233289765781937</v>
      </c>
      <c r="AU1941" s="2" t="n">
        <v>-29.71089464122104</v>
      </c>
      <c r="AV1941" s="2" t="n">
        <v>-6.562266359911554</v>
      </c>
      <c r="AW1941" s="2" t="n">
        <v>31.79707911206715</v>
      </c>
      <c r="AX1941" s="2" t="n">
        <v>9.233289765781937</v>
      </c>
      <c r="AY1941" s="2" t="n">
        <v>22.38565421784008</v>
      </c>
      <c r="AZ1941" s="2" t="n">
        <v>22.261481272022</v>
      </c>
      <c r="BA1941" s="2" t="n">
        <v>19.31583132720293</v>
      </c>
      <c r="BB1941" s="2" t="n">
        <v>19.1915442705444</v>
      </c>
      <c r="BC1941" s="2" t="n">
        <v>0.7185368912725142</v>
      </c>
      <c r="BD1941" s="2" t="n">
        <v>0.0002919676486072026</v>
      </c>
      <c r="BE1941" s="2" t="n">
        <v>-6.003782640779827e-05</v>
      </c>
      <c r="BF1941" s="2" t="n">
        <v>0.04874884875026367</v>
      </c>
      <c r="BG1941" s="2" t="n">
        <v>0.03966013679621546</v>
      </c>
    </row>
    <row r="1942">
      <c r="A1942" s="2" t="n">
        <v>194.1</v>
      </c>
      <c r="B1942" t="inlineStr">
        <is>
          <t>搬送（直進）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TRANSLATING</t>
        </is>
      </c>
      <c r="G1942" s="2" t="n">
        <v>90</v>
      </c>
      <c r="H1942" s="2" t="n">
        <v>0</v>
      </c>
      <c r="I1942" s="2" t="n">
        <v>0</v>
      </c>
      <c r="J1942" s="2" t="n">
        <v>0</v>
      </c>
      <c r="K1942" s="2" t="n">
        <v>-22.38317252947117</v>
      </c>
      <c r="L1942" s="2" t="n">
        <v>0.1298970201288447</v>
      </c>
      <c r="M1942" s="2" t="n">
        <v>-0.9169806796770006</v>
      </c>
      <c r="N1942" s="2" t="n">
        <v>22.40232441705128</v>
      </c>
      <c r="O1942" s="2" t="n">
        <v>22.38317252947117</v>
      </c>
      <c r="P1942" s="2" t="n">
        <v>-12.34485883141831</v>
      </c>
      <c r="Q1942" s="2" t="n">
        <v>-31.98420814463022</v>
      </c>
      <c r="R1942" s="2" t="n">
        <v>7.036077731068434</v>
      </c>
      <c r="S1942" s="2" t="n">
        <v>34.99844996631013</v>
      </c>
      <c r="T1942" s="2" t="n">
        <v>12.34485883141831</v>
      </c>
      <c r="U1942" s="2" t="n">
        <v>22.25993318963477</v>
      </c>
      <c r="V1942" s="2" t="n">
        <v>0.2163936400885354</v>
      </c>
      <c r="W1942" s="2" t="n">
        <v>-1.978486029050499</v>
      </c>
      <c r="X1942" s="2" t="n">
        <v>22.34873282272672</v>
      </c>
      <c r="Y1942" s="2" t="n">
        <v>22.25993318963477</v>
      </c>
      <c r="Z1942" s="2" t="n">
        <v>12.47893199661025</v>
      </c>
      <c r="AA1942" s="2" t="n">
        <v>-29.60215589106036</v>
      </c>
      <c r="AB1942" s="2" t="n">
        <v>-7.236072800810414</v>
      </c>
      <c r="AC1942" s="2" t="n">
        <v>32.9298060539884</v>
      </c>
      <c r="AD1942" s="2" t="n">
        <v>12.47893199661025</v>
      </c>
      <c r="AE1942" s="2" t="n">
        <v>-19.50178486282261</v>
      </c>
      <c r="AF1942" s="2" t="n">
        <v>0.196847209220578</v>
      </c>
      <c r="AG1942" s="2" t="n">
        <v>-1.570640644730624</v>
      </c>
      <c r="AH1942" s="2" t="n">
        <v>19.56592123296205</v>
      </c>
      <c r="AI1942" s="2" t="n">
        <v>19.50178486282261</v>
      </c>
      <c r="AJ1942" s="2" t="n">
        <v>-9.107674592991797</v>
      </c>
      <c r="AK1942" s="2" t="n">
        <v>-31.91482433618805</v>
      </c>
      <c r="AL1942" s="2" t="n">
        <v>6.348227925016418</v>
      </c>
      <c r="AM1942" s="2" t="n">
        <v>33.7906162519941</v>
      </c>
      <c r="AN1942" s="2" t="n">
        <v>9.107674592991797</v>
      </c>
      <c r="AO1942" s="2" t="n">
        <v>19.37841379555922</v>
      </c>
      <c r="AP1942" s="2" t="n">
        <v>0.1252334865471686</v>
      </c>
      <c r="AQ1942" s="2" t="n">
        <v>-1.337409375891353</v>
      </c>
      <c r="AR1942" s="2" t="n">
        <v>19.42491360332896</v>
      </c>
      <c r="AS1942" s="2" t="n">
        <v>19.37841379555922</v>
      </c>
      <c r="AT1942" s="2" t="n">
        <v>9.233545776063902</v>
      </c>
      <c r="AU1942" s="2" t="n">
        <v>-29.69813820168578</v>
      </c>
      <c r="AV1942" s="2" t="n">
        <v>-6.562124304297234</v>
      </c>
      <c r="AW1942" s="2" t="n">
        <v>31.78520498014987</v>
      </c>
      <c r="AX1942" s="2" t="n">
        <v>9.233545776063902</v>
      </c>
      <c r="AY1942" s="2" t="n">
        <v>22.38540604900319</v>
      </c>
      <c r="AZ1942" s="2" t="n">
        <v>22.26132646378328</v>
      </c>
      <c r="BA1942" s="2" t="n">
        <v>19.3344266807649</v>
      </c>
      <c r="BB1942" s="2" t="n">
        <v>19.21023122304588</v>
      </c>
      <c r="BC1942" s="2" t="n">
        <v>0.7197775835290221</v>
      </c>
      <c r="BD1942" s="2" t="n">
        <v>0.0002924994502206711</v>
      </c>
      <c r="BE1942" s="2" t="n">
        <v>-6.000279067291648e-05</v>
      </c>
      <c r="BF1942" s="2" t="n">
        <v>0.04874861546825129</v>
      </c>
      <c r="BG1942" s="2" t="n">
        <v>0.03965716430274079</v>
      </c>
    </row>
    <row r="1943">
      <c r="A1943" s="2" t="n">
        <v>194.2</v>
      </c>
      <c r="B1943" t="inlineStr">
        <is>
          <t>搬送（直進）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TRANSLATING</t>
        </is>
      </c>
      <c r="G1943" s="2" t="n">
        <v>90</v>
      </c>
      <c r="H1943" s="2" t="n">
        <v>0</v>
      </c>
      <c r="I1943" s="2" t="n">
        <v>0</v>
      </c>
      <c r="J1943" s="2" t="n">
        <v>0</v>
      </c>
      <c r="K1943" s="2" t="n">
        <v>-22.38515468693522</v>
      </c>
      <c r="L1943" s="2" t="n">
        <v>0.1262881723269133</v>
      </c>
      <c r="M1943" s="2" t="n">
        <v>-0.7939310673657909</v>
      </c>
      <c r="N1943" s="2" t="n">
        <v>22.39958538902487</v>
      </c>
      <c r="O1943" s="2" t="n">
        <v>22.38515468693522</v>
      </c>
      <c r="P1943" s="2" t="n">
        <v>-12.34684098888237</v>
      </c>
      <c r="Q1943" s="2" t="n">
        <v>-31.98781699243215</v>
      </c>
      <c r="R1943" s="2" t="n">
        <v>7.159127343379644</v>
      </c>
      <c r="S1943" s="2" t="n">
        <v>35.02738960677491</v>
      </c>
      <c r="T1943" s="2" t="n">
        <v>12.34684098888237</v>
      </c>
      <c r="U1943" s="2" t="n">
        <v>22.26032017683544</v>
      </c>
      <c r="V1943" s="2" t="n">
        <v>0.2024969069409607</v>
      </c>
      <c r="W1943" s="2" t="n">
        <v>-2.100114860463381</v>
      </c>
      <c r="X1943" s="2" t="n">
        <v>22.36008367157169</v>
      </c>
      <c r="Y1943" s="2" t="n">
        <v>22.26032017683544</v>
      </c>
      <c r="Z1943" s="2" t="n">
        <v>12.47931898381091</v>
      </c>
      <c r="AA1943" s="2" t="n">
        <v>-29.61605262420794</v>
      </c>
      <c r="AB1943" s="2" t="n">
        <v>-7.357701632223296</v>
      </c>
      <c r="AC1943" s="2" t="n">
        <v>32.96937592142712</v>
      </c>
      <c r="AD1943" s="2" t="n">
        <v>12.47931898381091</v>
      </c>
      <c r="AE1943" s="2" t="n">
        <v>-19.1445263909518</v>
      </c>
      <c r="AF1943" s="2" t="n">
        <v>0.1826053346748878</v>
      </c>
      <c r="AG1943" s="2" t="n">
        <v>-1.794074600644853</v>
      </c>
      <c r="AH1943" s="2" t="n">
        <v>19.22927297416054</v>
      </c>
      <c r="AI1943" s="2" t="n">
        <v>19.1445263909518</v>
      </c>
      <c r="AJ1943" s="2" t="n">
        <v>-8.750416121120987</v>
      </c>
      <c r="AK1943" s="2" t="n">
        <v>-31.92906621073374</v>
      </c>
      <c r="AL1943" s="2" t="n">
        <v>6.124793969102189</v>
      </c>
      <c r="AM1943" s="2" t="n">
        <v>33.66820685076863</v>
      </c>
      <c r="AN1943" s="2" t="n">
        <v>8.750416121120987</v>
      </c>
      <c r="AO1943" s="2" t="n">
        <v>19.01960415767764</v>
      </c>
      <c r="AP1943" s="2" t="n">
        <v>0.121932810605824</v>
      </c>
      <c r="AQ1943" s="2" t="n">
        <v>-1.115397737532949</v>
      </c>
      <c r="AR1943" s="2" t="n">
        <v>19.05267230700052</v>
      </c>
      <c r="AS1943" s="2" t="n">
        <v>19.01960415767764</v>
      </c>
      <c r="AT1943" s="2" t="n">
        <v>8.874736138182325</v>
      </c>
      <c r="AU1943" s="2" t="n">
        <v>-29.70143887762713</v>
      </c>
      <c r="AV1943" s="2" t="n">
        <v>-6.340112665938829</v>
      </c>
      <c r="AW1943" s="2" t="n">
        <v>31.64069281069202</v>
      </c>
      <c r="AX1943" s="2" t="n">
        <v>8.874736138182325</v>
      </c>
      <c r="AY1943" s="2" t="n">
        <v>22.3853809127964</v>
      </c>
      <c r="AZ1943" s="2" t="n">
        <v>22.2612258350885</v>
      </c>
      <c r="BA1943" s="2" t="n">
        <v>19.31543665178359</v>
      </c>
      <c r="BB1943" s="2" t="n">
        <v>19.19116851650906</v>
      </c>
      <c r="BC1943" s="2" t="n">
        <v>0.7212091790121042</v>
      </c>
      <c r="BD1943" s="2" t="n">
        <v>0.0002931080701334179</v>
      </c>
      <c r="BE1943" s="2" t="n">
        <v>-6.004525521095609e-05</v>
      </c>
      <c r="BF1943" s="2" t="n">
        <v>0.04874836360635394</v>
      </c>
      <c r="BG1943" s="2" t="n">
        <v>0.03965414858040622</v>
      </c>
    </row>
    <row r="1944">
      <c r="A1944" s="2" t="n">
        <v>194.3</v>
      </c>
      <c r="B1944" t="inlineStr">
        <is>
          <t>搬送（直進）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TRANSLATING</t>
        </is>
      </c>
      <c r="G1944" s="2" t="n">
        <v>90</v>
      </c>
      <c r="H1944" s="2" t="n">
        <v>0</v>
      </c>
      <c r="I1944" s="2" t="n">
        <v>0</v>
      </c>
      <c r="J1944" s="2" t="n">
        <v>0</v>
      </c>
      <c r="K1944" s="2" t="n">
        <v>-22.38410618857381</v>
      </c>
      <c r="L1944" s="2" t="n">
        <v>0.1158583687758328</v>
      </c>
      <c r="M1944" s="2" t="n">
        <v>-0.9170281683380037</v>
      </c>
      <c r="N1944" s="2" t="n">
        <v>22.40318222227568</v>
      </c>
      <c r="O1944" s="2" t="n">
        <v>22.38410618857381</v>
      </c>
      <c r="P1944" s="2" t="n">
        <v>-12.34579249052095</v>
      </c>
      <c r="Q1944" s="2" t="n">
        <v>-31.99824679598323</v>
      </c>
      <c r="R1944" s="2" t="n">
        <v>7.036030242407431</v>
      </c>
      <c r="S1944" s="2" t="n">
        <v>35.01159967507521</v>
      </c>
      <c r="T1944" s="2" t="n">
        <v>12.34579249052095</v>
      </c>
      <c r="U1944" s="2" t="n">
        <v>22.26097362141779</v>
      </c>
      <c r="V1944" s="2" t="n">
        <v>0.1847197814798814</v>
      </c>
      <c r="W1944" s="2" t="n">
        <v>-1.97842533063907</v>
      </c>
      <c r="X1944" s="2" t="n">
        <v>22.34947951877276</v>
      </c>
      <c r="Y1944" s="2" t="n">
        <v>22.26097362141779</v>
      </c>
      <c r="Z1944" s="2" t="n">
        <v>12.47997242839326</v>
      </c>
      <c r="AA1944" s="2" t="n">
        <v>-29.63382974966902</v>
      </c>
      <c r="AB1944" s="2" t="n">
        <v>-7.236012102398984</v>
      </c>
      <c r="AC1944" s="2" t="n">
        <v>32.95866272456892</v>
      </c>
      <c r="AD1944" s="2" t="n">
        <v>12.47997242839326</v>
      </c>
      <c r="AE1944" s="2" t="n">
        <v>-19.50191969021419</v>
      </c>
      <c r="AF1944" s="2" t="n">
        <v>0.1684951145215276</v>
      </c>
      <c r="AG1944" s="2" t="n">
        <v>-1.570346879493592</v>
      </c>
      <c r="AH1944" s="2" t="n">
        <v>19.56576733811166</v>
      </c>
      <c r="AI1944" s="2" t="n">
        <v>19.50191969021419</v>
      </c>
      <c r="AJ1944" s="2" t="n">
        <v>-9.107809420383377</v>
      </c>
      <c r="AK1944" s="2" t="n">
        <v>-31.94317643088711</v>
      </c>
      <c r="AL1944" s="2" t="n">
        <v>6.34852169025345</v>
      </c>
      <c r="AM1944" s="2" t="n">
        <v>33.81748720092054</v>
      </c>
      <c r="AN1944" s="2" t="n">
        <v>9.107809420383377</v>
      </c>
      <c r="AO1944" s="2" t="n">
        <v>19.37866795726915</v>
      </c>
      <c r="AP1944" s="2" t="n">
        <v>0.1078930347294985</v>
      </c>
      <c r="AQ1944" s="2" t="n">
        <v>-1.337716355407705</v>
      </c>
      <c r="AR1944" s="2" t="n">
        <v>19.42508424055244</v>
      </c>
      <c r="AS1944" s="2" t="n">
        <v>19.37866795726915</v>
      </c>
      <c r="AT1944" s="2" t="n">
        <v>9.233799937773838</v>
      </c>
      <c r="AU1944" s="2" t="n">
        <v>-29.71547865350345</v>
      </c>
      <c r="AV1944" s="2" t="n">
        <v>-6.562431283813586</v>
      </c>
      <c r="AW1944" s="2" t="n">
        <v>31.8015445733761</v>
      </c>
      <c r="AX1944" s="2" t="n">
        <v>9.233799937773838</v>
      </c>
      <c r="AY1944" s="2" t="n">
        <v>22.38525344037414</v>
      </c>
      <c r="AZ1944" s="2" t="n">
        <v>22.26120061372142</v>
      </c>
      <c r="BA1944" s="2" t="n">
        <v>19.33408495562665</v>
      </c>
      <c r="BB1944" s="2" t="n">
        <v>19.20991846058507</v>
      </c>
      <c r="BC1944" s="2" t="n">
        <v>0.7225980921698421</v>
      </c>
      <c r="BD1944" s="2" t="n">
        <v>0.0002936970991714996</v>
      </c>
      <c r="BE1944" s="2" t="n">
        <v>-6.002650560744689e-05</v>
      </c>
      <c r="BF1944" s="2" t="n">
        <v>0.04874811461218253</v>
      </c>
      <c r="BG1944" s="2" t="n">
        <v>0.03965120377880435</v>
      </c>
    </row>
    <row r="1945">
      <c r="A1945" s="2" t="n">
        <v>194.4</v>
      </c>
      <c r="B1945" t="inlineStr">
        <is>
          <t>搬送（直進）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TRANSLATING</t>
        </is>
      </c>
      <c r="G1945" s="2" t="n">
        <v>90</v>
      </c>
      <c r="H1945" s="2" t="n">
        <v>0</v>
      </c>
      <c r="I1945" s="2" t="n">
        <v>0</v>
      </c>
      <c r="J1945" s="2" t="n">
        <v>0</v>
      </c>
      <c r="K1945" s="2" t="n">
        <v>-22.38512890777866</v>
      </c>
      <c r="L1945" s="2" t="n">
        <v>0.1042291227287786</v>
      </c>
      <c r="M1945" s="2" t="n">
        <v>-0.916945865323113</v>
      </c>
      <c r="N1945" s="2" t="n">
        <v>22.40414358211056</v>
      </c>
      <c r="O1945" s="2" t="n">
        <v>22.38512890777866</v>
      </c>
      <c r="P1945" s="2" t="n">
        <v>-12.3468152097258</v>
      </c>
      <c r="Q1945" s="2" t="n">
        <v>-32.00987604203029</v>
      </c>
      <c r="R1945" s="2" t="n">
        <v>7.036112545422322</v>
      </c>
      <c r="S1945" s="2" t="n">
        <v>35.02260541137838</v>
      </c>
      <c r="T1945" s="2" t="n">
        <v>12.3468152097258</v>
      </c>
      <c r="U1945" s="2" t="n">
        <v>22.26209781895755</v>
      </c>
      <c r="V1945" s="2" t="n">
        <v>0.1569967928185355</v>
      </c>
      <c r="W1945" s="2" t="n">
        <v>-1.978492174011099</v>
      </c>
      <c r="X1945" s="2" t="n">
        <v>22.35039325328333</v>
      </c>
      <c r="Y1945" s="2" t="n">
        <v>22.26209781895755</v>
      </c>
      <c r="Z1945" s="2" t="n">
        <v>12.48109662593302</v>
      </c>
      <c r="AA1945" s="2" t="n">
        <v>-29.66155273833036</v>
      </c>
      <c r="AB1945" s="2" t="n">
        <v>-7.236078945771014</v>
      </c>
      <c r="AC1945" s="2" t="n">
        <v>32.98403132341559</v>
      </c>
      <c r="AD1945" s="2" t="n">
        <v>12.48109662593302</v>
      </c>
      <c r="AE1945" s="2" t="n">
        <v>-19.50177993994732</v>
      </c>
      <c r="AF1945" s="2" t="n">
        <v>0.144233116828298</v>
      </c>
      <c r="AG1945" s="2" t="n">
        <v>-1.570479951523422</v>
      </c>
      <c r="AH1945" s="2" t="n">
        <v>19.56544482745687</v>
      </c>
      <c r="AI1945" s="2" t="n">
        <v>19.50177993994732</v>
      </c>
      <c r="AJ1945" s="2" t="n">
        <v>-9.107669670116506</v>
      </c>
      <c r="AK1945" s="2" t="n">
        <v>-31.96743842858033</v>
      </c>
      <c r="AL1945" s="2" t="n">
        <v>6.348388618223621</v>
      </c>
      <c r="AM1945" s="2" t="n">
        <v>33.8403428551341</v>
      </c>
      <c r="AN1945" s="2" t="n">
        <v>9.107669670116506</v>
      </c>
      <c r="AO1945" s="2" t="n">
        <v>19.37864006479879</v>
      </c>
      <c r="AP1945" s="2" t="n">
        <v>0.09281021393932343</v>
      </c>
      <c r="AQ1945" s="2" t="n">
        <v>-1.337598747236453</v>
      </c>
      <c r="AR1945" s="2" t="n">
        <v>19.42497039651399</v>
      </c>
      <c r="AS1945" s="2" t="n">
        <v>19.37864006479879</v>
      </c>
      <c r="AT1945" s="2" t="n">
        <v>9.233772045303471</v>
      </c>
      <c r="AU1945" s="2" t="n">
        <v>-29.73056147429363</v>
      </c>
      <c r="AV1945" s="2" t="n">
        <v>-6.562313675642334</v>
      </c>
      <c r="AW1945" s="2" t="n">
        <v>31.81560611616417</v>
      </c>
      <c r="AX1945" s="2" t="n">
        <v>9.233772045303471</v>
      </c>
      <c r="AY1945" s="2" t="n">
        <v>22.38524098711459</v>
      </c>
      <c r="AZ1945" s="2" t="n">
        <v>22.26129033424504</v>
      </c>
      <c r="BA1945" s="2" t="n">
        <v>19.35085445405872</v>
      </c>
      <c r="BB1945" s="2" t="n">
        <v>19.22679062100644</v>
      </c>
      <c r="BC1945" s="2" t="n">
        <v>0.7238860277323343</v>
      </c>
      <c r="BD1945" s="2" t="n">
        <v>0.0002942429527002409</v>
      </c>
      <c r="BE1945" s="2" t="n">
        <v>-5.99933921637791e-05</v>
      </c>
      <c r="BF1945" s="2" t="n">
        <v>0.04874787850592103</v>
      </c>
      <c r="BG1945" s="2" t="n">
        <v>0.03964835145331055</v>
      </c>
    </row>
    <row r="1946">
      <c r="A1946" s="2" t="n">
        <v>194.5</v>
      </c>
      <c r="B1946" t="inlineStr">
        <is>
          <t>搬送（直進）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TRANSLATING</t>
        </is>
      </c>
      <c r="G1946" s="2" t="n">
        <v>90</v>
      </c>
      <c r="H1946" s="2" t="n">
        <v>0</v>
      </c>
      <c r="I1946" s="2" t="n">
        <v>0</v>
      </c>
      <c r="J1946" s="2" t="n">
        <v>0</v>
      </c>
      <c r="K1946" s="2" t="n">
        <v>-22.38775829075023</v>
      </c>
      <c r="L1946" s="2" t="n">
        <v>0.09469296492484579</v>
      </c>
      <c r="M1946" s="2" t="n">
        <v>-0.7938873758000968</v>
      </c>
      <c r="N1946" s="2" t="n">
        <v>22.4020299349884</v>
      </c>
      <c r="O1946" s="2" t="n">
        <v>22.38775829075023</v>
      </c>
      <c r="P1946" s="2" t="n">
        <v>-12.34944459269737</v>
      </c>
      <c r="Q1946" s="2" t="n">
        <v>-32.01941219983422</v>
      </c>
      <c r="R1946" s="2" t="n">
        <v>7.159171034945338</v>
      </c>
      <c r="S1946" s="2" t="n">
        <v>35.05717143864569</v>
      </c>
      <c r="T1946" s="2" t="n">
        <v>12.34944459269737</v>
      </c>
      <c r="U1946" s="2" t="n">
        <v>22.2632557398487</v>
      </c>
      <c r="V1946" s="2" t="n">
        <v>0.1280706154084479</v>
      </c>
      <c r="W1946" s="2" t="n">
        <v>-2.100023335111816</v>
      </c>
      <c r="X1946" s="2" t="n">
        <v>22.36244745613617</v>
      </c>
      <c r="Y1946" s="2" t="n">
        <v>22.2632557398487</v>
      </c>
      <c r="Z1946" s="2" t="n">
        <v>12.48225454682417</v>
      </c>
      <c r="AA1946" s="2" t="n">
        <v>-29.69047891574045</v>
      </c>
      <c r="AB1946" s="2" t="n">
        <v>-7.35761010687173</v>
      </c>
      <c r="AC1946" s="2" t="n">
        <v>33.03733710973816</v>
      </c>
      <c r="AD1946" s="2" t="n">
        <v>12.48225454682417</v>
      </c>
      <c r="AE1946" s="2" t="n">
        <v>-19.14423114435332</v>
      </c>
      <c r="AF1946" s="2" t="n">
        <v>0.1197214875919388</v>
      </c>
      <c r="AG1946" s="2" t="n">
        <v>-1.79395626765968</v>
      </c>
      <c r="AH1946" s="2" t="n">
        <v>19.22847363763683</v>
      </c>
      <c r="AI1946" s="2" t="n">
        <v>19.14423114435332</v>
      </c>
      <c r="AJ1946" s="2" t="n">
        <v>-8.750120874522507</v>
      </c>
      <c r="AK1946" s="2" t="n">
        <v>-31.99195005781669</v>
      </c>
      <c r="AL1946" s="2" t="n">
        <v>6.124912302087362</v>
      </c>
      <c r="AM1946" s="2" t="n">
        <v>33.72779320573543</v>
      </c>
      <c r="AN1946" s="2" t="n">
        <v>8.750120874522507</v>
      </c>
      <c r="AO1946" s="2" t="n">
        <v>19.01966946071937</v>
      </c>
      <c r="AP1946" s="2" t="n">
        <v>0.07881840030840731</v>
      </c>
      <c r="AQ1946" s="2" t="n">
        <v>-1.115651290707852</v>
      </c>
      <c r="AR1946" s="2" t="n">
        <v>19.05252520107784</v>
      </c>
      <c r="AS1946" s="2" t="n">
        <v>19.01966946071937</v>
      </c>
      <c r="AT1946" s="2" t="n">
        <v>8.874801441224051</v>
      </c>
      <c r="AU1946" s="2" t="n">
        <v>-29.74455328792454</v>
      </c>
      <c r="AV1946" s="2" t="n">
        <v>-6.340366219113733</v>
      </c>
      <c r="AW1946" s="2" t="n">
        <v>31.68123726611405</v>
      </c>
      <c r="AX1946" s="2" t="n">
        <v>8.874801441224051</v>
      </c>
      <c r="AY1946" s="2" t="n">
        <v>22.38549271747815</v>
      </c>
      <c r="AZ1946" s="2" t="n">
        <v>22.2614868748054</v>
      </c>
      <c r="BA1946" s="2" t="n">
        <v>19.33019212308818</v>
      </c>
      <c r="BB1946" s="2" t="n">
        <v>19.20607850497773</v>
      </c>
      <c r="BC1946" s="2" t="n">
        <v>0.7250794243795248</v>
      </c>
      <c r="BD1946" s="2" t="n">
        <v>0.0002947483666110035</v>
      </c>
      <c r="BE1946" s="2" t="n">
        <v>-5.994606738867766e-05</v>
      </c>
      <c r="BF1946" s="2" t="n">
        <v>0.04874765368081102</v>
      </c>
      <c r="BG1946" s="2" t="n">
        <v>0.03964559839634506</v>
      </c>
    </row>
    <row r="1947">
      <c r="A1947" s="2" t="n">
        <v>194.6</v>
      </c>
      <c r="B1947" t="inlineStr">
        <is>
          <t>搬送（直進）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TRANSLATING</t>
        </is>
      </c>
      <c r="G1947" s="2" t="n">
        <v>90</v>
      </c>
      <c r="H1947" s="2" t="n">
        <v>0</v>
      </c>
      <c r="I1947" s="2" t="n">
        <v>0</v>
      </c>
      <c r="J1947" s="2" t="n">
        <v>0</v>
      </c>
      <c r="K1947" s="2" t="n">
        <v>-22.38819553441409</v>
      </c>
      <c r="L1947" s="2" t="n">
        <v>0.08807261364444609</v>
      </c>
      <c r="M1947" s="2" t="n">
        <v>-0.7938164436069514</v>
      </c>
      <c r="N1947" s="2" t="n">
        <v>22.40243738119971</v>
      </c>
      <c r="O1947" s="2" t="n">
        <v>22.38819553441409</v>
      </c>
      <c r="P1947" s="2" t="n">
        <v>-12.34988183636124</v>
      </c>
      <c r="Q1947" s="2" t="n">
        <v>-32.02603255111462</v>
      </c>
      <c r="R1947" s="2" t="n">
        <v>7.159241967138483</v>
      </c>
      <c r="S1947" s="2" t="n">
        <v>35.06338671436596</v>
      </c>
      <c r="T1947" s="2" t="n">
        <v>12.34988183636124</v>
      </c>
      <c r="U1947" s="2" t="n">
        <v>22.26376125760922</v>
      </c>
      <c r="V1947" s="2" t="n">
        <v>0.1129101055801291</v>
      </c>
      <c r="W1947" s="2" t="n">
        <v>-2.100065087824175</v>
      </c>
      <c r="X1947" s="2" t="n">
        <v>22.36287296840147</v>
      </c>
      <c r="Y1947" s="2" t="n">
        <v>22.26376125760922</v>
      </c>
      <c r="Z1947" s="2" t="n">
        <v>12.48276006458469</v>
      </c>
      <c r="AA1947" s="2" t="n">
        <v>-29.70563942556877</v>
      </c>
      <c r="AB1947" s="2" t="n">
        <v>-7.35765185958409</v>
      </c>
      <c r="AC1947" s="2" t="n">
        <v>33.05116266334268</v>
      </c>
      <c r="AD1947" s="2" t="n">
        <v>12.48276006458469</v>
      </c>
      <c r="AE1947" s="2" t="n">
        <v>-19.1441958236384</v>
      </c>
      <c r="AF1947" s="2" t="n">
        <v>0.106754787111011</v>
      </c>
      <c r="AG1947" s="2" t="n">
        <v>-1.79409625776299</v>
      </c>
      <c r="AH1947" s="2" t="n">
        <v>19.2283751705781</v>
      </c>
      <c r="AI1947" s="2" t="n">
        <v>19.1441958236384</v>
      </c>
      <c r="AJ1947" s="2" t="n">
        <v>-8.750085553807585</v>
      </c>
      <c r="AK1947" s="2" t="n">
        <v>-32.00491675829763</v>
      </c>
      <c r="AL1947" s="2" t="n">
        <v>6.124772311984052</v>
      </c>
      <c r="AM1947" s="2" t="n">
        <v>33.7400582361406</v>
      </c>
      <c r="AN1947" s="2" t="n">
        <v>8.750085553807585</v>
      </c>
      <c r="AO1947" s="2" t="n">
        <v>19.01970845472653</v>
      </c>
      <c r="AP1947" s="2" t="n">
        <v>0.07000997112333036</v>
      </c>
      <c r="AQ1947" s="2" t="n">
        <v>-1.115540480352501</v>
      </c>
      <c r="AR1947" s="2" t="n">
        <v>19.05252323610071</v>
      </c>
      <c r="AS1947" s="2" t="n">
        <v>19.01970845472653</v>
      </c>
      <c r="AT1947" s="2" t="n">
        <v>8.874840435231214</v>
      </c>
      <c r="AU1947" s="2" t="n">
        <v>-29.75336171710962</v>
      </c>
      <c r="AV1947" s="2" t="n">
        <v>-6.340255408758381</v>
      </c>
      <c r="AW1947" s="2" t="n">
        <v>31.68949612834305</v>
      </c>
      <c r="AX1947" s="2" t="n">
        <v>8.874840435231214</v>
      </c>
      <c r="AY1947" s="2" t="n">
        <v>22.38576299917175</v>
      </c>
      <c r="AZ1947" s="2" t="n">
        <v>22.26171431308579</v>
      </c>
      <c r="BA1947" s="2" t="n">
        <v>19.3115924931432</v>
      </c>
      <c r="BB1947" s="2" t="n">
        <v>19.18744149995261</v>
      </c>
      <c r="BC1947" s="2" t="n">
        <v>0.7263547638905241</v>
      </c>
      <c r="BD1947" s="2" t="n">
        <v>0.0002952880160437459</v>
      </c>
      <c r="BE1947" s="2" t="n">
        <v>-5.998936332203602e-05</v>
      </c>
      <c r="BF1947" s="2" t="n">
        <v>0.04874740599808867</v>
      </c>
      <c r="BG1947" s="2" t="n">
        <v>0.0396425684163669</v>
      </c>
    </row>
    <row r="1948">
      <c r="A1948" s="2" t="n">
        <v>194.7</v>
      </c>
      <c r="B1948" t="inlineStr">
        <is>
          <t>搬送（直進）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TRANSLATING</t>
        </is>
      </c>
      <c r="G1948" s="2" t="n">
        <v>90</v>
      </c>
      <c r="H1948" s="2" t="n">
        <v>0</v>
      </c>
      <c r="I1948" s="2" t="n">
        <v>0</v>
      </c>
      <c r="J1948" s="2" t="n">
        <v>0</v>
      </c>
      <c r="K1948" s="2" t="n">
        <v>-22.3866099155149</v>
      </c>
      <c r="L1948" s="2" t="n">
        <v>0.08317674198488116</v>
      </c>
      <c r="M1948" s="2" t="n">
        <v>-0.9169615138375812</v>
      </c>
      <c r="N1948" s="2" t="n">
        <v>22.40553592971381</v>
      </c>
      <c r="O1948" s="2" t="n">
        <v>22.3866099155149</v>
      </c>
      <c r="P1948" s="2" t="n">
        <v>-12.34829621746204</v>
      </c>
      <c r="Q1948" s="2" t="n">
        <v>-32.03092842277419</v>
      </c>
      <c r="R1948" s="2" t="n">
        <v>7.036096896907853</v>
      </c>
      <c r="S1948" s="2" t="n">
        <v>35.04236656736738</v>
      </c>
      <c r="T1948" s="2" t="n">
        <v>12.34829621746204</v>
      </c>
      <c r="U1948" s="2" t="n">
        <v>22.26374970580342</v>
      </c>
      <c r="V1948" s="2" t="n">
        <v>0.1088458185203814</v>
      </c>
      <c r="W1948" s="2" t="n">
        <v>-1.978449912636559</v>
      </c>
      <c r="X1948" s="2" t="n">
        <v>22.35174853186397</v>
      </c>
      <c r="Y1948" s="2" t="n">
        <v>22.26374970580342</v>
      </c>
      <c r="Z1948" s="2" t="n">
        <v>12.4827485127789</v>
      </c>
      <c r="AA1948" s="2" t="n">
        <v>-29.70970371262852</v>
      </c>
      <c r="AB1948" s="2" t="n">
        <v>-7.236036684396473</v>
      </c>
      <c r="AC1948" s="2" t="n">
        <v>33.02795379710024</v>
      </c>
      <c r="AD1948" s="2" t="n">
        <v>12.4827485127789</v>
      </c>
      <c r="AE1948" s="2" t="n">
        <v>-19.50144322548251</v>
      </c>
      <c r="AF1948" s="2" t="n">
        <v>0.101285513007485</v>
      </c>
      <c r="AG1948" s="2" t="n">
        <v>-1.570363080902522</v>
      </c>
      <c r="AH1948" s="2" t="n">
        <v>19.56483035545478</v>
      </c>
      <c r="AI1948" s="2" t="n">
        <v>19.50144322548251</v>
      </c>
      <c r="AJ1948" s="2" t="n">
        <v>-9.107332955651698</v>
      </c>
      <c r="AK1948" s="2" t="n">
        <v>-32.01038603240115</v>
      </c>
      <c r="AL1948" s="2" t="n">
        <v>6.34850548884452</v>
      </c>
      <c r="AM1948" s="2" t="n">
        <v>33.88084782661631</v>
      </c>
      <c r="AN1948" s="2" t="n">
        <v>9.107332955651698</v>
      </c>
      <c r="AO1948" s="2" t="n">
        <v>19.37849319638106</v>
      </c>
      <c r="AP1948" s="2" t="n">
        <v>0.06657170051383841</v>
      </c>
      <c r="AQ1948" s="2" t="n">
        <v>-1.337742236961749</v>
      </c>
      <c r="AR1948" s="2" t="n">
        <v>19.42472611508456</v>
      </c>
      <c r="AS1948" s="2" t="n">
        <v>19.37849319638106</v>
      </c>
      <c r="AT1948" s="2" t="n">
        <v>9.233625176885749</v>
      </c>
      <c r="AU1948" s="2" t="n">
        <v>-29.75679998771911</v>
      </c>
      <c r="AV1948" s="2" t="n">
        <v>-6.56245716536763</v>
      </c>
      <c r="AW1948" s="2" t="n">
        <v>31.840113433586</v>
      </c>
      <c r="AX1948" s="2" t="n">
        <v>9.233625176885749</v>
      </c>
      <c r="AY1948" s="2" t="n">
        <v>22.38584769080607</v>
      </c>
      <c r="AZ1948" s="2" t="n">
        <v>22.26191785235755</v>
      </c>
      <c r="BA1948" s="2" t="n">
        <v>19.33057756637713</v>
      </c>
      <c r="BB1948" s="2" t="n">
        <v>19.20654666959546</v>
      </c>
      <c r="BC1948" s="2" t="n">
        <v>0.7274684104760526</v>
      </c>
      <c r="BD1948" s="2" t="n">
        <v>0.0002957582886630847</v>
      </c>
      <c r="BE1948" s="2" t="n">
        <v>-5.994236012380011e-05</v>
      </c>
      <c r="BF1948" s="2" t="n">
        <v>0.04874718289990643</v>
      </c>
      <c r="BG1948" s="2" t="n">
        <v>0.03963985357563479</v>
      </c>
    </row>
    <row r="1949">
      <c r="A1949" s="2" t="n">
        <v>194.8</v>
      </c>
      <c r="B1949" t="inlineStr">
        <is>
          <t>搬送（直進）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TRANSLATING</t>
        </is>
      </c>
      <c r="G1949" s="2" t="n">
        <v>90</v>
      </c>
      <c r="H1949" s="2" t="n">
        <v>0</v>
      </c>
      <c r="I1949" s="2" t="n">
        <v>0</v>
      </c>
      <c r="J1949" s="2" t="n">
        <v>0</v>
      </c>
      <c r="K1949" s="2" t="n">
        <v>-22.38825648091405</v>
      </c>
      <c r="L1949" s="2" t="n">
        <v>0.0818409643432661</v>
      </c>
      <c r="M1949" s="2" t="n">
        <v>-0.7939057784354574</v>
      </c>
      <c r="N1949" s="2" t="n">
        <v>22.40247782241214</v>
      </c>
      <c r="O1949" s="2" t="n">
        <v>22.38825648091405</v>
      </c>
      <c r="P1949" s="2" t="n">
        <v>-12.34994278286119</v>
      </c>
      <c r="Q1949" s="2" t="n">
        <v>-32.0322642004158</v>
      </c>
      <c r="R1949" s="2" t="n">
        <v>7.159152632309977</v>
      </c>
      <c r="S1949" s="2" t="n">
        <v>35.06908186648028</v>
      </c>
      <c r="T1949" s="2" t="n">
        <v>12.34994278286119</v>
      </c>
      <c r="U1949" s="2" t="n">
        <v>22.26387812440055</v>
      </c>
      <c r="V1949" s="2" t="n">
        <v>0.1007643285315267</v>
      </c>
      <c r="W1949" s="2" t="n">
        <v>-2.099952112691845</v>
      </c>
      <c r="X1949" s="2" t="n">
        <v>22.36292068276558</v>
      </c>
      <c r="Y1949" s="2" t="n">
        <v>22.26387812440055</v>
      </c>
      <c r="Z1949" s="2" t="n">
        <v>12.48287693137602</v>
      </c>
      <c r="AA1949" s="2" t="n">
        <v>-29.71778520261737</v>
      </c>
      <c r="AB1949" s="2" t="n">
        <v>-7.35753888445176</v>
      </c>
      <c r="AC1949" s="2" t="n">
        <v>33.06209842506981</v>
      </c>
      <c r="AD1949" s="2" t="n">
        <v>12.48287693137602</v>
      </c>
      <c r="AE1949" s="2" t="n">
        <v>-19.14405618919443</v>
      </c>
      <c r="AF1949" s="2" t="n">
        <v>0.09557573695925166</v>
      </c>
      <c r="AG1949" s="2" t="n">
        <v>-1.793862007107761</v>
      </c>
      <c r="AH1949" s="2" t="n">
        <v>19.22815547568392</v>
      </c>
      <c r="AI1949" s="2" t="n">
        <v>19.14405618919443</v>
      </c>
      <c r="AJ1949" s="2" t="n">
        <v>-8.749945919363617</v>
      </c>
      <c r="AK1949" s="2" t="n">
        <v>-32.01609580844938</v>
      </c>
      <c r="AL1949" s="2" t="n">
        <v>6.125006562639281</v>
      </c>
      <c r="AM1949" s="2" t="n">
        <v>33.75066887929737</v>
      </c>
      <c r="AN1949" s="2" t="n">
        <v>8.749945919363617</v>
      </c>
      <c r="AO1949" s="2" t="n">
        <v>19.0196095806181</v>
      </c>
      <c r="AP1949" s="2" t="n">
        <v>0.06282289979455793</v>
      </c>
      <c r="AQ1949" s="2" t="n">
        <v>-1.115797609048031</v>
      </c>
      <c r="AR1949" s="2" t="n">
        <v>19.05241453517731</v>
      </c>
      <c r="AS1949" s="2" t="n">
        <v>19.0196095806181</v>
      </c>
      <c r="AT1949" s="2" t="n">
        <v>8.874741561122782</v>
      </c>
      <c r="AU1949" s="2" t="n">
        <v>-29.76054878843839</v>
      </c>
      <c r="AV1949" s="2" t="n">
        <v>-6.340512537453912</v>
      </c>
      <c r="AW1949" s="2" t="n">
        <v>31.69626793809253</v>
      </c>
      <c r="AX1949" s="2" t="n">
        <v>8.874741561122782</v>
      </c>
      <c r="AY1949" s="2" t="n">
        <v>22.38608856981686</v>
      </c>
      <c r="AZ1949" s="2" t="n">
        <v>22.26211387956185</v>
      </c>
      <c r="BA1949" s="2" t="n">
        <v>19.31192542865886</v>
      </c>
      <c r="BB1949" s="2" t="n">
        <v>19.18785296069773</v>
      </c>
      <c r="BC1949" s="2" t="n">
        <v>0.7287256172156058</v>
      </c>
      <c r="BD1949" s="2" t="n">
        <v>0.0002962879336152294</v>
      </c>
      <c r="BE1949" s="2" t="n">
        <v>-5.995257895993555e-05</v>
      </c>
      <c r="BF1949" s="2" t="n">
        <v>0.04874692233863092</v>
      </c>
      <c r="BG1949" s="2" t="n">
        <v>0.03963675531526965</v>
      </c>
    </row>
    <row r="1950">
      <c r="A1950" s="2" t="n">
        <v>194.9</v>
      </c>
      <c r="B1950" t="inlineStr">
        <is>
          <t>搬送（直進）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TRANSLATING</t>
        </is>
      </c>
      <c r="G1950" s="2" t="n">
        <v>90</v>
      </c>
      <c r="H1950" s="2" t="n">
        <v>0</v>
      </c>
      <c r="I1950" s="2" t="n">
        <v>0</v>
      </c>
      <c r="J1950" s="2" t="n">
        <v>0</v>
      </c>
      <c r="K1950" s="2" t="n">
        <v>-22.38806420872567</v>
      </c>
      <c r="L1950" s="2" t="n">
        <v>0.0808640253991651</v>
      </c>
      <c r="M1950" s="2" t="n">
        <v>-0.7938540513871921</v>
      </c>
      <c r="N1950" s="2" t="n">
        <v>22.40228029151343</v>
      </c>
      <c r="O1950" s="2" t="n">
        <v>22.38806420872567</v>
      </c>
      <c r="P1950" s="2" t="n">
        <v>-12.34975051067281</v>
      </c>
      <c r="Q1950" s="2" t="n">
        <v>-32.0332411393599</v>
      </c>
      <c r="R1950" s="2" t="n">
        <v>7.159204359358243</v>
      </c>
      <c r="S1950" s="2" t="n">
        <v>35.06991706045649</v>
      </c>
      <c r="T1950" s="2" t="n">
        <v>12.34975051067281</v>
      </c>
      <c r="U1950" s="2" t="n">
        <v>22.26367938881192</v>
      </c>
      <c r="V1950" s="2" t="n">
        <v>0.09996633220212474</v>
      </c>
      <c r="W1950" s="2" t="n">
        <v>-2.100001425867176</v>
      </c>
      <c r="X1950" s="2" t="n">
        <v>22.36272387666643</v>
      </c>
      <c r="Y1950" s="2" t="n">
        <v>22.26367938881192</v>
      </c>
      <c r="Z1950" s="2" t="n">
        <v>12.48267819578739</v>
      </c>
      <c r="AA1950" s="2" t="n">
        <v>-29.71858319894677</v>
      </c>
      <c r="AB1950" s="2" t="n">
        <v>-7.35758819762709</v>
      </c>
      <c r="AC1950" s="2" t="n">
        <v>33.0627516455931</v>
      </c>
      <c r="AD1950" s="2" t="n">
        <v>12.48267819578739</v>
      </c>
      <c r="AE1950" s="2" t="n">
        <v>-19.14403837578472</v>
      </c>
      <c r="AF1950" s="2" t="n">
        <v>0.09440123191049252</v>
      </c>
      <c r="AG1950" s="2" t="n">
        <v>-1.793977204094951</v>
      </c>
      <c r="AH1950" s="2" t="n">
        <v>19.22814268552521</v>
      </c>
      <c r="AI1950" s="2" t="n">
        <v>19.14403837578472</v>
      </c>
      <c r="AJ1950" s="2" t="n">
        <v>-8.749928105953904</v>
      </c>
      <c r="AK1950" s="2" t="n">
        <v>-32.01727031349814</v>
      </c>
      <c r="AL1950" s="2" t="n">
        <v>6.124891365652092</v>
      </c>
      <c r="AM1950" s="2" t="n">
        <v>33.75175750132148</v>
      </c>
      <c r="AN1950" s="2" t="n">
        <v>8.749928105953904</v>
      </c>
      <c r="AO1950" s="2" t="n">
        <v>19.01960726738366</v>
      </c>
      <c r="AP1950" s="2" t="n">
        <v>0.06222819650027164</v>
      </c>
      <c r="AQ1950" s="2" t="n">
        <v>-1.11568558918189</v>
      </c>
      <c r="AR1950" s="2" t="n">
        <v>19.05240371417374</v>
      </c>
      <c r="AS1950" s="2" t="n">
        <v>19.01960726738366</v>
      </c>
      <c r="AT1950" s="2" t="n">
        <v>8.874739247888343</v>
      </c>
      <c r="AU1950" s="2" t="n">
        <v>-29.76114349173268</v>
      </c>
      <c r="AV1950" s="2" t="n">
        <v>-6.340400517587771</v>
      </c>
      <c r="AW1950" s="2" t="n">
        <v>31.69680326747383</v>
      </c>
      <c r="AX1950" s="2" t="n">
        <v>8.874739247888343</v>
      </c>
      <c r="AY1950" s="2" t="n">
        <v>22.38628613370775</v>
      </c>
      <c r="AZ1950" s="2" t="n">
        <v>22.26227043048686</v>
      </c>
      <c r="BA1950" s="2" t="n">
        <v>19.29513672337145</v>
      </c>
      <c r="BB1950" s="2" t="n">
        <v>19.17102839136632</v>
      </c>
      <c r="BC1950" s="2" t="n">
        <v>0.7298479383207378</v>
      </c>
      <c r="BD1950" s="2" t="n">
        <v>0.0002967594621512945</v>
      </c>
      <c r="BE1950" s="2" t="n">
        <v>-6.004390115418784e-05</v>
      </c>
      <c r="BF1950" s="2" t="n">
        <v>0.04874668038194889</v>
      </c>
      <c r="BG1950" s="2" t="n">
        <v>0.03963397305956173</v>
      </c>
    </row>
    <row r="1951">
      <c r="A1951" s="2" t="n">
        <v>195</v>
      </c>
      <c r="B1951" t="inlineStr">
        <is>
          <t>搬送（直進）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TRANSLATING</t>
        </is>
      </c>
      <c r="G1951" s="2" t="n">
        <v>90</v>
      </c>
      <c r="H1951" s="2" t="n">
        <v>0</v>
      </c>
      <c r="I1951" s="2" t="n">
        <v>0</v>
      </c>
      <c r="J1951" s="2" t="n">
        <v>0</v>
      </c>
      <c r="K1951" s="2" t="n">
        <v>-22.38613561015761</v>
      </c>
      <c r="L1951" s="2" t="n">
        <v>0.07916867998004047</v>
      </c>
      <c r="M1951" s="2" t="n">
        <v>-0.9169976339191932</v>
      </c>
      <c r="N1951" s="2" t="n">
        <v>22.40504898224661</v>
      </c>
      <c r="O1951" s="2" t="n">
        <v>22.38613561015761</v>
      </c>
      <c r="P1951" s="2" t="n">
        <v>-12.34782191210476</v>
      </c>
      <c r="Q1951" s="2" t="n">
        <v>-32.03493648477902</v>
      </c>
      <c r="R1951" s="2" t="n">
        <v>7.036060776826242</v>
      </c>
      <c r="S1951" s="2" t="n">
        <v>35.04585585789101</v>
      </c>
      <c r="T1951" s="2" t="n">
        <v>12.34782191210476</v>
      </c>
      <c r="U1951" s="2" t="n">
        <v>22.26328352217647</v>
      </c>
      <c r="V1951" s="2" t="n">
        <v>0.1038706794862599</v>
      </c>
      <c r="W1951" s="2" t="n">
        <v>-1.978410904081318</v>
      </c>
      <c r="X1951" s="2" t="n">
        <v>22.35125705664581</v>
      </c>
      <c r="Y1951" s="2" t="n">
        <v>22.26328352217647</v>
      </c>
      <c r="Z1951" s="2" t="n">
        <v>12.48228232915194</v>
      </c>
      <c r="AA1951" s="2" t="n">
        <v>-29.71467885166264</v>
      </c>
      <c r="AB1951" s="2" t="n">
        <v>-7.235997675841232</v>
      </c>
      <c r="AC1951" s="2" t="n">
        <v>33.03224445548449</v>
      </c>
      <c r="AD1951" s="2" t="n">
        <v>12.48228232915194</v>
      </c>
      <c r="AE1951" s="2" t="n">
        <v>-19.50121292837209</v>
      </c>
      <c r="AF1951" s="2" t="n">
        <v>0.09532297532658171</v>
      </c>
      <c r="AG1951" s="2" t="n">
        <v>-1.570262258438662</v>
      </c>
      <c r="AH1951" s="2" t="n">
        <v>19.56456275278364</v>
      </c>
      <c r="AI1951" s="2" t="n">
        <v>19.50121292837209</v>
      </c>
      <c r="AJ1951" s="2" t="n">
        <v>-9.107102658541278</v>
      </c>
      <c r="AK1951" s="2" t="n">
        <v>-32.01634857008205</v>
      </c>
      <c r="AL1951" s="2" t="n">
        <v>6.34860631130838</v>
      </c>
      <c r="AM1951" s="2" t="n">
        <v>33.88643824142911</v>
      </c>
      <c r="AN1951" s="2" t="n">
        <v>9.107102658541278</v>
      </c>
      <c r="AO1951" s="2" t="n">
        <v>19.37827491200602</v>
      </c>
      <c r="AP1951" s="2" t="n">
        <v>0.0635685443646662</v>
      </c>
      <c r="AQ1951" s="2" t="n">
        <v>-1.337845949243209</v>
      </c>
      <c r="AR1951" s="2" t="n">
        <v>19.42450543280372</v>
      </c>
      <c r="AS1951" s="2" t="n">
        <v>19.37827491200602</v>
      </c>
      <c r="AT1951" s="2" t="n">
        <v>9.233406892510704</v>
      </c>
      <c r="AU1951" s="2" t="n">
        <v>-29.75980314386828</v>
      </c>
      <c r="AV1951" s="2" t="n">
        <v>-6.56256087764909</v>
      </c>
      <c r="AW1951" s="2" t="n">
        <v>31.84287818770953</v>
      </c>
      <c r="AX1951" s="2" t="n">
        <v>9.233406892510704</v>
      </c>
      <c r="AY1951" s="2" t="n">
        <v>22.38627108135273</v>
      </c>
      <c r="AZ1951" s="2" t="n">
        <v>22.26237173965582</v>
      </c>
      <c r="BA1951" s="2" t="n">
        <v>19.31574434387151</v>
      </c>
      <c r="BB1951" s="2" t="n">
        <v>19.19175304343029</v>
      </c>
      <c r="BC1951" s="2" t="n">
        <v>0.7308269673150719</v>
      </c>
      <c r="BD1951" s="2" t="n">
        <v>0.0002971693434953457</v>
      </c>
      <c r="BE1951" s="2" t="n">
        <v>-5.993515109406764e-05</v>
      </c>
      <c r="BF1951" s="2" t="n">
        <v>0.04874646339569252</v>
      </c>
      <c r="BG1951" s="2" t="n">
        <v>0.03963151086039779</v>
      </c>
    </row>
    <row r="1952">
      <c r="A1952" s="2" t="n">
        <v>195.1</v>
      </c>
      <c r="B1952" t="inlineStr">
        <is>
          <t>搬送（直進）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TRANSLATING</t>
        </is>
      </c>
      <c r="G1952" s="2" t="n">
        <v>90</v>
      </c>
      <c r="H1952" s="2" t="n">
        <v>0</v>
      </c>
      <c r="I1952" s="2" t="n">
        <v>0</v>
      </c>
      <c r="J1952" s="2" t="n">
        <v>0</v>
      </c>
      <c r="K1952" s="2" t="n">
        <v>-22.38597725561776</v>
      </c>
      <c r="L1952" s="2" t="n">
        <v>0.07788699028425179</v>
      </c>
      <c r="M1952" s="2" t="n">
        <v>-0.916935518193734</v>
      </c>
      <c r="N1952" s="2" t="n">
        <v>22.40488372692026</v>
      </c>
      <c r="O1952" s="2" t="n">
        <v>22.38597725561776</v>
      </c>
      <c r="P1952" s="2" t="n">
        <v>-12.3476635575649</v>
      </c>
      <c r="Q1952" s="2" t="n">
        <v>-32.03621817447482</v>
      </c>
      <c r="R1952" s="2" t="n">
        <v>7.036122892551701</v>
      </c>
      <c r="S1952" s="2" t="n">
        <v>35.04698411579029</v>
      </c>
      <c r="T1952" s="2" t="n">
        <v>12.3476635575649</v>
      </c>
      <c r="U1952" s="2" t="n">
        <v>22.26312363930527</v>
      </c>
      <c r="V1952" s="2" t="n">
        <v>0.1025210310164228</v>
      </c>
      <c r="W1952" s="2" t="n">
        <v>-1.978471273107809</v>
      </c>
      <c r="X1952" s="2" t="n">
        <v>22.35109691534862</v>
      </c>
      <c r="Y1952" s="2" t="n">
        <v>22.26312363930527</v>
      </c>
      <c r="Z1952" s="2" t="n">
        <v>12.48212244628075</v>
      </c>
      <c r="AA1952" s="2" t="n">
        <v>-29.71602850013248</v>
      </c>
      <c r="AB1952" s="2" t="n">
        <v>-7.236058044867724</v>
      </c>
      <c r="AC1952" s="2" t="n">
        <v>33.03341136808801</v>
      </c>
      <c r="AD1952" s="2" t="n">
        <v>12.48212244628075</v>
      </c>
      <c r="AE1952" s="2" t="n">
        <v>-19.50145972280646</v>
      </c>
      <c r="AF1952" s="2" t="n">
        <v>0.09357198686347577</v>
      </c>
      <c r="AG1952" s="2" t="n">
        <v>-1.570411795145914</v>
      </c>
      <c r="AH1952" s="2" t="n">
        <v>19.56481229767619</v>
      </c>
      <c r="AI1952" s="2" t="n">
        <v>19.50145972280646</v>
      </c>
      <c r="AJ1952" s="2" t="n">
        <v>-9.107349452975642</v>
      </c>
      <c r="AK1952" s="2" t="n">
        <v>-32.01809955854516</v>
      </c>
      <c r="AL1952" s="2" t="n">
        <v>6.348456774601128</v>
      </c>
      <c r="AM1952" s="2" t="n">
        <v>33.88813091361789</v>
      </c>
      <c r="AN1952" s="2" t="n">
        <v>9.107349452975642</v>
      </c>
      <c r="AO1952" s="2" t="n">
        <v>19.37852145115661</v>
      </c>
      <c r="AP1952" s="2" t="n">
        <v>0.0626943633836627</v>
      </c>
      <c r="AQ1952" s="2" t="n">
        <v>-1.337698159781215</v>
      </c>
      <c r="AR1952" s="2" t="n">
        <v>19.42473836587816</v>
      </c>
      <c r="AS1952" s="2" t="n">
        <v>19.37852145115661</v>
      </c>
      <c r="AT1952" s="2" t="n">
        <v>9.233653431661292</v>
      </c>
      <c r="AU1952" s="2" t="n">
        <v>-29.76067732484929</v>
      </c>
      <c r="AV1952" s="2" t="n">
        <v>-6.562413088187095</v>
      </c>
      <c r="AW1952" s="2" t="n">
        <v>31.84373621404747</v>
      </c>
      <c r="AX1952" s="2" t="n">
        <v>9.233653431661292</v>
      </c>
      <c r="AY1952" s="2" t="n">
        <v>22.38624169877923</v>
      </c>
      <c r="AZ1952" s="2" t="n">
        <v>22.26244692962076</v>
      </c>
      <c r="BA1952" s="2" t="n">
        <v>19.33431588176501</v>
      </c>
      <c r="BB1952" s="2" t="n">
        <v>19.21042988420292</v>
      </c>
      <c r="BC1952" s="2" t="n">
        <v>0.7318556515399486</v>
      </c>
      <c r="BD1952" s="2" t="n">
        <v>0.0002975990392007718</v>
      </c>
      <c r="BE1952" s="2" t="n">
        <v>-5.996487203263296e-05</v>
      </c>
      <c r="BF1952" s="2" t="n">
        <v>0.04874622676670348</v>
      </c>
      <c r="BG1952" s="2" t="n">
        <v>0.03962891978186638</v>
      </c>
    </row>
    <row r="1953">
      <c r="A1953" s="2" t="n">
        <v>195.2</v>
      </c>
      <c r="B1953" t="inlineStr">
        <is>
          <t>搬送（直進）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TRANSLATING</t>
        </is>
      </c>
      <c r="G1953" s="2" t="n">
        <v>90</v>
      </c>
      <c r="H1953" s="2" t="n">
        <v>0</v>
      </c>
      <c r="I1953" s="2" t="n">
        <v>0</v>
      </c>
      <c r="J1953" s="2" t="n">
        <v>0</v>
      </c>
      <c r="K1953" s="2" t="n">
        <v>-22.3875796509207</v>
      </c>
      <c r="L1953" s="2" t="n">
        <v>0.07709220331971053</v>
      </c>
      <c r="M1953" s="2" t="n">
        <v>-0.7938994670127831</v>
      </c>
      <c r="N1953" s="2" t="n">
        <v>22.4017843529897</v>
      </c>
      <c r="O1953" s="2" t="n">
        <v>22.3875796509207</v>
      </c>
      <c r="P1953" s="2" t="n">
        <v>-12.34926595286784</v>
      </c>
      <c r="Q1953" s="2" t="n">
        <v>-32.03701296143936</v>
      </c>
      <c r="R1953" s="2" t="n">
        <v>7.159158943732652</v>
      </c>
      <c r="S1953" s="2" t="n">
        <v>35.07318243113563</v>
      </c>
      <c r="T1953" s="2" t="n">
        <v>12.34926595286784</v>
      </c>
      <c r="U1953" s="2" t="n">
        <v>22.26320274228161</v>
      </c>
      <c r="V1953" s="2" t="n">
        <v>0.09575583748707049</v>
      </c>
      <c r="W1953" s="2" t="n">
        <v>-2.099945399780796</v>
      </c>
      <c r="X1953" s="2" t="n">
        <v>22.362225654134</v>
      </c>
      <c r="Y1953" s="2" t="n">
        <v>22.26320274228161</v>
      </c>
      <c r="Z1953" s="2" t="n">
        <v>12.48220154925709</v>
      </c>
      <c r="AA1953" s="2" t="n">
        <v>-29.72279369366183</v>
      </c>
      <c r="AB1953" s="2" t="n">
        <v>-7.35753217154071</v>
      </c>
      <c r="AC1953" s="2" t="n">
        <v>33.06634391836382</v>
      </c>
      <c r="AD1953" s="2" t="n">
        <v>12.48220154925709</v>
      </c>
      <c r="AE1953" s="2" t="n">
        <v>-19.14410384982484</v>
      </c>
      <c r="AF1953" s="2" t="n">
        <v>0.08931794432956013</v>
      </c>
      <c r="AG1953" s="2" t="n">
        <v>-1.793871237011133</v>
      </c>
      <c r="AH1953" s="2" t="n">
        <v>19.2281737022275</v>
      </c>
      <c r="AI1953" s="2" t="n">
        <v>19.14410384982484</v>
      </c>
      <c r="AJ1953" s="2" t="n">
        <v>-8.749993579994021</v>
      </c>
      <c r="AK1953" s="2" t="n">
        <v>-32.02235360107908</v>
      </c>
      <c r="AL1953" s="2" t="n">
        <v>6.12499733273591</v>
      </c>
      <c r="AM1953" s="2" t="n">
        <v>33.75661579792175</v>
      </c>
      <c r="AN1953" s="2" t="n">
        <v>8.749993579994021</v>
      </c>
      <c r="AO1953" s="2" t="n">
        <v>19.01968437503688</v>
      </c>
      <c r="AP1953" s="2" t="n">
        <v>0.05934754031980111</v>
      </c>
      <c r="AQ1953" s="2" t="n">
        <v>-1.11580216709049</v>
      </c>
      <c r="AR1953" s="2" t="n">
        <v>19.05247832521134</v>
      </c>
      <c r="AS1953" s="2" t="n">
        <v>19.01968437503688</v>
      </c>
      <c r="AT1953" s="2" t="n">
        <v>8.874816355541562</v>
      </c>
      <c r="AU1953" s="2" t="n">
        <v>-29.76402414791315</v>
      </c>
      <c r="AV1953" s="2" t="n">
        <v>-6.34051709549637</v>
      </c>
      <c r="AW1953" s="2" t="n">
        <v>31.6995529283999</v>
      </c>
      <c r="AX1953" s="2" t="n">
        <v>8.874816355541562</v>
      </c>
      <c r="AY1953" s="2" t="n">
        <v>22.38637549399338</v>
      </c>
      <c r="AZ1953" s="2" t="n">
        <v>22.26252251088685</v>
      </c>
      <c r="BA1953" s="2" t="n">
        <v>19.31529467857099</v>
      </c>
      <c r="BB1953" s="2" t="n">
        <v>19.19135533328631</v>
      </c>
      <c r="BC1953" s="2" t="n">
        <v>0.7328875903601099</v>
      </c>
      <c r="BD1953" s="2" t="n">
        <v>0.0002980288459727913</v>
      </c>
      <c r="BE1953" s="2" t="n">
        <v>-6.000932041473911e-05</v>
      </c>
      <c r="BF1953" s="2" t="n">
        <v>0.04874598041838751</v>
      </c>
      <c r="BG1953" s="2" t="n">
        <v>0.03962629746013433</v>
      </c>
    </row>
    <row r="1954">
      <c r="A1954" s="2" t="n">
        <v>195.3</v>
      </c>
      <c r="B1954" t="inlineStr">
        <is>
          <t>搬送（直進）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TRANSLATING</t>
        </is>
      </c>
      <c r="G1954" s="2" t="n">
        <v>90</v>
      </c>
      <c r="H1954" s="2" t="n">
        <v>0</v>
      </c>
      <c r="I1954" s="2" t="n">
        <v>0</v>
      </c>
      <c r="J1954" s="2" t="n">
        <v>0</v>
      </c>
      <c r="K1954" s="2" t="n">
        <v>-22.38750994781434</v>
      </c>
      <c r="L1954" s="2" t="n">
        <v>0.07514283981314038</v>
      </c>
      <c r="M1954" s="2" t="n">
        <v>-0.7938395100487499</v>
      </c>
      <c r="N1954" s="2" t="n">
        <v>22.40170594569922</v>
      </c>
      <c r="O1954" s="2" t="n">
        <v>22.38750994781434</v>
      </c>
      <c r="P1954" s="2" t="n">
        <v>-12.34919624976149</v>
      </c>
      <c r="Q1954" s="2" t="n">
        <v>-32.03896232494593</v>
      </c>
      <c r="R1954" s="2" t="n">
        <v>7.159218900696684</v>
      </c>
      <c r="S1954" s="2" t="n">
        <v>35.07495075039337</v>
      </c>
      <c r="T1954" s="2" t="n">
        <v>12.34919624976149</v>
      </c>
      <c r="U1954" s="2" t="n">
        <v>22.26314437506418</v>
      </c>
      <c r="V1954" s="2" t="n">
        <v>0.09254454770285425</v>
      </c>
      <c r="W1954" s="2" t="n">
        <v>-2.099997669441926</v>
      </c>
      <c r="X1954" s="2" t="n">
        <v>22.3621589335628</v>
      </c>
      <c r="Y1954" s="2" t="n">
        <v>22.26314437506418</v>
      </c>
      <c r="Z1954" s="2" t="n">
        <v>12.48214318203965</v>
      </c>
      <c r="AA1954" s="2" t="n">
        <v>-29.72600498344605</v>
      </c>
      <c r="AB1954" s="2" t="n">
        <v>-7.357584441201841</v>
      </c>
      <c r="AC1954" s="2" t="n">
        <v>33.06922012237684</v>
      </c>
      <c r="AD1954" s="2" t="n">
        <v>12.48214318203965</v>
      </c>
      <c r="AE1954" s="2" t="n">
        <v>-19.14419224437948</v>
      </c>
      <c r="AF1954" s="2" t="n">
        <v>0.0861860721507407</v>
      </c>
      <c r="AG1954" s="2" t="n">
        <v>-1.794010098058073</v>
      </c>
      <c r="AH1954" s="2" t="n">
        <v>19.22826037270992</v>
      </c>
      <c r="AI1954" s="2" t="n">
        <v>19.14419224437948</v>
      </c>
      <c r="AJ1954" s="2" t="n">
        <v>-8.750081974548658</v>
      </c>
      <c r="AK1954" s="2" t="n">
        <v>-32.02548547325789</v>
      </c>
      <c r="AL1954" s="2" t="n">
        <v>6.124858471688969</v>
      </c>
      <c r="AM1954" s="2" t="n">
        <v>33.75958450066283</v>
      </c>
      <c r="AN1954" s="2" t="n">
        <v>8.750081974548658</v>
      </c>
      <c r="AO1954" s="2" t="n">
        <v>19.01978597437241</v>
      </c>
      <c r="AP1954" s="2" t="n">
        <v>0.05732483607903642</v>
      </c>
      <c r="AQ1954" s="2" t="n">
        <v>-1.115670993392605</v>
      </c>
      <c r="AR1954" s="2" t="n">
        <v>19.05256587479131</v>
      </c>
      <c r="AS1954" s="2" t="n">
        <v>19.01978597437241</v>
      </c>
      <c r="AT1954" s="2" t="n">
        <v>8.874917954877091</v>
      </c>
      <c r="AU1954" s="2" t="n">
        <v>-29.76604685215391</v>
      </c>
      <c r="AV1954" s="2" t="n">
        <v>-6.340385921798486</v>
      </c>
      <c r="AW1954" s="2" t="n">
        <v>31.70145434436348</v>
      </c>
      <c r="AX1954" s="2" t="n">
        <v>8.874917954877091</v>
      </c>
      <c r="AY1954" s="2" t="n">
        <v>22.38648893937548</v>
      </c>
      <c r="AZ1954" s="2" t="n">
        <v>22.26258469730458</v>
      </c>
      <c r="BA1954" s="2" t="n">
        <v>19.29818443515184</v>
      </c>
      <c r="BB1954" s="2" t="n">
        <v>19.17419839739492</v>
      </c>
      <c r="BC1954" s="2" t="n">
        <v>0.7338626313767921</v>
      </c>
      <c r="BD1954" s="2" t="n">
        <v>0.0002984336941986433</v>
      </c>
      <c r="BE1954" s="2" t="n">
        <v>-5.999181364769615e-05</v>
      </c>
      <c r="BF1954" s="2" t="n">
        <v>0.04874573946955772</v>
      </c>
      <c r="BG1954" s="2" t="n">
        <v>0.03962378124954906</v>
      </c>
    </row>
    <row r="1955">
      <c r="A1955" s="2" t="n">
        <v>195.4</v>
      </c>
      <c r="B1955" t="inlineStr">
        <is>
          <t>搬送（直進）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TRANSLATING</t>
        </is>
      </c>
      <c r="G1955" s="2" t="n">
        <v>90</v>
      </c>
      <c r="H1955" s="2" t="n">
        <v>0</v>
      </c>
      <c r="I1955" s="2" t="n">
        <v>0</v>
      </c>
      <c r="J1955" s="2" t="n">
        <v>0</v>
      </c>
      <c r="K1955" s="2" t="n">
        <v>-22.38578176136789</v>
      </c>
      <c r="L1955" s="2" t="n">
        <v>0.07197997881467712</v>
      </c>
      <c r="M1955" s="2" t="n">
        <v>-0.9169681726516504</v>
      </c>
      <c r="N1955" s="2" t="n">
        <v>22.40466997781038</v>
      </c>
      <c r="O1955" s="2" t="n">
        <v>22.38578176136789</v>
      </c>
      <c r="P1955" s="2" t="n">
        <v>-12.34746806331503</v>
      </c>
      <c r="Q1955" s="2" t="n">
        <v>-32.04212518594439</v>
      </c>
      <c r="R1955" s="2" t="n">
        <v>7.036090238093784</v>
      </c>
      <c r="S1955" s="2" t="n">
        <v>35.05230833832368</v>
      </c>
      <c r="T1955" s="2" t="n">
        <v>12.34746806331503</v>
      </c>
      <c r="U1955" s="2" t="n">
        <v>22.26295315946331</v>
      </c>
      <c r="V1955" s="2" t="n">
        <v>0.09271794587262978</v>
      </c>
      <c r="W1955" s="2" t="n">
        <v>-1.978432189634745</v>
      </c>
      <c r="X1955" s="2" t="n">
        <v>22.35088083111999</v>
      </c>
      <c r="Y1955" s="2" t="n">
        <v>22.26295315946331</v>
      </c>
      <c r="Z1955" s="2" t="n">
        <v>12.48195196643879</v>
      </c>
      <c r="AA1955" s="2" t="n">
        <v>-29.72583158527627</v>
      </c>
      <c r="AB1955" s="2" t="n">
        <v>-7.236018961394659</v>
      </c>
      <c r="AC1955" s="2" t="n">
        <v>33.04215729546659</v>
      </c>
      <c r="AD1955" s="2" t="n">
        <v>12.48195196643879</v>
      </c>
      <c r="AE1955" s="2" t="n">
        <v>-19.50150722072801</v>
      </c>
      <c r="AF1955" s="2" t="n">
        <v>0.08361357308096236</v>
      </c>
      <c r="AG1955" s="2" t="n">
        <v>-1.570336394669165</v>
      </c>
      <c r="AH1955" s="2" t="n">
        <v>19.56480849643392</v>
      </c>
      <c r="AI1955" s="2" t="n">
        <v>19.50150722072801</v>
      </c>
      <c r="AJ1955" s="2" t="n">
        <v>-9.107396950897195</v>
      </c>
      <c r="AK1955" s="2" t="n">
        <v>-32.02805797232767</v>
      </c>
      <c r="AL1955" s="2" t="n">
        <v>6.348532175077877</v>
      </c>
      <c r="AM1955" s="2" t="n">
        <v>33.89756683713438</v>
      </c>
      <c r="AN1955" s="2" t="n">
        <v>9.107396950897195</v>
      </c>
      <c r="AO1955" s="2" t="n">
        <v>19.37859955439903</v>
      </c>
      <c r="AP1955" s="2" t="n">
        <v>0.05696073919651835</v>
      </c>
      <c r="AQ1955" s="2" t="n">
        <v>-1.337779991042973</v>
      </c>
      <c r="AR1955" s="2" t="n">
        <v>19.42480425950283</v>
      </c>
      <c r="AS1955" s="2" t="n">
        <v>19.37859955439903</v>
      </c>
      <c r="AT1955" s="2" t="n">
        <v>9.233731534903718</v>
      </c>
      <c r="AU1955" s="2" t="n">
        <v>-29.76641094903643</v>
      </c>
      <c r="AV1955" s="2" t="n">
        <v>-6.562494919448853</v>
      </c>
      <c r="AW1955" s="2" t="n">
        <v>31.84913434323425</v>
      </c>
      <c r="AX1955" s="2" t="n">
        <v>9.233731534903718</v>
      </c>
      <c r="AY1955" s="2" t="n">
        <v>22.38641822157471</v>
      </c>
      <c r="AZ1955" s="2" t="n">
        <v>22.26262154352046</v>
      </c>
      <c r="BA1955" s="2" t="n">
        <v>19.31851671370946</v>
      </c>
      <c r="BB1955" s="2" t="n">
        <v>19.19463851309534</v>
      </c>
      <c r="BC1955" s="2" t="n">
        <v>0.7347488630393217</v>
      </c>
      <c r="BD1955" s="2" t="n">
        <v>0.0002988007354665632</v>
      </c>
      <c r="BE1955" s="2" t="n">
        <v>-6.000791142375355e-05</v>
      </c>
      <c r="BF1955" s="2" t="n">
        <v>0.04874551234691704</v>
      </c>
      <c r="BG1955" s="2" t="n">
        <v>0.03962146689587905</v>
      </c>
    </row>
    <row r="1956">
      <c r="A1956" s="2" t="n">
        <v>195.5</v>
      </c>
      <c r="B1956" t="inlineStr">
        <is>
          <t>搬送（直進）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TRANSLATING</t>
        </is>
      </c>
      <c r="G1956" s="2" t="n">
        <v>90</v>
      </c>
      <c r="H1956" s="2" t="n">
        <v>0</v>
      </c>
      <c r="I1956" s="2" t="n">
        <v>0</v>
      </c>
      <c r="J1956" s="2" t="n">
        <v>0</v>
      </c>
      <c r="K1956" s="2" t="n">
        <v>-22.38743591018954</v>
      </c>
      <c r="L1956" s="2" t="n">
        <v>0.07073641095362569</v>
      </c>
      <c r="M1956" s="2" t="n">
        <v>-0.793937995212346</v>
      </c>
      <c r="N1956" s="2" t="n">
        <v>22.40162109787862</v>
      </c>
      <c r="O1956" s="2" t="n">
        <v>22.38743591018954</v>
      </c>
      <c r="P1956" s="2" t="n">
        <v>-12.34912221213668</v>
      </c>
      <c r="Q1956" s="2" t="n">
        <v>-32.04336875380544</v>
      </c>
      <c r="R1956" s="2" t="n">
        <v>7.159120415533089</v>
      </c>
      <c r="S1956" s="2" t="n">
        <v>35.07892965337946</v>
      </c>
      <c r="T1956" s="2" t="n">
        <v>12.34912221213668</v>
      </c>
      <c r="U1956" s="2" t="n">
        <v>22.26310873131854</v>
      </c>
      <c r="V1956" s="2" t="n">
        <v>0.08476013808317515</v>
      </c>
      <c r="W1956" s="2" t="n">
        <v>-2.099883010710102</v>
      </c>
      <c r="X1956" s="2" t="n">
        <v>22.36208181995112</v>
      </c>
      <c r="Y1956" s="2" t="n">
        <v>22.26310873131854</v>
      </c>
      <c r="Z1956" s="2" t="n">
        <v>12.48210753829401</v>
      </c>
      <c r="AA1956" s="2" t="n">
        <v>-29.73378939306572</v>
      </c>
      <c r="AB1956" s="2" t="n">
        <v>-7.357469782470017</v>
      </c>
      <c r="AC1956" s="2" t="n">
        <v>33.07617876763704</v>
      </c>
      <c r="AD1956" s="2" t="n">
        <v>12.48210753829401</v>
      </c>
      <c r="AE1956" s="2" t="n">
        <v>-19.1439848155908</v>
      </c>
      <c r="AF1956" s="2" t="n">
        <v>0.0788152853657066</v>
      </c>
      <c r="AG1956" s="2" t="n">
        <v>-1.79379034451812</v>
      </c>
      <c r="AH1956" s="2" t="n">
        <v>19.22800172323855</v>
      </c>
      <c r="AI1956" s="2" t="n">
        <v>19.1439848155908</v>
      </c>
      <c r="AJ1956" s="2" t="n">
        <v>-8.749874545759981</v>
      </c>
      <c r="AK1956" s="2" t="n">
        <v>-32.03285626004293</v>
      </c>
      <c r="AL1956" s="2" t="n">
        <v>6.125078225228923</v>
      </c>
      <c r="AM1956" s="2" t="n">
        <v>33.76656286932804</v>
      </c>
      <c r="AN1956" s="2" t="n">
        <v>8.749874545759981</v>
      </c>
      <c r="AO1956" s="2" t="n">
        <v>19.0196001380204</v>
      </c>
      <c r="AP1956" s="2" t="n">
        <v>0.05251655597469204</v>
      </c>
      <c r="AQ1956" s="2" t="n">
        <v>-1.115906159309506</v>
      </c>
      <c r="AR1956" s="2" t="n">
        <v>19.05238027006657</v>
      </c>
      <c r="AS1956" s="2" t="n">
        <v>19.0196001380204</v>
      </c>
      <c r="AT1956" s="2" t="n">
        <v>8.874732118525088</v>
      </c>
      <c r="AU1956" s="2" t="n">
        <v>-29.77085513225826</v>
      </c>
      <c r="AV1956" s="2" t="n">
        <v>-6.340621087715387</v>
      </c>
      <c r="AW1956" s="2" t="n">
        <v>31.70596412758126</v>
      </c>
      <c r="AX1956" s="2" t="n">
        <v>8.874732118525088</v>
      </c>
      <c r="AY1956" s="2" t="n">
        <v>22.3865199904362</v>
      </c>
      <c r="AZ1956" s="2" t="n">
        <v>22.26267026230027</v>
      </c>
      <c r="BA1956" s="2" t="n">
        <v>19.30106352389759</v>
      </c>
      <c r="BB1956" s="2" t="n">
        <v>19.17713467558784</v>
      </c>
      <c r="BC1956" s="2" t="n">
        <v>0.7356763415272808</v>
      </c>
      <c r="BD1956" s="2" t="n">
        <v>0.0002991837017133694</v>
      </c>
      <c r="BE1956" s="2" t="n">
        <v>-5.994338315770475e-05</v>
      </c>
      <c r="BF1956" s="2" t="n">
        <v>0.04874526711499084</v>
      </c>
      <c r="BG1956" s="2" t="n">
        <v>0.0396190023162354</v>
      </c>
    </row>
    <row r="1957">
      <c r="A1957" s="2" t="n">
        <v>195.6</v>
      </c>
      <c r="B1957" t="inlineStr">
        <is>
          <t>搬送（直進）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TRANSLATING</t>
        </is>
      </c>
      <c r="G1957" s="2" t="n">
        <v>90</v>
      </c>
      <c r="H1957" s="2" t="n">
        <v>0</v>
      </c>
      <c r="I1957" s="2" t="n">
        <v>0</v>
      </c>
      <c r="J1957" s="2" t="n">
        <v>0</v>
      </c>
      <c r="K1957" s="2" t="n">
        <v>-22.38740816939244</v>
      </c>
      <c r="L1957" s="2" t="n">
        <v>0.0685663232081964</v>
      </c>
      <c r="M1957" s="2" t="n">
        <v>-0.7938785186216887</v>
      </c>
      <c r="N1957" s="2" t="n">
        <v>22.4015845195376</v>
      </c>
      <c r="O1957" s="2" t="n">
        <v>22.38740816939244</v>
      </c>
      <c r="P1957" s="2" t="n">
        <v>-12.34909447133958</v>
      </c>
      <c r="Q1957" s="2" t="n">
        <v>-32.04553884155087</v>
      </c>
      <c r="R1957" s="2" t="n">
        <v>7.159179892123746</v>
      </c>
      <c r="S1957" s="2" t="n">
        <v>35.0809143357924</v>
      </c>
      <c r="T1957" s="2" t="n">
        <v>12.34909447133958</v>
      </c>
      <c r="U1957" s="2" t="n">
        <v>22.26308571081856</v>
      </c>
      <c r="V1957" s="2" t="n">
        <v>0.08106766852266364</v>
      </c>
      <c r="W1957" s="2" t="n">
        <v>-2.099934498654987</v>
      </c>
      <c r="X1957" s="2" t="n">
        <v>22.36205004539553</v>
      </c>
      <c r="Y1957" s="2" t="n">
        <v>22.26308571081856</v>
      </c>
      <c r="Z1957" s="2" t="n">
        <v>12.48208451779403</v>
      </c>
      <c r="AA1957" s="2" t="n">
        <v>-29.73748186262624</v>
      </c>
      <c r="AB1957" s="2" t="n">
        <v>-7.357521270414901</v>
      </c>
      <c r="AC1957" s="2" t="n">
        <v>33.07950091346581</v>
      </c>
      <c r="AD1957" s="2" t="n">
        <v>12.48208451779403</v>
      </c>
      <c r="AE1957" s="2" t="n">
        <v>-19.14410644852562</v>
      </c>
      <c r="AF1957" s="2" t="n">
        <v>0.07527637249656161</v>
      </c>
      <c r="AG1957" s="2" t="n">
        <v>-1.793926405188258</v>
      </c>
      <c r="AH1957" s="2" t="n">
        <v>19.22812133808106</v>
      </c>
      <c r="AI1957" s="2" t="n">
        <v>19.14410644852562</v>
      </c>
      <c r="AJ1957" s="2" t="n">
        <v>-8.749996178694802</v>
      </c>
      <c r="AK1957" s="2" t="n">
        <v>-32.03639517291207</v>
      </c>
      <c r="AL1957" s="2" t="n">
        <v>6.124942164558783</v>
      </c>
      <c r="AM1957" s="2" t="n">
        <v>33.76992693686719</v>
      </c>
      <c r="AN1957" s="2" t="n">
        <v>8.749996178694802</v>
      </c>
      <c r="AO1957" s="2" t="n">
        <v>19.01974955219217</v>
      </c>
      <c r="AP1957" s="2" t="n">
        <v>0.05019847751370489</v>
      </c>
      <c r="AQ1957" s="2" t="n">
        <v>-1.115778849363894</v>
      </c>
      <c r="AR1957" s="2" t="n">
        <v>19.05251572249573</v>
      </c>
      <c r="AS1957" s="2" t="n">
        <v>19.01974955219217</v>
      </c>
      <c r="AT1957" s="2" t="n">
        <v>8.874881532696858</v>
      </c>
      <c r="AU1957" s="2" t="n">
        <v>-29.77317321071925</v>
      </c>
      <c r="AV1957" s="2" t="n">
        <v>-6.340493777769775</v>
      </c>
      <c r="AW1957" s="2" t="n">
        <v>31.70815709877872</v>
      </c>
      <c r="AX1957" s="2" t="n">
        <v>8.874881532696858</v>
      </c>
      <c r="AY1957" s="2" t="n">
        <v>22.38660880833182</v>
      </c>
      <c r="AZ1957" s="2" t="n">
        <v>22.26271180715209</v>
      </c>
      <c r="BA1957" s="2" t="n">
        <v>19.2853678163604</v>
      </c>
      <c r="BB1957" s="2" t="n">
        <v>19.16139616324828</v>
      </c>
      <c r="BC1957" s="2" t="n">
        <v>0.73650261273955</v>
      </c>
      <c r="BD1957" s="2" t="n">
        <v>0.0002995240366904007</v>
      </c>
      <c r="BE1957" s="2" t="n">
        <v>-5.9960014146894e-05</v>
      </c>
      <c r="BF1957" s="2" t="n">
        <v>0.04874503984531174</v>
      </c>
      <c r="BG1957" s="2" t="n">
        <v>0.03961678302762773</v>
      </c>
    </row>
    <row r="1958">
      <c r="A1958" s="2" t="n">
        <v>195.7</v>
      </c>
      <c r="B1958" t="inlineStr">
        <is>
          <t>搬送（直進）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TRANSLATING</t>
        </is>
      </c>
      <c r="G1958" s="2" t="n">
        <v>90</v>
      </c>
      <c r="H1958" s="2" t="n">
        <v>0</v>
      </c>
      <c r="I1958" s="2" t="n">
        <v>0</v>
      </c>
      <c r="J1958" s="2" t="n">
        <v>0</v>
      </c>
      <c r="K1958" s="2" t="n">
        <v>-22.38568454955892</v>
      </c>
      <c r="L1958" s="2" t="n">
        <v>0.06565205560473242</v>
      </c>
      <c r="M1958" s="2" t="n">
        <v>-0.9169981420748545</v>
      </c>
      <c r="N1958" s="2" t="n">
        <v>22.4045546382278</v>
      </c>
      <c r="O1958" s="2" t="n">
        <v>22.38568454955892</v>
      </c>
      <c r="P1958" s="2" t="n">
        <v>-12.34737085150607</v>
      </c>
      <c r="Q1958" s="2" t="n">
        <v>-32.04845310915434</v>
      </c>
      <c r="R1958" s="2" t="n">
        <v>7.03606026867058</v>
      </c>
      <c r="S1958" s="2" t="n">
        <v>35.05805268035649</v>
      </c>
      <c r="T1958" s="2" t="n">
        <v>12.34737085150607</v>
      </c>
      <c r="U1958" s="2" t="n">
        <v>22.26288681162046</v>
      </c>
      <c r="V1958" s="2" t="n">
        <v>0.08171557798334453</v>
      </c>
      <c r="W1958" s="2" t="n">
        <v>-1.97839496247912</v>
      </c>
      <c r="X1958" s="2" t="n">
        <v>22.35076851587596</v>
      </c>
      <c r="Y1958" s="2" t="n">
        <v>22.26288681162046</v>
      </c>
      <c r="Z1958" s="2" t="n">
        <v>12.48188561859594</v>
      </c>
      <c r="AA1958" s="2" t="n">
        <v>-29.73683395316555</v>
      </c>
      <c r="AB1958" s="2" t="n">
        <v>-7.235981734239035</v>
      </c>
      <c r="AC1958" s="2" t="n">
        <v>33.05202253738934</v>
      </c>
      <c r="AD1958" s="2" t="n">
        <v>12.48188561859594</v>
      </c>
      <c r="AE1958" s="2" t="n">
        <v>-19.50136390489913</v>
      </c>
      <c r="AF1958" s="2" t="n">
        <v>0.07272180981521226</v>
      </c>
      <c r="AG1958" s="2" t="n">
        <v>-1.570270758507721</v>
      </c>
      <c r="AH1958" s="2" t="n">
        <v>19.56461685972792</v>
      </c>
      <c r="AI1958" s="2" t="n">
        <v>19.50136390489913</v>
      </c>
      <c r="AJ1958" s="2" t="n">
        <v>-9.107253635068313</v>
      </c>
      <c r="AK1958" s="2" t="n">
        <v>-32.03894973559342</v>
      </c>
      <c r="AL1958" s="2" t="n">
        <v>6.348597811239321</v>
      </c>
      <c r="AM1958" s="2" t="n">
        <v>33.90783188442192</v>
      </c>
      <c r="AN1958" s="2" t="n">
        <v>9.107253635068313</v>
      </c>
      <c r="AO1958" s="2" t="n">
        <v>19.37849307731242</v>
      </c>
      <c r="AP1958" s="2" t="n">
        <v>0.05053906427093972</v>
      </c>
      <c r="AQ1958" s="2" t="n">
        <v>-1.337852886787178</v>
      </c>
      <c r="AR1958" s="2" t="n">
        <v>19.42468528679802</v>
      </c>
      <c r="AS1958" s="2" t="n">
        <v>19.37849307731242</v>
      </c>
      <c r="AT1958" s="2" t="n">
        <v>9.233625057817104</v>
      </c>
      <c r="AU1958" s="2" t="n">
        <v>-29.77283262396201</v>
      </c>
      <c r="AV1958" s="2" t="n">
        <v>-6.562567815193059</v>
      </c>
      <c r="AW1958" s="2" t="n">
        <v>31.85512031827556</v>
      </c>
      <c r="AX1958" s="2" t="n">
        <v>9.233625057817104</v>
      </c>
      <c r="AY1958" s="2" t="n">
        <v>22.38651638245453</v>
      </c>
      <c r="AZ1958" s="2" t="n">
        <v>22.26272930759893</v>
      </c>
      <c r="BA1958" s="2" t="n">
        <v>19.30696742521427</v>
      </c>
      <c r="BB1958" s="2" t="n">
        <v>19.18310585465469</v>
      </c>
      <c r="BC1958" s="2" t="n">
        <v>0.7373500106857562</v>
      </c>
      <c r="BD1958" s="2" t="n">
        <v>0.0002998720653446894</v>
      </c>
      <c r="BE1958" s="2" t="n">
        <v>-5.994361546518462e-05</v>
      </c>
      <c r="BF1958" s="2" t="n">
        <v>0.04874479897887334</v>
      </c>
      <c r="BG1958" s="2" t="n">
        <v>0.03961446892019122</v>
      </c>
    </row>
    <row r="1959">
      <c r="A1959" s="2" t="n">
        <v>195.8</v>
      </c>
      <c r="B1959" t="inlineStr">
        <is>
          <t>搬送（直進）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TRANSLATING</t>
        </is>
      </c>
      <c r="G1959" s="2" t="n">
        <v>90</v>
      </c>
      <c r="H1959" s="2" t="n">
        <v>0</v>
      </c>
      <c r="I1959" s="2" t="n">
        <v>0</v>
      </c>
      <c r="J1959" s="2" t="n">
        <v>0</v>
      </c>
      <c r="K1959" s="2" t="n">
        <v>-22.38562232955977</v>
      </c>
      <c r="L1959" s="2" t="n">
        <v>0.06385297864339196</v>
      </c>
      <c r="M1959" s="2" t="n">
        <v>-0.9169331278023624</v>
      </c>
      <c r="N1959" s="2" t="n">
        <v>22.40448461012723</v>
      </c>
      <c r="O1959" s="2" t="n">
        <v>22.38562232955977</v>
      </c>
      <c r="P1959" s="2" t="n">
        <v>-12.34730863150691</v>
      </c>
      <c r="Q1959" s="2" t="n">
        <v>-32.05025218611568</v>
      </c>
      <c r="R1959" s="2" t="n">
        <v>7.036125282943072</v>
      </c>
      <c r="S1959" s="2" t="n">
        <v>35.05968845601125</v>
      </c>
      <c r="T1959" s="2" t="n">
        <v>12.34730863150691</v>
      </c>
      <c r="U1959" s="2" t="n">
        <v>22.26283234494433</v>
      </c>
      <c r="V1959" s="2" t="n">
        <v>0.07884392442473398</v>
      </c>
      <c r="W1959" s="2" t="n">
        <v>-1.978457337192465</v>
      </c>
      <c r="X1959" s="2" t="n">
        <v>22.35070947014006</v>
      </c>
      <c r="Y1959" s="2" t="n">
        <v>22.26283234494433</v>
      </c>
      <c r="Z1959" s="2" t="n">
        <v>12.4818311519198</v>
      </c>
      <c r="AA1959" s="2" t="n">
        <v>-29.73970560672416</v>
      </c>
      <c r="AB1959" s="2" t="n">
        <v>-7.236044108952379</v>
      </c>
      <c r="AC1959" s="2" t="n">
        <v>33.05459926888179</v>
      </c>
      <c r="AD1959" s="2" t="n">
        <v>12.4818311519198</v>
      </c>
      <c r="AE1959" s="2" t="n">
        <v>-19.50124633619756</v>
      </c>
      <c r="AF1959" s="2" t="n">
        <v>0.06978856912218571</v>
      </c>
      <c r="AG1959" s="2" t="n">
        <v>-1.570427220822222</v>
      </c>
      <c r="AH1959" s="2" t="n">
        <v>19.56450154655974</v>
      </c>
      <c r="AI1959" s="2" t="n">
        <v>19.50124633619756</v>
      </c>
      <c r="AJ1959" s="2" t="n">
        <v>-9.107136066366744</v>
      </c>
      <c r="AK1959" s="2" t="n">
        <v>-32.04188297628644</v>
      </c>
      <c r="AL1959" s="2" t="n">
        <v>6.348441348924821</v>
      </c>
      <c r="AM1959" s="2" t="n">
        <v>33.91054260194153</v>
      </c>
      <c r="AN1959" s="2" t="n">
        <v>9.107136066366744</v>
      </c>
      <c r="AO1959" s="2" t="n">
        <v>19.37838497995726</v>
      </c>
      <c r="AP1959" s="2" t="n">
        <v>0.04880697549980695</v>
      </c>
      <c r="AQ1959" s="2" t="n">
        <v>-1.337699064365736</v>
      </c>
      <c r="AR1959" s="2" t="n">
        <v>19.42456242336222</v>
      </c>
      <c r="AS1959" s="2" t="n">
        <v>19.37838497995726</v>
      </c>
      <c r="AT1959" s="2" t="n">
        <v>9.233516960461941</v>
      </c>
      <c r="AU1959" s="2" t="n">
        <v>-29.77456471273314</v>
      </c>
      <c r="AV1959" s="2" t="n">
        <v>-6.562413992771616</v>
      </c>
      <c r="AW1959" s="2" t="n">
        <v>31.85667617163467</v>
      </c>
      <c r="AX1959" s="2" t="n">
        <v>9.233516960461941</v>
      </c>
      <c r="AY1959" s="2" t="n">
        <v>22.38642697716506</v>
      </c>
      <c r="AZ1959" s="2" t="n">
        <v>22.26273961133347</v>
      </c>
      <c r="BA1959" s="2" t="n">
        <v>19.3263953163126</v>
      </c>
      <c r="BB1959" s="2" t="n">
        <v>19.20263376718495</v>
      </c>
      <c r="BC1959" s="2" t="n">
        <v>0.7381202139228685</v>
      </c>
      <c r="BD1959" s="2" t="n">
        <v>0.0003001875154180792</v>
      </c>
      <c r="BE1959" s="2" t="n">
        <v>-5.996066609971953e-05</v>
      </c>
      <c r="BF1959" s="2" t="n">
        <v>0.04874457180259149</v>
      </c>
      <c r="BG1959" s="2" t="n">
        <v>0.03961234074905202</v>
      </c>
    </row>
    <row r="1960">
      <c r="A1960" s="2" t="n">
        <v>195.9</v>
      </c>
      <c r="B1960" t="inlineStr">
        <is>
          <t>搬送（直進）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TRANSLATING</t>
        </is>
      </c>
      <c r="G1960" s="2" t="n">
        <v>90</v>
      </c>
      <c r="H1960" s="2" t="n">
        <v>0</v>
      </c>
      <c r="I1960" s="2" t="n">
        <v>0</v>
      </c>
      <c r="J1960" s="2" t="n">
        <v>0</v>
      </c>
      <c r="K1960" s="2" t="n">
        <v>-22.38721415555574</v>
      </c>
      <c r="L1960" s="2" t="n">
        <v>0.06323054123005067</v>
      </c>
      <c r="M1960" s="2" t="n">
        <v>-0.7939149278717665</v>
      </c>
      <c r="N1960" s="2" t="n">
        <v>22.40137622247252</v>
      </c>
      <c r="O1960" s="2" t="n">
        <v>22.38721415555574</v>
      </c>
      <c r="P1960" s="2" t="n">
        <v>-12.34890045750289</v>
      </c>
      <c r="Q1960" s="2" t="n">
        <v>-32.05087462352902</v>
      </c>
      <c r="R1960" s="2" t="n">
        <v>7.159143482873668</v>
      </c>
      <c r="S1960" s="2" t="n">
        <v>35.0857127909761</v>
      </c>
      <c r="T1960" s="2" t="n">
        <v>12.34890045750289</v>
      </c>
      <c r="U1960" s="2" t="n">
        <v>22.26292229590633</v>
      </c>
      <c r="V1960" s="2" t="n">
        <v>0.07248154261369004</v>
      </c>
      <c r="W1960" s="2" t="n">
        <v>-2.099879385763134</v>
      </c>
      <c r="X1960" s="2" t="n">
        <v>22.36185269968335</v>
      </c>
      <c r="Y1960" s="2" t="n">
        <v>22.26292229590633</v>
      </c>
      <c r="Z1960" s="2" t="n">
        <v>12.4819211028818</v>
      </c>
      <c r="AA1960" s="2" t="n">
        <v>-29.74606798853521</v>
      </c>
      <c r="AB1960" s="2" t="n">
        <v>-7.357466157523048</v>
      </c>
      <c r="AC1960" s="2" t="n">
        <v>33.08714589468578</v>
      </c>
      <c r="AD1960" s="2" t="n">
        <v>12.4819211028818</v>
      </c>
      <c r="AE1960" s="2" t="n">
        <v>-19.14405857236435</v>
      </c>
      <c r="AF1960" s="2" t="n">
        <v>0.06684607076254605</v>
      </c>
      <c r="AG1960" s="2" t="n">
        <v>-1.793851681862768</v>
      </c>
      <c r="AH1960" s="2" t="n">
        <v>19.22803554385666</v>
      </c>
      <c r="AI1960" s="2" t="n">
        <v>19.14405857236435</v>
      </c>
      <c r="AJ1960" s="2" t="n">
        <v>-8.749948302533531</v>
      </c>
      <c r="AK1960" s="2" t="n">
        <v>-32.04482547464609</v>
      </c>
      <c r="AL1960" s="2" t="n">
        <v>6.125016887884274</v>
      </c>
      <c r="AM1960" s="2" t="n">
        <v>33.77792573374516</v>
      </c>
      <c r="AN1960" s="2" t="n">
        <v>8.749948302533531</v>
      </c>
      <c r="AO1960" s="2" t="n">
        <v>19.01973741597146</v>
      </c>
      <c r="AP1960" s="2" t="n">
        <v>0.04472318813560329</v>
      </c>
      <c r="AQ1960" s="2" t="n">
        <v>-1.115872276816721</v>
      </c>
      <c r="AR1960" s="2" t="n">
        <v>19.0524954395541</v>
      </c>
      <c r="AS1960" s="2" t="n">
        <v>19.01973741597146</v>
      </c>
      <c r="AT1960" s="2" t="n">
        <v>8.874869396476146</v>
      </c>
      <c r="AU1960" s="2" t="n">
        <v>-29.77864850009735</v>
      </c>
      <c r="AV1960" s="2" t="n">
        <v>-6.340587205222602</v>
      </c>
      <c r="AW1960" s="2" t="n">
        <v>31.71331359861173</v>
      </c>
      <c r="AX1960" s="2" t="n">
        <v>8.874869396476146</v>
      </c>
      <c r="AY1960" s="2" t="n">
        <v>22.38650569500413</v>
      </c>
      <c r="AZ1960" s="2" t="n">
        <v>22.26275787979075</v>
      </c>
      <c r="BA1960" s="2" t="n">
        <v>19.30816164191777</v>
      </c>
      <c r="BB1960" s="2" t="n">
        <v>19.1843441320636</v>
      </c>
      <c r="BC1960" s="2" t="n">
        <v>0.7389255775562849</v>
      </c>
      <c r="BD1960" s="2" t="n">
        <v>0.0003005164046838687</v>
      </c>
      <c r="BE1960" s="2" t="n">
        <v>-6.000667482522858e-05</v>
      </c>
      <c r="BF1960" s="2" t="n">
        <v>0.0487443258486514</v>
      </c>
      <c r="BG1960" s="2" t="n">
        <v>0.03961008870356582</v>
      </c>
    </row>
    <row r="1961">
      <c r="A1961" s="2" t="n">
        <v>196</v>
      </c>
      <c r="B1961" t="inlineStr">
        <is>
          <t>搬送（直進）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TRANSLATING</t>
        </is>
      </c>
      <c r="G1961" s="2" t="n">
        <v>90</v>
      </c>
      <c r="H1961" s="2" t="n">
        <v>0</v>
      </c>
      <c r="I1961" s="2" t="n">
        <v>0</v>
      </c>
      <c r="J1961" s="2" t="n">
        <v>0</v>
      </c>
      <c r="K1961" s="2" t="n">
        <v>-22.38547299689393</v>
      </c>
      <c r="L1961" s="2" t="n">
        <v>0.06064431120735672</v>
      </c>
      <c r="M1961" s="2" t="n">
        <v>-0.9170247555580735</v>
      </c>
      <c r="N1961" s="2" t="n">
        <v>22.40433023835918</v>
      </c>
      <c r="O1961" s="2" t="n">
        <v>22.38547299689393</v>
      </c>
      <c r="P1961" s="2" t="n">
        <v>-12.34715929884107</v>
      </c>
      <c r="Q1961" s="2" t="n">
        <v>-32.05346085355171</v>
      </c>
      <c r="R1961" s="2" t="n">
        <v>7.036033655187361</v>
      </c>
      <c r="S1961" s="2" t="n">
        <v>35.06255074916911</v>
      </c>
      <c r="T1961" s="2" t="n">
        <v>12.34715929884107</v>
      </c>
      <c r="U1961" s="2" t="n">
        <v>22.26269547836806</v>
      </c>
      <c r="V1961" s="2" t="n">
        <v>0.07388017302086673</v>
      </c>
      <c r="W1961" s="2" t="n">
        <v>-1.978362999131105</v>
      </c>
      <c r="X1961" s="2" t="n">
        <v>22.35054783218627</v>
      </c>
      <c r="Y1961" s="2" t="n">
        <v>22.26269547836806</v>
      </c>
      <c r="Z1961" s="2" t="n">
        <v>12.48169428534353</v>
      </c>
      <c r="AA1961" s="2" t="n">
        <v>-29.74466935812803</v>
      </c>
      <c r="AB1961" s="2" t="n">
        <v>-7.23594977089102</v>
      </c>
      <c r="AC1961" s="2" t="n">
        <v>33.05899297534629</v>
      </c>
      <c r="AD1961" s="2" t="n">
        <v>12.48169428534353</v>
      </c>
      <c r="AE1961" s="2" t="n">
        <v>-19.50112619903589</v>
      </c>
      <c r="AF1961" s="2" t="n">
        <v>0.06462359078677819</v>
      </c>
      <c r="AG1961" s="2" t="n">
        <v>-1.570211929908261</v>
      </c>
      <c r="AH1961" s="2" t="n">
        <v>19.56434677529604</v>
      </c>
      <c r="AI1961" s="2" t="n">
        <v>19.50112619903589</v>
      </c>
      <c r="AJ1961" s="2" t="n">
        <v>-9.107015929205074</v>
      </c>
      <c r="AK1961" s="2" t="n">
        <v>-32.04704795462185</v>
      </c>
      <c r="AL1961" s="2" t="n">
        <v>6.348656639838781</v>
      </c>
      <c r="AM1961" s="2" t="n">
        <v>33.91543104357066</v>
      </c>
      <c r="AN1961" s="2" t="n">
        <v>9.107015929205074</v>
      </c>
      <c r="AO1961" s="2" t="n">
        <v>19.37828038909135</v>
      </c>
      <c r="AP1961" s="2" t="n">
        <v>0.04581010618874141</v>
      </c>
      <c r="AQ1961" s="2" t="n">
        <v>-1.337917066867504</v>
      </c>
      <c r="AR1961" s="2" t="n">
        <v>19.42446579656405</v>
      </c>
      <c r="AS1961" s="2" t="n">
        <v>19.37828038909135</v>
      </c>
      <c r="AT1961" s="2" t="n">
        <v>9.233412369596032</v>
      </c>
      <c r="AU1961" s="2" t="n">
        <v>-29.77756158204421</v>
      </c>
      <c r="AV1961" s="2" t="n">
        <v>-6.562631995273384</v>
      </c>
      <c r="AW1961" s="2" t="n">
        <v>31.85949177976369</v>
      </c>
      <c r="AX1961" s="2" t="n">
        <v>9.233412369596032</v>
      </c>
      <c r="AY1961" s="2" t="n">
        <v>22.38640242519311</v>
      </c>
      <c r="AZ1961" s="2" t="n">
        <v>22.26275163964849</v>
      </c>
      <c r="BA1961" s="2" t="n">
        <v>19.32745809762958</v>
      </c>
      <c r="BB1961" s="2" t="n">
        <v>19.20373775776638</v>
      </c>
      <c r="BC1961" s="2" t="n">
        <v>0.739629184967677</v>
      </c>
      <c r="BD1961" s="2" t="n">
        <v>0.0003008027565984666</v>
      </c>
      <c r="BE1961" s="2" t="n">
        <v>-5.996189038059278e-05</v>
      </c>
      <c r="BF1961" s="2" t="n">
        <v>0.04874410379579101</v>
      </c>
      <c r="BG1961" s="2" t="n">
        <v>0.03960808653150513</v>
      </c>
    </row>
    <row r="1962">
      <c r="A1962" s="2" t="n">
        <v>196.1</v>
      </c>
      <c r="B1962" t="inlineStr">
        <is>
          <t>搬送（直進）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TRANSLATING</t>
        </is>
      </c>
      <c r="G1962" s="2" t="n">
        <v>90</v>
      </c>
      <c r="H1962" s="2" t="n">
        <v>0</v>
      </c>
      <c r="I1962" s="2" t="n">
        <v>0</v>
      </c>
      <c r="J1962" s="2" t="n">
        <v>0</v>
      </c>
      <c r="K1962" s="2" t="n">
        <v>-22.38538036072219</v>
      </c>
      <c r="L1962" s="2" t="n">
        <v>0.05926093957695892</v>
      </c>
      <c r="M1962" s="2" t="n">
        <v>-0.916958593102069</v>
      </c>
      <c r="N1962" s="2" t="n">
        <v>22.40423127033441</v>
      </c>
      <c r="O1962" s="2" t="n">
        <v>22.38538036072219</v>
      </c>
      <c r="P1962" s="2" t="n">
        <v>-12.34706666266933</v>
      </c>
      <c r="Q1962" s="2" t="n">
        <v>-32.05484422518211</v>
      </c>
      <c r="R1962" s="2" t="n">
        <v>7.036099817643366</v>
      </c>
      <c r="S1962" s="2" t="n">
        <v>35.06379605970996</v>
      </c>
      <c r="T1962" s="2" t="n">
        <v>12.34706666266933</v>
      </c>
      <c r="U1962" s="2" t="n">
        <v>22.26260734249959</v>
      </c>
      <c r="V1962" s="2" t="n">
        <v>0.07190568834236358</v>
      </c>
      <c r="W1962" s="2" t="n">
        <v>-1.978427018431008</v>
      </c>
      <c r="X1962" s="2" t="n">
        <v>22.35045927003717</v>
      </c>
      <c r="Y1962" s="2" t="n">
        <v>22.26260734249959</v>
      </c>
      <c r="Z1962" s="2" t="n">
        <v>12.48160614947506</v>
      </c>
      <c r="AA1962" s="2" t="n">
        <v>-29.74664384280654</v>
      </c>
      <c r="AB1962" s="2" t="n">
        <v>-7.236013790190922</v>
      </c>
      <c r="AC1962" s="2" t="n">
        <v>33.06075025696222</v>
      </c>
      <c r="AD1962" s="2" t="n">
        <v>12.48160614947506</v>
      </c>
      <c r="AE1962" s="2" t="n">
        <v>-19.50117650501752</v>
      </c>
      <c r="AF1962" s="2" t="n">
        <v>0.06251364671596392</v>
      </c>
      <c r="AG1962" s="2" t="n">
        <v>-1.570372818997381</v>
      </c>
      <c r="AH1962" s="2" t="n">
        <v>19.56440297649072</v>
      </c>
      <c r="AI1962" s="2" t="n">
        <v>19.50117650501752</v>
      </c>
      <c r="AJ1962" s="2" t="n">
        <v>-9.107066235186702</v>
      </c>
      <c r="AK1962" s="2" t="n">
        <v>-32.04915789869267</v>
      </c>
      <c r="AL1962" s="2" t="n">
        <v>6.348495750749661</v>
      </c>
      <c r="AM1962" s="2" t="n">
        <v>33.91740815163651</v>
      </c>
      <c r="AN1962" s="2" t="n">
        <v>9.107066235186702</v>
      </c>
      <c r="AO1962" s="2" t="n">
        <v>19.37833654355886</v>
      </c>
      <c r="AP1962" s="2" t="n">
        <v>0.04456739447424713</v>
      </c>
      <c r="AQ1962" s="2" t="n">
        <v>-1.337758321252029</v>
      </c>
      <c r="AR1962" s="2" t="n">
        <v>19.42450799310392</v>
      </c>
      <c r="AS1962" s="2" t="n">
        <v>19.37833654355886</v>
      </c>
      <c r="AT1962" s="2" t="n">
        <v>9.233468524063539</v>
      </c>
      <c r="AU1962" s="2" t="n">
        <v>-29.7788042937587</v>
      </c>
      <c r="AV1962" s="2" t="n">
        <v>-6.562473249657909</v>
      </c>
      <c r="AW1962" s="2" t="n">
        <v>31.86063686280187</v>
      </c>
      <c r="AX1962" s="2" t="n">
        <v>9.233468524063539</v>
      </c>
      <c r="AY1962" s="2" t="n">
        <v>22.38630021874602</v>
      </c>
      <c r="AZ1962" s="2" t="n">
        <v>22.2627372099336</v>
      </c>
      <c r="BA1962" s="2" t="n">
        <v>19.34482993836838</v>
      </c>
      <c r="BB1962" s="2" t="n">
        <v>19.22119763634563</v>
      </c>
      <c r="BC1962" s="2" t="n">
        <v>0.7403945116123688</v>
      </c>
      <c r="BD1962" s="2" t="n">
        <v>0.0003011133398550296</v>
      </c>
      <c r="BE1962" s="2" t="n">
        <v>-5.996081953701362e-05</v>
      </c>
      <c r="BF1962" s="2" t="n">
        <v>0.04874385336876134</v>
      </c>
      <c r="BG1962" s="2" t="n">
        <v>0.03960588274724845</v>
      </c>
    </row>
    <row r="1963">
      <c r="A1963" s="2" t="n">
        <v>196.2</v>
      </c>
      <c r="B1963" t="inlineStr">
        <is>
          <t>搬送（直進）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TRANSLATING</t>
        </is>
      </c>
      <c r="G1963" s="2" t="n">
        <v>90</v>
      </c>
      <c r="H1963" s="2" t="n">
        <v>0</v>
      </c>
      <c r="I1963" s="2" t="n">
        <v>0</v>
      </c>
      <c r="J1963" s="2" t="n">
        <v>0</v>
      </c>
      <c r="K1963" s="2" t="n">
        <v>-22.38885778965434</v>
      </c>
      <c r="L1963" s="2" t="n">
        <v>0.04373838081910687</v>
      </c>
      <c r="M1963" s="2" t="n">
        <v>-0.7938599352618299</v>
      </c>
      <c r="N1963" s="2" t="n">
        <v>22.40297033359943</v>
      </c>
      <c r="O1963" s="2" t="n">
        <v>22.38885778965434</v>
      </c>
      <c r="P1963" s="2" t="n">
        <v>-12.35054409160148</v>
      </c>
      <c r="Q1963" s="2" t="n">
        <v>-32.07036678393996</v>
      </c>
      <c r="R1963" s="2" t="n">
        <v>7.159198475483604</v>
      </c>
      <c r="S1963" s="2" t="n">
        <v>35.10410927265352</v>
      </c>
      <c r="T1963" s="2" t="n">
        <v>12.35054409160148</v>
      </c>
      <c r="U1963" s="2" t="n">
        <v>22.26476029019678</v>
      </c>
      <c r="V1963" s="2" t="n">
        <v>0.0253780397444129</v>
      </c>
      <c r="W1963" s="2" t="n">
        <v>-2.099850397105086</v>
      </c>
      <c r="X1963" s="2" t="n">
        <v>22.36357678268498</v>
      </c>
      <c r="Y1963" s="2" t="n">
        <v>22.26476029019678</v>
      </c>
      <c r="Z1963" s="2" t="n">
        <v>12.48375909717225</v>
      </c>
      <c r="AA1963" s="2" t="n">
        <v>-29.79317149140449</v>
      </c>
      <c r="AB1963" s="2" t="n">
        <v>-7.357437168865</v>
      </c>
      <c r="AC1963" s="2" t="n">
        <v>33.13018548704888</v>
      </c>
      <c r="AD1963" s="2" t="n">
        <v>12.48375909717225</v>
      </c>
      <c r="AE1963" s="2" t="n">
        <v>-19.14379715136305</v>
      </c>
      <c r="AF1963" s="2" t="n">
        <v>0.02634855228901059</v>
      </c>
      <c r="AG1963" s="2" t="n">
        <v>-1.793751889439173</v>
      </c>
      <c r="AH1963" s="2" t="n">
        <v>19.2276678112456</v>
      </c>
      <c r="AI1963" s="2" t="n">
        <v>19.14379715136305</v>
      </c>
      <c r="AJ1963" s="2" t="n">
        <v>-8.749686881532229</v>
      </c>
      <c r="AK1963" s="2" t="n">
        <v>-32.08532299311963</v>
      </c>
      <c r="AL1963" s="2" t="n">
        <v>6.12511668030787</v>
      </c>
      <c r="AM1963" s="2" t="n">
        <v>33.81629823687172</v>
      </c>
      <c r="AN1963" s="2" t="n">
        <v>8.749686881532229</v>
      </c>
      <c r="AO1963" s="2" t="n">
        <v>19.01968786524075</v>
      </c>
      <c r="AP1963" s="2" t="n">
        <v>0.01863789776485108</v>
      </c>
      <c r="AQ1963" s="2" t="n">
        <v>-1.116056053246139</v>
      </c>
      <c r="AR1963" s="2" t="n">
        <v>19.05241336357173</v>
      </c>
      <c r="AS1963" s="2" t="n">
        <v>19.01968786524075</v>
      </c>
      <c r="AT1963" s="2" t="n">
        <v>8.874819845745439</v>
      </c>
      <c r="AU1963" s="2" t="n">
        <v>-29.8047337904681</v>
      </c>
      <c r="AV1963" s="2" t="n">
        <v>-6.34077098165202</v>
      </c>
      <c r="AW1963" s="2" t="n">
        <v>31.73783168801656</v>
      </c>
      <c r="AX1963" s="2" t="n">
        <v>8.874819845745439</v>
      </c>
      <c r="AY1963" s="2" t="n">
        <v>22.38655597583685</v>
      </c>
      <c r="AZ1963" s="2" t="n">
        <v>22.26293951795992</v>
      </c>
      <c r="BA1963" s="2" t="n">
        <v>19.32472665966785</v>
      </c>
      <c r="BB1963" s="2" t="n">
        <v>19.20104665923514</v>
      </c>
      <c r="BC1963" s="2" t="n">
        <v>0.740693542127521</v>
      </c>
      <c r="BD1963" s="2" t="n">
        <v>0.0003012520563214438</v>
      </c>
      <c r="BE1963" s="2" t="n">
        <v>-5.999495502382806e-05</v>
      </c>
      <c r="BF1963" s="2" t="n">
        <v>0.04874360186546797</v>
      </c>
      <c r="BG1963" s="2" t="n">
        <v>0.039604234136418</v>
      </c>
    </row>
    <row r="1964">
      <c r="A1964" s="2" t="n">
        <v>196.3</v>
      </c>
      <c r="B1964" t="inlineStr">
        <is>
          <t>搬送（直進）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TRANSLATING</t>
        </is>
      </c>
      <c r="G1964" s="2" t="n">
        <v>90</v>
      </c>
      <c r="H1964" s="2" t="n">
        <v>0</v>
      </c>
      <c r="I1964" s="2" t="n">
        <v>0</v>
      </c>
      <c r="J1964" s="2" t="n">
        <v>0</v>
      </c>
      <c r="K1964" s="2" t="n">
        <v>-22.38865907522529</v>
      </c>
      <c r="L1964" s="2" t="n">
        <v>0.0433455556643032</v>
      </c>
      <c r="M1964" s="2" t="n">
        <v>-0.7939431560501925</v>
      </c>
      <c r="N1964" s="2" t="n">
        <v>22.4027739300048</v>
      </c>
      <c r="O1964" s="2" t="n">
        <v>22.38865907522529</v>
      </c>
      <c r="P1964" s="2" t="n">
        <v>-12.35034537717243</v>
      </c>
      <c r="Q1964" s="2" t="n">
        <v>-32.07075960909476</v>
      </c>
      <c r="R1964" s="2" t="n">
        <v>7.159115254695242</v>
      </c>
      <c r="S1964" s="2" t="n">
        <v>35.10438126601577</v>
      </c>
      <c r="T1964" s="2" t="n">
        <v>12.35034537717243</v>
      </c>
      <c r="U1964" s="2" t="n">
        <v>22.26457295723631</v>
      </c>
      <c r="V1964" s="2" t="n">
        <v>0.02551761666617419</v>
      </c>
      <c r="W1964" s="2" t="n">
        <v>-2.099752214350309</v>
      </c>
      <c r="X1964" s="2" t="n">
        <v>22.36338121748426</v>
      </c>
      <c r="Y1964" s="2" t="n">
        <v>22.26457295723631</v>
      </c>
      <c r="Z1964" s="2" t="n">
        <v>12.48357176421178</v>
      </c>
      <c r="AA1964" s="2" t="n">
        <v>-29.79303191448273</v>
      </c>
      <c r="AB1964" s="2" t="n">
        <v>-7.357338986110223</v>
      </c>
      <c r="AC1964" s="2" t="n">
        <v>33.12996757629185</v>
      </c>
      <c r="AD1964" s="2" t="n">
        <v>12.48357176421178</v>
      </c>
      <c r="AE1964" s="2" t="n">
        <v>-19.143699284349</v>
      </c>
      <c r="AF1964" s="2" t="n">
        <v>0.02656500790877346</v>
      </c>
      <c r="AG1964" s="2" t="n">
        <v>-1.794075693499011</v>
      </c>
      <c r="AH1964" s="2" t="n">
        <v>19.227600879549</v>
      </c>
      <c r="AI1964" s="2" t="n">
        <v>19.143699284349</v>
      </c>
      <c r="AJ1964" s="2" t="n">
        <v>-8.749589014518181</v>
      </c>
      <c r="AK1964" s="2" t="n">
        <v>-32.08510653749986</v>
      </c>
      <c r="AL1964" s="2" t="n">
        <v>6.124792876248031</v>
      </c>
      <c r="AM1964" s="2" t="n">
        <v>33.81600888961665</v>
      </c>
      <c r="AN1964" s="2" t="n">
        <v>8.749589014518181</v>
      </c>
      <c r="AO1964" s="2" t="n">
        <v>19.01960188870667</v>
      </c>
      <c r="AP1964" s="2" t="n">
        <v>0.01817209886941444</v>
      </c>
      <c r="AQ1964" s="2" t="n">
        <v>-1.115747211080076</v>
      </c>
      <c r="AR1964" s="2" t="n">
        <v>19.05230899573867</v>
      </c>
      <c r="AS1964" s="2" t="n">
        <v>19.01960188870667</v>
      </c>
      <c r="AT1964" s="2" t="n">
        <v>8.874733869211354</v>
      </c>
      <c r="AU1964" s="2" t="n">
        <v>-29.80519958936354</v>
      </c>
      <c r="AV1964" s="2" t="n">
        <v>-6.340462139485957</v>
      </c>
      <c r="AW1964" s="2" t="n">
        <v>31.73818337513</v>
      </c>
      <c r="AX1964" s="2" t="n">
        <v>8.874733869211354</v>
      </c>
      <c r="AY1964" s="2" t="n">
        <v>22.3867662857757</v>
      </c>
      <c r="AZ1964" s="2" t="n">
        <v>22.26310286188756</v>
      </c>
      <c r="BA1964" s="2" t="n">
        <v>19.30662392213596</v>
      </c>
      <c r="BB1964" s="2" t="n">
        <v>19.18290218218229</v>
      </c>
      <c r="BC1964" s="2" t="n">
        <v>0.7412353817141053</v>
      </c>
      <c r="BD1964" s="2" t="n">
        <v>0.0003014890012967826</v>
      </c>
      <c r="BE1964" s="2" t="n">
        <v>-5.997514443979188e-05</v>
      </c>
      <c r="BF1964" s="2" t="n">
        <v>0.04874339290062076</v>
      </c>
      <c r="BG1964" s="2" t="n">
        <v>0.03960215051876224</v>
      </c>
    </row>
    <row r="1965">
      <c r="A1965" s="2" t="n">
        <v>196.4</v>
      </c>
      <c r="B1965" t="inlineStr">
        <is>
          <t>搬送（直進）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TRANSLATING</t>
        </is>
      </c>
      <c r="G1965" s="2" t="n">
        <v>90</v>
      </c>
      <c r="H1965" s="2" t="n">
        <v>0</v>
      </c>
      <c r="I1965" s="2" t="n">
        <v>0</v>
      </c>
      <c r="J1965" s="2" t="n">
        <v>0</v>
      </c>
      <c r="K1965" s="2" t="n">
        <v>-22.38525721169576</v>
      </c>
      <c r="L1965" s="2" t="n">
        <v>0.05426916130253596</v>
      </c>
      <c r="M1965" s="2" t="n">
        <v>-0.9170952376399991</v>
      </c>
      <c r="N1965" s="2" t="n">
        <v>22.40410117033369</v>
      </c>
      <c r="O1965" s="2" t="n">
        <v>22.38525721169576</v>
      </c>
      <c r="P1965" s="2" t="n">
        <v>-12.3469435136429</v>
      </c>
      <c r="Q1965" s="2" t="n">
        <v>-32.05983600345653</v>
      </c>
      <c r="R1965" s="2" t="n">
        <v>7.035963173105436</v>
      </c>
      <c r="S1965" s="2" t="n">
        <v>35.06828875880476</v>
      </c>
      <c r="T1965" s="2" t="n">
        <v>12.3469435136429</v>
      </c>
      <c r="U1965" s="2" t="n">
        <v>22.26250662966864</v>
      </c>
      <c r="V1965" s="2" t="n">
        <v>0.06392248659268164</v>
      </c>
      <c r="W1965" s="2" t="n">
        <v>-1.978272696329591</v>
      </c>
      <c r="X1965" s="2" t="n">
        <v>22.35032103530898</v>
      </c>
      <c r="Y1965" s="2" t="n">
        <v>22.26250662966864</v>
      </c>
      <c r="Z1965" s="2" t="n">
        <v>12.48150543664411</v>
      </c>
      <c r="AA1965" s="2" t="n">
        <v>-29.75462704455622</v>
      </c>
      <c r="AB1965" s="2" t="n">
        <v>-7.235859468089505</v>
      </c>
      <c r="AC1965" s="2" t="n">
        <v>33.06786159955847</v>
      </c>
      <c r="AD1965" s="2" t="n">
        <v>12.48150543664411</v>
      </c>
      <c r="AE1965" s="2" t="n">
        <v>-19.50094432021752</v>
      </c>
      <c r="AF1965" s="2" t="n">
        <v>0.05444111798574272</v>
      </c>
      <c r="AG1965" s="2" t="n">
        <v>-1.570455904085315</v>
      </c>
      <c r="AH1965" s="2" t="n">
        <v>19.56415408245979</v>
      </c>
      <c r="AI1965" s="2" t="n">
        <v>19.50094432021752</v>
      </c>
      <c r="AJ1965" s="2" t="n">
        <v>-9.106834050386704</v>
      </c>
      <c r="AK1965" s="2" t="n">
        <v>-32.05723042742289</v>
      </c>
      <c r="AL1965" s="2" t="n">
        <v>6.348412665661727</v>
      </c>
      <c r="AM1965" s="2" t="n">
        <v>33.92495825305765</v>
      </c>
      <c r="AN1965" s="2" t="n">
        <v>9.106834050386704</v>
      </c>
      <c r="AO1965" s="2" t="n">
        <v>19.37813163031728</v>
      </c>
      <c r="AP1965" s="2" t="n">
        <v>0.03967708169091338</v>
      </c>
      <c r="AQ1965" s="2" t="n">
        <v>-1.337692914788885</v>
      </c>
      <c r="AR1965" s="2" t="n">
        <v>19.42428845767563</v>
      </c>
      <c r="AS1965" s="2" t="n">
        <v>19.37813163031728</v>
      </c>
      <c r="AT1965" s="2" t="n">
        <v>9.233263610821961</v>
      </c>
      <c r="AU1965" s="2" t="n">
        <v>-29.78369460654203</v>
      </c>
      <c r="AV1965" s="2" t="n">
        <v>-6.562407843194766</v>
      </c>
      <c r="AW1965" s="2" t="n">
        <v>31.86513483453529</v>
      </c>
      <c r="AX1965" s="2" t="n">
        <v>9.233263610821961</v>
      </c>
      <c r="AY1965" s="2" t="n">
        <v>22.38661537836771</v>
      </c>
      <c r="AZ1965" s="2" t="n">
        <v>22.26304323866566</v>
      </c>
      <c r="BA1965" s="2" t="n">
        <v>19.32605596194412</v>
      </c>
      <c r="BB1965" s="2" t="n">
        <v>19.20242512699579</v>
      </c>
      <c r="BC1965" s="2" t="n">
        <v>0.7421738286424013</v>
      </c>
      <c r="BD1965" s="2" t="n">
        <v>0.0003018690985264747</v>
      </c>
      <c r="BE1965" s="2" t="n">
        <v>-5.999231896755605e-05</v>
      </c>
      <c r="BF1965" s="2" t="n">
        <v>0.04874317506850243</v>
      </c>
      <c r="BG1965" s="2" t="n">
        <v>0.03960022684454657</v>
      </c>
    </row>
    <row r="1966">
      <c r="A1966" s="2" t="n">
        <v>196.5</v>
      </c>
      <c r="B1966" t="inlineStr">
        <is>
          <t>搬送（直進）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TRANSLATING</t>
        </is>
      </c>
      <c r="G1966" s="2" t="n">
        <v>90</v>
      </c>
      <c r="H1966" s="2" t="n">
        <v>0</v>
      </c>
      <c r="I1966" s="2" t="n">
        <v>0</v>
      </c>
      <c r="J1966" s="2" t="n">
        <v>0</v>
      </c>
      <c r="K1966" s="2" t="n">
        <v>-22.38621737620315</v>
      </c>
      <c r="L1966" s="2" t="n">
        <v>0.05919522321411137</v>
      </c>
      <c r="M1966" s="2" t="n">
        <v>-0.7940781460122253</v>
      </c>
      <c r="N1966" s="2" t="n">
        <v>22.40037483148542</v>
      </c>
      <c r="O1966" s="2" t="n">
        <v>22.38621737620315</v>
      </c>
      <c r="P1966" s="2" t="n">
        <v>-12.3479036781503</v>
      </c>
      <c r="Q1966" s="2" t="n">
        <v>-32.05490994154496</v>
      </c>
      <c r="R1966" s="2" t="n">
        <v>7.158980264733209</v>
      </c>
      <c r="S1966" s="2" t="n">
        <v>35.08901501946549</v>
      </c>
      <c r="T1966" s="2" t="n">
        <v>12.3479036781503</v>
      </c>
      <c r="U1966" s="2" t="n">
        <v>22.26192421984359</v>
      </c>
      <c r="V1966" s="2" t="n">
        <v>0.07144293927162158</v>
      </c>
      <c r="W1966" s="2" t="n">
        <v>-2.099698741857341</v>
      </c>
      <c r="X1966" s="2" t="n">
        <v>22.36083873360272</v>
      </c>
      <c r="Y1966" s="2" t="n">
        <v>22.26192421984359</v>
      </c>
      <c r="Z1966" s="2" t="n">
        <v>12.48092302681906</v>
      </c>
      <c r="AA1966" s="2" t="n">
        <v>-29.74710659187728</v>
      </c>
      <c r="AB1966" s="2" t="n">
        <v>-7.357285513617256</v>
      </c>
      <c r="AC1966" s="2" t="n">
        <v>33.08766296248155</v>
      </c>
      <c r="AD1966" s="2" t="n">
        <v>12.48092302681906</v>
      </c>
      <c r="AE1966" s="2" t="n">
        <v>-19.14386880961975</v>
      </c>
      <c r="AF1966" s="2" t="n">
        <v>0.06355421288194056</v>
      </c>
      <c r="AG1966" s="2" t="n">
        <v>-1.793843027842741</v>
      </c>
      <c r="AH1966" s="2" t="n">
        <v>19.22783464008485</v>
      </c>
      <c r="AI1966" s="2" t="n">
        <v>19.14386880961975</v>
      </c>
      <c r="AJ1966" s="2" t="n">
        <v>-8.749758539788937</v>
      </c>
      <c r="AK1966" s="2" t="n">
        <v>-32.04811733252669</v>
      </c>
      <c r="AL1966" s="2" t="n">
        <v>6.125025541904302</v>
      </c>
      <c r="AM1966" s="2" t="n">
        <v>33.78100112419683</v>
      </c>
      <c r="AN1966" s="2" t="n">
        <v>8.749758539788937</v>
      </c>
      <c r="AO1966" s="2" t="n">
        <v>19.01952968397682</v>
      </c>
      <c r="AP1966" s="2" t="n">
        <v>0.04296952016740114</v>
      </c>
      <c r="AQ1966" s="2" t="n">
        <v>-1.115897596055224</v>
      </c>
      <c r="AR1966" s="2" t="n">
        <v>19.05228551182825</v>
      </c>
      <c r="AS1966" s="2" t="n">
        <v>19.01952968397682</v>
      </c>
      <c r="AT1966" s="2" t="n">
        <v>8.874661664481504</v>
      </c>
      <c r="AU1966" s="2" t="n">
        <v>-29.78040216806555</v>
      </c>
      <c r="AV1966" s="2" t="n">
        <v>-6.340612524461105</v>
      </c>
      <c r="AW1966" s="2" t="n">
        <v>31.71490722256797</v>
      </c>
      <c r="AX1966" s="2" t="n">
        <v>8.874661664481504</v>
      </c>
      <c r="AY1966" s="2" t="n">
        <v>22.38657557815125</v>
      </c>
      <c r="AZ1966" s="2" t="n">
        <v>22.26293133678346</v>
      </c>
      <c r="BA1966" s="2" t="n">
        <v>19.30783724671168</v>
      </c>
      <c r="BB1966" s="2" t="n">
        <v>19.1841355826939</v>
      </c>
      <c r="BC1966" s="2" t="n">
        <v>0.7433558394003316</v>
      </c>
      <c r="BD1966" s="2" t="n">
        <v>0.0003023456082027175</v>
      </c>
      <c r="BE1966" s="2" t="n">
        <v>-5.997828029265602e-05</v>
      </c>
      <c r="BF1966" s="2" t="n">
        <v>0.04874293025782413</v>
      </c>
      <c r="BG1966" s="2" t="n">
        <v>0.03959828635050076</v>
      </c>
    </row>
    <row r="1967">
      <c r="A1967" s="2" t="n">
        <v>196.6</v>
      </c>
      <c r="B1967" t="inlineStr">
        <is>
          <t>搬送（直進）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TRANSLATING</t>
        </is>
      </c>
      <c r="G1967" s="2" t="n">
        <v>90</v>
      </c>
      <c r="H1967" s="2" t="n">
        <v>0</v>
      </c>
      <c r="I1967" s="2" t="n">
        <v>0</v>
      </c>
      <c r="J1967" s="2" t="n">
        <v>0</v>
      </c>
      <c r="K1967" s="2" t="n">
        <v>-22.38591556211244</v>
      </c>
      <c r="L1967" s="2" t="n">
        <v>0.05981903915034148</v>
      </c>
      <c r="M1967" s="2" t="n">
        <v>-0.7940140488453636</v>
      </c>
      <c r="N1967" s="2" t="n">
        <v>22.40007259321354</v>
      </c>
      <c r="O1967" s="2" t="n">
        <v>22.38591556211244</v>
      </c>
      <c r="P1967" s="2" t="n">
        <v>-12.34760186405958</v>
      </c>
      <c r="Q1967" s="2" t="n">
        <v>-32.05428612560873</v>
      </c>
      <c r="R1967" s="2" t="n">
        <v>7.159044361900071</v>
      </c>
      <c r="S1967" s="2" t="n">
        <v>35.0883520130452</v>
      </c>
      <c r="T1967" s="2" t="n">
        <v>12.34760186405958</v>
      </c>
      <c r="U1967" s="2" t="n">
        <v>22.26159653256107</v>
      </c>
      <c r="V1967" s="2" t="n">
        <v>0.07457916838305302</v>
      </c>
      <c r="W1967" s="2" t="n">
        <v>-2.099768397080129</v>
      </c>
      <c r="X1967" s="2" t="n">
        <v>22.36052927710496</v>
      </c>
      <c r="Y1967" s="2" t="n">
        <v>22.26159653256107</v>
      </c>
      <c r="Z1967" s="2" t="n">
        <v>12.48059533953654</v>
      </c>
      <c r="AA1967" s="2" t="n">
        <v>-29.74397036276585</v>
      </c>
      <c r="AB1967" s="2" t="n">
        <v>-7.357355168840044</v>
      </c>
      <c r="AC1967" s="2" t="n">
        <v>33.08473527249102</v>
      </c>
      <c r="AD1967" s="2" t="n">
        <v>12.48059533953654</v>
      </c>
      <c r="AE1967" s="2" t="n">
        <v>-19.14399356090573</v>
      </c>
      <c r="AF1967" s="2" t="n">
        <v>0.06573259614967455</v>
      </c>
      <c r="AG1967" s="2" t="n">
        <v>-1.793967124961221</v>
      </c>
      <c r="AH1967" s="2" t="n">
        <v>19.22797774805344</v>
      </c>
      <c r="AI1967" s="2" t="n">
        <v>19.14399356090573</v>
      </c>
      <c r="AJ1967" s="2" t="n">
        <v>-8.749883291074918</v>
      </c>
      <c r="AK1967" s="2" t="n">
        <v>-32.04593894925896</v>
      </c>
      <c r="AL1967" s="2" t="n">
        <v>6.124901444785821</v>
      </c>
      <c r="AM1967" s="2" t="n">
        <v>33.77894430640786</v>
      </c>
      <c r="AN1967" s="2" t="n">
        <v>8.749883291074918</v>
      </c>
      <c r="AO1967" s="2" t="n">
        <v>19.01964906927655</v>
      </c>
      <c r="AP1967" s="2" t="n">
        <v>0.04455693571297313</v>
      </c>
      <c r="AQ1967" s="2" t="n">
        <v>-1.115768701799598</v>
      </c>
      <c r="AR1967" s="2" t="n">
        <v>19.05240078926716</v>
      </c>
      <c r="AS1967" s="2" t="n">
        <v>19.01964906927655</v>
      </c>
      <c r="AT1967" s="2" t="n">
        <v>8.874781049781234</v>
      </c>
      <c r="AU1967" s="2" t="n">
        <v>-29.77881475251998</v>
      </c>
      <c r="AV1967" s="2" t="n">
        <v>-6.340483630205479</v>
      </c>
      <c r="AW1967" s="2" t="n">
        <v>31.71342427760461</v>
      </c>
      <c r="AX1967" s="2" t="n">
        <v>8.874781049781234</v>
      </c>
      <c r="AY1967" s="2" t="n">
        <v>22.38650957654737</v>
      </c>
      <c r="AZ1967" s="2" t="n">
        <v>22.26279785636122</v>
      </c>
      <c r="BA1967" s="2" t="n">
        <v>19.29145287813109</v>
      </c>
      <c r="BB1967" s="2" t="n">
        <v>19.16768693135216</v>
      </c>
      <c r="BC1967" s="2" t="n">
        <v>0.7446717058853017</v>
      </c>
      <c r="BD1967" s="2" t="n">
        <v>0.0003028759056792836</v>
      </c>
      <c r="BE1967" s="2" t="n">
        <v>-5.99643035335688e-05</v>
      </c>
      <c r="BF1967" s="2" t="n">
        <v>0.04874268729138935</v>
      </c>
      <c r="BG1967" s="2" t="n">
        <v>0.03959642580726129</v>
      </c>
    </row>
    <row r="1968">
      <c r="A1968" s="2" t="n">
        <v>196.7</v>
      </c>
      <c r="B1968" t="inlineStr">
        <is>
          <t>搬送（直進）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TRANSLATING</t>
        </is>
      </c>
      <c r="G1968" s="2" t="n">
        <v>90</v>
      </c>
      <c r="H1968" s="2" t="n">
        <v>0</v>
      </c>
      <c r="I1968" s="2" t="n">
        <v>0</v>
      </c>
      <c r="J1968" s="2" t="n">
        <v>0</v>
      </c>
      <c r="K1968" s="2" t="n">
        <v>-22.38426270163515</v>
      </c>
      <c r="L1968" s="2" t="n">
        <v>0.05674430119935026</v>
      </c>
      <c r="M1968" s="2" t="n">
        <v>-0.9170613249104029</v>
      </c>
      <c r="N1968" s="2" t="n">
        <v>22.40311224105213</v>
      </c>
      <c r="O1968" s="2" t="n">
        <v>22.38426270163515</v>
      </c>
      <c r="P1968" s="2" t="n">
        <v>-12.34594900358229</v>
      </c>
      <c r="Q1968" s="2" t="n">
        <v>-32.05736086355972</v>
      </c>
      <c r="R1968" s="2" t="n">
        <v>7.035997085835032</v>
      </c>
      <c r="S1968" s="2" t="n">
        <v>35.06568261601967</v>
      </c>
      <c r="T1968" s="2" t="n">
        <v>12.34594900358229</v>
      </c>
      <c r="U1968" s="2" t="n">
        <v>22.26146126924959</v>
      </c>
      <c r="V1968" s="2" t="n">
        <v>0.07463117524862208</v>
      </c>
      <c r="W1968" s="2" t="n">
        <v>-1.978317767473365</v>
      </c>
      <c r="X1968" s="2" t="n">
        <v>22.34931696593253</v>
      </c>
      <c r="Y1968" s="2" t="n">
        <v>22.26146126924959</v>
      </c>
      <c r="Z1968" s="2" t="n">
        <v>12.48046007622507</v>
      </c>
      <c r="AA1968" s="2" t="n">
        <v>-29.74391835590028</v>
      </c>
      <c r="AB1968" s="2" t="n">
        <v>-7.23590453923328</v>
      </c>
      <c r="AC1968" s="2" t="n">
        <v>33.05784139016954</v>
      </c>
      <c r="AD1968" s="2" t="n">
        <v>12.48046007622507</v>
      </c>
      <c r="AE1968" s="2" t="n">
        <v>-19.50107101724612</v>
      </c>
      <c r="AF1968" s="2" t="n">
        <v>0.06237768079518856</v>
      </c>
      <c r="AG1968" s="2" t="n">
        <v>-1.57035834335533</v>
      </c>
      <c r="AH1968" s="2" t="n">
        <v>19.56429623373363</v>
      </c>
      <c r="AI1968" s="2" t="n">
        <v>19.50107101724612</v>
      </c>
      <c r="AJ1968" s="2" t="n">
        <v>-9.106960747415306</v>
      </c>
      <c r="AK1968" s="2" t="n">
        <v>-32.04929386461345</v>
      </c>
      <c r="AL1968" s="2" t="n">
        <v>6.348510226391712</v>
      </c>
      <c r="AM1968" s="2" t="n">
        <v>33.91751101378036</v>
      </c>
      <c r="AN1968" s="2" t="n">
        <v>9.106960747415306</v>
      </c>
      <c r="AO1968" s="2" t="n">
        <v>19.37820555897711</v>
      </c>
      <c r="AP1968" s="2" t="n">
        <v>0.04494133816487778</v>
      </c>
      <c r="AQ1968" s="2" t="n">
        <v>-1.337779316450802</v>
      </c>
      <c r="AR1968" s="2" t="n">
        <v>19.42437962740048</v>
      </c>
      <c r="AS1968" s="2" t="n">
        <v>19.37820555897711</v>
      </c>
      <c r="AT1968" s="2" t="n">
        <v>9.233337539481791</v>
      </c>
      <c r="AU1968" s="2" t="n">
        <v>-29.77843035006807</v>
      </c>
      <c r="AV1968" s="2" t="n">
        <v>-6.562494244856683</v>
      </c>
      <c r="AW1968" s="2" t="n">
        <v>31.86025371753395</v>
      </c>
      <c r="AX1968" s="2" t="n">
        <v>9.233337539481791</v>
      </c>
      <c r="AY1968" s="2" t="n">
        <v>22.38628488905615</v>
      </c>
      <c r="AZ1968" s="2" t="n">
        <v>22.26266419765006</v>
      </c>
      <c r="BA1968" s="2" t="n">
        <v>19.31241469204259</v>
      </c>
      <c r="BB1968" s="2" t="n">
        <v>19.18873879411466</v>
      </c>
      <c r="BC1968" s="2" t="n">
        <v>0.7459187320957351</v>
      </c>
      <c r="BD1968" s="2" t="n">
        <v>0.0003033784577074646</v>
      </c>
      <c r="BE1968" s="2" t="n">
        <v>-5.990760161624092e-05</v>
      </c>
      <c r="BF1968" s="2" t="n">
        <v>0.04874246887495125</v>
      </c>
      <c r="BG1968" s="2" t="n">
        <v>0.03959481680597463</v>
      </c>
    </row>
    <row r="1969">
      <c r="A1969" s="2" t="n">
        <v>196.8</v>
      </c>
      <c r="B1969" t="inlineStr">
        <is>
          <t>搬送（直進）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TRANSLATING</t>
        </is>
      </c>
      <c r="G1969" s="2" t="n">
        <v>90</v>
      </c>
      <c r="H1969" s="2" t="n">
        <v>0</v>
      </c>
      <c r="I1969" s="2" t="n">
        <v>0</v>
      </c>
      <c r="J1969" s="2" t="n">
        <v>0</v>
      </c>
      <c r="K1969" s="2" t="n">
        <v>-22.38603411930465</v>
      </c>
      <c r="L1969" s="2" t="n">
        <v>0.05477476384348427</v>
      </c>
      <c r="M1969" s="2" t="n">
        <v>-0.7940324824232703</v>
      </c>
      <c r="N1969" s="2" t="n">
        <v>22.40017882626318</v>
      </c>
      <c r="O1969" s="2" t="n">
        <v>22.38603411930465</v>
      </c>
      <c r="P1969" s="2" t="n">
        <v>-12.34772042125179</v>
      </c>
      <c r="Q1969" s="2" t="n">
        <v>-32.05933040091558</v>
      </c>
      <c r="R1969" s="2" t="n">
        <v>7.159025928322164</v>
      </c>
      <c r="S1969" s="2" t="n">
        <v>35.09299812781544</v>
      </c>
      <c r="T1969" s="2" t="n">
        <v>12.34772042125179</v>
      </c>
      <c r="U1969" s="2" t="n">
        <v>22.26176343005021</v>
      </c>
      <c r="V1969" s="2" t="n">
        <v>0.06468029083125261</v>
      </c>
      <c r="W1969" s="2" t="n">
        <v>-2.099736249567312</v>
      </c>
      <c r="X1969" s="2" t="n">
        <v>22.36066159292452</v>
      </c>
      <c r="Y1969" s="2" t="n">
        <v>22.26176343005021</v>
      </c>
      <c r="Z1969" s="2" t="n">
        <v>12.48076223702568</v>
      </c>
      <c r="AA1969" s="2" t="n">
        <v>-29.75386924031765</v>
      </c>
      <c r="AB1969" s="2" t="n">
        <v>-7.357323021327227</v>
      </c>
      <c r="AC1969" s="2" t="n">
        <v>33.0936906800562</v>
      </c>
      <c r="AD1969" s="2" t="n">
        <v>12.48076223702568</v>
      </c>
      <c r="AE1969" s="2" t="n">
        <v>-19.14394388805263</v>
      </c>
      <c r="AF1969" s="2" t="n">
        <v>0.05685781711602297</v>
      </c>
      <c r="AG1969" s="2" t="n">
        <v>-1.793712618591834</v>
      </c>
      <c r="AH1969" s="2" t="n">
        <v>19.22787625710053</v>
      </c>
      <c r="AI1969" s="2" t="n">
        <v>19.14394388805263</v>
      </c>
      <c r="AJ1969" s="2" t="n">
        <v>-8.749833618221812</v>
      </c>
      <c r="AK1969" s="2" t="n">
        <v>-32.05481372829261</v>
      </c>
      <c r="AL1969" s="2" t="n">
        <v>6.125155951155209</v>
      </c>
      <c r="AM1969" s="2" t="n">
        <v>33.78739716119122</v>
      </c>
      <c r="AN1969" s="2" t="n">
        <v>8.749833618221812</v>
      </c>
      <c r="AO1969" s="2" t="n">
        <v>19.01963150856744</v>
      </c>
      <c r="AP1969" s="2" t="n">
        <v>0.0384990626472272</v>
      </c>
      <c r="AQ1969" s="2" t="n">
        <v>-1.116036162186308</v>
      </c>
      <c r="AR1969" s="2" t="n">
        <v>19.0523857197681</v>
      </c>
      <c r="AS1969" s="2" t="n">
        <v>19.01963150856744</v>
      </c>
      <c r="AT1969" s="2" t="n">
        <v>8.874763489072119</v>
      </c>
      <c r="AU1969" s="2" t="n">
        <v>-29.78487262558572</v>
      </c>
      <c r="AV1969" s="2" t="n">
        <v>-6.340751090592189</v>
      </c>
      <c r="AW1969" s="2" t="n">
        <v>31.71916122318148</v>
      </c>
      <c r="AX1969" s="2" t="n">
        <v>8.874763489072119</v>
      </c>
      <c r="AY1969" s="2" t="n">
        <v>22.386259812081</v>
      </c>
      <c r="AZ1969" s="2" t="n">
        <v>22.26257412089007</v>
      </c>
      <c r="BA1969" s="2" t="n">
        <v>19.2955676116436</v>
      </c>
      <c r="BB1969" s="2" t="n">
        <v>19.17182806555994</v>
      </c>
      <c r="BC1969" s="2" t="n">
        <v>0.7474052391112245</v>
      </c>
      <c r="BD1969" s="2" t="n">
        <v>0.0003039771628697178</v>
      </c>
      <c r="BE1969" s="2" t="n">
        <v>-5.992394921825645e-05</v>
      </c>
      <c r="BF1969" s="2" t="n">
        <v>0.04874220116872167</v>
      </c>
      <c r="BG1969" s="2" t="n">
        <v>0.03959288372106951</v>
      </c>
    </row>
    <row r="1970">
      <c r="A1970" s="2" t="n">
        <v>196.9</v>
      </c>
      <c r="B1970" t="inlineStr">
        <is>
          <t>搬送（直進）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TRANSLATING</t>
        </is>
      </c>
      <c r="G1970" s="2" t="n">
        <v>90</v>
      </c>
      <c r="H1970" s="2" t="n">
        <v>0</v>
      </c>
      <c r="I1970" s="2" t="n">
        <v>0</v>
      </c>
      <c r="J1970" s="2" t="n">
        <v>0</v>
      </c>
      <c r="K1970" s="2" t="n">
        <v>-22.38615943116277</v>
      </c>
      <c r="L1970" s="2" t="n">
        <v>0.05184150800743186</v>
      </c>
      <c r="M1970" s="2" t="n">
        <v>-0.7939523511513364</v>
      </c>
      <c r="N1970" s="2" t="n">
        <v>22.40029423814092</v>
      </c>
      <c r="O1970" s="2" t="n">
        <v>22.38615943116277</v>
      </c>
      <c r="P1970" s="2" t="n">
        <v>-12.34784573310992</v>
      </c>
      <c r="Q1970" s="2" t="n">
        <v>-32.06226365675163</v>
      </c>
      <c r="R1970" s="2" t="n">
        <v>7.159106059594098</v>
      </c>
      <c r="S1970" s="2" t="n">
        <v>35.09573826857407</v>
      </c>
      <c r="T1970" s="2" t="n">
        <v>12.34784573310992</v>
      </c>
      <c r="U1970" s="2" t="n">
        <v>22.261907253826</v>
      </c>
      <c r="V1970" s="2" t="n">
        <v>0.05865266368127536</v>
      </c>
      <c r="W1970" s="2" t="n">
        <v>-2.099806189734697</v>
      </c>
      <c r="X1970" s="2" t="n">
        <v>22.36079472530786</v>
      </c>
      <c r="Y1970" s="2" t="n">
        <v>22.261907253826</v>
      </c>
      <c r="Z1970" s="2" t="n">
        <v>12.48090606080148</v>
      </c>
      <c r="AA1970" s="2" t="n">
        <v>-29.75989686746762</v>
      </c>
      <c r="AB1970" s="2" t="n">
        <v>-7.357392961494612</v>
      </c>
      <c r="AC1970" s="2" t="n">
        <v>33.09917988184467</v>
      </c>
      <c r="AD1970" s="2" t="n">
        <v>12.48090606080148</v>
      </c>
      <c r="AE1970" s="2" t="n">
        <v>-19.14382413339053</v>
      </c>
      <c r="AF1970" s="2" t="n">
        <v>0.05155983098832272</v>
      </c>
      <c r="AG1970" s="2" t="n">
        <v>-1.793831201282988</v>
      </c>
      <c r="AH1970" s="2" t="n">
        <v>19.22775315124088</v>
      </c>
      <c r="AI1970" s="2" t="n">
        <v>19.14382413339053</v>
      </c>
      <c r="AJ1970" s="2" t="n">
        <v>-8.749713863559714</v>
      </c>
      <c r="AK1970" s="2" t="n">
        <v>-32.06011171442031</v>
      </c>
      <c r="AL1970" s="2" t="n">
        <v>6.125037368464054</v>
      </c>
      <c r="AM1970" s="2" t="n">
        <v>33.79237101181804</v>
      </c>
      <c r="AN1970" s="2" t="n">
        <v>8.749713863559714</v>
      </c>
      <c r="AO1970" s="2" t="n">
        <v>19.01955398372014</v>
      </c>
      <c r="AP1970" s="2" t="n">
        <v>0.03484073470247263</v>
      </c>
      <c r="AQ1970" s="2" t="n">
        <v>-1.115928530916274</v>
      </c>
      <c r="AR1970" s="2" t="n">
        <v>19.05229498256187</v>
      </c>
      <c r="AS1970" s="2" t="n">
        <v>19.01955398372014</v>
      </c>
      <c r="AT1970" s="2" t="n">
        <v>8.874685964224824</v>
      </c>
      <c r="AU1970" s="2" t="n">
        <v>-29.78853095353048</v>
      </c>
      <c r="AV1970" s="2" t="n">
        <v>-6.340643459322155</v>
      </c>
      <c r="AW1970" s="2" t="n">
        <v>31.72255328329195</v>
      </c>
      <c r="AX1970" s="2" t="n">
        <v>8.874685964224824</v>
      </c>
      <c r="AY1970" s="2" t="n">
        <v>22.38624977398918</v>
      </c>
      <c r="AZ1970" s="2" t="n">
        <v>22.26250743418367</v>
      </c>
      <c r="BA1970" s="2" t="n">
        <v>19.28039326381829</v>
      </c>
      <c r="BB1970" s="2" t="n">
        <v>19.15660065737596</v>
      </c>
      <c r="BC1970" s="2" t="n">
        <v>0.7486817408868578</v>
      </c>
      <c r="BD1970" s="2" t="n">
        <v>0.0003044907222561612</v>
      </c>
      <c r="BE1970" s="2" t="n">
        <v>-5.989639538700241e-05</v>
      </c>
      <c r="BF1970" s="2" t="n">
        <v>0.04874196550004001</v>
      </c>
      <c r="BG1970" s="2" t="n">
        <v>0.03959117564833544</v>
      </c>
    </row>
    <row r="1971">
      <c r="A1971" s="2" t="n">
        <v>197</v>
      </c>
      <c r="B1971" t="inlineStr">
        <is>
          <t>搬送（直進）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TRANSLATING</t>
        </is>
      </c>
      <c r="G1971" s="2" t="n">
        <v>90</v>
      </c>
      <c r="H1971" s="2" t="n">
        <v>0</v>
      </c>
      <c r="I1971" s="2" t="n">
        <v>0</v>
      </c>
      <c r="J1971" s="2" t="n">
        <v>0</v>
      </c>
      <c r="K1971" s="2" t="n">
        <v>-22.38460750175658</v>
      </c>
      <c r="L1971" s="2" t="n">
        <v>0.04815394867809772</v>
      </c>
      <c r="M1971" s="2" t="n">
        <v>-0.9170125081838049</v>
      </c>
      <c r="N1971" s="2" t="n">
        <v>22.40343464182749</v>
      </c>
      <c r="O1971" s="2" t="n">
        <v>22.38460750175658</v>
      </c>
      <c r="P1971" s="2" t="n">
        <v>-12.34629380370373</v>
      </c>
      <c r="Q1971" s="2" t="n">
        <v>-32.06595121608097</v>
      </c>
      <c r="R1971" s="2" t="n">
        <v>7.03604590256163</v>
      </c>
      <c r="S1971" s="2" t="n">
        <v>35.07366733066863</v>
      </c>
      <c r="T1971" s="2" t="n">
        <v>12.34629380370373</v>
      </c>
      <c r="U1971" s="2" t="n">
        <v>22.2618637173239</v>
      </c>
      <c r="V1971" s="2" t="n">
        <v>0.05707925469572964</v>
      </c>
      <c r="W1971" s="2" t="n">
        <v>-1.978361904529397</v>
      </c>
      <c r="X1971" s="2" t="n">
        <v>22.34967002072541</v>
      </c>
      <c r="Y1971" s="2" t="n">
        <v>22.2618637173239</v>
      </c>
      <c r="Z1971" s="2" t="n">
        <v>12.48086252429937</v>
      </c>
      <c r="AA1971" s="2" t="n">
        <v>-29.76147027645317</v>
      </c>
      <c r="AB1971" s="2" t="n">
        <v>-7.235948676289311</v>
      </c>
      <c r="AC1971" s="2" t="n">
        <v>33.07379620806415</v>
      </c>
      <c r="AD1971" s="2" t="n">
        <v>12.48086252429937</v>
      </c>
      <c r="AE1971" s="2" t="n">
        <v>-19.50093594036534</v>
      </c>
      <c r="AF1971" s="2" t="n">
        <v>0.04623016717920819</v>
      </c>
      <c r="AG1971" s="2" t="n">
        <v>-1.570266140035741</v>
      </c>
      <c r="AH1971" s="2" t="n">
        <v>19.56410937224419</v>
      </c>
      <c r="AI1971" s="2" t="n">
        <v>19.50093594036534</v>
      </c>
      <c r="AJ1971" s="2" t="n">
        <v>-9.106825670534528</v>
      </c>
      <c r="AK1971" s="2" t="n">
        <v>-32.06544137822942</v>
      </c>
      <c r="AL1971" s="2" t="n">
        <v>6.348602429711301</v>
      </c>
      <c r="AM1971" s="2" t="n">
        <v>33.93275051310622</v>
      </c>
      <c r="AN1971" s="2" t="n">
        <v>9.106825670534528</v>
      </c>
      <c r="AO1971" s="2" t="n">
        <v>19.37813609509816</v>
      </c>
      <c r="AP1971" s="2" t="n">
        <v>0.03496036639292639</v>
      </c>
      <c r="AQ1971" s="2" t="n">
        <v>-1.337876202470092</v>
      </c>
      <c r="AR1971" s="2" t="n">
        <v>19.42429647324454</v>
      </c>
      <c r="AS1971" s="2" t="n">
        <v>19.37813609509816</v>
      </c>
      <c r="AT1971" s="2" t="n">
        <v>9.233268075602847</v>
      </c>
      <c r="AU1971" s="2" t="n">
        <v>-29.78841132184002</v>
      </c>
      <c r="AV1971" s="2" t="n">
        <v>-6.562591130875973</v>
      </c>
      <c r="AW1971" s="2" t="n">
        <v>31.86958253234776</v>
      </c>
      <c r="AX1971" s="2" t="n">
        <v>9.233268075602847</v>
      </c>
      <c r="AY1971" s="2" t="n">
        <v>22.38608554676592</v>
      </c>
      <c r="AZ1971" s="2" t="n">
        <v>22.26244306249769</v>
      </c>
      <c r="BA1971" s="2" t="n">
        <v>19.302447531473</v>
      </c>
      <c r="BB1971" s="2" t="n">
        <v>19.17875420114818</v>
      </c>
      <c r="BC1971" s="2" t="n">
        <v>0.7499150688887749</v>
      </c>
      <c r="BD1971" s="2" t="n">
        <v>0.0003049865964595768</v>
      </c>
      <c r="BE1971" s="2" t="n">
        <v>-5.997841307716617e-05</v>
      </c>
      <c r="BF1971" s="2" t="n">
        <v>0.04874173062770747</v>
      </c>
      <c r="BG1971" s="2" t="n">
        <v>0.03958949919010359</v>
      </c>
    </row>
    <row r="1972">
      <c r="A1972" s="2" t="n">
        <v>197.1</v>
      </c>
      <c r="B1972" t="inlineStr">
        <is>
          <t>搬送（直進）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TRANSLATING</t>
        </is>
      </c>
      <c r="G1972" s="2" t="n">
        <v>90</v>
      </c>
      <c r="H1972" s="2" t="n">
        <v>0</v>
      </c>
      <c r="I1972" s="2" t="n">
        <v>0</v>
      </c>
      <c r="J1972" s="2" t="n">
        <v>0</v>
      </c>
      <c r="K1972" s="2" t="n">
        <v>-22.38620192349264</v>
      </c>
      <c r="L1972" s="2" t="n">
        <v>0.04771673633640587</v>
      </c>
      <c r="M1972" s="2" t="n">
        <v>-0.7940130433984551</v>
      </c>
      <c r="N1972" s="2" t="n">
        <v>22.4003296886318</v>
      </c>
      <c r="O1972" s="2" t="n">
        <v>22.38620192349264</v>
      </c>
      <c r="P1972" s="2" t="n">
        <v>-12.34788822543979</v>
      </c>
      <c r="Q1972" s="2" t="n">
        <v>-32.06638842842266</v>
      </c>
      <c r="R1972" s="2" t="n">
        <v>7.159045367346979</v>
      </c>
      <c r="S1972" s="2" t="n">
        <v>35.09950912822237</v>
      </c>
      <c r="T1972" s="2" t="n">
        <v>12.34788822543979</v>
      </c>
      <c r="U1972" s="2" t="n">
        <v>22.26198942344568</v>
      </c>
      <c r="V1972" s="2" t="n">
        <v>0.05085117420980905</v>
      </c>
      <c r="W1972" s="2" t="n">
        <v>-2.099731454994035</v>
      </c>
      <c r="X1972" s="2" t="n">
        <v>22.36085041125711</v>
      </c>
      <c r="Y1972" s="2" t="n">
        <v>22.26198942344568</v>
      </c>
      <c r="Z1972" s="2" t="n">
        <v>12.48098823042115</v>
      </c>
      <c r="AA1972" s="2" t="n">
        <v>-29.76769835693909</v>
      </c>
      <c r="AB1972" s="2" t="n">
        <v>-7.357318226753949</v>
      </c>
      <c r="AC1972" s="2" t="n">
        <v>33.10620884618702</v>
      </c>
      <c r="AD1972" s="2" t="n">
        <v>12.48098823042115</v>
      </c>
      <c r="AE1972" s="2" t="n">
        <v>-19.14372833428247</v>
      </c>
      <c r="AF1972" s="2" t="n">
        <v>0.04444719037024324</v>
      </c>
      <c r="AG1972" s="2" t="n">
        <v>-1.79363225993066</v>
      </c>
      <c r="AH1972" s="2" t="n">
        <v>19.22762145387217</v>
      </c>
      <c r="AI1972" s="2" t="n">
        <v>19.14372833428247</v>
      </c>
      <c r="AJ1972" s="2" t="n">
        <v>-8.749618064451658</v>
      </c>
      <c r="AK1972" s="2" t="n">
        <v>-32.06722435503839</v>
      </c>
      <c r="AL1972" s="2" t="n">
        <v>6.125236309816382</v>
      </c>
      <c r="AM1972" s="2" t="n">
        <v>33.79913037285485</v>
      </c>
      <c r="AN1972" s="2" t="n">
        <v>8.749618064451658</v>
      </c>
      <c r="AO1972" s="2" t="n">
        <v>19.01948080664327</v>
      </c>
      <c r="AP1972" s="2" t="n">
        <v>0.03003558992732512</v>
      </c>
      <c r="AQ1972" s="2" t="n">
        <v>-1.116140755512675</v>
      </c>
      <c r="AR1972" s="2" t="n">
        <v>19.05222618165789</v>
      </c>
      <c r="AS1972" s="2" t="n">
        <v>19.01948080664327</v>
      </c>
      <c r="AT1972" s="2" t="n">
        <v>8.874612787147953</v>
      </c>
      <c r="AU1972" s="2" t="n">
        <v>-29.79333609830562</v>
      </c>
      <c r="AV1972" s="2" t="n">
        <v>-6.340855683918555</v>
      </c>
      <c r="AW1972" s="2" t="n">
        <v>31.72708746154763</v>
      </c>
      <c r="AX1972" s="2" t="n">
        <v>8.874612787147953</v>
      </c>
      <c r="AY1972" s="2" t="n">
        <v>22.38609718443859</v>
      </c>
      <c r="AZ1972" s="2" t="n">
        <v>22.26239769859249</v>
      </c>
      <c r="BA1972" s="2" t="n">
        <v>19.28657561175395</v>
      </c>
      <c r="BB1972" s="2" t="n">
        <v>19.16282686169769</v>
      </c>
      <c r="BC1972" s="2" t="n">
        <v>0.7512019370693409</v>
      </c>
      <c r="BD1972" s="2" t="n">
        <v>0.0003055032783441283</v>
      </c>
      <c r="BE1972" s="2" t="n">
        <v>-5.997967798553743e-05</v>
      </c>
      <c r="BF1972" s="2" t="n">
        <v>0.0487414788599076</v>
      </c>
      <c r="BG1972" s="2" t="n">
        <v>0.03958770428781133</v>
      </c>
    </row>
    <row r="1973">
      <c r="A1973" s="2" t="n">
        <v>197.2</v>
      </c>
      <c r="B1973" t="inlineStr">
        <is>
          <t>搬送（直進）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TRANSLATING</t>
        </is>
      </c>
      <c r="G1973" s="2" t="n">
        <v>90</v>
      </c>
      <c r="H1973" s="2" t="n">
        <v>0</v>
      </c>
      <c r="I1973" s="2" t="n">
        <v>0</v>
      </c>
      <c r="J1973" s="2" t="n">
        <v>0</v>
      </c>
      <c r="K1973" s="2" t="n">
        <v>-22.38613435994308</v>
      </c>
      <c r="L1973" s="2" t="n">
        <v>0.04657445299736863</v>
      </c>
      <c r="M1973" s="2" t="n">
        <v>-0.7939461258330083</v>
      </c>
      <c r="N1973" s="2" t="n">
        <v>22.40025739164221</v>
      </c>
      <c r="O1973" s="2" t="n">
        <v>22.38613435994308</v>
      </c>
      <c r="P1973" s="2" t="n">
        <v>-12.34782066189022</v>
      </c>
      <c r="Q1973" s="2" t="n">
        <v>-32.0675307117617</v>
      </c>
      <c r="R1973" s="2" t="n">
        <v>7.159112284912426</v>
      </c>
      <c r="S1973" s="2" t="n">
        <v>35.10054258492263</v>
      </c>
      <c r="T1973" s="2" t="n">
        <v>12.34782066189022</v>
      </c>
      <c r="U1973" s="2" t="n">
        <v>22.26191859002416</v>
      </c>
      <c r="V1973" s="2" t="n">
        <v>0.04931293710552122</v>
      </c>
      <c r="W1973" s="2" t="n">
        <v>-2.099795072173869</v>
      </c>
      <c r="X1973" s="2" t="n">
        <v>22.36078241966847</v>
      </c>
      <c r="Y1973" s="2" t="n">
        <v>22.26191859002416</v>
      </c>
      <c r="Z1973" s="2" t="n">
        <v>12.48091739699963</v>
      </c>
      <c r="AA1973" s="2" t="n">
        <v>-29.76923659404338</v>
      </c>
      <c r="AB1973" s="2" t="n">
        <v>-7.357381843933783</v>
      </c>
      <c r="AC1973" s="2" t="n">
        <v>33.10757940502908</v>
      </c>
      <c r="AD1973" s="2" t="n">
        <v>12.48091739699963</v>
      </c>
      <c r="AE1973" s="2" t="n">
        <v>-19.14376065821668</v>
      </c>
      <c r="AF1973" s="2" t="n">
        <v>0.04283603622001988</v>
      </c>
      <c r="AG1973" s="2" t="n">
        <v>-1.793771480854134</v>
      </c>
      <c r="AH1973" s="2" t="n">
        <v>19.22766296746979</v>
      </c>
      <c r="AI1973" s="2" t="n">
        <v>19.14376065821668</v>
      </c>
      <c r="AJ1973" s="2" t="n">
        <v>-8.749650388385861</v>
      </c>
      <c r="AK1973" s="2" t="n">
        <v>-32.06883550918862</v>
      </c>
      <c r="AL1973" s="2" t="n">
        <v>6.125097088892907</v>
      </c>
      <c r="AM1973" s="2" t="n">
        <v>33.80064211198867</v>
      </c>
      <c r="AN1973" s="2" t="n">
        <v>8.749650388385861</v>
      </c>
      <c r="AO1973" s="2" t="n">
        <v>19.01953196622035</v>
      </c>
      <c r="AP1973" s="2" t="n">
        <v>0.02897034966813643</v>
      </c>
      <c r="AQ1973" s="2" t="n">
        <v>-1.116005594558439</v>
      </c>
      <c r="AR1973" s="2" t="n">
        <v>19.05226768608722</v>
      </c>
      <c r="AS1973" s="2" t="n">
        <v>19.01953196622035</v>
      </c>
      <c r="AT1973" s="2" t="n">
        <v>8.874663946725033</v>
      </c>
      <c r="AU1973" s="2" t="n">
        <v>-29.79440133856481</v>
      </c>
      <c r="AV1973" s="2" t="n">
        <v>-6.340720522964319</v>
      </c>
      <c r="AW1973" s="2" t="n">
        <v>31.72807507620207</v>
      </c>
      <c r="AX1973" s="2" t="n">
        <v>8.874663946725033</v>
      </c>
      <c r="AY1973" s="2" t="n">
        <v>22.38610090198904</v>
      </c>
      <c r="AZ1973" s="2" t="n">
        <v>22.26234978773566</v>
      </c>
      <c r="BA1973" s="2" t="n">
        <v>19.27229411640022</v>
      </c>
      <c r="BB1973" s="2" t="n">
        <v>19.14849737214996</v>
      </c>
      <c r="BC1973" s="2" t="n">
        <v>0.7523267143716913</v>
      </c>
      <c r="BD1973" s="2" t="n">
        <v>0.0003059542722933615</v>
      </c>
      <c r="BE1973" s="2" t="n">
        <v>-5.999950507801689e-05</v>
      </c>
      <c r="BF1973" s="2" t="n">
        <v>0.04874125076162718</v>
      </c>
      <c r="BG1973" s="2" t="n">
        <v>0.03958611418876259</v>
      </c>
    </row>
    <row r="1974">
      <c r="A1974" s="2" t="n">
        <v>197.3</v>
      </c>
      <c r="B1974" t="inlineStr">
        <is>
          <t>搬送（直進）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TRANSLATING</t>
        </is>
      </c>
      <c r="G1974" s="2" t="n">
        <v>90</v>
      </c>
      <c r="H1974" s="2" t="n">
        <v>0</v>
      </c>
      <c r="I1974" s="2" t="n">
        <v>0</v>
      </c>
      <c r="J1974" s="2" t="n">
        <v>0</v>
      </c>
      <c r="K1974" s="2" t="n">
        <v>-22.38441695701789</v>
      </c>
      <c r="L1974" s="2" t="n">
        <v>0.04447788470941599</v>
      </c>
      <c r="M1974" s="2" t="n">
        <v>-0.9170126988736352</v>
      </c>
      <c r="N1974" s="2" t="n">
        <v>22.40323666521768</v>
      </c>
      <c r="O1974" s="2" t="n">
        <v>22.38441695701789</v>
      </c>
      <c r="P1974" s="2" t="n">
        <v>-12.34610325896504</v>
      </c>
      <c r="Q1974" s="2" t="n">
        <v>-32.06962728004965</v>
      </c>
      <c r="R1974" s="2" t="n">
        <v>7.036045711871799</v>
      </c>
      <c r="S1974" s="2" t="n">
        <v>35.0769610830511</v>
      </c>
      <c r="T1974" s="2" t="n">
        <v>12.34610325896504</v>
      </c>
      <c r="U1974" s="2" t="n">
        <v>22.26168699615398</v>
      </c>
      <c r="V1974" s="2" t="n">
        <v>0.05164077516673985</v>
      </c>
      <c r="W1974" s="2" t="n">
        <v>-1.978359183794678</v>
      </c>
      <c r="X1974" s="2" t="n">
        <v>22.34948052515977</v>
      </c>
      <c r="Y1974" s="2" t="n">
        <v>22.26168699615398</v>
      </c>
      <c r="Z1974" s="2" t="n">
        <v>12.48068580312945</v>
      </c>
      <c r="AA1974" s="2" t="n">
        <v>-29.76690875598216</v>
      </c>
      <c r="AB1974" s="2" t="n">
        <v>-7.235945955554593</v>
      </c>
      <c r="AC1974" s="2" t="n">
        <v>33.07862283824874</v>
      </c>
      <c r="AD1974" s="2" t="n">
        <v>12.48068580312945</v>
      </c>
      <c r="AE1974" s="2" t="n">
        <v>-19.50074883932684</v>
      </c>
      <c r="AF1974" s="2" t="n">
        <v>0.04052057530804434</v>
      </c>
      <c r="AG1974" s="2" t="n">
        <v>-1.570225961963055</v>
      </c>
      <c r="AH1974" s="2" t="n">
        <v>19.56390699178345</v>
      </c>
      <c r="AI1974" s="2" t="n">
        <v>19.50074883932684</v>
      </c>
      <c r="AJ1974" s="2" t="n">
        <v>-9.106638569496026</v>
      </c>
      <c r="AK1974" s="2" t="n">
        <v>-32.07115097010059</v>
      </c>
      <c r="AL1974" s="2" t="n">
        <v>6.348642607783987</v>
      </c>
      <c r="AM1974" s="2" t="n">
        <v>33.93810326968475</v>
      </c>
      <c r="AN1974" s="2" t="n">
        <v>9.106638569496026</v>
      </c>
      <c r="AO1974" s="2" t="n">
        <v>19.37796639292274</v>
      </c>
      <c r="AP1974" s="2" t="n">
        <v>0.03156772661281262</v>
      </c>
      <c r="AQ1974" s="2" t="n">
        <v>-1.337918911022015</v>
      </c>
      <c r="AR1974" s="2" t="n">
        <v>19.42412430610649</v>
      </c>
      <c r="AS1974" s="2" t="n">
        <v>19.37796639292274</v>
      </c>
      <c r="AT1974" s="2" t="n">
        <v>9.233098373427424</v>
      </c>
      <c r="AU1974" s="2" t="n">
        <v>-29.79180396162014</v>
      </c>
      <c r="AV1974" s="2" t="n">
        <v>-6.562633839427895</v>
      </c>
      <c r="AW1974" s="2" t="n">
        <v>31.87271327909498</v>
      </c>
      <c r="AX1974" s="2" t="n">
        <v>9.233098373427424</v>
      </c>
      <c r="AY1974" s="2" t="n">
        <v>22.38593250749192</v>
      </c>
      <c r="AZ1974" s="2" t="n">
        <v>22.26228350857749</v>
      </c>
      <c r="BA1974" s="2" t="n">
        <v>19.29513958869288</v>
      </c>
      <c r="BB1974" s="2" t="n">
        <v>19.17144427422723</v>
      </c>
      <c r="BC1974" s="2" t="n">
        <v>0.7533921286106511</v>
      </c>
      <c r="BD1974" s="2" t="n">
        <v>0.0003063808058571144</v>
      </c>
      <c r="BE1974" s="2" t="n">
        <v>-5.995737527045539e-05</v>
      </c>
      <c r="BF1974" s="2" t="n">
        <v>0.04874102824347322</v>
      </c>
      <c r="BG1974" s="2" t="n">
        <v>0.03958458190596435</v>
      </c>
    </row>
    <row r="1975">
      <c r="A1975" s="2" t="n">
        <v>197.4</v>
      </c>
      <c r="B1975" t="inlineStr">
        <is>
          <t>搬送（直進）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TRANSLATING</t>
        </is>
      </c>
      <c r="G1975" s="2" t="n">
        <v>90</v>
      </c>
      <c r="H1975" s="2" t="n">
        <v>0</v>
      </c>
      <c r="I1975" s="2" t="n">
        <v>0</v>
      </c>
      <c r="J1975" s="2" t="n">
        <v>0</v>
      </c>
      <c r="K1975" s="2" t="n">
        <v>-22.38589670182444</v>
      </c>
      <c r="L1975" s="2" t="n">
        <v>0.0450685416415411</v>
      </c>
      <c r="M1975" s="2" t="n">
        <v>-0.7940234817676052</v>
      </c>
      <c r="N1975" s="2" t="n">
        <v>22.4000195448084</v>
      </c>
      <c r="O1975" s="2" t="n">
        <v>22.38589670182444</v>
      </c>
      <c r="P1975" s="2" t="n">
        <v>-12.34758300377158</v>
      </c>
      <c r="Q1975" s="2" t="n">
        <v>-32.06903662311753</v>
      </c>
      <c r="R1975" s="2" t="n">
        <v>7.159034928977829</v>
      </c>
      <c r="S1975" s="2" t="n">
        <v>35.10181899965023</v>
      </c>
      <c r="T1975" s="2" t="n">
        <v>12.34758300377158</v>
      </c>
      <c r="U1975" s="2" t="n">
        <v>22.26169003905187</v>
      </c>
      <c r="V1975" s="2" t="n">
        <v>0.04806588562997673</v>
      </c>
      <c r="W1975" s="2" t="n">
        <v>-2.09971447360926</v>
      </c>
      <c r="X1975" s="2" t="n">
        <v>22.360544595221</v>
      </c>
      <c r="Y1975" s="2" t="n">
        <v>22.26169003905187</v>
      </c>
      <c r="Z1975" s="2" t="n">
        <v>12.48068884602734</v>
      </c>
      <c r="AA1975" s="2" t="n">
        <v>-29.77048364551892</v>
      </c>
      <c r="AB1975" s="2" t="n">
        <v>-7.357301245369174</v>
      </c>
      <c r="AC1975" s="2" t="n">
        <v>33.108596650637</v>
      </c>
      <c r="AD1975" s="2" t="n">
        <v>12.48068884602734</v>
      </c>
      <c r="AE1975" s="2" t="n">
        <v>-19.14370859329204</v>
      </c>
      <c r="AF1975" s="2" t="n">
        <v>0.04112775527065397</v>
      </c>
      <c r="AG1975" s="2" t="n">
        <v>-1.793585608923937</v>
      </c>
      <c r="AH1975" s="2" t="n">
        <v>19.22759006047497</v>
      </c>
      <c r="AI1975" s="2" t="n">
        <v>19.14370859329204</v>
      </c>
      <c r="AJ1975" s="2" t="n">
        <v>-8.749598323461219</v>
      </c>
      <c r="AK1975" s="2" t="n">
        <v>-32.07054379013798</v>
      </c>
      <c r="AL1975" s="2" t="n">
        <v>6.125282960823105</v>
      </c>
      <c r="AM1975" s="2" t="n">
        <v>33.80228307625423</v>
      </c>
      <c r="AN1975" s="2" t="n">
        <v>8.749598323461219</v>
      </c>
      <c r="AO1975" s="2" t="n">
        <v>19.01946958223776</v>
      </c>
      <c r="AP1975" s="2" t="n">
        <v>0.02793382040319896</v>
      </c>
      <c r="AQ1975" s="2" t="n">
        <v>-1.116193950216911</v>
      </c>
      <c r="AR1975" s="2" t="n">
        <v>19.0522148954522</v>
      </c>
      <c r="AS1975" s="2" t="n">
        <v>19.01946958223776</v>
      </c>
      <c r="AT1975" s="2" t="n">
        <v>8.874601562742448</v>
      </c>
      <c r="AU1975" s="2" t="n">
        <v>-29.79543786782975</v>
      </c>
      <c r="AV1975" s="2" t="n">
        <v>-6.340908878622792</v>
      </c>
      <c r="AW1975" s="2" t="n">
        <v>31.72906862862714</v>
      </c>
      <c r="AX1975" s="2" t="n">
        <v>8.874601562742448</v>
      </c>
      <c r="AY1975" s="2" t="n">
        <v>22.38592892692517</v>
      </c>
      <c r="AZ1975" s="2" t="n">
        <v>22.26222416162493</v>
      </c>
      <c r="BA1975" s="2" t="n">
        <v>19.2799964891528</v>
      </c>
      <c r="BB1975" s="2" t="n">
        <v>19.15624680502829</v>
      </c>
      <c r="BC1975" s="2" t="n">
        <v>0.7545075973197007</v>
      </c>
      <c r="BD1975" s="2" t="n">
        <v>0.000306826731774125</v>
      </c>
      <c r="BE1975" s="2" t="n">
        <v>-5.994436585822078e-05</v>
      </c>
      <c r="BF1975" s="2" t="n">
        <v>0.04874078707399873</v>
      </c>
      <c r="BG1975" s="2" t="n">
        <v>0.03958296223835277</v>
      </c>
    </row>
    <row r="1976">
      <c r="A1976" s="2" t="n">
        <v>197.5</v>
      </c>
      <c r="B1976" t="inlineStr">
        <is>
          <t>搬送（直進）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TRANSLATING</t>
        </is>
      </c>
      <c r="G1976" s="2" t="n">
        <v>90</v>
      </c>
      <c r="H1976" s="2" t="n">
        <v>0</v>
      </c>
      <c r="I1976" s="2" t="n">
        <v>0</v>
      </c>
      <c r="J1976" s="2" t="n">
        <v>0</v>
      </c>
      <c r="K1976" s="2" t="n">
        <v>-22.3857828066012</v>
      </c>
      <c r="L1976" s="2" t="n">
        <v>0.04440322417192302</v>
      </c>
      <c r="M1976" s="2" t="n">
        <v>-0.7939613619259844</v>
      </c>
      <c r="N1976" s="2" t="n">
        <v>22.39990219074338</v>
      </c>
      <c r="O1976" s="2" t="n">
        <v>22.3857828066012</v>
      </c>
      <c r="P1976" s="2" t="n">
        <v>-12.34746910854834</v>
      </c>
      <c r="Q1976" s="2" t="n">
        <v>-32.06970194058714</v>
      </c>
      <c r="R1976" s="2" t="n">
        <v>7.15909704881945</v>
      </c>
      <c r="S1976" s="2" t="n">
        <v>35.10239944076572</v>
      </c>
      <c r="T1976" s="2" t="n">
        <v>12.34746910854834</v>
      </c>
      <c r="U1976" s="2" t="n">
        <v>22.26156827427404</v>
      </c>
      <c r="V1976" s="2" t="n">
        <v>0.04767889543545495</v>
      </c>
      <c r="W1976" s="2" t="n">
        <v>-2.099775139512013</v>
      </c>
      <c r="X1976" s="2" t="n">
        <v>22.36042823703846</v>
      </c>
      <c r="Y1976" s="2" t="n">
        <v>22.26156827427404</v>
      </c>
      <c r="Z1976" s="2" t="n">
        <v>12.48056708124951</v>
      </c>
      <c r="AA1976" s="2" t="n">
        <v>-29.77087063571345</v>
      </c>
      <c r="AB1976" s="2" t="n">
        <v>-7.357361911271927</v>
      </c>
      <c r="AC1976" s="2" t="n">
        <v>33.10891220459212</v>
      </c>
      <c r="AD1976" s="2" t="n">
        <v>12.48056708124951</v>
      </c>
      <c r="AE1976" s="2" t="n">
        <v>-19.14366666767692</v>
      </c>
      <c r="AF1976" s="2" t="n">
        <v>0.04048550410008912</v>
      </c>
      <c r="AG1976" s="2" t="n">
        <v>-1.793725711938437</v>
      </c>
      <c r="AH1976" s="2" t="n">
        <v>19.22756002432019</v>
      </c>
      <c r="AI1976" s="2" t="n">
        <v>19.14366666767692</v>
      </c>
      <c r="AJ1976" s="2" t="n">
        <v>-8.749556397846105</v>
      </c>
      <c r="AK1976" s="2" t="n">
        <v>-32.07118604130854</v>
      </c>
      <c r="AL1976" s="2" t="n">
        <v>6.125142857808605</v>
      </c>
      <c r="AM1976" s="2" t="n">
        <v>33.80285618529708</v>
      </c>
      <c r="AN1976" s="2" t="n">
        <v>8.749556397846105</v>
      </c>
      <c r="AO1976" s="2" t="n">
        <v>19.01944144648827</v>
      </c>
      <c r="AP1976" s="2" t="n">
        <v>0.02752785266311811</v>
      </c>
      <c r="AQ1976" s="2" t="n">
        <v>-1.11605606020583</v>
      </c>
      <c r="AR1976" s="2" t="n">
        <v>19.05217813922047</v>
      </c>
      <c r="AS1976" s="2" t="n">
        <v>19.01944144648827</v>
      </c>
      <c r="AT1976" s="2" t="n">
        <v>8.874573426992953</v>
      </c>
      <c r="AU1976" s="2" t="n">
        <v>-29.79584383556983</v>
      </c>
      <c r="AV1976" s="2" t="n">
        <v>-6.340770988611711</v>
      </c>
      <c r="AW1976" s="2" t="n">
        <v>31.72941443069465</v>
      </c>
      <c r="AX1976" s="2" t="n">
        <v>8.874573426992953</v>
      </c>
      <c r="AY1976" s="2" t="n">
        <v>22.38591431489278</v>
      </c>
      <c r="AZ1976" s="2" t="n">
        <v>22.26215857288984</v>
      </c>
      <c r="BA1976" s="2" t="n">
        <v>19.26636350700521</v>
      </c>
      <c r="BB1976" s="2" t="n">
        <v>19.14256626917429</v>
      </c>
      <c r="BC1976" s="2" t="n">
        <v>0.7555431502253965</v>
      </c>
      <c r="BD1976" s="2" t="n">
        <v>0.0003072400503386236</v>
      </c>
      <c r="BE1976" s="2" t="n">
        <v>-5.991731615630467e-05</v>
      </c>
      <c r="BF1976" s="2" t="n">
        <v>0.04874055533683794</v>
      </c>
      <c r="BG1976" s="2" t="n">
        <v>0.03958144048677816</v>
      </c>
    </row>
    <row r="1977">
      <c r="A1977" s="2" t="n">
        <v>197.6</v>
      </c>
      <c r="B1977" t="inlineStr">
        <is>
          <t>搬送（直進）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TRANSLATING</t>
        </is>
      </c>
      <c r="G1977" s="2" t="n">
        <v>90</v>
      </c>
      <c r="H1977" s="2" t="n">
        <v>0</v>
      </c>
      <c r="I1977" s="2" t="n">
        <v>0</v>
      </c>
      <c r="J1977" s="2" t="n">
        <v>0</v>
      </c>
      <c r="K1977" s="2" t="n">
        <v>-22.3840783310649</v>
      </c>
      <c r="L1977" s="2" t="n">
        <v>0.04233096849317386</v>
      </c>
      <c r="M1977" s="2" t="n">
        <v>-0.9170193062541021</v>
      </c>
      <c r="N1977" s="2" t="n">
        <v>22.40289443465254</v>
      </c>
      <c r="O1977" s="2" t="n">
        <v>22.3840783310649</v>
      </c>
      <c r="P1977" s="2" t="n">
        <v>-12.34576463301205</v>
      </c>
      <c r="Q1977" s="2" t="n">
        <v>-32.07177419626589</v>
      </c>
      <c r="R1977" s="2" t="n">
        <v>7.036039104491333</v>
      </c>
      <c r="S1977" s="2" t="n">
        <v>35.07880343954065</v>
      </c>
      <c r="T1977" s="2" t="n">
        <v>12.34576463301205</v>
      </c>
      <c r="U1977" s="2" t="n">
        <v>22.26134770732089</v>
      </c>
      <c r="V1977" s="2" t="n">
        <v>0.04997915012971303</v>
      </c>
      <c r="W1977" s="2" t="n">
        <v>-1.978351119803892</v>
      </c>
      <c r="X1977" s="2" t="n">
        <v>22.34913807767356</v>
      </c>
      <c r="Y1977" s="2" t="n">
        <v>22.26134770732089</v>
      </c>
      <c r="Z1977" s="2" t="n">
        <v>12.48034651429637</v>
      </c>
      <c r="AA1977" s="2" t="n">
        <v>-29.76857038101919</v>
      </c>
      <c r="AB1977" s="2" t="n">
        <v>-7.235937891563806</v>
      </c>
      <c r="AC1977" s="2" t="n">
        <v>33.0799883436674</v>
      </c>
      <c r="AD1977" s="2" t="n">
        <v>12.48034651429637</v>
      </c>
      <c r="AE1977" s="2" t="n">
        <v>-19.50057267153012</v>
      </c>
      <c r="AF1977" s="2" t="n">
        <v>0.03808290052179372</v>
      </c>
      <c r="AG1977" s="2" t="n">
        <v>-1.570208424617495</v>
      </c>
      <c r="AH1977" s="2" t="n">
        <v>19.56372508807254</v>
      </c>
      <c r="AI1977" s="2" t="n">
        <v>19.50057267153012</v>
      </c>
      <c r="AJ1977" s="2" t="n">
        <v>-9.106462401699298</v>
      </c>
      <c r="AK1977" s="2" t="n">
        <v>-32.07358864488684</v>
      </c>
      <c r="AL1977" s="2" t="n">
        <v>6.348660145129548</v>
      </c>
      <c r="AM1977" s="2" t="n">
        <v>33.94036286891071</v>
      </c>
      <c r="AN1977" s="2" t="n">
        <v>9.106462401699298</v>
      </c>
      <c r="AO1977" s="2" t="n">
        <v>19.37779175871114</v>
      </c>
      <c r="AP1977" s="2" t="n">
        <v>0.03020900290996869</v>
      </c>
      <c r="AQ1977" s="2" t="n">
        <v>-1.337937905742827</v>
      </c>
      <c r="AR1977" s="2" t="n">
        <v>19.42394923457775</v>
      </c>
      <c r="AS1977" s="2" t="n">
        <v>19.37779175871114</v>
      </c>
      <c r="AT1977" s="2" t="n">
        <v>9.232923739215824</v>
      </c>
      <c r="AU1977" s="2" t="n">
        <v>-29.79316268532298</v>
      </c>
      <c r="AV1977" s="2" t="n">
        <v>-6.562652834148707</v>
      </c>
      <c r="AW1977" s="2" t="n">
        <v>31.87393662210328</v>
      </c>
      <c r="AX1977" s="2" t="n">
        <v>9.232923739215824</v>
      </c>
      <c r="AY1977" s="2" t="n">
        <v>22.38573071650999</v>
      </c>
      <c r="AZ1977" s="2" t="n">
        <v>22.26207748633294</v>
      </c>
      <c r="BA1977" s="2" t="n">
        <v>19.2897844234577</v>
      </c>
      <c r="BB1977" s="2" t="n">
        <v>19.16608881812797</v>
      </c>
      <c r="BC1977" s="2" t="n">
        <v>0.7565431489744824</v>
      </c>
      <c r="BD1977" s="2" t="n">
        <v>0.0003076385809462513</v>
      </c>
      <c r="BE1977" s="2" t="n">
        <v>-5.989009890262536e-05</v>
      </c>
      <c r="BF1977" s="2" t="n">
        <v>0.0487403238303778</v>
      </c>
      <c r="BG1977" s="2" t="n">
        <v>0.03957995174432555</v>
      </c>
    </row>
    <row r="1978">
      <c r="A1978" s="2" t="n">
        <v>197.7</v>
      </c>
      <c r="B1978" t="inlineStr">
        <is>
          <t>搬送（直進）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TRANSLATING</t>
        </is>
      </c>
      <c r="G1978" s="2" t="n">
        <v>90</v>
      </c>
      <c r="H1978" s="2" t="n">
        <v>0</v>
      </c>
      <c r="I1978" s="2" t="n">
        <v>0</v>
      </c>
      <c r="J1978" s="2" t="n">
        <v>0</v>
      </c>
      <c r="K1978" s="2" t="n">
        <v>-22.38558528665011</v>
      </c>
      <c r="L1978" s="2" t="n">
        <v>0.04274512471322132</v>
      </c>
      <c r="M1978" s="2" t="n">
        <v>-0.7940396890226427</v>
      </c>
      <c r="N1978" s="2" t="n">
        <v>22.39970434624787</v>
      </c>
      <c r="O1978" s="2" t="n">
        <v>22.38558528665011</v>
      </c>
      <c r="P1978" s="2" t="n">
        <v>-12.34727158859726</v>
      </c>
      <c r="Q1978" s="2" t="n">
        <v>-32.07136004004585</v>
      </c>
      <c r="R1978" s="2" t="n">
        <v>7.159018721722791</v>
      </c>
      <c r="S1978" s="2" t="n">
        <v>35.10382884471162</v>
      </c>
      <c r="T1978" s="2" t="n">
        <v>12.34727158859726</v>
      </c>
      <c r="U1978" s="2" t="n">
        <v>22.26138244377639</v>
      </c>
      <c r="V1978" s="2" t="n">
        <v>0.04593147617772304</v>
      </c>
      <c r="W1978" s="2" t="n">
        <v>-2.099692370685269</v>
      </c>
      <c r="X1978" s="2" t="n">
        <v>22.3602317979956</v>
      </c>
      <c r="Y1978" s="2" t="n">
        <v>22.26138244377639</v>
      </c>
      <c r="Z1978" s="2" t="n">
        <v>12.48038125075187</v>
      </c>
      <c r="AA1978" s="2" t="n">
        <v>-29.77261805497118</v>
      </c>
      <c r="AB1978" s="2" t="n">
        <v>-7.357279142445183</v>
      </c>
      <c r="AC1978" s="2" t="n">
        <v>33.11039502016207</v>
      </c>
      <c r="AD1978" s="2" t="n">
        <v>12.48038125075187</v>
      </c>
      <c r="AE1978" s="2" t="n">
        <v>-19.14360063059644</v>
      </c>
      <c r="AF1978" s="2" t="n">
        <v>0.03840910875252032</v>
      </c>
      <c r="AG1978" s="2" t="n">
        <v>-1.793549235844244</v>
      </c>
      <c r="AH1978" s="2" t="n">
        <v>19.22747355283073</v>
      </c>
      <c r="AI1978" s="2" t="n">
        <v>19.14360063059644</v>
      </c>
      <c r="AJ1978" s="2" t="n">
        <v>-8.749490360765625</v>
      </c>
      <c r="AK1978" s="2" t="n">
        <v>-32.07326243665612</v>
      </c>
      <c r="AL1978" s="2" t="n">
        <v>6.125319333902798</v>
      </c>
      <c r="AM1978" s="2" t="n">
        <v>33.8048411007363</v>
      </c>
      <c r="AN1978" s="2" t="n">
        <v>8.749490360765625</v>
      </c>
      <c r="AO1978" s="2" t="n">
        <v>19.01936780521048</v>
      </c>
      <c r="AP1978" s="2" t="n">
        <v>0.02620667760396064</v>
      </c>
      <c r="AQ1978" s="2" t="n">
        <v>-1.116236218964316</v>
      </c>
      <c r="AR1978" s="2" t="n">
        <v>19.05211331575465</v>
      </c>
      <c r="AS1978" s="2" t="n">
        <v>19.01936780521048</v>
      </c>
      <c r="AT1978" s="2" t="n">
        <v>8.874499785715159</v>
      </c>
      <c r="AU1978" s="2" t="n">
        <v>-29.79716501062899</v>
      </c>
      <c r="AV1978" s="2" t="n">
        <v>-6.340951147370196</v>
      </c>
      <c r="AW1978" s="2" t="n">
        <v>31.73067050301091</v>
      </c>
      <c r="AX1978" s="2" t="n">
        <v>8.874499785715159</v>
      </c>
      <c r="AY1978" s="2" t="n">
        <v>22.385716173524</v>
      </c>
      <c r="AZ1978" s="2" t="n">
        <v>22.26200798207729</v>
      </c>
      <c r="BA1978" s="2" t="n">
        <v>19.27516604417158</v>
      </c>
      <c r="BB1978" s="2" t="n">
        <v>19.15141671683623</v>
      </c>
      <c r="BC1978" s="2" t="n">
        <v>0.7576252995257932</v>
      </c>
      <c r="BD1978" s="2" t="n">
        <v>0.000308069223921619</v>
      </c>
      <c r="BE1978" s="2" t="n">
        <v>-5.990686477715694e-05</v>
      </c>
      <c r="BF1978" s="2" t="n">
        <v>0.04874006389652633</v>
      </c>
      <c r="BG1978" s="2" t="n">
        <v>0.03957832391589919</v>
      </c>
    </row>
    <row r="1979">
      <c r="A1979" s="2" t="n">
        <v>197.8</v>
      </c>
      <c r="B1979" t="inlineStr">
        <is>
          <t>搬送（直進）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TRANSLATING</t>
        </is>
      </c>
      <c r="G1979" s="2" t="n">
        <v>90</v>
      </c>
      <c r="H1979" s="2" t="n">
        <v>0</v>
      </c>
      <c r="I1979" s="2" t="n">
        <v>0</v>
      </c>
      <c r="J1979" s="2" t="n">
        <v>0</v>
      </c>
      <c r="K1979" s="2" t="n">
        <v>-22.38550663288695</v>
      </c>
      <c r="L1979" s="2" t="n">
        <v>0.04190025722963345</v>
      </c>
      <c r="M1979" s="2" t="n">
        <v>-0.7939756469890066</v>
      </c>
      <c r="N1979" s="2" t="n">
        <v>22.39962187561641</v>
      </c>
      <c r="O1979" s="2" t="n">
        <v>22.38550663288695</v>
      </c>
      <c r="P1979" s="2" t="n">
        <v>-12.34719293483409</v>
      </c>
      <c r="Q1979" s="2" t="n">
        <v>-32.07220490752943</v>
      </c>
      <c r="R1979" s="2" t="n">
        <v>7.159082763756428</v>
      </c>
      <c r="S1979" s="2" t="n">
        <v>35.10458612516157</v>
      </c>
      <c r="T1979" s="2" t="n">
        <v>12.34719293483409</v>
      </c>
      <c r="U1979" s="2" t="n">
        <v>22.26129875443815</v>
      </c>
      <c r="V1979" s="2" t="n">
        <v>0.04494616567120738</v>
      </c>
      <c r="W1979" s="2" t="n">
        <v>-2.099753766210459</v>
      </c>
      <c r="X1979" s="2" t="n">
        <v>22.36015224167477</v>
      </c>
      <c r="Y1979" s="2" t="n">
        <v>22.26129875443815</v>
      </c>
      <c r="Z1979" s="2" t="n">
        <v>12.48029756141363</v>
      </c>
      <c r="AA1979" s="2" t="n">
        <v>-29.77360336547769</v>
      </c>
      <c r="AB1979" s="2" t="n">
        <v>-7.357340537970374</v>
      </c>
      <c r="AC1979" s="2" t="n">
        <v>33.11126310453701</v>
      </c>
      <c r="AD1979" s="2" t="n">
        <v>12.48029756141363</v>
      </c>
      <c r="AE1979" s="2" t="n">
        <v>-19.14366093289477</v>
      </c>
      <c r="AF1979" s="2" t="n">
        <v>0.03731559398365236</v>
      </c>
      <c r="AG1979" s="2" t="n">
        <v>-1.793698399354842</v>
      </c>
      <c r="AH1979" s="2" t="n">
        <v>19.22754535334773</v>
      </c>
      <c r="AI1979" s="2" t="n">
        <v>19.14366093289477</v>
      </c>
      <c r="AJ1979" s="2" t="n">
        <v>-8.749550663063951</v>
      </c>
      <c r="AK1979" s="2" t="n">
        <v>-32.07435595142498</v>
      </c>
      <c r="AL1979" s="2" t="n">
        <v>6.125170170392201</v>
      </c>
      <c r="AM1979" s="2" t="n">
        <v>33.80586718486151</v>
      </c>
      <c r="AN1979" s="2" t="n">
        <v>8.749550663063951</v>
      </c>
      <c r="AO1979" s="2" t="n">
        <v>19.01944489127625</v>
      </c>
      <c r="AP1979" s="2" t="n">
        <v>0.02547394557910403</v>
      </c>
      <c r="AQ1979" s="2" t="n">
        <v>-1.116090461118579</v>
      </c>
      <c r="AR1979" s="2" t="n">
        <v>19.0521807363776</v>
      </c>
      <c r="AS1979" s="2" t="n">
        <v>19.01944489127625</v>
      </c>
      <c r="AT1979" s="2" t="n">
        <v>8.874576871780938</v>
      </c>
      <c r="AU1979" s="2" t="n">
        <v>-29.79789774265384</v>
      </c>
      <c r="AV1979" s="2" t="n">
        <v>-6.34080538952446</v>
      </c>
      <c r="AW1979" s="2" t="n">
        <v>31.73135101949847</v>
      </c>
      <c r="AX1979" s="2" t="n">
        <v>8.874576871780938</v>
      </c>
      <c r="AY1979" s="2" t="n">
        <v>22.3856952194603</v>
      </c>
      <c r="AZ1979" s="2" t="n">
        <v>22.26193705931338</v>
      </c>
      <c r="BA1979" s="2" t="n">
        <v>19.2620155330439</v>
      </c>
      <c r="BB1979" s="2" t="n">
        <v>19.13821953428023</v>
      </c>
      <c r="BC1979" s="2" t="n">
        <v>0.7585738022421584</v>
      </c>
      <c r="BD1979" s="2" t="n">
        <v>0.0003084460899662693</v>
      </c>
      <c r="BE1979" s="2" t="n">
        <v>-5.99421553568486e-05</v>
      </c>
      <c r="BF1979" s="2" t="n">
        <v>0.048739827306163</v>
      </c>
      <c r="BG1979" s="2" t="n">
        <v>0.03957687934330037</v>
      </c>
    </row>
    <row r="1980">
      <c r="A1980" s="2" t="n">
        <v>197.9</v>
      </c>
      <c r="B1980" t="inlineStr">
        <is>
          <t>搬送（直進）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TRANSLATING</t>
        </is>
      </c>
      <c r="G1980" s="2" t="n">
        <v>90</v>
      </c>
      <c r="H1980" s="2" t="n">
        <v>0</v>
      </c>
      <c r="I1980" s="2" t="n">
        <v>0</v>
      </c>
      <c r="J1980" s="2" t="n">
        <v>0</v>
      </c>
      <c r="K1980" s="2" t="n">
        <v>-22.38384200144194</v>
      </c>
      <c r="L1980" s="2" t="n">
        <v>0.03962043234798376</v>
      </c>
      <c r="M1980" s="2" t="n">
        <v>-0.9170244390844278</v>
      </c>
      <c r="N1980" s="2" t="n">
        <v>22.40265355590837</v>
      </c>
      <c r="O1980" s="2" t="n">
        <v>22.38384200144194</v>
      </c>
      <c r="P1980" s="2" t="n">
        <v>-12.34552830338909</v>
      </c>
      <c r="Q1980" s="2" t="n">
        <v>-32.07448473241109</v>
      </c>
      <c r="R1980" s="2" t="n">
        <v>7.036033971661007</v>
      </c>
      <c r="S1980" s="2" t="n">
        <v>35.08119744235964</v>
      </c>
      <c r="T1980" s="2" t="n">
        <v>12.34552830338909</v>
      </c>
      <c r="U1980" s="2" t="n">
        <v>22.26111677120474</v>
      </c>
      <c r="V1980" s="2" t="n">
        <v>0.0466500577768847</v>
      </c>
      <c r="W1980" s="2" t="n">
        <v>-1.978343286549111</v>
      </c>
      <c r="X1980" s="2" t="n">
        <v>22.34890015836433</v>
      </c>
      <c r="Y1980" s="2" t="n">
        <v>22.26111677120474</v>
      </c>
      <c r="Z1980" s="2" t="n">
        <v>12.48011557818021</v>
      </c>
      <c r="AA1980" s="2" t="n">
        <v>-29.77189947337202</v>
      </c>
      <c r="AB1980" s="2" t="n">
        <v>-7.235930058309026</v>
      </c>
      <c r="AC1980" s="2" t="n">
        <v>33.08289538275097</v>
      </c>
      <c r="AD1980" s="2" t="n">
        <v>12.48011557818021</v>
      </c>
      <c r="AE1980" s="2" t="n">
        <v>-19.50059841410027</v>
      </c>
      <c r="AF1980" s="2" t="n">
        <v>0.03429531794241725</v>
      </c>
      <c r="AG1980" s="2" t="n">
        <v>-1.570201003791338</v>
      </c>
      <c r="AH1980" s="2" t="n">
        <v>19.56374314565467</v>
      </c>
      <c r="AI1980" s="2" t="n">
        <v>19.50059841410027</v>
      </c>
      <c r="AJ1980" s="2" t="n">
        <v>-9.106488144269454</v>
      </c>
      <c r="AK1980" s="2" t="n">
        <v>-32.07737622746622</v>
      </c>
      <c r="AL1980" s="2" t="n">
        <v>6.348667565955704</v>
      </c>
      <c r="AM1980" s="2" t="n">
        <v>33.94395044515522</v>
      </c>
      <c r="AN1980" s="2" t="n">
        <v>9.106488144269454</v>
      </c>
      <c r="AO1980" s="2" t="n">
        <v>19.37782558956733</v>
      </c>
      <c r="AP1980" s="2" t="n">
        <v>0.02796858782935576</v>
      </c>
      <c r="AQ1980" s="2" t="n">
        <v>-1.337948027697685</v>
      </c>
      <c r="AR1980" s="2" t="n">
        <v>19.42398032707035</v>
      </c>
      <c r="AS1980" s="2" t="n">
        <v>19.37782558956733</v>
      </c>
      <c r="AT1980" s="2" t="n">
        <v>9.232957570072017</v>
      </c>
      <c r="AU1980" s="2" t="n">
        <v>-29.79540310040359</v>
      </c>
      <c r="AV1980" s="2" t="n">
        <v>-6.562662956103566</v>
      </c>
      <c r="AW1980" s="2" t="n">
        <v>31.87604267285549</v>
      </c>
      <c r="AX1980" s="2" t="n">
        <v>9.232957570072017</v>
      </c>
      <c r="AY1980" s="2" t="n">
        <v>22.38550989765847</v>
      </c>
      <c r="AZ1980" s="2" t="n">
        <v>22.26185503050251</v>
      </c>
      <c r="BA1980" s="2" t="n">
        <v>19.28587382114954</v>
      </c>
      <c r="BB1980" s="2" t="n">
        <v>19.16218013980894</v>
      </c>
      <c r="BC1980" s="2" t="n">
        <v>0.7594534194776147</v>
      </c>
      <c r="BD1980" s="2" t="n">
        <v>0.0003087950223678628</v>
      </c>
      <c r="BE1980" s="2" t="n">
        <v>-5.996311921786977e-05</v>
      </c>
      <c r="BF1980" s="2" t="n">
        <v>0.04873960021009781</v>
      </c>
      <c r="BG1980" s="2" t="n">
        <v>0.03957551971004624</v>
      </c>
    </row>
    <row r="1981">
      <c r="A1981" s="2" t="n">
        <v>198</v>
      </c>
      <c r="B1981" t="inlineStr">
        <is>
          <t>搬送（直進）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TRANSLATING</t>
        </is>
      </c>
      <c r="G1981" s="2" t="n">
        <v>90</v>
      </c>
      <c r="H1981" s="2" t="n">
        <v>0</v>
      </c>
      <c r="I1981" s="2" t="n">
        <v>0</v>
      </c>
      <c r="J1981" s="2" t="n">
        <v>0</v>
      </c>
      <c r="K1981" s="2" t="n">
        <v>-22.38535806620549</v>
      </c>
      <c r="L1981" s="2" t="n">
        <v>0.03998583303115048</v>
      </c>
      <c r="M1981" s="2" t="n">
        <v>-0.7940549962405161</v>
      </c>
      <c r="N1981" s="2" t="n">
        <v>22.39947271602903</v>
      </c>
      <c r="O1981" s="2" t="n">
        <v>22.38535806620549</v>
      </c>
      <c r="P1981" s="2" t="n">
        <v>-12.34704436815264</v>
      </c>
      <c r="Q1981" s="2" t="n">
        <v>-32.07411933172791</v>
      </c>
      <c r="R1981" s="2" t="n">
        <v>7.159003414504919</v>
      </c>
      <c r="S1981" s="2" t="n">
        <v>35.10626675429823</v>
      </c>
      <c r="T1981" s="2" t="n">
        <v>12.34704436815264</v>
      </c>
      <c r="U1981" s="2" t="n">
        <v>22.26116581880865</v>
      </c>
      <c r="V1981" s="2" t="n">
        <v>0.04250247232884414</v>
      </c>
      <c r="W1981" s="2" t="n">
        <v>-2.099668692317802</v>
      </c>
      <c r="X1981" s="2" t="n">
        <v>22.36000712634386</v>
      </c>
      <c r="Y1981" s="2" t="n">
        <v>22.26116581880865</v>
      </c>
      <c r="Z1981" s="2" t="n">
        <v>12.48016462578413</v>
      </c>
      <c r="AA1981" s="2" t="n">
        <v>-29.77604705882005</v>
      </c>
      <c r="AB1981" s="2" t="n">
        <v>-7.357255464077717</v>
      </c>
      <c r="AC1981" s="2" t="n">
        <v>33.11339148289467</v>
      </c>
      <c r="AD1981" s="2" t="n">
        <v>12.48016462578413</v>
      </c>
      <c r="AE1981" s="2" t="n">
        <v>-19.14341523542787</v>
      </c>
      <c r="AF1981" s="2" t="n">
        <v>0.03468994943604545</v>
      </c>
      <c r="AG1981" s="2" t="n">
        <v>-1.793520228245675</v>
      </c>
      <c r="AH1981" s="2" t="n">
        <v>19.22727919071574</v>
      </c>
      <c r="AI1981" s="2" t="n">
        <v>19.14341523542787</v>
      </c>
      <c r="AJ1981" s="2" t="n">
        <v>-8.749304965597057</v>
      </c>
      <c r="AK1981" s="2" t="n">
        <v>-32.07698159597259</v>
      </c>
      <c r="AL1981" s="2" t="n">
        <v>6.125348341501367</v>
      </c>
      <c r="AM1981" s="2" t="n">
        <v>33.8083270510997</v>
      </c>
      <c r="AN1981" s="2" t="n">
        <v>8.749304965597057</v>
      </c>
      <c r="AO1981" s="2" t="n">
        <v>19.01919575499239</v>
      </c>
      <c r="AP1981" s="2" t="n">
        <v>0.02374892657568383</v>
      </c>
      <c r="AQ1981" s="2" t="n">
        <v>-1.116273598253612</v>
      </c>
      <c r="AR1981" s="2" t="n">
        <v>19.05194052910076</v>
      </c>
      <c r="AS1981" s="2" t="n">
        <v>19.01919575499239</v>
      </c>
      <c r="AT1981" s="2" t="n">
        <v>8.874327735497072</v>
      </c>
      <c r="AU1981" s="2" t="n">
        <v>-29.79962276165726</v>
      </c>
      <c r="AV1981" s="2" t="n">
        <v>-6.340988526659493</v>
      </c>
      <c r="AW1981" s="2" t="n">
        <v>31.73293785626099</v>
      </c>
      <c r="AX1981" s="2" t="n">
        <v>8.874327735497072</v>
      </c>
      <c r="AY1981" s="2" t="n">
        <v>22.38549471451317</v>
      </c>
      <c r="AZ1981" s="2" t="n">
        <v>22.26178610933313</v>
      </c>
      <c r="BA1981" s="2" t="n">
        <v>19.27162796257737</v>
      </c>
      <c r="BB1981" s="2" t="n">
        <v>19.14788170132729</v>
      </c>
      <c r="BC1981" s="2" t="n">
        <v>0.7603559209632217</v>
      </c>
      <c r="BD1981" s="2" t="n">
        <v>0.0003091524329868162</v>
      </c>
      <c r="BE1981" s="2" t="n">
        <v>-5.995156901371655e-05</v>
      </c>
      <c r="BF1981" s="2" t="n">
        <v>0.04873935925747038</v>
      </c>
      <c r="BG1981" s="2" t="n">
        <v>0.03957410009187887</v>
      </c>
    </row>
    <row r="1982">
      <c r="A1982" s="2" t="n">
        <v>198.1</v>
      </c>
      <c r="B1982" t="inlineStr">
        <is>
          <t>搬送（直進）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TRANSLATING</t>
        </is>
      </c>
      <c r="G1982" s="2" t="n">
        <v>90</v>
      </c>
      <c r="H1982" s="2" t="n">
        <v>0</v>
      </c>
      <c r="I1982" s="2" t="n">
        <v>0</v>
      </c>
      <c r="J1982" s="2" t="n">
        <v>0</v>
      </c>
      <c r="K1982" s="2" t="n">
        <v>-22.3852880376947</v>
      </c>
      <c r="L1982" s="2" t="n">
        <v>0.03917215487935183</v>
      </c>
      <c r="M1982" s="2" t="n">
        <v>-0.7939866756074577</v>
      </c>
      <c r="N1982" s="2" t="n">
        <v>22.39939887205274</v>
      </c>
      <c r="O1982" s="2" t="n">
        <v>22.3852880376947</v>
      </c>
      <c r="P1982" s="2" t="n">
        <v>-12.34697433964185</v>
      </c>
      <c r="Q1982" s="2" t="n">
        <v>-32.07493300987971</v>
      </c>
      <c r="R1982" s="2" t="n">
        <v>7.159071735137977</v>
      </c>
      <c r="S1982" s="2" t="n">
        <v>35.10699945937985</v>
      </c>
      <c r="T1982" s="2" t="n">
        <v>12.34697433964185</v>
      </c>
      <c r="U1982" s="2" t="n">
        <v>22.26109069829524</v>
      </c>
      <c r="V1982" s="2" t="n">
        <v>0.04151021665415393</v>
      </c>
      <c r="W1982" s="2" t="n">
        <v>-2.099734383035629</v>
      </c>
      <c r="X1982" s="2" t="n">
        <v>22.35993664246649</v>
      </c>
      <c r="Y1982" s="2" t="n">
        <v>22.26109069829524</v>
      </c>
      <c r="Z1982" s="2" t="n">
        <v>12.48008950527071</v>
      </c>
      <c r="AA1982" s="2" t="n">
        <v>-29.77703931449475</v>
      </c>
      <c r="AB1982" s="2" t="n">
        <v>-7.357321154795543</v>
      </c>
      <c r="AC1982" s="2" t="n">
        <v>33.11427002020935</v>
      </c>
      <c r="AD1982" s="2" t="n">
        <v>12.48008950527071</v>
      </c>
      <c r="AE1982" s="2" t="n">
        <v>-19.14353777765429</v>
      </c>
      <c r="AF1982" s="2" t="n">
        <v>0.03361422197090436</v>
      </c>
      <c r="AG1982" s="2" t="n">
        <v>-1.79367842701123</v>
      </c>
      <c r="AH1982" s="2" t="n">
        <v>19.22741404505351</v>
      </c>
      <c r="AI1982" s="2" t="n">
        <v>19.14353777765429</v>
      </c>
      <c r="AJ1982" s="2" t="n">
        <v>-8.749427507823475</v>
      </c>
      <c r="AK1982" s="2" t="n">
        <v>-32.07805732343773</v>
      </c>
      <c r="AL1982" s="2" t="n">
        <v>6.125190142735812</v>
      </c>
      <c r="AM1982" s="2" t="n">
        <v>33.80935074273214</v>
      </c>
      <c r="AN1982" s="2" t="n">
        <v>8.749427507823475</v>
      </c>
      <c r="AO1982" s="2" t="n">
        <v>19.01933499174743</v>
      </c>
      <c r="AP1982" s="2" t="n">
        <v>0.02302242858743039</v>
      </c>
      <c r="AQ1982" s="2" t="n">
        <v>-1.116118788435936</v>
      </c>
      <c r="AR1982" s="2" t="n">
        <v>19.0520695650217</v>
      </c>
      <c r="AS1982" s="2" t="n">
        <v>19.01933499174743</v>
      </c>
      <c r="AT1982" s="2" t="n">
        <v>8.874466972252115</v>
      </c>
      <c r="AU1982" s="2" t="n">
        <v>-29.80034925964552</v>
      </c>
      <c r="AV1982" s="2" t="n">
        <v>-6.340833716841816</v>
      </c>
      <c r="AW1982" s="2" t="n">
        <v>31.73362809801436</v>
      </c>
      <c r="AX1982" s="2" t="n">
        <v>8.874466972252115</v>
      </c>
      <c r="AY1982" s="2" t="n">
        <v>22.38547404683132</v>
      </c>
      <c r="AZ1982" s="2" t="n">
        <v>22.26171656822934</v>
      </c>
      <c r="BA1982" s="2" t="n">
        <v>19.25881894408506</v>
      </c>
      <c r="BB1982" s="2" t="n">
        <v>19.1350270303693</v>
      </c>
      <c r="BC1982" s="2" t="n">
        <v>0.7612264921049804</v>
      </c>
      <c r="BD1982" s="2" t="n">
        <v>0.0003094966245243429</v>
      </c>
      <c r="BE1982" s="2" t="n">
        <v>-5.994012749309282e-05</v>
      </c>
      <c r="BF1982" s="2" t="n">
        <v>0.04873911826899704</v>
      </c>
      <c r="BG1982" s="2" t="n">
        <v>0.03957271009608596</v>
      </c>
    </row>
    <row r="1983">
      <c r="A1983" s="2" t="n">
        <v>198.2</v>
      </c>
      <c r="B1983" t="inlineStr">
        <is>
          <t>搬送（直進）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TRANSLATING</t>
        </is>
      </c>
      <c r="G1983" s="2" t="n">
        <v>90</v>
      </c>
      <c r="H1983" s="2" t="n">
        <v>0</v>
      </c>
      <c r="I1983" s="2" t="n">
        <v>0</v>
      </c>
      <c r="J1983" s="2" t="n">
        <v>0</v>
      </c>
      <c r="K1983" s="2" t="n">
        <v>-22.3836290826383</v>
      </c>
      <c r="L1983" s="2" t="n">
        <v>0.03694185458082753</v>
      </c>
      <c r="M1983" s="2" t="n">
        <v>-0.9170260315881632</v>
      </c>
      <c r="N1983" s="2" t="n">
        <v>22.40243630394608</v>
      </c>
      <c r="O1983" s="2" t="n">
        <v>22.3836290826383</v>
      </c>
      <c r="P1983" s="2" t="n">
        <v>-12.34531538458544</v>
      </c>
      <c r="Q1983" s="2" t="n">
        <v>-32.07716331017824</v>
      </c>
      <c r="R1983" s="2" t="n">
        <v>7.036032379157271</v>
      </c>
      <c r="S1983" s="2" t="n">
        <v>35.08357122091873</v>
      </c>
      <c r="T1983" s="2" t="n">
        <v>12.34531538458544</v>
      </c>
      <c r="U1983" s="2" t="n">
        <v>22.26090907958946</v>
      </c>
      <c r="V1983" s="2" t="n">
        <v>0.04335949938961088</v>
      </c>
      <c r="W1983" s="2" t="n">
        <v>-1.978338946989296</v>
      </c>
      <c r="X1983" s="2" t="n">
        <v>22.34868627201855</v>
      </c>
      <c r="Y1983" s="2" t="n">
        <v>22.26090907958946</v>
      </c>
      <c r="Z1983" s="2" t="n">
        <v>12.47990788656493</v>
      </c>
      <c r="AA1983" s="2" t="n">
        <v>-29.77519003175929</v>
      </c>
      <c r="AB1983" s="2" t="n">
        <v>-7.23592571874921</v>
      </c>
      <c r="AC1983" s="2" t="n">
        <v>33.08577735661926</v>
      </c>
      <c r="AD1983" s="2" t="n">
        <v>12.47990788656493</v>
      </c>
      <c r="AE1983" s="2" t="n">
        <v>-19.5004996036963</v>
      </c>
      <c r="AF1983" s="2" t="n">
        <v>0.03055992976165302</v>
      </c>
      <c r="AG1983" s="2" t="n">
        <v>-1.570204983999499</v>
      </c>
      <c r="AH1983" s="2" t="n">
        <v>19.56363878205799</v>
      </c>
      <c r="AI1983" s="2" t="n">
        <v>19.5004996036963</v>
      </c>
      <c r="AJ1983" s="2" t="n">
        <v>-9.106389333865481</v>
      </c>
      <c r="AK1983" s="2" t="n">
        <v>-32.08111161564698</v>
      </c>
      <c r="AL1983" s="2" t="n">
        <v>6.348663585747543</v>
      </c>
      <c r="AM1983" s="2" t="n">
        <v>33.94745319638184</v>
      </c>
      <c r="AN1983" s="2" t="n">
        <v>9.106389333865481</v>
      </c>
      <c r="AO1983" s="2" t="n">
        <v>19.3777346667177</v>
      </c>
      <c r="AP1983" s="2" t="n">
        <v>0.02574574684390252</v>
      </c>
      <c r="AQ1983" s="2" t="n">
        <v>-1.337946795312785</v>
      </c>
      <c r="AR1983" s="2" t="n">
        <v>19.42388646188711</v>
      </c>
      <c r="AS1983" s="2" t="n">
        <v>19.3777346667177</v>
      </c>
      <c r="AT1983" s="2" t="n">
        <v>9.232866647222387</v>
      </c>
      <c r="AU1983" s="2" t="n">
        <v>-29.79762594138905</v>
      </c>
      <c r="AV1983" s="2" t="n">
        <v>-6.562661723718666</v>
      </c>
      <c r="AW1983" s="2" t="n">
        <v>31.87809384464973</v>
      </c>
      <c r="AX1983" s="2" t="n">
        <v>9.232866647222387</v>
      </c>
      <c r="AY1983" s="2" t="n">
        <v>22.38528955041202</v>
      </c>
      <c r="AZ1983" s="2" t="n">
        <v>22.26163581936535</v>
      </c>
      <c r="BA1983" s="2" t="n">
        <v>19.28298701004619</v>
      </c>
      <c r="BB1983" s="2" t="n">
        <v>19.15929779400414</v>
      </c>
      <c r="BC1983" s="2" t="n">
        <v>0.7620181669744539</v>
      </c>
      <c r="BD1983" s="2" t="n">
        <v>0.0003098091407613839</v>
      </c>
      <c r="BE1983" s="2" t="n">
        <v>-5.996158373538164e-05</v>
      </c>
      <c r="BF1983" s="2" t="n">
        <v>0.04873889124831143</v>
      </c>
      <c r="BG1983" s="2" t="n">
        <v>0.03957143242852246</v>
      </c>
    </row>
    <row r="1984">
      <c r="A1984" s="2" t="n">
        <v>198.3</v>
      </c>
      <c r="B1984" t="inlineStr">
        <is>
          <t>搬送（直進）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TRANSLATING</t>
        </is>
      </c>
      <c r="G1984" s="2" t="n">
        <v>90</v>
      </c>
      <c r="H1984" s="2" t="n">
        <v>0</v>
      </c>
      <c r="I1984" s="2" t="n">
        <v>0</v>
      </c>
      <c r="J1984" s="2" t="n">
        <v>0</v>
      </c>
      <c r="K1984" s="2" t="n">
        <v>-22.38513992584511</v>
      </c>
      <c r="L1984" s="2" t="n">
        <v>0.03750828653517443</v>
      </c>
      <c r="M1984" s="2" t="n">
        <v>-0.7940664474869845</v>
      </c>
      <c r="N1984" s="2" t="n">
        <v>22.39925083332583</v>
      </c>
      <c r="O1984" s="2" t="n">
        <v>22.38513992584511</v>
      </c>
      <c r="P1984" s="2" t="n">
        <v>-12.34682622779225</v>
      </c>
      <c r="Q1984" s="2" t="n">
        <v>-32.0765968782239</v>
      </c>
      <c r="R1984" s="2" t="n">
        <v>7.15899196325845</v>
      </c>
      <c r="S1984" s="2" t="n">
        <v>35.10845127768214</v>
      </c>
      <c r="T1984" s="2" t="n">
        <v>12.34682622779225</v>
      </c>
      <c r="U1984" s="2" t="n">
        <v>22.26094790374295</v>
      </c>
      <c r="V1984" s="2" t="n">
        <v>0.03954983049955012</v>
      </c>
      <c r="W1984" s="2" t="n">
        <v>-2.099650450399657</v>
      </c>
      <c r="X1984" s="2" t="n">
        <v>22.35978304403049</v>
      </c>
      <c r="Y1984" s="2" t="n">
        <v>22.26094790374295</v>
      </c>
      <c r="Z1984" s="2" t="n">
        <v>12.47994671071842</v>
      </c>
      <c r="AA1984" s="2" t="n">
        <v>-29.77899970064935</v>
      </c>
      <c r="AB1984" s="2" t="n">
        <v>-7.357237222159571</v>
      </c>
      <c r="AC1984" s="2" t="n">
        <v>33.11596039097728</v>
      </c>
      <c r="AD1984" s="2" t="n">
        <v>12.47994671071842</v>
      </c>
      <c r="AE1984" s="2" t="n">
        <v>-19.14340398304792</v>
      </c>
      <c r="AF1984" s="2" t="n">
        <v>0.03142428708996464</v>
      </c>
      <c r="AG1984" s="2" t="n">
        <v>-1.793499356873881</v>
      </c>
      <c r="AH1984" s="2" t="n">
        <v>19.22726042594475</v>
      </c>
      <c r="AI1984" s="2" t="n">
        <v>19.14340398304792</v>
      </c>
      <c r="AJ1984" s="2" t="n">
        <v>-8.749293713217105</v>
      </c>
      <c r="AK1984" s="2" t="n">
        <v>-32.08024725831867</v>
      </c>
      <c r="AL1984" s="2" t="n">
        <v>6.125369212873161</v>
      </c>
      <c r="AM1984" s="2" t="n">
        <v>33.81142636194187</v>
      </c>
      <c r="AN1984" s="2" t="n">
        <v>8.749293713217105</v>
      </c>
      <c r="AO1984" s="2" t="n">
        <v>19.0192081821276</v>
      </c>
      <c r="AP1984" s="2" t="n">
        <v>0.02159517758578152</v>
      </c>
      <c r="AQ1984" s="2" t="n">
        <v>-1.116302019561113</v>
      </c>
      <c r="AR1984" s="2" t="n">
        <v>19.05195203714519</v>
      </c>
      <c r="AS1984" s="2" t="n">
        <v>19.0192081821276</v>
      </c>
      <c r="AT1984" s="2" t="n">
        <v>8.874340162632283</v>
      </c>
      <c r="AU1984" s="2" t="n">
        <v>-29.80177651064717</v>
      </c>
      <c r="AV1984" s="2" t="n">
        <v>-6.341016947966994</v>
      </c>
      <c r="AW1984" s="2" t="n">
        <v>31.73496955169603</v>
      </c>
      <c r="AX1984" s="2" t="n">
        <v>8.874340162632283</v>
      </c>
      <c r="AY1984" s="2" t="n">
        <v>22.38527458795533</v>
      </c>
      <c r="AZ1984" s="2" t="n">
        <v>22.26156702780311</v>
      </c>
      <c r="BA1984" s="2" t="n">
        <v>19.26902870734636</v>
      </c>
      <c r="BB1984" s="2" t="n">
        <v>19.14528883281649</v>
      </c>
      <c r="BC1984" s="2" t="n">
        <v>0.7627832463937885</v>
      </c>
      <c r="BD1984" s="2" t="n">
        <v>0.000310110510019689</v>
      </c>
      <c r="BE1984" s="2" t="n">
        <v>-5.987392794075876e-05</v>
      </c>
      <c r="BF1984" s="2" t="n">
        <v>0.04873866478252697</v>
      </c>
      <c r="BG1984" s="2" t="n">
        <v>0.03957016815320283</v>
      </c>
    </row>
    <row r="1985">
      <c r="A1985" s="2" t="n">
        <v>198.4</v>
      </c>
      <c r="B1985" t="inlineStr">
        <is>
          <t>搬送（直進）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TRANSLATING</t>
        </is>
      </c>
      <c r="G1985" s="2" t="n">
        <v>90</v>
      </c>
      <c r="H1985" s="2" t="n">
        <v>0</v>
      </c>
      <c r="I1985" s="2" t="n">
        <v>0</v>
      </c>
      <c r="J1985" s="2" t="n">
        <v>0</v>
      </c>
      <c r="K1985" s="2" t="n">
        <v>-22.3850576467553</v>
      </c>
      <c r="L1985" s="2" t="n">
        <v>0.0367795011288759</v>
      </c>
      <c r="M1985" s="2" t="n">
        <v>-0.7939956124267531</v>
      </c>
      <c r="N1985" s="2" t="n">
        <v>22.39916488650446</v>
      </c>
      <c r="O1985" s="2" t="n">
        <v>22.3850576467553</v>
      </c>
      <c r="P1985" s="2" t="n">
        <v>-12.34674394870245</v>
      </c>
      <c r="Q1985" s="2" t="n">
        <v>-32.07732566363019</v>
      </c>
      <c r="R1985" s="2" t="n">
        <v>7.159062798318681</v>
      </c>
      <c r="S1985" s="2" t="n">
        <v>35.10910263757362</v>
      </c>
      <c r="T1985" s="2" t="n">
        <v>12.34674394870245</v>
      </c>
      <c r="U1985" s="2" t="n">
        <v>22.2608676334077</v>
      </c>
      <c r="V1985" s="2" t="n">
        <v>0.03880455614402569</v>
      </c>
      <c r="W1985" s="2" t="n">
        <v>-2.099718477422476</v>
      </c>
      <c r="X1985" s="2" t="n">
        <v>22.35970821075502</v>
      </c>
      <c r="Y1985" s="2" t="n">
        <v>22.2608676334077</v>
      </c>
      <c r="Z1985" s="2" t="n">
        <v>12.47986644038317</v>
      </c>
      <c r="AA1985" s="2" t="n">
        <v>-29.77974497500487</v>
      </c>
      <c r="AB1985" s="2" t="n">
        <v>-7.35730524918239</v>
      </c>
      <c r="AC1985" s="2" t="n">
        <v>33.11661543207242</v>
      </c>
      <c r="AD1985" s="2" t="n">
        <v>12.47986644038317</v>
      </c>
      <c r="AE1985" s="2" t="n">
        <v>-19.14337708510699</v>
      </c>
      <c r="AF1985" s="2" t="n">
        <v>0.03054732760385846</v>
      </c>
      <c r="AG1985" s="2" t="n">
        <v>-1.793664727740481</v>
      </c>
      <c r="AH1985" s="2" t="n">
        <v>19.2272476583978</v>
      </c>
      <c r="AI1985" s="2" t="n">
        <v>19.14337708510699</v>
      </c>
      <c r="AJ1985" s="2" t="n">
        <v>-8.749266815276178</v>
      </c>
      <c r="AK1985" s="2" t="n">
        <v>-32.08112421780478</v>
      </c>
      <c r="AL1985" s="2" t="n">
        <v>6.125203842006561</v>
      </c>
      <c r="AM1985" s="2" t="n">
        <v>33.81222150331512</v>
      </c>
      <c r="AN1985" s="2" t="n">
        <v>8.749266815276178</v>
      </c>
      <c r="AO1985" s="2" t="n">
        <v>19.01918402911016</v>
      </c>
      <c r="AP1985" s="2" t="n">
        <v>0.02100152787474045</v>
      </c>
      <c r="AQ1985" s="2" t="n">
        <v>-1.116139456359779</v>
      </c>
      <c r="AR1985" s="2" t="n">
        <v>19.05191773768129</v>
      </c>
      <c r="AS1985" s="2" t="n">
        <v>19.01918402911016</v>
      </c>
      <c r="AT1985" s="2" t="n">
        <v>8.874316009614841</v>
      </c>
      <c r="AU1985" s="2" t="n">
        <v>-29.80237016035821</v>
      </c>
      <c r="AV1985" s="2" t="n">
        <v>-6.34085438476566</v>
      </c>
      <c r="AW1985" s="2" t="n">
        <v>31.73548780375555</v>
      </c>
      <c r="AX1985" s="2" t="n">
        <v>8.874316009614841</v>
      </c>
      <c r="AY1985" s="2" t="n">
        <v>22.38525289383533</v>
      </c>
      <c r="AZ1985" s="2" t="n">
        <v>22.26149708836357</v>
      </c>
      <c r="BA1985" s="2" t="n">
        <v>19.25646354512243</v>
      </c>
      <c r="BB1985" s="2" t="n">
        <v>19.13267835244585</v>
      </c>
      <c r="BC1985" s="2" t="n">
        <v>0.7636133843328436</v>
      </c>
      <c r="BD1985" s="2" t="n">
        <v>0.0003104371573158147</v>
      </c>
      <c r="BE1985" s="2" t="n">
        <v>-5.993965290408228e-05</v>
      </c>
      <c r="BF1985" s="2" t="n">
        <v>0.04873840926159406</v>
      </c>
      <c r="BG1985" s="2" t="n">
        <v>0.03956879429488895</v>
      </c>
    </row>
    <row r="1986">
      <c r="A1986" s="2" t="n">
        <v>198.5</v>
      </c>
      <c r="B1986" t="inlineStr">
        <is>
          <t>搬送（直進）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TRANSLATING</t>
        </is>
      </c>
      <c r="G1986" s="2" t="n">
        <v>90</v>
      </c>
      <c r="H1986" s="2" t="n">
        <v>0</v>
      </c>
      <c r="I1986" s="2" t="n">
        <v>0</v>
      </c>
      <c r="J1986" s="2" t="n">
        <v>0</v>
      </c>
      <c r="K1986" s="2" t="n">
        <v>-22.38340217730331</v>
      </c>
      <c r="L1986" s="2" t="n">
        <v>0.03465040255291457</v>
      </c>
      <c r="M1986" s="2" t="n">
        <v>-0.9170230093130584</v>
      </c>
      <c r="N1986" s="2" t="n">
        <v>22.40220580391389</v>
      </c>
      <c r="O1986" s="2" t="n">
        <v>22.38340217730331</v>
      </c>
      <c r="P1986" s="2" t="n">
        <v>-12.34508847925046</v>
      </c>
      <c r="Q1986" s="2" t="n">
        <v>-32.07945476220615</v>
      </c>
      <c r="R1986" s="2" t="n">
        <v>7.036035401432376</v>
      </c>
      <c r="S1986" s="2" t="n">
        <v>35.08558709172704</v>
      </c>
      <c r="T1986" s="2" t="n">
        <v>12.34508847925046</v>
      </c>
      <c r="U1986" s="2" t="n">
        <v>22.26068684632842</v>
      </c>
      <c r="V1986" s="2" t="n">
        <v>0.04076885530096998</v>
      </c>
      <c r="W1986" s="2" t="n">
        <v>-1.978339803523915</v>
      </c>
      <c r="X1986" s="2" t="n">
        <v>22.34846011133807</v>
      </c>
      <c r="Y1986" s="2" t="n">
        <v>22.26068684632842</v>
      </c>
      <c r="Z1986" s="2" t="n">
        <v>12.47968565330389</v>
      </c>
      <c r="AA1986" s="2" t="n">
        <v>-29.77778067584793</v>
      </c>
      <c r="AB1986" s="2" t="n">
        <v>-7.23592657528383</v>
      </c>
      <c r="AC1986" s="2" t="n">
        <v>33.0880251660186</v>
      </c>
      <c r="AD1986" s="2" t="n">
        <v>12.47968565330389</v>
      </c>
      <c r="AE1986" s="2" t="n">
        <v>-19.50023864667851</v>
      </c>
      <c r="AF1986" s="2" t="n">
        <v>0.02750311542496367</v>
      </c>
      <c r="AG1986" s="2" t="n">
        <v>-1.570214497761377</v>
      </c>
      <c r="AH1986" s="2" t="n">
        <v>19.56337489462777</v>
      </c>
      <c r="AI1986" s="2" t="n">
        <v>19.50023864667851</v>
      </c>
      <c r="AJ1986" s="2" t="n">
        <v>-9.106128376847694</v>
      </c>
      <c r="AK1986" s="2" t="n">
        <v>-32.08416842998367</v>
      </c>
      <c r="AL1986" s="2" t="n">
        <v>6.348654071985665</v>
      </c>
      <c r="AM1986" s="2" t="n">
        <v>33.95027019605193</v>
      </c>
      <c r="AN1986" s="2" t="n">
        <v>9.106128376847694</v>
      </c>
      <c r="AO1986" s="2" t="n">
        <v>19.37748067338553</v>
      </c>
      <c r="AP1986" s="2" t="n">
        <v>0.02392482757787919</v>
      </c>
      <c r="AQ1986" s="2" t="n">
        <v>-1.337939440905136</v>
      </c>
      <c r="AR1986" s="2" t="n">
        <v>19.42363023722224</v>
      </c>
      <c r="AS1986" s="2" t="n">
        <v>19.37748067338553</v>
      </c>
      <c r="AT1986" s="2" t="n">
        <v>9.232612653890218</v>
      </c>
      <c r="AU1986" s="2" t="n">
        <v>-29.79944686065507</v>
      </c>
      <c r="AV1986" s="2" t="n">
        <v>-6.562654369311017</v>
      </c>
      <c r="AW1986" s="2" t="n">
        <v>31.87972085807553</v>
      </c>
      <c r="AX1986" s="2" t="n">
        <v>9.232612653890218</v>
      </c>
      <c r="AY1986" s="2" t="n">
        <v>22.38506782218213</v>
      </c>
      <c r="AZ1986" s="2" t="n">
        <v>22.26141606416005</v>
      </c>
      <c r="BA1986" s="2" t="n">
        <v>19.28084105527804</v>
      </c>
      <c r="BB1986" s="2" t="n">
        <v>19.15715858453982</v>
      </c>
      <c r="BC1986" s="2" t="n">
        <v>0.7643250276644197</v>
      </c>
      <c r="BD1986" s="2" t="n">
        <v>0.0003107166262077571</v>
      </c>
      <c r="BE1986" s="2" t="n">
        <v>-5.996207264550807e-05</v>
      </c>
      <c r="BF1986" s="2" t="n">
        <v>0.04873818202136766</v>
      </c>
      <c r="BG1986" s="2" t="n">
        <v>0.03956759512278633</v>
      </c>
    </row>
    <row r="1987">
      <c r="A1987" s="2" t="n">
        <v>198.6</v>
      </c>
      <c r="B1987" t="inlineStr">
        <is>
          <t>搬送（直進）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TRANSLATING</t>
        </is>
      </c>
      <c r="G1987" s="2" t="n">
        <v>90</v>
      </c>
      <c r="H1987" s="2" t="n">
        <v>0</v>
      </c>
      <c r="I1987" s="2" t="n">
        <v>0</v>
      </c>
      <c r="J1987" s="2" t="n">
        <v>0</v>
      </c>
      <c r="K1987" s="2" t="n">
        <v>-22.38490930016076</v>
      </c>
      <c r="L1987" s="2" t="n">
        <v>0.0352976563018796</v>
      </c>
      <c r="M1987" s="2" t="n">
        <v>-0.794073689353068</v>
      </c>
      <c r="N1987" s="2" t="n">
        <v>22.39901701693819</v>
      </c>
      <c r="O1987" s="2" t="n">
        <v>22.38490930016076</v>
      </c>
      <c r="P1987" s="2" t="n">
        <v>-12.3465956021079</v>
      </c>
      <c r="Q1987" s="2" t="n">
        <v>-32.07880750845719</v>
      </c>
      <c r="R1987" s="2" t="n">
        <v>7.158984721392367</v>
      </c>
      <c r="S1987" s="2" t="n">
        <v>35.11038843943155</v>
      </c>
      <c r="T1987" s="2" t="n">
        <v>12.3465956021079</v>
      </c>
      <c r="U1987" s="2" t="n">
        <v>22.26072365694948</v>
      </c>
      <c r="V1987" s="2" t="n">
        <v>0.03716188155239109</v>
      </c>
      <c r="W1987" s="2" t="n">
        <v>-2.09963686897158</v>
      </c>
      <c r="X1987" s="2" t="n">
        <v>22.35955441680481</v>
      </c>
      <c r="Y1987" s="2" t="n">
        <v>22.26072365694948</v>
      </c>
      <c r="Z1987" s="2" t="n">
        <v>12.47972246392495</v>
      </c>
      <c r="AA1987" s="2" t="n">
        <v>-29.78138764959651</v>
      </c>
      <c r="AB1987" s="2" t="n">
        <v>-7.357223640731495</v>
      </c>
      <c r="AC1987" s="2" t="n">
        <v>33.11802021274628</v>
      </c>
      <c r="AD1987" s="2" t="n">
        <v>12.47972246392495</v>
      </c>
      <c r="AE1987" s="2" t="n">
        <v>-19.14322284932169</v>
      </c>
      <c r="AF1987" s="2" t="n">
        <v>0.02865864977091425</v>
      </c>
      <c r="AG1987" s="2" t="n">
        <v>-1.793490138059468</v>
      </c>
      <c r="AH1987" s="2" t="n">
        <v>19.22707490109495</v>
      </c>
      <c r="AI1987" s="2" t="n">
        <v>19.14322284932169</v>
      </c>
      <c r="AJ1987" s="2" t="n">
        <v>-8.749112579490872</v>
      </c>
      <c r="AK1987" s="2" t="n">
        <v>-32.08301289563772</v>
      </c>
      <c r="AL1987" s="2" t="n">
        <v>6.125378431687574</v>
      </c>
      <c r="AM1987" s="2" t="n">
        <v>33.81400520970039</v>
      </c>
      <c r="AN1987" s="2" t="n">
        <v>8.749112579490872</v>
      </c>
      <c r="AO1987" s="2" t="n">
        <v>19.01903565409299</v>
      </c>
      <c r="AP1987" s="2" t="n">
        <v>0.01977237686979268</v>
      </c>
      <c r="AQ1987" s="2" t="n">
        <v>-1.116317577888913</v>
      </c>
      <c r="AR1987" s="2" t="n">
        <v>19.05177873830292</v>
      </c>
      <c r="AS1987" s="2" t="n">
        <v>19.01903565409299</v>
      </c>
      <c r="AT1987" s="2" t="n">
        <v>8.874167634597672</v>
      </c>
      <c r="AU1987" s="2" t="n">
        <v>-29.80359931136316</v>
      </c>
      <c r="AV1987" s="2" t="n">
        <v>-6.341032506294793</v>
      </c>
      <c r="AW1987" s="2" t="n">
        <v>31.73663618541062</v>
      </c>
      <c r="AX1987" s="2" t="n">
        <v>8.874167634597672</v>
      </c>
      <c r="AY1987" s="2" t="n">
        <v>22.38505196997999</v>
      </c>
      <c r="AZ1987" s="2" t="n">
        <v>22.26134682343899</v>
      </c>
      <c r="BA1987" s="2" t="n">
        <v>19.2670792346824</v>
      </c>
      <c r="BB1987" s="2" t="n">
        <v>19.14334629149514</v>
      </c>
      <c r="BC1987" s="2" t="n">
        <v>0.7650273266014987</v>
      </c>
      <c r="BD1987" s="2" t="n">
        <v>0.0003109918552107999</v>
      </c>
      <c r="BE1987" s="2" t="n">
        <v>-5.993677327536699e-05</v>
      </c>
      <c r="BF1987" s="2" t="n">
        <v>0.0487379507026195</v>
      </c>
      <c r="BG1987" s="2" t="n">
        <v>0.03956639104193381</v>
      </c>
    </row>
    <row r="1988">
      <c r="A1988" s="2" t="n">
        <v>198.7</v>
      </c>
      <c r="B1988" t="inlineStr">
        <is>
          <t>搬送（直進）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TRANSLATING</t>
        </is>
      </c>
      <c r="G1988" s="2" t="n">
        <v>90</v>
      </c>
      <c r="H1988" s="2" t="n">
        <v>0</v>
      </c>
      <c r="I1988" s="2" t="n">
        <v>0</v>
      </c>
      <c r="J1988" s="2" t="n">
        <v>0</v>
      </c>
      <c r="K1988" s="2" t="n">
        <v>-22.38545449676857</v>
      </c>
      <c r="L1988" s="2" t="n">
        <v>0.02974713416732028</v>
      </c>
      <c r="M1988" s="2" t="n">
        <v>-0.7939473587508419</v>
      </c>
      <c r="N1988" s="2" t="n">
        <v>22.39954933313068</v>
      </c>
      <c r="O1988" s="2" t="n">
        <v>22.38545449676857</v>
      </c>
      <c r="P1988" s="2" t="n">
        <v>-12.34714079871571</v>
      </c>
      <c r="Q1988" s="2" t="n">
        <v>-32.08435803059174</v>
      </c>
      <c r="R1988" s="2" t="n">
        <v>7.159111051994593</v>
      </c>
      <c r="S1988" s="2" t="n">
        <v>35.115677228174</v>
      </c>
      <c r="T1988" s="2" t="n">
        <v>12.34714079871571</v>
      </c>
      <c r="U1988" s="2" t="n">
        <v>22.26133125713034</v>
      </c>
      <c r="V1988" s="2" t="n">
        <v>0.02321396886216892</v>
      </c>
      <c r="W1988" s="2" t="n">
        <v>-2.099740127308892</v>
      </c>
      <c r="X1988" s="2" t="n">
        <v>22.36015019695239</v>
      </c>
      <c r="Y1988" s="2" t="n">
        <v>22.26133125713034</v>
      </c>
      <c r="Z1988" s="2" t="n">
        <v>12.48033006410581</v>
      </c>
      <c r="AA1988" s="2" t="n">
        <v>-29.79533556228673</v>
      </c>
      <c r="AB1988" s="2" t="n">
        <v>-7.357326899068806</v>
      </c>
      <c r="AC1988" s="2" t="n">
        <v>33.13081524620324</v>
      </c>
      <c r="AD1988" s="2" t="n">
        <v>12.48033006410581</v>
      </c>
      <c r="AE1988" s="2" t="n">
        <v>-19.14316727281532</v>
      </c>
      <c r="AF1988" s="2" t="n">
        <v>0.01693333628712469</v>
      </c>
      <c r="AG1988" s="2" t="n">
        <v>-1.793633774757528</v>
      </c>
      <c r="AH1988" s="2" t="n">
        <v>19.22701906408833</v>
      </c>
      <c r="AI1988" s="2" t="n">
        <v>19.14316727281532</v>
      </c>
      <c r="AJ1988" s="2" t="n">
        <v>-8.749057002984499</v>
      </c>
      <c r="AK1988" s="2" t="n">
        <v>-32.09473820912151</v>
      </c>
      <c r="AL1988" s="2" t="n">
        <v>6.125234794989514</v>
      </c>
      <c r="AM1988" s="2" t="n">
        <v>33.82509010257425</v>
      </c>
      <c r="AN1988" s="2" t="n">
        <v>8.749057002984499</v>
      </c>
      <c r="AO1988" s="2" t="n">
        <v>19.01904748302099</v>
      </c>
      <c r="AP1988" s="2" t="n">
        <v>0.01200137321827616</v>
      </c>
      <c r="AQ1988" s="2" t="n">
        <v>-1.116197014246421</v>
      </c>
      <c r="AR1988" s="2" t="n">
        <v>19.05177700291967</v>
      </c>
      <c r="AS1988" s="2" t="n">
        <v>19.01904748302099</v>
      </c>
      <c r="AT1988" s="2" t="n">
        <v>8.874179463525678</v>
      </c>
      <c r="AU1988" s="2" t="n">
        <v>-29.81137031501467</v>
      </c>
      <c r="AV1988" s="2" t="n">
        <v>-6.340911942652302</v>
      </c>
      <c r="AW1988" s="2" t="n">
        <v>31.74391320354612</v>
      </c>
      <c r="AX1988" s="2" t="n">
        <v>8.874179463525678</v>
      </c>
      <c r="AY1988" s="2" t="n">
        <v>22.38509222265885</v>
      </c>
      <c r="AZ1988" s="2" t="n">
        <v>22.26134526680813</v>
      </c>
      <c r="BA1988" s="2" t="n">
        <v>19.25468803849569</v>
      </c>
      <c r="BB1988" s="2" t="n">
        <v>19.13091641064772</v>
      </c>
      <c r="BC1988" s="2" t="n">
        <v>0.7652683282952738</v>
      </c>
      <c r="BD1988" s="2" t="n">
        <v>0.0003111011117790641</v>
      </c>
      <c r="BE1988" s="2" t="n">
        <v>-5.994203924862366e-05</v>
      </c>
      <c r="BF1988" s="2" t="n">
        <v>0.04873769106707129</v>
      </c>
      <c r="BG1988" s="2" t="n">
        <v>0.03956529372790263</v>
      </c>
    </row>
    <row r="1989">
      <c r="A1989" s="2" t="n">
        <v>198.8</v>
      </c>
      <c r="B1989" t="inlineStr">
        <is>
          <t>搬送（直進）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TRANSLATING</t>
        </is>
      </c>
      <c r="G1989" s="2" t="n">
        <v>90</v>
      </c>
      <c r="H1989" s="2" t="n">
        <v>0</v>
      </c>
      <c r="I1989" s="2" t="n">
        <v>0</v>
      </c>
      <c r="J1989" s="2" t="n">
        <v>0</v>
      </c>
      <c r="K1989" s="2" t="n">
        <v>-22.3836430928327</v>
      </c>
      <c r="L1989" s="2" t="n">
        <v>0.02917088486498162</v>
      </c>
      <c r="M1989" s="2" t="n">
        <v>-0.9170942101089067</v>
      </c>
      <c r="N1989" s="2" t="n">
        <v>22.40244162670793</v>
      </c>
      <c r="O1989" s="2" t="n">
        <v>22.3836430928327</v>
      </c>
      <c r="P1989" s="2" t="n">
        <v>-12.34532939477985</v>
      </c>
      <c r="Q1989" s="2" t="n">
        <v>-32.08493427989409</v>
      </c>
      <c r="R1989" s="2" t="n">
        <v>7.035964200636528</v>
      </c>
      <c r="S1989" s="2" t="n">
        <v>35.09066767451678</v>
      </c>
      <c r="T1989" s="2" t="n">
        <v>12.34532939477985</v>
      </c>
      <c r="U1989" s="2" t="n">
        <v>22.26096892580976</v>
      </c>
      <c r="V1989" s="2" t="n">
        <v>0.02895123623821432</v>
      </c>
      <c r="W1989" s="2" t="n">
        <v>-1.978252612572387</v>
      </c>
      <c r="X1989" s="2" t="n">
        <v>22.34871493149207</v>
      </c>
      <c r="Y1989" s="2" t="n">
        <v>22.26096892580976</v>
      </c>
      <c r="Z1989" s="2" t="n">
        <v>12.47996773278523</v>
      </c>
      <c r="AA1989" s="2" t="n">
        <v>-29.78959829491069</v>
      </c>
      <c r="AB1989" s="2" t="n">
        <v>-7.235839384332301</v>
      </c>
      <c r="AC1989" s="2" t="n">
        <v>33.09874820562494</v>
      </c>
      <c r="AD1989" s="2" t="n">
        <v>12.47996773278523</v>
      </c>
      <c r="AE1989" s="2" t="n">
        <v>-19.49998962869282</v>
      </c>
      <c r="AF1989" s="2" t="n">
        <v>0.01666194175520592</v>
      </c>
      <c r="AG1989" s="2" t="n">
        <v>-1.570325287250099</v>
      </c>
      <c r="AH1989" s="2" t="n">
        <v>19.5631233356846</v>
      </c>
      <c r="AI1989" s="2" t="n">
        <v>19.49998962869282</v>
      </c>
      <c r="AJ1989" s="2" t="n">
        <v>-9.105879358862</v>
      </c>
      <c r="AK1989" s="2" t="n">
        <v>-32.09500960365343</v>
      </c>
      <c r="AL1989" s="2" t="n">
        <v>6.348543282496943</v>
      </c>
      <c r="AM1989" s="2" t="n">
        <v>33.96042817996398</v>
      </c>
      <c r="AN1989" s="2" t="n">
        <v>9.105879358862</v>
      </c>
      <c r="AO1989" s="2" t="n">
        <v>19.37727784359636</v>
      </c>
      <c r="AP1989" s="2" t="n">
        <v>0.01748314423017221</v>
      </c>
      <c r="AQ1989" s="2" t="n">
        <v>-1.337844650114186</v>
      </c>
      <c r="AR1989" s="2" t="n">
        <v>19.42341449375217</v>
      </c>
      <c r="AS1989" s="2" t="n">
        <v>19.37727784359636</v>
      </c>
      <c r="AT1989" s="2" t="n">
        <v>9.232409824101047</v>
      </c>
      <c r="AU1989" s="2" t="n">
        <v>-29.80588854400278</v>
      </c>
      <c r="AV1989" s="2" t="n">
        <v>-6.562559578520067</v>
      </c>
      <c r="AW1989" s="2" t="n">
        <v>31.88566404011839</v>
      </c>
      <c r="AX1989" s="2" t="n">
        <v>9.232409824101047</v>
      </c>
      <c r="AY1989" s="2" t="n">
        <v>22.38494730967624</v>
      </c>
      <c r="AZ1989" s="2" t="n">
        <v>22.26130763270829</v>
      </c>
      <c r="BA1989" s="2" t="n">
        <v>19.27921819751541</v>
      </c>
      <c r="BB1989" s="2" t="n">
        <v>19.15555255394259</v>
      </c>
      <c r="BC1989" s="2" t="n">
        <v>0.7658026143595696</v>
      </c>
      <c r="BD1989" s="2" t="n">
        <v>0.0003113203424472648</v>
      </c>
      <c r="BE1989" s="2" t="n">
        <v>-5.989862709298057e-05</v>
      </c>
      <c r="BF1989" s="2" t="n">
        <v>0.048737496002024</v>
      </c>
      <c r="BG1989" s="2" t="n">
        <v>0.03956416346415619</v>
      </c>
    </row>
    <row r="1990">
      <c r="A1990" s="2" t="n">
        <v>198.9</v>
      </c>
      <c r="B1990" t="inlineStr">
        <is>
          <t>搬送（直進）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TRANSLATING</t>
        </is>
      </c>
      <c r="G1990" s="2" t="n">
        <v>90</v>
      </c>
      <c r="H1990" s="2" t="n">
        <v>0</v>
      </c>
      <c r="I1990" s="2" t="n">
        <v>0</v>
      </c>
      <c r="J1990" s="2" t="n">
        <v>0</v>
      </c>
      <c r="K1990" s="2" t="n">
        <v>-22.38462964288946</v>
      </c>
      <c r="L1990" s="2" t="n">
        <v>0.03396601213792263</v>
      </c>
      <c r="M1990" s="2" t="n">
        <v>-0.7941940078361844</v>
      </c>
      <c r="N1990" s="2" t="n">
        <v>22.39873974270403</v>
      </c>
      <c r="O1990" s="2" t="n">
        <v>22.38462964288946</v>
      </c>
      <c r="P1990" s="2" t="n">
        <v>-12.3463159448366</v>
      </c>
      <c r="Q1990" s="2" t="n">
        <v>-32.08013915262114</v>
      </c>
      <c r="R1990" s="2" t="n">
        <v>7.15886440290925</v>
      </c>
      <c r="S1990" s="2" t="n">
        <v>35.11148223872788</v>
      </c>
      <c r="T1990" s="2" t="n">
        <v>12.3463159448366</v>
      </c>
      <c r="U1990" s="2" t="n">
        <v>22.26044350828404</v>
      </c>
      <c r="V1990" s="2" t="n">
        <v>0.036650510155095</v>
      </c>
      <c r="W1990" s="2" t="n">
        <v>-2.09950198077186</v>
      </c>
      <c r="X1990" s="2" t="n">
        <v>22.35926199615418</v>
      </c>
      <c r="Y1990" s="2" t="n">
        <v>22.26044350828404</v>
      </c>
      <c r="Z1990" s="2" t="n">
        <v>12.47944231525951</v>
      </c>
      <c r="AA1990" s="2" t="n">
        <v>-29.78189902099381</v>
      </c>
      <c r="AB1990" s="2" t="n">
        <v>-7.357088752531775</v>
      </c>
      <c r="AC1990" s="2" t="n">
        <v>33.1183445345505</v>
      </c>
      <c r="AD1990" s="2" t="n">
        <v>12.47944231525951</v>
      </c>
      <c r="AE1990" s="2" t="n">
        <v>-19.14301103403295</v>
      </c>
      <c r="AF1990" s="2" t="n">
        <v>0.02751603705510552</v>
      </c>
      <c r="AG1990" s="2" t="n">
        <v>-1.793640511431422</v>
      </c>
      <c r="AH1990" s="2" t="n">
        <v>19.22687636787761</v>
      </c>
      <c r="AI1990" s="2" t="n">
        <v>19.14301103403295</v>
      </c>
      <c r="AJ1990" s="2" t="n">
        <v>-8.748900764202132</v>
      </c>
      <c r="AK1990" s="2" t="n">
        <v>-32.08415550835353</v>
      </c>
      <c r="AL1990" s="2" t="n">
        <v>6.12522805831562</v>
      </c>
      <c r="AM1990" s="2" t="n">
        <v>33.81500729014331</v>
      </c>
      <c r="AN1990" s="2" t="n">
        <v>8.748900764202132</v>
      </c>
      <c r="AO1990" s="2" t="n">
        <v>19.01882477491675</v>
      </c>
      <c r="AP1990" s="2" t="n">
        <v>0.01908067516533051</v>
      </c>
      <c r="AQ1990" s="2" t="n">
        <v>-1.116181774381371</v>
      </c>
      <c r="AR1990" s="2" t="n">
        <v>19.05155955938025</v>
      </c>
      <c r="AS1990" s="2" t="n">
        <v>19.01882477491675</v>
      </c>
      <c r="AT1990" s="2" t="n">
        <v>8.873956755421432</v>
      </c>
      <c r="AU1990" s="2" t="n">
        <v>-29.80429101306762</v>
      </c>
      <c r="AV1990" s="2" t="n">
        <v>-6.340896702787252</v>
      </c>
      <c r="AW1990" s="2" t="n">
        <v>31.73719966040059</v>
      </c>
      <c r="AX1990" s="2" t="n">
        <v>8.873956755421432</v>
      </c>
      <c r="AY1990" s="2" t="n">
        <v>22.38491554299756</v>
      </c>
      <c r="AZ1990" s="2" t="n">
        <v>22.26122122026587</v>
      </c>
      <c r="BA1990" s="2" t="n">
        <v>19.26559748116716</v>
      </c>
      <c r="BB1990" s="2" t="n">
        <v>19.14187977604</v>
      </c>
      <c r="BC1990" s="2" t="n">
        <v>0.7668064714767598</v>
      </c>
      <c r="BD1990" s="2" t="n">
        <v>0.0003117186754753057</v>
      </c>
      <c r="BE1990" s="2" t="n">
        <v>-5.988767858370285e-05</v>
      </c>
      <c r="BF1990" s="2" t="n">
        <v>0.04873726382965313</v>
      </c>
      <c r="BG1990" s="2" t="n">
        <v>0.03956297672401753</v>
      </c>
    </row>
    <row r="1991">
      <c r="A1991" s="2" t="n">
        <v>199</v>
      </c>
      <c r="B1991" t="inlineStr">
        <is>
          <t>搬送（直進）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TRANSLATING</t>
        </is>
      </c>
      <c r="G1991" s="2" t="n">
        <v>90</v>
      </c>
      <c r="H1991" s="2" t="n">
        <v>0</v>
      </c>
      <c r="I1991" s="2" t="n">
        <v>0</v>
      </c>
      <c r="J1991" s="2" t="n">
        <v>0</v>
      </c>
      <c r="K1991" s="2" t="n">
        <v>-22.38285394221285</v>
      </c>
      <c r="L1991" s="2" t="n">
        <v>0.03301419667767966</v>
      </c>
      <c r="M1991" s="2" t="n">
        <v>-0.9171907755272224</v>
      </c>
      <c r="N1991" s="2" t="n">
        <v>22.40166242613097</v>
      </c>
      <c r="O1991" s="2" t="n">
        <v>22.38285394221285</v>
      </c>
      <c r="P1991" s="2" t="n">
        <v>-12.34454024416</v>
      </c>
      <c r="Q1991" s="2" t="n">
        <v>-32.08109096808139</v>
      </c>
      <c r="R1991" s="2" t="n">
        <v>7.035867635218212</v>
      </c>
      <c r="S1991" s="2" t="n">
        <v>35.08685658365979</v>
      </c>
      <c r="T1991" s="2" t="n">
        <v>12.34454024416</v>
      </c>
      <c r="U1991" s="2" t="n">
        <v>22.26012871172573</v>
      </c>
      <c r="V1991" s="2" t="n">
        <v>0.04152001306618661</v>
      </c>
      <c r="W1991" s="2" t="n">
        <v>-1.978160776272503</v>
      </c>
      <c r="X1991" s="2" t="n">
        <v>22.34788970419498</v>
      </c>
      <c r="Y1991" s="2" t="n">
        <v>22.26012871172573</v>
      </c>
      <c r="Z1991" s="2" t="n">
        <v>12.4791275187012</v>
      </c>
      <c r="AA1991" s="2" t="n">
        <v>-29.77702951808271</v>
      </c>
      <c r="AB1991" s="2" t="n">
        <v>-7.235747548032418</v>
      </c>
      <c r="AC1991" s="2" t="n">
        <v>33.08709949704918</v>
      </c>
      <c r="AD1991" s="2" t="n">
        <v>12.4791275187012</v>
      </c>
      <c r="AE1991" s="2" t="n">
        <v>-19.49981354158213</v>
      </c>
      <c r="AF1991" s="2" t="n">
        <v>0.02686974111786757</v>
      </c>
      <c r="AG1991" s="2" t="n">
        <v>-1.570191301418711</v>
      </c>
      <c r="AH1991" s="2" t="n">
        <v>19.56294841946143</v>
      </c>
      <c r="AI1991" s="2" t="n">
        <v>19.49981354158213</v>
      </c>
      <c r="AJ1991" s="2" t="n">
        <v>-9.105703271751311</v>
      </c>
      <c r="AK1991" s="2" t="n">
        <v>-32.08480180429076</v>
      </c>
      <c r="AL1991" s="2" t="n">
        <v>6.348677268328331</v>
      </c>
      <c r="AM1991" s="2" t="n">
        <v>33.95075907768766</v>
      </c>
      <c r="AN1991" s="2" t="n">
        <v>9.105703271751311</v>
      </c>
      <c r="AO1991" s="2" t="n">
        <v>19.37704749359465</v>
      </c>
      <c r="AP1991" s="2" t="n">
        <v>0.02369446227986468</v>
      </c>
      <c r="AQ1991" s="2" t="n">
        <v>-1.337973905576879</v>
      </c>
      <c r="AR1991" s="2" t="n">
        <v>19.4232001783581</v>
      </c>
      <c r="AS1991" s="2" t="n">
        <v>19.37704749359465</v>
      </c>
      <c r="AT1991" s="2" t="n">
        <v>9.232179474099336</v>
      </c>
      <c r="AU1991" s="2" t="n">
        <v>-29.79967722595309</v>
      </c>
      <c r="AV1991" s="2" t="n">
        <v>-6.56268883398276</v>
      </c>
      <c r="AW1991" s="2" t="n">
        <v>31.87981783738185</v>
      </c>
      <c r="AX1991" s="2" t="n">
        <v>9.232179474099336</v>
      </c>
      <c r="AY1991" s="2" t="n">
        <v>22.38470938291909</v>
      </c>
      <c r="AZ1991" s="2" t="n">
        <v>22.26111196941185</v>
      </c>
      <c r="BA1991" s="2" t="n">
        <v>19.28901908720866</v>
      </c>
      <c r="BB1991" s="2" t="n">
        <v>19.16539654779547</v>
      </c>
      <c r="BC1991" s="2" t="n">
        <v>0.7680626353250355</v>
      </c>
      <c r="BD1991" s="2" t="n">
        <v>0.0003122177927434302</v>
      </c>
      <c r="BE1991" s="2" t="n">
        <v>-5.989358948109121e-05</v>
      </c>
      <c r="BF1991" s="2" t="n">
        <v>0.04873700968359443</v>
      </c>
      <c r="BG1991" s="2" t="n">
        <v>0.03956179066281594</v>
      </c>
    </row>
    <row r="1992">
      <c r="A1992" s="2" t="n">
        <v>199.1</v>
      </c>
      <c r="B1992" t="inlineStr">
        <is>
          <t>搬送（直進）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TRANSLATING</t>
        </is>
      </c>
      <c r="G1992" s="2" t="n">
        <v>90</v>
      </c>
      <c r="H1992" s="2" t="n">
        <v>0</v>
      </c>
      <c r="I1992" s="2" t="n">
        <v>0</v>
      </c>
      <c r="J1992" s="2" t="n">
        <v>0</v>
      </c>
      <c r="K1992" s="2" t="n">
        <v>-22.3827543470845</v>
      </c>
      <c r="L1992" s="2" t="n">
        <v>0.0326355601721495</v>
      </c>
      <c r="M1992" s="2" t="n">
        <v>-0.917107537496862</v>
      </c>
      <c r="N1992" s="2" t="n">
        <v>22.40155895193572</v>
      </c>
      <c r="O1992" s="2" t="n">
        <v>22.3827543470845</v>
      </c>
      <c r="P1992" s="2" t="n">
        <v>-12.34444064903164</v>
      </c>
      <c r="Q1992" s="2" t="n">
        <v>-32.08146960458692</v>
      </c>
      <c r="R1992" s="2" t="n">
        <v>7.035950873248573</v>
      </c>
      <c r="S1992" s="2" t="n">
        <v>35.0871844356065</v>
      </c>
      <c r="T1992" s="2" t="n">
        <v>12.34444064903164</v>
      </c>
      <c r="U1992" s="2" t="n">
        <v>22.2600267286571</v>
      </c>
      <c r="V1992" s="2" t="n">
        <v>0.04153394702083854</v>
      </c>
      <c r="W1992" s="2" t="n">
        <v>-1.978243554408821</v>
      </c>
      <c r="X1992" s="2" t="n">
        <v>22.34779547494213</v>
      </c>
      <c r="Y1992" s="2" t="n">
        <v>22.2600267286571</v>
      </c>
      <c r="Z1992" s="2" t="n">
        <v>12.47902553563258</v>
      </c>
      <c r="AA1992" s="2" t="n">
        <v>-29.77701558412806</v>
      </c>
      <c r="AB1992" s="2" t="n">
        <v>-7.235830326168736</v>
      </c>
      <c r="AC1992" s="2" t="n">
        <v>33.0870665959598</v>
      </c>
      <c r="AD1992" s="2" t="n">
        <v>12.47902553563258</v>
      </c>
      <c r="AE1992" s="2" t="n">
        <v>-19.49989657230001</v>
      </c>
      <c r="AF1992" s="2" t="n">
        <v>0.02664280087289028</v>
      </c>
      <c r="AG1992" s="2" t="n">
        <v>-1.570375118038172</v>
      </c>
      <c r="AH1992" s="2" t="n">
        <v>19.56304562639952</v>
      </c>
      <c r="AI1992" s="2" t="n">
        <v>19.49989657230001</v>
      </c>
      <c r="AJ1992" s="2" t="n">
        <v>-9.105786302469189</v>
      </c>
      <c r="AK1992" s="2" t="n">
        <v>-32.08502874453574</v>
      </c>
      <c r="AL1992" s="2" t="n">
        <v>6.348493451708871</v>
      </c>
      <c r="AM1992" s="2" t="n">
        <v>33.9509614419137</v>
      </c>
      <c r="AN1992" s="2" t="n">
        <v>9.105786302469189</v>
      </c>
      <c r="AO1992" s="2" t="n">
        <v>19.3771285527266</v>
      </c>
      <c r="AP1992" s="2" t="n">
        <v>0.02356004707085418</v>
      </c>
      <c r="AQ1992" s="2" t="n">
        <v>-1.337790549162</v>
      </c>
      <c r="AR1992" s="2" t="n">
        <v>19.42326825171648</v>
      </c>
      <c r="AS1992" s="2" t="n">
        <v>19.3771285527266</v>
      </c>
      <c r="AT1992" s="2" t="n">
        <v>9.23226053323128</v>
      </c>
      <c r="AU1992" s="2" t="n">
        <v>-29.79981164116209</v>
      </c>
      <c r="AV1992" s="2" t="n">
        <v>-6.562505477567881</v>
      </c>
      <c r="AW1992" s="2" t="n">
        <v>31.87992921173615</v>
      </c>
      <c r="AX1992" s="2" t="n">
        <v>9.23226053323128</v>
      </c>
      <c r="AY1992" s="2" t="n">
        <v>22.38451387933563</v>
      </c>
      <c r="AZ1992" s="2" t="n">
        <v>22.26100344533638</v>
      </c>
      <c r="BA1992" s="2" t="n">
        <v>19.3101068357178</v>
      </c>
      <c r="BB1992" s="2" t="n">
        <v>19.18656974828858</v>
      </c>
      <c r="BC1992" s="2" t="n">
        <v>0.769333259882753</v>
      </c>
      <c r="BD1992" s="2" t="n">
        <v>0.0003127242186501406</v>
      </c>
      <c r="BE1992" s="2" t="n">
        <v>-5.991698413759905e-05</v>
      </c>
      <c r="BF1992" s="2" t="n">
        <v>0.04873678182458386</v>
      </c>
      <c r="BG1992" s="2" t="n">
        <v>0.03956074767555528</v>
      </c>
    </row>
    <row r="1993">
      <c r="A1993" s="2" t="n">
        <v>199.2</v>
      </c>
      <c r="B1993" t="inlineStr">
        <is>
          <t>搬送（直進）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TRANSLATING</t>
        </is>
      </c>
      <c r="G1993" s="2" t="n">
        <v>90</v>
      </c>
      <c r="H1993" s="2" t="n">
        <v>0</v>
      </c>
      <c r="I1993" s="2" t="n">
        <v>0</v>
      </c>
      <c r="J1993" s="2" t="n">
        <v>0</v>
      </c>
      <c r="K1993" s="2" t="n">
        <v>-22.38434914764209</v>
      </c>
      <c r="L1993" s="2" t="n">
        <v>0.03266216705829519</v>
      </c>
      <c r="M1993" s="2" t="n">
        <v>-0.7941328871918568</v>
      </c>
      <c r="N1993" s="2" t="n">
        <v>22.39845531779416</v>
      </c>
      <c r="O1993" s="2" t="n">
        <v>22.38434914764209</v>
      </c>
      <c r="P1993" s="2" t="n">
        <v>-12.34603544958923</v>
      </c>
      <c r="Q1993" s="2" t="n">
        <v>-32.08144299770077</v>
      </c>
      <c r="R1993" s="2" t="n">
        <v>7.158925523553577</v>
      </c>
      <c r="S1993" s="2" t="n">
        <v>35.11258735537762</v>
      </c>
      <c r="T1993" s="2" t="n">
        <v>12.34603544958923</v>
      </c>
      <c r="U1993" s="2" t="n">
        <v>22.26016169481702</v>
      </c>
      <c r="V1993" s="2" t="n">
        <v>0.03617492756079674</v>
      </c>
      <c r="W1993" s="2" t="n">
        <v>-2.099566525904306</v>
      </c>
      <c r="X1993" s="2" t="n">
        <v>22.35898671455129</v>
      </c>
      <c r="Y1993" s="2" t="n">
        <v>22.26016169481702</v>
      </c>
      <c r="Z1993" s="2" t="n">
        <v>12.4791605017925</v>
      </c>
      <c r="AA1993" s="2" t="n">
        <v>-29.7823746035881</v>
      </c>
      <c r="AB1993" s="2" t="n">
        <v>-7.357153297664221</v>
      </c>
      <c r="AC1993" s="2" t="n">
        <v>33.11868035570377</v>
      </c>
      <c r="AD1993" s="2" t="n">
        <v>12.4791605017925</v>
      </c>
      <c r="AE1993" s="2" t="n">
        <v>-19.1428328132131</v>
      </c>
      <c r="AF1993" s="2" t="n">
        <v>0.02644162560342646</v>
      </c>
      <c r="AG1993" s="2" t="n">
        <v>-1.793573375401844</v>
      </c>
      <c r="AH1993" s="2" t="n">
        <v>19.22669115389185</v>
      </c>
      <c r="AI1993" s="2" t="n">
        <v>19.1428328132131</v>
      </c>
      <c r="AJ1993" s="2" t="n">
        <v>-8.748722543382287</v>
      </c>
      <c r="AK1993" s="2" t="n">
        <v>-32.08522991980521</v>
      </c>
      <c r="AL1993" s="2" t="n">
        <v>6.125295194345199</v>
      </c>
      <c r="AM1993" s="2" t="n">
        <v>33.8159927603156</v>
      </c>
      <c r="AN1993" s="2" t="n">
        <v>8.748722543382287</v>
      </c>
      <c r="AO1993" s="2" t="n">
        <v>19.01864660713655</v>
      </c>
      <c r="AP1993" s="2" t="n">
        <v>0.01838547593210615</v>
      </c>
      <c r="AQ1993" s="2" t="n">
        <v>-1.116245485910338</v>
      </c>
      <c r="AR1993" s="2" t="n">
        <v>19.0513847469859</v>
      </c>
      <c r="AS1993" s="2" t="n">
        <v>19.01864660713655</v>
      </c>
      <c r="AT1993" s="2" t="n">
        <v>8.87377858764123</v>
      </c>
      <c r="AU1993" s="2" t="n">
        <v>-29.80498621230084</v>
      </c>
      <c r="AV1993" s="2" t="n">
        <v>-6.340960414316219</v>
      </c>
      <c r="AW1993" s="2" t="n">
        <v>31.73781543386136</v>
      </c>
      <c r="AX1993" s="2" t="n">
        <v>8.87377858764123</v>
      </c>
      <c r="AY1993" s="2" t="n">
        <v>22.38449740616628</v>
      </c>
      <c r="AZ1993" s="2" t="n">
        <v>22.26091927028444</v>
      </c>
      <c r="BA1993" s="2" t="n">
        <v>19.29337943346733</v>
      </c>
      <c r="BB1993" s="2" t="n">
        <v>19.16977743417338</v>
      </c>
      <c r="BC1993" s="2" t="n">
        <v>0.7707222193220673</v>
      </c>
      <c r="BD1993" s="2" t="n">
        <v>0.0003132786444194158</v>
      </c>
      <c r="BE1993" s="2" t="n">
        <v>-5.995679133958398e-05</v>
      </c>
      <c r="BF1993" s="2" t="n">
        <v>0.04873653578283237</v>
      </c>
      <c r="BG1993" s="2" t="n">
        <v>0.03955968111747945</v>
      </c>
    </row>
    <row r="1994">
      <c r="A1994" s="2" t="n">
        <v>199.3</v>
      </c>
      <c r="B1994" t="inlineStr">
        <is>
          <t>搬送（直進）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TRANSLATING</t>
        </is>
      </c>
      <c r="G1994" s="2" t="n">
        <v>90</v>
      </c>
      <c r="H1994" s="2" t="n">
        <v>0</v>
      </c>
      <c r="I1994" s="2" t="n">
        <v>0</v>
      </c>
      <c r="J1994" s="2" t="n">
        <v>0</v>
      </c>
      <c r="K1994" s="2" t="n">
        <v>-22.38279873005433</v>
      </c>
      <c r="L1994" s="2" t="n">
        <v>0.02987532248229108</v>
      </c>
      <c r="M1994" s="2" t="n">
        <v>-0.9171046312013948</v>
      </c>
      <c r="N1994" s="2" t="n">
        <v>22.40159932749415</v>
      </c>
      <c r="O1994" s="2" t="n">
        <v>22.38279873005433</v>
      </c>
      <c r="P1994" s="2" t="n">
        <v>-12.34448503200147</v>
      </c>
      <c r="Q1994" s="2" t="n">
        <v>-32.08422984227678</v>
      </c>
      <c r="R1994" s="2" t="n">
        <v>7.035953779544039</v>
      </c>
      <c r="S1994" s="2" t="n">
        <v>35.08972443415924</v>
      </c>
      <c r="T1994" s="2" t="n">
        <v>12.34448503200147</v>
      </c>
      <c r="U1994" s="2" t="n">
        <v>22.26008853531719</v>
      </c>
      <c r="V1994" s="2" t="n">
        <v>0.0363618081785261</v>
      </c>
      <c r="W1994" s="2" t="n">
        <v>-1.978251079703084</v>
      </c>
      <c r="X1994" s="2" t="n">
        <v>22.34784869099485</v>
      </c>
      <c r="Y1994" s="2" t="n">
        <v>22.26008853531719</v>
      </c>
      <c r="Z1994" s="2" t="n">
        <v>12.47908734229267</v>
      </c>
      <c r="AA1994" s="2" t="n">
        <v>-29.78218772297037</v>
      </c>
      <c r="AB1994" s="2" t="n">
        <v>-7.235837851462998</v>
      </c>
      <c r="AC1994" s="2" t="n">
        <v>33.09174634067355</v>
      </c>
      <c r="AD1994" s="2" t="n">
        <v>12.47908734229267</v>
      </c>
      <c r="AE1994" s="2" t="n">
        <v>-19.4995497136316</v>
      </c>
      <c r="AF1994" s="2" t="n">
        <v>0.02175079540719412</v>
      </c>
      <c r="AG1994" s="2" t="n">
        <v>-1.570139470608455</v>
      </c>
      <c r="AH1994" s="2" t="n">
        <v>19.56267492161166</v>
      </c>
      <c r="AI1994" s="2" t="n">
        <v>19.4995497136316</v>
      </c>
      <c r="AJ1994" s="2" t="n">
        <v>-9.105439443800785</v>
      </c>
      <c r="AK1994" s="2" t="n">
        <v>-32.08992075000144</v>
      </c>
      <c r="AL1994" s="2" t="n">
        <v>6.348729099138588</v>
      </c>
      <c r="AM1994" s="2" t="n">
        <v>33.95553566622599</v>
      </c>
      <c r="AN1994" s="2" t="n">
        <v>9.105439443800785</v>
      </c>
      <c r="AO1994" s="2" t="n">
        <v>19.37680171542334</v>
      </c>
      <c r="AP1994" s="2" t="n">
        <v>0.02052562954568851</v>
      </c>
      <c r="AQ1994" s="2" t="n">
        <v>-1.338021578260675</v>
      </c>
      <c r="AR1994" s="2" t="n">
        <v>19.42295466102396</v>
      </c>
      <c r="AS1994" s="2" t="n">
        <v>19.37680171542334</v>
      </c>
      <c r="AT1994" s="2" t="n">
        <v>9.231933695928024</v>
      </c>
      <c r="AU1994" s="2" t="n">
        <v>-29.80284605868726</v>
      </c>
      <c r="AV1994" s="2" t="n">
        <v>-6.562736506666556</v>
      </c>
      <c r="AW1994" s="2" t="n">
        <v>31.88271857009305</v>
      </c>
      <c r="AX1994" s="2" t="n">
        <v>9.231933695928024</v>
      </c>
      <c r="AY1994" s="2" t="n">
        <v>22.38432753855508</v>
      </c>
      <c r="AZ1994" s="2" t="n">
        <v>22.26083619678772</v>
      </c>
      <c r="BA1994" s="2" t="n">
        <v>19.31399646148376</v>
      </c>
      <c r="BB1994" s="2" t="n">
        <v>19.19047986229838</v>
      </c>
      <c r="BC1994" s="2" t="n">
        <v>0.7720129119041499</v>
      </c>
      <c r="BD1994" s="2" t="n">
        <v>0.0003137934334289754</v>
      </c>
      <c r="BE1994" s="2" t="n">
        <v>-5.9871708578561e-05</v>
      </c>
      <c r="BF1994" s="2" t="n">
        <v>0.04873630323308691</v>
      </c>
      <c r="BG1994" s="2" t="n">
        <v>0.039558656439656</v>
      </c>
    </row>
    <row r="1995">
      <c r="A1995" s="2" t="n">
        <v>199.4</v>
      </c>
      <c r="B1995" t="inlineStr">
        <is>
          <t>搬送（直進）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TRANSLATING</t>
        </is>
      </c>
      <c r="G1995" s="2" t="n">
        <v>90</v>
      </c>
      <c r="H1995" s="2" t="n">
        <v>0</v>
      </c>
      <c r="I1995" s="2" t="n">
        <v>0</v>
      </c>
      <c r="J1995" s="2" t="n">
        <v>0</v>
      </c>
      <c r="K1995" s="2" t="n">
        <v>-22.38434763068648</v>
      </c>
      <c r="L1995" s="2" t="n">
        <v>0.03023799698335088</v>
      </c>
      <c r="M1995" s="2" t="n">
        <v>-0.794149120469128</v>
      </c>
      <c r="N1995" s="2" t="n">
        <v>22.39845097352545</v>
      </c>
      <c r="O1995" s="2" t="n">
        <v>22.38434763068648</v>
      </c>
      <c r="P1995" s="2" t="n">
        <v>-12.34603393263363</v>
      </c>
      <c r="Q1995" s="2" t="n">
        <v>-32.08386716777571</v>
      </c>
      <c r="R1995" s="2" t="n">
        <v>7.158909290276307</v>
      </c>
      <c r="S1995" s="2" t="n">
        <v>35.11479842647003</v>
      </c>
      <c r="T1995" s="2" t="n">
        <v>12.34603393263363</v>
      </c>
      <c r="U1995" s="2" t="n">
        <v>22.2601850952363</v>
      </c>
      <c r="V1995" s="2" t="n">
        <v>0.03185504587270299</v>
      </c>
      <c r="W1995" s="2" t="n">
        <v>-2.099546052901675</v>
      </c>
      <c r="X1995" s="2" t="n">
        <v>22.35900151720517</v>
      </c>
      <c r="Y1995" s="2" t="n">
        <v>22.2601850952363</v>
      </c>
      <c r="Z1995" s="2" t="n">
        <v>12.47918390221178</v>
      </c>
      <c r="AA1995" s="2" t="n">
        <v>-29.7866944852762</v>
      </c>
      <c r="AB1995" s="2" t="n">
        <v>-7.35713282466159</v>
      </c>
      <c r="AC1995" s="2" t="n">
        <v>33.12256938439586</v>
      </c>
      <c r="AD1995" s="2" t="n">
        <v>12.47918390221178</v>
      </c>
      <c r="AE1995" s="2" t="n">
        <v>-19.14270399994797</v>
      </c>
      <c r="AF1995" s="2" t="n">
        <v>0.02243481461040127</v>
      </c>
      <c r="AG1995" s="2" t="n">
        <v>-1.793370734007686</v>
      </c>
      <c r="AH1995" s="2" t="n">
        <v>19.22653890694125</v>
      </c>
      <c r="AI1995" s="2" t="n">
        <v>19.14270399994797</v>
      </c>
      <c r="AJ1995" s="2" t="n">
        <v>-8.748593730117152</v>
      </c>
      <c r="AK1995" s="2" t="n">
        <v>-32.08923673079823</v>
      </c>
      <c r="AL1995" s="2" t="n">
        <v>6.125497835739356</v>
      </c>
      <c r="AM1995" s="2" t="n">
        <v>33.8197978993888</v>
      </c>
      <c r="AN1995" s="2" t="n">
        <v>8.748593730117152</v>
      </c>
      <c r="AO1995" s="2" t="n">
        <v>19.01852407292851</v>
      </c>
      <c r="AP1995" s="2" t="n">
        <v>0.01565386385322057</v>
      </c>
      <c r="AQ1995" s="2" t="n">
        <v>-1.11645160894451</v>
      </c>
      <c r="AR1995" s="2" t="n">
        <v>19.05127206123333</v>
      </c>
      <c r="AS1995" s="2" t="n">
        <v>19.01852407292851</v>
      </c>
      <c r="AT1995" s="2" t="n">
        <v>8.873656053433191</v>
      </c>
      <c r="AU1995" s="2" t="n">
        <v>-29.80771782437973</v>
      </c>
      <c r="AV1995" s="2" t="n">
        <v>-6.34116653735039</v>
      </c>
      <c r="AW1995" s="2" t="n">
        <v>31.7403876269161</v>
      </c>
      <c r="AX1995" s="2" t="n">
        <v>8.873656053433191</v>
      </c>
      <c r="AY1995" s="2" t="n">
        <v>22.38432954776822</v>
      </c>
      <c r="AZ1995" s="2" t="n">
        <v>22.26077108663258</v>
      </c>
      <c r="BA1995" s="2" t="n">
        <v>19.29686721533018</v>
      </c>
      <c r="BB1995" s="2" t="n">
        <v>19.17328428336139</v>
      </c>
      <c r="BC1995" s="2" t="n">
        <v>0.7733899673072386</v>
      </c>
      <c r="BD1995" s="2" t="n">
        <v>0.0003143425142390143</v>
      </c>
      <c r="BE1995" s="2" t="n">
        <v>-5.987799084444022e-05</v>
      </c>
      <c r="BF1995" s="2" t="n">
        <v>0.04873604838544182</v>
      </c>
      <c r="BG1995" s="2" t="n">
        <v>0.03955755269181577</v>
      </c>
    </row>
    <row r="1996">
      <c r="A1996" s="2" t="n">
        <v>199.5</v>
      </c>
      <c r="B1996" t="inlineStr">
        <is>
          <t>搬送（直進）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TRANSLATING</t>
        </is>
      </c>
      <c r="G1996" s="2" t="n">
        <v>90</v>
      </c>
      <c r="H1996" s="2" t="n">
        <v>0</v>
      </c>
      <c r="I1996" s="2" t="n">
        <v>0</v>
      </c>
      <c r="J1996" s="2" t="n">
        <v>0</v>
      </c>
      <c r="K1996" s="2" t="n">
        <v>-22.38430580535206</v>
      </c>
      <c r="L1996" s="2" t="n">
        <v>0.02952085665944247</v>
      </c>
      <c r="M1996" s="2" t="n">
        <v>-0.7940662637442537</v>
      </c>
      <c r="N1996" s="2" t="n">
        <v>22.39840528028084</v>
      </c>
      <c r="O1996" s="2" t="n">
        <v>22.38430580535206</v>
      </c>
      <c r="P1996" s="2" t="n">
        <v>-12.3459921072992</v>
      </c>
      <c r="Q1996" s="2" t="n">
        <v>-32.08458430809962</v>
      </c>
      <c r="R1996" s="2" t="n">
        <v>7.158992147001181</v>
      </c>
      <c r="S1996" s="2" t="n">
        <v>35.11545585490627</v>
      </c>
      <c r="T1996" s="2" t="n">
        <v>12.3459921072992</v>
      </c>
      <c r="U1996" s="2" t="n">
        <v>22.26013848028819</v>
      </c>
      <c r="V1996" s="2" t="n">
        <v>0.03090686492077445</v>
      </c>
      <c r="W1996" s="2" t="n">
        <v>-2.099627506902173</v>
      </c>
      <c r="X1996" s="2" t="n">
        <v>22.35896142631957</v>
      </c>
      <c r="Y1996" s="2" t="n">
        <v>22.26013848028819</v>
      </c>
      <c r="Z1996" s="2" t="n">
        <v>12.47913728726367</v>
      </c>
      <c r="AA1996" s="2" t="n">
        <v>-29.78764266622813</v>
      </c>
      <c r="AB1996" s="2" t="n">
        <v>-7.357214278662088</v>
      </c>
      <c r="AC1996" s="2" t="n">
        <v>33.1234226037621</v>
      </c>
      <c r="AD1996" s="2" t="n">
        <v>12.47913728726367</v>
      </c>
      <c r="AE1996" s="2" t="n">
        <v>-19.14275348845249</v>
      </c>
      <c r="AF1996" s="2" t="n">
        <v>0.02145199254243057</v>
      </c>
      <c r="AG1996" s="2" t="n">
        <v>-1.793525128275095</v>
      </c>
      <c r="AH1996" s="2" t="n">
        <v>19.22660145978478</v>
      </c>
      <c r="AI1996" s="2" t="n">
        <v>19.14275348845249</v>
      </c>
      <c r="AJ1996" s="2" t="n">
        <v>-8.748643218621675</v>
      </c>
      <c r="AK1996" s="2" t="n">
        <v>-32.0902195528662</v>
      </c>
      <c r="AL1996" s="2" t="n">
        <v>6.125343441471948</v>
      </c>
      <c r="AM1996" s="2" t="n">
        <v>33.82071527028775</v>
      </c>
      <c r="AN1996" s="2" t="n">
        <v>8.748643218621675</v>
      </c>
      <c r="AO1996" s="2" t="n">
        <v>19.01859045823287</v>
      </c>
      <c r="AP1996" s="2" t="n">
        <v>0.01497418743415011</v>
      </c>
      <c r="AQ1996" s="2" t="n">
        <v>-1.116299375427301</v>
      </c>
      <c r="AR1996" s="2" t="n">
        <v>19.05132886545858</v>
      </c>
      <c r="AS1996" s="2" t="n">
        <v>19.01859045823287</v>
      </c>
      <c r="AT1996" s="2" t="n">
        <v>8.873722438737556</v>
      </c>
      <c r="AU1996" s="2" t="n">
        <v>-29.8083975007988</v>
      </c>
      <c r="AV1996" s="2" t="n">
        <v>-6.341014303833182</v>
      </c>
      <c r="AW1996" s="2" t="n">
        <v>31.74101406519331</v>
      </c>
      <c r="AX1996" s="2" t="n">
        <v>8.873722438737556</v>
      </c>
      <c r="AY1996" s="2" t="n">
        <v>22.3843271735266</v>
      </c>
      <c r="AZ1996" s="2" t="n">
        <v>22.26070782599814</v>
      </c>
      <c r="BA1996" s="2" t="n">
        <v>19.28145584264241</v>
      </c>
      <c r="BB1996" s="2" t="n">
        <v>19.15781490084854</v>
      </c>
      <c r="BC1996" s="2" t="n">
        <v>0.7745421525242714</v>
      </c>
      <c r="BD1996" s="2" t="n">
        <v>0.0003148016598863108</v>
      </c>
      <c r="BE1996" s="2" t="n">
        <v>-5.988762839311761e-05</v>
      </c>
      <c r="BF1996" s="2" t="n">
        <v>0.04873582847210264</v>
      </c>
      <c r="BG1996" s="2" t="n">
        <v>0.03955661223764374</v>
      </c>
    </row>
    <row r="1997">
      <c r="A1997" s="2" t="n">
        <v>199.6</v>
      </c>
      <c r="B1997" t="inlineStr">
        <is>
          <t>搬送（直進）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TRANSLATING</t>
        </is>
      </c>
      <c r="G1997" s="2" t="n">
        <v>90</v>
      </c>
      <c r="H1997" s="2" t="n">
        <v>0</v>
      </c>
      <c r="I1997" s="2" t="n">
        <v>0</v>
      </c>
      <c r="J1997" s="2" t="n">
        <v>0</v>
      </c>
      <c r="K1997" s="2" t="n">
        <v>-22.38268169358223</v>
      </c>
      <c r="L1997" s="2" t="n">
        <v>0.02748612648055167</v>
      </c>
      <c r="M1997" s="2" t="n">
        <v>-0.9170564080018179</v>
      </c>
      <c r="N1997" s="2" t="n">
        <v>22.4014773561662</v>
      </c>
      <c r="O1997" s="2" t="n">
        <v>22.38268169358223</v>
      </c>
      <c r="P1997" s="2" t="n">
        <v>-12.34436799552937</v>
      </c>
      <c r="Q1997" s="2" t="n">
        <v>-32.08661903827851</v>
      </c>
      <c r="R1997" s="2" t="n">
        <v>7.036002002743617</v>
      </c>
      <c r="S1997" s="2" t="n">
        <v>35.09187750319551</v>
      </c>
      <c r="T1997" s="2" t="n">
        <v>12.34436799552937</v>
      </c>
      <c r="U1997" s="2" t="n">
        <v>22.25997883941695</v>
      </c>
      <c r="V1997" s="2" t="n">
        <v>0.03291529229860785</v>
      </c>
      <c r="W1997" s="2" t="n">
        <v>-1.978300354033315</v>
      </c>
      <c r="X1997" s="2" t="n">
        <v>22.34773844572479</v>
      </c>
      <c r="Y1997" s="2" t="n">
        <v>22.25997883941695</v>
      </c>
      <c r="Z1997" s="2" t="n">
        <v>12.47897764639243</v>
      </c>
      <c r="AA1997" s="2" t="n">
        <v>-29.78563423885029</v>
      </c>
      <c r="AB1997" s="2" t="n">
        <v>-7.235887125793229</v>
      </c>
      <c r="AC1997" s="2" t="n">
        <v>33.09481760951332</v>
      </c>
      <c r="AD1997" s="2" t="n">
        <v>12.47897764639243</v>
      </c>
      <c r="AE1997" s="2" t="n">
        <v>-19.49961998976542</v>
      </c>
      <c r="AF1997" s="2" t="n">
        <v>0.01812531719042595</v>
      </c>
      <c r="AG1997" s="2" t="n">
        <v>-1.570134411934427</v>
      </c>
      <c r="AH1997" s="2" t="n">
        <v>19.56274086992728</v>
      </c>
      <c r="AI1997" s="2" t="n">
        <v>19.49961998976542</v>
      </c>
      <c r="AJ1997" s="2" t="n">
        <v>-9.105509719934608</v>
      </c>
      <c r="AK1997" s="2" t="n">
        <v>-32.09354622821821</v>
      </c>
      <c r="AL1997" s="2" t="n">
        <v>6.348734157812615</v>
      </c>
      <c r="AM1997" s="2" t="n">
        <v>33.95898175989939</v>
      </c>
      <c r="AN1997" s="2" t="n">
        <v>9.105509719934608</v>
      </c>
      <c r="AO1997" s="2" t="n">
        <v>19.37688168539609</v>
      </c>
      <c r="AP1997" s="2" t="n">
        <v>0.0183236018161961</v>
      </c>
      <c r="AQ1997" s="2" t="n">
        <v>-1.338025586441872</v>
      </c>
      <c r="AR1997" s="2" t="n">
        <v>19.42303251488281</v>
      </c>
      <c r="AS1997" s="2" t="n">
        <v>19.37688168539609</v>
      </c>
      <c r="AT1997" s="2" t="n">
        <v>9.232013665900769</v>
      </c>
      <c r="AU1997" s="2" t="n">
        <v>-29.80504808641675</v>
      </c>
      <c r="AV1997" s="2" t="n">
        <v>-6.562740514847753</v>
      </c>
      <c r="AW1997" s="2" t="n">
        <v>31.88480093753476</v>
      </c>
      <c r="AX1997" s="2" t="n">
        <v>9.232013665900769</v>
      </c>
      <c r="AY1997" s="2" t="n">
        <v>22.38416262553217</v>
      </c>
      <c r="AZ1997" s="2" t="n">
        <v>22.26063492734002</v>
      </c>
      <c r="BA1997" s="2" t="n">
        <v>19.30327225735471</v>
      </c>
      <c r="BB1997" s="2" t="n">
        <v>19.17972157930329</v>
      </c>
      <c r="BC1997" s="2" t="n">
        <v>0.7758003665591929</v>
      </c>
      <c r="BD1997" s="2" t="n">
        <v>0.0003153027742751465</v>
      </c>
      <c r="BE1997" s="2" t="n">
        <v>-5.994102199307468e-05</v>
      </c>
      <c r="BF1997" s="2" t="n">
        <v>0.04873558085487947</v>
      </c>
      <c r="BG1997" s="2" t="n">
        <v>0.03955557522135825</v>
      </c>
    </row>
    <row r="1998">
      <c r="A1998" s="2" t="n">
        <v>199.7</v>
      </c>
      <c r="B1998" t="inlineStr">
        <is>
          <t>搬送（直進）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TRANSLATING</t>
        </is>
      </c>
      <c r="G1998" s="2" t="n">
        <v>90</v>
      </c>
      <c r="H1998" s="2" t="n">
        <v>0</v>
      </c>
      <c r="I1998" s="2" t="n">
        <v>0</v>
      </c>
      <c r="J1998" s="2" t="n">
        <v>0</v>
      </c>
      <c r="K1998" s="2" t="n">
        <v>-22.38416448620654</v>
      </c>
      <c r="L1998" s="2" t="n">
        <v>0.02851048583952568</v>
      </c>
      <c r="M1998" s="2" t="n">
        <v>-0.7941278289731133</v>
      </c>
      <c r="N1998" s="2" t="n">
        <v>22.39826492391994</v>
      </c>
      <c r="O1998" s="2" t="n">
        <v>22.38416448620654</v>
      </c>
      <c r="P1998" s="2" t="n">
        <v>-12.34585078815368</v>
      </c>
      <c r="Q1998" s="2" t="n">
        <v>-32.08559467891954</v>
      </c>
      <c r="R1998" s="2" t="n">
        <v>7.158930581772321</v>
      </c>
      <c r="S1998" s="2" t="n">
        <v>35.11631678661502</v>
      </c>
      <c r="T1998" s="2" t="n">
        <v>12.34585078815368</v>
      </c>
      <c r="U1998" s="2" t="n">
        <v>22.25999881878626</v>
      </c>
      <c r="V1998" s="2" t="n">
        <v>0.03005526000778245</v>
      </c>
      <c r="W1998" s="2" t="n">
        <v>-2.099565045015662</v>
      </c>
      <c r="X1998" s="2" t="n">
        <v>22.35881535567732</v>
      </c>
      <c r="Y1998" s="2" t="n">
        <v>22.25999881878626</v>
      </c>
      <c r="Z1998" s="2" t="n">
        <v>12.47899762576174</v>
      </c>
      <c r="AA1998" s="2" t="n">
        <v>-29.78849427114112</v>
      </c>
      <c r="AB1998" s="2" t="n">
        <v>-7.357151816775576</v>
      </c>
      <c r="AC1998" s="2" t="n">
        <v>33.12412195878796</v>
      </c>
      <c r="AD1998" s="2" t="n">
        <v>12.47899762576174</v>
      </c>
      <c r="AE1998" s="2" t="n">
        <v>-19.14257336171522</v>
      </c>
      <c r="AF1998" s="2" t="n">
        <v>0.02031851414032319</v>
      </c>
      <c r="AG1998" s="2" t="n">
        <v>-1.793352636010881</v>
      </c>
      <c r="AH1998" s="2" t="n">
        <v>19.22640479725092</v>
      </c>
      <c r="AI1998" s="2" t="n">
        <v>19.14257336171522</v>
      </c>
      <c r="AJ1998" s="2" t="n">
        <v>-8.748463091884402</v>
      </c>
      <c r="AK1998" s="2" t="n">
        <v>-32.09135303126831</v>
      </c>
      <c r="AL1998" s="2" t="n">
        <v>6.125515933736161</v>
      </c>
      <c r="AM1998" s="2" t="n">
        <v>33.82177540138916</v>
      </c>
      <c r="AN1998" s="2" t="n">
        <v>8.748463091884402</v>
      </c>
      <c r="AO1998" s="2" t="n">
        <v>19.01841302325522</v>
      </c>
      <c r="AP1998" s="2" t="n">
        <v>0.01425102652590264</v>
      </c>
      <c r="AQ1998" s="2" t="n">
        <v>-1.116472764520278</v>
      </c>
      <c r="AR1998" s="2" t="n">
        <v>19.05116134120953</v>
      </c>
      <c r="AS1998" s="2" t="n">
        <v>19.01841302325522</v>
      </c>
      <c r="AT1998" s="2" t="n">
        <v>8.873545003759908</v>
      </c>
      <c r="AU1998" s="2" t="n">
        <v>-29.80912066170705</v>
      </c>
      <c r="AV1998" s="2" t="n">
        <v>-6.341187692926159</v>
      </c>
      <c r="AW1998" s="2" t="n">
        <v>31.74167823091402</v>
      </c>
      <c r="AX1998" s="2" t="n">
        <v>8.873545003759908</v>
      </c>
      <c r="AY1998" s="2" t="n">
        <v>22.38416281159961</v>
      </c>
      <c r="AZ1998" s="2" t="n">
        <v>22.26057131648464</v>
      </c>
      <c r="BA1998" s="2" t="n">
        <v>19.28720236779076</v>
      </c>
      <c r="BB1998" s="2" t="n">
        <v>19.16359072369849</v>
      </c>
      <c r="BC1998" s="2" t="n">
        <v>0.7770131416420984</v>
      </c>
      <c r="BD1998" s="2" t="n">
        <v>0.0003157852682452479</v>
      </c>
      <c r="BE1998" s="2" t="n">
        <v>-5.988519910546811e-05</v>
      </c>
      <c r="BF1998" s="2" t="n">
        <v>0.04873533484273873</v>
      </c>
      <c r="BG1998" s="2" t="n">
        <v>0.03955454958718713</v>
      </c>
    </row>
    <row r="1999">
      <c r="A1999" s="2" t="n">
        <v>199.8</v>
      </c>
      <c r="B1999" t="inlineStr">
        <is>
          <t>搬送（直進）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TRANSLATING</t>
        </is>
      </c>
      <c r="G1999" s="2" t="n">
        <v>90</v>
      </c>
      <c r="H1999" s="2" t="n">
        <v>0</v>
      </c>
      <c r="I1999" s="2" t="n">
        <v>0</v>
      </c>
      <c r="J1999" s="2" t="n">
        <v>0</v>
      </c>
      <c r="K1999" s="2" t="n">
        <v>-22.38408136848935</v>
      </c>
      <c r="L1999" s="2" t="n">
        <v>0.02815938826089243</v>
      </c>
      <c r="M1999" s="2" t="n">
        <v>-0.794047562149293</v>
      </c>
      <c r="N1999" s="2" t="n">
        <v>22.39817856865273</v>
      </c>
      <c r="O1999" s="2" t="n">
        <v>22.38408136848935</v>
      </c>
      <c r="P1999" s="2" t="n">
        <v>-12.34576767043649</v>
      </c>
      <c r="Q1999" s="2" t="n">
        <v>-32.08594577649817</v>
      </c>
      <c r="R1999" s="2" t="n">
        <v>7.159010848596141</v>
      </c>
      <c r="S1999" s="2" t="n">
        <v>35.11662472498023</v>
      </c>
      <c r="T1999" s="2" t="n">
        <v>12.34576767043649</v>
      </c>
      <c r="U1999" s="2" t="n">
        <v>22.25991467712891</v>
      </c>
      <c r="V1999" s="2" t="n">
        <v>0.02998810710708049</v>
      </c>
      <c r="W1999" s="2" t="n">
        <v>-2.099644107365545</v>
      </c>
      <c r="X1999" s="2" t="n">
        <v>22.35873892010061</v>
      </c>
      <c r="Y1999" s="2" t="n">
        <v>22.25991467712891</v>
      </c>
      <c r="Z1999" s="2" t="n">
        <v>12.47891348410439</v>
      </c>
      <c r="AA1999" s="2" t="n">
        <v>-29.78856142404182</v>
      </c>
      <c r="AB1999" s="2" t="n">
        <v>-7.35723087912546</v>
      </c>
      <c r="AC1999" s="2" t="n">
        <v>33.12416821093674</v>
      </c>
      <c r="AD1999" s="2" t="n">
        <v>12.47891348410439</v>
      </c>
      <c r="AE1999" s="2" t="n">
        <v>-19.14262861048124</v>
      </c>
      <c r="AF1999" s="2" t="n">
        <v>0.02007138385348127</v>
      </c>
      <c r="AG1999" s="2" t="n">
        <v>-1.793530071571212</v>
      </c>
      <c r="AH1999" s="2" t="n">
        <v>19.22647609669788</v>
      </c>
      <c r="AI1999" s="2" t="n">
        <v>19.14262861048124</v>
      </c>
      <c r="AJ1999" s="2" t="n">
        <v>-8.748518340650422</v>
      </c>
      <c r="AK1999" s="2" t="n">
        <v>-32.09160016155515</v>
      </c>
      <c r="AL1999" s="2" t="n">
        <v>6.125338498175831</v>
      </c>
      <c r="AM1999" s="2" t="n">
        <v>33.82199204368451</v>
      </c>
      <c r="AN1999" s="2" t="n">
        <v>8.748518340650422</v>
      </c>
      <c r="AO1999" s="2" t="n">
        <v>19.01846762895047</v>
      </c>
      <c r="AP1999" s="2" t="n">
        <v>0.01408256537127275</v>
      </c>
      <c r="AQ1999" s="2" t="n">
        <v>-1.116296533481287</v>
      </c>
      <c r="AR1999" s="2" t="n">
        <v>19.05120540078099</v>
      </c>
      <c r="AS1999" s="2" t="n">
        <v>19.01846762895047</v>
      </c>
      <c r="AT1999" s="2" t="n">
        <v>8.873599609455155</v>
      </c>
      <c r="AU1999" s="2" t="n">
        <v>-29.80928912286168</v>
      </c>
      <c r="AV1999" s="2" t="n">
        <v>-6.341011461887168</v>
      </c>
      <c r="AW1999" s="2" t="n">
        <v>31.74181649494979</v>
      </c>
      <c r="AX1999" s="2" t="n">
        <v>8.873599609455155</v>
      </c>
      <c r="AY1999" s="2" t="n">
        <v>22.38415466728858</v>
      </c>
      <c r="AZ1999" s="2" t="n">
        <v>22.26050565254907</v>
      </c>
      <c r="BA1999" s="2" t="n">
        <v>19.27274499205981</v>
      </c>
      <c r="BB1999" s="2" t="n">
        <v>19.14907841422369</v>
      </c>
      <c r="BC1999" s="2" t="n">
        <v>0.7780273992290136</v>
      </c>
      <c r="BD1999" s="2" t="n">
        <v>0.0003161886409550813</v>
      </c>
      <c r="BE1999" s="2" t="n">
        <v>-5.994248787570218e-05</v>
      </c>
      <c r="BF1999" s="2" t="n">
        <v>0.04873512102067937</v>
      </c>
      <c r="BG1999" s="2" t="n">
        <v>0.03955369265957658</v>
      </c>
    </row>
    <row r="2000">
      <c r="A2000" s="2" t="n">
        <v>199.9</v>
      </c>
      <c r="B2000" t="inlineStr">
        <is>
          <t>搬送（直進）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TRANSLATING</t>
        </is>
      </c>
      <c r="G2000" s="2" t="n">
        <v>90</v>
      </c>
      <c r="H2000" s="2" t="n">
        <v>0</v>
      </c>
      <c r="I2000" s="2" t="n">
        <v>0</v>
      </c>
      <c r="J2000" s="2" t="n">
        <v>0</v>
      </c>
      <c r="K2000" s="2" t="n">
        <v>-22.38245095217079</v>
      </c>
      <c r="L2000" s="2" t="n">
        <v>0.02627201049538703</v>
      </c>
      <c r="M2000" s="2" t="n">
        <v>-0.917034670832354</v>
      </c>
      <c r="N2000" s="2" t="n">
        <v>22.40124446168951</v>
      </c>
      <c r="O2000" s="2" t="n">
        <v>22.38245095217079</v>
      </c>
      <c r="P2000" s="2" t="n">
        <v>-12.34413725411793</v>
      </c>
      <c r="Q2000" s="2" t="n">
        <v>-32.08783315426368</v>
      </c>
      <c r="R2000" s="2" t="n">
        <v>7.03602373991308</v>
      </c>
      <c r="S2000" s="2" t="n">
        <v>35.0929108389855</v>
      </c>
      <c r="T2000" s="2" t="n">
        <v>12.34413725411793</v>
      </c>
      <c r="U2000" s="2" t="n">
        <v>22.25974739774136</v>
      </c>
      <c r="V2000" s="2" t="n">
        <v>0.032235310665041</v>
      </c>
      <c r="W2000" s="2" t="n">
        <v>-1.978321587141021</v>
      </c>
      <c r="X2000" s="2" t="n">
        <v>22.34750880140011</v>
      </c>
      <c r="Y2000" s="2" t="n">
        <v>22.25974739774136</v>
      </c>
      <c r="Z2000" s="2" t="n">
        <v>12.47874620471684</v>
      </c>
      <c r="AA2000" s="2" t="n">
        <v>-29.78631422048386</v>
      </c>
      <c r="AB2000" s="2" t="n">
        <v>-7.235908358900936</v>
      </c>
      <c r="AC2000" s="2" t="n">
        <v>33.09534697599568</v>
      </c>
      <c r="AD2000" s="2" t="n">
        <v>12.47874620471684</v>
      </c>
      <c r="AE2000" s="2" t="n">
        <v>-19.49940729040059</v>
      </c>
      <c r="AF2000" s="2" t="n">
        <v>0.01693245513938077</v>
      </c>
      <c r="AG2000" s="2" t="n">
        <v>-1.570171917540978</v>
      </c>
      <c r="AH2000" s="2" t="n">
        <v>19.56253079832972</v>
      </c>
      <c r="AI2000" s="2" t="n">
        <v>19.49940729040059</v>
      </c>
      <c r="AJ2000" s="2" t="n">
        <v>-9.10529702056977</v>
      </c>
      <c r="AK2000" s="2" t="n">
        <v>-32.09473909026925</v>
      </c>
      <c r="AL2000" s="2" t="n">
        <v>6.348696652206064</v>
      </c>
      <c r="AM2000" s="2" t="n">
        <v>33.960045057199</v>
      </c>
      <c r="AN2000" s="2" t="n">
        <v>9.10529702056977</v>
      </c>
      <c r="AO2000" s="2" t="n">
        <v>19.37666955324519</v>
      </c>
      <c r="AP2000" s="2" t="n">
        <v>0.01763026851129004</v>
      </c>
      <c r="AQ2000" s="2" t="n">
        <v>-1.337988584974724</v>
      </c>
      <c r="AR2000" s="2" t="n">
        <v>19.42281769609007</v>
      </c>
      <c r="AS2000" s="2" t="n">
        <v>19.37666955324519</v>
      </c>
      <c r="AT2000" s="2" t="n">
        <v>9.231801533749874</v>
      </c>
      <c r="AU2000" s="2" t="n">
        <v>-29.80574141972166</v>
      </c>
      <c r="AV2000" s="2" t="n">
        <v>-6.562703513380605</v>
      </c>
      <c r="AW2000" s="2" t="n">
        <v>31.88538001251351</v>
      </c>
      <c r="AX2000" s="2" t="n">
        <v>9.231801533749874</v>
      </c>
      <c r="AY2000" s="2" t="n">
        <v>22.3839842957768</v>
      </c>
      <c r="AZ2000" s="2" t="n">
        <v>22.2604298270683</v>
      </c>
      <c r="BA2000" s="2" t="n">
        <v>19.29541122189389</v>
      </c>
      <c r="BB2000" s="2" t="n">
        <v>19.17183752812584</v>
      </c>
      <c r="BC2000" s="2" t="n">
        <v>0.7792240847414814</v>
      </c>
      <c r="BD2000" s="2" t="n">
        <v>0.0003166639408759545</v>
      </c>
      <c r="BE2000" s="2" t="n">
        <v>-5.985397292810949e-05</v>
      </c>
      <c r="BF2000" s="2" t="n">
        <v>0.04873486177940518</v>
      </c>
      <c r="BG2000" s="2" t="n">
        <v>0.03955265207459295</v>
      </c>
    </row>
    <row r="2001">
      <c r="A2001" s="2" t="n">
        <v>200</v>
      </c>
      <c r="B2001" t="inlineStr">
        <is>
          <t>搬送（直進）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TRANSLATING</t>
        </is>
      </c>
      <c r="G2001" s="2" t="n">
        <v>90</v>
      </c>
      <c r="H2001" s="2" t="n">
        <v>0</v>
      </c>
      <c r="I2001" s="2" t="n">
        <v>0</v>
      </c>
      <c r="J2001" s="2" t="n">
        <v>0</v>
      </c>
      <c r="K2001" s="2" t="n">
        <v>-22.38394282758107</v>
      </c>
      <c r="L2001" s="2" t="n">
        <v>0.02726105611943971</v>
      </c>
      <c r="M2001" s="2" t="n">
        <v>-0.7941129707018165</v>
      </c>
      <c r="N2001" s="2" t="n">
        <v>22.39804132248701</v>
      </c>
      <c r="O2001" s="2" t="n">
        <v>22.38394282758107</v>
      </c>
      <c r="P2001" s="2" t="n">
        <v>-12.34562912952821</v>
      </c>
      <c r="Q2001" s="2" t="n">
        <v>-32.08684410863962</v>
      </c>
      <c r="R2001" s="2" t="n">
        <v>7.158945440043618</v>
      </c>
      <c r="S2001" s="2" t="n">
        <v>35.11738349122152</v>
      </c>
      <c r="T2001" s="2" t="n">
        <v>12.34562912952821</v>
      </c>
      <c r="U2001" s="2" t="n">
        <v>22.25977706427434</v>
      </c>
      <c r="V2001" s="2" t="n">
        <v>0.02929492814383913</v>
      </c>
      <c r="W2001" s="2" t="n">
        <v>-2.099577270738992</v>
      </c>
      <c r="X2001" s="2" t="n">
        <v>22.35859472014761</v>
      </c>
      <c r="Y2001" s="2" t="n">
        <v>22.25977706427434</v>
      </c>
      <c r="Z2001" s="2" t="n">
        <v>12.47877587124981</v>
      </c>
      <c r="AA2001" s="2" t="n">
        <v>-29.78925460300506</v>
      </c>
      <c r="AB2001" s="2" t="n">
        <v>-7.357164042498907</v>
      </c>
      <c r="AC2001" s="2" t="n">
        <v>33.12472490143553</v>
      </c>
      <c r="AD2001" s="2" t="n">
        <v>12.47877587124981</v>
      </c>
      <c r="AE2001" s="2" t="n">
        <v>-19.14251568497525</v>
      </c>
      <c r="AF2001" s="2" t="n">
        <v>0.01910096041741201</v>
      </c>
      <c r="AG2001" s="2" t="n">
        <v>-1.793378937551181</v>
      </c>
      <c r="AH2001" s="2" t="n">
        <v>19.22634857714446</v>
      </c>
      <c r="AI2001" s="2" t="n">
        <v>19.14251568497525</v>
      </c>
      <c r="AJ2001" s="2" t="n">
        <v>-8.748405415144438</v>
      </c>
      <c r="AK2001" s="2" t="n">
        <v>-32.09257058499122</v>
      </c>
      <c r="AL2001" s="2" t="n">
        <v>6.125489632195861</v>
      </c>
      <c r="AM2001" s="2" t="n">
        <v>33.82291098197361</v>
      </c>
      <c r="AN2001" s="2" t="n">
        <v>8.748405415144438</v>
      </c>
      <c r="AO2001" s="2" t="n">
        <v>19.01835655890275</v>
      </c>
      <c r="AP2001" s="2" t="n">
        <v>0.01346665775921933</v>
      </c>
      <c r="AQ2001" s="2" t="n">
        <v>-1.116449095543059</v>
      </c>
      <c r="AR2001" s="2" t="n">
        <v>19.05110301623949</v>
      </c>
      <c r="AS2001" s="2" t="n">
        <v>19.01835655890275</v>
      </c>
      <c r="AT2001" s="2" t="n">
        <v>8.873488539407433</v>
      </c>
      <c r="AU2001" s="2" t="n">
        <v>-29.80990503047373</v>
      </c>
      <c r="AV2001" s="2" t="n">
        <v>-6.34116402394894</v>
      </c>
      <c r="AW2001" s="2" t="n">
        <v>31.74239433255599</v>
      </c>
      <c r="AX2001" s="2" t="n">
        <v>8.873488539407433</v>
      </c>
      <c r="AY2001" s="2" t="n">
        <v>22.38398014895723</v>
      </c>
      <c r="AZ2001" s="2" t="n">
        <v>22.26036455078891</v>
      </c>
      <c r="BA2001" s="2" t="n">
        <v>19.28012166820202</v>
      </c>
      <c r="BB2001" s="2" t="n">
        <v>19.15648943120353</v>
      </c>
      <c r="BC2001" s="2" t="n">
        <v>0.7802319433884662</v>
      </c>
      <c r="BD2001" s="2" t="n">
        <v>0.0003170640781545503</v>
      </c>
      <c r="BE2001" s="2" t="n">
        <v>-5.98787799540686e-05</v>
      </c>
      <c r="BF2001" s="2" t="n">
        <v>0.0487346344297119</v>
      </c>
      <c r="BG2001" s="2" t="n">
        <v>0.03955177481273314</v>
      </c>
    </row>
    <row r="2002">
      <c r="A2002" s="2" t="n">
        <v>200.1</v>
      </c>
      <c r="B2002" t="inlineStr">
        <is>
          <t>搬送（直進）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TRANSLATING</t>
        </is>
      </c>
      <c r="G2002" s="2" t="n">
        <v>90</v>
      </c>
      <c r="H2002" s="2" t="n">
        <v>0</v>
      </c>
      <c r="I2002" s="2" t="n">
        <v>0</v>
      </c>
      <c r="J2002" s="2" t="n">
        <v>0</v>
      </c>
      <c r="K2002" s="2" t="n">
        <v>-22.38232788564905</v>
      </c>
      <c r="L2002" s="2" t="n">
        <v>0.02527769652452666</v>
      </c>
      <c r="M2002" s="2" t="n">
        <v>-0.9170948775199108</v>
      </c>
      <c r="N2002" s="2" t="n">
        <v>22.40112281911373</v>
      </c>
      <c r="O2002" s="2" t="n">
        <v>22.38232788564905</v>
      </c>
      <c r="P2002" s="2" t="n">
        <v>-12.34401418759619</v>
      </c>
      <c r="Q2002" s="2" t="n">
        <v>-32.08882746823454</v>
      </c>
      <c r="R2002" s="2" t="n">
        <v>7.035963533225524</v>
      </c>
      <c r="S2002" s="2" t="n">
        <v>35.0937646511539</v>
      </c>
      <c r="T2002" s="2" t="n">
        <v>12.34401418759619</v>
      </c>
      <c r="U2002" s="2" t="n">
        <v>22.25962460676721</v>
      </c>
      <c r="V2002" s="2" t="n">
        <v>0.03133496457178137</v>
      </c>
      <c r="W2002" s="2" t="n">
        <v>-1.978261219638359</v>
      </c>
      <c r="X2002" s="2" t="n">
        <v>22.34737986805894</v>
      </c>
      <c r="Y2002" s="2" t="n">
        <v>22.25962460676721</v>
      </c>
      <c r="Z2002" s="2" t="n">
        <v>12.47862341374269</v>
      </c>
      <c r="AA2002" s="2" t="n">
        <v>-29.78721456657712</v>
      </c>
      <c r="AB2002" s="2" t="n">
        <v>-7.235847991398273</v>
      </c>
      <c r="AC2002" s="2" t="n">
        <v>33.09609780762581</v>
      </c>
      <c r="AD2002" s="2" t="n">
        <v>12.47862341374269</v>
      </c>
      <c r="AE2002" s="2" t="n">
        <v>-19.49926809542233</v>
      </c>
      <c r="AF2002" s="2" t="n">
        <v>0.01573594920163033</v>
      </c>
      <c r="AG2002" s="2" t="n">
        <v>-1.570026371228016</v>
      </c>
      <c r="AH2002" s="2" t="n">
        <v>19.56237937173298</v>
      </c>
      <c r="AI2002" s="2" t="n">
        <v>19.49926809542233</v>
      </c>
      <c r="AJ2002" s="2" t="n">
        <v>-9.105157825591514</v>
      </c>
      <c r="AK2002" s="2" t="n">
        <v>-32.09593559620701</v>
      </c>
      <c r="AL2002" s="2" t="n">
        <v>6.348842198519026</v>
      </c>
      <c r="AM2002" s="2" t="n">
        <v>33.96116573509358</v>
      </c>
      <c r="AN2002" s="2" t="n">
        <v>9.105157825591514</v>
      </c>
      <c r="AO2002" s="2" t="n">
        <v>19.37653164767531</v>
      </c>
      <c r="AP2002" s="2" t="n">
        <v>0.01693719895575364</v>
      </c>
      <c r="AQ2002" s="2" t="n">
        <v>-1.338134292717482</v>
      </c>
      <c r="AR2002" s="2" t="n">
        <v>19.4226895394901</v>
      </c>
      <c r="AS2002" s="2" t="n">
        <v>19.37653164767531</v>
      </c>
      <c r="AT2002" s="2" t="n">
        <v>9.231663628179998</v>
      </c>
      <c r="AU2002" s="2" t="n">
        <v>-29.80643448927719</v>
      </c>
      <c r="AV2002" s="2" t="n">
        <v>-6.562849221123362</v>
      </c>
      <c r="AW2002" s="2" t="n">
        <v>31.88601794214251</v>
      </c>
      <c r="AX2002" s="2" t="n">
        <v>9.231663628179998</v>
      </c>
      <c r="AY2002" s="2" t="n">
        <v>22.38381492262641</v>
      </c>
      <c r="AZ2002" s="2" t="n">
        <v>22.26029055638674</v>
      </c>
      <c r="BA2002" s="2" t="n">
        <v>19.30203631092406</v>
      </c>
      <c r="BB2002" s="2" t="n">
        <v>19.17849365285071</v>
      </c>
      <c r="BC2002" s="2" t="n">
        <v>0.7812066585880899</v>
      </c>
      <c r="BD2002" s="2" t="n">
        <v>0.0003174507678560916</v>
      </c>
      <c r="BE2002" s="2" t="n">
        <v>-5.990345762445008e-05</v>
      </c>
      <c r="BF2002" s="2" t="n">
        <v>0.04873440715300322</v>
      </c>
      <c r="BG2002" s="2" t="n">
        <v>0.03955091503527686</v>
      </c>
    </row>
    <row r="2003">
      <c r="A2003" s="2" t="n">
        <v>200.2</v>
      </c>
      <c r="B2003" t="inlineStr">
        <is>
          <t>搬送（直進）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TRANSLATING</t>
        </is>
      </c>
      <c r="G2003" s="2" t="n">
        <v>90</v>
      </c>
      <c r="H2003" s="2" t="n">
        <v>0</v>
      </c>
      <c r="I2003" s="2" t="n">
        <v>0</v>
      </c>
      <c r="J2003" s="2" t="n">
        <v>0</v>
      </c>
      <c r="K2003" s="2" t="n">
        <v>-22.38381806471259</v>
      </c>
      <c r="L2003" s="2" t="n">
        <v>0.02623877409683479</v>
      </c>
      <c r="M2003" s="2" t="n">
        <v>-0.7941750009488622</v>
      </c>
      <c r="N2003" s="2" t="n">
        <v>22.39791761658999</v>
      </c>
      <c r="O2003" s="2" t="n">
        <v>22.38381806471259</v>
      </c>
      <c r="P2003" s="2" t="n">
        <v>-12.34550436665974</v>
      </c>
      <c r="Q2003" s="2" t="n">
        <v>-32.08786639066224</v>
      </c>
      <c r="R2003" s="2" t="n">
        <v>7.158883409796572</v>
      </c>
      <c r="S2003" s="2" t="n">
        <v>35.11826105101542</v>
      </c>
      <c r="T2003" s="2" t="n">
        <v>12.34550436665974</v>
      </c>
      <c r="U2003" s="2" t="n">
        <v>22.25966326768428</v>
      </c>
      <c r="V2003" s="2" t="n">
        <v>0.02824755378945228</v>
      </c>
      <c r="W2003" s="2" t="n">
        <v>-2.099512484519673</v>
      </c>
      <c r="X2003" s="2" t="n">
        <v>22.35847399505704</v>
      </c>
      <c r="Y2003" s="2" t="n">
        <v>22.25966326768428</v>
      </c>
      <c r="Z2003" s="2" t="n">
        <v>12.47866207465975</v>
      </c>
      <c r="AA2003" s="2" t="n">
        <v>-29.79030197735945</v>
      </c>
      <c r="AB2003" s="2" t="n">
        <v>-7.357099256279588</v>
      </c>
      <c r="AC2003" s="2" t="n">
        <v>33.12560955729823</v>
      </c>
      <c r="AD2003" s="2" t="n">
        <v>12.47866207465975</v>
      </c>
      <c r="AE2003" s="2" t="n">
        <v>-19.14232304140535</v>
      </c>
      <c r="AF2003" s="2" t="n">
        <v>0.01785450920591175</v>
      </c>
      <c r="AG2003" s="2" t="n">
        <v>-1.793238544694795</v>
      </c>
      <c r="AH2003" s="2" t="n">
        <v>19.22614248057046</v>
      </c>
      <c r="AI2003" s="2" t="n">
        <v>19.14232304140535</v>
      </c>
      <c r="AJ2003" s="2" t="n">
        <v>-8.748212771574531</v>
      </c>
      <c r="AK2003" s="2" t="n">
        <v>-32.09381703620272</v>
      </c>
      <c r="AL2003" s="2" t="n">
        <v>6.125630025052248</v>
      </c>
      <c r="AM2003" s="2" t="n">
        <v>33.82406926810873</v>
      </c>
      <c r="AN2003" s="2" t="n">
        <v>8.748212771574531</v>
      </c>
      <c r="AO2003" s="2" t="n">
        <v>19.01815496340569</v>
      </c>
      <c r="AP2003" s="2" t="n">
        <v>0.01264835530693855</v>
      </c>
      <c r="AQ2003" s="2" t="n">
        <v>-1.116591486966607</v>
      </c>
      <c r="AR2003" s="2" t="n">
        <v>19.05090955156133</v>
      </c>
      <c r="AS2003" s="2" t="n">
        <v>19.01815496340569</v>
      </c>
      <c r="AT2003" s="2" t="n">
        <v>8.873286943910376</v>
      </c>
      <c r="AU2003" s="2" t="n">
        <v>-29.81072333292601</v>
      </c>
      <c r="AV2003" s="2" t="n">
        <v>-6.341306415372488</v>
      </c>
      <c r="AW2003" s="2" t="n">
        <v>31.74313490937645</v>
      </c>
      <c r="AX2003" s="2" t="n">
        <v>8.873286943910376</v>
      </c>
      <c r="AY2003" s="2" t="n">
        <v>22.38381523683503</v>
      </c>
      <c r="AZ2003" s="2" t="n">
        <v>22.26022782751649</v>
      </c>
      <c r="BA2003" s="2" t="n">
        <v>19.28606498397219</v>
      </c>
      <c r="BB2003" s="2" t="n">
        <v>19.1624597839062</v>
      </c>
      <c r="BC2003" s="2" t="n">
        <v>0.7822449272605293</v>
      </c>
      <c r="BD2003" s="2" t="n">
        <v>0.0003178623085020388</v>
      </c>
      <c r="BE2003" s="2" t="n">
        <v>-5.991061576851272e-05</v>
      </c>
      <c r="BF2003" s="2" t="n">
        <v>0.04873415676988273</v>
      </c>
      <c r="BG2003" s="2" t="n">
        <v>0.03954998383922114</v>
      </c>
    </row>
    <row r="2004">
      <c r="A2004" s="2" t="n">
        <v>200.3</v>
      </c>
      <c r="B2004" t="inlineStr">
        <is>
          <t>搬送（直進）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TRANSLATING</t>
        </is>
      </c>
      <c r="G2004" s="2" t="n">
        <v>90</v>
      </c>
      <c r="H2004" s="2" t="n">
        <v>0</v>
      </c>
      <c r="I2004" s="2" t="n">
        <v>0</v>
      </c>
      <c r="J2004" s="2" t="n">
        <v>0</v>
      </c>
      <c r="K2004" s="2" t="n">
        <v>-22.38376624350425</v>
      </c>
      <c r="L2004" s="2" t="n">
        <v>0.02576686977936969</v>
      </c>
      <c r="M2004" s="2" t="n">
        <v>-0.7941055877229373</v>
      </c>
      <c r="N2004" s="2" t="n">
        <v>22.3978628190252</v>
      </c>
      <c r="O2004" s="2" t="n">
        <v>22.38376624350425</v>
      </c>
      <c r="P2004" s="2" t="n">
        <v>-12.34545254545139</v>
      </c>
      <c r="Q2004" s="2" t="n">
        <v>-32.0883382949797</v>
      </c>
      <c r="R2004" s="2" t="n">
        <v>7.158952823022497</v>
      </c>
      <c r="S2004" s="2" t="n">
        <v>35.11868816751723</v>
      </c>
      <c r="T2004" s="2" t="n">
        <v>12.34545254545139</v>
      </c>
      <c r="U2004" s="2" t="n">
        <v>22.25960522414869</v>
      </c>
      <c r="V2004" s="2" t="n">
        <v>0.02784987158488508</v>
      </c>
      <c r="W2004" s="2" t="n">
        <v>-2.099580474302692</v>
      </c>
      <c r="X2004" s="2" t="n">
        <v>22.35842209366234</v>
      </c>
      <c r="Y2004" s="2" t="n">
        <v>22.25960522414869</v>
      </c>
      <c r="Z2004" s="2" t="n">
        <v>12.47860403112417</v>
      </c>
      <c r="AA2004" s="2" t="n">
        <v>-29.79069965956402</v>
      </c>
      <c r="AB2004" s="2" t="n">
        <v>-7.357167246062606</v>
      </c>
      <c r="AC2004" s="2" t="n">
        <v>33.12596043375154</v>
      </c>
      <c r="AD2004" s="2" t="n">
        <v>12.47860403112417</v>
      </c>
      <c r="AE2004" s="2" t="n">
        <v>-19.14214357020175</v>
      </c>
      <c r="AF2004" s="2" t="n">
        <v>0.01734783487237915</v>
      </c>
      <c r="AG2004" s="2" t="n">
        <v>-1.793401249332152</v>
      </c>
      <c r="AH2004" s="2" t="n">
        <v>19.2259785043752</v>
      </c>
      <c r="AI2004" s="2" t="n">
        <v>19.14214357020175</v>
      </c>
      <c r="AJ2004" s="2" t="n">
        <v>-8.748033300370937</v>
      </c>
      <c r="AK2004" s="2" t="n">
        <v>-32.09432371053625</v>
      </c>
      <c r="AL2004" s="2" t="n">
        <v>6.125467320414891</v>
      </c>
      <c r="AM2004" s="2" t="n">
        <v>33.82447414158214</v>
      </c>
      <c r="AN2004" s="2" t="n">
        <v>8.748033300370937</v>
      </c>
      <c r="AO2004" s="2" t="n">
        <v>19.01799070555387</v>
      </c>
      <c r="AP2004" s="2" t="n">
        <v>0.0122879510432626</v>
      </c>
      <c r="AQ2004" s="2" t="n">
        <v>-1.116430963230076</v>
      </c>
      <c r="AR2004" s="2" t="n">
        <v>19.05073593239728</v>
      </c>
      <c r="AS2004" s="2" t="n">
        <v>19.01799070555387</v>
      </c>
      <c r="AT2004" s="2" t="n">
        <v>8.873122686058551</v>
      </c>
      <c r="AU2004" s="2" t="n">
        <v>-29.81108373718969</v>
      </c>
      <c r="AV2004" s="2" t="n">
        <v>-6.341145891635956</v>
      </c>
      <c r="AW2004" s="2" t="n">
        <v>31.74339539190151</v>
      </c>
      <c r="AX2004" s="2" t="n">
        <v>8.873122686058551</v>
      </c>
      <c r="AY2004" s="2" t="n">
        <v>22.38381033750196</v>
      </c>
      <c r="AZ2004" s="2" t="n">
        <v>22.26016556717972</v>
      </c>
      <c r="BA2004" s="2" t="n">
        <v>19.27167284259514</v>
      </c>
      <c r="BB2004" s="2" t="n">
        <v>19.14801287607097</v>
      </c>
      <c r="BC2004" s="2" t="n">
        <v>0.7831526796289019</v>
      </c>
      <c r="BD2004" s="2" t="n">
        <v>0.0003182218444615451</v>
      </c>
      <c r="BE2004" s="2" t="n">
        <v>-5.993593197236145e-05</v>
      </c>
      <c r="BF2004" s="2" t="n">
        <v>0.04873392969034204</v>
      </c>
      <c r="BG2004" s="2" t="n">
        <v>0.03954916018182419</v>
      </c>
    </row>
    <row r="2005">
      <c r="A2005" s="2" t="n">
        <v>200.4</v>
      </c>
      <c r="B2005" t="inlineStr">
        <is>
          <t>搬送（直進）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TRANSLATING</t>
        </is>
      </c>
      <c r="G2005" s="2" t="n">
        <v>90</v>
      </c>
      <c r="H2005" s="2" t="n">
        <v>0</v>
      </c>
      <c r="I2005" s="2" t="n">
        <v>0</v>
      </c>
      <c r="J2005" s="2" t="n">
        <v>0</v>
      </c>
      <c r="K2005" s="2" t="n">
        <v>-22.38216640331026</v>
      </c>
      <c r="L2005" s="2" t="n">
        <v>0.02374586981954101</v>
      </c>
      <c r="M2005" s="2" t="n">
        <v>-0.9170732149925399</v>
      </c>
      <c r="N2005" s="2" t="n">
        <v>22.40095890924005</v>
      </c>
      <c r="O2005" s="2" t="n">
        <v>22.38216640331026</v>
      </c>
      <c r="P2005" s="2" t="n">
        <v>-12.34385270525741</v>
      </c>
      <c r="Q2005" s="2" t="n">
        <v>-32.09035929493952</v>
      </c>
      <c r="R2005" s="2" t="n">
        <v>7.035985195752895</v>
      </c>
      <c r="S2005" s="2" t="n">
        <v>35.09511286436128</v>
      </c>
      <c r="T2005" s="2" t="n">
        <v>12.34385270525741</v>
      </c>
      <c r="U2005" s="2" t="n">
        <v>22.25946653398767</v>
      </c>
      <c r="V2005" s="2" t="n">
        <v>0.02970516512780142</v>
      </c>
      <c r="W2005" s="2" t="n">
        <v>-1.978281186101851</v>
      </c>
      <c r="X2005" s="2" t="n">
        <v>22.34722195768049</v>
      </c>
      <c r="Y2005" s="2" t="n">
        <v>22.25946653398767</v>
      </c>
      <c r="Z2005" s="2" t="n">
        <v>12.47846534096315</v>
      </c>
      <c r="AA2005" s="2" t="n">
        <v>-29.7888443660211</v>
      </c>
      <c r="AB2005" s="2" t="n">
        <v>-7.235867957861766</v>
      </c>
      <c r="AC2005" s="2" t="n">
        <v>33.09750943850996</v>
      </c>
      <c r="AD2005" s="2" t="n">
        <v>12.47846534096315</v>
      </c>
      <c r="AE2005" s="2" t="n">
        <v>-19.49892909493705</v>
      </c>
      <c r="AF2005" s="2" t="n">
        <v>0.0137739727420606</v>
      </c>
      <c r="AG2005" s="2" t="n">
        <v>-1.570082917500833</v>
      </c>
      <c r="AH2005" s="2" t="n">
        <v>19.56204452350357</v>
      </c>
      <c r="AI2005" s="2" t="n">
        <v>19.49892909493705</v>
      </c>
      <c r="AJ2005" s="2" t="n">
        <v>-9.104818825106237</v>
      </c>
      <c r="AK2005" s="2" t="n">
        <v>-32.09789757266658</v>
      </c>
      <c r="AL2005" s="2" t="n">
        <v>6.348785652246209</v>
      </c>
      <c r="AM2005" s="2" t="n">
        <v>33.96291850947988</v>
      </c>
      <c r="AN2005" s="2" t="n">
        <v>9.104818825106237</v>
      </c>
      <c r="AO2005" s="2" t="n">
        <v>19.37619759109175</v>
      </c>
      <c r="AP2005" s="2" t="n">
        <v>0.01574478915141289</v>
      </c>
      <c r="AQ2005" s="2" t="n">
        <v>-1.338079442850725</v>
      </c>
      <c r="AR2005" s="2" t="n">
        <v>19.42235149467734</v>
      </c>
      <c r="AS2005" s="2" t="n">
        <v>19.37619759109175</v>
      </c>
      <c r="AT2005" s="2" t="n">
        <v>9.231329571596437</v>
      </c>
      <c r="AU2005" s="2" t="n">
        <v>-29.80762689908154</v>
      </c>
      <c r="AV2005" s="2" t="n">
        <v>-6.562794371256605</v>
      </c>
      <c r="AW2005" s="2" t="n">
        <v>31.88702458639999</v>
      </c>
      <c r="AX2005" s="2" t="n">
        <v>9.231329571596437</v>
      </c>
      <c r="AY2005" s="2" t="n">
        <v>22.38364594408279</v>
      </c>
      <c r="AZ2005" s="2" t="n">
        <v>22.26009566386051</v>
      </c>
      <c r="BA2005" s="2" t="n">
        <v>19.29439846782933</v>
      </c>
      <c r="BB2005" s="2" t="n">
        <v>19.17083134757305</v>
      </c>
      <c r="BC2005" s="2" t="n">
        <v>0.7841018689562659</v>
      </c>
      <c r="BD2005" s="2" t="n">
        <v>0.0003185973572676667</v>
      </c>
      <c r="BE2005" s="2" t="n">
        <v>-5.988119335700372e-05</v>
      </c>
      <c r="BF2005" s="2" t="n">
        <v>0.04873368418539667</v>
      </c>
      <c r="BG2005" s="2" t="n">
        <v>0.03954827714024418</v>
      </c>
    </row>
    <row r="2006">
      <c r="A2006" s="2" t="n">
        <v>200.5</v>
      </c>
      <c r="B2006" t="inlineStr">
        <is>
          <t>搬送（直進）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TRANSLATING</t>
        </is>
      </c>
      <c r="G2006" s="2" t="n">
        <v>90</v>
      </c>
      <c r="H2006" s="2" t="n">
        <v>0</v>
      </c>
      <c r="I2006" s="2" t="n">
        <v>0</v>
      </c>
      <c r="J2006" s="2" t="n">
        <v>0</v>
      </c>
      <c r="K2006" s="2" t="n">
        <v>-22.32736724308193</v>
      </c>
      <c r="L2006" s="2" t="n">
        <v>-4.262905471691937</v>
      </c>
      <c r="M2006" s="2" t="n">
        <v>-0.9092711757078955</v>
      </c>
      <c r="N2006" s="2" t="n">
        <v>22.74885634793543</v>
      </c>
      <c r="O2006" s="2" t="n">
        <v>22.32736724308193</v>
      </c>
      <c r="P2006" s="2" t="n">
        <v>-12.28905354502907</v>
      </c>
      <c r="Q2006" s="2" t="n">
        <v>-36.377010636451</v>
      </c>
      <c r="R2006" s="2" t="n">
        <v>7.043787235037539</v>
      </c>
      <c r="S2006" s="2" t="n">
        <v>39.03745225407953</v>
      </c>
      <c r="T2006" s="2" t="n">
        <v>12.28905354502907</v>
      </c>
      <c r="U2006" s="2" t="n">
        <v>22.24564355099868</v>
      </c>
      <c r="V2006" s="2" t="n">
        <v>-11.01070269617466</v>
      </c>
      <c r="W2006" s="2" t="n">
        <v>-1.980317631877359</v>
      </c>
      <c r="X2006" s="2" t="n">
        <v>24.90031904985881</v>
      </c>
      <c r="Y2006" s="2" t="n">
        <v>22.24564355099868</v>
      </c>
      <c r="Z2006" s="2" t="n">
        <v>12.46464235797415</v>
      </c>
      <c r="AA2006" s="2" t="n">
        <v>-40.82925222732356</v>
      </c>
      <c r="AB2006" s="2" t="n">
        <v>-7.237904403637273</v>
      </c>
      <c r="AC2006" s="2" t="n">
        <v>43.29875756544062</v>
      </c>
      <c r="AD2006" s="2" t="n">
        <v>12.46464235797415</v>
      </c>
      <c r="AE2006" s="2" t="n">
        <v>-19.45896374828943</v>
      </c>
      <c r="AF2006" s="2" t="n">
        <v>-9.403668647385254</v>
      </c>
      <c r="AG2006" s="2" t="n">
        <v>-1.566014532547604</v>
      </c>
      <c r="AH2006" s="2" t="n">
        <v>21.66870221548141</v>
      </c>
      <c r="AI2006" s="2" t="n">
        <v>19.45896374828943</v>
      </c>
      <c r="AJ2006" s="2" t="n">
        <v>-9.064853478458614</v>
      </c>
      <c r="AK2006" s="2" t="n">
        <v>-41.51534019279389</v>
      </c>
      <c r="AL2006" s="2" t="n">
        <v>6.352854037199439</v>
      </c>
      <c r="AM2006" s="2" t="n">
        <v>42.96572813682193</v>
      </c>
      <c r="AN2006" s="2" t="n">
        <v>9.064853478458614</v>
      </c>
      <c r="AO2006" s="2" t="n">
        <v>19.38117225261163</v>
      </c>
      <c r="AP2006" s="2" t="n">
        <v>-5.89509275510256</v>
      </c>
      <c r="AQ2006" s="2" t="n">
        <v>-1.34791210003088</v>
      </c>
      <c r="AR2006" s="2" t="n">
        <v>20.30268020498957</v>
      </c>
      <c r="AS2006" s="2" t="n">
        <v>19.38117225261163</v>
      </c>
      <c r="AT2006" s="2" t="n">
        <v>9.236304233116311</v>
      </c>
      <c r="AU2006" s="2" t="n">
        <v>-35.71846444333551</v>
      </c>
      <c r="AV2006" s="2" t="n">
        <v>-6.572627028436761</v>
      </c>
      <c r="AW2006" s="2" t="n">
        <v>37.47422372953765</v>
      </c>
      <c r="AX2006" s="2" t="n">
        <v>9.236304233116311</v>
      </c>
      <c r="AY2006" s="2" t="n">
        <v>22.3780180739827</v>
      </c>
      <c r="AZ2006" s="2" t="n">
        <v>22.25865045257433</v>
      </c>
      <c r="BA2006" s="2" t="n">
        <v>19.31085499587534</v>
      </c>
      <c r="BB2006" s="2" t="n">
        <v>19.19186543807691</v>
      </c>
      <c r="BC2006" s="2" t="n">
        <v>0.7849298742375138</v>
      </c>
      <c r="BD2006" s="2" t="n">
        <v>0.0003197057433433508</v>
      </c>
      <c r="BE2006" s="2" t="n">
        <v>-6.097220612446881e-05</v>
      </c>
      <c r="BF2006" s="2" t="n">
        <v>0.04873215213264594</v>
      </c>
      <c r="BG2006" s="2" t="n">
        <v>0.03947253727717597</v>
      </c>
    </row>
    <row r="2007">
      <c r="A2007" s="2" t="n">
        <v>200.6</v>
      </c>
      <c r="B2007" t="inlineStr">
        <is>
          <t>搬送（直進）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TRANSLATING</t>
        </is>
      </c>
      <c r="G2007" s="2" t="n">
        <v>90</v>
      </c>
      <c r="H2007" s="2" t="n">
        <v>0</v>
      </c>
      <c r="I2007" s="2" t="n">
        <v>0</v>
      </c>
      <c r="J2007" s="2" t="n">
        <v>0</v>
      </c>
      <c r="K2007" s="2" t="n">
        <v>-22.38068162692466</v>
      </c>
      <c r="L2007" s="2" t="n">
        <v>-0.2965231780198913</v>
      </c>
      <c r="M2007" s="2" t="n">
        <v>-0.9117654452511998</v>
      </c>
      <c r="N2007" s="2" t="n">
        <v>22.40120872426353</v>
      </c>
      <c r="O2007" s="2" t="n">
        <v>22.38068162692466</v>
      </c>
      <c r="P2007" s="2" t="n">
        <v>-12.34236792887181</v>
      </c>
      <c r="Q2007" s="2" t="n">
        <v>-32.41062834277896</v>
      </c>
      <c r="R2007" s="2" t="n">
        <v>7.041292965494234</v>
      </c>
      <c r="S2007" s="2" t="n">
        <v>35.38873665859391</v>
      </c>
      <c r="T2007" s="2" t="n">
        <v>12.34236792887181</v>
      </c>
      <c r="U2007" s="2" t="n">
        <v>22.26159015416867</v>
      </c>
      <c r="V2007" s="2" t="n">
        <v>-0.7934409140556079</v>
      </c>
      <c r="W2007" s="2" t="n">
        <v>-1.9836517959941</v>
      </c>
      <c r="X2007" s="2" t="n">
        <v>22.36387307967981</v>
      </c>
      <c r="Y2007" s="2" t="n">
        <v>22.26159015416867</v>
      </c>
      <c r="Z2007" s="2" t="n">
        <v>12.48058896114414</v>
      </c>
      <c r="AA2007" s="2" t="n">
        <v>-30.61199044520451</v>
      </c>
      <c r="AB2007" s="2" t="n">
        <v>-7.241238567754015</v>
      </c>
      <c r="AC2007" s="2" t="n">
        <v>33.84220140341721</v>
      </c>
      <c r="AD2007" s="2" t="n">
        <v>12.48058896114414</v>
      </c>
      <c r="AE2007" s="2" t="n">
        <v>-19.53033254429014</v>
      </c>
      <c r="AF2007" s="2" t="n">
        <v>-0.6877792813211308</v>
      </c>
      <c r="AG2007" s="2" t="n">
        <v>-1.566664900210353</v>
      </c>
      <c r="AH2007" s="2" t="n">
        <v>19.60513627955502</v>
      </c>
      <c r="AI2007" s="2" t="n">
        <v>19.53033254429014</v>
      </c>
      <c r="AJ2007" s="2" t="n">
        <v>-9.136222274459326</v>
      </c>
      <c r="AK2007" s="2" t="n">
        <v>-32.79945082672977</v>
      </c>
      <c r="AL2007" s="2" t="n">
        <v>6.352203669536689</v>
      </c>
      <c r="AM2007" s="2" t="n">
        <v>34.63560340809246</v>
      </c>
      <c r="AN2007" s="2" t="n">
        <v>9.136222274459326</v>
      </c>
      <c r="AO2007" s="2" t="n">
        <v>19.41151303774641</v>
      </c>
      <c r="AP2007" s="2" t="n">
        <v>-0.4275975809568212</v>
      </c>
      <c r="AQ2007" s="2" t="n">
        <v>-1.341434887468501</v>
      </c>
      <c r="AR2007" s="2" t="n">
        <v>19.46250563681759</v>
      </c>
      <c r="AS2007" s="2" t="n">
        <v>19.41151303774641</v>
      </c>
      <c r="AT2007" s="2" t="n">
        <v>9.26664501825109</v>
      </c>
      <c r="AU2007" s="2" t="n">
        <v>-30.25096926918977</v>
      </c>
      <c r="AV2007" s="2" t="n">
        <v>-6.566149815874382</v>
      </c>
      <c r="AW2007" s="2" t="n">
        <v>32.31263181828817</v>
      </c>
      <c r="AX2007" s="2" t="n">
        <v>9.26664501825109</v>
      </c>
      <c r="AY2007" s="2" t="n">
        <v>22.3782844292769</v>
      </c>
      <c r="AZ2007" s="2" t="n">
        <v>22.25894442273376</v>
      </c>
      <c r="BA2007" s="2" t="n">
        <v>19.33280275071682</v>
      </c>
      <c r="BB2007" s="2" t="n">
        <v>19.21383019804386</v>
      </c>
      <c r="BC2007" s="2" t="n">
        <v>0.7858319325845301</v>
      </c>
      <c r="BD2007" s="2" t="n">
        <v>0.0003201937378927777</v>
      </c>
      <c r="BE2007" s="2" t="n">
        <v>-6.103764953694492e-05</v>
      </c>
      <c r="BF2007" s="2" t="n">
        <v>0.04873244321527068</v>
      </c>
      <c r="BG2007" s="2" t="n">
        <v>0.03945593278702838</v>
      </c>
    </row>
    <row r="2008">
      <c r="A2008" s="2" t="n">
        <v>200.7</v>
      </c>
      <c r="B2008" t="inlineStr">
        <is>
          <t>搬送（直進）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TRANSLATING</t>
        </is>
      </c>
      <c r="G2008" s="2" t="n">
        <v>90</v>
      </c>
      <c r="H2008" s="2" t="n">
        <v>0</v>
      </c>
      <c r="I2008" s="2" t="n">
        <v>0</v>
      </c>
      <c r="J2008" s="2" t="n">
        <v>0</v>
      </c>
      <c r="K2008" s="2" t="n">
        <v>-22.37510069713458</v>
      </c>
      <c r="L2008" s="2" t="n">
        <v>0.0582401917197814</v>
      </c>
      <c r="M2008" s="2" t="n">
        <v>-0.9131205363864529</v>
      </c>
      <c r="N2008" s="2" t="n">
        <v>22.39380075469135</v>
      </c>
      <c r="O2008" s="2" t="n">
        <v>22.37510069713458</v>
      </c>
      <c r="P2008" s="2" t="n">
        <v>-12.33678699908173</v>
      </c>
      <c r="Q2008" s="2" t="n">
        <v>-32.05586497303928</v>
      </c>
      <c r="R2008" s="2" t="n">
        <v>7.039937874358982</v>
      </c>
      <c r="S2008" s="2" t="n">
        <v>35.06188126591717</v>
      </c>
      <c r="T2008" s="2" t="n">
        <v>12.33678699908173</v>
      </c>
      <c r="U2008" s="2" t="n">
        <v>22.25263272811494</v>
      </c>
      <c r="V2008" s="2" t="n">
        <v>0.1198972596203823</v>
      </c>
      <c r="W2008" s="2" t="n">
        <v>-1.982620604747221</v>
      </c>
      <c r="X2008" s="2" t="n">
        <v>22.34110165474399</v>
      </c>
      <c r="Y2008" s="2" t="n">
        <v>22.25263272811494</v>
      </c>
      <c r="Z2008" s="2" t="n">
        <v>12.47163153509041</v>
      </c>
      <c r="AA2008" s="2" t="n">
        <v>-29.69865227152852</v>
      </c>
      <c r="AB2008" s="2" t="n">
        <v>-7.240207376507136</v>
      </c>
      <c r="AC2008" s="2" t="n">
        <v>33.01472614981163</v>
      </c>
      <c r="AD2008" s="2" t="n">
        <v>12.47163153509041</v>
      </c>
      <c r="AE2008" s="2" t="n">
        <v>-19.53663698167876</v>
      </c>
      <c r="AF2008" s="2" t="n">
        <v>0.09107830014858156</v>
      </c>
      <c r="AG2008" s="2" t="n">
        <v>-1.56956659970241</v>
      </c>
      <c r="AH2008" s="2" t="n">
        <v>19.59979640510476</v>
      </c>
      <c r="AI2008" s="2" t="n">
        <v>19.53663698167876</v>
      </c>
      <c r="AJ2008" s="2" t="n">
        <v>-9.142526711847944</v>
      </c>
      <c r="AK2008" s="2" t="n">
        <v>-32.02059324526005</v>
      </c>
      <c r="AL2008" s="2" t="n">
        <v>6.349301970044632</v>
      </c>
      <c r="AM2008" s="2" t="n">
        <v>33.90011536797566</v>
      </c>
      <c r="AN2008" s="2" t="n">
        <v>9.142526711847944</v>
      </c>
      <c r="AO2008" s="2" t="n">
        <v>19.41410537711701</v>
      </c>
      <c r="AP2008" s="2" t="n">
        <v>0.06163983757468411</v>
      </c>
      <c r="AQ2008" s="2" t="n">
        <v>-1.338209208577298</v>
      </c>
      <c r="AR2008" s="2" t="n">
        <v>19.46026954975961</v>
      </c>
      <c r="AS2008" s="2" t="n">
        <v>19.41410537711701</v>
      </c>
      <c r="AT2008" s="2" t="n">
        <v>9.269237357621694</v>
      </c>
      <c r="AU2008" s="2" t="n">
        <v>-29.76173185065826</v>
      </c>
      <c r="AV2008" s="2" t="n">
        <v>-6.562924136983179</v>
      </c>
      <c r="AW2008" s="2" t="n">
        <v>31.85516311636487</v>
      </c>
      <c r="AX2008" s="2" t="n">
        <v>9.269237357621694</v>
      </c>
      <c r="AY2008" s="2" t="n">
        <v>22.37796605606267</v>
      </c>
      <c r="AZ2008" s="2" t="n">
        <v>22.25831325327188</v>
      </c>
      <c r="BA2008" s="2" t="n">
        <v>19.35318617381302</v>
      </c>
      <c r="BB2008" s="2" t="n">
        <v>19.23385771595117</v>
      </c>
      <c r="BC2008" s="2" t="n">
        <v>0.7866197155136295</v>
      </c>
      <c r="BD2008" s="2" t="n">
        <v>0.0003204849941531536</v>
      </c>
      <c r="BE2008" s="2" t="n">
        <v>-6.110172092862567e-05</v>
      </c>
      <c r="BF2008" s="2" t="n">
        <v>0.04873250958358936</v>
      </c>
      <c r="BG2008" s="2" t="n">
        <v>0.03945406627780532</v>
      </c>
    </row>
    <row r="2009">
      <c r="A2009" s="2" t="n">
        <v>200.8</v>
      </c>
      <c r="B2009" t="inlineStr">
        <is>
          <t>搬送（直進）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TRANSLATING</t>
        </is>
      </c>
      <c r="G2009" s="2" t="n">
        <v>90</v>
      </c>
      <c r="H2009" s="2" t="n">
        <v>0</v>
      </c>
      <c r="I2009" s="2" t="n">
        <v>0</v>
      </c>
      <c r="J2009" s="2" t="n">
        <v>0</v>
      </c>
      <c r="K2009" s="2" t="n">
        <v>-22.35946396793978</v>
      </c>
      <c r="L2009" s="2" t="n">
        <v>0.206675259697411</v>
      </c>
      <c r="M2009" s="2" t="n">
        <v>-0.7879890435223214</v>
      </c>
      <c r="N2009" s="2" t="n">
        <v>22.37429932599633</v>
      </c>
      <c r="O2009" s="2" t="n">
        <v>22.35946396793978</v>
      </c>
      <c r="P2009" s="2" t="n">
        <v>-12.32115026988692</v>
      </c>
      <c r="Q2009" s="2" t="n">
        <v>-31.90742990506165</v>
      </c>
      <c r="R2009" s="2" t="n">
        <v>7.165069367223113</v>
      </c>
      <c r="S2009" s="2" t="n">
        <v>34.94614493984532</v>
      </c>
      <c r="T2009" s="2" t="n">
        <v>12.32115026988692</v>
      </c>
      <c r="U2009" s="2" t="n">
        <v>22.23365331639193</v>
      </c>
      <c r="V2009" s="2" t="n">
        <v>0.4959485709734402</v>
      </c>
      <c r="W2009" s="2" t="n">
        <v>-2.106713246297971</v>
      </c>
      <c r="X2009" s="2" t="n">
        <v>22.33874538734626</v>
      </c>
      <c r="Y2009" s="2" t="n">
        <v>22.23365331639193</v>
      </c>
      <c r="Z2009" s="2" t="n">
        <v>12.45265212336741</v>
      </c>
      <c r="AA2009" s="2" t="n">
        <v>-29.32260096017546</v>
      </c>
      <c r="AB2009" s="2" t="n">
        <v>-7.364300018057885</v>
      </c>
      <c r="AC2009" s="2" t="n">
        <v>32.69734525510071</v>
      </c>
      <c r="AD2009" s="2" t="n">
        <v>12.45265212336741</v>
      </c>
      <c r="AE2009" s="2" t="n">
        <v>-19.17432219712995</v>
      </c>
      <c r="AF2009" s="2" t="n">
        <v>0.4014205993641207</v>
      </c>
      <c r="AG2009" s="2" t="n">
        <v>-1.800843847704118</v>
      </c>
      <c r="AH2009" s="2" t="n">
        <v>19.26288682365024</v>
      </c>
      <c r="AI2009" s="2" t="n">
        <v>19.17432219712995</v>
      </c>
      <c r="AJ2009" s="2" t="n">
        <v>-8.780211927299133</v>
      </c>
      <c r="AK2009" s="2" t="n">
        <v>-31.71025094604451</v>
      </c>
      <c r="AL2009" s="2" t="n">
        <v>6.118024722042924</v>
      </c>
      <c r="AM2009" s="2" t="n">
        <v>33.46733277464655</v>
      </c>
      <c r="AN2009" s="2" t="n">
        <v>8.780211927299133</v>
      </c>
      <c r="AO2009" s="2" t="n">
        <v>19.04834574702358</v>
      </c>
      <c r="AP2009" s="2" t="n">
        <v>0.2757741605333515</v>
      </c>
      <c r="AQ2009" s="2" t="n">
        <v>-1.107972289773189</v>
      </c>
      <c r="AR2009" s="2" t="n">
        <v>19.08253467652226</v>
      </c>
      <c r="AS2009" s="2" t="n">
        <v>19.04834574702358</v>
      </c>
      <c r="AT2009" s="2" t="n">
        <v>8.903477727528266</v>
      </c>
      <c r="AU2009" s="2" t="n">
        <v>-29.5475975276996</v>
      </c>
      <c r="AV2009" s="2" t="n">
        <v>-6.332687218179069</v>
      </c>
      <c r="AW2009" s="2" t="n">
        <v>31.50294212778864</v>
      </c>
      <c r="AX2009" s="2" t="n">
        <v>8.903477727528266</v>
      </c>
      <c r="AY2009" s="2" t="n">
        <v>22.37611584725038</v>
      </c>
      <c r="AZ2009" s="2" t="n">
        <v>22.25584725958388</v>
      </c>
      <c r="BA2009" s="2" t="n">
        <v>19.33529977614471</v>
      </c>
      <c r="BB2009" s="2" t="n">
        <v>19.21530651905842</v>
      </c>
      <c r="BC2009" s="2" t="n">
        <v>0.7874277312687709</v>
      </c>
      <c r="BD2009" s="2" t="n">
        <v>0.0003207611392294228</v>
      </c>
      <c r="BE2009" s="2" t="n">
        <v>-6.116847694651894e-05</v>
      </c>
      <c r="BF2009" s="2" t="n">
        <v>0.04873245800464674</v>
      </c>
      <c r="BG2009" s="2" t="n">
        <v>0.03945427276440553</v>
      </c>
    </row>
    <row r="2010">
      <c r="A2010" s="2" t="n">
        <v>200.9</v>
      </c>
      <c r="B2010" t="inlineStr">
        <is>
          <t>搬送（直進）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TRANSLATING</t>
        </is>
      </c>
      <c r="G2010" s="2" t="n">
        <v>90</v>
      </c>
      <c r="H2010" s="2" t="n">
        <v>0</v>
      </c>
      <c r="I2010" s="2" t="n">
        <v>0</v>
      </c>
      <c r="J2010" s="2" t="n">
        <v>0</v>
      </c>
      <c r="K2010" s="2" t="n">
        <v>-22.35179632758299</v>
      </c>
      <c r="L2010" s="2" t="n">
        <v>0.2507973144711106</v>
      </c>
      <c r="M2010" s="2" t="n">
        <v>-0.9144407272908744</v>
      </c>
      <c r="N2010" s="2" t="n">
        <v>22.37189978983516</v>
      </c>
      <c r="O2010" s="2" t="n">
        <v>22.35179632758299</v>
      </c>
      <c r="P2010" s="2" t="n">
        <v>-12.31348262953013</v>
      </c>
      <c r="Q2010" s="2" t="n">
        <v>-31.86330785028796</v>
      </c>
      <c r="R2010" s="2" t="n">
        <v>7.03861768345456</v>
      </c>
      <c r="S2010" s="2" t="n">
        <v>34.87741935011536</v>
      </c>
      <c r="T2010" s="2" t="n">
        <v>12.31348262953013</v>
      </c>
      <c r="U2010" s="2" t="n">
        <v>22.22738492860764</v>
      </c>
      <c r="V2010" s="2" t="n">
        <v>0.6199307738036683</v>
      </c>
      <c r="W2010" s="2" t="n">
        <v>-1.981374030758521</v>
      </c>
      <c r="X2010" s="2" t="n">
        <v>22.3241303969173</v>
      </c>
      <c r="Y2010" s="2" t="n">
        <v>22.22738492860764</v>
      </c>
      <c r="Z2010" s="2" t="n">
        <v>12.44638373558311</v>
      </c>
      <c r="AA2010" s="2" t="n">
        <v>-29.19861875734523</v>
      </c>
      <c r="AB2010" s="2" t="n">
        <v>-7.238960802518435</v>
      </c>
      <c r="AC2010" s="2" t="n">
        <v>32.55571161763445</v>
      </c>
      <c r="AD2010" s="2" t="n">
        <v>12.44638373558311</v>
      </c>
      <c r="AE2010" s="2" t="n">
        <v>-19.54266385123552</v>
      </c>
      <c r="AF2010" s="2" t="n">
        <v>0.5171544575063164</v>
      </c>
      <c r="AG2010" s="2" t="n">
        <v>-1.572648129261673</v>
      </c>
      <c r="AH2010" s="2" t="n">
        <v>19.61265869977287</v>
      </c>
      <c r="AI2010" s="2" t="n">
        <v>19.54266385123552</v>
      </c>
      <c r="AJ2010" s="2" t="n">
        <v>-9.148553581404707</v>
      </c>
      <c r="AK2010" s="2" t="n">
        <v>-31.59451708790232</v>
      </c>
      <c r="AL2010" s="2" t="n">
        <v>6.34622044048537</v>
      </c>
      <c r="AM2010" s="2" t="n">
        <v>33.49901575462805</v>
      </c>
      <c r="AN2010" s="2" t="n">
        <v>9.148553581404707</v>
      </c>
      <c r="AO2010" s="2" t="n">
        <v>19.4180037591457</v>
      </c>
      <c r="AP2010" s="2" t="n">
        <v>0.3282350220678239</v>
      </c>
      <c r="AQ2010" s="2" t="n">
        <v>-1.335053868527543</v>
      </c>
      <c r="AR2010" s="2" t="n">
        <v>19.46661185342171</v>
      </c>
      <c r="AS2010" s="2" t="n">
        <v>19.4180037591457</v>
      </c>
      <c r="AT2010" s="2" t="n">
        <v>9.273135739650385</v>
      </c>
      <c r="AU2010" s="2" t="n">
        <v>-29.49513666616513</v>
      </c>
      <c r="AV2010" s="2" t="n">
        <v>-6.559768796933423</v>
      </c>
      <c r="AW2010" s="2" t="n">
        <v>31.60671922346515</v>
      </c>
      <c r="AX2010" s="2" t="n">
        <v>9.273135739650385</v>
      </c>
      <c r="AY2010" s="2" t="n">
        <v>22.37368389528364</v>
      </c>
      <c r="AZ2010" s="2" t="n">
        <v>22.25300102648626</v>
      </c>
      <c r="BA2010" s="2" t="n">
        <v>19.3560361836538</v>
      </c>
      <c r="BB2010" s="2" t="n">
        <v>19.23557624306715</v>
      </c>
      <c r="BC2010" s="2" t="n">
        <v>0.7881622760717917</v>
      </c>
      <c r="BD2010" s="2" t="n">
        <v>0.0003210030628070191</v>
      </c>
      <c r="BE2010" s="2" t="n">
        <v>-6.120573585996347e-05</v>
      </c>
      <c r="BF2010" s="2" t="n">
        <v>0.04873233885173364</v>
      </c>
      <c r="BG2010" s="2" t="n">
        <v>0.03945534627561507</v>
      </c>
    </row>
    <row r="2011">
      <c r="A2011" s="2" t="n">
        <v>201</v>
      </c>
      <c r="B2011" t="inlineStr">
        <is>
          <t>搬送（直進）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TRANSLATING</t>
        </is>
      </c>
      <c r="G2011" s="2" t="n">
        <v>90</v>
      </c>
      <c r="H2011" s="2" t="n">
        <v>0</v>
      </c>
      <c r="I2011" s="2" t="n">
        <v>0</v>
      </c>
      <c r="J2011" s="2" t="n">
        <v>0</v>
      </c>
      <c r="K2011" s="2" t="n">
        <v>-22.35510063004343</v>
      </c>
      <c r="L2011" s="2" t="n">
        <v>0.2210925096192367</v>
      </c>
      <c r="M2011" s="2" t="n">
        <v>-0.9146159929377657</v>
      </c>
      <c r="N2011" s="2" t="n">
        <v>22.37489504984806</v>
      </c>
      <c r="O2011" s="2" t="n">
        <v>22.35510063004343</v>
      </c>
      <c r="P2011" s="2" t="n">
        <v>-12.31678693199057</v>
      </c>
      <c r="Q2011" s="2" t="n">
        <v>-31.89301265513983</v>
      </c>
      <c r="R2011" s="2" t="n">
        <v>7.038442417807669</v>
      </c>
      <c r="S2011" s="2" t="n">
        <v>34.90568962529973</v>
      </c>
      <c r="T2011" s="2" t="n">
        <v>12.31678693199057</v>
      </c>
      <c r="U2011" s="2" t="n">
        <v>22.23095119596833</v>
      </c>
      <c r="V2011" s="2" t="n">
        <v>0.5470888876789614</v>
      </c>
      <c r="W2011" s="2" t="n">
        <v>-1.981100422955343</v>
      </c>
      <c r="X2011" s="2" t="n">
        <v>22.32575320598123</v>
      </c>
      <c r="Y2011" s="2" t="n">
        <v>22.23095119596833</v>
      </c>
      <c r="Z2011" s="2" t="n">
        <v>12.4499500029438</v>
      </c>
      <c r="AA2011" s="2" t="n">
        <v>-29.27146064346994</v>
      </c>
      <c r="AB2011" s="2" t="n">
        <v>-7.238687194715258</v>
      </c>
      <c r="AC2011" s="2" t="n">
        <v>32.62235821612142</v>
      </c>
      <c r="AD2011" s="2" t="n">
        <v>12.4499500029438</v>
      </c>
      <c r="AE2011" s="2" t="n">
        <v>-19.5433333931695</v>
      </c>
      <c r="AF2011" s="2" t="n">
        <v>0.4549743442178169</v>
      </c>
      <c r="AG2011" s="2" t="n">
        <v>-1.573726561090629</v>
      </c>
      <c r="AH2011" s="2" t="n">
        <v>19.61187132987449</v>
      </c>
      <c r="AI2011" s="2" t="n">
        <v>19.5433333931695</v>
      </c>
      <c r="AJ2011" s="2" t="n">
        <v>-9.149223123338688</v>
      </c>
      <c r="AK2011" s="2" t="n">
        <v>-31.65669720119082</v>
      </c>
      <c r="AL2011" s="2" t="n">
        <v>6.345142008656413</v>
      </c>
      <c r="AM2011" s="2" t="n">
        <v>33.55764575411294</v>
      </c>
      <c r="AN2011" s="2" t="n">
        <v>9.149223123338688</v>
      </c>
      <c r="AO2011" s="2" t="n">
        <v>19.41896402184548</v>
      </c>
      <c r="AP2011" s="2" t="n">
        <v>0.287896881676975</v>
      </c>
      <c r="AQ2011" s="2" t="n">
        <v>-1.334073750756384</v>
      </c>
      <c r="AR2011" s="2" t="n">
        <v>19.46686418169772</v>
      </c>
      <c r="AS2011" s="2" t="n">
        <v>19.41896402184548</v>
      </c>
      <c r="AT2011" s="2" t="n">
        <v>9.274096002350159</v>
      </c>
      <c r="AU2011" s="2" t="n">
        <v>-29.53547480655597</v>
      </c>
      <c r="AV2011" s="2" t="n">
        <v>-6.558788679162264</v>
      </c>
      <c r="AW2011" s="2" t="n">
        <v>31.64444402493773</v>
      </c>
      <c r="AX2011" s="2" t="n">
        <v>9.274096002350159</v>
      </c>
      <c r="AY2011" s="2" t="n">
        <v>22.37182556875962</v>
      </c>
      <c r="AZ2011" s="2" t="n">
        <v>22.25079604343447</v>
      </c>
      <c r="BA2011" s="2" t="n">
        <v>19.37476590460536</v>
      </c>
      <c r="BB2011" s="2" t="n">
        <v>19.25391502094498</v>
      </c>
      <c r="BC2011" s="2" t="n">
        <v>0.7889298990770808</v>
      </c>
      <c r="BD2011" s="2" t="n">
        <v>0.000321256313392658</v>
      </c>
      <c r="BE2011" s="2" t="n">
        <v>-6.12787047357194e-05</v>
      </c>
      <c r="BF2011" s="2" t="n">
        <v>0.04873216345762217</v>
      </c>
      <c r="BG2011" s="2" t="n">
        <v>0.03945647504685919</v>
      </c>
    </row>
    <row r="2012">
      <c r="A2012" s="2" t="n">
        <v>201.1</v>
      </c>
      <c r="B2012" t="inlineStr">
        <is>
          <t>搬送（直進）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TRANSLATING</t>
        </is>
      </c>
      <c r="G2012" s="2" t="n">
        <v>90</v>
      </c>
      <c r="H2012" s="2" t="n">
        <v>0</v>
      </c>
      <c r="I2012" s="2" t="n">
        <v>0</v>
      </c>
      <c r="J2012" s="2" t="n">
        <v>0</v>
      </c>
      <c r="K2012" s="2" t="n">
        <v>-22.36456273108141</v>
      </c>
      <c r="L2012" s="2" t="n">
        <v>0.1574477550992431</v>
      </c>
      <c r="M2012" s="2" t="n">
        <v>-0.7890000058773401</v>
      </c>
      <c r="N2012" s="2" t="n">
        <v>22.37902984843927</v>
      </c>
      <c r="O2012" s="2" t="n">
        <v>22.36456273108141</v>
      </c>
      <c r="P2012" s="2" t="n">
        <v>-12.32624903302856</v>
      </c>
      <c r="Q2012" s="2" t="n">
        <v>-31.95665740965982</v>
      </c>
      <c r="R2012" s="2" t="n">
        <v>7.164058404868094</v>
      </c>
      <c r="S2012" s="2" t="n">
        <v>34.99268639088694</v>
      </c>
      <c r="T2012" s="2" t="n">
        <v>12.32624903302856</v>
      </c>
      <c r="U2012" s="2" t="n">
        <v>22.23924497904872</v>
      </c>
      <c r="V2012" s="2" t="n">
        <v>0.3793736256893429</v>
      </c>
      <c r="W2012" s="2" t="n">
        <v>-2.10532415685349</v>
      </c>
      <c r="X2012" s="2" t="n">
        <v>22.34189632487455</v>
      </c>
      <c r="Y2012" s="2" t="n">
        <v>22.23924497904872</v>
      </c>
      <c r="Z2012" s="2" t="n">
        <v>12.45824378602419</v>
      </c>
      <c r="AA2012" s="2" t="n">
        <v>-29.43917590545956</v>
      </c>
      <c r="AB2012" s="2" t="n">
        <v>-7.362910928613404</v>
      </c>
      <c r="AC2012" s="2" t="n">
        <v>32.80374023746828</v>
      </c>
      <c r="AD2012" s="2" t="n">
        <v>12.45824378602419</v>
      </c>
      <c r="AE2012" s="2" t="n">
        <v>-19.17656974049872</v>
      </c>
      <c r="AF2012" s="2" t="n">
        <v>0.3053387825263045</v>
      </c>
      <c r="AG2012" s="2" t="n">
        <v>-1.803691909406036</v>
      </c>
      <c r="AH2012" s="2" t="n">
        <v>19.26362798873522</v>
      </c>
      <c r="AI2012" s="2" t="n">
        <v>19.17656974049872</v>
      </c>
      <c r="AJ2012" s="2" t="n">
        <v>-8.782459470667908</v>
      </c>
      <c r="AK2012" s="2" t="n">
        <v>-31.80633276288233</v>
      </c>
      <c r="AL2012" s="2" t="n">
        <v>6.115176660341007</v>
      </c>
      <c r="AM2012" s="2" t="n">
        <v>33.55845323855534</v>
      </c>
      <c r="AN2012" s="2" t="n">
        <v>8.782459470667908</v>
      </c>
      <c r="AO2012" s="2" t="n">
        <v>19.05113436575633</v>
      </c>
      <c r="AP2012" s="2" t="n">
        <v>0.2061369501493921</v>
      </c>
      <c r="AQ2012" s="2" t="n">
        <v>-1.105502246703952</v>
      </c>
      <c r="AR2012" s="2" t="n">
        <v>19.08429585501614</v>
      </c>
      <c r="AS2012" s="2" t="n">
        <v>19.05113436575633</v>
      </c>
      <c r="AT2012" s="2" t="n">
        <v>8.90626634626101</v>
      </c>
      <c r="AU2012" s="2" t="n">
        <v>-29.61723473808356</v>
      </c>
      <c r="AV2012" s="2" t="n">
        <v>-6.330217175109834</v>
      </c>
      <c r="AW2012" s="2" t="n">
        <v>31.56855750973333</v>
      </c>
      <c r="AX2012" s="2" t="n">
        <v>8.90626634626101</v>
      </c>
      <c r="AY2012" s="2" t="n">
        <v>22.3710992849918</v>
      </c>
      <c r="AZ2012" s="2" t="n">
        <v>22.2496409369959</v>
      </c>
      <c r="BA2012" s="2" t="n">
        <v>19.3549462881947</v>
      </c>
      <c r="BB2012" s="2" t="n">
        <v>19.23363695542611</v>
      </c>
      <c r="BC2012" s="2" t="n">
        <v>0.7896711141353283</v>
      </c>
      <c r="BD2012" s="2" t="n">
        <v>0.0003215070330595307</v>
      </c>
      <c r="BE2012" s="2" t="n">
        <v>-6.125441223585203e-05</v>
      </c>
      <c r="BF2012" s="2" t="n">
        <v>0.04873195950495834</v>
      </c>
      <c r="BG2012" s="2" t="n">
        <v>0.03945697586640127</v>
      </c>
    </row>
    <row r="2013">
      <c r="A2013" s="2" t="n">
        <v>201.2</v>
      </c>
      <c r="B2013" t="inlineStr">
        <is>
          <t>搬送（直進）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TRANSLATING</t>
        </is>
      </c>
      <c r="G2013" s="2" t="n">
        <v>90</v>
      </c>
      <c r="H2013" s="2" t="n">
        <v>0</v>
      </c>
      <c r="I2013" s="2" t="n">
        <v>0</v>
      </c>
      <c r="J2013" s="2" t="n">
        <v>0</v>
      </c>
      <c r="K2013" s="2" t="n">
        <v>-22.37168415748832</v>
      </c>
      <c r="L2013" s="2" t="n">
        <v>0.09497015820796414</v>
      </c>
      <c r="M2013" s="2" t="n">
        <v>-0.7891413267065159</v>
      </c>
      <c r="N2013" s="2" t="n">
        <v>22.38579941406784</v>
      </c>
      <c r="O2013" s="2" t="n">
        <v>22.37168415748832</v>
      </c>
      <c r="P2013" s="2" t="n">
        <v>-12.33337045943546</v>
      </c>
      <c r="Q2013" s="2" t="n">
        <v>-32.0191350065511</v>
      </c>
      <c r="R2013" s="2" t="n">
        <v>7.163917084038919</v>
      </c>
      <c r="S2013" s="2" t="n">
        <v>35.05222876572054</v>
      </c>
      <c r="T2013" s="2" t="n">
        <v>12.33337045943546</v>
      </c>
      <c r="U2013" s="2" t="n">
        <v>22.2470957454199</v>
      </c>
      <c r="V2013" s="2" t="n">
        <v>0.2212915722832334</v>
      </c>
      <c r="W2013" s="2" t="n">
        <v>-2.104867733954565</v>
      </c>
      <c r="X2013" s="2" t="n">
        <v>22.34754365122232</v>
      </c>
      <c r="Y2013" s="2" t="n">
        <v>22.2470957454199</v>
      </c>
      <c r="Z2013" s="2" t="n">
        <v>12.46609455239538</v>
      </c>
      <c r="AA2013" s="2" t="n">
        <v>-29.59725795886567</v>
      </c>
      <c r="AB2013" s="2" t="n">
        <v>-7.36245450571448</v>
      </c>
      <c r="AC2013" s="2" t="n">
        <v>32.94854971651429</v>
      </c>
      <c r="AD2013" s="2" t="n">
        <v>12.46609455239538</v>
      </c>
      <c r="AE2013" s="2" t="n">
        <v>-19.17545334833683</v>
      </c>
      <c r="AF2013" s="2" t="n">
        <v>0.1755577514088077</v>
      </c>
      <c r="AG2013" s="2" t="n">
        <v>-1.804093863326002</v>
      </c>
      <c r="AH2013" s="2" t="n">
        <v>19.26093420127934</v>
      </c>
      <c r="AI2013" s="2" t="n">
        <v>19.17545334833683</v>
      </c>
      <c r="AJ2013" s="2" t="n">
        <v>-8.781343078506014</v>
      </c>
      <c r="AK2013" s="2" t="n">
        <v>-31.93611379399983</v>
      </c>
      <c r="AL2013" s="2" t="n">
        <v>6.11477470642104</v>
      </c>
      <c r="AM2013" s="2" t="n">
        <v>33.6811196404754</v>
      </c>
      <c r="AN2013" s="2" t="n">
        <v>8.781343078506014</v>
      </c>
      <c r="AO2013" s="2" t="n">
        <v>19.05080804734328</v>
      </c>
      <c r="AP2013" s="2" t="n">
        <v>0.1153627424625127</v>
      </c>
      <c r="AQ2013" s="2" t="n">
        <v>-1.105415387768326</v>
      </c>
      <c r="AR2013" s="2" t="n">
        <v>19.08320043909258</v>
      </c>
      <c r="AS2013" s="2" t="n">
        <v>19.05080804734328</v>
      </c>
      <c r="AT2013" s="2" t="n">
        <v>8.905940027847965</v>
      </c>
      <c r="AU2013" s="2" t="n">
        <v>-29.70800894577044</v>
      </c>
      <c r="AV2013" s="2" t="n">
        <v>-6.330130316174207</v>
      </c>
      <c r="AW2013" s="2" t="n">
        <v>31.65362717164257</v>
      </c>
      <c r="AX2013" s="2" t="n">
        <v>8.905940027847965</v>
      </c>
      <c r="AY2013" s="2" t="n">
        <v>22.37115777224146</v>
      </c>
      <c r="AZ2013" s="2" t="n">
        <v>22.24938641783829</v>
      </c>
      <c r="BA2013" s="2" t="n">
        <v>19.33699699420891</v>
      </c>
      <c r="BB2013" s="2" t="n">
        <v>19.21535406461783</v>
      </c>
      <c r="BC2013" s="2" t="n">
        <v>0.7904376373883011</v>
      </c>
      <c r="BD2013" s="2" t="n">
        <v>0.0003217791925747695</v>
      </c>
      <c r="BE2013" s="2" t="n">
        <v>-6.123015599264238e-05</v>
      </c>
      <c r="BF2013" s="2" t="n">
        <v>0.04873175466862679</v>
      </c>
      <c r="BG2013" s="2" t="n">
        <v>0.0394567450737323</v>
      </c>
    </row>
    <row r="2014">
      <c r="A2014" s="2" t="n">
        <v>201.3</v>
      </c>
      <c r="B2014" t="inlineStr">
        <is>
          <t>搬送（直進）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TRANSLATING</t>
        </is>
      </c>
      <c r="G2014" s="2" t="n">
        <v>90</v>
      </c>
      <c r="H2014" s="2" t="n">
        <v>0</v>
      </c>
      <c r="I2014" s="2" t="n">
        <v>0</v>
      </c>
      <c r="J2014" s="2" t="n">
        <v>0</v>
      </c>
      <c r="K2014" s="2" t="n">
        <v>-22.37511751780411</v>
      </c>
      <c r="L2014" s="2" t="n">
        <v>0.04869334519999755</v>
      </c>
      <c r="M2014" s="2" t="n">
        <v>-0.9149313366883554</v>
      </c>
      <c r="N2014" s="2" t="n">
        <v>22.39386867712377</v>
      </c>
      <c r="O2014" s="2" t="n">
        <v>22.37511751780411</v>
      </c>
      <c r="P2014" s="2" t="n">
        <v>-12.33680381975125</v>
      </c>
      <c r="Q2014" s="2" t="n">
        <v>-32.06541181955907</v>
      </c>
      <c r="R2014" s="2" t="n">
        <v>7.038127074057079</v>
      </c>
      <c r="S2014" s="2" t="n">
        <v>35.07025229957039</v>
      </c>
      <c r="T2014" s="2" t="n">
        <v>12.33680381975125</v>
      </c>
      <c r="U2014" s="2" t="n">
        <v>22.25262099586227</v>
      </c>
      <c r="V2014" s="2" t="n">
        <v>0.1103619540871787</v>
      </c>
      <c r="W2014" s="2" t="n">
        <v>-1.980454284115843</v>
      </c>
      <c r="X2014" s="2" t="n">
        <v>22.34084868839751</v>
      </c>
      <c r="Y2014" s="2" t="n">
        <v>22.25262099586227</v>
      </c>
      <c r="Z2014" s="2" t="n">
        <v>12.47161980283774</v>
      </c>
      <c r="AA2014" s="2" t="n">
        <v>-29.70818757706172</v>
      </c>
      <c r="AB2014" s="2" t="n">
        <v>-7.238041055875757</v>
      </c>
      <c r="AC2014" s="2" t="n">
        <v>33.02282465124632</v>
      </c>
      <c r="AD2014" s="2" t="n">
        <v>12.47161980283774</v>
      </c>
      <c r="AE2014" s="2" t="n">
        <v>-19.54032766547921</v>
      </c>
      <c r="AF2014" s="2" t="n">
        <v>0.08202049595483349</v>
      </c>
      <c r="AG2014" s="2" t="n">
        <v>-1.574989088308199</v>
      </c>
      <c r="AH2014" s="2" t="n">
        <v>19.60387010935185</v>
      </c>
      <c r="AI2014" s="2" t="n">
        <v>19.54032766547921</v>
      </c>
      <c r="AJ2014" s="2" t="n">
        <v>-9.146217395648398</v>
      </c>
      <c r="AK2014" s="2" t="n">
        <v>-32.0296510494538</v>
      </c>
      <c r="AL2014" s="2" t="n">
        <v>6.343879481438843</v>
      </c>
      <c r="AM2014" s="2" t="n">
        <v>33.90865149004394</v>
      </c>
      <c r="AN2014" s="2" t="n">
        <v>9.146217395648398</v>
      </c>
      <c r="AO2014" s="2" t="n">
        <v>19.41777690816927</v>
      </c>
      <c r="AP2014" s="2" t="n">
        <v>0.05173897208538378</v>
      </c>
      <c r="AQ2014" s="2" t="n">
        <v>-1.333142025478433</v>
      </c>
      <c r="AR2014" s="2" t="n">
        <v>19.4635558066033</v>
      </c>
      <c r="AS2014" s="2" t="n">
        <v>19.41777690816927</v>
      </c>
      <c r="AT2014" s="2" t="n">
        <v>9.272908888673953</v>
      </c>
      <c r="AU2014" s="2" t="n">
        <v>-29.77163271614756</v>
      </c>
      <c r="AV2014" s="2" t="n">
        <v>-6.557856953884313</v>
      </c>
      <c r="AW2014" s="2" t="n">
        <v>31.86443851177116</v>
      </c>
      <c r="AX2014" s="2" t="n">
        <v>9.272908888673953</v>
      </c>
      <c r="AY2014" s="2" t="n">
        <v>22.37155374679772</v>
      </c>
      <c r="AZ2014" s="2" t="n">
        <v>22.24970987564069</v>
      </c>
      <c r="BA2014" s="2" t="n">
        <v>19.35733006133594</v>
      </c>
      <c r="BB2014" s="2" t="n">
        <v>19.23559634897298</v>
      </c>
      <c r="BC2014" s="2" t="n">
        <v>0.7913244506095789</v>
      </c>
      <c r="BD2014" s="2" t="n">
        <v>0.0003221084249213013</v>
      </c>
      <c r="BE2014" s="2" t="n">
        <v>-6.126235173534887e-05</v>
      </c>
      <c r="BF2014" s="2" t="n">
        <v>0.04873154176215966</v>
      </c>
      <c r="BG2014" s="2" t="n">
        <v>0.03945597703380769</v>
      </c>
    </row>
    <row r="2015">
      <c r="A2015" s="2" t="n">
        <v>201.4</v>
      </c>
      <c r="B2015" t="inlineStr">
        <is>
          <t>搬送（直進）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TRANSLATING</t>
        </is>
      </c>
      <c r="G2015" s="2" t="n">
        <v>90</v>
      </c>
      <c r="H2015" s="2" t="n">
        <v>0</v>
      </c>
      <c r="I2015" s="2" t="n">
        <v>0</v>
      </c>
      <c r="J2015" s="2" t="n">
        <v>0</v>
      </c>
      <c r="K2015" s="2" t="n">
        <v>-22.37798001133552</v>
      </c>
      <c r="L2015" s="2" t="n">
        <v>0.02395973324894866</v>
      </c>
      <c r="M2015" s="2" t="n">
        <v>-0.9150167162741902</v>
      </c>
      <c r="N2015" s="2" t="n">
        <v>22.39669214521668</v>
      </c>
      <c r="O2015" s="2" t="n">
        <v>22.37798001133552</v>
      </c>
      <c r="P2015" s="2" t="n">
        <v>-12.33966631328266</v>
      </c>
      <c r="Q2015" s="2" t="n">
        <v>-32.09014543151012</v>
      </c>
      <c r="R2015" s="2" t="n">
        <v>7.038041694471245</v>
      </c>
      <c r="S2015" s="2" t="n">
        <v>35.09385743163251</v>
      </c>
      <c r="T2015" s="2" t="n">
        <v>12.33966631328266</v>
      </c>
      <c r="U2015" s="2" t="n">
        <v>22.25572608355328</v>
      </c>
      <c r="V2015" s="2" t="n">
        <v>0.04704778525533353</v>
      </c>
      <c r="W2015" s="2" t="n">
        <v>-1.980323961051872</v>
      </c>
      <c r="X2015" s="2" t="n">
        <v>22.34370694381233</v>
      </c>
      <c r="Y2015" s="2" t="n">
        <v>22.25572608355328</v>
      </c>
      <c r="Z2015" s="2" t="n">
        <v>12.47472489052875</v>
      </c>
      <c r="AA2015" s="2" t="n">
        <v>-29.77150174589357</v>
      </c>
      <c r="AB2015" s="2" t="n">
        <v>-7.237910732811786</v>
      </c>
      <c r="AC2015" s="2" t="n">
        <v>33.08093754832642</v>
      </c>
      <c r="AD2015" s="2" t="n">
        <v>12.47472489052875</v>
      </c>
      <c r="AE2015" s="2" t="n">
        <v>-19.53974354311447</v>
      </c>
      <c r="AF2015" s="2" t="n">
        <v>0.02780349870315504</v>
      </c>
      <c r="AG2015" s="2" t="n">
        <v>-1.575016823886716</v>
      </c>
      <c r="AH2015" s="2" t="n">
        <v>19.6031382375565</v>
      </c>
      <c r="AI2015" s="2" t="n">
        <v>19.53974354311447</v>
      </c>
      <c r="AJ2015" s="2" t="n">
        <v>-9.145633273283652</v>
      </c>
      <c r="AK2015" s="2" t="n">
        <v>-32.08386804670548</v>
      </c>
      <c r="AL2015" s="2" t="n">
        <v>6.343851745860325</v>
      </c>
      <c r="AM2015" s="2" t="n">
        <v>33.95970629704057</v>
      </c>
      <c r="AN2015" s="2" t="n">
        <v>9.145633273283652</v>
      </c>
      <c r="AO2015" s="2" t="n">
        <v>19.41745910256546</v>
      </c>
      <c r="AP2015" s="2" t="n">
        <v>0.01790227060117902</v>
      </c>
      <c r="AQ2015" s="2" t="n">
        <v>-1.333159236236485</v>
      </c>
      <c r="AR2015" s="2" t="n">
        <v>19.46317939187371</v>
      </c>
      <c r="AS2015" s="2" t="n">
        <v>19.41745910256546</v>
      </c>
      <c r="AT2015" s="2" t="n">
        <v>9.272591083070139</v>
      </c>
      <c r="AU2015" s="2" t="n">
        <v>-29.80546941763177</v>
      </c>
      <c r="AV2015" s="2" t="n">
        <v>-6.557874164642365</v>
      </c>
      <c r="AW2015" s="2" t="n">
        <v>31.89596629918113</v>
      </c>
      <c r="AX2015" s="2" t="n">
        <v>9.272591083070139</v>
      </c>
      <c r="AY2015" s="2" t="n">
        <v>22.3721963732515</v>
      </c>
      <c r="AZ2015" s="2" t="n">
        <v>22.25031149643195</v>
      </c>
      <c r="BA2015" s="2" t="n">
        <v>19.3755714095138</v>
      </c>
      <c r="BB2015" s="2" t="n">
        <v>19.25378262433222</v>
      </c>
      <c r="BC2015" s="2" t="n">
        <v>0.7923933997941409</v>
      </c>
      <c r="BD2015" s="2" t="n">
        <v>0.0003225152971681225</v>
      </c>
      <c r="BE2015" s="2" t="n">
        <v>-6.130552103865418e-05</v>
      </c>
      <c r="BF2015" s="2" t="n">
        <v>0.04873131173259496</v>
      </c>
      <c r="BG2015" s="2" t="n">
        <v>0.03945485120211404</v>
      </c>
    </row>
    <row r="2016">
      <c r="A2016" s="2" t="n">
        <v>201.5</v>
      </c>
      <c r="B2016" t="inlineStr">
        <is>
          <t>搬送（直進）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TRANSLATING</t>
        </is>
      </c>
      <c r="G2016" s="2" t="n">
        <v>90</v>
      </c>
      <c r="H2016" s="2" t="n">
        <v>0</v>
      </c>
      <c r="I2016" s="2" t="n">
        <v>0</v>
      </c>
      <c r="J2016" s="2" t="n">
        <v>0</v>
      </c>
      <c r="K2016" s="2" t="n">
        <v>-22.38031204245624</v>
      </c>
      <c r="L2016" s="2" t="n">
        <v>0.01877025490314294</v>
      </c>
      <c r="M2016" s="2" t="n">
        <v>-0.7891119253701022</v>
      </c>
      <c r="N2016" s="2" t="n">
        <v>22.39422731578257</v>
      </c>
      <c r="O2016" s="2" t="n">
        <v>22.38031204245624</v>
      </c>
      <c r="P2016" s="2" t="n">
        <v>-12.34199834440338</v>
      </c>
      <c r="Q2016" s="2" t="n">
        <v>-32.09533490985592</v>
      </c>
      <c r="R2016" s="2" t="n">
        <v>7.163946485375332</v>
      </c>
      <c r="S2016" s="2" t="n">
        <v>35.12488541411051</v>
      </c>
      <c r="T2016" s="2" t="n">
        <v>12.34199834440338</v>
      </c>
      <c r="U2016" s="2" t="n">
        <v>22.25663224368954</v>
      </c>
      <c r="V2016" s="2" t="n">
        <v>0.02694392732204045</v>
      </c>
      <c r="W2016" s="2" t="n">
        <v>-2.104510335451695</v>
      </c>
      <c r="X2016" s="2" t="n">
        <v>22.35592468582061</v>
      </c>
      <c r="Y2016" s="2" t="n">
        <v>22.25663224368954</v>
      </c>
      <c r="Z2016" s="2" t="n">
        <v>12.47563105066502</v>
      </c>
      <c r="AA2016" s="2" t="n">
        <v>-29.79160560382686</v>
      </c>
      <c r="AB2016" s="2" t="n">
        <v>-7.36209710721161</v>
      </c>
      <c r="AC2016" s="2" t="n">
        <v>33.12675064630243</v>
      </c>
      <c r="AD2016" s="2" t="n">
        <v>12.47563105066502</v>
      </c>
      <c r="AE2016" s="2" t="n">
        <v>-19.1728158547279</v>
      </c>
      <c r="AF2016" s="2" t="n">
        <v>0.01562102439421676</v>
      </c>
      <c r="AG2016" s="2" t="n">
        <v>-1.804965761847109</v>
      </c>
      <c r="AH2016" s="2" t="n">
        <v>19.25759624712153</v>
      </c>
      <c r="AI2016" s="2" t="n">
        <v>19.1728158547279</v>
      </c>
      <c r="AJ2016" s="2" t="n">
        <v>-8.778705584897088</v>
      </c>
      <c r="AK2016" s="2" t="n">
        <v>-32.09605052101442</v>
      </c>
      <c r="AL2016" s="2" t="n">
        <v>6.113902807899933</v>
      </c>
      <c r="AM2016" s="2" t="n">
        <v>33.83196622039961</v>
      </c>
      <c r="AN2016" s="2" t="n">
        <v>8.778705584897088</v>
      </c>
      <c r="AO2016" s="2" t="n">
        <v>19.04915326025499</v>
      </c>
      <c r="AP2016" s="2" t="n">
        <v>0.004738383311196505</v>
      </c>
      <c r="AQ2016" s="2" t="n">
        <v>-1.104930280824698</v>
      </c>
      <c r="AR2016" s="2" t="n">
        <v>19.08117222055403</v>
      </c>
      <c r="AS2016" s="2" t="n">
        <v>19.04915326025499</v>
      </c>
      <c r="AT2016" s="2" t="n">
        <v>8.90428524075967</v>
      </c>
      <c r="AU2016" s="2" t="n">
        <v>-29.81863330492175</v>
      </c>
      <c r="AV2016" s="2" t="n">
        <v>-6.329645209230579</v>
      </c>
      <c r="AW2016" s="2" t="n">
        <v>31.756914149472</v>
      </c>
      <c r="AX2016" s="2" t="n">
        <v>8.90428524075967</v>
      </c>
      <c r="AY2016" s="2" t="n">
        <v>22.37300794017197</v>
      </c>
      <c r="AZ2016" s="2" t="n">
        <v>22.25094357115771</v>
      </c>
      <c r="BA2016" s="2" t="n">
        <v>19.35529585403521</v>
      </c>
      <c r="BB2016" s="2" t="n">
        <v>19.2333196879245</v>
      </c>
      <c r="BC2016" s="2" t="n">
        <v>0.7934789916782676</v>
      </c>
      <c r="BD2016" s="2" t="n">
        <v>0.0003229336239725339</v>
      </c>
      <c r="BE2016" s="2" t="n">
        <v>-6.127255772393217e-05</v>
      </c>
      <c r="BF2016" s="2" t="n">
        <v>0.04873110090634411</v>
      </c>
      <c r="BG2016" s="2" t="n">
        <v>0.03945373613048182</v>
      </c>
    </row>
    <row r="2017">
      <c r="A2017" s="2" t="n">
        <v>201.6</v>
      </c>
      <c r="B2017" t="inlineStr">
        <is>
          <t>搬送（直進）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TRANSLATING</t>
        </is>
      </c>
      <c r="G2017" s="2" t="n">
        <v>90</v>
      </c>
      <c r="H2017" s="2" t="n">
        <v>0</v>
      </c>
      <c r="I2017" s="2" t="n">
        <v>0</v>
      </c>
      <c r="J2017" s="2" t="n">
        <v>0</v>
      </c>
      <c r="K2017" s="2" t="n">
        <v>-22.37972175480513</v>
      </c>
      <c r="L2017" s="2" t="n">
        <v>0.02342783314098245</v>
      </c>
      <c r="M2017" s="2" t="n">
        <v>-0.7891641330469761</v>
      </c>
      <c r="N2017" s="2" t="n">
        <v>22.39364362301837</v>
      </c>
      <c r="O2017" s="2" t="n">
        <v>22.37972175480513</v>
      </c>
      <c r="P2017" s="2" t="n">
        <v>-12.34140805675227</v>
      </c>
      <c r="Q2017" s="2" t="n">
        <v>-32.09067733161808</v>
      </c>
      <c r="R2017" s="2" t="n">
        <v>7.163894277698459</v>
      </c>
      <c r="S2017" s="2" t="n">
        <v>35.12041152445878</v>
      </c>
      <c r="T2017" s="2" t="n">
        <v>12.34140805675227</v>
      </c>
      <c r="U2017" s="2" t="n">
        <v>22.2559902459184</v>
      </c>
      <c r="V2017" s="2" t="n">
        <v>0.03842406812641113</v>
      </c>
      <c r="W2017" s="2" t="n">
        <v>-2.104477445635871</v>
      </c>
      <c r="X2017" s="2" t="n">
        <v>22.35529922757949</v>
      </c>
      <c r="Y2017" s="2" t="n">
        <v>22.2559902459184</v>
      </c>
      <c r="Z2017" s="2" t="n">
        <v>12.47498905289387</v>
      </c>
      <c r="AA2017" s="2" t="n">
        <v>-29.78012546302249</v>
      </c>
      <c r="AB2017" s="2" t="n">
        <v>-7.362064217395785</v>
      </c>
      <c r="AC2017" s="2" t="n">
        <v>33.11617752706737</v>
      </c>
      <c r="AD2017" s="2" t="n">
        <v>12.47498905289387</v>
      </c>
      <c r="AE2017" s="2" t="n">
        <v>-19.17256826349975</v>
      </c>
      <c r="AF2017" s="2" t="n">
        <v>0.02480502020378823</v>
      </c>
      <c r="AG2017" s="2" t="n">
        <v>-1.804913982134742</v>
      </c>
      <c r="AH2017" s="2" t="n">
        <v>19.2573545325024</v>
      </c>
      <c r="AI2017" s="2" t="n">
        <v>19.17256826349975</v>
      </c>
      <c r="AJ2017" s="2" t="n">
        <v>-8.778457993668932</v>
      </c>
      <c r="AK2017" s="2" t="n">
        <v>-32.08686652520485</v>
      </c>
      <c r="AL2017" s="2" t="n">
        <v>6.113954587612301</v>
      </c>
      <c r="AM2017" s="2" t="n">
        <v>33.82319867860382</v>
      </c>
      <c r="AN2017" s="2" t="n">
        <v>8.778457993668932</v>
      </c>
      <c r="AO2017" s="2" t="n">
        <v>19.04884942455077</v>
      </c>
      <c r="AP2017" s="2" t="n">
        <v>0.01168871669520138</v>
      </c>
      <c r="AQ2017" s="2" t="n">
        <v>-1.104962740025402</v>
      </c>
      <c r="AR2017" s="2" t="n">
        <v>19.08087376621287</v>
      </c>
      <c r="AS2017" s="2" t="n">
        <v>19.04884942455077</v>
      </c>
      <c r="AT2017" s="2" t="n">
        <v>8.90398140505545</v>
      </c>
      <c r="AU2017" s="2" t="n">
        <v>-29.81168297153775</v>
      </c>
      <c r="AV2017" s="2" t="n">
        <v>-6.329677668431282</v>
      </c>
      <c r="AW2017" s="2" t="n">
        <v>31.75030938185146</v>
      </c>
      <c r="AX2017" s="2" t="n">
        <v>8.90398140505545</v>
      </c>
      <c r="AY2017" s="2" t="n">
        <v>22.37367932163529</v>
      </c>
      <c r="AZ2017" s="2" t="n">
        <v>22.25144823863378</v>
      </c>
      <c r="BA2017" s="2" t="n">
        <v>19.33702309498166</v>
      </c>
      <c r="BB2017" s="2" t="n">
        <v>19.21487266158713</v>
      </c>
      <c r="BC2017" s="2" t="n">
        <v>0.7948406243824154</v>
      </c>
      <c r="BD2017" s="2" t="n">
        <v>0.0003234619026620083</v>
      </c>
      <c r="BE2017" s="2" t="n">
        <v>-6.126489435759271e-05</v>
      </c>
      <c r="BF2017" s="2" t="n">
        <v>0.04873085844008255</v>
      </c>
      <c r="BG2017" s="2" t="n">
        <v>0.03945253733529895</v>
      </c>
    </row>
    <row r="2018">
      <c r="A2018" s="2" t="n">
        <v>201.7</v>
      </c>
      <c r="B2018" t="inlineStr">
        <is>
          <t>搬送（直進）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TRANSLATING</t>
        </is>
      </c>
      <c r="G2018" s="2" t="n">
        <v>90</v>
      </c>
      <c r="H2018" s="2" t="n">
        <v>0</v>
      </c>
      <c r="I2018" s="2" t="n">
        <v>0</v>
      </c>
      <c r="J2018" s="2" t="n">
        <v>0</v>
      </c>
      <c r="K2018" s="2" t="n">
        <v>-22.3786772907647</v>
      </c>
      <c r="L2018" s="2" t="n">
        <v>0.03190196917838874</v>
      </c>
      <c r="M2018" s="2" t="n">
        <v>-0.7891845879773863</v>
      </c>
      <c r="N2018" s="2" t="n">
        <v>22.39261099858001</v>
      </c>
      <c r="O2018" s="2" t="n">
        <v>22.3786772907647</v>
      </c>
      <c r="P2018" s="2" t="n">
        <v>-12.34036359271185</v>
      </c>
      <c r="Q2018" s="2" t="n">
        <v>-32.08220319558068</v>
      </c>
      <c r="R2018" s="2" t="n">
        <v>7.163873822768048</v>
      </c>
      <c r="S2018" s="2" t="n">
        <v>35.11229732773685</v>
      </c>
      <c r="T2018" s="2" t="n">
        <v>12.34036359271185</v>
      </c>
      <c r="U2018" s="2" t="n">
        <v>22.25485645445119</v>
      </c>
      <c r="V2018" s="2" t="n">
        <v>0.05970357694631753</v>
      </c>
      <c r="W2018" s="2" t="n">
        <v>-2.104498134157595</v>
      </c>
      <c r="X2018" s="2" t="n">
        <v>22.35421912574896</v>
      </c>
      <c r="Y2018" s="2" t="n">
        <v>22.25485645445119</v>
      </c>
      <c r="Z2018" s="2" t="n">
        <v>12.47385526142666</v>
      </c>
      <c r="AA2018" s="2" t="n">
        <v>-29.75884595420258</v>
      </c>
      <c r="AB2018" s="2" t="n">
        <v>-7.362084905917509</v>
      </c>
      <c r="AC2018" s="2" t="n">
        <v>33.09662024695149</v>
      </c>
      <c r="AD2018" s="2" t="n">
        <v>12.47385526142666</v>
      </c>
      <c r="AE2018" s="2" t="n">
        <v>-19.17238198380464</v>
      </c>
      <c r="AF2018" s="2" t="n">
        <v>0.04204010334431624</v>
      </c>
      <c r="AG2018" s="2" t="n">
        <v>-1.804788778573353</v>
      </c>
      <c r="AH2018" s="2" t="n">
        <v>19.25718725147757</v>
      </c>
      <c r="AI2018" s="2" t="n">
        <v>19.17238198380464</v>
      </c>
      <c r="AJ2018" s="2" t="n">
        <v>-8.778271713973821</v>
      </c>
      <c r="AK2018" s="2" t="n">
        <v>-32.06963144206432</v>
      </c>
      <c r="AL2018" s="2" t="n">
        <v>6.114079791173689</v>
      </c>
      <c r="AM2018" s="2" t="n">
        <v>33.8068230806598</v>
      </c>
      <c r="AN2018" s="2" t="n">
        <v>8.778271713973821</v>
      </c>
      <c r="AO2018" s="2" t="n">
        <v>19.04854405572085</v>
      </c>
      <c r="AP2018" s="2" t="n">
        <v>0.0242060791861222</v>
      </c>
      <c r="AQ2018" s="2" t="n">
        <v>-1.105046013827518</v>
      </c>
      <c r="AR2018" s="2" t="n">
        <v>19.08058550646923</v>
      </c>
      <c r="AS2018" s="2" t="n">
        <v>19.04854405572085</v>
      </c>
      <c r="AT2018" s="2" t="n">
        <v>8.903676036225534</v>
      </c>
      <c r="AU2018" s="2" t="n">
        <v>-29.79916560904683</v>
      </c>
      <c r="AV2018" s="2" t="n">
        <v>-6.329760942233398</v>
      </c>
      <c r="AW2018" s="2" t="n">
        <v>31.73848754334837</v>
      </c>
      <c r="AX2018" s="2" t="n">
        <v>8.903676036225534</v>
      </c>
      <c r="AY2018" s="2" t="n">
        <v>22.37417911854823</v>
      </c>
      <c r="AZ2018" s="2" t="n">
        <v>22.25178906021552</v>
      </c>
      <c r="BA2018" s="2" t="n">
        <v>19.32055898386396</v>
      </c>
      <c r="BB2018" s="2" t="n">
        <v>19.1982398010005</v>
      </c>
      <c r="BC2018" s="2" t="n">
        <v>0.7962547070841272</v>
      </c>
      <c r="BD2018" s="2" t="n">
        <v>0.0003240118091243973</v>
      </c>
      <c r="BE2018" s="2" t="n">
        <v>-6.131005330312431e-05</v>
      </c>
      <c r="BF2018" s="2" t="n">
        <v>0.04873061144836274</v>
      </c>
      <c r="BG2018" s="2" t="n">
        <v>0.03945150589556663</v>
      </c>
    </row>
    <row r="2019">
      <c r="A2019" s="2" t="n">
        <v>201.8</v>
      </c>
      <c r="B2019" t="inlineStr">
        <is>
          <t>搬送（直進）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TRANSLATING</t>
        </is>
      </c>
      <c r="G2019" s="2" t="n">
        <v>90</v>
      </c>
      <c r="H2019" s="2" t="n">
        <v>0</v>
      </c>
      <c r="I2019" s="2" t="n">
        <v>0</v>
      </c>
      <c r="J2019" s="2" t="n">
        <v>0</v>
      </c>
      <c r="K2019" s="2" t="n">
        <v>-22.37611998109075</v>
      </c>
      <c r="L2019" s="2" t="n">
        <v>0.03790435817177324</v>
      </c>
      <c r="M2019" s="2" t="n">
        <v>-0.9149342917652568</v>
      </c>
      <c r="N2019" s="2" t="n">
        <v>22.39484956204853</v>
      </c>
      <c r="O2019" s="2" t="n">
        <v>22.37611998109075</v>
      </c>
      <c r="P2019" s="2" t="n">
        <v>-12.33780628303789</v>
      </c>
      <c r="Q2019" s="2" t="n">
        <v>-32.07620080658729</v>
      </c>
      <c r="R2019" s="2" t="n">
        <v>7.038124118980178</v>
      </c>
      <c r="S2019" s="2" t="n">
        <v>35.0804691128333</v>
      </c>
      <c r="T2019" s="2" t="n">
        <v>12.33780628303789</v>
      </c>
      <c r="U2019" s="2" t="n">
        <v>22.25374151126239</v>
      </c>
      <c r="V2019" s="2" t="n">
        <v>0.08133790510297843</v>
      </c>
      <c r="W2019" s="2" t="n">
        <v>-1.980424117317688</v>
      </c>
      <c r="X2019" s="2" t="n">
        <v>22.34183758756972</v>
      </c>
      <c r="Y2019" s="2" t="n">
        <v>22.25374151126239</v>
      </c>
      <c r="Z2019" s="2" t="n">
        <v>12.47274031823786</v>
      </c>
      <c r="AA2019" s="2" t="n">
        <v>-29.73721162604592</v>
      </c>
      <c r="AB2019" s="2" t="n">
        <v>-7.238010889077602</v>
      </c>
      <c r="AC2019" s="2" t="n">
        <v>33.04935412332355</v>
      </c>
      <c r="AD2019" s="2" t="n">
        <v>12.47274031823786</v>
      </c>
      <c r="AE2019" s="2" t="n">
        <v>-19.53857182363172</v>
      </c>
      <c r="AF2019" s="2" t="n">
        <v>0.05618183999613763</v>
      </c>
      <c r="AG2019" s="2" t="n">
        <v>-1.575258057604298</v>
      </c>
      <c r="AH2019" s="2" t="n">
        <v>19.60205048596722</v>
      </c>
      <c r="AI2019" s="2" t="n">
        <v>19.53857182363172</v>
      </c>
      <c r="AJ2019" s="2" t="n">
        <v>-9.1444615538009</v>
      </c>
      <c r="AK2019" s="2" t="n">
        <v>-32.0554897054125</v>
      </c>
      <c r="AL2019" s="2" t="n">
        <v>6.343610512142744</v>
      </c>
      <c r="AM2019" s="2" t="n">
        <v>33.93253588655757</v>
      </c>
      <c r="AN2019" s="2" t="n">
        <v>9.1444615538009</v>
      </c>
      <c r="AO2019" s="2" t="n">
        <v>19.41614934295131</v>
      </c>
      <c r="AP2019" s="2" t="n">
        <v>0.03774952738964351</v>
      </c>
      <c r="AQ2019" s="2" t="n">
        <v>-1.332900261254916</v>
      </c>
      <c r="AR2019" s="2" t="n">
        <v>19.46188334774053</v>
      </c>
      <c r="AS2019" s="2" t="n">
        <v>19.41614934295131</v>
      </c>
      <c r="AT2019" s="2" t="n">
        <v>9.271281323455991</v>
      </c>
      <c r="AU2019" s="2" t="n">
        <v>-29.78562216084331</v>
      </c>
      <c r="AV2019" s="2" t="n">
        <v>-6.557615189660797</v>
      </c>
      <c r="AW2019" s="2" t="n">
        <v>31.8769863986992</v>
      </c>
      <c r="AX2019" s="2" t="n">
        <v>9.271281323455991</v>
      </c>
      <c r="AY2019" s="2" t="n">
        <v>22.37437320480248</v>
      </c>
      <c r="AZ2019" s="2" t="n">
        <v>22.25198430532021</v>
      </c>
      <c r="BA2019" s="2" t="n">
        <v>19.34236026784074</v>
      </c>
      <c r="BB2019" s="2" t="n">
        <v>19.22003075519558</v>
      </c>
      <c r="BC2019" s="2" t="n">
        <v>0.7976495189301146</v>
      </c>
      <c r="BD2019" s="2" t="n">
        <v>0.0003245527061411853</v>
      </c>
      <c r="BE2019" s="2" t="n">
        <v>-6.130281991024968e-05</v>
      </c>
      <c r="BF2019" s="2" t="n">
        <v>0.04873036078145052</v>
      </c>
      <c r="BG2019" s="2" t="n">
        <v>0.03945059773038984</v>
      </c>
    </row>
    <row r="2020">
      <c r="A2020" s="2" t="n">
        <v>201.9</v>
      </c>
      <c r="B2020" t="inlineStr">
        <is>
          <t>搬送（直進）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TRANSLATING</t>
        </is>
      </c>
      <c r="G2020" s="2" t="n">
        <v>90</v>
      </c>
      <c r="H2020" s="2" t="n">
        <v>0</v>
      </c>
      <c r="I2020" s="2" t="n">
        <v>0</v>
      </c>
      <c r="J2020" s="2" t="n">
        <v>0</v>
      </c>
      <c r="K2020" s="2" t="n">
        <v>-22.37548839939141</v>
      </c>
      <c r="L2020" s="2" t="n">
        <v>0.04273755043646007</v>
      </c>
      <c r="M2020" s="2" t="n">
        <v>-0.9149589271162079</v>
      </c>
      <c r="N2020" s="2" t="n">
        <v>22.39422821728462</v>
      </c>
      <c r="O2020" s="2" t="n">
        <v>22.37548839939141</v>
      </c>
      <c r="P2020" s="2" t="n">
        <v>-12.33717470133855</v>
      </c>
      <c r="Q2020" s="2" t="n">
        <v>-32.0713676143226</v>
      </c>
      <c r="R2020" s="2" t="n">
        <v>7.038099483629226</v>
      </c>
      <c r="S2020" s="2" t="n">
        <v>35.07582279299847</v>
      </c>
      <c r="T2020" s="2" t="n">
        <v>12.33717470133855</v>
      </c>
      <c r="U2020" s="2" t="n">
        <v>22.25306203777027</v>
      </c>
      <c r="V2020" s="2" t="n">
        <v>0.09360719158499255</v>
      </c>
      <c r="W2020" s="2" t="n">
        <v>-1.980408118090659</v>
      </c>
      <c r="X2020" s="2" t="n">
        <v>22.34120741314954</v>
      </c>
      <c r="Y2020" s="2" t="n">
        <v>22.25306203777027</v>
      </c>
      <c r="Z2020" s="2" t="n">
        <v>12.47206084474574</v>
      </c>
      <c r="AA2020" s="2" t="n">
        <v>-29.72494233956391</v>
      </c>
      <c r="AB2020" s="2" t="n">
        <v>-7.237994889850574</v>
      </c>
      <c r="AC2020" s="2" t="n">
        <v>33.03805485846499</v>
      </c>
      <c r="AD2020" s="2" t="n">
        <v>12.47206084474574</v>
      </c>
      <c r="AE2020" s="2" t="n">
        <v>-19.53862106965049</v>
      </c>
      <c r="AF2020" s="2" t="n">
        <v>0.06645577172690856</v>
      </c>
      <c r="AG2020" s="2" t="n">
        <v>-1.575163544760888</v>
      </c>
      <c r="AH2020" s="2" t="n">
        <v>19.6021241161699</v>
      </c>
      <c r="AI2020" s="2" t="n">
        <v>19.53862106965049</v>
      </c>
      <c r="AJ2020" s="2" t="n">
        <v>-9.144510799819676</v>
      </c>
      <c r="AK2020" s="2" t="n">
        <v>-32.04521577368173</v>
      </c>
      <c r="AL2020" s="2" t="n">
        <v>6.343705024986154</v>
      </c>
      <c r="AM2020" s="2" t="n">
        <v>33.92286139455033</v>
      </c>
      <c r="AN2020" s="2" t="n">
        <v>9.144510799819676</v>
      </c>
      <c r="AO2020" s="2" t="n">
        <v>19.41614601018204</v>
      </c>
      <c r="AP2020" s="2" t="n">
        <v>0.04457982355057137</v>
      </c>
      <c r="AQ2020" s="2" t="n">
        <v>-1.332986136108393</v>
      </c>
      <c r="AR2020" s="2" t="n">
        <v>19.46190035141566</v>
      </c>
      <c r="AS2020" s="2" t="n">
        <v>19.41614601018204</v>
      </c>
      <c r="AT2020" s="2" t="n">
        <v>9.271277990686727</v>
      </c>
      <c r="AU2020" s="2" t="n">
        <v>-29.77879186468238</v>
      </c>
      <c r="AV2020" s="2" t="n">
        <v>-6.557701064514274</v>
      </c>
      <c r="AW2020" s="2" t="n">
        <v>31.87062101296737</v>
      </c>
      <c r="AX2020" s="2" t="n">
        <v>9.271277990686727</v>
      </c>
      <c r="AY2020" s="2" t="n">
        <v>22.37448472426137</v>
      </c>
      <c r="AZ2020" s="2" t="n">
        <v>22.25209207856522</v>
      </c>
      <c r="BA2020" s="2" t="n">
        <v>19.36198634802171</v>
      </c>
      <c r="BB2020" s="2" t="n">
        <v>19.23964228069423</v>
      </c>
      <c r="BC2020" s="2" t="n">
        <v>0.7988657054288536</v>
      </c>
      <c r="BD2020" s="2" t="n">
        <v>0.000325023355991766</v>
      </c>
      <c r="BE2020" s="2" t="n">
        <v>-6.133054409989114e-05</v>
      </c>
      <c r="BF2020" s="2" t="n">
        <v>0.04873013542508018</v>
      </c>
      <c r="BG2020" s="2" t="n">
        <v>0.03944988215740541</v>
      </c>
    </row>
    <row r="2021">
      <c r="A2021" s="2" t="n">
        <v>202</v>
      </c>
      <c r="B2021" t="inlineStr">
        <is>
          <t>搬送（直進）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TRANSLATING</t>
        </is>
      </c>
      <c r="G2021" s="2" t="n">
        <v>90</v>
      </c>
      <c r="H2021" s="2" t="n">
        <v>0</v>
      </c>
      <c r="I2021" s="2" t="n">
        <v>0</v>
      </c>
      <c r="J2021" s="2" t="n">
        <v>0</v>
      </c>
      <c r="K2021" s="2" t="n">
        <v>-22.37528757285765</v>
      </c>
      <c r="L2021" s="2" t="n">
        <v>0.04390695774859319</v>
      </c>
      <c r="M2021" s="2" t="n">
        <v>-0.914985516886919</v>
      </c>
      <c r="N2021" s="2" t="n">
        <v>22.39403090747911</v>
      </c>
      <c r="O2021" s="2" t="n">
        <v>22.37528757285765</v>
      </c>
      <c r="P2021" s="2" t="n">
        <v>-12.33697387480479</v>
      </c>
      <c r="Q2021" s="2" t="n">
        <v>-32.07019820701047</v>
      </c>
      <c r="R2021" s="2" t="n">
        <v>7.038072893858516</v>
      </c>
      <c r="S2021" s="2" t="n">
        <v>35.07467758203658</v>
      </c>
      <c r="T2021" s="2" t="n">
        <v>12.33697387480479</v>
      </c>
      <c r="U2021" s="2" t="n">
        <v>22.25284890099569</v>
      </c>
      <c r="V2021" s="2" t="n">
        <v>0.09660776645706411</v>
      </c>
      <c r="W2021" s="2" t="n">
        <v>-1.980384186825992</v>
      </c>
      <c r="X2021" s="2" t="n">
        <v>22.34100576962719</v>
      </c>
      <c r="Y2021" s="2" t="n">
        <v>22.25284890099569</v>
      </c>
      <c r="Z2021" s="2" t="n">
        <v>12.47184770797116</v>
      </c>
      <c r="AA2021" s="2" t="n">
        <v>-29.72194176469183</v>
      </c>
      <c r="AB2021" s="2" t="n">
        <v>-7.237970958585906</v>
      </c>
      <c r="AC2021" s="2" t="n">
        <v>33.0352695026375</v>
      </c>
      <c r="AD2021" s="2" t="n">
        <v>12.47184770797116</v>
      </c>
      <c r="AE2021" s="2" t="n">
        <v>-19.53849212240644</v>
      </c>
      <c r="AF2021" s="2" t="n">
        <v>0.06882930946460301</v>
      </c>
      <c r="AG2021" s="2" t="n">
        <v>-1.575079286257146</v>
      </c>
      <c r="AH2021" s="2" t="n">
        <v>19.60199700666175</v>
      </c>
      <c r="AI2021" s="2" t="n">
        <v>19.53849212240644</v>
      </c>
      <c r="AJ2021" s="2" t="n">
        <v>-9.144381852575622</v>
      </c>
      <c r="AK2021" s="2" t="n">
        <v>-32.04284223594403</v>
      </c>
      <c r="AL2021" s="2" t="n">
        <v>6.343789283489896</v>
      </c>
      <c r="AM2021" s="2" t="n">
        <v>33.92060023785891</v>
      </c>
      <c r="AN2021" s="2" t="n">
        <v>9.144381852575622</v>
      </c>
      <c r="AO2021" s="2" t="n">
        <v>19.41600358021919</v>
      </c>
      <c r="AP2021" s="2" t="n">
        <v>0.04637832831101687</v>
      </c>
      <c r="AQ2021" s="2" t="n">
        <v>-1.33306773607529</v>
      </c>
      <c r="AR2021" s="2" t="n">
        <v>19.46176804828858</v>
      </c>
      <c r="AS2021" s="2" t="n">
        <v>19.41600358021919</v>
      </c>
      <c r="AT2021" s="2" t="n">
        <v>9.271135560723874</v>
      </c>
      <c r="AU2021" s="2" t="n">
        <v>-29.77699335992193</v>
      </c>
      <c r="AV2021" s="2" t="n">
        <v>-6.55778266448117</v>
      </c>
      <c r="AW2021" s="2" t="n">
        <v>31.86891591530411</v>
      </c>
      <c r="AX2021" s="2" t="n">
        <v>9.271135560723874</v>
      </c>
      <c r="AY2021" s="2" t="n">
        <v>22.374565009121</v>
      </c>
      <c r="AZ2021" s="2" t="n">
        <v>22.25216776080826</v>
      </c>
      <c r="BA2021" s="2" t="n">
        <v>19.37963692546018</v>
      </c>
      <c r="BB2021" s="2" t="n">
        <v>19.25727841064673</v>
      </c>
      <c r="BC2021" s="2" t="n">
        <v>0.8001425761712453</v>
      </c>
      <c r="BD2021" s="2" t="n">
        <v>0.0003255166219443526</v>
      </c>
      <c r="BE2021" s="2" t="n">
        <v>-6.126250643676313e-05</v>
      </c>
      <c r="BF2021" s="2" t="n">
        <v>0.04872989264636265</v>
      </c>
      <c r="BG2021" s="2" t="n">
        <v>0.03944916498051805</v>
      </c>
    </row>
    <row r="2022">
      <c r="A2022" s="2" t="n">
        <v>202.1</v>
      </c>
      <c r="B2022" t="inlineStr">
        <is>
          <t>搬送（直進）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TRANSLATING</t>
        </is>
      </c>
      <c r="G2022" s="2" t="n">
        <v>90</v>
      </c>
      <c r="H2022" s="2" t="n">
        <v>0</v>
      </c>
      <c r="I2022" s="2" t="n">
        <v>0</v>
      </c>
      <c r="J2022" s="2" t="n">
        <v>0</v>
      </c>
      <c r="K2022" s="2" t="n">
        <v>-22.3770988419741</v>
      </c>
      <c r="L2022" s="2" t="n">
        <v>0.0435029834108145</v>
      </c>
      <c r="M2022" s="2" t="n">
        <v>-0.7890739840020125</v>
      </c>
      <c r="N2022" s="2" t="n">
        <v>22.39104916803304</v>
      </c>
      <c r="O2022" s="2" t="n">
        <v>22.3770988419741</v>
      </c>
      <c r="P2022" s="2" t="n">
        <v>-12.33878514392125</v>
      </c>
      <c r="Q2022" s="2" t="n">
        <v>-32.07060218134825</v>
      </c>
      <c r="R2022" s="2" t="n">
        <v>7.163984426743422</v>
      </c>
      <c r="S2022" s="2" t="n">
        <v>35.101165450292</v>
      </c>
      <c r="T2022" s="2" t="n">
        <v>12.33878514392125</v>
      </c>
      <c r="U2022" s="2" t="n">
        <v>22.25313298280683</v>
      </c>
      <c r="V2022" s="2" t="n">
        <v>0.08903507708859769</v>
      </c>
      <c r="W2022" s="2" t="n">
        <v>-2.104665383490644</v>
      </c>
      <c r="X2022" s="2" t="n">
        <v>22.35261665156679</v>
      </c>
      <c r="Y2022" s="2" t="n">
        <v>22.25313298280683</v>
      </c>
      <c r="Z2022" s="2" t="n">
        <v>12.4721317897823</v>
      </c>
      <c r="AA2022" s="2" t="n">
        <v>-29.7295144540603</v>
      </c>
      <c r="AB2022" s="2" t="n">
        <v>-7.362252155250559</v>
      </c>
      <c r="AC2022" s="2" t="n">
        <v>33.06963649412207</v>
      </c>
      <c r="AD2022" s="2" t="n">
        <v>12.4721317897823</v>
      </c>
      <c r="AE2022" s="2" t="n">
        <v>-19.17210089869451</v>
      </c>
      <c r="AF2022" s="2" t="n">
        <v>0.06540438271923339</v>
      </c>
      <c r="AG2022" s="2" t="n">
        <v>-1.804911108070767</v>
      </c>
      <c r="AH2022" s="2" t="n">
        <v>19.25698405023587</v>
      </c>
      <c r="AI2022" s="2" t="n">
        <v>19.17210089869451</v>
      </c>
      <c r="AJ2022" s="2" t="n">
        <v>-8.777990628863689</v>
      </c>
      <c r="AK2022" s="2" t="n">
        <v>-32.0462671626894</v>
      </c>
      <c r="AL2022" s="2" t="n">
        <v>6.113957461676275</v>
      </c>
      <c r="AM2022" s="2" t="n">
        <v>33.78456503177258</v>
      </c>
      <c r="AN2022" s="2" t="n">
        <v>8.777990628863689</v>
      </c>
      <c r="AO2022" s="2" t="n">
        <v>19.04812797251492</v>
      </c>
      <c r="AP2022" s="2" t="n">
        <v>0.04178054535808255</v>
      </c>
      <c r="AQ2022" s="2" t="n">
        <v>-1.104867822420516</v>
      </c>
      <c r="AR2022" s="2" t="n">
        <v>19.08019019235123</v>
      </c>
      <c r="AS2022" s="2" t="n">
        <v>19.04812797251492</v>
      </c>
      <c r="AT2022" s="2" t="n">
        <v>8.903259953019607</v>
      </c>
      <c r="AU2022" s="2" t="n">
        <v>-29.78159114287487</v>
      </c>
      <c r="AV2022" s="2" t="n">
        <v>-6.329582750826397</v>
      </c>
      <c r="AW2022" s="2" t="n">
        <v>31.72183517061969</v>
      </c>
      <c r="AX2022" s="2" t="n">
        <v>8.903259953019607</v>
      </c>
      <c r="AY2022" s="2" t="n">
        <v>22.37481839240631</v>
      </c>
      <c r="AZ2022" s="2" t="n">
        <v>22.25226428300812</v>
      </c>
      <c r="BA2022" s="2" t="n">
        <v>19.35888332278362</v>
      </c>
      <c r="BB2022" s="2" t="n">
        <v>19.23636336683355</v>
      </c>
      <c r="BC2022" s="2" t="n">
        <v>0.8013023964141911</v>
      </c>
      <c r="BD2022" s="2" t="n">
        <v>0.0003259645818934229</v>
      </c>
      <c r="BE2022" s="2" t="n">
        <v>-6.135018362913553e-05</v>
      </c>
      <c r="BF2022" s="2" t="n">
        <v>0.04872966371613846</v>
      </c>
      <c r="BG2022" s="2" t="n">
        <v>0.0394485379879997</v>
      </c>
    </row>
    <row r="2023">
      <c r="A2023" s="2" t="n">
        <v>202.2</v>
      </c>
      <c r="B2023" t="inlineStr">
        <is>
          <t>搬送（直進）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TRANSLATING</t>
        </is>
      </c>
      <c r="G2023" s="2" t="n">
        <v>90</v>
      </c>
      <c r="H2023" s="2" t="n">
        <v>0</v>
      </c>
      <c r="I2023" s="2" t="n">
        <v>0</v>
      </c>
      <c r="J2023" s="2" t="n">
        <v>0</v>
      </c>
      <c r="K2023" s="2" t="n">
        <v>-22.37739644476769</v>
      </c>
      <c r="L2023" s="2" t="n">
        <v>0.04037679296497971</v>
      </c>
      <c r="M2023" s="2" t="n">
        <v>-0.7891036924470873</v>
      </c>
      <c r="N2023" s="2" t="n">
        <v>22.3913417768821</v>
      </c>
      <c r="O2023" s="2" t="n">
        <v>22.37739644476769</v>
      </c>
      <c r="P2023" s="2" t="n">
        <v>-12.33908274671483</v>
      </c>
      <c r="Q2023" s="2" t="n">
        <v>-32.07372837179409</v>
      </c>
      <c r="R2023" s="2" t="n">
        <v>7.163954718298347</v>
      </c>
      <c r="S2023" s="2" t="n">
        <v>35.10412029810367</v>
      </c>
      <c r="T2023" s="2" t="n">
        <v>12.33908274671483</v>
      </c>
      <c r="U2023" s="2" t="n">
        <v>22.25346736582278</v>
      </c>
      <c r="V2023" s="2" t="n">
        <v>0.08116246111470073</v>
      </c>
      <c r="W2023" s="2" t="n">
        <v>-2.104621375631553</v>
      </c>
      <c r="X2023" s="2" t="n">
        <v>22.3529154313615</v>
      </c>
      <c r="Y2023" s="2" t="n">
        <v>22.25346736582278</v>
      </c>
      <c r="Z2023" s="2" t="n">
        <v>12.47246617279825</v>
      </c>
      <c r="AA2023" s="2" t="n">
        <v>-29.7373870700342</v>
      </c>
      <c r="AB2023" s="2" t="n">
        <v>-7.362208147391468</v>
      </c>
      <c r="AC2023" s="2" t="n">
        <v>33.0768304253922</v>
      </c>
      <c r="AD2023" s="2" t="n">
        <v>12.47246617279825</v>
      </c>
      <c r="AE2023" s="2" t="n">
        <v>-19.17180863725816</v>
      </c>
      <c r="AF2023" s="2" t="n">
        <v>0.05879337734496416</v>
      </c>
      <c r="AG2023" s="2" t="n">
        <v>-1.804835854454883</v>
      </c>
      <c r="AH2023" s="2" t="n">
        <v>19.25666470462608</v>
      </c>
      <c r="AI2023" s="2" t="n">
        <v>19.17180863725816</v>
      </c>
      <c r="AJ2023" s="2" t="n">
        <v>-8.777698367427339</v>
      </c>
      <c r="AK2023" s="2" t="n">
        <v>-32.05287816806367</v>
      </c>
      <c r="AL2023" s="2" t="n">
        <v>6.11403271529216</v>
      </c>
      <c r="AM2023" s="2" t="n">
        <v>33.79077364503411</v>
      </c>
      <c r="AN2023" s="2" t="n">
        <v>8.777698367427339</v>
      </c>
      <c r="AO2023" s="2" t="n">
        <v>19.04787549754243</v>
      </c>
      <c r="AP2023" s="2" t="n">
        <v>0.03739436331531554</v>
      </c>
      <c r="AQ2023" s="2" t="n">
        <v>-1.104957376005639</v>
      </c>
      <c r="AR2023" s="2" t="n">
        <v>19.07993422711604</v>
      </c>
      <c r="AS2023" s="2" t="n">
        <v>19.04787549754243</v>
      </c>
      <c r="AT2023" s="2" t="n">
        <v>8.903007478047115</v>
      </c>
      <c r="AU2023" s="2" t="n">
        <v>-29.78597732491763</v>
      </c>
      <c r="AV2023" s="2" t="n">
        <v>-6.32967230441152</v>
      </c>
      <c r="AW2023" s="2" t="n">
        <v>31.72590012648821</v>
      </c>
      <c r="AX2023" s="2" t="n">
        <v>8.903007478047115</v>
      </c>
      <c r="AY2023" s="2" t="n">
        <v>22.37507619764245</v>
      </c>
      <c r="AZ2023" s="2" t="n">
        <v>22.25238459128959</v>
      </c>
      <c r="BA2023" s="2" t="n">
        <v>19.34017585423107</v>
      </c>
      <c r="BB2023" s="2" t="n">
        <v>19.21751457990444</v>
      </c>
      <c r="BC2023" s="2" t="n">
        <v>0.8024476524829106</v>
      </c>
      <c r="BD2023" s="2" t="n">
        <v>0.0003264065992556306</v>
      </c>
      <c r="BE2023" s="2" t="n">
        <v>-6.127414842764101e-05</v>
      </c>
      <c r="BF2023" s="2" t="n">
        <v>0.04872943124433271</v>
      </c>
      <c r="BG2023" s="2" t="n">
        <v>0.03944788674417805</v>
      </c>
    </row>
    <row r="2024">
      <c r="A2024" s="2" t="n">
        <v>202.3</v>
      </c>
      <c r="B2024" t="inlineStr">
        <is>
          <t>搬送（直進）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TRANSLATING</t>
        </is>
      </c>
      <c r="G2024" s="2" t="n">
        <v>90</v>
      </c>
      <c r="H2024" s="2" t="n">
        <v>0</v>
      </c>
      <c r="I2024" s="2" t="n">
        <v>0</v>
      </c>
      <c r="J2024" s="2" t="n">
        <v>0</v>
      </c>
      <c r="K2024" s="2" t="n">
        <v>-22.3777417198208</v>
      </c>
      <c r="L2024" s="2" t="n">
        <v>0.03685758681032183</v>
      </c>
      <c r="M2024" s="2" t="n">
        <v>-0.7891294213023011</v>
      </c>
      <c r="N2024" s="2" t="n">
        <v>22.39168167432448</v>
      </c>
      <c r="O2024" s="2" t="n">
        <v>22.3777417198208</v>
      </c>
      <c r="P2024" s="2" t="n">
        <v>-12.33942802176795</v>
      </c>
      <c r="Q2024" s="2" t="n">
        <v>-32.07724757794875</v>
      </c>
      <c r="R2024" s="2" t="n">
        <v>7.163928989443133</v>
      </c>
      <c r="S2024" s="2" t="n">
        <v>35.10745183927757</v>
      </c>
      <c r="T2024" s="2" t="n">
        <v>12.33942802176795</v>
      </c>
      <c r="U2024" s="2" t="n">
        <v>22.25385273403788</v>
      </c>
      <c r="V2024" s="2" t="n">
        <v>0.07230145165929339</v>
      </c>
      <c r="W2024" s="2" t="n">
        <v>-2.104579252332941</v>
      </c>
      <c r="X2024" s="2" t="n">
        <v>22.35326470199617</v>
      </c>
      <c r="Y2024" s="2" t="n">
        <v>22.25385273403788</v>
      </c>
      <c r="Z2024" s="2" t="n">
        <v>12.47285154101336</v>
      </c>
      <c r="AA2024" s="2" t="n">
        <v>-29.74624807948961</v>
      </c>
      <c r="AB2024" s="2" t="n">
        <v>-7.362166024092856</v>
      </c>
      <c r="AC2024" s="2" t="n">
        <v>33.08493295953621</v>
      </c>
      <c r="AD2024" s="2" t="n">
        <v>12.47285154101336</v>
      </c>
      <c r="AE2024" s="2" t="n">
        <v>-19.17174729683357</v>
      </c>
      <c r="AF2024" s="2" t="n">
        <v>0.0513716019964468</v>
      </c>
      <c r="AG2024" s="2" t="n">
        <v>-1.804776777724684</v>
      </c>
      <c r="AH2024" s="2" t="n">
        <v>19.25657686798335</v>
      </c>
      <c r="AI2024" s="2" t="n">
        <v>19.17174729683357</v>
      </c>
      <c r="AJ2024" s="2" t="n">
        <v>-8.777637027002756</v>
      </c>
      <c r="AK2024" s="2" t="n">
        <v>-32.06029994341219</v>
      </c>
      <c r="AL2024" s="2" t="n">
        <v>6.114091792022359</v>
      </c>
      <c r="AM2024" s="2" t="n">
        <v>33.7978085484938</v>
      </c>
      <c r="AN2024" s="2" t="n">
        <v>8.777637027002756</v>
      </c>
      <c r="AO2024" s="2" t="n">
        <v>19.04785766309446</v>
      </c>
      <c r="AP2024" s="2" t="n">
        <v>0.03243720968768314</v>
      </c>
      <c r="AQ2024" s="2" t="n">
        <v>-1.105032847163951</v>
      </c>
      <c r="AR2024" s="2" t="n">
        <v>19.07991172200201</v>
      </c>
      <c r="AS2024" s="2" t="n">
        <v>19.04785766309446</v>
      </c>
      <c r="AT2024" s="2" t="n">
        <v>8.902989643599142</v>
      </c>
      <c r="AU2024" s="2" t="n">
        <v>-29.79093447854527</v>
      </c>
      <c r="AV2024" s="2" t="n">
        <v>-6.329747775569832</v>
      </c>
      <c r="AW2024" s="2" t="n">
        <v>31.73056426541044</v>
      </c>
      <c r="AX2024" s="2" t="n">
        <v>8.902989643599142</v>
      </c>
      <c r="AY2024" s="2" t="n">
        <v>22.37534274986029</v>
      </c>
      <c r="AZ2024" s="2" t="n">
        <v>22.25253140556442</v>
      </c>
      <c r="BA2024" s="2" t="n">
        <v>19.32333299849132</v>
      </c>
      <c r="BB2024" s="2" t="n">
        <v>19.20054888822344</v>
      </c>
      <c r="BC2024" s="2" t="n">
        <v>0.803663473681048</v>
      </c>
      <c r="BD2024" s="2" t="n">
        <v>0.0003268760184808737</v>
      </c>
      <c r="BE2024" s="2" t="n">
        <v>-6.127483978200572e-05</v>
      </c>
      <c r="BF2024" s="2" t="n">
        <v>0.0487291753385601</v>
      </c>
      <c r="BG2024" s="2" t="n">
        <v>0.03944717387935195</v>
      </c>
    </row>
    <row r="2025">
      <c r="A2025" s="2" t="n">
        <v>202.4</v>
      </c>
      <c r="B2025" t="inlineStr">
        <is>
          <t>搬送（直進）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TRANSLATING</t>
        </is>
      </c>
      <c r="G2025" s="2" t="n">
        <v>90</v>
      </c>
      <c r="H2025" s="2" t="n">
        <v>0</v>
      </c>
      <c r="I2025" s="2" t="n">
        <v>0</v>
      </c>
      <c r="J2025" s="2" t="n">
        <v>0</v>
      </c>
      <c r="K2025" s="2" t="n">
        <v>-22.37804329714997</v>
      </c>
      <c r="L2025" s="2" t="n">
        <v>0.03365123466215066</v>
      </c>
      <c r="M2025" s="2" t="n">
        <v>-0.789153042482145</v>
      </c>
      <c r="N2025" s="2" t="n">
        <v>22.39197884822089</v>
      </c>
      <c r="O2025" s="2" t="n">
        <v>22.37804329714997</v>
      </c>
      <c r="P2025" s="2" t="n">
        <v>-12.33972959909711</v>
      </c>
      <c r="Q2025" s="2" t="n">
        <v>-32.08045393009692</v>
      </c>
      <c r="R2025" s="2" t="n">
        <v>7.16390536826329</v>
      </c>
      <c r="S2025" s="2" t="n">
        <v>35.11048263788658</v>
      </c>
      <c r="T2025" s="2" t="n">
        <v>12.33972959909711</v>
      </c>
      <c r="U2025" s="2" t="n">
        <v>22.25419904795369</v>
      </c>
      <c r="V2025" s="2" t="n">
        <v>0.06424636820588024</v>
      </c>
      <c r="W2025" s="2" t="n">
        <v>-2.104540131252203</v>
      </c>
      <c r="X2025" s="2" t="n">
        <v>22.3535811901767</v>
      </c>
      <c r="Y2025" s="2" t="n">
        <v>22.25419904795369</v>
      </c>
      <c r="Z2025" s="2" t="n">
        <v>12.47319785492917</v>
      </c>
      <c r="AA2025" s="2" t="n">
        <v>-29.75430316294302</v>
      </c>
      <c r="AB2025" s="2" t="n">
        <v>-7.362126903012117</v>
      </c>
      <c r="AC2025" s="2" t="n">
        <v>33.09229720005224</v>
      </c>
      <c r="AD2025" s="2" t="n">
        <v>12.47319785492917</v>
      </c>
      <c r="AE2025" s="2" t="n">
        <v>-19.17161664241452</v>
      </c>
      <c r="AF2025" s="2" t="n">
        <v>0.04460623442132944</v>
      </c>
      <c r="AG2025" s="2" t="n">
        <v>-1.804723567450241</v>
      </c>
      <c r="AH2025" s="2" t="n">
        <v>19.25642494220474</v>
      </c>
      <c r="AI2025" s="2" t="n">
        <v>19.17161664241452</v>
      </c>
      <c r="AJ2025" s="2" t="n">
        <v>-8.7775063725837</v>
      </c>
      <c r="AK2025" s="2" t="n">
        <v>-32.0670653109873</v>
      </c>
      <c r="AL2025" s="2" t="n">
        <v>6.114145002296802</v>
      </c>
      <c r="AM2025" s="2" t="n">
        <v>33.80420188214748</v>
      </c>
      <c r="AN2025" s="2" t="n">
        <v>8.7775063725837</v>
      </c>
      <c r="AO2025" s="2" t="n">
        <v>19.04775337305259</v>
      </c>
      <c r="AP2025" s="2" t="n">
        <v>0.02794212724991319</v>
      </c>
      <c r="AQ2025" s="2" t="n">
        <v>-1.10510077288323</v>
      </c>
      <c r="AR2025" s="2" t="n">
        <v>19.07980442880217</v>
      </c>
      <c r="AS2025" s="2" t="n">
        <v>19.04775337305259</v>
      </c>
      <c r="AT2025" s="2" t="n">
        <v>8.902885353557277</v>
      </c>
      <c r="AU2025" s="2" t="n">
        <v>-29.79542956098303</v>
      </c>
      <c r="AV2025" s="2" t="n">
        <v>-6.32981570128911</v>
      </c>
      <c r="AW2025" s="2" t="n">
        <v>31.73476890028305</v>
      </c>
      <c r="AX2025" s="2" t="n">
        <v>8.902885353557277</v>
      </c>
      <c r="AY2025" s="2" t="n">
        <v>22.37561280458926</v>
      </c>
      <c r="AZ2025" s="2" t="n">
        <v>22.25269816980335</v>
      </c>
      <c r="BA2025" s="2" t="n">
        <v>19.30816136288364</v>
      </c>
      <c r="BB2025" s="2" t="n">
        <v>19.18526933670636</v>
      </c>
      <c r="BC2025" s="2" t="n">
        <v>0.8047267804878311</v>
      </c>
      <c r="BD2025" s="2" t="n">
        <v>0.0003272866453640176</v>
      </c>
      <c r="BE2025" s="2" t="n">
        <v>-6.131087989442741e-05</v>
      </c>
      <c r="BF2025" s="2" t="n">
        <v>0.04872894271005573</v>
      </c>
      <c r="BG2025" s="2" t="n">
        <v>0.03944652642673978</v>
      </c>
    </row>
    <row r="2026">
      <c r="A2026" s="2" t="n">
        <v>202.5</v>
      </c>
      <c r="B2026" t="inlineStr">
        <is>
          <t>搬送（直進）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TRANSLATING</t>
        </is>
      </c>
      <c r="G2026" s="2" t="n">
        <v>90</v>
      </c>
      <c r="H2026" s="2" t="n">
        <v>0</v>
      </c>
      <c r="I2026" s="2" t="n">
        <v>0</v>
      </c>
      <c r="J2026" s="2" t="n">
        <v>0</v>
      </c>
      <c r="K2026" s="2" t="n">
        <v>-22.37662373259067</v>
      </c>
      <c r="L2026" s="2" t="n">
        <v>0.02996248297405567</v>
      </c>
      <c r="M2026" s="2" t="n">
        <v>-0.9149073458467767</v>
      </c>
      <c r="N2026" s="2" t="n">
        <v>22.39533975790075</v>
      </c>
      <c r="O2026" s="2" t="n">
        <v>22.37662373259067</v>
      </c>
      <c r="P2026" s="2" t="n">
        <v>-12.33831003453781</v>
      </c>
      <c r="Q2026" s="2" t="n">
        <v>-32.08414268178501</v>
      </c>
      <c r="R2026" s="2" t="n">
        <v>7.038151064898658</v>
      </c>
      <c r="S2026" s="2" t="n">
        <v>35.08791353936351</v>
      </c>
      <c r="T2026" s="2" t="n">
        <v>12.33831003453781</v>
      </c>
      <c r="U2026" s="2" t="n">
        <v>22.25431813396945</v>
      </c>
      <c r="V2026" s="2" t="n">
        <v>0.06144319721721928</v>
      </c>
      <c r="W2026" s="2" t="n">
        <v>-1.980441057168555</v>
      </c>
      <c r="X2026" s="2" t="n">
        <v>22.34234986869834</v>
      </c>
      <c r="Y2026" s="2" t="n">
        <v>22.25431813396945</v>
      </c>
      <c r="Z2026" s="2" t="n">
        <v>12.47331694094493</v>
      </c>
      <c r="AA2026" s="2" t="n">
        <v>-29.75710633393168</v>
      </c>
      <c r="AB2026" s="2" t="n">
        <v>-7.23802782892847</v>
      </c>
      <c r="AC2026" s="2" t="n">
        <v>33.0674773717398</v>
      </c>
      <c r="AD2026" s="2" t="n">
        <v>12.47331694094493</v>
      </c>
      <c r="AE2026" s="2" t="n">
        <v>-19.5375493703337</v>
      </c>
      <c r="AF2026" s="2" t="n">
        <v>0.03806583959653861</v>
      </c>
      <c r="AG2026" s="2" t="n">
        <v>-1.575253484984851</v>
      </c>
      <c r="AH2026" s="2" t="n">
        <v>19.60098742278888</v>
      </c>
      <c r="AI2026" s="2" t="n">
        <v>19.5375493703337</v>
      </c>
      <c r="AJ2026" s="2" t="n">
        <v>-9.14343910050288</v>
      </c>
      <c r="AK2026" s="2" t="n">
        <v>-32.07360570581209</v>
      </c>
      <c r="AL2026" s="2" t="n">
        <v>6.343615084762192</v>
      </c>
      <c r="AM2026" s="2" t="n">
        <v>33.94937575125836</v>
      </c>
      <c r="AN2026" s="2" t="n">
        <v>9.14343910050288</v>
      </c>
      <c r="AO2026" s="2" t="n">
        <v>19.41520719769064</v>
      </c>
      <c r="AP2026" s="2" t="n">
        <v>0.0280392282791862</v>
      </c>
      <c r="AQ2026" s="2" t="n">
        <v>-1.332914842647444</v>
      </c>
      <c r="AR2026" s="2" t="n">
        <v>19.46092800216194</v>
      </c>
      <c r="AS2026" s="2" t="n">
        <v>19.41520719769064</v>
      </c>
      <c r="AT2026" s="2" t="n">
        <v>9.270339178195321</v>
      </c>
      <c r="AU2026" s="2" t="n">
        <v>-29.79533245995376</v>
      </c>
      <c r="AV2026" s="2" t="n">
        <v>-6.557629771053325</v>
      </c>
      <c r="AW2026" s="2" t="n">
        <v>31.88578888928675</v>
      </c>
      <c r="AX2026" s="2" t="n">
        <v>9.270339178195321</v>
      </c>
      <c r="AY2026" s="2" t="n">
        <v>22.3757138973894</v>
      </c>
      <c r="AZ2026" s="2" t="n">
        <v>22.25286016621996</v>
      </c>
      <c r="BA2026" s="2" t="n">
        <v>19.33110016362865</v>
      </c>
      <c r="BB2026" s="2" t="n">
        <v>19.20826312280478</v>
      </c>
      <c r="BC2026" s="2" t="n">
        <v>0.8057132233979031</v>
      </c>
      <c r="BD2026" s="2" t="n">
        <v>0.0003276675627288408</v>
      </c>
      <c r="BE2026" s="2" t="n">
        <v>-6.133867082193438e-05</v>
      </c>
      <c r="BF2026" s="2" t="n">
        <v>0.04872871963638462</v>
      </c>
      <c r="BG2026" s="2" t="n">
        <v>0.03944590539973526</v>
      </c>
    </row>
    <row r="2027">
      <c r="A2027" s="2" t="n">
        <v>202.6</v>
      </c>
      <c r="B2027" t="inlineStr">
        <is>
          <t>搬送（直進）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TRANSLATING</t>
        </is>
      </c>
      <c r="G2027" s="2" t="n">
        <v>90</v>
      </c>
      <c r="H2027" s="2" t="n">
        <v>0</v>
      </c>
      <c r="I2027" s="2" t="n">
        <v>0</v>
      </c>
      <c r="J2027" s="2" t="n">
        <v>0</v>
      </c>
      <c r="K2027" s="2" t="n">
        <v>-22.37675407686495</v>
      </c>
      <c r="L2027" s="2" t="n">
        <v>0.02833336391318871</v>
      </c>
      <c r="M2027" s="2" t="n">
        <v>-0.9149420644052302</v>
      </c>
      <c r="N2027" s="2" t="n">
        <v>22.3954692912924</v>
      </c>
      <c r="O2027" s="2" t="n">
        <v>22.37675407686495</v>
      </c>
      <c r="P2027" s="2" t="n">
        <v>-12.33844037881209</v>
      </c>
      <c r="Q2027" s="2" t="n">
        <v>-32.08577180084588</v>
      </c>
      <c r="R2027" s="2" t="n">
        <v>7.038116346340204</v>
      </c>
      <c r="S2027" s="2" t="n">
        <v>35.08944206940427</v>
      </c>
      <c r="T2027" s="2" t="n">
        <v>12.33844037881209</v>
      </c>
      <c r="U2027" s="2" t="n">
        <v>22.25446487600601</v>
      </c>
      <c r="V2027" s="2" t="n">
        <v>0.05740464126054375</v>
      </c>
      <c r="W2027" s="2" t="n">
        <v>-1.980404210045161</v>
      </c>
      <c r="X2027" s="2" t="n">
        <v>22.34248202517769</v>
      </c>
      <c r="Y2027" s="2" t="n">
        <v>22.25446487600601</v>
      </c>
      <c r="Z2027" s="2" t="n">
        <v>12.47346368298149</v>
      </c>
      <c r="AA2027" s="2" t="n">
        <v>-29.76114488988836</v>
      </c>
      <c r="AB2027" s="2" t="n">
        <v>-7.237990981805076</v>
      </c>
      <c r="AC2027" s="2" t="n">
        <v>33.07115895852876</v>
      </c>
      <c r="AD2027" s="2" t="n">
        <v>12.47346368298149</v>
      </c>
      <c r="AE2027" s="2" t="n">
        <v>-19.5371985294065</v>
      </c>
      <c r="AF2027" s="2" t="n">
        <v>0.03447595982277453</v>
      </c>
      <c r="AG2027" s="2" t="n">
        <v>-1.575172006691742</v>
      </c>
      <c r="AH2027" s="2" t="n">
        <v>19.60062452627249</v>
      </c>
      <c r="AI2027" s="2" t="n">
        <v>19.5371985294065</v>
      </c>
      <c r="AJ2027" s="2" t="n">
        <v>-9.143088259575686</v>
      </c>
      <c r="AK2027" s="2" t="n">
        <v>-32.07719558558586</v>
      </c>
      <c r="AL2027" s="2" t="n">
        <v>6.3436965630553</v>
      </c>
      <c r="AM2027" s="2" t="n">
        <v>33.95268804737616</v>
      </c>
      <c r="AN2027" s="2" t="n">
        <v>9.143088259575686</v>
      </c>
      <c r="AO2027" s="2" t="n">
        <v>19.41487431200102</v>
      </c>
      <c r="AP2027" s="2" t="n">
        <v>0.02596223928128116</v>
      </c>
      <c r="AQ2027" s="2" t="n">
        <v>-1.332998449954766</v>
      </c>
      <c r="AR2027" s="2" t="n">
        <v>19.46059874351885</v>
      </c>
      <c r="AS2027" s="2" t="n">
        <v>19.41487431200102</v>
      </c>
      <c r="AT2027" s="2" t="n">
        <v>9.270006292505705</v>
      </c>
      <c r="AU2027" s="2" t="n">
        <v>-29.79740944895167</v>
      </c>
      <c r="AV2027" s="2" t="n">
        <v>-6.557713378360646</v>
      </c>
      <c r="AW2027" s="2" t="n">
        <v>31.88765013738547</v>
      </c>
      <c r="AX2027" s="2" t="n">
        <v>9.270006292505705</v>
      </c>
      <c r="AY2027" s="2" t="n">
        <v>22.37581791533695</v>
      </c>
      <c r="AZ2027" s="2" t="n">
        <v>22.25302063719856</v>
      </c>
      <c r="BA2027" s="2" t="n">
        <v>19.35171000020643</v>
      </c>
      <c r="BB2027" s="2" t="n">
        <v>19.22892424172441</v>
      </c>
      <c r="BC2027" s="2" t="n">
        <v>0.8067884299319138</v>
      </c>
      <c r="BD2027" s="2" t="n">
        <v>0.0003280825061473405</v>
      </c>
      <c r="BE2027" s="2" t="n">
        <v>-6.127942883876538e-05</v>
      </c>
      <c r="BF2027" s="2" t="n">
        <v>0.04872846916210302</v>
      </c>
      <c r="BG2027" s="2" t="n">
        <v>0.03944520436382375</v>
      </c>
    </row>
    <row r="2028">
      <c r="A2028" s="2" t="n">
        <v>202.7</v>
      </c>
      <c r="B2028" t="inlineStr">
        <is>
          <t>搬送（直進）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TRANSLATING</t>
        </is>
      </c>
      <c r="G2028" s="2" t="n">
        <v>90</v>
      </c>
      <c r="H2028" s="2" t="n">
        <v>0</v>
      </c>
      <c r="I2028" s="2" t="n">
        <v>0</v>
      </c>
      <c r="J2028" s="2" t="n">
        <v>0</v>
      </c>
      <c r="K2028" s="2" t="n">
        <v>-22.37682488578789</v>
      </c>
      <c r="L2028" s="2" t="n">
        <v>0.02723201024913836</v>
      </c>
      <c r="M2028" s="2" t="n">
        <v>-0.9149723734244288</v>
      </c>
      <c r="N2028" s="2" t="n">
        <v>22.39553991302126</v>
      </c>
      <c r="O2028" s="2" t="n">
        <v>22.37682488578789</v>
      </c>
      <c r="P2028" s="2" t="n">
        <v>-12.33851118773504</v>
      </c>
      <c r="Q2028" s="2" t="n">
        <v>-32.08687315450993</v>
      </c>
      <c r="R2028" s="2" t="n">
        <v>7.038086037321006</v>
      </c>
      <c r="S2028" s="2" t="n">
        <v>35.09046796827032</v>
      </c>
      <c r="T2028" s="2" t="n">
        <v>12.33851118773504</v>
      </c>
      <c r="U2028" s="2" t="n">
        <v>22.25454536291693</v>
      </c>
      <c r="V2028" s="2" t="n">
        <v>0.05473029852333283</v>
      </c>
      <c r="W2028" s="2" t="n">
        <v>-1.980372551039702</v>
      </c>
      <c r="X2028" s="2" t="n">
        <v>22.34255267771826</v>
      </c>
      <c r="Y2028" s="2" t="n">
        <v>22.25454536291693</v>
      </c>
      <c r="Z2028" s="2" t="n">
        <v>12.47354416989241</v>
      </c>
      <c r="AA2028" s="2" t="n">
        <v>-29.76381923262557</v>
      </c>
      <c r="AB2028" s="2" t="n">
        <v>-7.237959322799616</v>
      </c>
      <c r="AC2028" s="2" t="n">
        <v>33.07358907994671</v>
      </c>
      <c r="AD2028" s="2" t="n">
        <v>12.47354416989241</v>
      </c>
      <c r="AE2028" s="2" t="n">
        <v>-19.53710479709122</v>
      </c>
      <c r="AF2028" s="2" t="n">
        <v>0.03204139810890837</v>
      </c>
      <c r="AG2028" s="2" t="n">
        <v>-1.575100824640443</v>
      </c>
      <c r="AH2028" s="2" t="n">
        <v>19.60052124591335</v>
      </c>
      <c r="AI2028" s="2" t="n">
        <v>19.53710479709122</v>
      </c>
      <c r="AJ2028" s="2" t="n">
        <v>-9.142994527260408</v>
      </c>
      <c r="AK2028" s="2" t="n">
        <v>-32.07963014729972</v>
      </c>
      <c r="AL2028" s="2" t="n">
        <v>6.343767745106598</v>
      </c>
      <c r="AM2028" s="2" t="n">
        <v>33.95497619667712</v>
      </c>
      <c r="AN2028" s="2" t="n">
        <v>9.142994527260408</v>
      </c>
      <c r="AO2028" s="2" t="n">
        <v>19.41479130805891</v>
      </c>
      <c r="AP2028" s="2" t="n">
        <v>0.02462200371536175</v>
      </c>
      <c r="AQ2028" s="2" t="n">
        <v>-1.333070982809646</v>
      </c>
      <c r="AR2028" s="2" t="n">
        <v>19.46051916120831</v>
      </c>
      <c r="AS2028" s="2" t="n">
        <v>19.41479130805891</v>
      </c>
      <c r="AT2028" s="2" t="n">
        <v>9.269923288563589</v>
      </c>
      <c r="AU2028" s="2" t="n">
        <v>-29.79874968451759</v>
      </c>
      <c r="AV2028" s="2" t="n">
        <v>-6.557785911215526</v>
      </c>
      <c r="AW2028" s="2" t="n">
        <v>31.88889331089631</v>
      </c>
      <c r="AX2028" s="2" t="n">
        <v>9.269923288563589</v>
      </c>
      <c r="AY2028" s="2" t="n">
        <v>22.37591861238204</v>
      </c>
      <c r="AZ2028" s="2" t="n">
        <v>22.2531731097704</v>
      </c>
      <c r="BA2028" s="2" t="n">
        <v>19.37024947989492</v>
      </c>
      <c r="BB2028" s="2" t="n">
        <v>19.24751094835786</v>
      </c>
      <c r="BC2028" s="2" t="n">
        <v>0.8077663167884164</v>
      </c>
      <c r="BD2028" s="2" t="n">
        <v>0.0003284597950058684</v>
      </c>
      <c r="BE2028" s="2" t="n">
        <v>-6.126383720101111e-05</v>
      </c>
      <c r="BF2028" s="2" t="n">
        <v>0.04872823241629901</v>
      </c>
      <c r="BG2028" s="2" t="n">
        <v>0.03944456178839524</v>
      </c>
    </row>
    <row r="2029">
      <c r="A2029" s="2" t="n">
        <v>202.8</v>
      </c>
      <c r="B2029" t="inlineStr">
        <is>
          <t>搬送（直進）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TRANSLATING</t>
        </is>
      </c>
      <c r="G2029" s="2" t="n">
        <v>90</v>
      </c>
      <c r="H2029" s="2" t="n">
        <v>0</v>
      </c>
      <c r="I2029" s="2" t="n">
        <v>0</v>
      </c>
      <c r="J2029" s="2" t="n">
        <v>0</v>
      </c>
      <c r="K2029" s="2" t="n">
        <v>-22.37848754958188</v>
      </c>
      <c r="L2029" s="2" t="n">
        <v>0.02780171696661171</v>
      </c>
      <c r="M2029" s="2" t="n">
        <v>-0.7890578191624067</v>
      </c>
      <c r="N2029" s="2" t="n">
        <v>22.3924114419202</v>
      </c>
      <c r="O2029" s="2" t="n">
        <v>22.37848754958188</v>
      </c>
      <c r="P2029" s="2" t="n">
        <v>-12.34017385152902</v>
      </c>
      <c r="Q2029" s="2" t="n">
        <v>-32.08630344779245</v>
      </c>
      <c r="R2029" s="2" t="n">
        <v>7.164000591583028</v>
      </c>
      <c r="S2029" s="2" t="n">
        <v>35.11600296312182</v>
      </c>
      <c r="T2029" s="2" t="n">
        <v>12.34017385152902</v>
      </c>
      <c r="U2029" s="2" t="n">
        <v>22.2547045667202</v>
      </c>
      <c r="V2029" s="2" t="n">
        <v>0.04983498063210508</v>
      </c>
      <c r="W2029" s="2" t="n">
        <v>-2.104607225282526</v>
      </c>
      <c r="X2029" s="2" t="n">
        <v>22.35405400481091</v>
      </c>
      <c r="Y2029" s="2" t="n">
        <v>22.2547045667202</v>
      </c>
      <c r="Z2029" s="2" t="n">
        <v>12.47370337369567</v>
      </c>
      <c r="AA2029" s="2" t="n">
        <v>-29.76871455051679</v>
      </c>
      <c r="AB2029" s="2" t="n">
        <v>-7.36219399704244</v>
      </c>
      <c r="AC2029" s="2" t="n">
        <v>33.10546091349862</v>
      </c>
      <c r="AD2029" s="2" t="n">
        <v>12.47370337369567</v>
      </c>
      <c r="AE2029" s="2" t="n">
        <v>-19.17075635016757</v>
      </c>
      <c r="AF2029" s="2" t="n">
        <v>0.03225039769030333</v>
      </c>
      <c r="AG2029" s="2" t="n">
        <v>-1.804946804030516</v>
      </c>
      <c r="AH2029" s="2" t="n">
        <v>19.25556470454765</v>
      </c>
      <c r="AI2029" s="2" t="n">
        <v>19.17075635016757</v>
      </c>
      <c r="AJ2029" s="2" t="n">
        <v>-8.776646080336748</v>
      </c>
      <c r="AK2029" s="2" t="n">
        <v>-32.07942114771833</v>
      </c>
      <c r="AL2029" s="2" t="n">
        <v>6.113921765716526</v>
      </c>
      <c r="AM2029" s="2" t="n">
        <v>33.81565934518312</v>
      </c>
      <c r="AN2029" s="2" t="n">
        <v>8.776646080336748</v>
      </c>
      <c r="AO2029" s="2" t="n">
        <v>19.04698148159242</v>
      </c>
      <c r="AP2029" s="2" t="n">
        <v>0.02004067544856506</v>
      </c>
      <c r="AQ2029" s="2" t="n">
        <v>-1.104906451154637</v>
      </c>
      <c r="AR2029" s="2" t="n">
        <v>19.07901264359873</v>
      </c>
      <c r="AS2029" s="2" t="n">
        <v>19.04698148159242</v>
      </c>
      <c r="AT2029" s="2" t="n">
        <v>8.902113462097102</v>
      </c>
      <c r="AU2029" s="2" t="n">
        <v>-29.80333101278438</v>
      </c>
      <c r="AV2029" s="2" t="n">
        <v>-6.329621379560518</v>
      </c>
      <c r="AW2029" s="2" t="n">
        <v>31.74193236648071</v>
      </c>
      <c r="AX2029" s="2" t="n">
        <v>8.902113462097102</v>
      </c>
      <c r="AY2029" s="2" t="n">
        <v>22.37617550610203</v>
      </c>
      <c r="AZ2029" s="2" t="n">
        <v>22.25332625546538</v>
      </c>
      <c r="BA2029" s="2" t="n">
        <v>19.35030016692218</v>
      </c>
      <c r="BB2029" s="2" t="n">
        <v>19.22745800168132</v>
      </c>
      <c r="BC2029" s="2" t="n">
        <v>0.8087095951905032</v>
      </c>
      <c r="BD2029" s="2" t="n">
        <v>0.0003288235267915073</v>
      </c>
      <c r="BE2029" s="2" t="n">
        <v>-6.124826858114645e-05</v>
      </c>
      <c r="BF2029" s="2" t="n">
        <v>0.04872799558715655</v>
      </c>
      <c r="BG2029" s="2" t="n">
        <v>0.03944393739459483</v>
      </c>
    </row>
    <row r="2030">
      <c r="A2030" s="2" t="n">
        <v>202.9</v>
      </c>
      <c r="B2030" t="inlineStr">
        <is>
          <t>搬送（直進）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TRANSLATING</t>
        </is>
      </c>
      <c r="G2030" s="2" t="n">
        <v>90</v>
      </c>
      <c r="H2030" s="2" t="n">
        <v>0</v>
      </c>
      <c r="I2030" s="2" t="n">
        <v>0</v>
      </c>
      <c r="J2030" s="2" t="n">
        <v>0</v>
      </c>
      <c r="K2030" s="2" t="n">
        <v>-22.37851315448102</v>
      </c>
      <c r="L2030" s="2" t="n">
        <v>0.02706087203344132</v>
      </c>
      <c r="M2030" s="2" t="n">
        <v>-0.7890916637310113</v>
      </c>
      <c r="N2030" s="2" t="n">
        <v>22.39243731597445</v>
      </c>
      <c r="O2030" s="2" t="n">
        <v>22.37851315448102</v>
      </c>
      <c r="P2030" s="2" t="n">
        <v>-12.34019945642816</v>
      </c>
      <c r="Q2030" s="2" t="n">
        <v>-32.08704429272563</v>
      </c>
      <c r="R2030" s="2" t="n">
        <v>7.163966747014423</v>
      </c>
      <c r="S2030" s="2" t="n">
        <v>35.11668198477889</v>
      </c>
      <c r="T2030" s="2" t="n">
        <v>12.34019945642816</v>
      </c>
      <c r="U2030" s="2" t="n">
        <v>22.25473785138341</v>
      </c>
      <c r="V2030" s="2" t="n">
        <v>0.04813175791303993</v>
      </c>
      <c r="W2030" s="2" t="n">
        <v>-2.104570287205695</v>
      </c>
      <c r="X2030" s="2" t="n">
        <v>22.35407993171954</v>
      </c>
      <c r="Y2030" s="2" t="n">
        <v>22.25473785138341</v>
      </c>
      <c r="Z2030" s="2" t="n">
        <v>12.47373665835888</v>
      </c>
      <c r="AA2030" s="2" t="n">
        <v>-29.77041777323586</v>
      </c>
      <c r="AB2030" s="2" t="n">
        <v>-7.362157058965609</v>
      </c>
      <c r="AC2030" s="2" t="n">
        <v>33.10699680091749</v>
      </c>
      <c r="AD2030" s="2" t="n">
        <v>12.47373665835888</v>
      </c>
      <c r="AE2030" s="2" t="n">
        <v>-19.17062752693019</v>
      </c>
      <c r="AF2030" s="2" t="n">
        <v>0.03071170478582453</v>
      </c>
      <c r="AG2030" s="2" t="n">
        <v>-1.804870825358029</v>
      </c>
      <c r="AH2030" s="2" t="n">
        <v>19.25542681119619</v>
      </c>
      <c r="AI2030" s="2" t="n">
        <v>19.17062752693019</v>
      </c>
      <c r="AJ2030" s="2" t="n">
        <v>-8.776517257099373</v>
      </c>
      <c r="AK2030" s="2" t="n">
        <v>-32.08095984062281</v>
      </c>
      <c r="AL2030" s="2" t="n">
        <v>6.113997744389013</v>
      </c>
      <c r="AM2030" s="2" t="n">
        <v>33.81709934157882</v>
      </c>
      <c r="AN2030" s="2" t="n">
        <v>8.776517257099373</v>
      </c>
      <c r="AO2030" s="2" t="n">
        <v>19.04686106511605</v>
      </c>
      <c r="AP2030" s="2" t="n">
        <v>0.01913637316884811</v>
      </c>
      <c r="AQ2030" s="2" t="n">
        <v>-1.104985523429244</v>
      </c>
      <c r="AR2030" s="2" t="n">
        <v>19.07889608026628</v>
      </c>
      <c r="AS2030" s="2" t="n">
        <v>19.04686106511605</v>
      </c>
      <c r="AT2030" s="2" t="n">
        <v>8.901993045620735</v>
      </c>
      <c r="AU2030" s="2" t="n">
        <v>-29.8042353150641</v>
      </c>
      <c r="AV2030" s="2" t="n">
        <v>-6.329700451835125</v>
      </c>
      <c r="AW2030" s="2" t="n">
        <v>31.74276343845879</v>
      </c>
      <c r="AX2030" s="2" t="n">
        <v>8.901993045620735</v>
      </c>
      <c r="AY2030" s="2" t="n">
        <v>22.37640927093992</v>
      </c>
      <c r="AZ2030" s="2" t="n">
        <v>22.25346741505718</v>
      </c>
      <c r="BA2030" s="2" t="n">
        <v>19.33233290292299</v>
      </c>
      <c r="BB2030" s="2" t="n">
        <v>19.20939830802479</v>
      </c>
      <c r="BC2030" s="2" t="n">
        <v>0.8096383773706344</v>
      </c>
      <c r="BD2030" s="2" t="n">
        <v>0.0003291815413042546</v>
      </c>
      <c r="BE2030" s="2" t="n">
        <v>-6.129296439586602e-05</v>
      </c>
      <c r="BF2030" s="2" t="n">
        <v>0.04872775370581621</v>
      </c>
      <c r="BG2030" s="2" t="n">
        <v>0.03944332633141279</v>
      </c>
    </row>
    <row r="2031">
      <c r="A2031" s="2" t="n">
        <v>203</v>
      </c>
      <c r="B2031" t="inlineStr">
        <is>
          <t>搬送（直進）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TRANSLATING</t>
        </is>
      </c>
      <c r="G2031" s="2" t="n">
        <v>90</v>
      </c>
      <c r="H2031" s="2" t="n">
        <v>0</v>
      </c>
      <c r="I2031" s="2" t="n">
        <v>0</v>
      </c>
      <c r="J2031" s="2" t="n">
        <v>0</v>
      </c>
      <c r="K2031" s="2" t="n">
        <v>-22.37854479964675</v>
      </c>
      <c r="L2031" s="2" t="n">
        <v>0.02627541295056014</v>
      </c>
      <c r="M2031" s="2" t="n">
        <v>-0.7891228247151448</v>
      </c>
      <c r="N2031" s="2" t="n">
        <v>22.39246910413429</v>
      </c>
      <c r="O2031" s="2" t="n">
        <v>22.37854479964675</v>
      </c>
      <c r="P2031" s="2" t="n">
        <v>-12.3402311015939</v>
      </c>
      <c r="Q2031" s="2" t="n">
        <v>-32.08782975180851</v>
      </c>
      <c r="R2031" s="2" t="n">
        <v>7.16393558603029</v>
      </c>
      <c r="S2031" s="2" t="n">
        <v>35.11740444427213</v>
      </c>
      <c r="T2031" s="2" t="n">
        <v>12.3402311015939</v>
      </c>
      <c r="U2031" s="2" t="n">
        <v>22.2547775104441</v>
      </c>
      <c r="V2031" s="2" t="n">
        <v>0.04633541689324438</v>
      </c>
      <c r="W2031" s="2" t="n">
        <v>-2.10453585597216</v>
      </c>
      <c r="X2031" s="2" t="n">
        <v>22.35411237735239</v>
      </c>
      <c r="Y2031" s="2" t="n">
        <v>22.2547775104441</v>
      </c>
      <c r="Z2031" s="2" t="n">
        <v>12.47377631741957</v>
      </c>
      <c r="AA2031" s="2" t="n">
        <v>-29.77221411425566</v>
      </c>
      <c r="AB2031" s="2" t="n">
        <v>-7.362122627732074</v>
      </c>
      <c r="AC2031" s="2" t="n">
        <v>33.10861939839633</v>
      </c>
      <c r="AD2031" s="2" t="n">
        <v>12.47377631741957</v>
      </c>
      <c r="AE2031" s="2" t="n">
        <v>-19.17048213136056</v>
      </c>
      <c r="AF2031" s="2" t="n">
        <v>0.02909374080730665</v>
      </c>
      <c r="AG2031" s="2" t="n">
        <v>-1.804799913728561</v>
      </c>
      <c r="AH2031" s="2" t="n">
        <v>19.25527289661622</v>
      </c>
      <c r="AI2031" s="2" t="n">
        <v>19.17048213136056</v>
      </c>
      <c r="AJ2031" s="2" t="n">
        <v>-8.776371861529745</v>
      </c>
      <c r="AK2031" s="2" t="n">
        <v>-32.08257780460133</v>
      </c>
      <c r="AL2031" s="2" t="n">
        <v>6.114068656018481</v>
      </c>
      <c r="AM2031" s="2" t="n">
        <v>33.81860933229893</v>
      </c>
      <c r="AN2031" s="2" t="n">
        <v>8.776371861529745</v>
      </c>
      <c r="AO2031" s="2" t="n">
        <v>19.04672444414285</v>
      </c>
      <c r="AP2031" s="2" t="n">
        <v>0.01817365169937777</v>
      </c>
      <c r="AQ2031" s="2" t="n">
        <v>-1.105059705694525</v>
      </c>
      <c r="AR2031" s="2" t="n">
        <v>19.07876304391546</v>
      </c>
      <c r="AS2031" s="2" t="n">
        <v>19.04672444414285</v>
      </c>
      <c r="AT2031" s="2" t="n">
        <v>8.90185642464753</v>
      </c>
      <c r="AU2031" s="2" t="n">
        <v>-29.80519803653357</v>
      </c>
      <c r="AV2031" s="2" t="n">
        <v>-6.329774634100406</v>
      </c>
      <c r="AW2031" s="2" t="n">
        <v>31.7436438475567</v>
      </c>
      <c r="AX2031" s="2" t="n">
        <v>8.90185642464753</v>
      </c>
      <c r="AY2031" s="2" t="n">
        <v>22.37662282381061</v>
      </c>
      <c r="AZ2031" s="2" t="n">
        <v>22.25359842459587</v>
      </c>
      <c r="BA2031" s="2" t="n">
        <v>19.31614782576674</v>
      </c>
      <c r="BB2031" s="2" t="n">
        <v>19.1931309216366</v>
      </c>
      <c r="BC2031" s="2" t="n">
        <v>0.8104481903760875</v>
      </c>
      <c r="BD2031" s="2" t="n">
        <v>0.0003294934145326876</v>
      </c>
      <c r="BE2031" s="2" t="n">
        <v>-6.126087151224737e-05</v>
      </c>
      <c r="BF2031" s="2" t="n">
        <v>0.04872753578859707</v>
      </c>
      <c r="BG2031" s="2" t="n">
        <v>0.03944278266768979</v>
      </c>
    </row>
    <row r="2032">
      <c r="A2032" s="2" t="n">
        <v>203.1</v>
      </c>
      <c r="B2032" t="inlineStr">
        <is>
          <t>搬送（直進）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TRANSLATING</t>
        </is>
      </c>
      <c r="G2032" s="2" t="n">
        <v>90</v>
      </c>
      <c r="H2032" s="2" t="n">
        <v>0</v>
      </c>
      <c r="I2032" s="2" t="n">
        <v>0</v>
      </c>
      <c r="J2032" s="2" t="n">
        <v>0</v>
      </c>
      <c r="K2032" s="2" t="n">
        <v>-22.37857359287258</v>
      </c>
      <c r="L2032" s="2" t="n">
        <v>0.02544838917832419</v>
      </c>
      <c r="M2032" s="2" t="n">
        <v>-0.789148472511499</v>
      </c>
      <c r="N2032" s="2" t="n">
        <v>22.39249782815202</v>
      </c>
      <c r="O2032" s="2" t="n">
        <v>22.37857359287258</v>
      </c>
      <c r="P2032" s="2" t="n">
        <v>-12.34025989481972</v>
      </c>
      <c r="Q2032" s="2" t="n">
        <v>-32.08865677558074</v>
      </c>
      <c r="R2032" s="2" t="n">
        <v>7.163909938233935</v>
      </c>
      <c r="S2032" s="2" t="n">
        <v>35.11816500809584</v>
      </c>
      <c r="T2032" s="2" t="n">
        <v>12.34025989481972</v>
      </c>
      <c r="U2032" s="2" t="n">
        <v>22.25482323570634</v>
      </c>
      <c r="V2032" s="2" t="n">
        <v>0.04444590381437834</v>
      </c>
      <c r="W2032" s="2" t="n">
        <v>-2.104506069458546</v>
      </c>
      <c r="X2032" s="2" t="n">
        <v>22.35415125848639</v>
      </c>
      <c r="Y2032" s="2" t="n">
        <v>22.25482323570634</v>
      </c>
      <c r="Z2032" s="2" t="n">
        <v>12.47382204268182</v>
      </c>
      <c r="AA2032" s="2" t="n">
        <v>-29.77410362733452</v>
      </c>
      <c r="AB2032" s="2" t="n">
        <v>-7.362092841218461</v>
      </c>
      <c r="AC2032" s="2" t="n">
        <v>33.11032911594915</v>
      </c>
      <c r="AD2032" s="2" t="n">
        <v>12.47382204268182</v>
      </c>
      <c r="AE2032" s="2" t="n">
        <v>-19.17027472759854</v>
      </c>
      <c r="AF2032" s="2" t="n">
        <v>0.02740762874401905</v>
      </c>
      <c r="AG2032" s="2" t="n">
        <v>-1.804743629136405</v>
      </c>
      <c r="AH2032" s="2" t="n">
        <v>19.25505865679524</v>
      </c>
      <c r="AI2032" s="2" t="n">
        <v>19.17027472759854</v>
      </c>
      <c r="AJ2032" s="2" t="n">
        <v>-8.776164457767726</v>
      </c>
      <c r="AK2032" s="2" t="n">
        <v>-32.08426391666461</v>
      </c>
      <c r="AL2032" s="2" t="n">
        <v>6.114124940610637</v>
      </c>
      <c r="AM2032" s="2" t="n">
        <v>33.82016524875905</v>
      </c>
      <c r="AN2032" s="2" t="n">
        <v>8.776164457767726</v>
      </c>
      <c r="AO2032" s="2" t="n">
        <v>19.04651329195819</v>
      </c>
      <c r="AP2032" s="2" t="n">
        <v>0.01714429901951459</v>
      </c>
      <c r="AQ2032" s="2" t="n">
        <v>-1.105119345172747</v>
      </c>
      <c r="AR2032" s="2" t="n">
        <v>19.07855474806213</v>
      </c>
      <c r="AS2032" s="2" t="n">
        <v>19.04651329195819</v>
      </c>
      <c r="AT2032" s="2" t="n">
        <v>8.901645272462872</v>
      </c>
      <c r="AU2032" s="2" t="n">
        <v>-29.80622738921344</v>
      </c>
      <c r="AV2032" s="2" t="n">
        <v>-6.329834273578628</v>
      </c>
      <c r="AW2032" s="2" t="n">
        <v>31.74456302526826</v>
      </c>
      <c r="AX2032" s="2" t="n">
        <v>8.901645272462872</v>
      </c>
      <c r="AY2032" s="2" t="n">
        <v>22.37681790071681</v>
      </c>
      <c r="AZ2032" s="2" t="n">
        <v>22.25372090570692</v>
      </c>
      <c r="BA2032" s="2" t="n">
        <v>19.30156051594993</v>
      </c>
      <c r="BB2032" s="2" t="n">
        <v>19.17846915866876</v>
      </c>
      <c r="BC2032" s="2" t="n">
        <v>0.8113660153442961</v>
      </c>
      <c r="BD2032" s="2" t="n">
        <v>0.0003298467422430117</v>
      </c>
      <c r="BE2032" s="2" t="n">
        <v>-6.126220120346261e-05</v>
      </c>
      <c r="BF2032" s="2" t="n">
        <v>0.04872728022177252</v>
      </c>
      <c r="BG2032" s="2" t="n">
        <v>0.03944216597682178</v>
      </c>
    </row>
    <row r="2033">
      <c r="A2033" s="2" t="n">
        <v>203.2</v>
      </c>
      <c r="B2033" t="inlineStr">
        <is>
          <t>搬送（直進）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TRANSLATING</t>
        </is>
      </c>
      <c r="G2033" s="2" t="n">
        <v>90</v>
      </c>
      <c r="H2033" s="2" t="n">
        <v>0</v>
      </c>
      <c r="I2033" s="2" t="n">
        <v>0</v>
      </c>
      <c r="J2033" s="2" t="n">
        <v>0</v>
      </c>
      <c r="K2033" s="2" t="n">
        <v>-22.37700368527298</v>
      </c>
      <c r="L2033" s="2" t="n">
        <v>0.02322131246459092</v>
      </c>
      <c r="M2033" s="2" t="n">
        <v>-0.9148992078541922</v>
      </c>
      <c r="N2033" s="2" t="n">
        <v>22.39571105637429</v>
      </c>
      <c r="O2033" s="2" t="n">
        <v>22.37700368527298</v>
      </c>
      <c r="P2033" s="2" t="n">
        <v>-12.33868998722012</v>
      </c>
      <c r="Q2033" s="2" t="n">
        <v>-32.09088385229447</v>
      </c>
      <c r="R2033" s="2" t="n">
        <v>7.038159202891242</v>
      </c>
      <c r="S2033" s="2" t="n">
        <v>35.09421294155808</v>
      </c>
      <c r="T2033" s="2" t="n">
        <v>12.33868998722012</v>
      </c>
      <c r="U2033" s="2" t="n">
        <v>22.25475979901661</v>
      </c>
      <c r="V2033" s="2" t="n">
        <v>0.04541897482711409</v>
      </c>
      <c r="W2033" s="2" t="n">
        <v>-1.980439113553476</v>
      </c>
      <c r="X2033" s="2" t="n">
        <v>22.342751300538</v>
      </c>
      <c r="Y2033" s="2" t="n">
        <v>22.25475979901661</v>
      </c>
      <c r="Z2033" s="2" t="n">
        <v>12.47375860599208</v>
      </c>
      <c r="AA2033" s="2" t="n">
        <v>-29.77313055632179</v>
      </c>
      <c r="AB2033" s="2" t="n">
        <v>-7.238025885313391</v>
      </c>
      <c r="AC2033" s="2" t="n">
        <v>33.082064258459</v>
      </c>
      <c r="AD2033" s="2" t="n">
        <v>12.47375860599208</v>
      </c>
      <c r="AE2033" s="2" t="n">
        <v>-19.53627665392506</v>
      </c>
      <c r="AF2033" s="2" t="n">
        <v>0.02341998131956187</v>
      </c>
      <c r="AG2033" s="2" t="n">
        <v>-1.575283575236071</v>
      </c>
      <c r="AH2033" s="2" t="n">
        <v>19.59969827157119</v>
      </c>
      <c r="AI2033" s="2" t="n">
        <v>19.53627665392506</v>
      </c>
      <c r="AJ2033" s="2" t="n">
        <v>-9.14216638409424</v>
      </c>
      <c r="AK2033" s="2" t="n">
        <v>-32.08825156408907</v>
      </c>
      <c r="AL2033" s="2" t="n">
        <v>6.343584994510971</v>
      </c>
      <c r="AM2033" s="2" t="n">
        <v>33.96286450253147</v>
      </c>
      <c r="AN2033" s="2" t="n">
        <v>9.14216638409424</v>
      </c>
      <c r="AO2033" s="2" t="n">
        <v>19.41400265046773</v>
      </c>
      <c r="AP2033" s="2" t="n">
        <v>0.01992679908448533</v>
      </c>
      <c r="AQ2033" s="2" t="n">
        <v>-1.332894836814114</v>
      </c>
      <c r="AR2033" s="2" t="n">
        <v>19.45971491660902</v>
      </c>
      <c r="AS2033" s="2" t="n">
        <v>19.41400265046773</v>
      </c>
      <c r="AT2033" s="2" t="n">
        <v>9.269134630972417</v>
      </c>
      <c r="AU2033" s="2" t="n">
        <v>-29.80344488914847</v>
      </c>
      <c r="AV2033" s="2" t="n">
        <v>-6.557609765219994</v>
      </c>
      <c r="AW2033" s="2" t="n">
        <v>31.89301537798693</v>
      </c>
      <c r="AX2033" s="2" t="n">
        <v>9.269134630972417</v>
      </c>
      <c r="AY2033" s="2" t="n">
        <v>22.37683647917243</v>
      </c>
      <c r="AZ2033" s="2" t="n">
        <v>22.25382479503789</v>
      </c>
      <c r="BA2033" s="2" t="n">
        <v>19.32503212974744</v>
      </c>
      <c r="BB2033" s="2" t="n">
        <v>19.20202250784866</v>
      </c>
      <c r="BC2033" s="2" t="n">
        <v>0.8121847488907757</v>
      </c>
      <c r="BD2033" s="2" t="n">
        <v>0.0003301617270722814</v>
      </c>
      <c r="BE2033" s="2" t="n">
        <v>-6.124683061382023e-05</v>
      </c>
      <c r="BF2033" s="2" t="n">
        <v>0.04872704340686716</v>
      </c>
      <c r="BG2033" s="2" t="n">
        <v>0.03944160770884014</v>
      </c>
    </row>
    <row r="2034">
      <c r="A2034" s="2" t="n">
        <v>203.3</v>
      </c>
      <c r="B2034" t="inlineStr">
        <is>
          <t>搬送（直進）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TRANSLATING</t>
        </is>
      </c>
      <c r="G2034" s="2" t="n">
        <v>90</v>
      </c>
      <c r="H2034" s="2" t="n">
        <v>0</v>
      </c>
      <c r="I2034" s="2" t="n">
        <v>0</v>
      </c>
      <c r="J2034" s="2" t="n">
        <v>0</v>
      </c>
      <c r="K2034" s="2" t="n">
        <v>-22.37705542101568</v>
      </c>
      <c r="L2034" s="2" t="n">
        <v>0.02229023280521954</v>
      </c>
      <c r="M2034" s="2" t="n">
        <v>-0.9149311615434133</v>
      </c>
      <c r="N2034" s="2" t="n">
        <v>22.39576310823208</v>
      </c>
      <c r="O2034" s="2" t="n">
        <v>22.37705542101568</v>
      </c>
      <c r="P2034" s="2" t="n">
        <v>-12.33874172296283</v>
      </c>
      <c r="Q2034" s="2" t="n">
        <v>-32.09181493195385</v>
      </c>
      <c r="R2034" s="2" t="n">
        <v>7.038127249202021</v>
      </c>
      <c r="S2034" s="2" t="n">
        <v>35.09507612342107</v>
      </c>
      <c r="T2034" s="2" t="n">
        <v>12.33874172296283</v>
      </c>
      <c r="U2034" s="2" t="n">
        <v>22.25481920525226</v>
      </c>
      <c r="V2034" s="2" t="n">
        <v>0.04328637081502876</v>
      </c>
      <c r="W2034" s="2" t="n">
        <v>-1.980406141643709</v>
      </c>
      <c r="X2034" s="2" t="n">
        <v>22.3428033168227</v>
      </c>
      <c r="Y2034" s="2" t="n">
        <v>22.25481920525226</v>
      </c>
      <c r="Z2034" s="2" t="n">
        <v>12.47381801222773</v>
      </c>
      <c r="AA2034" s="2" t="n">
        <v>-29.77526316033387</v>
      </c>
      <c r="AB2034" s="2" t="n">
        <v>-7.237992913403623</v>
      </c>
      <c r="AC2034" s="2" t="n">
        <v>33.08399875292879</v>
      </c>
      <c r="AD2034" s="2" t="n">
        <v>12.47381801222773</v>
      </c>
      <c r="AE2034" s="2" t="n">
        <v>-19.53614203343102</v>
      </c>
      <c r="AF2034" s="2" t="n">
        <v>0.02146054380584999</v>
      </c>
      <c r="AG2034" s="2" t="n">
        <v>-1.575208782431661</v>
      </c>
      <c r="AH2034" s="2" t="n">
        <v>19.59955583204835</v>
      </c>
      <c r="AI2034" s="2" t="n">
        <v>19.53614203343102</v>
      </c>
      <c r="AJ2034" s="2" t="n">
        <v>-9.142031763600203</v>
      </c>
      <c r="AK2034" s="2" t="n">
        <v>-32.09021100160278</v>
      </c>
      <c r="AL2034" s="2" t="n">
        <v>6.343659787315381</v>
      </c>
      <c r="AM2034" s="2" t="n">
        <v>33.96469352712116</v>
      </c>
      <c r="AN2034" s="2" t="n">
        <v>9.142031763600203</v>
      </c>
      <c r="AO2034" s="2" t="n">
        <v>19.4138766068901</v>
      </c>
      <c r="AP2034" s="2" t="n">
        <v>0.01882367821516411</v>
      </c>
      <c r="AQ2034" s="2" t="n">
        <v>-1.332970647613267</v>
      </c>
      <c r="AR2034" s="2" t="n">
        <v>19.45959326362745</v>
      </c>
      <c r="AS2034" s="2" t="n">
        <v>19.4138766068901</v>
      </c>
      <c r="AT2034" s="2" t="n">
        <v>9.269008587394787</v>
      </c>
      <c r="AU2034" s="2" t="n">
        <v>-29.80454801001779</v>
      </c>
      <c r="AV2034" s="2" t="n">
        <v>-6.557685576019147</v>
      </c>
      <c r="AW2034" s="2" t="n">
        <v>31.89402518323115</v>
      </c>
      <c r="AX2034" s="2" t="n">
        <v>9.269008587394787</v>
      </c>
      <c r="AY2034" s="2" t="n">
        <v>22.37685837335675</v>
      </c>
      <c r="AZ2034" s="2" t="n">
        <v>22.25392423605933</v>
      </c>
      <c r="BA2034" s="2" t="n">
        <v>19.3461431201158</v>
      </c>
      <c r="BB2034" s="2" t="n">
        <v>19.2232079177528</v>
      </c>
      <c r="BC2034" s="2" t="n">
        <v>0.8129281228903412</v>
      </c>
      <c r="BD2034" s="2" t="n">
        <v>0.0003304476448714992</v>
      </c>
      <c r="BE2034" s="2" t="n">
        <v>-6.127531871259303e-05</v>
      </c>
      <c r="BF2034" s="2" t="n">
        <v>0.04872682039850604</v>
      </c>
      <c r="BG2034" s="2" t="n">
        <v>0.03944109940381219</v>
      </c>
    </row>
    <row r="2035">
      <c r="A2035" s="2" t="n">
        <v>203.4</v>
      </c>
      <c r="B2035" t="inlineStr">
        <is>
          <t>搬送（直進）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TRANSLATING</t>
        </is>
      </c>
      <c r="G2035" s="2" t="n">
        <v>90</v>
      </c>
      <c r="H2035" s="2" t="n">
        <v>0</v>
      </c>
      <c r="I2035" s="2" t="n">
        <v>0</v>
      </c>
      <c r="J2035" s="2" t="n">
        <v>0</v>
      </c>
      <c r="K2035" s="2" t="n">
        <v>-22.37710478808099</v>
      </c>
      <c r="L2035" s="2" t="n">
        <v>0.02138373726741439</v>
      </c>
      <c r="M2035" s="2" t="n">
        <v>-0.9149586065672691</v>
      </c>
      <c r="N2035" s="2" t="n">
        <v>22.39581267140597</v>
      </c>
      <c r="O2035" s="2" t="n">
        <v>22.37710478808099</v>
      </c>
      <c r="P2035" s="2" t="n">
        <v>-12.33879109002813</v>
      </c>
      <c r="Q2035" s="2" t="n">
        <v>-32.09272142749165</v>
      </c>
      <c r="R2035" s="2" t="n">
        <v>7.038099804178166</v>
      </c>
      <c r="S2035" s="2" t="n">
        <v>35.09591689982629</v>
      </c>
      <c r="T2035" s="2" t="n">
        <v>12.33879109002813</v>
      </c>
      <c r="U2035" s="2" t="n">
        <v>22.25487692954772</v>
      </c>
      <c r="V2035" s="2" t="n">
        <v>0.04122021821179685</v>
      </c>
      <c r="W2035" s="2" t="n">
        <v>-1.980377646594203</v>
      </c>
      <c r="X2035" s="2" t="n">
        <v>22.34285438073736</v>
      </c>
      <c r="Y2035" s="2" t="n">
        <v>22.25487692954772</v>
      </c>
      <c r="Z2035" s="2" t="n">
        <v>12.47387573652319</v>
      </c>
      <c r="AA2035" s="2" t="n">
        <v>-29.7773293129371</v>
      </c>
      <c r="AB2035" s="2" t="n">
        <v>-7.237964418354117</v>
      </c>
      <c r="AC2035" s="2" t="n">
        <v>33.08587381077739</v>
      </c>
      <c r="AD2035" s="2" t="n">
        <v>12.47387573652319</v>
      </c>
      <c r="AE2035" s="2" t="n">
        <v>-19.53583693949694</v>
      </c>
      <c r="AF2035" s="2" t="n">
        <v>0.019565921484201</v>
      </c>
      <c r="AG2035" s="2" t="n">
        <v>-1.575144036609763</v>
      </c>
      <c r="AH2035" s="2" t="n">
        <v>19.59924453870516</v>
      </c>
      <c r="AI2035" s="2" t="n">
        <v>19.53583693949694</v>
      </c>
      <c r="AJ2035" s="2" t="n">
        <v>-9.141726669666125</v>
      </c>
      <c r="AK2035" s="2" t="n">
        <v>-32.09210562392443</v>
      </c>
      <c r="AL2035" s="2" t="n">
        <v>6.34372453313728</v>
      </c>
      <c r="AM2035" s="2" t="n">
        <v>33.96641357035409</v>
      </c>
      <c r="AN2035" s="2" t="n">
        <v>9.141726669666125</v>
      </c>
      <c r="AO2035" s="2" t="n">
        <v>19.41358074655346</v>
      </c>
      <c r="AP2035" s="2" t="n">
        <v>0.01774674461375275</v>
      </c>
      <c r="AQ2035" s="2" t="n">
        <v>-1.333036444092941</v>
      </c>
      <c r="AR2035" s="2" t="n">
        <v>19.45930159361264</v>
      </c>
      <c r="AS2035" s="2" t="n">
        <v>19.41358074655346</v>
      </c>
      <c r="AT2035" s="2" t="n">
        <v>9.268712727058141</v>
      </c>
      <c r="AU2035" s="2" t="n">
        <v>-29.8056249436192</v>
      </c>
      <c r="AV2035" s="2" t="n">
        <v>-6.557751372498822</v>
      </c>
      <c r="AW2035" s="2" t="n">
        <v>31.89495911519459</v>
      </c>
      <c r="AX2035" s="2" t="n">
        <v>9.268712727058141</v>
      </c>
      <c r="AY2035" s="2" t="n">
        <v>22.37688301482918</v>
      </c>
      <c r="AZ2035" s="2" t="n">
        <v>22.25401950540817</v>
      </c>
      <c r="BA2035" s="2" t="n">
        <v>19.36511250205391</v>
      </c>
      <c r="BB2035" s="2" t="n">
        <v>19.24224520063287</v>
      </c>
      <c r="BC2035" s="2" t="n">
        <v>0.8137374836905359</v>
      </c>
      <c r="BD2035" s="2" t="n">
        <v>0.0003307588160545226</v>
      </c>
      <c r="BE2035" s="2" t="n">
        <v>-6.132883226205695e-05</v>
      </c>
      <c r="BF2035" s="2" t="n">
        <v>0.04872656901899176</v>
      </c>
      <c r="BG2035" s="2" t="n">
        <v>0.03944054118146613</v>
      </c>
    </row>
    <row r="2036">
      <c r="A2036" s="2" t="n">
        <v>203.5</v>
      </c>
      <c r="B2036" t="inlineStr">
        <is>
          <t>搬送（直進）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TRANSLATING</t>
        </is>
      </c>
      <c r="G2036" s="2" t="n">
        <v>90</v>
      </c>
      <c r="H2036" s="2" t="n">
        <v>0</v>
      </c>
      <c r="I2036" s="2" t="n">
        <v>0</v>
      </c>
      <c r="J2036" s="2" t="n">
        <v>0</v>
      </c>
      <c r="K2036" s="2" t="n">
        <v>-22.37714716539595</v>
      </c>
      <c r="L2036" s="2" t="n">
        <v>0.02054336009508282</v>
      </c>
      <c r="M2036" s="2" t="n">
        <v>-0.9149959023597506</v>
      </c>
      <c r="N2036" s="2" t="n">
        <v>22.39585575040095</v>
      </c>
      <c r="O2036" s="2" t="n">
        <v>22.37714716539595</v>
      </c>
      <c r="P2036" s="2" t="n">
        <v>-12.3388334673431</v>
      </c>
      <c r="Q2036" s="2" t="n">
        <v>-32.09356180466398</v>
      </c>
      <c r="R2036" s="2" t="n">
        <v>7.038062508385684</v>
      </c>
      <c r="S2036" s="2" t="n">
        <v>35.09669278602412</v>
      </c>
      <c r="T2036" s="2" t="n">
        <v>12.3388334673431</v>
      </c>
      <c r="U2036" s="2" t="n">
        <v>22.2549255362516</v>
      </c>
      <c r="V2036" s="2" t="n">
        <v>0.03931557154465357</v>
      </c>
      <c r="W2036" s="2" t="n">
        <v>-1.980339496468429</v>
      </c>
      <c r="X2036" s="2" t="n">
        <v>22.34289598193445</v>
      </c>
      <c r="Y2036" s="2" t="n">
        <v>22.2549255362516</v>
      </c>
      <c r="Z2036" s="2" t="n">
        <v>12.47392434322708</v>
      </c>
      <c r="AA2036" s="2" t="n">
        <v>-29.77923395960425</v>
      </c>
      <c r="AB2036" s="2" t="n">
        <v>-7.237926268228343</v>
      </c>
      <c r="AC2036" s="2" t="n">
        <v>33.08759798482975</v>
      </c>
      <c r="AD2036" s="2" t="n">
        <v>12.47392434322708</v>
      </c>
      <c r="AE2036" s="2" t="n">
        <v>-19.53586054815117</v>
      </c>
      <c r="AF2036" s="2" t="n">
        <v>0.01780916513283511</v>
      </c>
      <c r="AG2036" s="2" t="n">
        <v>-1.575055762442163</v>
      </c>
      <c r="AH2036" s="2" t="n">
        <v>19.59925930176889</v>
      </c>
      <c r="AI2036" s="2" t="n">
        <v>19.53586054815117</v>
      </c>
      <c r="AJ2036" s="2" t="n">
        <v>-9.141750278320353</v>
      </c>
      <c r="AK2036" s="2" t="n">
        <v>-32.0938623802758</v>
      </c>
      <c r="AL2036" s="2" t="n">
        <v>6.343812807304879</v>
      </c>
      <c r="AM2036" s="2" t="n">
        <v>33.96809623116047</v>
      </c>
      <c r="AN2036" s="2" t="n">
        <v>9.141750278320353</v>
      </c>
      <c r="AO2036" s="2" t="n">
        <v>19.41361140504907</v>
      </c>
      <c r="AP2036" s="2" t="n">
        <v>0.016759598024763</v>
      </c>
      <c r="AQ2036" s="2" t="n">
        <v>-1.333125572722492</v>
      </c>
      <c r="AR2036" s="2" t="n">
        <v>19.45933741068857</v>
      </c>
      <c r="AS2036" s="2" t="n">
        <v>19.41361140504907</v>
      </c>
      <c r="AT2036" s="2" t="n">
        <v>9.268743385553751</v>
      </c>
      <c r="AU2036" s="2" t="n">
        <v>-29.80661209020819</v>
      </c>
      <c r="AV2036" s="2" t="n">
        <v>-6.557840501128373</v>
      </c>
      <c r="AW2036" s="2" t="n">
        <v>31.8959088329778</v>
      </c>
      <c r="AX2036" s="2" t="n">
        <v>9.268743385553751</v>
      </c>
      <c r="AY2036" s="2" t="n">
        <v>22.37690942988586</v>
      </c>
      <c r="AZ2036" s="2" t="n">
        <v>22.25411010849251</v>
      </c>
      <c r="BA2036" s="2" t="n">
        <v>19.38218730666363</v>
      </c>
      <c r="BB2036" s="2" t="n">
        <v>19.25938182107448</v>
      </c>
      <c r="BC2036" s="2" t="n">
        <v>0.8144303377955363</v>
      </c>
      <c r="BD2036" s="2" t="n">
        <v>0.0003310248626259714</v>
      </c>
      <c r="BE2036" s="2" t="n">
        <v>-6.124509230526663e-05</v>
      </c>
      <c r="BF2036" s="2" t="n">
        <v>0.04872634687008976</v>
      </c>
      <c r="BG2036" s="2" t="n">
        <v>0.03944004246719335</v>
      </c>
    </row>
    <row r="2037">
      <c r="A2037" s="2" t="n">
        <v>203.6</v>
      </c>
      <c r="B2037" t="inlineStr">
        <is>
          <t>搬送（直進）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TRANSLATING</t>
        </is>
      </c>
      <c r="G2037" s="2" t="n">
        <v>90</v>
      </c>
      <c r="H2037" s="2" t="n">
        <v>0</v>
      </c>
      <c r="I2037" s="2" t="n">
        <v>0</v>
      </c>
      <c r="J2037" s="2" t="n">
        <v>0</v>
      </c>
      <c r="K2037" s="2" t="n">
        <v>-22.37966141972528</v>
      </c>
      <c r="L2037" s="2" t="n">
        <v>0.008576040161751121</v>
      </c>
      <c r="M2037" s="2" t="n">
        <v>-0.7888726915817161</v>
      </c>
      <c r="N2037" s="2" t="n">
        <v>22.39356244400449</v>
      </c>
      <c r="O2037" s="2" t="n">
        <v>22.37966141972528</v>
      </c>
      <c r="P2037" s="2" t="n">
        <v>-12.34134772167242</v>
      </c>
      <c r="Q2037" s="2" t="n">
        <v>-32.10552912459732</v>
      </c>
      <c r="R2037" s="2" t="n">
        <v>7.164185719163719</v>
      </c>
      <c r="S2037" s="2" t="n">
        <v>35.13402084840654</v>
      </c>
      <c r="T2037" s="2" t="n">
        <v>12.34134772167242</v>
      </c>
      <c r="U2037" s="2" t="n">
        <v>22.25609471769447</v>
      </c>
      <c r="V2037" s="2" t="n">
        <v>0.01579373174887696</v>
      </c>
      <c r="W2037" s="2" t="n">
        <v>-2.104746368546634</v>
      </c>
      <c r="X2037" s="2" t="n">
        <v>22.35540111026551</v>
      </c>
      <c r="Y2037" s="2" t="n">
        <v>22.25609471769447</v>
      </c>
      <c r="Z2037" s="2" t="n">
        <v>12.47509352466995</v>
      </c>
      <c r="AA2037" s="2" t="n">
        <v>-29.80275579940002</v>
      </c>
      <c r="AB2037" s="2" t="n">
        <v>-7.362333140306548</v>
      </c>
      <c r="AC2037" s="2" t="n">
        <v>33.13662869026948</v>
      </c>
      <c r="AD2037" s="2" t="n">
        <v>12.47509352466995</v>
      </c>
      <c r="AE2037" s="2" t="n">
        <v>-19.16804606253556</v>
      </c>
      <c r="AF2037" s="2" t="n">
        <v>0.005282926290587337</v>
      </c>
      <c r="AG2037" s="2" t="n">
        <v>-1.804730622946359</v>
      </c>
      <c r="AH2037" s="2" t="n">
        <v>19.25281980350399</v>
      </c>
      <c r="AI2037" s="2" t="n">
        <v>19.16804606253556</v>
      </c>
      <c r="AJ2037" s="2" t="n">
        <v>-8.773935792704739</v>
      </c>
      <c r="AK2037" s="2" t="n">
        <v>-32.10638861911804</v>
      </c>
      <c r="AL2037" s="2" t="n">
        <v>6.114137946800684</v>
      </c>
      <c r="AM2037" s="2" t="n">
        <v>33.84057952058218</v>
      </c>
      <c r="AN2037" s="2" t="n">
        <v>8.773935792704739</v>
      </c>
      <c r="AO2037" s="2" t="n">
        <v>19.04450778287191</v>
      </c>
      <c r="AP2037" s="2" t="n">
        <v>-0.00625101096951573</v>
      </c>
      <c r="AQ2037" s="2" t="n">
        <v>-1.105168619243092</v>
      </c>
      <c r="AR2037" s="2" t="n">
        <v>19.07654878231297</v>
      </c>
      <c r="AS2037" s="2" t="n">
        <v>19.04450778287191</v>
      </c>
      <c r="AT2037" s="2" t="n">
        <v>8.899639763376591</v>
      </c>
      <c r="AU2037" s="2" t="n">
        <v>-29.82962269920246</v>
      </c>
      <c r="AV2037" s="2" t="n">
        <v>-6.329883547648972</v>
      </c>
      <c r="AW2037" s="2" t="n">
        <v>31.76597871971594</v>
      </c>
      <c r="AX2037" s="2" t="n">
        <v>8.899639763376591</v>
      </c>
      <c r="AY2037" s="2" t="n">
        <v>22.3771846288698</v>
      </c>
      <c r="AZ2037" s="2" t="n">
        <v>22.25430856941271</v>
      </c>
      <c r="BA2037" s="2" t="n">
        <v>19.36077318225083</v>
      </c>
      <c r="BB2037" s="2" t="n">
        <v>19.23789441725423</v>
      </c>
      <c r="BC2037" s="2" t="n">
        <v>0.8151006135799279</v>
      </c>
      <c r="BD2037" s="2" t="n">
        <v>0.0003312822864411688</v>
      </c>
      <c r="BE2037" s="2" t="n">
        <v>-6.127374556145301e-05</v>
      </c>
      <c r="BF2037" s="2" t="n">
        <v>0.04872612431789174</v>
      </c>
      <c r="BG2037" s="2" t="n">
        <v>0.03943956581511723</v>
      </c>
    </row>
    <row r="2038">
      <c r="A2038" s="2" t="n">
        <v>203.7</v>
      </c>
      <c r="B2038" t="inlineStr">
        <is>
          <t>搬送（直進）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TRANSLATING</t>
        </is>
      </c>
      <c r="G2038" s="2" t="n">
        <v>90</v>
      </c>
      <c r="H2038" s="2" t="n">
        <v>0</v>
      </c>
      <c r="I2038" s="2" t="n">
        <v>0</v>
      </c>
      <c r="J2038" s="2" t="n">
        <v>0</v>
      </c>
      <c r="K2038" s="2" t="n">
        <v>-22.38011266904756</v>
      </c>
      <c r="L2038" s="2" t="n">
        <v>0.01020409255313444</v>
      </c>
      <c r="M2038" s="2" t="n">
        <v>-0.7891033703729338</v>
      </c>
      <c r="N2038" s="2" t="n">
        <v>22.39402222317156</v>
      </c>
      <c r="O2038" s="2" t="n">
        <v>22.38011266904756</v>
      </c>
      <c r="P2038" s="2" t="n">
        <v>-12.3417989709947</v>
      </c>
      <c r="Q2038" s="2" t="n">
        <v>-32.10390107220594</v>
      </c>
      <c r="R2038" s="2" t="n">
        <v>7.163955040372501</v>
      </c>
      <c r="S2038" s="2" t="n">
        <v>35.13264461601076</v>
      </c>
      <c r="T2038" s="2" t="n">
        <v>12.3417989709947</v>
      </c>
      <c r="U2038" s="2" t="n">
        <v>22.25653994936196</v>
      </c>
      <c r="V2038" s="2" t="n">
        <v>0.004819400124520443</v>
      </c>
      <c r="W2038" s="2" t="n">
        <v>-2.104475931567417</v>
      </c>
      <c r="X2038" s="2" t="n">
        <v>22.35581384541187</v>
      </c>
      <c r="Y2038" s="2" t="n">
        <v>22.25653994936196</v>
      </c>
      <c r="Z2038" s="2" t="n">
        <v>12.47553875633744</v>
      </c>
      <c r="AA2038" s="2" t="n">
        <v>-29.81373013102438</v>
      </c>
      <c r="AB2038" s="2" t="n">
        <v>-7.362062703327331</v>
      </c>
      <c r="AC2038" s="2" t="n">
        <v>33.14660674690777</v>
      </c>
      <c r="AD2038" s="2" t="n">
        <v>12.47553875633744</v>
      </c>
      <c r="AE2038" s="2" t="n">
        <v>-19.1691565876499</v>
      </c>
      <c r="AF2038" s="2" t="n">
        <v>-0.005797888917987901</v>
      </c>
      <c r="AG2038" s="2" t="n">
        <v>-1.804882592083585</v>
      </c>
      <c r="AH2038" s="2" t="n">
        <v>19.25393983237104</v>
      </c>
      <c r="AI2038" s="2" t="n">
        <v>19.1691565876499</v>
      </c>
      <c r="AJ2038" s="2" t="n">
        <v>-8.775046317819088</v>
      </c>
      <c r="AK2038" s="2" t="n">
        <v>-32.11746943432662</v>
      </c>
      <c r="AL2038" s="2" t="n">
        <v>6.113985977663457</v>
      </c>
      <c r="AM2038" s="2" t="n">
        <v>33.8513530790106</v>
      </c>
      <c r="AN2038" s="2" t="n">
        <v>8.775046317819088</v>
      </c>
      <c r="AO2038" s="2" t="n">
        <v>19.04560889717579</v>
      </c>
      <c r="AP2038" s="2" t="n">
        <v>-0.004516357391672273</v>
      </c>
      <c r="AQ2038" s="2" t="n">
        <v>-1.105056408351447</v>
      </c>
      <c r="AR2038" s="2" t="n">
        <v>19.07764105772263</v>
      </c>
      <c r="AS2038" s="2" t="n">
        <v>19.04560889717579</v>
      </c>
      <c r="AT2038" s="2" t="n">
        <v>8.90074087768047</v>
      </c>
      <c r="AU2038" s="2" t="n">
        <v>-29.82788804562462</v>
      </c>
      <c r="AV2038" s="2" t="n">
        <v>-6.329771336757328</v>
      </c>
      <c r="AW2038" s="2" t="n">
        <v>31.76463597476859</v>
      </c>
      <c r="AX2038" s="2" t="n">
        <v>8.90074087768047</v>
      </c>
      <c r="AY2038" s="2" t="n">
        <v>22.37747743288758</v>
      </c>
      <c r="AZ2038" s="2" t="n">
        <v>22.25453170740763</v>
      </c>
      <c r="BA2038" s="2" t="n">
        <v>19.34161152279074</v>
      </c>
      <c r="BB2038" s="2" t="n">
        <v>19.21866586524639</v>
      </c>
      <c r="BC2038" s="2" t="n">
        <v>0.8153808239428034</v>
      </c>
      <c r="BD2038" s="2" t="n">
        <v>0.0003313965608236158</v>
      </c>
      <c r="BE2038" s="2" t="n">
        <v>-6.128353424359885e-05</v>
      </c>
      <c r="BF2038" s="2" t="n">
        <v>0.04872585993265827</v>
      </c>
      <c r="BG2038" s="2" t="n">
        <v>0.03943899376973244</v>
      </c>
    </row>
    <row r="2039">
      <c r="A2039" s="2" t="n">
        <v>203.8</v>
      </c>
      <c r="B2039" t="inlineStr">
        <is>
          <t>搬送（直進）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TRANSLATING</t>
        </is>
      </c>
      <c r="G2039" s="2" t="n">
        <v>90</v>
      </c>
      <c r="H2039" s="2" t="n">
        <v>0</v>
      </c>
      <c r="I2039" s="2" t="n">
        <v>0</v>
      </c>
      <c r="J2039" s="2" t="n">
        <v>0</v>
      </c>
      <c r="K2039" s="2" t="n">
        <v>-22.38000798467843</v>
      </c>
      <c r="L2039" s="2" t="n">
        <v>0.01058601569653702</v>
      </c>
      <c r="M2039" s="2" t="n">
        <v>-0.7892233512411156</v>
      </c>
      <c r="N2039" s="2" t="n">
        <v>22.39392200924489</v>
      </c>
      <c r="O2039" s="2" t="n">
        <v>22.38000798467843</v>
      </c>
      <c r="P2039" s="2" t="n">
        <v>-12.34169428662557</v>
      </c>
      <c r="Q2039" s="2" t="n">
        <v>-32.10351914906253</v>
      </c>
      <c r="R2039" s="2" t="n">
        <v>7.163835059504319</v>
      </c>
      <c r="S2039" s="2" t="n">
        <v>35.1322343778265</v>
      </c>
      <c r="T2039" s="2" t="n">
        <v>12.34169428662557</v>
      </c>
      <c r="U2039" s="2" t="n">
        <v>22.25642888252458</v>
      </c>
      <c r="V2039" s="2" t="n">
        <v>0.006203341589906261</v>
      </c>
      <c r="W2039" s="2" t="n">
        <v>-2.104349676167502</v>
      </c>
      <c r="X2039" s="2" t="n">
        <v>22.35569172814627</v>
      </c>
      <c r="Y2039" s="2" t="n">
        <v>22.25642888252458</v>
      </c>
      <c r="Z2039" s="2" t="n">
        <v>12.47542768950005</v>
      </c>
      <c r="AA2039" s="2" t="n">
        <v>-29.81234618955899</v>
      </c>
      <c r="AB2039" s="2" t="n">
        <v>-7.361936447927416</v>
      </c>
      <c r="AC2039" s="2" t="n">
        <v>33.14529211857062</v>
      </c>
      <c r="AD2039" s="2" t="n">
        <v>12.47542768950005</v>
      </c>
      <c r="AE2039" s="2" t="n">
        <v>-19.16896205950403</v>
      </c>
      <c r="AF2039" s="2" t="n">
        <v>-0.004800808493255726</v>
      </c>
      <c r="AG2039" s="2" t="n">
        <v>-1.804921976530926</v>
      </c>
      <c r="AH2039" s="2" t="n">
        <v>19.25374957840242</v>
      </c>
      <c r="AI2039" s="2" t="n">
        <v>19.16896205950403</v>
      </c>
      <c r="AJ2039" s="2" t="n">
        <v>-8.774851789673216</v>
      </c>
      <c r="AK2039" s="2" t="n">
        <v>-32.11647235390189</v>
      </c>
      <c r="AL2039" s="2" t="n">
        <v>6.113946593216117</v>
      </c>
      <c r="AM2039" s="2" t="n">
        <v>33.8503495304609</v>
      </c>
      <c r="AN2039" s="2" t="n">
        <v>8.774851789673216</v>
      </c>
      <c r="AO2039" s="2" t="n">
        <v>19.04540765207686</v>
      </c>
      <c r="AP2039" s="2" t="n">
        <v>-0.003747018939819915</v>
      </c>
      <c r="AQ2039" s="2" t="n">
        <v>-1.105023298453905</v>
      </c>
      <c r="AR2039" s="2" t="n">
        <v>19.07743806605239</v>
      </c>
      <c r="AS2039" s="2" t="n">
        <v>19.04540765207686</v>
      </c>
      <c r="AT2039" s="2" t="n">
        <v>8.900539632581548</v>
      </c>
      <c r="AU2039" s="2" t="n">
        <v>-29.82711870717277</v>
      </c>
      <c r="AV2039" s="2" t="n">
        <v>-6.329738226859786</v>
      </c>
      <c r="AW2039" s="2" t="n">
        <v>31.76385055599369</v>
      </c>
      <c r="AX2039" s="2" t="n">
        <v>8.900539632581548</v>
      </c>
      <c r="AY2039" s="2" t="n">
        <v>22.37773048806666</v>
      </c>
      <c r="AZ2039" s="2" t="n">
        <v>22.25472142491933</v>
      </c>
      <c r="BA2039" s="2" t="n">
        <v>19.32434657646207</v>
      </c>
      <c r="BB2039" s="2" t="n">
        <v>19.20134004392943</v>
      </c>
      <c r="BC2039" s="2" t="n">
        <v>0.8160488006956469</v>
      </c>
      <c r="BD2039" s="2" t="n">
        <v>0.0003316586594281158</v>
      </c>
      <c r="BE2039" s="2" t="n">
        <v>-6.130957138980721e-05</v>
      </c>
      <c r="BF2039" s="2" t="n">
        <v>0.04872565702045557</v>
      </c>
      <c r="BG2039" s="2" t="n">
        <v>0.0394384961332145</v>
      </c>
    </row>
    <row r="2040">
      <c r="A2040" s="2" t="n">
        <v>203.9</v>
      </c>
      <c r="B2040" t="inlineStr">
        <is>
          <t>搬送（直進）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TRANSLATING</t>
        </is>
      </c>
      <c r="G2040" s="2" t="n">
        <v>90</v>
      </c>
      <c r="H2040" s="2" t="n">
        <v>0</v>
      </c>
      <c r="I2040" s="2" t="n">
        <v>0</v>
      </c>
      <c r="J2040" s="2" t="n">
        <v>0</v>
      </c>
      <c r="K2040" s="2" t="n">
        <v>-22.37861840891174</v>
      </c>
      <c r="L2040" s="2" t="n">
        <v>0.02115682378651057</v>
      </c>
      <c r="M2040" s="2" t="n">
        <v>-0.7892789989165868</v>
      </c>
      <c r="N2040" s="2" t="n">
        <v>22.39254275067945</v>
      </c>
      <c r="O2040" s="2" t="n">
        <v>22.37861840891174</v>
      </c>
      <c r="P2040" s="2" t="n">
        <v>-12.34030471085888</v>
      </c>
      <c r="Q2040" s="2" t="n">
        <v>-32.09294834097255</v>
      </c>
      <c r="R2040" s="2" t="n">
        <v>7.163779411828847</v>
      </c>
      <c r="S2040" s="2" t="n">
        <v>35.12207552287481</v>
      </c>
      <c r="T2040" s="2" t="n">
        <v>12.34030471085888</v>
      </c>
      <c r="U2040" s="2" t="n">
        <v>22.25491158097134</v>
      </c>
      <c r="V2040" s="2" t="n">
        <v>0.03564202684067871</v>
      </c>
      <c r="W2040" s="2" t="n">
        <v>-2.104346374758748</v>
      </c>
      <c r="X2040" s="2" t="n">
        <v>22.35420840682778</v>
      </c>
      <c r="Y2040" s="2" t="n">
        <v>22.25491158097134</v>
      </c>
      <c r="Z2040" s="2" t="n">
        <v>12.47391038794682</v>
      </c>
      <c r="AA2040" s="2" t="n">
        <v>-29.78290750430822</v>
      </c>
      <c r="AB2040" s="2" t="n">
        <v>-7.361933146518663</v>
      </c>
      <c r="AC2040" s="2" t="n">
        <v>33.11824390619944</v>
      </c>
      <c r="AD2040" s="2" t="n">
        <v>12.47391038794682</v>
      </c>
      <c r="AE2040" s="2" t="n">
        <v>-19.16899422098795</v>
      </c>
      <c r="AF2040" s="2" t="n">
        <v>0.01923791836729168</v>
      </c>
      <c r="AG2040" s="2" t="n">
        <v>-1.804844297409245</v>
      </c>
      <c r="AH2040" s="2" t="n">
        <v>19.25378332898922</v>
      </c>
      <c r="AI2040" s="2" t="n">
        <v>19.16899422098795</v>
      </c>
      <c r="AJ2040" s="2" t="n">
        <v>-8.774883951157131</v>
      </c>
      <c r="AK2040" s="2" t="n">
        <v>-32.09243362704134</v>
      </c>
      <c r="AL2040" s="2" t="n">
        <v>6.114024272337797</v>
      </c>
      <c r="AM2040" s="2" t="n">
        <v>33.82756534640151</v>
      </c>
      <c r="AN2040" s="2" t="n">
        <v>8.774883951157131</v>
      </c>
      <c r="AO2040" s="2" t="n">
        <v>19.04528060635968</v>
      </c>
      <c r="AP2040" s="2" t="n">
        <v>0.0122260658486697</v>
      </c>
      <c r="AQ2040" s="2" t="n">
        <v>-1.105047846100133</v>
      </c>
      <c r="AR2040" s="2" t="n">
        <v>19.07731620521704</v>
      </c>
      <c r="AS2040" s="2" t="n">
        <v>19.04528060635968</v>
      </c>
      <c r="AT2040" s="2" t="n">
        <v>8.900412586864359</v>
      </c>
      <c r="AU2040" s="2" t="n">
        <v>-29.81114562238428</v>
      </c>
      <c r="AV2040" s="2" t="n">
        <v>-6.329762774506014</v>
      </c>
      <c r="AW2040" s="2" t="n">
        <v>31.74882114846057</v>
      </c>
      <c r="AX2040" s="2" t="n">
        <v>8.900412586864359</v>
      </c>
      <c r="AY2040" s="2" t="n">
        <v>22.37781928015117</v>
      </c>
      <c r="AZ2040" s="2" t="n">
        <v>22.25474044052453</v>
      </c>
      <c r="BA2040" s="2" t="n">
        <v>19.30881134091466</v>
      </c>
      <c r="BB2040" s="2" t="n">
        <v>19.18573410017246</v>
      </c>
      <c r="BC2040" s="2" t="n">
        <v>0.8170984180313547</v>
      </c>
      <c r="BD2040" s="2" t="n">
        <v>0.0003320710286465893</v>
      </c>
      <c r="BE2040" s="2" t="n">
        <v>-6.129449233091321e-05</v>
      </c>
      <c r="BF2040" s="2" t="n">
        <v>0.04872542390153472</v>
      </c>
      <c r="BG2040" s="2" t="n">
        <v>0.03943799907357832</v>
      </c>
    </row>
    <row r="2041">
      <c r="A2041" s="2" t="n">
        <v>204</v>
      </c>
      <c r="B2041" t="inlineStr">
        <is>
          <t>搬送（直進）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TRANSLATING</t>
        </is>
      </c>
      <c r="G2041" s="2" t="n">
        <v>90</v>
      </c>
      <c r="H2041" s="2" t="n">
        <v>0</v>
      </c>
      <c r="I2041" s="2" t="n">
        <v>0</v>
      </c>
      <c r="J2041" s="2" t="n">
        <v>0</v>
      </c>
      <c r="K2041" s="2" t="n">
        <v>-22.37668159215863</v>
      </c>
      <c r="L2041" s="2" t="n">
        <v>0.02215756602665854</v>
      </c>
      <c r="M2041" s="2" t="n">
        <v>-0.9150142273323437</v>
      </c>
      <c r="N2041" s="2" t="n">
        <v>22.39539285368318</v>
      </c>
      <c r="O2041" s="2" t="n">
        <v>22.37668159215863</v>
      </c>
      <c r="P2041" s="2" t="n">
        <v>-12.33836789410577</v>
      </c>
      <c r="Q2041" s="2" t="n">
        <v>-32.09194759873241</v>
      </c>
      <c r="R2041" s="2" t="n">
        <v>7.038044183413091</v>
      </c>
      <c r="S2041" s="2" t="n">
        <v>35.09504935026822</v>
      </c>
      <c r="T2041" s="2" t="n">
        <v>12.33836789410577</v>
      </c>
      <c r="U2041" s="2" t="n">
        <v>22.25444111554752</v>
      </c>
      <c r="V2041" s="2" t="n">
        <v>0.04487171894506158</v>
      </c>
      <c r="W2041" s="2" t="n">
        <v>-1.980312365634679</v>
      </c>
      <c r="X2041" s="2" t="n">
        <v>22.34242153174133</v>
      </c>
      <c r="Y2041" s="2" t="n">
        <v>22.25444111554752</v>
      </c>
      <c r="Z2041" s="2" t="n">
        <v>12.47343992252299</v>
      </c>
      <c r="AA2041" s="2" t="n">
        <v>-29.77367781220384</v>
      </c>
      <c r="AB2041" s="2" t="n">
        <v>-7.237899137394593</v>
      </c>
      <c r="AC2041" s="2" t="n">
        <v>33.08240888884615</v>
      </c>
      <c r="AD2041" s="2" t="n">
        <v>12.47343992252299</v>
      </c>
      <c r="AE2041" s="2" t="n">
        <v>-19.53507918437545</v>
      </c>
      <c r="AF2041" s="2" t="n">
        <v>0.02198853178385056</v>
      </c>
      <c r="AG2041" s="2" t="n">
        <v>-1.57537692083058</v>
      </c>
      <c r="AH2041" s="2" t="n">
        <v>19.59851052192576</v>
      </c>
      <c r="AI2041" s="2" t="n">
        <v>19.53507918437545</v>
      </c>
      <c r="AJ2041" s="2" t="n">
        <v>-9.140968914544631</v>
      </c>
      <c r="AK2041" s="2" t="n">
        <v>-32.08968301362479</v>
      </c>
      <c r="AL2041" s="2" t="n">
        <v>6.343491648916462</v>
      </c>
      <c r="AM2041" s="2" t="n">
        <v>33.9638772066951</v>
      </c>
      <c r="AN2041" s="2" t="n">
        <v>9.140968914544631</v>
      </c>
      <c r="AO2041" s="2" t="n">
        <v>19.41280973204102</v>
      </c>
      <c r="AP2041" s="2" t="n">
        <v>0.01975550757213973</v>
      </c>
      <c r="AQ2041" s="2" t="n">
        <v>-1.332813219923339</v>
      </c>
      <c r="AR2041" s="2" t="n">
        <v>19.45851903541758</v>
      </c>
      <c r="AS2041" s="2" t="n">
        <v>19.41280973204102</v>
      </c>
      <c r="AT2041" s="2" t="n">
        <v>9.267941712545699</v>
      </c>
      <c r="AU2041" s="2" t="n">
        <v>-29.80361618066081</v>
      </c>
      <c r="AV2041" s="2" t="n">
        <v>-6.55752814832922</v>
      </c>
      <c r="AW2041" s="2" t="n">
        <v>31.89281198714565</v>
      </c>
      <c r="AX2041" s="2" t="n">
        <v>9.267941712545699</v>
      </c>
      <c r="AY2041" s="2" t="n">
        <v>22.37770551135191</v>
      </c>
      <c r="AZ2041" s="2" t="n">
        <v>22.25471050802683</v>
      </c>
      <c r="BA2041" s="2" t="n">
        <v>19.33143812526074</v>
      </c>
      <c r="BB2041" s="2" t="n">
        <v>19.20844166335932</v>
      </c>
      <c r="BC2041" s="2" t="n">
        <v>0.8183078116427752</v>
      </c>
      <c r="BD2041" s="2" t="n">
        <v>0.0003325484463925906</v>
      </c>
      <c r="BE2041" s="2" t="n">
        <v>-6.128060421892233e-05</v>
      </c>
      <c r="BF2041" s="2" t="n">
        <v>0.04872518563187022</v>
      </c>
      <c r="BG2041" s="2" t="n">
        <v>0.0394375598971051</v>
      </c>
    </row>
    <row r="2042">
      <c r="A2042" s="2" t="n">
        <v>204.1</v>
      </c>
      <c r="B2042" t="inlineStr">
        <is>
          <t>搬送（直進）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TRANSLATING</t>
        </is>
      </c>
      <c r="G2042" s="2" t="n">
        <v>90</v>
      </c>
      <c r="H2042" s="2" t="n">
        <v>0</v>
      </c>
      <c r="I2042" s="2" t="n">
        <v>0</v>
      </c>
      <c r="J2042" s="2" t="n">
        <v>0</v>
      </c>
      <c r="K2042" s="2" t="n">
        <v>-22.37663853765571</v>
      </c>
      <c r="L2042" s="2" t="n">
        <v>0.0220713928387751</v>
      </c>
      <c r="M2042" s="2" t="n">
        <v>-0.9150332428523061</v>
      </c>
      <c r="N2042" s="2" t="n">
        <v>22.3953505269912</v>
      </c>
      <c r="O2042" s="2" t="n">
        <v>22.37663853765571</v>
      </c>
      <c r="P2042" s="2" t="n">
        <v>-12.33832483960285</v>
      </c>
      <c r="Q2042" s="2" t="n">
        <v>-32.09203377192029</v>
      </c>
      <c r="R2042" s="2" t="n">
        <v>7.038025167893128</v>
      </c>
      <c r="S2042" s="2" t="n">
        <v>35.09510919956697</v>
      </c>
      <c r="T2042" s="2" t="n">
        <v>12.33832483960285</v>
      </c>
      <c r="U2042" s="2" t="n">
        <v>22.2543973876002</v>
      </c>
      <c r="V2042" s="2" t="n">
        <v>0.04493174694417576</v>
      </c>
      <c r="W2042" s="2" t="n">
        <v>-1.980294710245804</v>
      </c>
      <c r="X2042" s="2" t="n">
        <v>22.342376531751</v>
      </c>
      <c r="Y2042" s="2" t="n">
        <v>22.2543973876002</v>
      </c>
      <c r="Z2042" s="2" t="n">
        <v>12.47339619457568</v>
      </c>
      <c r="AA2042" s="2" t="n">
        <v>-29.77361778420472</v>
      </c>
      <c r="AB2042" s="2" t="n">
        <v>-7.237881482005718</v>
      </c>
      <c r="AC2042" s="2" t="n">
        <v>33.08233451457632</v>
      </c>
      <c r="AD2042" s="2" t="n">
        <v>12.47339619457568</v>
      </c>
      <c r="AE2042" s="2" t="n">
        <v>-19.53495918428995</v>
      </c>
      <c r="AF2042" s="2" t="n">
        <v>0.02192804751794307</v>
      </c>
      <c r="AG2042" s="2" t="n">
        <v>-1.575295335748874</v>
      </c>
      <c r="AH2042" s="2" t="n">
        <v>19.5983842845775</v>
      </c>
      <c r="AI2042" s="2" t="n">
        <v>19.53495918428995</v>
      </c>
      <c r="AJ2042" s="2" t="n">
        <v>-9.140848914459133</v>
      </c>
      <c r="AK2042" s="2" t="n">
        <v>-32.08974349789069</v>
      </c>
      <c r="AL2042" s="2" t="n">
        <v>6.343573233998169</v>
      </c>
      <c r="AM2042" s="2" t="n">
        <v>33.9639172948658</v>
      </c>
      <c r="AN2042" s="2" t="n">
        <v>9.140848914459133</v>
      </c>
      <c r="AO2042" s="2" t="n">
        <v>19.41268914110645</v>
      </c>
      <c r="AP2042" s="2" t="n">
        <v>0.01979170085646662</v>
      </c>
      <c r="AQ2042" s="2" t="n">
        <v>-1.332893444733154</v>
      </c>
      <c r="AR2042" s="2" t="n">
        <v>19.45840425974514</v>
      </c>
      <c r="AS2042" s="2" t="n">
        <v>19.41268914110645</v>
      </c>
      <c r="AT2042" s="2" t="n">
        <v>9.267821121611135</v>
      </c>
      <c r="AU2042" s="2" t="n">
        <v>-29.80357998737648</v>
      </c>
      <c r="AV2042" s="2" t="n">
        <v>-6.557608373139034</v>
      </c>
      <c r="AW2042" s="2" t="n">
        <v>31.89275961690353</v>
      </c>
      <c r="AX2042" s="2" t="n">
        <v>9.267821121611135</v>
      </c>
      <c r="AY2042" s="2" t="n">
        <v>22.37759881398229</v>
      </c>
      <c r="AZ2042" s="2" t="n">
        <v>22.25467919598417</v>
      </c>
      <c r="BA2042" s="2" t="n">
        <v>19.35179023116366</v>
      </c>
      <c r="BB2042" s="2" t="n">
        <v>19.22886641113403</v>
      </c>
      <c r="BC2042" s="2" t="n">
        <v>0.8196168337734735</v>
      </c>
      <c r="BD2042" s="2" t="n">
        <v>0.000333067358804906</v>
      </c>
      <c r="BE2042" s="2" t="n">
        <v>-6.131857063178131e-05</v>
      </c>
      <c r="BF2042" s="2" t="n">
        <v>0.04872495074290367</v>
      </c>
      <c r="BG2042" s="2" t="n">
        <v>0.03943716236525223</v>
      </c>
    </row>
    <row r="2043">
      <c r="A2043" s="2" t="n">
        <v>204.2</v>
      </c>
      <c r="B2043" t="inlineStr">
        <is>
          <t>搬送（直進）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TRANSLATING</t>
        </is>
      </c>
      <c r="G2043" s="2" t="n">
        <v>90</v>
      </c>
      <c r="H2043" s="2" t="n">
        <v>0</v>
      </c>
      <c r="I2043" s="2" t="n">
        <v>0</v>
      </c>
      <c r="J2043" s="2" t="n">
        <v>0</v>
      </c>
      <c r="K2043" s="2" t="n">
        <v>-22.37681330226026</v>
      </c>
      <c r="L2043" s="2" t="n">
        <v>0.02015201768856432</v>
      </c>
      <c r="M2043" s="2" t="n">
        <v>-0.9150186645355897</v>
      </c>
      <c r="N2043" s="2" t="n">
        <v>22.39552274059432</v>
      </c>
      <c r="O2043" s="2" t="n">
        <v>22.37681330226026</v>
      </c>
      <c r="P2043" s="2" t="n">
        <v>-12.3384996042074</v>
      </c>
      <c r="Q2043" s="2" t="n">
        <v>-32.0939531470705</v>
      </c>
      <c r="R2043" s="2" t="n">
        <v>7.038039746209845</v>
      </c>
      <c r="S2043" s="2" t="n">
        <v>35.09692870549519</v>
      </c>
      <c r="T2043" s="2" t="n">
        <v>12.3384996042074</v>
      </c>
      <c r="U2043" s="2" t="n">
        <v>22.25458950192072</v>
      </c>
      <c r="V2043" s="2" t="n">
        <v>0.04031985548490136</v>
      </c>
      <c r="W2043" s="2" t="n">
        <v>-1.980311033108467</v>
      </c>
      <c r="X2043" s="2" t="n">
        <v>22.34256053762857</v>
      </c>
      <c r="Y2043" s="2" t="n">
        <v>22.25458950192072</v>
      </c>
      <c r="Z2043" s="2" t="n">
        <v>12.4735883088962</v>
      </c>
      <c r="AA2043" s="2" t="n">
        <v>-29.778229675664</v>
      </c>
      <c r="AB2043" s="2" t="n">
        <v>-7.237897804868381</v>
      </c>
      <c r="AC2043" s="2" t="n">
        <v>33.08656120768894</v>
      </c>
      <c r="AD2043" s="2" t="n">
        <v>12.4735883088962</v>
      </c>
      <c r="AE2043" s="2" t="n">
        <v>-19.53477766508142</v>
      </c>
      <c r="AF2043" s="2" t="n">
        <v>0.01788642811846955</v>
      </c>
      <c r="AG2043" s="2" t="n">
        <v>-1.575188941390624</v>
      </c>
      <c r="AH2043" s="2" t="n">
        <v>19.59819069581563</v>
      </c>
      <c r="AI2043" s="2" t="n">
        <v>19.53477766508142</v>
      </c>
      <c r="AJ2043" s="2" t="n">
        <v>-9.140667395250608</v>
      </c>
      <c r="AK2043" s="2" t="n">
        <v>-32.09378511729016</v>
      </c>
      <c r="AL2043" s="2" t="n">
        <v>6.343679628356417</v>
      </c>
      <c r="AM2043" s="2" t="n">
        <v>33.96770694074913</v>
      </c>
      <c r="AN2043" s="2" t="n">
        <v>9.140667395250608</v>
      </c>
      <c r="AO2043" s="2" t="n">
        <v>19.41252683009317</v>
      </c>
      <c r="AP2043" s="2" t="n">
        <v>0.01730353693782175</v>
      </c>
      <c r="AQ2043" s="2" t="n">
        <v>-1.332998095738644</v>
      </c>
      <c r="AR2043" s="2" t="n">
        <v>19.45824712723941</v>
      </c>
      <c r="AS2043" s="2" t="n">
        <v>19.41252683009317</v>
      </c>
      <c r="AT2043" s="2" t="n">
        <v>9.267658810597858</v>
      </c>
      <c r="AU2043" s="2" t="n">
        <v>-29.80606815129513</v>
      </c>
      <c r="AV2043" s="2" t="n">
        <v>-6.557713024144525</v>
      </c>
      <c r="AW2043" s="2" t="n">
        <v>31.8950591561818</v>
      </c>
      <c r="AX2043" s="2" t="n">
        <v>9.267658810597858</v>
      </c>
      <c r="AY2043" s="2" t="n">
        <v>22.37752026281009</v>
      </c>
      <c r="AZ2043" s="2" t="n">
        <v>22.25467022657782</v>
      </c>
      <c r="BA2043" s="2" t="n">
        <v>19.37008897455544</v>
      </c>
      <c r="BB2043" s="2" t="n">
        <v>19.24723245302994</v>
      </c>
      <c r="BC2043" s="2" t="n">
        <v>0.8210804829205559</v>
      </c>
      <c r="BD2043" s="2" t="n">
        <v>0.0003336486331422443</v>
      </c>
      <c r="BE2043" s="2" t="n">
        <v>-6.126240677422831e-05</v>
      </c>
      <c r="BF2043" s="2" t="n">
        <v>0.04872469024596524</v>
      </c>
      <c r="BG2043" s="2" t="n">
        <v>0.03943672581130968</v>
      </c>
    </row>
    <row r="2044">
      <c r="A2044" s="2" t="n">
        <v>204.3</v>
      </c>
      <c r="B2044" t="inlineStr">
        <is>
          <t>搬送（直進）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TRANSLATING</t>
        </is>
      </c>
      <c r="G2044" s="2" t="n">
        <v>90</v>
      </c>
      <c r="H2044" s="2" t="n">
        <v>0</v>
      </c>
      <c r="I2044" s="2" t="n">
        <v>0</v>
      </c>
      <c r="J2044" s="2" t="n">
        <v>0</v>
      </c>
      <c r="K2044" s="2" t="n">
        <v>-22.37701827846226</v>
      </c>
      <c r="L2044" s="2" t="n">
        <v>0.01798282231344585</v>
      </c>
      <c r="M2044" s="2" t="n">
        <v>-0.9150240174613299</v>
      </c>
      <c r="N2044" s="2" t="n">
        <v>22.39572591743933</v>
      </c>
      <c r="O2044" s="2" t="n">
        <v>22.37701827846226</v>
      </c>
      <c r="P2044" s="2" t="n">
        <v>-12.33870458040941</v>
      </c>
      <c r="Q2044" s="2" t="n">
        <v>-32.09612234244562</v>
      </c>
      <c r="R2044" s="2" t="n">
        <v>7.038034393284105</v>
      </c>
      <c r="S2044" s="2" t="n">
        <v>35.0989832938919</v>
      </c>
      <c r="T2044" s="2" t="n">
        <v>12.33870458040941</v>
      </c>
      <c r="U2044" s="2" t="n">
        <v>22.25481469199753</v>
      </c>
      <c r="V2044" s="2" t="n">
        <v>0.03504687649771129</v>
      </c>
      <c r="W2044" s="2" t="n">
        <v>-1.980305503513298</v>
      </c>
      <c r="X2044" s="2" t="n">
        <v>22.34277545753764</v>
      </c>
      <c r="Y2044" s="2" t="n">
        <v>22.25481469199753</v>
      </c>
      <c r="Z2044" s="2" t="n">
        <v>12.473813498973</v>
      </c>
      <c r="AA2044" s="2" t="n">
        <v>-29.78350265465119</v>
      </c>
      <c r="AB2044" s="2" t="n">
        <v>-7.237892275273213</v>
      </c>
      <c r="AC2044" s="2" t="n">
        <v>33.0913906956966</v>
      </c>
      <c r="AD2044" s="2" t="n">
        <v>12.473813498973</v>
      </c>
      <c r="AE2044" s="2" t="n">
        <v>-19.53457919671683</v>
      </c>
      <c r="AF2044" s="2" t="n">
        <v>0.01328744379689495</v>
      </c>
      <c r="AG2044" s="2" t="n">
        <v>-1.575088236247154</v>
      </c>
      <c r="AH2044" s="2" t="n">
        <v>19.59798111798582</v>
      </c>
      <c r="AI2044" s="2" t="n">
        <v>19.53457919671683</v>
      </c>
      <c r="AJ2044" s="2" t="n">
        <v>-9.140468926886014</v>
      </c>
      <c r="AK2044" s="2" t="n">
        <v>-32.09838410161174</v>
      </c>
      <c r="AL2044" s="2" t="n">
        <v>6.343780333499889</v>
      </c>
      <c r="AM2044" s="2" t="n">
        <v>33.97201764772987</v>
      </c>
      <c r="AN2044" s="2" t="n">
        <v>9.140468926886014</v>
      </c>
      <c r="AO2044" s="2" t="n">
        <v>19.41235066931843</v>
      </c>
      <c r="AP2044" s="2" t="n">
        <v>0.01446150926458236</v>
      </c>
      <c r="AQ2044" s="2" t="n">
        <v>-1.333098977756576</v>
      </c>
      <c r="AR2044" s="2" t="n">
        <v>19.45807597190261</v>
      </c>
      <c r="AS2044" s="2" t="n">
        <v>19.41235066931843</v>
      </c>
      <c r="AT2044" s="2" t="n">
        <v>9.267482649823116</v>
      </c>
      <c r="AU2044" s="2" t="n">
        <v>-29.80891017896837</v>
      </c>
      <c r="AV2044" s="2" t="n">
        <v>-6.557813906162457</v>
      </c>
      <c r="AW2044" s="2" t="n">
        <v>31.8976846173893</v>
      </c>
      <c r="AX2044" s="2" t="n">
        <v>9.267482649823116</v>
      </c>
      <c r="AY2044" s="2" t="n">
        <v>22.37747006437531</v>
      </c>
      <c r="AZ2044" s="2" t="n">
        <v>22.25468467311979</v>
      </c>
      <c r="BA2044" s="2" t="n">
        <v>19.38653799677158</v>
      </c>
      <c r="BB2044" s="2" t="n">
        <v>19.26374427465879</v>
      </c>
      <c r="BC2044" s="2" t="n">
        <v>0.8224109713470241</v>
      </c>
      <c r="BD2044" s="2" t="n">
        <v>0.0003341772467635552</v>
      </c>
      <c r="BE2044" s="2" t="n">
        <v>-6.12490180086568e-05</v>
      </c>
      <c r="BF2044" s="2" t="n">
        <v>0.04872444758457788</v>
      </c>
      <c r="BG2044" s="2" t="n">
        <v>0.0394363099367911</v>
      </c>
    </row>
    <row r="2045">
      <c r="A2045" s="2" t="n">
        <v>204.4</v>
      </c>
      <c r="B2045" t="inlineStr">
        <is>
          <t>搬送（直進）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TRANSLATING</t>
        </is>
      </c>
      <c r="G2045" s="2" t="n">
        <v>90</v>
      </c>
      <c r="H2045" s="2" t="n">
        <v>0</v>
      </c>
      <c r="I2045" s="2" t="n">
        <v>0</v>
      </c>
      <c r="J2045" s="2" t="n">
        <v>0</v>
      </c>
      <c r="K2045" s="2" t="n">
        <v>-22.37875851100697</v>
      </c>
      <c r="L2045" s="2" t="n">
        <v>0.01779003217373231</v>
      </c>
      <c r="M2045" s="2" t="n">
        <v>-0.7891103988242503</v>
      </c>
      <c r="N2045" s="2" t="n">
        <v>22.39267389573528</v>
      </c>
      <c r="O2045" s="2" t="n">
        <v>22.37875851100697</v>
      </c>
      <c r="P2045" s="2" t="n">
        <v>-12.34044481295411</v>
      </c>
      <c r="Q2045" s="2" t="n">
        <v>-32.09631513258533</v>
      </c>
      <c r="R2045" s="2" t="n">
        <v>7.163948011921184</v>
      </c>
      <c r="S2045" s="2" t="n">
        <v>35.1252355777054</v>
      </c>
      <c r="T2045" s="2" t="n">
        <v>12.34044481295411</v>
      </c>
      <c r="U2045" s="2" t="n">
        <v>22.25507809543322</v>
      </c>
      <c r="V2045" s="2" t="n">
        <v>0.02835012720822829</v>
      </c>
      <c r="W2045" s="2" t="n">
        <v>-2.104510125236364</v>
      </c>
      <c r="X2045" s="2" t="n">
        <v>22.35437916003857</v>
      </c>
      <c r="Y2045" s="2" t="n">
        <v>22.25507809543322</v>
      </c>
      <c r="Z2045" s="2" t="n">
        <v>12.47407690240869</v>
      </c>
      <c r="AA2045" s="2" t="n">
        <v>-29.79019940394067</v>
      </c>
      <c r="AB2045" s="2" t="n">
        <v>-7.362096896996278</v>
      </c>
      <c r="AC2045" s="2" t="n">
        <v>33.12490069139099</v>
      </c>
      <c r="AD2045" s="2" t="n">
        <v>12.47407690240869</v>
      </c>
      <c r="AE2045" s="2" t="n">
        <v>-19.16841328560522</v>
      </c>
      <c r="AF2045" s="2" t="n">
        <v>0.01279605867150193</v>
      </c>
      <c r="AG2045" s="2" t="n">
        <v>-1.804885691282313</v>
      </c>
      <c r="AH2045" s="2" t="n">
        <v>19.25320347333086</v>
      </c>
      <c r="AI2045" s="2" t="n">
        <v>19.16841328560522</v>
      </c>
      <c r="AJ2045" s="2" t="n">
        <v>-8.774303015774398</v>
      </c>
      <c r="AK2045" s="2" t="n">
        <v>-32.09887548673713</v>
      </c>
      <c r="AL2045" s="2" t="n">
        <v>6.113982878464729</v>
      </c>
      <c r="AM2045" s="2" t="n">
        <v>33.83351869912205</v>
      </c>
      <c r="AN2045" s="2" t="n">
        <v>8.774303015774398</v>
      </c>
      <c r="AO2045" s="2" t="n">
        <v>19.04475086999807</v>
      </c>
      <c r="AP2045" s="2" t="n">
        <v>0.008016810947009121</v>
      </c>
      <c r="AQ2045" s="2" t="n">
        <v>-1.105012086011451</v>
      </c>
      <c r="AR2045" s="2" t="n">
        <v>19.07678305374838</v>
      </c>
      <c r="AS2045" s="2" t="n">
        <v>19.04475086999807</v>
      </c>
      <c r="AT2045" s="2" t="n">
        <v>8.899882850502753</v>
      </c>
      <c r="AU2045" s="2" t="n">
        <v>-29.81535487728594</v>
      </c>
      <c r="AV2045" s="2" t="n">
        <v>-6.329727014417331</v>
      </c>
      <c r="AW2045" s="2" t="n">
        <v>31.75261792810501</v>
      </c>
      <c r="AX2045" s="2" t="n">
        <v>8.899882850502753</v>
      </c>
      <c r="AY2045" s="2" t="n">
        <v>22.37759890903847</v>
      </c>
      <c r="AZ2045" s="2" t="n">
        <v>22.25472401535114</v>
      </c>
      <c r="BA2045" s="2" t="n">
        <v>19.36472552565494</v>
      </c>
      <c r="BB2045" s="2" t="n">
        <v>19.24184493419272</v>
      </c>
      <c r="BC2045" s="2" t="n">
        <v>0.82367059263589</v>
      </c>
      <c r="BD2045" s="2" t="n">
        <v>0.0003346779148918272</v>
      </c>
      <c r="BE2045" s="2" t="n">
        <v>-6.128725378812598e-05</v>
      </c>
      <c r="BF2045" s="2" t="n">
        <v>0.04872421174960961</v>
      </c>
      <c r="BG2045" s="2" t="n">
        <v>0.03943590125069654</v>
      </c>
    </row>
    <row r="2046">
      <c r="A2046" s="2" t="n">
        <v>204.5</v>
      </c>
      <c r="B2046" t="inlineStr">
        <is>
          <t>搬送（直進）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TRANSLATING</t>
        </is>
      </c>
      <c r="G2046" s="2" t="n">
        <v>90</v>
      </c>
      <c r="H2046" s="2" t="n">
        <v>0</v>
      </c>
      <c r="I2046" s="2" t="n">
        <v>0</v>
      </c>
      <c r="J2046" s="2" t="n">
        <v>0</v>
      </c>
      <c r="K2046" s="2" t="n">
        <v>-22.37885377550946</v>
      </c>
      <c r="L2046" s="2" t="n">
        <v>0.01655150068339795</v>
      </c>
      <c r="M2046" s="2" t="n">
        <v>-0.7891271496772412</v>
      </c>
      <c r="N2046" s="2" t="n">
        <v>22.39276874163101</v>
      </c>
      <c r="O2046" s="2" t="n">
        <v>22.37885377550946</v>
      </c>
      <c r="P2046" s="2" t="n">
        <v>-12.34054007745661</v>
      </c>
      <c r="Q2046" s="2" t="n">
        <v>-32.09755366407567</v>
      </c>
      <c r="R2046" s="2" t="n">
        <v>7.163931261068194</v>
      </c>
      <c r="S2046" s="2" t="n">
        <v>35.12639736344791</v>
      </c>
      <c r="T2046" s="2" t="n">
        <v>12.34054007745661</v>
      </c>
      <c r="U2046" s="2" t="n">
        <v>22.25518742791092</v>
      </c>
      <c r="V2046" s="2" t="n">
        <v>0.0254511665091292</v>
      </c>
      <c r="W2046" s="2" t="n">
        <v>-2.104488967552937</v>
      </c>
      <c r="X2046" s="2" t="n">
        <v>22.35448252650624</v>
      </c>
      <c r="Y2046" s="2" t="n">
        <v>22.25518742791092</v>
      </c>
      <c r="Z2046" s="2" t="n">
        <v>12.47418623488639</v>
      </c>
      <c r="AA2046" s="2" t="n">
        <v>-29.79309836463977</v>
      </c>
      <c r="AB2046" s="2" t="n">
        <v>-7.362075739312852</v>
      </c>
      <c r="AC2046" s="2" t="n">
        <v>33.12754430348119</v>
      </c>
      <c r="AD2046" s="2" t="n">
        <v>12.47418623488639</v>
      </c>
      <c r="AE2046" s="2" t="n">
        <v>-19.16815645717901</v>
      </c>
      <c r="AF2046" s="2" t="n">
        <v>0.01032030759340163</v>
      </c>
      <c r="AG2046" s="2" t="n">
        <v>-1.804816640032522</v>
      </c>
      <c r="AH2046" s="2" t="n">
        <v>19.25293981655219</v>
      </c>
      <c r="AI2046" s="2" t="n">
        <v>19.16815645717901</v>
      </c>
      <c r="AJ2046" s="2" t="n">
        <v>-8.774046187348196</v>
      </c>
      <c r="AK2046" s="2" t="n">
        <v>-32.10135123781523</v>
      </c>
      <c r="AL2046" s="2" t="n">
        <v>6.11405192971452</v>
      </c>
      <c r="AM2046" s="2" t="n">
        <v>33.83581340518573</v>
      </c>
      <c r="AN2046" s="2" t="n">
        <v>8.774046187348196</v>
      </c>
      <c r="AO2046" s="2" t="n">
        <v>19.04450932752151</v>
      </c>
      <c r="AP2046" s="2" t="n">
        <v>0.006355922991300118</v>
      </c>
      <c r="AQ2046" s="2" t="n">
        <v>-1.105085544003718</v>
      </c>
      <c r="AR2046" s="2" t="n">
        <v>19.07654554638697</v>
      </c>
      <c r="AS2046" s="2" t="n">
        <v>19.04450932752151</v>
      </c>
      <c r="AT2046" s="2" t="n">
        <v>8.89964130802619</v>
      </c>
      <c r="AU2046" s="2" t="n">
        <v>-29.81701576524165</v>
      </c>
      <c r="AV2046" s="2" t="n">
        <v>-6.329800472409598</v>
      </c>
      <c r="AW2046" s="2" t="n">
        <v>31.75412443410638</v>
      </c>
      <c r="AX2046" s="2" t="n">
        <v>8.89964130802619</v>
      </c>
      <c r="AY2046" s="2" t="n">
        <v>22.37772439568557</v>
      </c>
      <c r="AZ2046" s="2" t="n">
        <v>22.25477035660711</v>
      </c>
      <c r="BA2046" s="2" t="n">
        <v>19.34506861880735</v>
      </c>
      <c r="BB2046" s="2" t="n">
        <v>19.2221113735256</v>
      </c>
      <c r="BC2046" s="2" t="n">
        <v>0.8249123546606381</v>
      </c>
      <c r="BD2046" s="2" t="n">
        <v>0.0003351714817765468</v>
      </c>
      <c r="BE2046" s="2" t="n">
        <v>-6.127351526470286e-05</v>
      </c>
      <c r="BF2046" s="2" t="n">
        <v>0.04872397290389485</v>
      </c>
      <c r="BG2046" s="2" t="n">
        <v>0.03943547698166649</v>
      </c>
    </row>
    <row r="2047">
      <c r="A2047" s="2" t="n">
        <v>204.6</v>
      </c>
      <c r="B2047" t="inlineStr">
        <is>
          <t>搬送（直進）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TRANSLATING</t>
        </is>
      </c>
      <c r="G2047" s="2" t="n">
        <v>90</v>
      </c>
      <c r="H2047" s="2" t="n">
        <v>0</v>
      </c>
      <c r="I2047" s="2" t="n">
        <v>0</v>
      </c>
      <c r="J2047" s="2" t="n">
        <v>0</v>
      </c>
      <c r="K2047" s="2" t="n">
        <v>-22.37888835815297</v>
      </c>
      <c r="L2047" s="2" t="n">
        <v>0.01583544401391709</v>
      </c>
      <c r="M2047" s="2" t="n">
        <v>-0.7891527402473887</v>
      </c>
      <c r="N2047" s="2" t="n">
        <v>22.39280368679638</v>
      </c>
      <c r="O2047" s="2" t="n">
        <v>22.37888835815297</v>
      </c>
      <c r="P2047" s="2" t="n">
        <v>-12.34057466010012</v>
      </c>
      <c r="Q2047" s="2" t="n">
        <v>-32.09826972074515</v>
      </c>
      <c r="R2047" s="2" t="n">
        <v>7.163905670498046</v>
      </c>
      <c r="S2047" s="2" t="n">
        <v>35.12705860818699</v>
      </c>
      <c r="T2047" s="2" t="n">
        <v>12.34057466010012</v>
      </c>
      <c r="U2047" s="2" t="n">
        <v>22.25522930033456</v>
      </c>
      <c r="V2047" s="2" t="n">
        <v>0.02388423697631034</v>
      </c>
      <c r="W2047" s="2" t="n">
        <v>-2.104461056244602</v>
      </c>
      <c r="X2047" s="2" t="n">
        <v>22.35451985627282</v>
      </c>
      <c r="Y2047" s="2" t="n">
        <v>22.25522930033456</v>
      </c>
      <c r="Z2047" s="2" t="n">
        <v>12.47422810731003</v>
      </c>
      <c r="AA2047" s="2" t="n">
        <v>-29.79466529417259</v>
      </c>
      <c r="AB2047" s="2" t="n">
        <v>-7.362047828004517</v>
      </c>
      <c r="AC2047" s="2" t="n">
        <v>33.1289630849926</v>
      </c>
      <c r="AD2047" s="2" t="n">
        <v>12.47422810731003</v>
      </c>
      <c r="AE2047" s="2" t="n">
        <v>-19.16801194293484</v>
      </c>
      <c r="AF2047" s="2" t="n">
        <v>0.008932686845041516</v>
      </c>
      <c r="AG2047" s="2" t="n">
        <v>-1.80474137746616</v>
      </c>
      <c r="AH2047" s="2" t="n">
        <v>19.25278818968633</v>
      </c>
      <c r="AI2047" s="2" t="n">
        <v>19.16801194293484</v>
      </c>
      <c r="AJ2047" s="2" t="n">
        <v>-8.773901673104026</v>
      </c>
      <c r="AK2047" s="2" t="n">
        <v>-32.10273885856359</v>
      </c>
      <c r="AL2047" s="2" t="n">
        <v>6.114127192280883</v>
      </c>
      <c r="AM2047" s="2" t="n">
        <v>33.83710602450829</v>
      </c>
      <c r="AN2047" s="2" t="n">
        <v>8.773901673104026</v>
      </c>
      <c r="AO2047" s="2" t="n">
        <v>19.04437282104692</v>
      </c>
      <c r="AP2047" s="2" t="n">
        <v>0.005461402988002254</v>
      </c>
      <c r="AQ2047" s="2" t="n">
        <v>-1.105163127484157</v>
      </c>
      <c r="AR2047" s="2" t="n">
        <v>19.07641348661492</v>
      </c>
      <c r="AS2047" s="2" t="n">
        <v>19.04437282104692</v>
      </c>
      <c r="AT2047" s="2" t="n">
        <v>8.899504801551604</v>
      </c>
      <c r="AU2047" s="2" t="n">
        <v>-29.81791028524495</v>
      </c>
      <c r="AV2047" s="2" t="n">
        <v>-6.329878055890037</v>
      </c>
      <c r="AW2047" s="2" t="n">
        <v>31.75494159487929</v>
      </c>
      <c r="AX2047" s="2" t="n">
        <v>8.899504801551604</v>
      </c>
      <c r="AY2047" s="2" t="n">
        <v>22.37784079193231</v>
      </c>
      <c r="AZ2047" s="2" t="n">
        <v>22.25481625097986</v>
      </c>
      <c r="BA2047" s="2" t="n">
        <v>19.3273629512201</v>
      </c>
      <c r="BB2047" s="2" t="n">
        <v>19.20433751827773</v>
      </c>
      <c r="BC2047" s="2" t="n">
        <v>0.82618269220105</v>
      </c>
      <c r="BD2047" s="2" t="n">
        <v>0.0003356765196655884</v>
      </c>
      <c r="BE2047" s="2" t="n">
        <v>-6.13284738877021e-05</v>
      </c>
      <c r="BF2047" s="2" t="n">
        <v>0.04872372043417165</v>
      </c>
      <c r="BG2047" s="2" t="n">
        <v>0.03943503976485381</v>
      </c>
    </row>
    <row r="2048">
      <c r="A2048" s="2" t="n">
        <v>204.7</v>
      </c>
      <c r="B2048" t="inlineStr">
        <is>
          <t>搬送（直進）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TRANSLATING</t>
        </is>
      </c>
      <c r="G2048" s="2" t="n">
        <v>90</v>
      </c>
      <c r="H2048" s="2" t="n">
        <v>0</v>
      </c>
      <c r="I2048" s="2" t="n">
        <v>0</v>
      </c>
      <c r="J2048" s="2" t="n">
        <v>0</v>
      </c>
      <c r="K2048" s="2" t="n">
        <v>-22.37888269039046</v>
      </c>
      <c r="L2048" s="2" t="n">
        <v>0.01547354094952608</v>
      </c>
      <c r="M2048" s="2" t="n">
        <v>-0.7891806749821226</v>
      </c>
      <c r="N2048" s="2" t="n">
        <v>22.39279875403011</v>
      </c>
      <c r="O2048" s="2" t="n">
        <v>22.37888269039046</v>
      </c>
      <c r="P2048" s="2" t="n">
        <v>-12.34056899233761</v>
      </c>
      <c r="Q2048" s="2" t="n">
        <v>-32.09863162380954</v>
      </c>
      <c r="R2048" s="2" t="n">
        <v>7.163877735763312</v>
      </c>
      <c r="S2048" s="2" t="n">
        <v>35.12738161874061</v>
      </c>
      <c r="T2048" s="2" t="n">
        <v>12.34056899233761</v>
      </c>
      <c r="U2048" s="2" t="n">
        <v>22.25522665138993</v>
      </c>
      <c r="V2048" s="2" t="n">
        <v>0.02321277389905616</v>
      </c>
      <c r="W2048" s="2" t="n">
        <v>-2.104432419641495</v>
      </c>
      <c r="X2048" s="2" t="n">
        <v>22.35451381592646</v>
      </c>
      <c r="Y2048" s="2" t="n">
        <v>22.25522665138993</v>
      </c>
      <c r="Z2048" s="2" t="n">
        <v>12.47422545836541</v>
      </c>
      <c r="AA2048" s="2" t="n">
        <v>-29.79533675724984</v>
      </c>
      <c r="AB2048" s="2" t="n">
        <v>-7.362019191401409</v>
      </c>
      <c r="AC2048" s="2" t="n">
        <v>33.12955960828061</v>
      </c>
      <c r="AD2048" s="2" t="n">
        <v>12.47422545836541</v>
      </c>
      <c r="AE2048" s="2" t="n">
        <v>-19.16790110594471</v>
      </c>
      <c r="AF2048" s="2" t="n">
        <v>0.008282075658742923</v>
      </c>
      <c r="AG2048" s="2" t="n">
        <v>-1.804663964703436</v>
      </c>
      <c r="AH2048" s="2" t="n">
        <v>19.25267029337886</v>
      </c>
      <c r="AI2048" s="2" t="n">
        <v>19.16790110594471</v>
      </c>
      <c r="AJ2048" s="2" t="n">
        <v>-8.773790836113891</v>
      </c>
      <c r="AK2048" s="2" t="n">
        <v>-32.10338946974989</v>
      </c>
      <c r="AL2048" s="2" t="n">
        <v>6.114204605043606</v>
      </c>
      <c r="AM2048" s="2" t="n">
        <v>33.83770853699554</v>
      </c>
      <c r="AN2048" s="2" t="n">
        <v>8.773790836113891</v>
      </c>
      <c r="AO2048" s="2" t="n">
        <v>19.04426537170761</v>
      </c>
      <c r="AP2048" s="2" t="n">
        <v>0.00507952249431744</v>
      </c>
      <c r="AQ2048" s="2" t="n">
        <v>-1.105241242273138</v>
      </c>
      <c r="AR2048" s="2" t="n">
        <v>19.07631063788781</v>
      </c>
      <c r="AS2048" s="2" t="n">
        <v>19.04426537170761</v>
      </c>
      <c r="AT2048" s="2" t="n">
        <v>8.899397352212294</v>
      </c>
      <c r="AU2048" s="2" t="n">
        <v>-29.81829216573863</v>
      </c>
      <c r="AV2048" s="2" t="n">
        <v>-6.329956170679019</v>
      </c>
      <c r="AW2048" s="2" t="n">
        <v>31.75528563934877</v>
      </c>
      <c r="AX2048" s="2" t="n">
        <v>8.899397352212294</v>
      </c>
      <c r="AY2048" s="2" t="n">
        <v>22.37794498177813</v>
      </c>
      <c r="AZ2048" s="2" t="n">
        <v>22.25485729102087</v>
      </c>
      <c r="BA2048" s="2" t="n">
        <v>19.31141676669256</v>
      </c>
      <c r="BB2048" s="2" t="n">
        <v>19.18833030362072</v>
      </c>
      <c r="BC2048" s="2" t="n">
        <v>0.827268105781781</v>
      </c>
      <c r="BD2048" s="2" t="n">
        <v>0.0003361078079009343</v>
      </c>
      <c r="BE2048" s="2" t="n">
        <v>-6.124599510324247e-05</v>
      </c>
      <c r="BF2048" s="2" t="n">
        <v>0.04872349729536331</v>
      </c>
      <c r="BG2048" s="2" t="n">
        <v>0.03943464622499536</v>
      </c>
    </row>
    <row r="2049">
      <c r="A2049" s="2" t="n">
        <v>204.8</v>
      </c>
      <c r="B2049" t="inlineStr">
        <is>
          <t>搬送（直進）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TRANSLATING</t>
        </is>
      </c>
      <c r="G2049" s="2" t="n">
        <v>90</v>
      </c>
      <c r="H2049" s="2" t="n">
        <v>0</v>
      </c>
      <c r="I2049" s="2" t="n">
        <v>0</v>
      </c>
      <c r="J2049" s="2" t="n">
        <v>0</v>
      </c>
      <c r="K2049" s="2" t="n">
        <v>-22.37727653159861</v>
      </c>
      <c r="L2049" s="2" t="n">
        <v>0.01378683619712621</v>
      </c>
      <c r="M2049" s="2" t="n">
        <v>-0.9149010723827825</v>
      </c>
      <c r="N2049" s="2" t="n">
        <v>22.39597595597775</v>
      </c>
      <c r="O2049" s="2" t="n">
        <v>22.37727653159861</v>
      </c>
      <c r="P2049" s="2" t="n">
        <v>-12.33896283354576</v>
      </c>
      <c r="Q2049" s="2" t="n">
        <v>-32.10031832856194</v>
      </c>
      <c r="R2049" s="2" t="n">
        <v>7.038157338362652</v>
      </c>
      <c r="S2049" s="2" t="n">
        <v>35.10293576500663</v>
      </c>
      <c r="T2049" s="2" t="n">
        <v>12.33896283354576</v>
      </c>
      <c r="U2049" s="2" t="n">
        <v>22.25511013165012</v>
      </c>
      <c r="V2049" s="2" t="n">
        <v>0.02553856550751502</v>
      </c>
      <c r="W2049" s="2" t="n">
        <v>-1.980425250050386</v>
      </c>
      <c r="X2049" s="2" t="n">
        <v>22.34306745640001</v>
      </c>
      <c r="Y2049" s="2" t="n">
        <v>22.25511013165012</v>
      </c>
      <c r="Z2049" s="2" t="n">
        <v>12.4741089386256</v>
      </c>
      <c r="AA2049" s="2" t="n">
        <v>-29.79301096564139</v>
      </c>
      <c r="AB2049" s="2" t="n">
        <v>-7.238012021810301</v>
      </c>
      <c r="AC2049" s="2" t="n">
        <v>33.10008631770312</v>
      </c>
      <c r="AD2049" s="2" t="n">
        <v>12.4741089386256</v>
      </c>
      <c r="AE2049" s="2" t="n">
        <v>-19.53386250009882</v>
      </c>
      <c r="AF2049" s="2" t="n">
        <v>0.004711803126919468</v>
      </c>
      <c r="AG2049" s="2" t="n">
        <v>-1.575267289465639</v>
      </c>
      <c r="AH2049" s="2" t="n">
        <v>19.59727719371026</v>
      </c>
      <c r="AI2049" s="2" t="n">
        <v>19.53386250009882</v>
      </c>
      <c r="AJ2049" s="2" t="n">
        <v>-9.139752230268003</v>
      </c>
      <c r="AK2049" s="2" t="n">
        <v>-32.10695974228172</v>
      </c>
      <c r="AL2049" s="2" t="n">
        <v>6.343601280281403</v>
      </c>
      <c r="AM2049" s="2" t="n">
        <v>33.97989423065316</v>
      </c>
      <c r="AN2049" s="2" t="n">
        <v>9.139752230268003</v>
      </c>
      <c r="AO2049" s="2" t="n">
        <v>19.41167527075325</v>
      </c>
      <c r="AP2049" s="2" t="n">
        <v>0.009337280299703448</v>
      </c>
      <c r="AQ2049" s="2" t="n">
        <v>-1.332923124753645</v>
      </c>
      <c r="AR2049" s="2" t="n">
        <v>19.45738697920354</v>
      </c>
      <c r="AS2049" s="2" t="n">
        <v>19.41167527075325</v>
      </c>
      <c r="AT2049" s="2" t="n">
        <v>9.26680725125793</v>
      </c>
      <c r="AU2049" s="2" t="n">
        <v>-29.81403440793325</v>
      </c>
      <c r="AV2049" s="2" t="n">
        <v>-6.557638053159526</v>
      </c>
      <c r="AW2049" s="2" t="n">
        <v>31.9022410050711</v>
      </c>
      <c r="AX2049" s="2" t="n">
        <v>9.26680725125793</v>
      </c>
      <c r="AY2049" s="2" t="n">
        <v>22.37787813676018</v>
      </c>
      <c r="AZ2049" s="2" t="n">
        <v>22.25488257508379</v>
      </c>
      <c r="BA2049" s="2" t="n">
        <v>19.33366134003318</v>
      </c>
      <c r="BB2049" s="2" t="n">
        <v>19.21066480033397</v>
      </c>
      <c r="BC2049" s="2" t="n">
        <v>0.8284279826894051</v>
      </c>
      <c r="BD2049" s="2" t="n">
        <v>0.0003365687436003848</v>
      </c>
      <c r="BE2049" s="2" t="n">
        <v>-6.124078599297333e-05</v>
      </c>
      <c r="BF2049" s="2" t="n">
        <v>0.04872325074936215</v>
      </c>
      <c r="BG2049" s="2" t="n">
        <v>0.03943423194708877</v>
      </c>
    </row>
    <row r="2050">
      <c r="A2050" s="2" t="n">
        <v>204.9</v>
      </c>
      <c r="B2050" t="inlineStr">
        <is>
          <t>搬送（直進）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TRANSLATING</t>
        </is>
      </c>
      <c r="G2050" s="2" t="n">
        <v>90</v>
      </c>
      <c r="H2050" s="2" t="n">
        <v>0</v>
      </c>
      <c r="I2050" s="2" t="n">
        <v>0</v>
      </c>
      <c r="J2050" s="2" t="n">
        <v>0</v>
      </c>
      <c r="K2050" s="2" t="n">
        <v>-22.37724240449668</v>
      </c>
      <c r="L2050" s="2" t="n">
        <v>0.01368070633468704</v>
      </c>
      <c r="M2050" s="2" t="n">
        <v>-0.9149302030857394</v>
      </c>
      <c r="N2050" s="2" t="n">
        <v>22.39594298233162</v>
      </c>
      <c r="O2050" s="2" t="n">
        <v>22.37724240449668</v>
      </c>
      <c r="P2050" s="2" t="n">
        <v>-12.33892870644383</v>
      </c>
      <c r="Q2050" s="2" t="n">
        <v>-32.10042445842438</v>
      </c>
      <c r="R2050" s="2" t="n">
        <v>7.038128207659695</v>
      </c>
      <c r="S2050" s="2" t="n">
        <v>35.10301498021457</v>
      </c>
      <c r="T2050" s="2" t="n">
        <v>12.33892870644383</v>
      </c>
      <c r="U2050" s="2" t="n">
        <v>22.25507666891818</v>
      </c>
      <c r="V2050" s="2" t="n">
        <v>0.02551665910091939</v>
      </c>
      <c r="W2050" s="2" t="n">
        <v>-1.980396424172744</v>
      </c>
      <c r="X2050" s="2" t="n">
        <v>22.34303154534304</v>
      </c>
      <c r="Y2050" s="2" t="n">
        <v>22.25507666891818</v>
      </c>
      <c r="Z2050" s="2" t="n">
        <v>12.47407547589366</v>
      </c>
      <c r="AA2050" s="2" t="n">
        <v>-29.79303287204798</v>
      </c>
      <c r="AB2050" s="2" t="n">
        <v>-7.237983195932658</v>
      </c>
      <c r="AC2050" s="2" t="n">
        <v>33.10008712130266</v>
      </c>
      <c r="AD2050" s="2" t="n">
        <v>12.47407547589366</v>
      </c>
      <c r="AE2050" s="2" t="n">
        <v>-19.53362096693275</v>
      </c>
      <c r="AF2050" s="2" t="n">
        <v>0.004595665395065521</v>
      </c>
      <c r="AG2050" s="2" t="n">
        <v>-1.575195390515469</v>
      </c>
      <c r="AH2050" s="2" t="n">
        <v>19.59703063523238</v>
      </c>
      <c r="AI2050" s="2" t="n">
        <v>19.53362096693275</v>
      </c>
      <c r="AJ2050" s="2" t="n">
        <v>-9.139510697101935</v>
      </c>
      <c r="AK2050" s="2" t="n">
        <v>-32.10707588001357</v>
      </c>
      <c r="AL2050" s="2" t="n">
        <v>6.343673179231573</v>
      </c>
      <c r="AM2050" s="2" t="n">
        <v>33.97995242422054</v>
      </c>
      <c r="AN2050" s="2" t="n">
        <v>9.139510697101935</v>
      </c>
      <c r="AO2050" s="2" t="n">
        <v>19.41143452437654</v>
      </c>
      <c r="AP2050" s="2" t="n">
        <v>0.009319155717762135</v>
      </c>
      <c r="AQ2050" s="2" t="n">
        <v>-1.332994710709006</v>
      </c>
      <c r="AR2050" s="2" t="n">
        <v>19.45715169390419</v>
      </c>
      <c r="AS2050" s="2" t="n">
        <v>19.41143452437654</v>
      </c>
      <c r="AT2050" s="2" t="n">
        <v>9.266566504881222</v>
      </c>
      <c r="AU2050" s="2" t="n">
        <v>-29.81405253251519</v>
      </c>
      <c r="AV2050" s="2" t="n">
        <v>-6.557709639114887</v>
      </c>
      <c r="AW2050" s="2" t="n">
        <v>31.90220272821145</v>
      </c>
      <c r="AX2050" s="2" t="n">
        <v>9.266566504881222</v>
      </c>
      <c r="AY2050" s="2" t="n">
        <v>22.37781456353383</v>
      </c>
      <c r="AZ2050" s="2" t="n">
        <v>22.25490198446724</v>
      </c>
      <c r="BA2050" s="2" t="n">
        <v>19.35365730272314</v>
      </c>
      <c r="BB2050" s="2" t="n">
        <v>19.23074177273823</v>
      </c>
      <c r="BC2050" s="2" t="n">
        <v>0.8294829450888972</v>
      </c>
      <c r="BD2050" s="2" t="n">
        <v>0.0003369879762791705</v>
      </c>
      <c r="BE2050" s="2" t="n">
        <v>-6.127895712391474e-05</v>
      </c>
      <c r="BF2050" s="2" t="n">
        <v>0.04872301814378692</v>
      </c>
      <c r="BG2050" s="2" t="n">
        <v>0.03943385799557063</v>
      </c>
    </row>
    <row r="2051">
      <c r="A2051" s="2" t="n">
        <v>205</v>
      </c>
      <c r="B2051" t="inlineStr">
        <is>
          <t>搬送（直進）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TRANSLATING</t>
        </is>
      </c>
      <c r="G2051" s="2" t="n">
        <v>90</v>
      </c>
      <c r="H2051" s="2" t="n">
        <v>0</v>
      </c>
      <c r="I2051" s="2" t="n">
        <v>0</v>
      </c>
      <c r="J2051" s="2" t="n">
        <v>0</v>
      </c>
      <c r="K2051" s="2" t="n">
        <v>-22.37722119629774</v>
      </c>
      <c r="L2051" s="2" t="n">
        <v>0.0134847584531033</v>
      </c>
      <c r="M2051" s="2" t="n">
        <v>-0.9149562724036099</v>
      </c>
      <c r="N2051" s="2" t="n">
        <v>22.39592273801547</v>
      </c>
      <c r="O2051" s="2" t="n">
        <v>22.37722119629774</v>
      </c>
      <c r="P2051" s="2" t="n">
        <v>-12.33890749824489</v>
      </c>
      <c r="Q2051" s="2" t="n">
        <v>-32.10062040630596</v>
      </c>
      <c r="R2051" s="2" t="n">
        <v>7.038102138341825</v>
      </c>
      <c r="S2051" s="2" t="n">
        <v>35.1031814858671</v>
      </c>
      <c r="T2051" s="2" t="n">
        <v>12.33890749824489</v>
      </c>
      <c r="U2051" s="2" t="n">
        <v>22.25505545085017</v>
      </c>
      <c r="V2051" s="2" t="n">
        <v>0.02527257634902236</v>
      </c>
      <c r="W2051" s="2" t="n">
        <v>-1.980370407590274</v>
      </c>
      <c r="X2051" s="2" t="n">
        <v>22.34300782738955</v>
      </c>
      <c r="Y2051" s="2" t="n">
        <v>22.25505545085017</v>
      </c>
      <c r="Z2051" s="2" t="n">
        <v>12.47405425782565</v>
      </c>
      <c r="AA2051" s="2" t="n">
        <v>-29.79327695479988</v>
      </c>
      <c r="AB2051" s="2" t="n">
        <v>-7.237957179350189</v>
      </c>
      <c r="AC2051" s="2" t="n">
        <v>33.10029313257957</v>
      </c>
      <c r="AD2051" s="2" t="n">
        <v>12.47405425782565</v>
      </c>
      <c r="AE2051" s="2" t="n">
        <v>-19.5336497649493</v>
      </c>
      <c r="AF2051" s="2" t="n">
        <v>0.004292061008939902</v>
      </c>
      <c r="AG2051" s="2" t="n">
        <v>-1.575133349218652</v>
      </c>
      <c r="AH2051" s="2" t="n">
        <v>19.59705428449165</v>
      </c>
      <c r="AI2051" s="2" t="n">
        <v>19.5336497649493</v>
      </c>
      <c r="AJ2051" s="2" t="n">
        <v>-9.139539495118486</v>
      </c>
      <c r="AK2051" s="2" t="n">
        <v>-32.10737948439969</v>
      </c>
      <c r="AL2051" s="2" t="n">
        <v>6.34373522052839</v>
      </c>
      <c r="AM2051" s="2" t="n">
        <v>33.98025862300423</v>
      </c>
      <c r="AN2051" s="2" t="n">
        <v>9.139539495118486</v>
      </c>
      <c r="AO2051" s="2" t="n">
        <v>19.41146351464409</v>
      </c>
      <c r="AP2051" s="2" t="n">
        <v>0.009190916621758454</v>
      </c>
      <c r="AQ2051" s="2" t="n">
        <v>-1.333056707345198</v>
      </c>
      <c r="AR2051" s="2" t="n">
        <v>19.45718480249148</v>
      </c>
      <c r="AS2051" s="2" t="n">
        <v>19.41146351464409</v>
      </c>
      <c r="AT2051" s="2" t="n">
        <v>9.266595495148778</v>
      </c>
      <c r="AU2051" s="2" t="n">
        <v>-29.81418077161119</v>
      </c>
      <c r="AV2051" s="2" t="n">
        <v>-6.557771635751079</v>
      </c>
      <c r="AW2051" s="2" t="n">
        <v>31.9023437380341</v>
      </c>
      <c r="AX2051" s="2" t="n">
        <v>9.266595495148778</v>
      </c>
      <c r="AY2051" s="2" t="n">
        <v>22.37775522681022</v>
      </c>
      <c r="AZ2051" s="2" t="n">
        <v>22.25491733110553</v>
      </c>
      <c r="BA2051" s="2" t="n">
        <v>19.37165654894576</v>
      </c>
      <c r="BB2051" s="2" t="n">
        <v>19.24881394692882</v>
      </c>
      <c r="BC2051" s="2" t="n">
        <v>0.8304812774923894</v>
      </c>
      <c r="BD2051" s="2" t="n">
        <v>0.0003373845520436083</v>
      </c>
      <c r="BE2051" s="2" t="n">
        <v>-6.125731757179376e-05</v>
      </c>
      <c r="BF2051" s="2" t="n">
        <v>0.04872279068352649</v>
      </c>
      <c r="BG2051" s="2" t="n">
        <v>0.03943349585354222</v>
      </c>
    </row>
    <row r="2052">
      <c r="A2052" s="2" t="n">
        <v>205.1</v>
      </c>
      <c r="B2052" t="inlineStr">
        <is>
          <t>搬送（直進）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TRANSLATING</t>
        </is>
      </c>
      <c r="G2052" s="2" t="n">
        <v>90</v>
      </c>
      <c r="H2052" s="2" t="n">
        <v>0</v>
      </c>
      <c r="I2052" s="2" t="n">
        <v>0</v>
      </c>
      <c r="J2052" s="2" t="n">
        <v>0</v>
      </c>
      <c r="K2052" s="2" t="n">
        <v>-22.37720699956616</v>
      </c>
      <c r="L2052" s="2" t="n">
        <v>0.01322371665454078</v>
      </c>
      <c r="M2052" s="2" t="n">
        <v>-0.9149859117715875</v>
      </c>
      <c r="N2052" s="2" t="n">
        <v>22.39590960838285</v>
      </c>
      <c r="O2052" s="2" t="n">
        <v>22.37720699956616</v>
      </c>
      <c r="P2052" s="2" t="n">
        <v>-12.33889330151331</v>
      </c>
      <c r="Q2052" s="2" t="n">
        <v>-32.10088144810452</v>
      </c>
      <c r="R2052" s="2" t="n">
        <v>7.038072498973847</v>
      </c>
      <c r="S2052" s="2" t="n">
        <v>35.10340926679634</v>
      </c>
      <c r="T2052" s="2" t="n">
        <v>12.33889330151331</v>
      </c>
      <c r="U2052" s="2" t="n">
        <v>22.2550432125198</v>
      </c>
      <c r="V2052" s="2" t="n">
        <v>0.02485550067109107</v>
      </c>
      <c r="W2052" s="2" t="n">
        <v>-1.980340729458763</v>
      </c>
      <c r="X2052" s="2" t="n">
        <v>22.34299253886531</v>
      </c>
      <c r="Y2052" s="2" t="n">
        <v>22.2550432125198</v>
      </c>
      <c r="Z2052" s="2" t="n">
        <v>12.47404201949528</v>
      </c>
      <c r="AA2052" s="2" t="n">
        <v>-29.79369403047781</v>
      </c>
      <c r="AB2052" s="2" t="n">
        <v>-7.237927501218677</v>
      </c>
      <c r="AC2052" s="2" t="n">
        <v>33.10065743756098</v>
      </c>
      <c r="AD2052" s="2" t="n">
        <v>12.47404201949528</v>
      </c>
      <c r="AE2052" s="2" t="n">
        <v>-19.53345028217064</v>
      </c>
      <c r="AF2052" s="2" t="n">
        <v>0.003846174637311984</v>
      </c>
      <c r="AG2052" s="2" t="n">
        <v>-1.575064013281376</v>
      </c>
      <c r="AH2052" s="2" t="n">
        <v>19.59684978166199</v>
      </c>
      <c r="AI2052" s="2" t="n">
        <v>19.53345028217064</v>
      </c>
      <c r="AJ2052" s="2" t="n">
        <v>-9.139340012339824</v>
      </c>
      <c r="AK2052" s="2" t="n">
        <v>-32.10782537077132</v>
      </c>
      <c r="AL2052" s="2" t="n">
        <v>6.343804556465666</v>
      </c>
      <c r="AM2052" s="2" t="n">
        <v>33.98063922517846</v>
      </c>
      <c r="AN2052" s="2" t="n">
        <v>9.139340012339824</v>
      </c>
      <c r="AO2052" s="2" t="n">
        <v>19.41126625253092</v>
      </c>
      <c r="AP2052" s="2" t="n">
        <v>0.008959669548182208</v>
      </c>
      <c r="AQ2052" s="2" t="n">
        <v>-1.333126082227486</v>
      </c>
      <c r="AR2052" s="2" t="n">
        <v>19.4569926492621</v>
      </c>
      <c r="AS2052" s="2" t="n">
        <v>19.41126625253092</v>
      </c>
      <c r="AT2052" s="2" t="n">
        <v>9.266398233035602</v>
      </c>
      <c r="AU2052" s="2" t="n">
        <v>-29.81441201868477</v>
      </c>
      <c r="AV2052" s="2" t="n">
        <v>-6.557841010633367</v>
      </c>
      <c r="AW2052" s="2" t="n">
        <v>31.90251681221789</v>
      </c>
      <c r="AX2052" s="2" t="n">
        <v>9.266398233035602</v>
      </c>
      <c r="AY2052" s="2" t="n">
        <v>22.37770040408581</v>
      </c>
      <c r="AZ2052" s="2" t="n">
        <v>22.25492991924695</v>
      </c>
      <c r="BA2052" s="2" t="n">
        <v>19.38783592226825</v>
      </c>
      <c r="BB2052" s="2" t="n">
        <v>19.26505917748903</v>
      </c>
      <c r="BC2052" s="2" t="n">
        <v>0.8315262482115007</v>
      </c>
      <c r="BD2052" s="2" t="n">
        <v>0.0003377996164853061</v>
      </c>
      <c r="BE2052" s="2" t="n">
        <v>-6.125213425314751e-05</v>
      </c>
      <c r="BF2052" s="2" t="n">
        <v>0.04872254444990824</v>
      </c>
      <c r="BG2052" s="2" t="n">
        <v>0.0394331153829565</v>
      </c>
    </row>
    <row r="2053">
      <c r="A2053" s="2" t="n">
        <v>205.2</v>
      </c>
      <c r="B2053" t="inlineStr">
        <is>
          <t>搬送（直進）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TRANSLATING</t>
        </is>
      </c>
      <c r="G2053" s="2" t="n">
        <v>90</v>
      </c>
      <c r="H2053" s="2" t="n">
        <v>0</v>
      </c>
      <c r="I2053" s="2" t="n">
        <v>0</v>
      </c>
      <c r="J2053" s="2" t="n">
        <v>0</v>
      </c>
      <c r="K2053" s="2" t="n">
        <v>-22.37720545759928</v>
      </c>
      <c r="L2053" s="2" t="n">
        <v>0.01287186594190229</v>
      </c>
      <c r="M2053" s="2" t="n">
        <v>-0.9150107064554552</v>
      </c>
      <c r="N2053" s="2" t="n">
        <v>22.39590887571817</v>
      </c>
      <c r="O2053" s="2" t="n">
        <v>22.37720545759928</v>
      </c>
      <c r="P2053" s="2" t="n">
        <v>-12.33889175954643</v>
      </c>
      <c r="Q2053" s="2" t="n">
        <v>-32.10123329881716</v>
      </c>
      <c r="R2053" s="2" t="n">
        <v>7.038047704289979</v>
      </c>
      <c r="S2053" s="2" t="n">
        <v>35.10372550950614</v>
      </c>
      <c r="T2053" s="2" t="n">
        <v>12.33889175954643</v>
      </c>
      <c r="U2053" s="2" t="n">
        <v>22.25504371769548</v>
      </c>
      <c r="V2053" s="2" t="n">
        <v>0.02421603274591459</v>
      </c>
      <c r="W2053" s="2" t="n">
        <v>-1.980315622914876</v>
      </c>
      <c r="X2053" s="2" t="n">
        <v>22.34299011455583</v>
      </c>
      <c r="Y2053" s="2" t="n">
        <v>22.25504371769548</v>
      </c>
      <c r="Z2053" s="2" t="n">
        <v>12.47404252467095</v>
      </c>
      <c r="AA2053" s="2" t="n">
        <v>-29.79433349840298</v>
      </c>
      <c r="AB2053" s="2" t="n">
        <v>-7.237902394674791</v>
      </c>
      <c r="AC2053" s="2" t="n">
        <v>33.10122772037612</v>
      </c>
      <c r="AD2053" s="2" t="n">
        <v>12.47404252467095</v>
      </c>
      <c r="AE2053" s="2" t="n">
        <v>-19.53335997673617</v>
      </c>
      <c r="AF2053" s="2" t="n">
        <v>0.003205197067027915</v>
      </c>
      <c r="AG2053" s="2" t="n">
        <v>-1.575007791001984</v>
      </c>
      <c r="AH2053" s="2" t="n">
        <v>19.59675513435231</v>
      </c>
      <c r="AI2053" s="2" t="n">
        <v>19.53335997673617</v>
      </c>
      <c r="AJ2053" s="2" t="n">
        <v>-9.139249706905355</v>
      </c>
      <c r="AK2053" s="2" t="n">
        <v>-32.10846634834161</v>
      </c>
      <c r="AL2053" s="2" t="n">
        <v>6.343860778745058</v>
      </c>
      <c r="AM2053" s="2" t="n">
        <v>33.98123108464222</v>
      </c>
      <c r="AN2053" s="2" t="n">
        <v>9.139249706905355</v>
      </c>
      <c r="AO2053" s="2" t="n">
        <v>19.41117834602523</v>
      </c>
      <c r="AP2053" s="2" t="n">
        <v>0.008610307715599909</v>
      </c>
      <c r="AQ2053" s="2" t="n">
        <v>-1.33318261656921</v>
      </c>
      <c r="AR2053" s="2" t="n">
        <v>19.45690866524588</v>
      </c>
      <c r="AS2053" s="2" t="n">
        <v>19.41117834602523</v>
      </c>
      <c r="AT2053" s="2" t="n">
        <v>9.266310326529918</v>
      </c>
      <c r="AU2053" s="2" t="n">
        <v>-29.81476138051735</v>
      </c>
      <c r="AV2053" s="2" t="n">
        <v>-6.557897544975091</v>
      </c>
      <c r="AW2053" s="2" t="n">
        <v>31.9028293957626</v>
      </c>
      <c r="AX2053" s="2" t="n">
        <v>9.266310326529918</v>
      </c>
      <c r="AY2053" s="2" t="n">
        <v>22.37765090943716</v>
      </c>
      <c r="AZ2053" s="2" t="n">
        <v>22.2549412990918</v>
      </c>
      <c r="BA2053" s="2" t="n">
        <v>19.40238832771504</v>
      </c>
      <c r="BB2053" s="2" t="n">
        <v>19.27967109434265</v>
      </c>
      <c r="BC2053" s="2" t="n">
        <v>0.8324764693392479</v>
      </c>
      <c r="BD2053" s="2" t="n">
        <v>0.0003381770624747382</v>
      </c>
      <c r="BE2053" s="2" t="n">
        <v>-6.129071553007669e-05</v>
      </c>
      <c r="BF2053" s="2" t="n">
        <v>0.04872231215243446</v>
      </c>
      <c r="BG2053" s="2" t="n">
        <v>0.03943277028844517</v>
      </c>
    </row>
    <row r="2054">
      <c r="A2054" s="2" t="n">
        <v>205.3</v>
      </c>
      <c r="B2054" t="inlineStr">
        <is>
          <t>搬送（直進）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TRANSLATING</t>
        </is>
      </c>
      <c r="G2054" s="2" t="n">
        <v>90</v>
      </c>
      <c r="H2054" s="2" t="n">
        <v>0</v>
      </c>
      <c r="I2054" s="2" t="n">
        <v>0</v>
      </c>
      <c r="J2054" s="2" t="n">
        <v>0</v>
      </c>
      <c r="K2054" s="2" t="n">
        <v>-22.3787668032356</v>
      </c>
      <c r="L2054" s="2" t="n">
        <v>0.01418034174621887</v>
      </c>
      <c r="M2054" s="2" t="n">
        <v>-0.7891239771878157</v>
      </c>
      <c r="N2054" s="2" t="n">
        <v>22.39268008450673</v>
      </c>
      <c r="O2054" s="2" t="n">
        <v>22.3787668032356</v>
      </c>
      <c r="P2054" s="2" t="n">
        <v>-12.34045310518274</v>
      </c>
      <c r="Q2054" s="2" t="n">
        <v>-32.09992482301285</v>
      </c>
      <c r="R2054" s="2" t="n">
        <v>7.163934433557618</v>
      </c>
      <c r="S2054" s="2" t="n">
        <v>35.12853417170439</v>
      </c>
      <c r="T2054" s="2" t="n">
        <v>12.34045310518274</v>
      </c>
      <c r="U2054" s="2" t="n">
        <v>22.25512069946261</v>
      </c>
      <c r="V2054" s="2" t="n">
        <v>0.02135343526206142</v>
      </c>
      <c r="W2054" s="2" t="n">
        <v>-2.104484127145888</v>
      </c>
      <c r="X2054" s="2" t="n">
        <v>22.35441134895428</v>
      </c>
      <c r="Y2054" s="2" t="n">
        <v>22.25512069946261</v>
      </c>
      <c r="Z2054" s="2" t="n">
        <v>12.47411950643809</v>
      </c>
      <c r="AA2054" s="2" t="n">
        <v>-29.79719609588684</v>
      </c>
      <c r="AB2054" s="2" t="n">
        <v>-7.362070898905802</v>
      </c>
      <c r="AC2054" s="2" t="n">
        <v>33.13120342755676</v>
      </c>
      <c r="AD2054" s="2" t="n">
        <v>12.47411950643809</v>
      </c>
      <c r="AE2054" s="2" t="n">
        <v>-19.16726340869937</v>
      </c>
      <c r="AF2054" s="2" t="n">
        <v>0.006270256009913758</v>
      </c>
      <c r="AG2054" s="2" t="n">
        <v>-1.804792331625795</v>
      </c>
      <c r="AH2054" s="2" t="n">
        <v>19.25204667703856</v>
      </c>
      <c r="AI2054" s="2" t="n">
        <v>19.16726340869937</v>
      </c>
      <c r="AJ2054" s="2" t="n">
        <v>-8.773153138868553</v>
      </c>
      <c r="AK2054" s="2" t="n">
        <v>-32.10540128939872</v>
      </c>
      <c r="AL2054" s="2" t="n">
        <v>6.114076238121247</v>
      </c>
      <c r="AM2054" s="2" t="n">
        <v>33.83942872149179</v>
      </c>
      <c r="AN2054" s="2" t="n">
        <v>8.773153138868553</v>
      </c>
      <c r="AO2054" s="2" t="n">
        <v>19.04363895094813</v>
      </c>
      <c r="AP2054" s="2" t="n">
        <v>0.003944655748439867</v>
      </c>
      <c r="AQ2054" s="2" t="n">
        <v>-1.105117865151162</v>
      </c>
      <c r="AR2054" s="2" t="n">
        <v>19.07567785296905</v>
      </c>
      <c r="AS2054" s="2" t="n">
        <v>19.04363895094813</v>
      </c>
      <c r="AT2054" s="2" t="n">
        <v>8.898770931452809</v>
      </c>
      <c r="AU2054" s="2" t="n">
        <v>-29.81942703248451</v>
      </c>
      <c r="AV2054" s="2" t="n">
        <v>-6.329832793557043</v>
      </c>
      <c r="AW2054" s="2" t="n">
        <v>31.75615114951004</v>
      </c>
      <c r="AX2054" s="2" t="n">
        <v>8.898770931452809</v>
      </c>
      <c r="AY2054" s="2" t="n">
        <v>22.37776249881701</v>
      </c>
      <c r="AZ2054" s="2" t="n">
        <v>22.25495923912889</v>
      </c>
      <c r="BA2054" s="2" t="n">
        <v>19.37887583581348</v>
      </c>
      <c r="BB2054" s="2" t="n">
        <v>19.2560678800032</v>
      </c>
      <c r="BC2054" s="2" t="n">
        <v>0.8334492672403436</v>
      </c>
      <c r="BD2054" s="2" t="n">
        <v>0.0003385633612461707</v>
      </c>
      <c r="BE2054" s="2" t="n">
        <v>-6.128569065070355e-05</v>
      </c>
      <c r="BF2054" s="2" t="n">
        <v>0.04872206577783713</v>
      </c>
      <c r="BG2054" s="2" t="n">
        <v>0.03943240693168155</v>
      </c>
    </row>
    <row r="2055">
      <c r="A2055" s="2" t="n">
        <v>205.4</v>
      </c>
      <c r="B2055" t="inlineStr">
        <is>
          <t>搬送（直進）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TRANSLATING</t>
        </is>
      </c>
      <c r="G2055" s="2" t="n">
        <v>90</v>
      </c>
      <c r="H2055" s="2" t="n">
        <v>0</v>
      </c>
      <c r="I2055" s="2" t="n">
        <v>0</v>
      </c>
      <c r="J2055" s="2" t="n">
        <v>0</v>
      </c>
      <c r="K2055" s="2" t="n">
        <v>-22.37876792975336</v>
      </c>
      <c r="L2055" s="2" t="n">
        <v>0.01380201724918689</v>
      </c>
      <c r="M2055" s="2" t="n">
        <v>-0.7891528288858788</v>
      </c>
      <c r="N2055" s="2" t="n">
        <v>22.39268199070348</v>
      </c>
      <c r="O2055" s="2" t="n">
        <v>22.37876792975336</v>
      </c>
      <c r="P2055" s="2" t="n">
        <v>-12.3404542317005</v>
      </c>
      <c r="Q2055" s="2" t="n">
        <v>-32.10030314750988</v>
      </c>
      <c r="R2055" s="2" t="n">
        <v>7.163905581859556</v>
      </c>
      <c r="S2055" s="2" t="n">
        <v>35.12887439119742</v>
      </c>
      <c r="T2055" s="2" t="n">
        <v>12.3404542317005</v>
      </c>
      <c r="U2055" s="2" t="n">
        <v>22.25512620670111</v>
      </c>
      <c r="V2055" s="2" t="n">
        <v>0.02064207973725245</v>
      </c>
      <c r="W2055" s="2" t="n">
        <v>-2.104454039292117</v>
      </c>
      <c r="X2055" s="2" t="n">
        <v>22.35441333104368</v>
      </c>
      <c r="Y2055" s="2" t="n">
        <v>22.25512620670111</v>
      </c>
      <c r="Z2055" s="2" t="n">
        <v>12.47412501367658</v>
      </c>
      <c r="AA2055" s="2" t="n">
        <v>-29.79790745141165</v>
      </c>
      <c r="AB2055" s="2" t="n">
        <v>-7.362040811052031</v>
      </c>
      <c r="AC2055" s="2" t="n">
        <v>33.13183858833254</v>
      </c>
      <c r="AD2055" s="2" t="n">
        <v>12.47412501367658</v>
      </c>
      <c r="AE2055" s="2" t="n">
        <v>-19.16695753059557</v>
      </c>
      <c r="AF2055" s="2" t="n">
        <v>0.005605742977849776</v>
      </c>
      <c r="AG2055" s="2" t="n">
        <v>-1.804727963434144</v>
      </c>
      <c r="AH2055" s="2" t="n">
        <v>19.25173590682174</v>
      </c>
      <c r="AI2055" s="2" t="n">
        <v>19.16695753059557</v>
      </c>
      <c r="AJ2055" s="2" t="n">
        <v>-8.772847260764751</v>
      </c>
      <c r="AK2055" s="2" t="n">
        <v>-32.10606580243078</v>
      </c>
      <c r="AL2055" s="2" t="n">
        <v>6.114140606312898</v>
      </c>
      <c r="AM2055" s="2" t="n">
        <v>33.83999151484065</v>
      </c>
      <c r="AN2055" s="2" t="n">
        <v>8.772847260764751</v>
      </c>
      <c r="AO2055" s="2" t="n">
        <v>19.04333782804367</v>
      </c>
      <c r="AP2055" s="2" t="n">
        <v>0.003520405099427046</v>
      </c>
      <c r="AQ2055" s="2" t="n">
        <v>-1.105183469864401</v>
      </c>
      <c r="AR2055" s="2" t="n">
        <v>19.07538095368773</v>
      </c>
      <c r="AS2055" s="2" t="n">
        <v>19.04333782804367</v>
      </c>
      <c r="AT2055" s="2" t="n">
        <v>8.898469808548352</v>
      </c>
      <c r="AU2055" s="2" t="n">
        <v>-29.81985128313352</v>
      </c>
      <c r="AV2055" s="2" t="n">
        <v>-6.329898398270281</v>
      </c>
      <c r="AW2055" s="2" t="n">
        <v>31.75647822436032</v>
      </c>
      <c r="AX2055" s="2" t="n">
        <v>8.898469808548352</v>
      </c>
      <c r="AY2055" s="2" t="n">
        <v>22.37786304191064</v>
      </c>
      <c r="AZ2055" s="2" t="n">
        <v>22.25497593588611</v>
      </c>
      <c r="BA2055" s="2" t="n">
        <v>19.35768400529169</v>
      </c>
      <c r="BB2055" s="2" t="n">
        <v>19.23479487480725</v>
      </c>
      <c r="BC2055" s="2" t="n">
        <v>0.8343338505242361</v>
      </c>
      <c r="BD2055" s="2" t="n">
        <v>0.0003389146632035999</v>
      </c>
      <c r="BE2055" s="2" t="n">
        <v>-6.132462482737202e-05</v>
      </c>
      <c r="BF2055" s="2" t="n">
        <v>0.04872183335284203</v>
      </c>
      <c r="BG2055" s="2" t="n">
        <v>0.0394320763188667</v>
      </c>
    </row>
    <row r="2056">
      <c r="A2056" s="2" t="n">
        <v>205.5</v>
      </c>
      <c r="B2056" t="inlineStr">
        <is>
          <t>搬送（直進）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TRANSLATING</t>
        </is>
      </c>
      <c r="G2056" s="2" t="n">
        <v>90</v>
      </c>
      <c r="H2056" s="2" t="n">
        <v>0</v>
      </c>
      <c r="I2056" s="2" t="n">
        <v>0</v>
      </c>
      <c r="J2056" s="2" t="n">
        <v>0</v>
      </c>
      <c r="K2056" s="2" t="n">
        <v>-22.37877134605801</v>
      </c>
      <c r="L2056" s="2" t="n">
        <v>0.01342210275105076</v>
      </c>
      <c r="M2056" s="2" t="n">
        <v>-0.7891779561666941</v>
      </c>
      <c r="N2056" s="2" t="n">
        <v>22.39268605948131</v>
      </c>
      <c r="O2056" s="2" t="n">
        <v>22.37877134605801</v>
      </c>
      <c r="P2056" s="2" t="n">
        <v>-12.34045764800515</v>
      </c>
      <c r="Q2056" s="2" t="n">
        <v>-32.10068306200802</v>
      </c>
      <c r="R2056" s="2" t="n">
        <v>7.163880454578741</v>
      </c>
      <c r="S2056" s="2" t="n">
        <v>35.12921762831038</v>
      </c>
      <c r="T2056" s="2" t="n">
        <v>12.34045764800515</v>
      </c>
      <c r="U2056" s="2" t="n">
        <v>22.25513230761593</v>
      </c>
      <c r="V2056" s="2" t="n">
        <v>0.01992587373045909</v>
      </c>
      <c r="W2056" s="2" t="n">
        <v>-2.104427552366835</v>
      </c>
      <c r="X2056" s="2" t="n">
        <v>22.35441626151519</v>
      </c>
      <c r="Y2056" s="2" t="n">
        <v>22.25513230761593</v>
      </c>
      <c r="Z2056" s="2" t="n">
        <v>12.4741311145914</v>
      </c>
      <c r="AA2056" s="2" t="n">
        <v>-29.79862365741844</v>
      </c>
      <c r="AB2056" s="2" t="n">
        <v>-7.362014324126749</v>
      </c>
      <c r="AC2056" s="2" t="n">
        <v>33.1324791382885</v>
      </c>
      <c r="AD2056" s="2" t="n">
        <v>12.4741311145914</v>
      </c>
      <c r="AE2056" s="2" t="n">
        <v>-19.16692835864907</v>
      </c>
      <c r="AF2056" s="2" t="n">
        <v>0.004930388584475901</v>
      </c>
      <c r="AG2056" s="2" t="n">
        <v>-1.804674389435564</v>
      </c>
      <c r="AH2056" s="2" t="n">
        <v>19.25170165637838</v>
      </c>
      <c r="AI2056" s="2" t="n">
        <v>19.16692835864907</v>
      </c>
      <c r="AJ2056" s="2" t="n">
        <v>-8.772818088818253</v>
      </c>
      <c r="AK2056" s="2" t="n">
        <v>-32.10674115682416</v>
      </c>
      <c r="AL2056" s="2" t="n">
        <v>6.114194180311479</v>
      </c>
      <c r="AM2056" s="2" t="n">
        <v>33.8406343824308</v>
      </c>
      <c r="AN2056" s="2" t="n">
        <v>8.772818088818253</v>
      </c>
      <c r="AO2056" s="2" t="n">
        <v>19.04331172514168</v>
      </c>
      <c r="AP2056" s="2" t="n">
        <v>0.003100565182994836</v>
      </c>
      <c r="AQ2056" s="2" t="n">
        <v>-1.10523840359728</v>
      </c>
      <c r="AR2056" s="2" t="n">
        <v>19.07535800458826</v>
      </c>
      <c r="AS2056" s="2" t="n">
        <v>19.04331172514168</v>
      </c>
      <c r="AT2056" s="2" t="n">
        <v>8.898443705646368</v>
      </c>
      <c r="AU2056" s="2" t="n">
        <v>-29.82027112304996</v>
      </c>
      <c r="AV2056" s="2" t="n">
        <v>-6.329953332003161</v>
      </c>
      <c r="AW2056" s="2" t="n">
        <v>31.75687609668342</v>
      </c>
      <c r="AX2056" s="2" t="n">
        <v>8.898443705646368</v>
      </c>
      <c r="AY2056" s="2" t="n">
        <v>22.37795387232537</v>
      </c>
      <c r="AZ2056" s="2" t="n">
        <v>22.25499157305909</v>
      </c>
      <c r="BA2056" s="2" t="n">
        <v>19.33860844062743</v>
      </c>
      <c r="BB2056" s="2" t="n">
        <v>19.2156465598407</v>
      </c>
      <c r="BC2056" s="2" t="n">
        <v>0.8351717727277147</v>
      </c>
      <c r="BD2056" s="2" t="n">
        <v>0.0003392472995299352</v>
      </c>
      <c r="BE2056" s="2" t="n">
        <v>-6.130318810345013e-05</v>
      </c>
      <c r="BF2056" s="2" t="n">
        <v>0.04872160616017174</v>
      </c>
      <c r="BG2056" s="2" t="n">
        <v>0.03943175243384612</v>
      </c>
    </row>
    <row r="2057">
      <c r="A2057" s="2" t="n">
        <v>205.6</v>
      </c>
      <c r="B2057" t="inlineStr">
        <is>
          <t>搬送（直進）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TRANSLATING</t>
        </is>
      </c>
      <c r="G2057" s="2" t="n">
        <v>90</v>
      </c>
      <c r="H2057" s="2" t="n">
        <v>0</v>
      </c>
      <c r="I2057" s="2" t="n">
        <v>0</v>
      </c>
      <c r="J2057" s="2" t="n">
        <v>0</v>
      </c>
      <c r="K2057" s="2" t="n">
        <v>-22.37876558001277</v>
      </c>
      <c r="L2057" s="2" t="n">
        <v>0.01311479380681064</v>
      </c>
      <c r="M2057" s="2" t="n">
        <v>-0.789210424733795</v>
      </c>
      <c r="N2057" s="2" t="n">
        <v>22.39268125923042</v>
      </c>
      <c r="O2057" s="2" t="n">
        <v>22.37876558001277</v>
      </c>
      <c r="P2057" s="2" t="n">
        <v>-12.34045188195991</v>
      </c>
      <c r="Q2057" s="2" t="n">
        <v>-32.10099037095225</v>
      </c>
      <c r="R2057" s="2" t="n">
        <v>7.163847986011639</v>
      </c>
      <c r="S2057" s="2" t="n">
        <v>35.12948979722906</v>
      </c>
      <c r="T2057" s="2" t="n">
        <v>12.34045188195991</v>
      </c>
      <c r="U2057" s="2" t="n">
        <v>22.25513071795566</v>
      </c>
      <c r="V2057" s="2" t="n">
        <v>0.01936468793664062</v>
      </c>
      <c r="W2057" s="2" t="n">
        <v>-2.104394167352705</v>
      </c>
      <c r="X2057" s="2" t="n">
        <v>22.35441104292441</v>
      </c>
      <c r="Y2057" s="2" t="n">
        <v>22.25513071795566</v>
      </c>
      <c r="Z2057" s="2" t="n">
        <v>12.47412952493114</v>
      </c>
      <c r="AA2057" s="2" t="n">
        <v>-29.79918484321226</v>
      </c>
      <c r="AB2057" s="2" t="n">
        <v>-7.36198093911262</v>
      </c>
      <c r="AC2057" s="2" t="n">
        <v>33.13297584088316</v>
      </c>
      <c r="AD2057" s="2" t="n">
        <v>12.47412952493114</v>
      </c>
      <c r="AE2057" s="2" t="n">
        <v>-19.16659179400051</v>
      </c>
      <c r="AF2057" s="2" t="n">
        <v>0.004401648379345245</v>
      </c>
      <c r="AG2057" s="2" t="n">
        <v>-1.804603514509741</v>
      </c>
      <c r="AH2057" s="2" t="n">
        <v>19.25135980176302</v>
      </c>
      <c r="AI2057" s="2" t="n">
        <v>19.16659179400051</v>
      </c>
      <c r="AJ2057" s="2" t="n">
        <v>-8.772481524169693</v>
      </c>
      <c r="AK2057" s="2" t="n">
        <v>-32.10726989702929</v>
      </c>
      <c r="AL2057" s="2" t="n">
        <v>6.114265055237301</v>
      </c>
      <c r="AM2057" s="2" t="n">
        <v>33.84106158941055</v>
      </c>
      <c r="AN2057" s="2" t="n">
        <v>8.772481524169693</v>
      </c>
      <c r="AO2057" s="2" t="n">
        <v>19.04297964054609</v>
      </c>
      <c r="AP2057" s="2" t="n">
        <v>0.002761689013410727</v>
      </c>
      <c r="AQ2057" s="2" t="n">
        <v>-1.10531019496521</v>
      </c>
      <c r="AR2057" s="2" t="n">
        <v>19.07503058567071</v>
      </c>
      <c r="AS2057" s="2" t="n">
        <v>19.04297964054609</v>
      </c>
      <c r="AT2057" s="2" t="n">
        <v>8.898111621050774</v>
      </c>
      <c r="AU2057" s="2" t="n">
        <v>-29.82060999921954</v>
      </c>
      <c r="AV2057" s="2" t="n">
        <v>-6.330025123371091</v>
      </c>
      <c r="AW2057" s="2" t="n">
        <v>31.75711556814851</v>
      </c>
      <c r="AX2057" s="2" t="n">
        <v>8.898111621050774</v>
      </c>
      <c r="AY2057" s="2" t="n">
        <v>22.37803504309411</v>
      </c>
      <c r="AZ2057" s="2" t="n">
        <v>22.25500548754875</v>
      </c>
      <c r="BA2057" s="2" t="n">
        <v>19.32140677596474</v>
      </c>
      <c r="BB2057" s="2" t="n">
        <v>19.19837986791124</v>
      </c>
      <c r="BC2057" s="2" t="n">
        <v>0.8360471089630539</v>
      </c>
      <c r="BD2057" s="2" t="n">
        <v>0.0003395947785986313</v>
      </c>
      <c r="BE2057" s="2" t="n">
        <v>-6.129869972459975e-05</v>
      </c>
      <c r="BF2057" s="2" t="n">
        <v>0.04872135996552663</v>
      </c>
      <c r="BG2057" s="2" t="n">
        <v>0.03943141057878706</v>
      </c>
    </row>
    <row r="2058">
      <c r="A2058" s="2" t="n">
        <v>205.7</v>
      </c>
      <c r="B2058" t="inlineStr">
        <is>
          <t>搬送（直進）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TRANSLATING</t>
        </is>
      </c>
      <c r="G2058" s="2" t="n">
        <v>90</v>
      </c>
      <c r="H2058" s="2" t="n">
        <v>0</v>
      </c>
      <c r="I2058" s="2" t="n">
        <v>0</v>
      </c>
      <c r="J2058" s="2" t="n">
        <v>0</v>
      </c>
      <c r="K2058" s="2" t="n">
        <v>-22.37875386878639</v>
      </c>
      <c r="L2058" s="2" t="n">
        <v>0.01280323858167852</v>
      </c>
      <c r="M2058" s="2" t="n">
        <v>-0.789229778164707</v>
      </c>
      <c r="N2058" s="2" t="n">
        <v>22.39267005708301</v>
      </c>
      <c r="O2058" s="2" t="n">
        <v>22.37875386878639</v>
      </c>
      <c r="P2058" s="2" t="n">
        <v>-12.34044017073354</v>
      </c>
      <c r="Q2058" s="2" t="n">
        <v>-32.10130192617739</v>
      </c>
      <c r="R2058" s="2" t="n">
        <v>7.163828632580728</v>
      </c>
      <c r="S2058" s="2" t="n">
        <v>35.12976643304133</v>
      </c>
      <c r="T2058" s="2" t="n">
        <v>12.34044017073354</v>
      </c>
      <c r="U2058" s="2" t="n">
        <v>22.25512849502261</v>
      </c>
      <c r="V2058" s="2" t="n">
        <v>0.01882181069629614</v>
      </c>
      <c r="W2058" s="2" t="n">
        <v>-2.104373273218823</v>
      </c>
      <c r="X2058" s="2" t="n">
        <v>22.35440639926641</v>
      </c>
      <c r="Y2058" s="2" t="n">
        <v>22.25512849502261</v>
      </c>
      <c r="Z2058" s="2" t="n">
        <v>12.47412730199809</v>
      </c>
      <c r="AA2058" s="2" t="n">
        <v>-29.7997277204526</v>
      </c>
      <c r="AB2058" s="2" t="n">
        <v>-7.361960044978737</v>
      </c>
      <c r="AC2058" s="2" t="n">
        <v>33.13345861607914</v>
      </c>
      <c r="AD2058" s="2" t="n">
        <v>12.47412730199809</v>
      </c>
      <c r="AE2058" s="2" t="n">
        <v>-19.166647766703</v>
      </c>
      <c r="AF2058" s="2" t="n">
        <v>0.00386978201486592</v>
      </c>
      <c r="AG2058" s="2" t="n">
        <v>-1.804557885824753</v>
      </c>
      <c r="AH2058" s="2" t="n">
        <v>19.25141113662493</v>
      </c>
      <c r="AI2058" s="2" t="n">
        <v>19.166647766703</v>
      </c>
      <c r="AJ2058" s="2" t="n">
        <v>-8.772537496872184</v>
      </c>
      <c r="AK2058" s="2" t="n">
        <v>-32.10780176339377</v>
      </c>
      <c r="AL2058" s="2" t="n">
        <v>6.114310683922289</v>
      </c>
      <c r="AM2058" s="2" t="n">
        <v>33.84158896019729</v>
      </c>
      <c r="AN2058" s="2" t="n">
        <v>8.772537496872184</v>
      </c>
      <c r="AO2058" s="2" t="n">
        <v>19.04302394740148</v>
      </c>
      <c r="AP2058" s="2" t="n">
        <v>0.002439894289420347</v>
      </c>
      <c r="AQ2058" s="2" t="n">
        <v>-1.105356581718437</v>
      </c>
      <c r="AR2058" s="2" t="n">
        <v>19.07507746215304</v>
      </c>
      <c r="AS2058" s="2" t="n">
        <v>19.04302394740148</v>
      </c>
      <c r="AT2058" s="2" t="n">
        <v>8.898155927906167</v>
      </c>
      <c r="AU2058" s="2" t="n">
        <v>-29.82093179394353</v>
      </c>
      <c r="AV2058" s="2" t="n">
        <v>-6.330071510124317</v>
      </c>
      <c r="AW2058" s="2" t="n">
        <v>31.75743940086561</v>
      </c>
      <c r="AX2058" s="2" t="n">
        <v>8.898155927906167</v>
      </c>
      <c r="AY2058" s="2" t="n">
        <v>22.37810692566334</v>
      </c>
      <c r="AZ2058" s="2" t="n">
        <v>22.25501778829614</v>
      </c>
      <c r="BA2058" s="2" t="n">
        <v>19.30593087503856</v>
      </c>
      <c r="BB2058" s="2" t="n">
        <v>19.18284427586026</v>
      </c>
      <c r="BC2058" s="2" t="n">
        <v>0.8368753800116425</v>
      </c>
      <c r="BD2058" s="2" t="n">
        <v>0.0003399234380673241</v>
      </c>
      <c r="BE2058" s="2" t="n">
        <v>-6.123437876372135e-05</v>
      </c>
      <c r="BF2058" s="2" t="n">
        <v>0.04872111877336209</v>
      </c>
      <c r="BG2058" s="2" t="n">
        <v>0.03943107590999963</v>
      </c>
    </row>
    <row r="2059">
      <c r="A2059" s="2" t="n">
        <v>205.8</v>
      </c>
      <c r="B2059" t="inlineStr">
        <is>
          <t>搬送（直進）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TRANSLATING</t>
        </is>
      </c>
      <c r="G2059" s="2" t="n">
        <v>90</v>
      </c>
      <c r="H2059" s="2" t="n">
        <v>0</v>
      </c>
      <c r="I2059" s="2" t="n">
        <v>0</v>
      </c>
      <c r="J2059" s="2" t="n">
        <v>0</v>
      </c>
      <c r="K2059" s="2" t="n">
        <v>-22.37718592200049</v>
      </c>
      <c r="L2059" s="2" t="n">
        <v>0.01095591074759392</v>
      </c>
      <c r="M2059" s="2" t="n">
        <v>-0.9149424674765896</v>
      </c>
      <c r="N2059" s="2" t="n">
        <v>22.3958855493269</v>
      </c>
      <c r="O2059" s="2" t="n">
        <v>22.37718592200049</v>
      </c>
      <c r="P2059" s="2" t="n">
        <v>-12.33887222394763</v>
      </c>
      <c r="Q2059" s="2" t="n">
        <v>-32.10314925401147</v>
      </c>
      <c r="R2059" s="2" t="n">
        <v>7.038115943268845</v>
      </c>
      <c r="S2059" s="2" t="n">
        <v>35.10548441219888</v>
      </c>
      <c r="T2059" s="2" t="n">
        <v>12.33887222394763</v>
      </c>
      <c r="U2059" s="2" t="n">
        <v>22.25503913039108</v>
      </c>
      <c r="V2059" s="2" t="n">
        <v>0.02072632796500755</v>
      </c>
      <c r="W2059" s="2" t="n">
        <v>-1.980380577013106</v>
      </c>
      <c r="X2059" s="2" t="n">
        <v>22.3429877927219</v>
      </c>
      <c r="Y2059" s="2" t="n">
        <v>22.25503913039108</v>
      </c>
      <c r="Z2059" s="2" t="n">
        <v>12.47403793736655</v>
      </c>
      <c r="AA2059" s="2" t="n">
        <v>-29.79782320318389</v>
      </c>
      <c r="AB2059" s="2" t="n">
        <v>-7.237967348773021</v>
      </c>
      <c r="AC2059" s="2" t="n">
        <v>33.10438130297814</v>
      </c>
      <c r="AD2059" s="2" t="n">
        <v>12.47403793736655</v>
      </c>
      <c r="AE2059" s="2" t="n">
        <v>-19.53253486630175</v>
      </c>
      <c r="AF2059" s="2" t="n">
        <v>-0.0002216183113979799</v>
      </c>
      <c r="AG2059" s="2" t="n">
        <v>-1.575181866398962</v>
      </c>
      <c r="AH2059" s="2" t="n">
        <v>19.59594642431541</v>
      </c>
      <c r="AI2059" s="2" t="n">
        <v>19.53253486630175</v>
      </c>
      <c r="AJ2059" s="2" t="n">
        <v>-9.138424596470928</v>
      </c>
      <c r="AK2059" s="2" t="n">
        <v>-32.11189316372003</v>
      </c>
      <c r="AL2059" s="2" t="n">
        <v>6.34368670334808</v>
      </c>
      <c r="AM2059" s="2" t="n">
        <v>33.98421468349371</v>
      </c>
      <c r="AN2059" s="2" t="n">
        <v>9.138424596470928</v>
      </c>
      <c r="AO2059" s="2" t="n">
        <v>19.41037011881187</v>
      </c>
      <c r="AP2059" s="2" t="n">
        <v>0.006636929623306643</v>
      </c>
      <c r="AQ2059" s="2" t="n">
        <v>-1.333011826711395</v>
      </c>
      <c r="AR2059" s="2" t="n">
        <v>19.45608986225783</v>
      </c>
      <c r="AS2059" s="2" t="n">
        <v>19.41037011881187</v>
      </c>
      <c r="AT2059" s="2" t="n">
        <v>9.265502099316553</v>
      </c>
      <c r="AU2059" s="2" t="n">
        <v>-29.81673475860964</v>
      </c>
      <c r="AV2059" s="2" t="n">
        <v>-6.557726755117276</v>
      </c>
      <c r="AW2059" s="2" t="n">
        <v>31.90440378713416</v>
      </c>
      <c r="AX2059" s="2" t="n">
        <v>9.265502099316553</v>
      </c>
      <c r="AY2059" s="2" t="n">
        <v>22.37801482529705</v>
      </c>
      <c r="AZ2059" s="2" t="n">
        <v>22.25501992250564</v>
      </c>
      <c r="BA2059" s="2" t="n">
        <v>19.32859127416488</v>
      </c>
      <c r="BB2059" s="2" t="n">
        <v>19.20559686015542</v>
      </c>
      <c r="BC2059" s="2" t="n">
        <v>0.8376587446979319</v>
      </c>
      <c r="BD2059" s="2" t="n">
        <v>0.0003402344711010102</v>
      </c>
      <c r="BE2059" s="2" t="n">
        <v>-6.133356372022948e-05</v>
      </c>
      <c r="BF2059" s="2" t="n">
        <v>0.04872088122580688</v>
      </c>
      <c r="BG2059" s="2" t="n">
        <v>0.0394307723595671</v>
      </c>
    </row>
    <row r="2060">
      <c r="A2060" s="2" t="n">
        <v>205.9</v>
      </c>
      <c r="B2060" t="inlineStr">
        <is>
          <t>搬送（直進）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TRANSLATING</t>
        </is>
      </c>
      <c r="G2060" s="2" t="n">
        <v>90</v>
      </c>
      <c r="H2060" s="2" t="n">
        <v>0</v>
      </c>
      <c r="I2060" s="2" t="n">
        <v>0</v>
      </c>
      <c r="J2060" s="2" t="n">
        <v>0</v>
      </c>
      <c r="K2060" s="2" t="n">
        <v>-22.37717621516548</v>
      </c>
      <c r="L2060" s="2" t="n">
        <v>0.01070708634065024</v>
      </c>
      <c r="M2060" s="2" t="n">
        <v>-0.9149707040728119</v>
      </c>
      <c r="N2060" s="2" t="n">
        <v>22.39587688382791</v>
      </c>
      <c r="O2060" s="2" t="n">
        <v>22.37717621516548</v>
      </c>
      <c r="P2060" s="2" t="n">
        <v>-12.33886251711263</v>
      </c>
      <c r="Q2060" s="2" t="n">
        <v>-32.10339807841842</v>
      </c>
      <c r="R2060" s="2" t="n">
        <v>7.038087706672623</v>
      </c>
      <c r="S2060" s="2" t="n">
        <v>35.10570288378261</v>
      </c>
      <c r="T2060" s="2" t="n">
        <v>12.33886251711263</v>
      </c>
      <c r="U2060" s="2" t="n">
        <v>22.25503112400773</v>
      </c>
      <c r="V2060" s="2" t="n">
        <v>0.02031903015872093</v>
      </c>
      <c r="W2060" s="2" t="n">
        <v>-1.980352234288559</v>
      </c>
      <c r="X2060" s="2" t="n">
        <v>22.34297693158615</v>
      </c>
      <c r="Y2060" s="2" t="n">
        <v>22.25503112400773</v>
      </c>
      <c r="Z2060" s="2" t="n">
        <v>12.4740299309832</v>
      </c>
      <c r="AA2060" s="2" t="n">
        <v>-29.79823050099018</v>
      </c>
      <c r="AB2060" s="2" t="n">
        <v>-7.237939006048474</v>
      </c>
      <c r="AC2060" s="2" t="n">
        <v>33.10473870557634</v>
      </c>
      <c r="AD2060" s="2" t="n">
        <v>12.4740299309832</v>
      </c>
      <c r="AE2060" s="2" t="n">
        <v>-19.53240509137451</v>
      </c>
      <c r="AF2060" s="2" t="n">
        <v>-0.0006447695978912608</v>
      </c>
      <c r="AG2060" s="2" t="n">
        <v>-1.575117158041116</v>
      </c>
      <c r="AH2060" s="2" t="n">
        <v>19.59581187730776</v>
      </c>
      <c r="AI2060" s="2" t="n">
        <v>19.53240509137451</v>
      </c>
      <c r="AJ2060" s="2" t="n">
        <v>-9.13829482154369</v>
      </c>
      <c r="AK2060" s="2" t="n">
        <v>-32.11231631500652</v>
      </c>
      <c r="AL2060" s="2" t="n">
        <v>6.343751411705926</v>
      </c>
      <c r="AM2060" s="2" t="n">
        <v>33.98459170468298</v>
      </c>
      <c r="AN2060" s="2" t="n">
        <v>9.13829482154369</v>
      </c>
      <c r="AO2060" s="2" t="n">
        <v>19.41024229760906</v>
      </c>
      <c r="AP2060" s="2" t="n">
        <v>0.006404826004347515</v>
      </c>
      <c r="AQ2060" s="2" t="n">
        <v>-1.333076641233711</v>
      </c>
      <c r="AR2060" s="2" t="n">
        <v>19.45596670446089</v>
      </c>
      <c r="AS2060" s="2" t="n">
        <v>19.41024229760906</v>
      </c>
      <c r="AT2060" s="2" t="n">
        <v>9.26537427811374</v>
      </c>
      <c r="AU2060" s="2" t="n">
        <v>-29.8169668622286</v>
      </c>
      <c r="AV2060" s="2" t="n">
        <v>-6.557791569639592</v>
      </c>
      <c r="AW2060" s="2" t="n">
        <v>31.90459690464066</v>
      </c>
      <c r="AX2060" s="2" t="n">
        <v>9.26537427811374</v>
      </c>
      <c r="AY2060" s="2" t="n">
        <v>22.3779309642839</v>
      </c>
      <c r="AZ2060" s="2" t="n">
        <v>22.25502104265584</v>
      </c>
      <c r="BA2060" s="2" t="n">
        <v>19.34897265588585</v>
      </c>
      <c r="BB2060" s="2" t="n">
        <v>19.22606140390079</v>
      </c>
      <c r="BC2060" s="2" t="n">
        <v>0.8383699211036935</v>
      </c>
      <c r="BD2060" s="2" t="n">
        <v>0.000340516538081483</v>
      </c>
      <c r="BE2060" s="2" t="n">
        <v>-6.125246270595458e-05</v>
      </c>
      <c r="BF2060" s="2" t="n">
        <v>0.04872065914973228</v>
      </c>
      <c r="BG2060" s="2" t="n">
        <v>0.03943047459803542</v>
      </c>
    </row>
    <row r="2061">
      <c r="A2061" s="2" t="n">
        <v>206</v>
      </c>
      <c r="B2061" t="inlineStr">
        <is>
          <t>搬送（直進）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TRANSLATING</t>
        </is>
      </c>
      <c r="G2061" s="2" t="n">
        <v>90</v>
      </c>
      <c r="H2061" s="2" t="n">
        <v>0</v>
      </c>
      <c r="I2061" s="2" t="n">
        <v>0</v>
      </c>
      <c r="J2061" s="2" t="n">
        <v>0</v>
      </c>
      <c r="K2061" s="2" t="n">
        <v>-22.37716794471705</v>
      </c>
      <c r="L2061" s="2" t="n">
        <v>0.01045184053329127</v>
      </c>
      <c r="M2061" s="2" t="n">
        <v>-0.9149941290956833</v>
      </c>
      <c r="N2061" s="2" t="n">
        <v>22.39586945673962</v>
      </c>
      <c r="O2061" s="2" t="n">
        <v>22.37716794471705</v>
      </c>
      <c r="P2061" s="2" t="n">
        <v>-12.3388542466642</v>
      </c>
      <c r="Q2061" s="2" t="n">
        <v>-32.10365332422577</v>
      </c>
      <c r="R2061" s="2" t="n">
        <v>7.038064281649751</v>
      </c>
      <c r="S2061" s="2" t="n">
        <v>35.10592869751675</v>
      </c>
      <c r="T2061" s="2" t="n">
        <v>12.3388542466642</v>
      </c>
      <c r="U2061" s="2" t="n">
        <v>22.25502447117353</v>
      </c>
      <c r="V2061" s="2" t="n">
        <v>0.01991352283563331</v>
      </c>
      <c r="W2061" s="2" t="n">
        <v>-1.980328687613023</v>
      </c>
      <c r="X2061" s="2" t="n">
        <v>22.34296785281462</v>
      </c>
      <c r="Y2061" s="2" t="n">
        <v>22.25502447117353</v>
      </c>
      <c r="Z2061" s="2" t="n">
        <v>12.474023278149</v>
      </c>
      <c r="AA2061" s="2" t="n">
        <v>-29.79863600831327</v>
      </c>
      <c r="AB2061" s="2" t="n">
        <v>-7.237915459372937</v>
      </c>
      <c r="AC2061" s="2" t="n">
        <v>33.1050960562989</v>
      </c>
      <c r="AD2061" s="2" t="n">
        <v>12.474023278149</v>
      </c>
      <c r="AE2061" s="2" t="n">
        <v>-19.53224859347688</v>
      </c>
      <c r="AF2061" s="2" t="n">
        <v>-0.001072019420779752</v>
      </c>
      <c r="AG2061" s="2" t="n">
        <v>-1.575061996702736</v>
      </c>
      <c r="AH2061" s="2" t="n">
        <v>19.59565147067232</v>
      </c>
      <c r="AI2061" s="2" t="n">
        <v>19.53224859347688</v>
      </c>
      <c r="AJ2061" s="2" t="n">
        <v>-9.138138323646062</v>
      </c>
      <c r="AK2061" s="2" t="n">
        <v>-32.11274356482942</v>
      </c>
      <c r="AL2061" s="2" t="n">
        <v>6.343806573044307</v>
      </c>
      <c r="AM2061" s="2" t="n">
        <v>33.9849636327418</v>
      </c>
      <c r="AN2061" s="2" t="n">
        <v>9.138138323646062</v>
      </c>
      <c r="AO2061" s="2" t="n">
        <v>19.41008767901671</v>
      </c>
      <c r="AP2061" s="2" t="n">
        <v>0.006172175260122672</v>
      </c>
      <c r="AQ2061" s="2" t="n">
        <v>-1.333131924434669</v>
      </c>
      <c r="AR2061" s="2" t="n">
        <v>19.45581616203264</v>
      </c>
      <c r="AS2061" s="2" t="n">
        <v>19.41008767901671</v>
      </c>
      <c r="AT2061" s="2" t="n">
        <v>9.265219659521392</v>
      </c>
      <c r="AU2061" s="2" t="n">
        <v>-29.81719951297283</v>
      </c>
      <c r="AV2061" s="2" t="n">
        <v>-6.55784685284055</v>
      </c>
      <c r="AW2061" s="2" t="n">
        <v>31.90478079349425</v>
      </c>
      <c r="AX2061" s="2" t="n">
        <v>9.265219659521392</v>
      </c>
      <c r="AY2061" s="2" t="n">
        <v>22.37785466232721</v>
      </c>
      <c r="AZ2061" s="2" t="n">
        <v>22.25502138550761</v>
      </c>
      <c r="BA2061" s="2" t="n">
        <v>19.36730024964495</v>
      </c>
      <c r="BB2061" s="2" t="n">
        <v>19.24446403141238</v>
      </c>
      <c r="BC2061" s="2" t="n">
        <v>0.8390877347297897</v>
      </c>
      <c r="BD2061" s="2" t="n">
        <v>0.0003408013799919537</v>
      </c>
      <c r="BE2061" s="2" t="n">
        <v>-6.129209651776883e-05</v>
      </c>
      <c r="BF2061" s="2" t="n">
        <v>0.04872042676850108</v>
      </c>
      <c r="BG2061" s="2" t="n">
        <v>0.03943018376056682</v>
      </c>
    </row>
    <row r="2062">
      <c r="A2062" s="2" t="n">
        <v>206.1</v>
      </c>
      <c r="B2062" t="inlineStr">
        <is>
          <t>搬送（直進）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TRANSLATING</t>
        </is>
      </c>
      <c r="G2062" s="2" t="n">
        <v>90</v>
      </c>
      <c r="H2062" s="2" t="n">
        <v>0</v>
      </c>
      <c r="I2062" s="2" t="n">
        <v>0</v>
      </c>
      <c r="J2062" s="2" t="n">
        <v>0</v>
      </c>
      <c r="K2062" s="2" t="n">
        <v>-22.37756216204573</v>
      </c>
      <c r="L2062" s="2" t="n">
        <v>0.006998885014736043</v>
      </c>
      <c r="M2062" s="2" t="n">
        <v>-0.9148794593315237</v>
      </c>
      <c r="N2062" s="2" t="n">
        <v>22.39625731513458</v>
      </c>
      <c r="O2062" s="2" t="n">
        <v>22.37756216204573</v>
      </c>
      <c r="P2062" s="2" t="n">
        <v>-12.33924846399287</v>
      </c>
      <c r="Q2062" s="2" t="n">
        <v>-32.10710627974433</v>
      </c>
      <c r="R2062" s="2" t="n">
        <v>7.038178951413911</v>
      </c>
      <c r="S2062" s="2" t="n">
        <v>35.10924791656856</v>
      </c>
      <c r="T2062" s="2" t="n">
        <v>12.33924846399287</v>
      </c>
      <c r="U2062" s="2" t="n">
        <v>22.25545906887815</v>
      </c>
      <c r="V2062" s="2" t="n">
        <v>0.01076794250085593</v>
      </c>
      <c r="W2062" s="2" t="n">
        <v>-1.98045336120974</v>
      </c>
      <c r="X2062" s="2" t="n">
        <v>22.34340551104561</v>
      </c>
      <c r="Y2062" s="2" t="n">
        <v>22.25545906887815</v>
      </c>
      <c r="Z2062" s="2" t="n">
        <v>12.47445787585363</v>
      </c>
      <c r="AA2062" s="2" t="n">
        <v>-29.80778158864804</v>
      </c>
      <c r="AB2062" s="2" t="n">
        <v>-7.238040132969655</v>
      </c>
      <c r="AC2062" s="2" t="n">
        <v>33.11351940672376</v>
      </c>
      <c r="AD2062" s="2" t="n">
        <v>12.47445787585363</v>
      </c>
      <c r="AE2062" s="2" t="n">
        <v>-19.5319047497712</v>
      </c>
      <c r="AF2062" s="2" t="n">
        <v>-0.008813610549221461</v>
      </c>
      <c r="AG2062" s="2" t="n">
        <v>-1.574840881171647</v>
      </c>
      <c r="AH2062" s="2" t="n">
        <v>19.59529292036419</v>
      </c>
      <c r="AI2062" s="2" t="n">
        <v>19.5319047497712</v>
      </c>
      <c r="AJ2062" s="2" t="n">
        <v>-9.137794479940384</v>
      </c>
      <c r="AK2062" s="2" t="n">
        <v>-32.12048515595785</v>
      </c>
      <c r="AL2062" s="2" t="n">
        <v>6.344027688575395</v>
      </c>
      <c r="AM2062" s="2" t="n">
        <v>33.99222766935331</v>
      </c>
      <c r="AN2062" s="2" t="n">
        <v>9.137794479940384</v>
      </c>
      <c r="AO2062" s="2" t="n">
        <v>19.40978750493938</v>
      </c>
      <c r="AP2062" s="2" t="n">
        <v>0.001315452638602327</v>
      </c>
      <c r="AQ2062" s="2" t="n">
        <v>-1.333343037415497</v>
      </c>
      <c r="AR2062" s="2" t="n">
        <v>19.45553022594709</v>
      </c>
      <c r="AS2062" s="2" t="n">
        <v>19.40978750493938</v>
      </c>
      <c r="AT2062" s="2" t="n">
        <v>9.264919485444064</v>
      </c>
      <c r="AU2062" s="2" t="n">
        <v>-29.82205623559435</v>
      </c>
      <c r="AV2062" s="2" t="n">
        <v>-6.558057965821378</v>
      </c>
      <c r="AW2062" s="2" t="n">
        <v>31.90927600986562</v>
      </c>
      <c r="AX2062" s="2" t="n">
        <v>9.264919485444064</v>
      </c>
      <c r="AY2062" s="2" t="n">
        <v>22.37782541229906</v>
      </c>
      <c r="AZ2062" s="2" t="n">
        <v>22.25506515384467</v>
      </c>
      <c r="BA2062" s="2" t="n">
        <v>19.38376069965758</v>
      </c>
      <c r="BB2062" s="2" t="n">
        <v>19.26099637876508</v>
      </c>
      <c r="BC2062" s="2" t="n">
        <v>0.839630909145429</v>
      </c>
      <c r="BD2062" s="2" t="n">
        <v>0.0003410165221949025</v>
      </c>
      <c r="BE2062" s="2" t="n">
        <v>-6.128385441534543e-05</v>
      </c>
      <c r="BF2062" s="2" t="n">
        <v>0.04872015714933946</v>
      </c>
      <c r="BG2062" s="2" t="n">
        <v>0.03942986925620792</v>
      </c>
    </row>
    <row r="2063">
      <c r="A2063" s="2" t="n">
        <v>206.2</v>
      </c>
      <c r="B2063" t="inlineStr">
        <is>
          <t>搬送（直進）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TRANSLATING</t>
        </is>
      </c>
      <c r="G2063" s="2" t="n">
        <v>90</v>
      </c>
      <c r="H2063" s="2" t="n">
        <v>0</v>
      </c>
      <c r="I2063" s="2" t="n">
        <v>0</v>
      </c>
      <c r="J2063" s="2" t="n">
        <v>0</v>
      </c>
      <c r="K2063" s="2" t="n">
        <v>-22.37889001054605</v>
      </c>
      <c r="L2063" s="2" t="n">
        <v>0.0102463862272734</v>
      </c>
      <c r="M2063" s="2" t="n">
        <v>-0.7891626957556698</v>
      </c>
      <c r="N2063" s="2" t="n">
        <v>22.39280243410639</v>
      </c>
      <c r="O2063" s="2" t="n">
        <v>22.37889001054605</v>
      </c>
      <c r="P2063" s="2" t="n">
        <v>-12.34057631249319</v>
      </c>
      <c r="Q2063" s="2" t="n">
        <v>-32.10385877853179</v>
      </c>
      <c r="R2063" s="2" t="n">
        <v>7.163895714989764</v>
      </c>
      <c r="S2063" s="2" t="n">
        <v>35.13216437983333</v>
      </c>
      <c r="T2063" s="2" t="n">
        <v>12.34057631249319</v>
      </c>
      <c r="U2063" s="2" t="n">
        <v>22.25528860410369</v>
      </c>
      <c r="V2063" s="2" t="n">
        <v>0.01296251759263168</v>
      </c>
      <c r="W2063" s="2" t="n">
        <v>-2.104426282089392</v>
      </c>
      <c r="X2063" s="2" t="n">
        <v>22.35456662195799</v>
      </c>
      <c r="Y2063" s="2" t="n">
        <v>22.25528860410369</v>
      </c>
      <c r="Z2063" s="2" t="n">
        <v>12.47428741107916</v>
      </c>
      <c r="AA2063" s="2" t="n">
        <v>-29.80558701355627</v>
      </c>
      <c r="AB2063" s="2" t="n">
        <v>-7.362013053849306</v>
      </c>
      <c r="AC2063" s="2" t="n">
        <v>33.13880051905817</v>
      </c>
      <c r="AD2063" s="2" t="n">
        <v>12.47428741107916</v>
      </c>
      <c r="AE2063" s="2" t="n">
        <v>-19.16586045073819</v>
      </c>
      <c r="AF2063" s="2" t="n">
        <v>-0.001223715674911475</v>
      </c>
      <c r="AG2063" s="2" t="n">
        <v>-1.804793781492184</v>
      </c>
      <c r="AH2063" s="2" t="n">
        <v>19.25064905161287</v>
      </c>
      <c r="AI2063" s="2" t="n">
        <v>19.16586045073819</v>
      </c>
      <c r="AJ2063" s="2" t="n">
        <v>-8.771750180907377</v>
      </c>
      <c r="AK2063" s="2" t="n">
        <v>-32.11289526108354</v>
      </c>
      <c r="AL2063" s="2" t="n">
        <v>6.114074788254859</v>
      </c>
      <c r="AM2063" s="2" t="n">
        <v>33.84617487696275</v>
      </c>
      <c r="AN2063" s="2" t="n">
        <v>8.771750180907377</v>
      </c>
      <c r="AO2063" s="2" t="n">
        <v>19.04228459398604</v>
      </c>
      <c r="AP2063" s="2" t="n">
        <v>-0.0008788414617020017</v>
      </c>
      <c r="AQ2063" s="2" t="n">
        <v>-1.105135542620348</v>
      </c>
      <c r="AR2063" s="2" t="n">
        <v>19.07432640745888</v>
      </c>
      <c r="AS2063" s="2" t="n">
        <v>19.04228459398604</v>
      </c>
      <c r="AT2063" s="2" t="n">
        <v>8.897416574490723</v>
      </c>
      <c r="AU2063" s="2" t="n">
        <v>-29.82425052969465</v>
      </c>
      <c r="AV2063" s="2" t="n">
        <v>-6.329850471026228</v>
      </c>
      <c r="AW2063" s="2" t="n">
        <v>31.76030460092543</v>
      </c>
      <c r="AX2063" s="2" t="n">
        <v>8.897416574490723</v>
      </c>
      <c r="AY2063" s="2" t="n">
        <v>22.37793187212376</v>
      </c>
      <c r="AZ2063" s="2" t="n">
        <v>22.25508749887057</v>
      </c>
      <c r="BA2063" s="2" t="n">
        <v>19.36197067476564</v>
      </c>
      <c r="BB2063" s="2" t="n">
        <v>19.23912520028717</v>
      </c>
      <c r="BC2063" s="2" t="n">
        <v>0.839925308716801</v>
      </c>
      <c r="BD2063" s="2" t="n">
        <v>0.0003411382535645745</v>
      </c>
      <c r="BE2063" s="2" t="n">
        <v>-6.132599656968811e-05</v>
      </c>
      <c r="BF2063" s="2" t="n">
        <v>0.04871995258568032</v>
      </c>
      <c r="BG2063" s="2" t="n">
        <v>0.03942955793691261</v>
      </c>
    </row>
    <row r="2064">
      <c r="A2064" s="2" t="n">
        <v>206.3</v>
      </c>
      <c r="B2064" t="inlineStr">
        <is>
          <t>搬送（直進）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TRANSLATING</t>
        </is>
      </c>
      <c r="G2064" s="2" t="n">
        <v>90</v>
      </c>
      <c r="H2064" s="2" t="n">
        <v>0</v>
      </c>
      <c r="I2064" s="2" t="n">
        <v>0</v>
      </c>
      <c r="J2064" s="2" t="n">
        <v>0</v>
      </c>
      <c r="K2064" s="2" t="n">
        <v>-22.37875482152037</v>
      </c>
      <c r="L2064" s="2" t="n">
        <v>0.01109608456702361</v>
      </c>
      <c r="M2064" s="2" t="n">
        <v>-0.7892792802137084</v>
      </c>
      <c r="N2064" s="2" t="n">
        <v>22.39267184297105</v>
      </c>
      <c r="O2064" s="2" t="n">
        <v>22.37875482152037</v>
      </c>
      <c r="P2064" s="2" t="n">
        <v>-12.34044112346751</v>
      </c>
      <c r="Q2064" s="2" t="n">
        <v>-32.10300908019205</v>
      </c>
      <c r="R2064" s="2" t="n">
        <v>7.163779130531726</v>
      </c>
      <c r="S2064" s="2" t="n">
        <v>35.13131666413462</v>
      </c>
      <c r="T2064" s="2" t="n">
        <v>12.34044112346751</v>
      </c>
      <c r="U2064" s="2" t="n">
        <v>22.25514009185628</v>
      </c>
      <c r="V2064" s="2" t="n">
        <v>0.0154255660393495</v>
      </c>
      <c r="W2064" s="2" t="n">
        <v>-2.104305077622724</v>
      </c>
      <c r="X2064" s="2" t="n">
        <v>22.35440892343042</v>
      </c>
      <c r="Y2064" s="2" t="n">
        <v>22.25514009185628</v>
      </c>
      <c r="Z2064" s="2" t="n">
        <v>12.47413889883176</v>
      </c>
      <c r="AA2064" s="2" t="n">
        <v>-29.80312396510955</v>
      </c>
      <c r="AB2064" s="2" t="n">
        <v>-7.361891849382639</v>
      </c>
      <c r="AC2064" s="2" t="n">
        <v>33.1365023946258</v>
      </c>
      <c r="AD2064" s="2" t="n">
        <v>12.47413889883176</v>
      </c>
      <c r="AE2064" s="2" t="n">
        <v>-19.16584548706467</v>
      </c>
      <c r="AF2064" s="2" t="n">
        <v>0.0006680718076050211</v>
      </c>
      <c r="AG2064" s="2" t="n">
        <v>-1.804851819735235</v>
      </c>
      <c r="AH2064" s="2" t="n">
        <v>19.25063956785744</v>
      </c>
      <c r="AI2064" s="2" t="n">
        <v>19.16584548706467</v>
      </c>
      <c r="AJ2064" s="2" t="n">
        <v>-8.771735217233852</v>
      </c>
      <c r="AK2064" s="2" t="n">
        <v>-32.11100347360103</v>
      </c>
      <c r="AL2064" s="2" t="n">
        <v>6.114016750011808</v>
      </c>
      <c r="AM2064" s="2" t="n">
        <v>33.8443656111664</v>
      </c>
      <c r="AN2064" s="2" t="n">
        <v>8.771735217233852</v>
      </c>
      <c r="AO2064" s="2" t="n">
        <v>19.04225548833946</v>
      </c>
      <c r="AP2064" s="2" t="n">
        <v>0.0005431197451790846</v>
      </c>
      <c r="AQ2064" s="2" t="n">
        <v>-1.105082124417777</v>
      </c>
      <c r="AR2064" s="2" t="n">
        <v>19.07429424329721</v>
      </c>
      <c r="AS2064" s="2" t="n">
        <v>19.04225548833946</v>
      </c>
      <c r="AT2064" s="2" t="n">
        <v>8.897387468844141</v>
      </c>
      <c r="AU2064" s="2" t="n">
        <v>-29.82282856848777</v>
      </c>
      <c r="AV2064" s="2" t="n">
        <v>-6.329797052823658</v>
      </c>
      <c r="AW2064" s="2" t="n">
        <v>31.7589505230587</v>
      </c>
      <c r="AX2064" s="2" t="n">
        <v>8.897387468844141</v>
      </c>
      <c r="AY2064" s="2" t="n">
        <v>22.37801416706343</v>
      </c>
      <c r="AZ2064" s="2" t="n">
        <v>22.25509275816914</v>
      </c>
      <c r="BA2064" s="2" t="n">
        <v>19.34235815599554</v>
      </c>
      <c r="BB2064" s="2" t="n">
        <v>19.2194382290924</v>
      </c>
      <c r="BC2064" s="2" t="n">
        <v>0.8406396900265575</v>
      </c>
      <c r="BD2064" s="2" t="n">
        <v>0.0003414247311212693</v>
      </c>
      <c r="BE2064" s="2" t="n">
        <v>-6.125073875889291e-05</v>
      </c>
      <c r="BF2064" s="2" t="n">
        <v>0.04871974169550976</v>
      </c>
      <c r="BG2064" s="2" t="n">
        <v>0.03942927293170259</v>
      </c>
    </row>
    <row r="2065">
      <c r="A2065" s="2" t="n">
        <v>206.4</v>
      </c>
      <c r="B2065" t="inlineStr">
        <is>
          <t>搬送（直進）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TRANSLATING</t>
        </is>
      </c>
      <c r="G2065" s="2" t="n">
        <v>90</v>
      </c>
      <c r="H2065" s="2" t="n">
        <v>0</v>
      </c>
      <c r="I2065" s="2" t="n">
        <v>0</v>
      </c>
      <c r="J2065" s="2" t="n">
        <v>0</v>
      </c>
      <c r="K2065" s="2" t="n">
        <v>-22.37853289044588</v>
      </c>
      <c r="L2065" s="2" t="n">
        <v>0.01253705017235029</v>
      </c>
      <c r="M2065" s="2" t="n">
        <v>-0.7893154586210506</v>
      </c>
      <c r="N2065" s="2" t="n">
        <v>22.3924520854598</v>
      </c>
      <c r="O2065" s="2" t="n">
        <v>22.37853289044588</v>
      </c>
      <c r="P2065" s="2" t="n">
        <v>-12.34021919239302</v>
      </c>
      <c r="Q2065" s="2" t="n">
        <v>-32.10156811458672</v>
      </c>
      <c r="R2065" s="2" t="n">
        <v>7.163742952124384</v>
      </c>
      <c r="S2065" s="2" t="n">
        <v>35.12991457740636</v>
      </c>
      <c r="T2065" s="2" t="n">
        <v>12.34021919239302</v>
      </c>
      <c r="U2065" s="2" t="n">
        <v>22.25489884198039</v>
      </c>
      <c r="V2065" s="2" t="n">
        <v>0.01974235756531449</v>
      </c>
      <c r="W2065" s="2" t="n">
        <v>-2.104276345835476</v>
      </c>
      <c r="X2065" s="2" t="n">
        <v>22.35416943585928</v>
      </c>
      <c r="Y2065" s="2" t="n">
        <v>22.25489884198039</v>
      </c>
      <c r="Z2065" s="2" t="n">
        <v>12.47389764895586</v>
      </c>
      <c r="AA2065" s="2" t="n">
        <v>-29.79880717358359</v>
      </c>
      <c r="AB2065" s="2" t="n">
        <v>-7.361863117595391</v>
      </c>
      <c r="AC2065" s="2" t="n">
        <v>33.13252269428416</v>
      </c>
      <c r="AD2065" s="2" t="n">
        <v>12.47389764895586</v>
      </c>
      <c r="AE2065" s="2" t="n">
        <v>-19.16562594455164</v>
      </c>
      <c r="AF2065" s="2" t="n">
        <v>0.004136326303171603</v>
      </c>
      <c r="AG2065" s="2" t="n">
        <v>-1.804791889849404</v>
      </c>
      <c r="AH2065" s="2" t="n">
        <v>19.25041580645292</v>
      </c>
      <c r="AI2065" s="2" t="n">
        <v>19.16562594455164</v>
      </c>
      <c r="AJ2065" s="2" t="n">
        <v>-8.771515674720826</v>
      </c>
      <c r="AK2065" s="2" t="n">
        <v>-32.10753521910546</v>
      </c>
      <c r="AL2065" s="2" t="n">
        <v>6.114076679897638</v>
      </c>
      <c r="AM2065" s="2" t="n">
        <v>33.84102892533912</v>
      </c>
      <c r="AN2065" s="2" t="n">
        <v>8.771515674720826</v>
      </c>
      <c r="AO2065" s="2" t="n">
        <v>19.04201528168329</v>
      </c>
      <c r="AP2065" s="2" t="n">
        <v>0.00283382292727608</v>
      </c>
      <c r="AQ2065" s="2" t="n">
        <v>-1.105134607490676</v>
      </c>
      <c r="AR2065" s="2" t="n">
        <v>19.07405768364681</v>
      </c>
      <c r="AS2065" s="2" t="n">
        <v>19.04201528168329</v>
      </c>
      <c r="AT2065" s="2" t="n">
        <v>8.897147262187975</v>
      </c>
      <c r="AU2065" s="2" t="n">
        <v>-29.82053786530567</v>
      </c>
      <c r="AV2065" s="2" t="n">
        <v>-6.329849535896557</v>
      </c>
      <c r="AW2065" s="2" t="n">
        <v>31.75674264039494</v>
      </c>
      <c r="AX2065" s="2" t="n">
        <v>8.897147262187975</v>
      </c>
      <c r="AY2065" s="2" t="n">
        <v>22.37806603940167</v>
      </c>
      <c r="AZ2065" s="2" t="n">
        <v>22.25507336655026</v>
      </c>
      <c r="BA2065" s="2" t="n">
        <v>19.32468493485116</v>
      </c>
      <c r="BB2065" s="2" t="n">
        <v>19.20169593435149</v>
      </c>
      <c r="BC2065" s="2" t="n">
        <v>0.8417380548112406</v>
      </c>
      <c r="BD2065" s="2" t="n">
        <v>0.0003418653572544934</v>
      </c>
      <c r="BE2065" s="2" t="n">
        <v>-6.123901434863343e-05</v>
      </c>
      <c r="BF2065" s="2" t="n">
        <v>0.0487195062332887</v>
      </c>
      <c r="BG2065" s="2" t="n">
        <v>0.039429006435893</v>
      </c>
    </row>
    <row r="2066">
      <c r="A2066" s="2" t="n">
        <v>206.5</v>
      </c>
      <c r="B2066" t="inlineStr">
        <is>
          <t>搬送（直進）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TRANSLATING</t>
        </is>
      </c>
      <c r="G2066" s="2" t="n">
        <v>90</v>
      </c>
      <c r="H2066" s="2" t="n">
        <v>0</v>
      </c>
      <c r="I2066" s="2" t="n">
        <v>0</v>
      </c>
      <c r="J2066" s="2" t="n">
        <v>0</v>
      </c>
      <c r="K2066" s="2" t="n">
        <v>-22.3785288307783</v>
      </c>
      <c r="L2066" s="2" t="n">
        <v>0.01227139904286702</v>
      </c>
      <c r="M2066" s="2" t="n">
        <v>-0.7893273653853807</v>
      </c>
      <c r="N2066" s="2" t="n">
        <v>22.39244830086599</v>
      </c>
      <c r="O2066" s="2" t="n">
        <v>22.3785288307783</v>
      </c>
      <c r="P2066" s="2" t="n">
        <v>-12.34021513272544</v>
      </c>
      <c r="Q2066" s="2" t="n">
        <v>-32.1018337657162</v>
      </c>
      <c r="R2066" s="2" t="n">
        <v>7.163731045360054</v>
      </c>
      <c r="S2066" s="2" t="n">
        <v>35.13015347438548</v>
      </c>
      <c r="T2066" s="2" t="n">
        <v>12.34021513272544</v>
      </c>
      <c r="U2066" s="2" t="n">
        <v>22.25489697295601</v>
      </c>
      <c r="V2066" s="2" t="n">
        <v>0.01927831358366235</v>
      </c>
      <c r="W2066" s="2" t="n">
        <v>-2.104264967499023</v>
      </c>
      <c r="X2066" s="2" t="n">
        <v>22.35416609904528</v>
      </c>
      <c r="Y2066" s="2" t="n">
        <v>22.25489697295601</v>
      </c>
      <c r="Z2066" s="2" t="n">
        <v>12.47389577993149</v>
      </c>
      <c r="AA2066" s="2" t="n">
        <v>-29.79927121756524</v>
      </c>
      <c r="AB2066" s="2" t="n">
        <v>-7.361851739258937</v>
      </c>
      <c r="AC2066" s="2" t="n">
        <v>33.13293681606619</v>
      </c>
      <c r="AD2066" s="2" t="n">
        <v>12.47389577993149</v>
      </c>
      <c r="AE2066" s="2" t="n">
        <v>-19.16553293539311</v>
      </c>
      <c r="AF2066" s="2" t="n">
        <v>0.003692996469825468</v>
      </c>
      <c r="AG2066" s="2" t="n">
        <v>-1.804719056373223</v>
      </c>
      <c r="AH2066" s="2" t="n">
        <v>19.25031628852621</v>
      </c>
      <c r="AI2066" s="2" t="n">
        <v>19.16553293539311</v>
      </c>
      <c r="AJ2066" s="2" t="n">
        <v>-8.771422665562293</v>
      </c>
      <c r="AK2066" s="2" t="n">
        <v>-32.10797854893881</v>
      </c>
      <c r="AL2066" s="2" t="n">
        <v>6.114149513373819</v>
      </c>
      <c r="AM2066" s="2" t="n">
        <v>33.84143859750858</v>
      </c>
      <c r="AN2066" s="2" t="n">
        <v>8.771422665562293</v>
      </c>
      <c r="AO2066" s="2" t="n">
        <v>19.04192473536012</v>
      </c>
      <c r="AP2066" s="2" t="n">
        <v>0.002548443036422111</v>
      </c>
      <c r="AQ2066" s="2" t="n">
        <v>-1.10520691225005</v>
      </c>
      <c r="AR2066" s="2" t="n">
        <v>19.073971438601</v>
      </c>
      <c r="AS2066" s="2" t="n">
        <v>19.04192473536012</v>
      </c>
      <c r="AT2066" s="2" t="n">
        <v>8.897056715864807</v>
      </c>
      <c r="AU2066" s="2" t="n">
        <v>-29.82082324519653</v>
      </c>
      <c r="AV2066" s="2" t="n">
        <v>-6.32992184065593</v>
      </c>
      <c r="AW2066" s="2" t="n">
        <v>31.75699966519793</v>
      </c>
      <c r="AX2066" s="2" t="n">
        <v>8.897056715864807</v>
      </c>
      <c r="AY2066" s="2" t="n">
        <v>22.37811231853933</v>
      </c>
      <c r="AZ2066" s="2" t="n">
        <v>22.25505572719084</v>
      </c>
      <c r="BA2066" s="2" t="n">
        <v>19.30876973490535</v>
      </c>
      <c r="BB2066" s="2" t="n">
        <v>19.18571881445236</v>
      </c>
      <c r="BC2066" s="2" t="n">
        <v>0.8430917943615187</v>
      </c>
      <c r="BD2066" s="2" t="n">
        <v>0.0003424099340773529</v>
      </c>
      <c r="BE2066" s="2" t="n">
        <v>-6.124536994921684e-05</v>
      </c>
      <c r="BF2066" s="2" t="n">
        <v>0.04871924647719787</v>
      </c>
      <c r="BG2066" s="2" t="n">
        <v>0.03942872926692501</v>
      </c>
    </row>
    <row r="2067">
      <c r="A2067" s="2" t="n">
        <v>206.6</v>
      </c>
      <c r="B2067" t="inlineStr">
        <is>
          <t>搬送（直進）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TRANSLATING</t>
        </is>
      </c>
      <c r="G2067" s="2" t="n">
        <v>90</v>
      </c>
      <c r="H2067" s="2" t="n">
        <v>0</v>
      </c>
      <c r="I2067" s="2" t="n">
        <v>0</v>
      </c>
      <c r="J2067" s="2" t="n">
        <v>0</v>
      </c>
      <c r="K2067" s="2" t="n">
        <v>-22.37856814933269</v>
      </c>
      <c r="L2067" s="2" t="n">
        <v>0.01156872123465759</v>
      </c>
      <c r="M2067" s="2" t="n">
        <v>-0.7893232835141604</v>
      </c>
      <c r="N2067" s="2" t="n">
        <v>22.39248707704296</v>
      </c>
      <c r="O2067" s="2" t="n">
        <v>22.37856814933269</v>
      </c>
      <c r="P2067" s="2" t="n">
        <v>-12.34025445127983</v>
      </c>
      <c r="Q2067" s="2" t="n">
        <v>-32.10253644352441</v>
      </c>
      <c r="R2067" s="2" t="n">
        <v>7.163735127231274</v>
      </c>
      <c r="S2067" s="2" t="n">
        <v>35.13081022412195</v>
      </c>
      <c r="T2067" s="2" t="n">
        <v>12.34025445127983</v>
      </c>
      <c r="U2067" s="2" t="n">
        <v>22.25495183712803</v>
      </c>
      <c r="V2067" s="2" t="n">
        <v>0.01771542207415566</v>
      </c>
      <c r="W2067" s="2" t="n">
        <v>-2.104267828453357</v>
      </c>
      <c r="X2067" s="2" t="n">
        <v>22.35421969568456</v>
      </c>
      <c r="Y2067" s="2" t="n">
        <v>22.25495183712803</v>
      </c>
      <c r="Z2067" s="2" t="n">
        <v>12.4739506441035</v>
      </c>
      <c r="AA2067" s="2" t="n">
        <v>-29.80083410907475</v>
      </c>
      <c r="AB2067" s="2" t="n">
        <v>-7.361854600213271</v>
      </c>
      <c r="AC2067" s="2" t="n">
        <v>33.13436375460987</v>
      </c>
      <c r="AD2067" s="2" t="n">
        <v>12.4739506441035</v>
      </c>
      <c r="AE2067" s="2" t="n">
        <v>-19.16537413646872</v>
      </c>
      <c r="AF2067" s="2" t="n">
        <v>0.002347697093565859</v>
      </c>
      <c r="AG2067" s="2" t="n">
        <v>-1.804651209331882</v>
      </c>
      <c r="AH2067" s="2" t="n">
        <v>19.25015161732107</v>
      </c>
      <c r="AI2067" s="2" t="n">
        <v>19.16537413646872</v>
      </c>
      <c r="AJ2067" s="2" t="n">
        <v>-8.771263866637907</v>
      </c>
      <c r="AK2067" s="2" t="n">
        <v>-32.10932384831506</v>
      </c>
      <c r="AL2067" s="2" t="n">
        <v>6.11421736041516</v>
      </c>
      <c r="AM2067" s="2" t="n">
        <v>33.84268608938369</v>
      </c>
      <c r="AN2067" s="2" t="n">
        <v>8.771263866637907</v>
      </c>
      <c r="AO2067" s="2" t="n">
        <v>19.0417607005221</v>
      </c>
      <c r="AP2067" s="2" t="n">
        <v>0.001628898985898123</v>
      </c>
      <c r="AQ2067" s="2" t="n">
        <v>-1.105275198019404</v>
      </c>
      <c r="AR2067" s="2" t="n">
        <v>19.07381153552212</v>
      </c>
      <c r="AS2067" s="2" t="n">
        <v>19.0417607005221</v>
      </c>
      <c r="AT2067" s="2" t="n">
        <v>8.896892681026785</v>
      </c>
      <c r="AU2067" s="2" t="n">
        <v>-29.82174278924705</v>
      </c>
      <c r="AV2067" s="2" t="n">
        <v>-6.329990126425285</v>
      </c>
      <c r="AW2067" s="2" t="n">
        <v>31.7578308038562</v>
      </c>
      <c r="AX2067" s="2" t="n">
        <v>8.896892681026785</v>
      </c>
      <c r="AY2067" s="2" t="n">
        <v>22.37815790161867</v>
      </c>
      <c r="AZ2067" s="2" t="n">
        <v>22.25504533818456</v>
      </c>
      <c r="BA2067" s="2" t="n">
        <v>19.29443017506169</v>
      </c>
      <c r="BB2067" s="2" t="n">
        <v>19.17132300305933</v>
      </c>
      <c r="BC2067" s="2" t="n">
        <v>0.8444973730868205</v>
      </c>
      <c r="BD2067" s="2" t="n">
        <v>0.0003429766399063214</v>
      </c>
      <c r="BE2067" s="2" t="n">
        <v>-6.129479284987837e-05</v>
      </c>
      <c r="BF2067" s="2" t="n">
        <v>0.04871899939276599</v>
      </c>
      <c r="BG2067" s="2" t="n">
        <v>0.03942847478119161</v>
      </c>
    </row>
    <row r="2068">
      <c r="A2068" s="2" t="n">
        <v>206.7</v>
      </c>
      <c r="B2068" t="inlineStr">
        <is>
          <t>搬送（直進）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TRANSLATING</t>
        </is>
      </c>
      <c r="G2068" s="2" t="n">
        <v>90</v>
      </c>
      <c r="H2068" s="2" t="n">
        <v>0</v>
      </c>
      <c r="I2068" s="2" t="n">
        <v>0</v>
      </c>
      <c r="J2068" s="2" t="n">
        <v>0</v>
      </c>
      <c r="K2068" s="2" t="n">
        <v>-22.37708569999292</v>
      </c>
      <c r="L2068" s="2" t="n">
        <v>0.00905575765136496</v>
      </c>
      <c r="M2068" s="2" t="n">
        <v>-0.9149795822983038</v>
      </c>
      <c r="N2068" s="2" t="n">
        <v>22.39578607835852</v>
      </c>
      <c r="O2068" s="2" t="n">
        <v>22.37708569999292</v>
      </c>
      <c r="P2068" s="2" t="n">
        <v>-12.33877200194006</v>
      </c>
      <c r="Q2068" s="2" t="n">
        <v>-32.1050494071077</v>
      </c>
      <c r="R2068" s="2" t="n">
        <v>7.038078828447131</v>
      </c>
      <c r="S2068" s="2" t="n">
        <v>35.10717940171386</v>
      </c>
      <c r="T2068" s="2" t="n">
        <v>12.33877200194006</v>
      </c>
      <c r="U2068" s="2" t="n">
        <v>22.25495250897614</v>
      </c>
      <c r="V2068" s="2" t="n">
        <v>0.01790121992606508</v>
      </c>
      <c r="W2068" s="2" t="n">
        <v>-1.980336411469376</v>
      </c>
      <c r="X2068" s="2" t="n">
        <v>22.34289515557573</v>
      </c>
      <c r="Y2068" s="2" t="n">
        <v>22.25495250897614</v>
      </c>
      <c r="Z2068" s="2" t="n">
        <v>12.47395131595161</v>
      </c>
      <c r="AA2068" s="2" t="n">
        <v>-29.80064831122284</v>
      </c>
      <c r="AB2068" s="2" t="n">
        <v>-7.237923183229291</v>
      </c>
      <c r="AC2068" s="2" t="n">
        <v>33.10688196143284</v>
      </c>
      <c r="AD2068" s="2" t="n">
        <v>12.47395131595161</v>
      </c>
      <c r="AE2068" s="2" t="n">
        <v>-19.5312773072876</v>
      </c>
      <c r="AF2068" s="2" t="n">
        <v>-0.003260494269999187</v>
      </c>
      <c r="AG2068" s="2" t="n">
        <v>-1.575256817240158</v>
      </c>
      <c r="AH2068" s="2" t="n">
        <v>19.59469923028297</v>
      </c>
      <c r="AI2068" s="2" t="n">
        <v>19.5312773072876</v>
      </c>
      <c r="AJ2068" s="2" t="n">
        <v>-9.137167037456786</v>
      </c>
      <c r="AK2068" s="2" t="n">
        <v>-32.11493203967864</v>
      </c>
      <c r="AL2068" s="2" t="n">
        <v>6.343611752506884</v>
      </c>
      <c r="AM2068" s="2" t="n">
        <v>33.98673405095152</v>
      </c>
      <c r="AN2068" s="2" t="n">
        <v>9.137167037456786</v>
      </c>
      <c r="AO2068" s="2" t="n">
        <v>19.40912813765341</v>
      </c>
      <c r="AP2068" s="2" t="n">
        <v>0.004947232257850586</v>
      </c>
      <c r="AQ2068" s="2" t="n">
        <v>-1.332943914443087</v>
      </c>
      <c r="AR2068" s="2" t="n">
        <v>19.45484564364383</v>
      </c>
      <c r="AS2068" s="2" t="n">
        <v>19.40912813765341</v>
      </c>
      <c r="AT2068" s="2" t="n">
        <v>9.264260118158099</v>
      </c>
      <c r="AU2068" s="2" t="n">
        <v>-29.8184244559751</v>
      </c>
      <c r="AV2068" s="2" t="n">
        <v>-6.557658842848968</v>
      </c>
      <c r="AW2068" s="2" t="n">
        <v>31.90560831692108</v>
      </c>
      <c r="AX2068" s="2" t="n">
        <v>9.264260118158099</v>
      </c>
      <c r="AY2068" s="2" t="n">
        <v>22.37805068145609</v>
      </c>
      <c r="AZ2068" s="2" t="n">
        <v>22.25503605526372</v>
      </c>
      <c r="BA2068" s="2" t="n">
        <v>19.31811488828428</v>
      </c>
      <c r="BB2068" s="2" t="n">
        <v>19.19510351651874</v>
      </c>
      <c r="BC2068" s="2" t="n">
        <v>0.8457838842978399</v>
      </c>
      <c r="BD2068" s="2" t="n">
        <v>0.0003434956458537838</v>
      </c>
      <c r="BE2068" s="2" t="n">
        <v>-6.132750247514104e-05</v>
      </c>
      <c r="BF2068" s="2" t="n">
        <v>0.04871876824843491</v>
      </c>
      <c r="BG2068" s="2" t="n">
        <v>0.03942823681696392</v>
      </c>
    </row>
    <row r="2069">
      <c r="A2069" s="2" t="n">
        <v>206.8</v>
      </c>
      <c r="B2069" t="inlineStr">
        <is>
          <t>搬送（直進）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TRANSLATING</t>
        </is>
      </c>
      <c r="G2069" s="2" t="n">
        <v>90</v>
      </c>
      <c r="H2069" s="2" t="n">
        <v>0</v>
      </c>
      <c r="I2069" s="2" t="n">
        <v>0</v>
      </c>
      <c r="J2069" s="2" t="n">
        <v>0</v>
      </c>
      <c r="K2069" s="2" t="n">
        <v>-22.37711718443323</v>
      </c>
      <c r="L2069" s="2" t="n">
        <v>0.008506304895208231</v>
      </c>
      <c r="M2069" s="2" t="n">
        <v>-0.9149791057921424</v>
      </c>
      <c r="N2069" s="2" t="n">
        <v>22.3958173016105</v>
      </c>
      <c r="O2069" s="2" t="n">
        <v>22.37711718443323</v>
      </c>
      <c r="P2069" s="2" t="n">
        <v>-12.33880348638037</v>
      </c>
      <c r="Q2069" s="2" t="n">
        <v>-32.10559885986386</v>
      </c>
      <c r="R2069" s="2" t="n">
        <v>7.038079304953293</v>
      </c>
      <c r="S2069" s="2" t="n">
        <v>35.10769303057118</v>
      </c>
      <c r="T2069" s="2" t="n">
        <v>12.33880348638037</v>
      </c>
      <c r="U2069" s="2" t="n">
        <v>22.25498984631497</v>
      </c>
      <c r="V2069" s="2" t="n">
        <v>0.01669942680963919</v>
      </c>
      <c r="W2069" s="2" t="n">
        <v>-1.980338700852594</v>
      </c>
      <c r="X2069" s="2" t="n">
        <v>22.34293161831125</v>
      </c>
      <c r="Y2069" s="2" t="n">
        <v>22.25498984631497</v>
      </c>
      <c r="Z2069" s="2" t="n">
        <v>12.47398865329045</v>
      </c>
      <c r="AA2069" s="2" t="n">
        <v>-29.80185010433926</v>
      </c>
      <c r="AB2069" s="2" t="n">
        <v>-7.237925472612509</v>
      </c>
      <c r="AC2069" s="2" t="n">
        <v>33.10797830902724</v>
      </c>
      <c r="AD2069" s="2" t="n">
        <v>12.47398865329045</v>
      </c>
      <c r="AE2069" s="2" t="n">
        <v>-19.53094303439405</v>
      </c>
      <c r="AF2069" s="2" t="n">
        <v>-0.004339091637916123</v>
      </c>
      <c r="AG2069" s="2" t="n">
        <v>-1.575179583062558</v>
      </c>
      <c r="AH2069" s="2" t="n">
        <v>19.59436003954604</v>
      </c>
      <c r="AI2069" s="2" t="n">
        <v>19.53094303439405</v>
      </c>
      <c r="AJ2069" s="2" t="n">
        <v>-9.136832764563232</v>
      </c>
      <c r="AK2069" s="2" t="n">
        <v>-32.11601063704655</v>
      </c>
      <c r="AL2069" s="2" t="n">
        <v>6.343688986684485</v>
      </c>
      <c r="AM2069" s="2" t="n">
        <v>33.9876777989651</v>
      </c>
      <c r="AN2069" s="2" t="n">
        <v>9.136832764563232</v>
      </c>
      <c r="AO2069" s="2" t="n">
        <v>19.40880023958064</v>
      </c>
      <c r="AP2069" s="2" t="n">
        <v>0.004286169837249198</v>
      </c>
      <c r="AQ2069" s="2" t="n">
        <v>-1.333019349179936</v>
      </c>
      <c r="AR2069" s="2" t="n">
        <v>19.45452352787098</v>
      </c>
      <c r="AS2069" s="2" t="n">
        <v>19.40880023958064</v>
      </c>
      <c r="AT2069" s="2" t="n">
        <v>9.263932220085319</v>
      </c>
      <c r="AU2069" s="2" t="n">
        <v>-29.8190855183957</v>
      </c>
      <c r="AV2069" s="2" t="n">
        <v>-6.557734277585817</v>
      </c>
      <c r="AW2069" s="2" t="n">
        <v>31.90614643273542</v>
      </c>
      <c r="AX2069" s="2" t="n">
        <v>9.263932220085319</v>
      </c>
      <c r="AY2069" s="2" t="n">
        <v>22.37795733175381</v>
      </c>
      <c r="AZ2069" s="2" t="n">
        <v>22.25503143436884</v>
      </c>
      <c r="BA2069" s="2" t="n">
        <v>19.33939770289526</v>
      </c>
      <c r="BB2069" s="2" t="n">
        <v>19.21647318882493</v>
      </c>
      <c r="BC2069" s="2" t="n">
        <v>0.8471855553738914</v>
      </c>
      <c r="BD2069" s="2" t="n">
        <v>0.0003440610857078236</v>
      </c>
      <c r="BE2069" s="2" t="n">
        <v>-6.127338997067787e-05</v>
      </c>
      <c r="BF2069" s="2" t="n">
        <v>0.04871851236409141</v>
      </c>
      <c r="BG2069" s="2" t="n">
        <v>0.03942795883803121</v>
      </c>
    </row>
    <row r="2070">
      <c r="A2070" s="2" t="n">
        <v>206.9</v>
      </c>
      <c r="B2070" t="inlineStr">
        <is>
          <t>搬送（直進）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TRANSLATING</t>
        </is>
      </c>
      <c r="G2070" s="2" t="n">
        <v>90</v>
      </c>
      <c r="H2070" s="2" t="n">
        <v>0</v>
      </c>
      <c r="I2070" s="2" t="n">
        <v>0</v>
      </c>
      <c r="J2070" s="2" t="n">
        <v>0</v>
      </c>
      <c r="K2070" s="2" t="n">
        <v>-22.37711463112589</v>
      </c>
      <c r="L2070" s="2" t="n">
        <v>0.008264214786245385</v>
      </c>
      <c r="M2070" s="2" t="n">
        <v>-0.9149907140282665</v>
      </c>
      <c r="N2070" s="2" t="n">
        <v>22.39581513405021</v>
      </c>
      <c r="O2070" s="2" t="n">
        <v>22.37711463112589</v>
      </c>
      <c r="P2070" s="2" t="n">
        <v>-12.33880093307303</v>
      </c>
      <c r="Q2070" s="2" t="n">
        <v>-32.10584094997282</v>
      </c>
      <c r="R2070" s="2" t="n">
        <v>7.038067696717168</v>
      </c>
      <c r="S2070" s="2" t="n">
        <v>35.10791119497897</v>
      </c>
      <c r="T2070" s="2" t="n">
        <v>12.33880093307303</v>
      </c>
      <c r="U2070" s="2" t="n">
        <v>22.25498817246472</v>
      </c>
      <c r="V2070" s="2" t="n">
        <v>0.01627600605628539</v>
      </c>
      <c r="W2070" s="2" t="n">
        <v>-1.980328423579989</v>
      </c>
      <c r="X2070" s="2" t="n">
        <v>22.34292872767929</v>
      </c>
      <c r="Y2070" s="2" t="n">
        <v>22.25498817246472</v>
      </c>
      <c r="Z2070" s="2" t="n">
        <v>12.4739869794402</v>
      </c>
      <c r="AA2070" s="2" t="n">
        <v>-29.80227352509262</v>
      </c>
      <c r="AB2070" s="2" t="n">
        <v>-7.237915195339903</v>
      </c>
      <c r="AC2070" s="2" t="n">
        <v>33.10835657054896</v>
      </c>
      <c r="AD2070" s="2" t="n">
        <v>12.4739869794402</v>
      </c>
      <c r="AE2070" s="2" t="n">
        <v>-19.53098275902503</v>
      </c>
      <c r="AF2070" s="2" t="n">
        <v>-0.004766794525991225</v>
      </c>
      <c r="AG2070" s="2" t="n">
        <v>-1.575106912340548</v>
      </c>
      <c r="AH2070" s="2" t="n">
        <v>19.59439389317684</v>
      </c>
      <c r="AI2070" s="2" t="n">
        <v>19.53098275902503</v>
      </c>
      <c r="AJ2070" s="2" t="n">
        <v>-9.136872489194213</v>
      </c>
      <c r="AK2070" s="2" t="n">
        <v>-32.11643833993462</v>
      </c>
      <c r="AL2070" s="2" t="n">
        <v>6.343761657406494</v>
      </c>
      <c r="AM2070" s="2" t="n">
        <v>33.98810619161647</v>
      </c>
      <c r="AN2070" s="2" t="n">
        <v>9.136872489194213</v>
      </c>
      <c r="AO2070" s="2" t="n">
        <v>19.40884109934005</v>
      </c>
      <c r="AP2070" s="2" t="n">
        <v>0.004049034873942091</v>
      </c>
      <c r="AQ2070" s="2" t="n">
        <v>-1.333090688697173</v>
      </c>
      <c r="AR2070" s="2" t="n">
        <v>19.45456912908652</v>
      </c>
      <c r="AS2070" s="2" t="n">
        <v>19.40884109934005</v>
      </c>
      <c r="AT2070" s="2" t="n">
        <v>9.263973079844735</v>
      </c>
      <c r="AU2070" s="2" t="n">
        <v>-29.81932265335901</v>
      </c>
      <c r="AV2070" s="2" t="n">
        <v>-6.557805617103053</v>
      </c>
      <c r="AW2070" s="2" t="n">
        <v>31.90639458229222</v>
      </c>
      <c r="AX2070" s="2" t="n">
        <v>9.263973079844735</v>
      </c>
      <c r="AY2070" s="2" t="n">
        <v>22.37787306169102</v>
      </c>
      <c r="AZ2070" s="2" t="n">
        <v>22.25502710817843</v>
      </c>
      <c r="BA2070" s="2" t="n">
        <v>19.35855620850823</v>
      </c>
      <c r="BB2070" s="2" t="n">
        <v>19.23570997987644</v>
      </c>
      <c r="BC2070" s="2" t="n">
        <v>0.848409636817424</v>
      </c>
      <c r="BD2070" s="2" t="n">
        <v>0.0003445549969075906</v>
      </c>
      <c r="BE2070" s="2" t="n">
        <v>-6.125407838996143e-05</v>
      </c>
      <c r="BF2070" s="2" t="n">
        <v>0.04871828216822763</v>
      </c>
      <c r="BG2070" s="2" t="n">
        <v>0.03942771395520538</v>
      </c>
    </row>
    <row r="2071">
      <c r="A2071" s="2" t="n">
        <v>207</v>
      </c>
      <c r="B2071" t="inlineStr">
        <is>
          <t>搬送（直進）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TRANSLATING</t>
        </is>
      </c>
      <c r="G2071" s="2" t="n">
        <v>90</v>
      </c>
      <c r="H2071" s="2" t="n">
        <v>0</v>
      </c>
      <c r="I2071" s="2" t="n">
        <v>0</v>
      </c>
      <c r="J2071" s="2" t="n">
        <v>0</v>
      </c>
      <c r="K2071" s="2" t="n">
        <v>-22.37709144751546</v>
      </c>
      <c r="L2071" s="2" t="n">
        <v>0.008191812207592361</v>
      </c>
      <c r="M2071" s="2" t="n">
        <v>-0.9150041295354855</v>
      </c>
      <c r="N2071" s="2" t="n">
        <v>22.39579249129898</v>
      </c>
      <c r="O2071" s="2" t="n">
        <v>22.37709144751546</v>
      </c>
      <c r="P2071" s="2" t="n">
        <v>-12.33877774946261</v>
      </c>
      <c r="Q2071" s="2" t="n">
        <v>-32.10591335255148</v>
      </c>
      <c r="R2071" s="2" t="n">
        <v>7.038054281209949</v>
      </c>
      <c r="S2071" s="2" t="n">
        <v>35.10796656910557</v>
      </c>
      <c r="T2071" s="2" t="n">
        <v>12.33877774946261</v>
      </c>
      <c r="U2071" s="2" t="n">
        <v>22.25496537392662</v>
      </c>
      <c r="V2071" s="2" t="n">
        <v>0.01629101451479437</v>
      </c>
      <c r="W2071" s="2" t="n">
        <v>-1.980316062826115</v>
      </c>
      <c r="X2071" s="2" t="n">
        <v>22.34290493424063</v>
      </c>
      <c r="Y2071" s="2" t="n">
        <v>22.25496537392662</v>
      </c>
      <c r="Z2071" s="2" t="n">
        <v>12.4739641809021</v>
      </c>
      <c r="AA2071" s="2" t="n">
        <v>-29.8022585166341</v>
      </c>
      <c r="AB2071" s="2" t="n">
        <v>-7.23790283458603</v>
      </c>
      <c r="AC2071" s="2" t="n">
        <v>33.10833176893132</v>
      </c>
      <c r="AD2071" s="2" t="n">
        <v>12.4739641809021</v>
      </c>
      <c r="AE2071" s="2" t="n">
        <v>-19.53079383863342</v>
      </c>
      <c r="AF2071" s="2" t="n">
        <v>-0.004817489496049406</v>
      </c>
      <c r="AG2071" s="2" t="n">
        <v>-1.57504571649381</v>
      </c>
      <c r="AH2071" s="2" t="n">
        <v>19.59420067735482</v>
      </c>
      <c r="AI2071" s="2" t="n">
        <v>19.53079383863342</v>
      </c>
      <c r="AJ2071" s="2" t="n">
        <v>-9.136683568802608</v>
      </c>
      <c r="AK2071" s="2" t="n">
        <v>-32.11648903490468</v>
      </c>
      <c r="AL2071" s="2" t="n">
        <v>6.343822853253232</v>
      </c>
      <c r="AM2071" s="2" t="n">
        <v>33.98811473087377</v>
      </c>
      <c r="AN2071" s="2" t="n">
        <v>9.136683568802608</v>
      </c>
      <c r="AO2071" s="2" t="n">
        <v>19.4086526444038</v>
      </c>
      <c r="AP2071" s="2" t="n">
        <v>0.0040430032823482</v>
      </c>
      <c r="AQ2071" s="2" t="n">
        <v>-1.333150829919436</v>
      </c>
      <c r="AR2071" s="2" t="n">
        <v>19.45438523706964</v>
      </c>
      <c r="AS2071" s="2" t="n">
        <v>19.4086526444038</v>
      </c>
      <c r="AT2071" s="2" t="n">
        <v>9.263784624908485</v>
      </c>
      <c r="AU2071" s="2" t="n">
        <v>-29.8193286849506</v>
      </c>
      <c r="AV2071" s="2" t="n">
        <v>-6.557865758325317</v>
      </c>
      <c r="AW2071" s="2" t="n">
        <v>31.90635786331659</v>
      </c>
      <c r="AX2071" s="2" t="n">
        <v>9.263784624908485</v>
      </c>
      <c r="AY2071" s="2" t="n">
        <v>22.37779490027346</v>
      </c>
      <c r="AZ2071" s="2" t="n">
        <v>22.25502093475325</v>
      </c>
      <c r="BA2071" s="2" t="n">
        <v>19.37577997152075</v>
      </c>
      <c r="BB2071" s="2" t="n">
        <v>19.25300424632918</v>
      </c>
      <c r="BC2071" s="2" t="n">
        <v>0.8495941296688158</v>
      </c>
      <c r="BD2071" s="2" t="n">
        <v>0.0003450329651363504</v>
      </c>
      <c r="BE2071" s="2" t="n">
        <v>-6.123469372275221e-05</v>
      </c>
      <c r="BF2071" s="2" t="n">
        <v>0.0487180529834134</v>
      </c>
      <c r="BG2071" s="2" t="n">
        <v>0.03942747447398594</v>
      </c>
    </row>
    <row r="2072">
      <c r="A2072" s="2" t="n">
        <v>207.1</v>
      </c>
      <c r="B2072" t="inlineStr">
        <is>
          <t>搬送（直進）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TRANSLATING</t>
        </is>
      </c>
      <c r="G2072" s="2" t="n">
        <v>90</v>
      </c>
      <c r="H2072" s="2" t="n">
        <v>0</v>
      </c>
      <c r="I2072" s="2" t="n">
        <v>0</v>
      </c>
      <c r="J2072" s="2" t="n">
        <v>0</v>
      </c>
      <c r="K2072" s="2" t="n">
        <v>-22.37706070963016</v>
      </c>
      <c r="L2072" s="2" t="n">
        <v>0.008193659847133621</v>
      </c>
      <c r="M2072" s="2" t="n">
        <v>-0.9150227415683189</v>
      </c>
      <c r="N2072" s="2" t="n">
        <v>22.39576254017984</v>
      </c>
      <c r="O2072" s="2" t="n">
        <v>22.37706070963016</v>
      </c>
      <c r="P2072" s="2" t="n">
        <v>-12.3387470115773</v>
      </c>
      <c r="Q2072" s="2" t="n">
        <v>-32.10591150491194</v>
      </c>
      <c r="R2072" s="2" t="n">
        <v>7.038035669177115</v>
      </c>
      <c r="S2072" s="2" t="n">
        <v>35.10795034543535</v>
      </c>
      <c r="T2072" s="2" t="n">
        <v>12.3387470115773</v>
      </c>
      <c r="U2072" s="2" t="n">
        <v>22.25493405774329</v>
      </c>
      <c r="V2072" s="2" t="n">
        <v>0.01647993699094985</v>
      </c>
      <c r="W2072" s="2" t="n">
        <v>-1.980298168236403</v>
      </c>
      <c r="X2072" s="2" t="n">
        <v>22.34287229381992</v>
      </c>
      <c r="Y2072" s="2" t="n">
        <v>22.25493405774329</v>
      </c>
      <c r="Z2072" s="2" t="n">
        <v>12.47393286471876</v>
      </c>
      <c r="AA2072" s="2" t="n">
        <v>-29.80206959415795</v>
      </c>
      <c r="AB2072" s="2" t="n">
        <v>-7.237884939996318</v>
      </c>
      <c r="AC2072" s="2" t="n">
        <v>33.10814600084351</v>
      </c>
      <c r="AD2072" s="2" t="n">
        <v>12.47393286471876</v>
      </c>
      <c r="AE2072" s="2" t="n">
        <v>-19.53068539837841</v>
      </c>
      <c r="AF2072" s="2" t="n">
        <v>-0.004715709594375845</v>
      </c>
      <c r="AG2072" s="2" t="n">
        <v>-1.574988218133309</v>
      </c>
      <c r="AH2072" s="2" t="n">
        <v>19.59408794140741</v>
      </c>
      <c r="AI2072" s="2" t="n">
        <v>19.53068539837841</v>
      </c>
      <c r="AJ2072" s="2" t="n">
        <v>-9.136575128547593</v>
      </c>
      <c r="AK2072" s="2" t="n">
        <v>-32.11638725500301</v>
      </c>
      <c r="AL2072" s="2" t="n">
        <v>6.343880351613733</v>
      </c>
      <c r="AM2072" s="2" t="n">
        <v>33.98800013693811</v>
      </c>
      <c r="AN2072" s="2" t="n">
        <v>9.136575128547593</v>
      </c>
      <c r="AO2072" s="2" t="n">
        <v>19.40854363263501</v>
      </c>
      <c r="AP2072" s="2" t="n">
        <v>0.004132696955638539</v>
      </c>
      <c r="AQ2072" s="2" t="n">
        <v>-1.333207610645713</v>
      </c>
      <c r="AR2072" s="2" t="n">
        <v>19.45428039152733</v>
      </c>
      <c r="AS2072" s="2" t="n">
        <v>19.40854363263501</v>
      </c>
      <c r="AT2072" s="2" t="n">
        <v>9.263675613139696</v>
      </c>
      <c r="AU2072" s="2" t="n">
        <v>-29.81923899127731</v>
      </c>
      <c r="AV2072" s="2" t="n">
        <v>-6.557922539051594</v>
      </c>
      <c r="AW2072" s="2" t="n">
        <v>31.90625405641648</v>
      </c>
      <c r="AX2072" s="2" t="n">
        <v>9.263675613139696</v>
      </c>
      <c r="AY2072" s="2" t="n">
        <v>22.37772148120913</v>
      </c>
      <c r="AZ2072" s="2" t="n">
        <v>22.25501224705225</v>
      </c>
      <c r="BA2072" s="2" t="n">
        <v>19.39127051420652</v>
      </c>
      <c r="BB2072" s="2" t="n">
        <v>19.26855818495976</v>
      </c>
      <c r="BC2072" s="2" t="n">
        <v>0.8507865004124411</v>
      </c>
      <c r="BD2072" s="2" t="n">
        <v>0.0003455141432637698</v>
      </c>
      <c r="BE2072" s="2" t="n">
        <v>-6.122381061575725e-05</v>
      </c>
      <c r="BF2072" s="2" t="n">
        <v>0.04871781519596214</v>
      </c>
      <c r="BG2072" s="2" t="n">
        <v>0.03942723305535805</v>
      </c>
    </row>
    <row r="2073">
      <c r="A2073" s="2" t="n">
        <v>207.2</v>
      </c>
      <c r="B2073" t="inlineStr">
        <is>
          <t>搬送（直進）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TRANSLATING</t>
        </is>
      </c>
      <c r="G2073" s="2" t="n">
        <v>90</v>
      </c>
      <c r="H2073" s="2" t="n">
        <v>0</v>
      </c>
      <c r="I2073" s="2" t="n">
        <v>0</v>
      </c>
      <c r="J2073" s="2" t="n">
        <v>0</v>
      </c>
      <c r="K2073" s="2" t="n">
        <v>-22.37703224333269</v>
      </c>
      <c r="L2073" s="2" t="n">
        <v>0.008178713240225404</v>
      </c>
      <c r="M2073" s="2" t="n">
        <v>-0.9150426577815075</v>
      </c>
      <c r="N2073" s="2" t="n">
        <v>22.39573490591592</v>
      </c>
      <c r="O2073" s="2" t="n">
        <v>22.37703224333269</v>
      </c>
      <c r="P2073" s="2" t="n">
        <v>-12.33871854527983</v>
      </c>
      <c r="Q2073" s="2" t="n">
        <v>-32.10592645151884</v>
      </c>
      <c r="R2073" s="2" t="n">
        <v>7.038015752963927</v>
      </c>
      <c r="S2073" s="2" t="n">
        <v>35.107950016897</v>
      </c>
      <c r="T2073" s="2" t="n">
        <v>12.33871854527983</v>
      </c>
      <c r="U2073" s="2" t="n">
        <v>22.25490484945194</v>
      </c>
      <c r="V2073" s="2" t="n">
        <v>0.01664391477177855</v>
      </c>
      <c r="W2073" s="2" t="n">
        <v>-1.980278722733446</v>
      </c>
      <c r="X2073" s="2" t="n">
        <v>22.34284159854715</v>
      </c>
      <c r="Y2073" s="2" t="n">
        <v>22.25490484945194</v>
      </c>
      <c r="Z2073" s="2" t="n">
        <v>12.47390365642741</v>
      </c>
      <c r="AA2073" s="2" t="n">
        <v>-29.80190561637712</v>
      </c>
      <c r="AB2073" s="2" t="n">
        <v>-7.23786549449336</v>
      </c>
      <c r="AC2073" s="2" t="n">
        <v>33.1079831417388</v>
      </c>
      <c r="AD2073" s="2" t="n">
        <v>12.47390365642741</v>
      </c>
      <c r="AE2073" s="2" t="n">
        <v>-19.530588072121</v>
      </c>
      <c r="AF2073" s="2" t="n">
        <v>-0.004640983279964324</v>
      </c>
      <c r="AG2073" s="2" t="n">
        <v>-1.574934215441216</v>
      </c>
      <c r="AH2073" s="2" t="n">
        <v>19.59398657151138</v>
      </c>
      <c r="AI2073" s="2" t="n">
        <v>19.530588072121</v>
      </c>
      <c r="AJ2073" s="2" t="n">
        <v>-9.136477802290186</v>
      </c>
      <c r="AK2073" s="2" t="n">
        <v>-32.1163125286886</v>
      </c>
      <c r="AL2073" s="2" t="n">
        <v>6.343934354305826</v>
      </c>
      <c r="AM2073" s="2" t="n">
        <v>33.98791344233833</v>
      </c>
      <c r="AN2073" s="2" t="n">
        <v>9.136477802290186</v>
      </c>
      <c r="AO2073" s="2" t="n">
        <v>19.40844559431018</v>
      </c>
      <c r="AP2073" s="2" t="n">
        <v>0.004207724711971589</v>
      </c>
      <c r="AQ2073" s="2" t="n">
        <v>-1.333261142744719</v>
      </c>
      <c r="AR2073" s="2" t="n">
        <v>19.45418626843586</v>
      </c>
      <c r="AS2073" s="2" t="n">
        <v>19.40844559431018</v>
      </c>
      <c r="AT2073" s="2" t="n">
        <v>9.26357757481486</v>
      </c>
      <c r="AU2073" s="2" t="n">
        <v>-29.81916396352098</v>
      </c>
      <c r="AV2073" s="2" t="n">
        <v>-6.557976071150599</v>
      </c>
      <c r="AW2073" s="2" t="n">
        <v>31.90616647480146</v>
      </c>
      <c r="AX2073" s="2" t="n">
        <v>9.26357757481486</v>
      </c>
      <c r="AY2073" s="2" t="n">
        <v>22.37765255742149</v>
      </c>
      <c r="AZ2073" s="2" t="n">
        <v>22.25500150729222</v>
      </c>
      <c r="BA2073" s="2" t="n">
        <v>19.40520226999796</v>
      </c>
      <c r="BB2073" s="2" t="n">
        <v>19.2825469258948</v>
      </c>
      <c r="BC2073" s="2" t="n">
        <v>0.8519372876765575</v>
      </c>
      <c r="BD2073" s="2" t="n">
        <v>0.000345978554231586</v>
      </c>
      <c r="BE2073" s="2" t="n">
        <v>-6.121305746935199e-05</v>
      </c>
      <c r="BF2073" s="2" t="n">
        <v>0.04871757792526521</v>
      </c>
      <c r="BG2073" s="2" t="n">
        <v>0.03942699885610659</v>
      </c>
    </row>
    <row r="2074">
      <c r="A2074" s="2" t="n">
        <v>207.3</v>
      </c>
      <c r="B2074" t="inlineStr">
        <is>
          <t>搬送（直進）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TRANSLATING</t>
        </is>
      </c>
      <c r="G2074" s="2" t="n">
        <v>90</v>
      </c>
      <c r="H2074" s="2" t="n">
        <v>0</v>
      </c>
      <c r="I2074" s="2" t="n">
        <v>0</v>
      </c>
      <c r="J2074" s="2" t="n">
        <v>0</v>
      </c>
      <c r="K2074" s="2" t="n">
        <v>-22.37855441309657</v>
      </c>
      <c r="L2074" s="2" t="n">
        <v>0.009861069684079814</v>
      </c>
      <c r="M2074" s="2" t="n">
        <v>-0.7891806009787015</v>
      </c>
      <c r="N2074" s="2" t="n">
        <v>22.39246750319358</v>
      </c>
      <c r="O2074" s="2" t="n">
        <v>22.37855441309657</v>
      </c>
      <c r="P2074" s="2" t="n">
        <v>-12.34024071504371</v>
      </c>
      <c r="Q2074" s="2" t="n">
        <v>-32.10424409507499</v>
      </c>
      <c r="R2074" s="2" t="n">
        <v>7.163877809766733</v>
      </c>
      <c r="S2074" s="2" t="n">
        <v>35.13239495244593</v>
      </c>
      <c r="T2074" s="2" t="n">
        <v>12.34024071504371</v>
      </c>
      <c r="U2074" s="2" t="n">
        <v>22.25494738525876</v>
      </c>
      <c r="V2074" s="2" t="n">
        <v>0.01470301655259344</v>
      </c>
      <c r="W2074" s="2" t="n">
        <v>-2.10441322809139</v>
      </c>
      <c r="X2074" s="2" t="n">
        <v>22.35422676662956</v>
      </c>
      <c r="Y2074" s="2" t="n">
        <v>22.25494738525876</v>
      </c>
      <c r="Z2074" s="2" t="n">
        <v>12.47394619223423</v>
      </c>
      <c r="AA2074" s="2" t="n">
        <v>-29.80384651459631</v>
      </c>
      <c r="AB2074" s="2" t="n">
        <v>-7.361999999851305</v>
      </c>
      <c r="AC2074" s="2" t="n">
        <v>33.13710374595492</v>
      </c>
      <c r="AD2074" s="2" t="n">
        <v>12.47394619223423</v>
      </c>
      <c r="AE2074" s="2" t="n">
        <v>-19.16447839153206</v>
      </c>
      <c r="AF2074" s="2" t="n">
        <v>-0.0004866116697767504</v>
      </c>
      <c r="AG2074" s="2" t="n">
        <v>-1.804658079928845</v>
      </c>
      <c r="AH2074" s="2" t="n">
        <v>19.24926032453566</v>
      </c>
      <c r="AI2074" s="2" t="n">
        <v>19.16447839153206</v>
      </c>
      <c r="AJ2074" s="2" t="n">
        <v>-8.770368121701248</v>
      </c>
      <c r="AK2074" s="2" t="n">
        <v>-32.11215815707841</v>
      </c>
      <c r="AL2074" s="2" t="n">
        <v>6.114210489818197</v>
      </c>
      <c r="AM2074" s="2" t="n">
        <v>33.84514187308385</v>
      </c>
      <c r="AN2074" s="2" t="n">
        <v>8.770368121701248</v>
      </c>
      <c r="AO2074" s="2" t="n">
        <v>19.04089747278696</v>
      </c>
      <c r="AP2074" s="2" t="n">
        <v>-0.0002518342600519502</v>
      </c>
      <c r="AQ2074" s="2" t="n">
        <v>-1.105266392457719</v>
      </c>
      <c r="AR2074" s="2" t="n">
        <v>19.07294918021074</v>
      </c>
      <c r="AS2074" s="2" t="n">
        <v>19.04089747278696</v>
      </c>
      <c r="AT2074" s="2" t="n">
        <v>8.896029453291639</v>
      </c>
      <c r="AU2074" s="2" t="n">
        <v>-29.823623522493</v>
      </c>
      <c r="AV2074" s="2" t="n">
        <v>-6.329981320863599</v>
      </c>
      <c r="AW2074" s="2" t="n">
        <v>31.75935332414236</v>
      </c>
      <c r="AX2074" s="2" t="n">
        <v>8.896029453291639</v>
      </c>
      <c r="AY2074" s="2" t="n">
        <v>22.377742742989</v>
      </c>
      <c r="AZ2074" s="2" t="n">
        <v>22.25499609508887</v>
      </c>
      <c r="BA2074" s="2" t="n">
        <v>19.38112988215138</v>
      </c>
      <c r="BB2074" s="2" t="n">
        <v>19.25838198058402</v>
      </c>
      <c r="BC2074" s="2" t="n">
        <v>0.8530270435557309</v>
      </c>
      <c r="BD2074" s="2" t="n">
        <v>0.0003464184345091368</v>
      </c>
      <c r="BE2074" s="2" t="n">
        <v>-6.125399771009357e-05</v>
      </c>
      <c r="BF2074" s="2" t="n">
        <v>0.04871734490801621</v>
      </c>
      <c r="BG2074" s="2" t="n">
        <v>0.03942678084690203</v>
      </c>
    </row>
    <row r="2075">
      <c r="A2075" s="2" t="n">
        <v>207.4</v>
      </c>
      <c r="B2075" t="inlineStr">
        <is>
          <t>搬送（直進）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TRANSLATING</t>
        </is>
      </c>
      <c r="G2075" s="2" t="n">
        <v>90</v>
      </c>
      <c r="H2075" s="2" t="n">
        <v>0</v>
      </c>
      <c r="I2075" s="2" t="n">
        <v>0</v>
      </c>
      <c r="J2075" s="2" t="n">
        <v>0</v>
      </c>
      <c r="K2075" s="2" t="n">
        <v>-22.37853955314902</v>
      </c>
      <c r="L2075" s="2" t="n">
        <v>0.009739688594471035</v>
      </c>
      <c r="M2075" s="2" t="n">
        <v>-0.7892043130659159</v>
      </c>
      <c r="N2075" s="2" t="n">
        <v>22.39245343505599</v>
      </c>
      <c r="O2075" s="2" t="n">
        <v>22.37853955314902</v>
      </c>
      <c r="P2075" s="2" t="n">
        <v>-12.34022585509616</v>
      </c>
      <c r="Q2075" s="2" t="n">
        <v>-32.1043654761646</v>
      </c>
      <c r="R2075" s="2" t="n">
        <v>7.163854097679518</v>
      </c>
      <c r="S2075" s="2" t="n">
        <v>35.13249581676162</v>
      </c>
      <c r="T2075" s="2" t="n">
        <v>12.34022585509616</v>
      </c>
      <c r="U2075" s="2" t="n">
        <v>22.25493261804609</v>
      </c>
      <c r="V2075" s="2" t="n">
        <v>0.01458028308475909</v>
      </c>
      <c r="W2075" s="2" t="n">
        <v>-2.104389447284851</v>
      </c>
      <c r="X2075" s="2" t="n">
        <v>22.35420974591297</v>
      </c>
      <c r="Y2075" s="2" t="n">
        <v>22.25493261804609</v>
      </c>
      <c r="Z2075" s="2" t="n">
        <v>12.47393142502156</v>
      </c>
      <c r="AA2075" s="2" t="n">
        <v>-29.80396924806414</v>
      </c>
      <c r="AB2075" s="2" t="n">
        <v>-7.361976219044766</v>
      </c>
      <c r="AC2075" s="2" t="n">
        <v>33.13720329154943</v>
      </c>
      <c r="AD2075" s="2" t="n">
        <v>12.47393142502156</v>
      </c>
      <c r="AE2075" s="2" t="n">
        <v>-19.16446741933338</v>
      </c>
      <c r="AF2075" s="2" t="n">
        <v>-0.0006464802162620432</v>
      </c>
      <c r="AG2075" s="2" t="n">
        <v>-1.8046033893187</v>
      </c>
      <c r="AH2075" s="2" t="n">
        <v>19.24924427808448</v>
      </c>
      <c r="AI2075" s="2" t="n">
        <v>19.16446741933338</v>
      </c>
      <c r="AJ2075" s="2" t="n">
        <v>-8.770357149502567</v>
      </c>
      <c r="AK2075" s="2" t="n">
        <v>-32.11231802562489</v>
      </c>
      <c r="AL2075" s="2" t="n">
        <v>6.114265180428342</v>
      </c>
      <c r="AM2075" s="2" t="n">
        <v>33.84530059262737</v>
      </c>
      <c r="AN2075" s="2" t="n">
        <v>8.770357149502567</v>
      </c>
      <c r="AO2075" s="2" t="n">
        <v>19.04088672551705</v>
      </c>
      <c r="AP2075" s="2" t="n">
        <v>-0.0003353474205793678</v>
      </c>
      <c r="AQ2075" s="2" t="n">
        <v>-1.105321152081846</v>
      </c>
      <c r="AR2075" s="2" t="n">
        <v>19.07294162565568</v>
      </c>
      <c r="AS2075" s="2" t="n">
        <v>19.04088672551705</v>
      </c>
      <c r="AT2075" s="2" t="n">
        <v>8.896018706021739</v>
      </c>
      <c r="AU2075" s="2" t="n">
        <v>-29.82370703565353</v>
      </c>
      <c r="AV2075" s="2" t="n">
        <v>-6.330036080487726</v>
      </c>
      <c r="AW2075" s="2" t="n">
        <v>31.75943965101801</v>
      </c>
      <c r="AX2075" s="2" t="n">
        <v>8.896018706021739</v>
      </c>
      <c r="AY2075" s="2" t="n">
        <v>22.377822424005</v>
      </c>
      <c r="AZ2075" s="2" t="n">
        <v>22.2549897473846</v>
      </c>
      <c r="BA2075" s="2" t="n">
        <v>19.35946363586958</v>
      </c>
      <c r="BB2075" s="2" t="n">
        <v>19.23663245507732</v>
      </c>
      <c r="BC2075" s="2" t="n">
        <v>0.8540793616890503</v>
      </c>
      <c r="BD2075" s="2" t="n">
        <v>0.0003468432268790954</v>
      </c>
      <c r="BE2075" s="2" t="n">
        <v>-6.129474407239007e-05</v>
      </c>
      <c r="BF2075" s="2" t="n">
        <v>0.04871711226617829</v>
      </c>
      <c r="BG2075" s="2" t="n">
        <v>0.03942656835063338</v>
      </c>
    </row>
    <row r="2076">
      <c r="A2076" s="2" t="n">
        <v>207.5</v>
      </c>
      <c r="B2076" t="inlineStr">
        <is>
          <t>搬送（直進）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TRANSLATING</t>
        </is>
      </c>
      <c r="G2076" s="2" t="n">
        <v>90</v>
      </c>
      <c r="H2076" s="2" t="n">
        <v>0</v>
      </c>
      <c r="I2076" s="2" t="n">
        <v>0</v>
      </c>
      <c r="J2076" s="2" t="n">
        <v>0</v>
      </c>
      <c r="K2076" s="2" t="n">
        <v>-22.37852893419776</v>
      </c>
      <c r="L2076" s="2" t="n">
        <v>0.009580583003118728</v>
      </c>
      <c r="M2076" s="2" t="n">
        <v>-0.7892290992992548</v>
      </c>
      <c r="N2076" s="2" t="n">
        <v>22.39244362764988</v>
      </c>
      <c r="O2076" s="2" t="n">
        <v>22.37852893419776</v>
      </c>
      <c r="P2076" s="2" t="n">
        <v>-12.34021523614491</v>
      </c>
      <c r="Q2076" s="2" t="n">
        <v>-32.10452458175595</v>
      </c>
      <c r="R2076" s="2" t="n">
        <v>7.16382931144618</v>
      </c>
      <c r="S2076" s="2" t="n">
        <v>35.1326324248339</v>
      </c>
      <c r="T2076" s="2" t="n">
        <v>12.34021523614491</v>
      </c>
      <c r="U2076" s="2" t="n">
        <v>22.25492414246685</v>
      </c>
      <c r="V2076" s="2" t="n">
        <v>0.0143561411390454</v>
      </c>
      <c r="W2076" s="2" t="n">
        <v>-2.104364355859913</v>
      </c>
      <c r="X2076" s="2" t="n">
        <v>22.35419880085072</v>
      </c>
      <c r="Y2076" s="2" t="n">
        <v>22.25492414246685</v>
      </c>
      <c r="Z2076" s="2" t="n">
        <v>12.47392294944232</v>
      </c>
      <c r="AA2076" s="2" t="n">
        <v>-29.80419339000985</v>
      </c>
      <c r="AB2076" s="2" t="n">
        <v>-7.361951127619827</v>
      </c>
      <c r="AC2076" s="2" t="n">
        <v>33.13739612255606</v>
      </c>
      <c r="AD2076" s="2" t="n">
        <v>12.47392294944232</v>
      </c>
      <c r="AE2076" s="2" t="n">
        <v>-19.16419687601574</v>
      </c>
      <c r="AF2076" s="2" t="n">
        <v>-0.000881809538047243</v>
      </c>
      <c r="AG2076" s="2" t="n">
        <v>-1.804547494533144</v>
      </c>
      <c r="AH2076" s="2" t="n">
        <v>19.24896969555267</v>
      </c>
      <c r="AI2076" s="2" t="n">
        <v>19.16419687601574</v>
      </c>
      <c r="AJ2076" s="2" t="n">
        <v>-8.77008660618492</v>
      </c>
      <c r="AK2076" s="2" t="n">
        <v>-32.11255335494668</v>
      </c>
      <c r="AL2076" s="2" t="n">
        <v>6.114321075213898</v>
      </c>
      <c r="AM2076" s="2" t="n">
        <v>33.84546386541462</v>
      </c>
      <c r="AN2076" s="2" t="n">
        <v>8.77008660618492</v>
      </c>
      <c r="AO2076" s="2" t="n">
        <v>19.04061848389841</v>
      </c>
      <c r="AP2076" s="2" t="n">
        <v>-0.0004825766464945752</v>
      </c>
      <c r="AQ2076" s="2" t="n">
        <v>-1.105377352023637</v>
      </c>
      <c r="AR2076" s="2" t="n">
        <v>19.0726770950651</v>
      </c>
      <c r="AS2076" s="2" t="n">
        <v>19.04061848389841</v>
      </c>
      <c r="AT2076" s="2" t="n">
        <v>8.895750464403093</v>
      </c>
      <c r="AU2076" s="2" t="n">
        <v>-29.82385426487944</v>
      </c>
      <c r="AV2076" s="2" t="n">
        <v>-6.330092280429517</v>
      </c>
      <c r="AW2076" s="2" t="n">
        <v>31.75951397324035</v>
      </c>
      <c r="AX2076" s="2" t="n">
        <v>8.895750464403093</v>
      </c>
      <c r="AY2076" s="2" t="n">
        <v>22.37789307502428</v>
      </c>
      <c r="AZ2076" s="2" t="n">
        <v>22.25498318689282</v>
      </c>
      <c r="BA2076" s="2" t="n">
        <v>19.3399369598842</v>
      </c>
      <c r="BB2076" s="2" t="n">
        <v>19.21703105795943</v>
      </c>
      <c r="BC2076" s="2" t="n">
        <v>0.855216813025823</v>
      </c>
      <c r="BD2076" s="2" t="n">
        <v>0.0003473022827296085</v>
      </c>
      <c r="BE2076" s="2" t="n">
        <v>-6.124921381157753e-05</v>
      </c>
      <c r="BF2076" s="2" t="n">
        <v>0.04871685224957505</v>
      </c>
      <c r="BG2076" s="2" t="n">
        <v>0.03942632568644933</v>
      </c>
    </row>
    <row r="2077">
      <c r="A2077" s="2" t="n">
        <v>207.6</v>
      </c>
      <c r="B2077" t="inlineStr">
        <is>
          <t>搬送（直進）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TRANSLATING</t>
        </is>
      </c>
      <c r="G2077" s="2" t="n">
        <v>90</v>
      </c>
      <c r="H2077" s="2" t="n">
        <v>0</v>
      </c>
      <c r="I2077" s="2" t="n">
        <v>0</v>
      </c>
      <c r="J2077" s="2" t="n">
        <v>0</v>
      </c>
      <c r="K2077" s="2" t="n">
        <v>-22.37852022121659</v>
      </c>
      <c r="L2077" s="2" t="n">
        <v>0.009397402784225906</v>
      </c>
      <c r="M2077" s="2" t="n">
        <v>-0.7892569370348113</v>
      </c>
      <c r="N2077" s="2" t="n">
        <v>22.39243582362661</v>
      </c>
      <c r="O2077" s="2" t="n">
        <v>22.37852022121659</v>
      </c>
      <c r="P2077" s="2" t="n">
        <v>-12.34020652316373</v>
      </c>
      <c r="Q2077" s="2" t="n">
        <v>-32.10470776197484</v>
      </c>
      <c r="R2077" s="2" t="n">
        <v>7.163801473710623</v>
      </c>
      <c r="S2077" s="2" t="n">
        <v>35.13279107999931</v>
      </c>
      <c r="T2077" s="2" t="n">
        <v>12.34020652316373</v>
      </c>
      <c r="U2077" s="2" t="n">
        <v>22.25491744271978</v>
      </c>
      <c r="V2077" s="2" t="n">
        <v>0.01408841356885977</v>
      </c>
      <c r="W2077" s="2" t="n">
        <v>-2.104336138670627</v>
      </c>
      <c r="X2077" s="2" t="n">
        <v>22.35418930424866</v>
      </c>
      <c r="Y2077" s="2" t="n">
        <v>22.25491744271978</v>
      </c>
      <c r="Z2077" s="2" t="n">
        <v>12.47391624969526</v>
      </c>
      <c r="AA2077" s="2" t="n">
        <v>-29.80446111758004</v>
      </c>
      <c r="AB2077" s="2" t="n">
        <v>-7.361922910430541</v>
      </c>
      <c r="AC2077" s="2" t="n">
        <v>33.137628129558</v>
      </c>
      <c r="AD2077" s="2" t="n">
        <v>12.47391624969526</v>
      </c>
      <c r="AE2077" s="2" t="n">
        <v>-19.16397431975171</v>
      </c>
      <c r="AF2077" s="2" t="n">
        <v>-0.001155940327955267</v>
      </c>
      <c r="AG2077" s="2" t="n">
        <v>-1.804486576376253</v>
      </c>
      <c r="AH2077" s="2" t="n">
        <v>19.24874242304217</v>
      </c>
      <c r="AI2077" s="2" t="n">
        <v>19.16397431975171</v>
      </c>
      <c r="AJ2077" s="2" t="n">
        <v>-8.769864049920896</v>
      </c>
      <c r="AK2077" s="2" t="n">
        <v>-32.11282748573659</v>
      </c>
      <c r="AL2077" s="2" t="n">
        <v>6.11438199337079</v>
      </c>
      <c r="AM2077" s="2" t="n">
        <v>33.84567729775298</v>
      </c>
      <c r="AN2077" s="2" t="n">
        <v>8.769864049920896</v>
      </c>
      <c r="AO2077" s="2" t="n">
        <v>19.04039813058151</v>
      </c>
      <c r="AP2077" s="2" t="n">
        <v>-0.0006586721776410909</v>
      </c>
      <c r="AQ2077" s="2" t="n">
        <v>-1.105438649736161</v>
      </c>
      <c r="AR2077" s="2" t="n">
        <v>19.07246067011888</v>
      </c>
      <c r="AS2077" s="2" t="n">
        <v>19.04039813058151</v>
      </c>
      <c r="AT2077" s="2" t="n">
        <v>8.895530111086195</v>
      </c>
      <c r="AU2077" s="2" t="n">
        <v>-29.82403036041059</v>
      </c>
      <c r="AV2077" s="2" t="n">
        <v>-6.330153578142042</v>
      </c>
      <c r="AW2077" s="2" t="n">
        <v>31.75962983441083</v>
      </c>
      <c r="AX2077" s="2" t="n">
        <v>8.895530111086195</v>
      </c>
      <c r="AY2077" s="2" t="n">
        <v>22.37795578964351</v>
      </c>
      <c r="AZ2077" s="2" t="n">
        <v>22.25497661247551</v>
      </c>
      <c r="BA2077" s="2" t="n">
        <v>19.32234069587095</v>
      </c>
      <c r="BB2077" s="2" t="n">
        <v>19.19936776522164</v>
      </c>
      <c r="BC2077" s="2" t="n">
        <v>0.8561354729685429</v>
      </c>
      <c r="BD2077" s="2" t="n">
        <v>0.0003476730791534682</v>
      </c>
      <c r="BE2077" s="2" t="n">
        <v>-6.122155610066799e-05</v>
      </c>
      <c r="BF2077" s="2" t="n">
        <v>0.04871663437541482</v>
      </c>
      <c r="BG2077" s="2" t="n">
        <v>0.03942612793993114</v>
      </c>
    </row>
    <row r="2078">
      <c r="A2078" s="2" t="n">
        <v>207.7</v>
      </c>
      <c r="B2078" t="inlineStr">
        <is>
          <t>搬送（直進）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TRANSLATING</t>
        </is>
      </c>
      <c r="G2078" s="2" t="n">
        <v>90</v>
      </c>
      <c r="H2078" s="2" t="n">
        <v>0</v>
      </c>
      <c r="I2078" s="2" t="n">
        <v>0</v>
      </c>
      <c r="J2078" s="2" t="n">
        <v>0</v>
      </c>
      <c r="K2078" s="2" t="n">
        <v>-22.37851451985128</v>
      </c>
      <c r="L2078" s="2" t="n">
        <v>0.009212982842027232</v>
      </c>
      <c r="M2078" s="2" t="n">
        <v>-0.7892788899302968</v>
      </c>
      <c r="N2078" s="2" t="n">
        <v>22.3924308229441</v>
      </c>
      <c r="O2078" s="2" t="n">
        <v>22.37851451985128</v>
      </c>
      <c r="P2078" s="2" t="n">
        <v>-12.34020082179842</v>
      </c>
      <c r="Q2078" s="2" t="n">
        <v>-32.10489218191704</v>
      </c>
      <c r="R2078" s="2" t="n">
        <v>7.163779520815138</v>
      </c>
      <c r="S2078" s="2" t="n">
        <v>35.13295312605649</v>
      </c>
      <c r="T2078" s="2" t="n">
        <v>12.34020082179842</v>
      </c>
      <c r="U2078" s="2" t="n">
        <v>22.25491299979875</v>
      </c>
      <c r="V2078" s="2" t="n">
        <v>0.01378973539702839</v>
      </c>
      <c r="W2078" s="2" t="n">
        <v>-2.104313746851135</v>
      </c>
      <c r="X2078" s="2" t="n">
        <v>22.3541825869478</v>
      </c>
      <c r="Y2078" s="2" t="n">
        <v>22.25491299979875</v>
      </c>
      <c r="Z2078" s="2" t="n">
        <v>12.47391180677422</v>
      </c>
      <c r="AA2078" s="2" t="n">
        <v>-29.80475979575187</v>
      </c>
      <c r="AB2078" s="2" t="n">
        <v>-7.36190051861105</v>
      </c>
      <c r="AC2078" s="2" t="n">
        <v>33.13789011828565</v>
      </c>
      <c r="AD2078" s="2" t="n">
        <v>12.47391180677422</v>
      </c>
      <c r="AE2078" s="2" t="n">
        <v>-19.16392335311745</v>
      </c>
      <c r="AF2078" s="2" t="n">
        <v>-0.001452021304609378</v>
      </c>
      <c r="AG2078" s="2" t="n">
        <v>-1.804436401041743</v>
      </c>
      <c r="AH2078" s="2" t="n">
        <v>19.24868699724557</v>
      </c>
      <c r="AI2078" s="2" t="n">
        <v>19.16392335311745</v>
      </c>
      <c r="AJ2078" s="2" t="n">
        <v>-8.769813083286637</v>
      </c>
      <c r="AK2078" s="2" t="n">
        <v>-32.11312356671324</v>
      </c>
      <c r="AL2078" s="2" t="n">
        <v>6.114432168705299</v>
      </c>
      <c r="AM2078" s="2" t="n">
        <v>33.8459540783308</v>
      </c>
      <c r="AN2078" s="2" t="n">
        <v>8.769813083286637</v>
      </c>
      <c r="AO2078" s="2" t="n">
        <v>19.04034861546633</v>
      </c>
      <c r="AP2078" s="2" t="n">
        <v>-0.0008450073591661413</v>
      </c>
      <c r="AQ2078" s="2" t="n">
        <v>-1.10548926380907</v>
      </c>
      <c r="AR2078" s="2" t="n">
        <v>19.0724141792518</v>
      </c>
      <c r="AS2078" s="2" t="n">
        <v>19.04034861546633</v>
      </c>
      <c r="AT2078" s="2" t="n">
        <v>8.895480595971012</v>
      </c>
      <c r="AU2078" s="2" t="n">
        <v>-29.82421669559212</v>
      </c>
      <c r="AV2078" s="2" t="n">
        <v>-6.330204192214951</v>
      </c>
      <c r="AW2078" s="2" t="n">
        <v>31.75980103297356</v>
      </c>
      <c r="AX2078" s="2" t="n">
        <v>8.895480595971012</v>
      </c>
      <c r="AY2078" s="2" t="n">
        <v>22.37801166266429</v>
      </c>
      <c r="AZ2078" s="2" t="n">
        <v>22.25497025120784</v>
      </c>
      <c r="BA2078" s="2" t="n">
        <v>19.3064989615956</v>
      </c>
      <c r="BB2078" s="2" t="n">
        <v>19.18346585024611</v>
      </c>
      <c r="BC2078" s="2" t="n">
        <v>0.8571009420012562</v>
      </c>
      <c r="BD2078" s="2" t="n">
        <v>0.0003480628225292836</v>
      </c>
      <c r="BE2078" s="2" t="n">
        <v>-6.121112836233571e-05</v>
      </c>
      <c r="BF2078" s="2" t="n">
        <v>0.0487163975071855</v>
      </c>
      <c r="BG2078" s="2" t="n">
        <v>0.0394259192457122</v>
      </c>
    </row>
    <row r="2079">
      <c r="A2079" s="2" t="n">
        <v>207.8</v>
      </c>
      <c r="B2079" t="inlineStr">
        <is>
          <t>搬送（直進）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TRANSLATING</t>
        </is>
      </c>
      <c r="G2079" s="2" t="n">
        <v>90</v>
      </c>
      <c r="H2079" s="2" t="n">
        <v>0</v>
      </c>
      <c r="I2079" s="2" t="n">
        <v>0</v>
      </c>
      <c r="J2079" s="2" t="n">
        <v>0</v>
      </c>
      <c r="K2079" s="2" t="n">
        <v>-22.37850045559685</v>
      </c>
      <c r="L2079" s="2" t="n">
        <v>0.009031233427147678</v>
      </c>
      <c r="M2079" s="2" t="n">
        <v>-0.7892965535083003</v>
      </c>
      <c r="N2079" s="2" t="n">
        <v>22.39241731599574</v>
      </c>
      <c r="O2079" s="2" t="n">
        <v>22.37850045559685</v>
      </c>
      <c r="P2079" s="2" t="n">
        <v>-12.34018675754399</v>
      </c>
      <c r="Q2079" s="2" t="n">
        <v>-32.10507393133192</v>
      </c>
      <c r="R2079" s="2" t="n">
        <v>7.163761857237134</v>
      </c>
      <c r="S2079" s="2" t="n">
        <v>35.13311066920432</v>
      </c>
      <c r="T2079" s="2" t="n">
        <v>12.34018675754399</v>
      </c>
      <c r="U2079" s="2" t="n">
        <v>22.2549082878887</v>
      </c>
      <c r="V2079" s="2" t="n">
        <v>0.01350391036969351</v>
      </c>
      <c r="W2079" s="2" t="n">
        <v>-2.10429502340647</v>
      </c>
      <c r="X2079" s="2" t="n">
        <v>22.3541759589448</v>
      </c>
      <c r="Y2079" s="2" t="n">
        <v>22.2549082878887</v>
      </c>
      <c r="Z2079" s="2" t="n">
        <v>12.47390709486417</v>
      </c>
      <c r="AA2079" s="2" t="n">
        <v>-29.80504562077921</v>
      </c>
      <c r="AB2079" s="2" t="n">
        <v>-7.361881795166385</v>
      </c>
      <c r="AC2079" s="2" t="n">
        <v>33.13814126100067</v>
      </c>
      <c r="AD2079" s="2" t="n">
        <v>12.47390709486417</v>
      </c>
      <c r="AE2079" s="2" t="n">
        <v>-19.16383949417832</v>
      </c>
      <c r="AF2079" s="2" t="n">
        <v>-0.001739717713854803</v>
      </c>
      <c r="AG2079" s="2" t="n">
        <v>-1.804396561887641</v>
      </c>
      <c r="AH2079" s="2" t="n">
        <v>19.24859979681115</v>
      </c>
      <c r="AI2079" s="2" t="n">
        <v>19.16383949417832</v>
      </c>
      <c r="AJ2079" s="2" t="n">
        <v>-8.769729224347499</v>
      </c>
      <c r="AK2079" s="2" t="n">
        <v>-32.11341126312249</v>
      </c>
      <c r="AL2079" s="2" t="n">
        <v>6.114472007859401</v>
      </c>
      <c r="AM2079" s="2" t="n">
        <v>33.84621251421957</v>
      </c>
      <c r="AN2079" s="2" t="n">
        <v>8.769729224347499</v>
      </c>
      <c r="AO2079" s="2" t="n">
        <v>19.04025282400486</v>
      </c>
      <c r="AP2079" s="2" t="n">
        <v>-0.001024378966512053</v>
      </c>
      <c r="AQ2079" s="2" t="n">
        <v>-1.105529380708015</v>
      </c>
      <c r="AR2079" s="2" t="n">
        <v>19.07232088297032</v>
      </c>
      <c r="AS2079" s="2" t="n">
        <v>19.04025282400486</v>
      </c>
      <c r="AT2079" s="2" t="n">
        <v>8.895384804509543</v>
      </c>
      <c r="AU2079" s="2" t="n">
        <v>-29.82439606719946</v>
      </c>
      <c r="AV2079" s="2" t="n">
        <v>-6.330244309113896</v>
      </c>
      <c r="AW2079" s="2" t="n">
        <v>31.75995063923354</v>
      </c>
      <c r="AX2079" s="2" t="n">
        <v>8.895384804509543</v>
      </c>
      <c r="AY2079" s="2" t="n">
        <v>22.37806054195755</v>
      </c>
      <c r="AZ2079" s="2" t="n">
        <v>22.25496405487592</v>
      </c>
      <c r="BA2079" s="2" t="n">
        <v>19.29223301485387</v>
      </c>
      <c r="BB2079" s="2" t="n">
        <v>19.16914454762199</v>
      </c>
      <c r="BC2079" s="2" t="n">
        <v>0.8580511165186058</v>
      </c>
      <c r="BD2079" s="2" t="n">
        <v>0.0003484465111864174</v>
      </c>
      <c r="BE2079" s="2" t="n">
        <v>-6.126118911380884e-05</v>
      </c>
      <c r="BF2079" s="2" t="n">
        <v>0.04871615558045388</v>
      </c>
      <c r="BG2079" s="2" t="n">
        <v>0.03942571714931542</v>
      </c>
    </row>
    <row r="2080">
      <c r="A2080" s="2" t="n">
        <v>207.9</v>
      </c>
      <c r="B2080" t="inlineStr">
        <is>
          <t>搬送（直進）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TRANSLATING</t>
        </is>
      </c>
      <c r="G2080" s="2" t="n">
        <v>90</v>
      </c>
      <c r="H2080" s="2" t="n">
        <v>0</v>
      </c>
      <c r="I2080" s="2" t="n">
        <v>0</v>
      </c>
      <c r="J2080" s="2" t="n">
        <v>0</v>
      </c>
      <c r="K2080" s="2" t="n">
        <v>-22.37694335529038</v>
      </c>
      <c r="L2080" s="2" t="n">
        <v>0.007261780160663863</v>
      </c>
      <c r="M2080" s="2" t="n">
        <v>-0.9149649849577197</v>
      </c>
      <c r="N2080" s="2" t="n">
        <v>22.39564260259178</v>
      </c>
      <c r="O2080" s="2" t="n">
        <v>22.37694335529038</v>
      </c>
      <c r="P2080" s="2" t="n">
        <v>-12.33862965723752</v>
      </c>
      <c r="Q2080" s="2" t="n">
        <v>-32.10684338459841</v>
      </c>
      <c r="R2080" s="2" t="n">
        <v>7.038093425787714</v>
      </c>
      <c r="S2080" s="2" t="n">
        <v>35.10877287818114</v>
      </c>
      <c r="T2080" s="2" t="n">
        <v>12.33862965723752</v>
      </c>
      <c r="U2080" s="2" t="n">
        <v>22.25482319174374</v>
      </c>
      <c r="V2080" s="2" t="n">
        <v>0.0155160753108824</v>
      </c>
      <c r="W2080" s="2" t="n">
        <v>-1.980354767600245</v>
      </c>
      <c r="X2080" s="2" t="n">
        <v>22.34276619064714</v>
      </c>
      <c r="Y2080" s="2" t="n">
        <v>22.25482319174374</v>
      </c>
      <c r="Z2080" s="2" t="n">
        <v>12.47382199871921</v>
      </c>
      <c r="AA2080" s="2" t="n">
        <v>-29.80303345583802</v>
      </c>
      <c r="AB2080" s="2" t="n">
        <v>-7.237941539360159</v>
      </c>
      <c r="AC2080" s="2" t="n">
        <v>33.10898422109513</v>
      </c>
      <c r="AD2080" s="2" t="n">
        <v>12.47382199871921</v>
      </c>
      <c r="AE2080" s="2" t="n">
        <v>-19.52963689263229</v>
      </c>
      <c r="AF2080" s="2" t="n">
        <v>-0.005934121722349832</v>
      </c>
      <c r="AG2080" s="2" t="n">
        <v>-1.575119103663536</v>
      </c>
      <c r="AH2080" s="2" t="n">
        <v>19.5930536814094</v>
      </c>
      <c r="AI2080" s="2" t="n">
        <v>19.52963689263229</v>
      </c>
      <c r="AJ2080" s="2" t="n">
        <v>-9.135526622801473</v>
      </c>
      <c r="AK2080" s="2" t="n">
        <v>-32.11760566713098</v>
      </c>
      <c r="AL2080" s="2" t="n">
        <v>6.343749466083506</v>
      </c>
      <c r="AM2080" s="2" t="n">
        <v>33.98884519594147</v>
      </c>
      <c r="AN2080" s="2" t="n">
        <v>9.135526622801473</v>
      </c>
      <c r="AO2080" s="2" t="n">
        <v>19.40750261174348</v>
      </c>
      <c r="AP2080" s="2" t="n">
        <v>0.003460908245073575</v>
      </c>
      <c r="AQ2080" s="2" t="n">
        <v>-1.333077882715192</v>
      </c>
      <c r="AR2080" s="2" t="n">
        <v>19.45323279673845</v>
      </c>
      <c r="AS2080" s="2" t="n">
        <v>19.40750261174348</v>
      </c>
      <c r="AT2080" s="2" t="n">
        <v>9.262634592248165</v>
      </c>
      <c r="AU2080" s="2" t="n">
        <v>-29.81991077998788</v>
      </c>
      <c r="AV2080" s="2" t="n">
        <v>-6.557792811121073</v>
      </c>
      <c r="AW2080" s="2" t="n">
        <v>31.90655301140411</v>
      </c>
      <c r="AX2080" s="2" t="n">
        <v>9.262634592248165</v>
      </c>
      <c r="AY2080" s="2" t="n">
        <v>22.37794882329083</v>
      </c>
      <c r="AZ2080" s="2" t="n">
        <v>22.25494996856271</v>
      </c>
      <c r="BA2080" s="2" t="n">
        <v>19.31597340263171</v>
      </c>
      <c r="BB2080" s="2" t="n">
        <v>19.19298035403413</v>
      </c>
      <c r="BC2080" s="2" t="n">
        <v>0.8589494818803942</v>
      </c>
      <c r="BD2080" s="2" t="n">
        <v>0.000348809218065727</v>
      </c>
      <c r="BE2080" s="2" t="n">
        <v>-6.125125995575442e-05</v>
      </c>
      <c r="BF2080" s="2" t="n">
        <v>0.04871591891535284</v>
      </c>
      <c r="BG2080" s="2" t="n">
        <v>0.03942551679224073</v>
      </c>
    </row>
    <row r="2081">
      <c r="A2081" s="2" t="n">
        <v>208</v>
      </c>
      <c r="B2081" t="inlineStr">
        <is>
          <t>搬送（直進）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TRANSLATING</t>
        </is>
      </c>
      <c r="G2081" s="2" t="n">
        <v>90</v>
      </c>
      <c r="H2081" s="2" t="n">
        <v>0</v>
      </c>
      <c r="I2081" s="2" t="n">
        <v>0</v>
      </c>
      <c r="J2081" s="2" t="n">
        <v>0</v>
      </c>
      <c r="K2081" s="2" t="n">
        <v>-22.37693333281176</v>
      </c>
      <c r="L2081" s="2" t="n">
        <v>0.007128508103434688</v>
      </c>
      <c r="M2081" s="2" t="n">
        <v>-0.9149836221979991</v>
      </c>
      <c r="N2081" s="2" t="n">
        <v>22.39563330708958</v>
      </c>
      <c r="O2081" s="2" t="n">
        <v>22.37693333281176</v>
      </c>
      <c r="P2081" s="2" t="n">
        <v>-12.3386196347589</v>
      </c>
      <c r="Q2081" s="2" t="n">
        <v>-32.10697665665563</v>
      </c>
      <c r="R2081" s="2" t="n">
        <v>7.038074788547435</v>
      </c>
      <c r="S2081" s="2" t="n">
        <v>35.10888749663644</v>
      </c>
      <c r="T2081" s="2" t="n">
        <v>12.3386196347589</v>
      </c>
      <c r="U2081" s="2" t="n">
        <v>22.25481362926529</v>
      </c>
      <c r="V2081" s="2" t="n">
        <v>0.01535502931241257</v>
      </c>
      <c r="W2081" s="2" t="n">
        <v>-1.980336043682212</v>
      </c>
      <c r="X2081" s="2" t="n">
        <v>22.34275489495788</v>
      </c>
      <c r="Y2081" s="2" t="n">
        <v>22.25481362926529</v>
      </c>
      <c r="Z2081" s="2" t="n">
        <v>12.47381243624077</v>
      </c>
      <c r="AA2081" s="2" t="n">
        <v>-29.80319450183649</v>
      </c>
      <c r="AB2081" s="2" t="n">
        <v>-7.237922815442126</v>
      </c>
      <c r="AC2081" s="2" t="n">
        <v>33.10912149077817</v>
      </c>
      <c r="AD2081" s="2" t="n">
        <v>12.47381243624077</v>
      </c>
      <c r="AE2081" s="2" t="n">
        <v>-19.52955537207047</v>
      </c>
      <c r="AF2081" s="2" t="n">
        <v>-0.006126422995046744</v>
      </c>
      <c r="AG2081" s="2" t="n">
        <v>-1.575079226847069</v>
      </c>
      <c r="AH2081" s="2" t="n">
        <v>19.59296927815359</v>
      </c>
      <c r="AI2081" s="2" t="n">
        <v>19.52955537207047</v>
      </c>
      <c r="AJ2081" s="2" t="n">
        <v>-9.135445102239656</v>
      </c>
      <c r="AK2081" s="2" t="n">
        <v>-32.11779796840368</v>
      </c>
      <c r="AL2081" s="2" t="n">
        <v>6.343789342899973</v>
      </c>
      <c r="AM2081" s="2" t="n">
        <v>33.98901244199839</v>
      </c>
      <c r="AN2081" s="2" t="n">
        <v>9.135445102239656</v>
      </c>
      <c r="AO2081" s="2" t="n">
        <v>19.40742169134788</v>
      </c>
      <c r="AP2081" s="2" t="n">
        <v>0.003359532735815855</v>
      </c>
      <c r="AQ2081" s="2" t="n">
        <v>-1.33311784616142</v>
      </c>
      <c r="AR2081" s="2" t="n">
        <v>19.45315478743781</v>
      </c>
      <c r="AS2081" s="2" t="n">
        <v>19.40742169134788</v>
      </c>
      <c r="AT2081" s="2" t="n">
        <v>9.262553671852569</v>
      </c>
      <c r="AU2081" s="2" t="n">
        <v>-29.82001215549714</v>
      </c>
      <c r="AV2081" s="2" t="n">
        <v>-6.5578327745673</v>
      </c>
      <c r="AW2081" s="2" t="n">
        <v>31.90663247942558</v>
      </c>
      <c r="AX2081" s="2" t="n">
        <v>9.262553671852569</v>
      </c>
      <c r="AY2081" s="2" t="n">
        <v>22.37784727424292</v>
      </c>
      <c r="AZ2081" s="2" t="n">
        <v>22.25493633463297</v>
      </c>
      <c r="BA2081" s="2" t="n">
        <v>19.33733159957559</v>
      </c>
      <c r="BB2081" s="2" t="n">
        <v>19.21442448776551</v>
      </c>
      <c r="BC2081" s="2" t="n">
        <v>0.8598173130098362</v>
      </c>
      <c r="BD2081" s="2" t="n">
        <v>0.0003491596144688575</v>
      </c>
      <c r="BE2081" s="2" t="n">
        <v>-6.124144117563246e-05</v>
      </c>
      <c r="BF2081" s="2" t="n">
        <v>0.04871568230104276</v>
      </c>
      <c r="BG2081" s="2" t="n">
        <v>0.03942532058236493</v>
      </c>
    </row>
    <row r="2082">
      <c r="A2082" s="2" t="n">
        <v>208.1</v>
      </c>
      <c r="B2082" t="inlineStr">
        <is>
          <t>搬送（直進）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TRANSLATING</t>
        </is>
      </c>
      <c r="G2082" s="2" t="n">
        <v>90</v>
      </c>
      <c r="H2082" s="2" t="n">
        <v>0</v>
      </c>
      <c r="I2082" s="2" t="n">
        <v>0</v>
      </c>
      <c r="J2082" s="2" t="n">
        <v>0</v>
      </c>
      <c r="K2082" s="2" t="n">
        <v>-22.37692467592212</v>
      </c>
      <c r="L2082" s="2" t="n">
        <v>0.006981467706678744</v>
      </c>
      <c r="M2082" s="2" t="n">
        <v>-0.915002730807464</v>
      </c>
      <c r="N2082" s="2" t="n">
        <v>22.3956253918074</v>
      </c>
      <c r="O2082" s="2" t="n">
        <v>22.37692467592212</v>
      </c>
      <c r="P2082" s="2" t="n">
        <v>-12.33861097786926</v>
      </c>
      <c r="Q2082" s="2" t="n">
        <v>-32.10712369705239</v>
      </c>
      <c r="R2082" s="2" t="n">
        <v>7.038055679937971</v>
      </c>
      <c r="S2082" s="2" t="n">
        <v>35.10901509178128</v>
      </c>
      <c r="T2082" s="2" t="n">
        <v>12.33861097786926</v>
      </c>
      <c r="U2082" s="2" t="n">
        <v>22.25480650215343</v>
      </c>
      <c r="V2082" s="2" t="n">
        <v>0.01514586466220179</v>
      </c>
      <c r="W2082" s="2" t="n">
        <v>-1.980317028889777</v>
      </c>
      <c r="X2082" s="2" t="n">
        <v>22.34274596777258</v>
      </c>
      <c r="Y2082" s="2" t="n">
        <v>22.25480650215343</v>
      </c>
      <c r="Z2082" s="2" t="n">
        <v>12.47380530912891</v>
      </c>
      <c r="AA2082" s="2" t="n">
        <v>-29.8034036664867</v>
      </c>
      <c r="AB2082" s="2" t="n">
        <v>-7.237903800649692</v>
      </c>
      <c r="AC2082" s="2" t="n">
        <v>33.1093029287097</v>
      </c>
      <c r="AD2082" s="2" t="n">
        <v>12.47380530912891</v>
      </c>
      <c r="AE2082" s="2" t="n">
        <v>-19.52933113462463</v>
      </c>
      <c r="AF2082" s="2" t="n">
        <v>-0.006353368561109183</v>
      </c>
      <c r="AG2082" s="2" t="n">
        <v>-1.575031771814809</v>
      </c>
      <c r="AH2082" s="2" t="n">
        <v>19.59274202385509</v>
      </c>
      <c r="AI2082" s="2" t="n">
        <v>19.52933113462463</v>
      </c>
      <c r="AJ2082" s="2" t="n">
        <v>-9.135220864793814</v>
      </c>
      <c r="AK2082" s="2" t="n">
        <v>-32.11802491396974</v>
      </c>
      <c r="AL2082" s="2" t="n">
        <v>6.343836797932233</v>
      </c>
      <c r="AM2082" s="2" t="n">
        <v>33.9891754819346</v>
      </c>
      <c r="AN2082" s="2" t="n">
        <v>9.135220864793814</v>
      </c>
      <c r="AO2082" s="2" t="n">
        <v>19.40719913458819</v>
      </c>
      <c r="AP2082" s="2" t="n">
        <v>0.003230886706593343</v>
      </c>
      <c r="AQ2082" s="2" t="n">
        <v>-1.333165207762427</v>
      </c>
      <c r="AR2082" s="2" t="n">
        <v>19.45293597787691</v>
      </c>
      <c r="AS2082" s="2" t="n">
        <v>19.40719913458819</v>
      </c>
      <c r="AT2082" s="2" t="n">
        <v>9.262331115092877</v>
      </c>
      <c r="AU2082" s="2" t="n">
        <v>-29.82014080152636</v>
      </c>
      <c r="AV2082" s="2" t="n">
        <v>-6.557880136168308</v>
      </c>
      <c r="AW2082" s="2" t="n">
        <v>31.90669783899339</v>
      </c>
      <c r="AX2082" s="2" t="n">
        <v>9.262331115092877</v>
      </c>
      <c r="AY2082" s="2" t="n">
        <v>22.37775501441084</v>
      </c>
      <c r="AZ2082" s="2" t="n">
        <v>22.25492335138501</v>
      </c>
      <c r="BA2082" s="2" t="n">
        <v>19.35653155308049</v>
      </c>
      <c r="BB2082" s="2" t="n">
        <v>19.23370195244778</v>
      </c>
      <c r="BC2082" s="2" t="n">
        <v>0.8606556801284988</v>
      </c>
      <c r="BD2082" s="2" t="n">
        <v>0.0003494981290034632</v>
      </c>
      <c r="BE2082" s="2" t="n">
        <v>-6.123179228463696e-05</v>
      </c>
      <c r="BF2082" s="2" t="n">
        <v>0.04871544530805538</v>
      </c>
      <c r="BG2082" s="2" t="n">
        <v>0.03942512845276453</v>
      </c>
    </row>
    <row r="2083">
      <c r="A2083" s="2" t="n">
        <v>208.2</v>
      </c>
      <c r="B2083" t="inlineStr">
        <is>
          <t>搬送（直進）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TRANSLATING</t>
        </is>
      </c>
      <c r="G2083" s="2" t="n">
        <v>90</v>
      </c>
      <c r="H2083" s="2" t="n">
        <v>0</v>
      </c>
      <c r="I2083" s="2" t="n">
        <v>0</v>
      </c>
      <c r="J2083" s="2" t="n">
        <v>0</v>
      </c>
      <c r="K2083" s="2" t="n">
        <v>-22.37691303865263</v>
      </c>
      <c r="L2083" s="2" t="n">
        <v>0.006871785878115752</v>
      </c>
      <c r="M2083" s="2" t="n">
        <v>-0.9150239409792875</v>
      </c>
      <c r="N2083" s="2" t="n">
        <v>22.39561459691224</v>
      </c>
      <c r="O2083" s="2" t="n">
        <v>22.37691303865263</v>
      </c>
      <c r="P2083" s="2" t="n">
        <v>-12.33859934059977</v>
      </c>
      <c r="Q2083" s="2" t="n">
        <v>-32.10723337888095</v>
      </c>
      <c r="R2083" s="2" t="n">
        <v>7.038034469766147</v>
      </c>
      <c r="S2083" s="2" t="n">
        <v>35.10910705403076</v>
      </c>
      <c r="T2083" s="2" t="n">
        <v>12.33859934059977</v>
      </c>
      <c r="U2083" s="2" t="n">
        <v>22.25479481117829</v>
      </c>
      <c r="V2083" s="2" t="n">
        <v>0.01503102625756098</v>
      </c>
      <c r="W2083" s="2" t="n">
        <v>-1.980295748205474</v>
      </c>
      <c r="X2083" s="2" t="n">
        <v>22.34273235908623</v>
      </c>
      <c r="Y2083" s="2" t="n">
        <v>22.25479481117829</v>
      </c>
      <c r="Z2083" s="2" t="n">
        <v>12.47379361815376</v>
      </c>
      <c r="AA2083" s="2" t="n">
        <v>-29.80351850489134</v>
      </c>
      <c r="AB2083" s="2" t="n">
        <v>-7.237882519965389</v>
      </c>
      <c r="AC2083" s="2" t="n">
        <v>33.10939724417396</v>
      </c>
      <c r="AD2083" s="2" t="n">
        <v>12.47379361815376</v>
      </c>
      <c r="AE2083" s="2" t="n">
        <v>-19.5293337814936</v>
      </c>
      <c r="AF2083" s="2" t="n">
        <v>-0.006502831767429496</v>
      </c>
      <c r="AG2083" s="2" t="n">
        <v>-1.574987120360742</v>
      </c>
      <c r="AH2083" s="2" t="n">
        <v>19.59274112178054</v>
      </c>
      <c r="AI2083" s="2" t="n">
        <v>19.5293337814936</v>
      </c>
      <c r="AJ2083" s="2" t="n">
        <v>-9.135223511662781</v>
      </c>
      <c r="AK2083" s="2" t="n">
        <v>-32.11817437717606</v>
      </c>
      <c r="AL2083" s="2" t="n">
        <v>6.3438814493863</v>
      </c>
      <c r="AM2083" s="2" t="n">
        <v>33.98932576228297</v>
      </c>
      <c r="AN2083" s="2" t="n">
        <v>9.135223511662781</v>
      </c>
      <c r="AO2083" s="2" t="n">
        <v>19.40720185622943</v>
      </c>
      <c r="AP2083" s="2" t="n">
        <v>0.003156468110427113</v>
      </c>
      <c r="AQ2083" s="2" t="n">
        <v>-1.333209929972237</v>
      </c>
      <c r="AR2083" s="2" t="n">
        <v>19.4529417458929</v>
      </c>
      <c r="AS2083" s="2" t="n">
        <v>19.40720185622943</v>
      </c>
      <c r="AT2083" s="2" t="n">
        <v>9.262333836734115</v>
      </c>
      <c r="AU2083" s="2" t="n">
        <v>-29.82021522012252</v>
      </c>
      <c r="AV2083" s="2" t="n">
        <v>-6.557924858378118</v>
      </c>
      <c r="AW2083" s="2" t="n">
        <v>31.90677737292926</v>
      </c>
      <c r="AX2083" s="2" t="n">
        <v>9.262333836734115</v>
      </c>
      <c r="AY2083" s="2" t="n">
        <v>22.37767081683502</v>
      </c>
      <c r="AZ2083" s="2" t="n">
        <v>22.25491049736434</v>
      </c>
      <c r="BA2083" s="2" t="n">
        <v>19.3738117759218</v>
      </c>
      <c r="BB2083" s="2" t="n">
        <v>19.25105194282595</v>
      </c>
      <c r="BC2083" s="2" t="n">
        <v>0.861464718310223</v>
      </c>
      <c r="BD2083" s="2" t="n">
        <v>0.000349824813271374</v>
      </c>
      <c r="BE2083" s="2" t="n">
        <v>-6.122219084540051e-05</v>
      </c>
      <c r="BF2083" s="2" t="n">
        <v>0.04871520875471771</v>
      </c>
      <c r="BG2083" s="2" t="n">
        <v>0.03942494067733406</v>
      </c>
    </row>
    <row r="2084">
      <c r="A2084" s="2" t="n">
        <v>208.3</v>
      </c>
      <c r="B2084" t="inlineStr">
        <is>
          <t>搬送（直進）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TRANSLATING</t>
        </is>
      </c>
      <c r="G2084" s="2" t="n">
        <v>90</v>
      </c>
      <c r="H2084" s="2" t="n">
        <v>0</v>
      </c>
      <c r="I2084" s="2" t="n">
        <v>0</v>
      </c>
      <c r="J2084" s="2" t="n">
        <v>0</v>
      </c>
      <c r="K2084" s="2" t="n">
        <v>-22.37690249561878</v>
      </c>
      <c r="L2084" s="2" t="n">
        <v>0.0067424158263969</v>
      </c>
      <c r="M2084" s="2" t="n">
        <v>-0.9150422475288715</v>
      </c>
      <c r="N2084" s="2" t="n">
        <v>22.3956047713243</v>
      </c>
      <c r="O2084" s="2" t="n">
        <v>22.37690249561878</v>
      </c>
      <c r="P2084" s="2" t="n">
        <v>-12.33858879756592</v>
      </c>
      <c r="Q2084" s="2" t="n">
        <v>-32.10736274893267</v>
      </c>
      <c r="R2084" s="2" t="n">
        <v>7.038016163216563</v>
      </c>
      <c r="S2084" s="2" t="n">
        <v>35.1092179878827</v>
      </c>
      <c r="T2084" s="2" t="n">
        <v>12.33858879756592</v>
      </c>
      <c r="U2084" s="2" t="n">
        <v>22.25478612203579</v>
      </c>
      <c r="V2084" s="2" t="n">
        <v>0.01486826860054348</v>
      </c>
      <c r="W2084" s="2" t="n">
        <v>-1.980277503854496</v>
      </c>
      <c r="X2084" s="2" t="n">
        <v>22.34272197820221</v>
      </c>
      <c r="Y2084" s="2" t="n">
        <v>22.25478612203579</v>
      </c>
      <c r="Z2084" s="2" t="n">
        <v>12.47378492901127</v>
      </c>
      <c r="AA2084" s="2" t="n">
        <v>-29.80368126254836</v>
      </c>
      <c r="AB2084" s="2" t="n">
        <v>-7.23786427561441</v>
      </c>
      <c r="AC2084" s="2" t="n">
        <v>33.10953648916004</v>
      </c>
      <c r="AD2084" s="2" t="n">
        <v>12.47378492901127</v>
      </c>
      <c r="AE2084" s="2" t="n">
        <v>-19.52901055637243</v>
      </c>
      <c r="AF2084" s="2" t="n">
        <v>-0.006687591140253709</v>
      </c>
      <c r="AG2084" s="2" t="n">
        <v>-1.574943215466158</v>
      </c>
      <c r="AH2084" s="2" t="n">
        <v>19.5924154755539</v>
      </c>
      <c r="AI2084" s="2" t="n">
        <v>19.52901055637243</v>
      </c>
      <c r="AJ2084" s="2" t="n">
        <v>-9.134900286541617</v>
      </c>
      <c r="AK2084" s="2" t="n">
        <v>-32.11835913654889</v>
      </c>
      <c r="AL2084" s="2" t="n">
        <v>6.343925354280884</v>
      </c>
      <c r="AM2084" s="2" t="n">
        <v>33.98942167454574</v>
      </c>
      <c r="AN2084" s="2" t="n">
        <v>9.134900286541617</v>
      </c>
      <c r="AO2084" s="2" t="n">
        <v>19.40688060624975</v>
      </c>
      <c r="AP2084" s="2" t="n">
        <v>0.003049684465992946</v>
      </c>
      <c r="AQ2084" s="2" t="n">
        <v>-1.333253772601275</v>
      </c>
      <c r="AR2084" s="2" t="n">
        <v>19.4526242391088</v>
      </c>
      <c r="AS2084" s="2" t="n">
        <v>19.40688060624975</v>
      </c>
      <c r="AT2084" s="2" t="n">
        <v>9.26201258675443</v>
      </c>
      <c r="AU2084" s="2" t="n">
        <v>-29.82032200376696</v>
      </c>
      <c r="AV2084" s="2" t="n">
        <v>-6.557968701007156</v>
      </c>
      <c r="AW2084" s="2" t="n">
        <v>31.90679292954613</v>
      </c>
      <c r="AX2084" s="2" t="n">
        <v>9.26201258675443</v>
      </c>
      <c r="AY2084" s="2" t="n">
        <v>22.37759398471339</v>
      </c>
      <c r="AZ2084" s="2" t="n">
        <v>22.25489805983149</v>
      </c>
      <c r="BA2084" s="2" t="n">
        <v>19.38933165396687</v>
      </c>
      <c r="BB2084" s="2" t="n">
        <v>19.26663480916833</v>
      </c>
      <c r="BC2084" s="2" t="n">
        <v>0.8622464189577227</v>
      </c>
      <c r="BD2084" s="2" t="n">
        <v>0.0003501404693255879</v>
      </c>
      <c r="BE2084" s="2" t="n">
        <v>-6.121273507671203e-05</v>
      </c>
      <c r="BF2084" s="2" t="n">
        <v>0.04871497186692539</v>
      </c>
      <c r="BG2084" s="2" t="n">
        <v>0.03942475678674618</v>
      </c>
    </row>
    <row r="2085">
      <c r="A2085" s="2" t="n">
        <v>208.4</v>
      </c>
      <c r="B2085" t="inlineStr">
        <is>
          <t>搬送（直進）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TRANSLATING</t>
        </is>
      </c>
      <c r="G2085" s="2" t="n">
        <v>90</v>
      </c>
      <c r="H2085" s="2" t="n">
        <v>0</v>
      </c>
      <c r="I2085" s="2" t="n">
        <v>0</v>
      </c>
      <c r="J2085" s="2" t="n">
        <v>0</v>
      </c>
      <c r="K2085" s="2" t="n">
        <v>-22.37689255158993</v>
      </c>
      <c r="L2085" s="2" t="n">
        <v>0.006624776790742872</v>
      </c>
      <c r="M2085" s="2" t="n">
        <v>-0.9150623720800062</v>
      </c>
      <c r="N2085" s="2" t="n">
        <v>22.39559562275281</v>
      </c>
      <c r="O2085" s="2" t="n">
        <v>22.37689255158993</v>
      </c>
      <c r="P2085" s="2" t="n">
        <v>-12.33857885353707</v>
      </c>
      <c r="Q2085" s="2" t="n">
        <v>-32.10748038796832</v>
      </c>
      <c r="R2085" s="2" t="n">
        <v>7.037996038665428</v>
      </c>
      <c r="S2085" s="2" t="n">
        <v>35.10931803993056</v>
      </c>
      <c r="T2085" s="2" t="n">
        <v>12.33857885353707</v>
      </c>
      <c r="U2085" s="2" t="n">
        <v>22.25477653483602</v>
      </c>
      <c r="V2085" s="2" t="n">
        <v>0.01472102454974406</v>
      </c>
      <c r="W2085" s="2" t="n">
        <v>-1.980257423564919</v>
      </c>
      <c r="X2085" s="2" t="n">
        <v>22.3427105514894</v>
      </c>
      <c r="Y2085" s="2" t="n">
        <v>22.25477653483602</v>
      </c>
      <c r="Z2085" s="2" t="n">
        <v>12.4737753418115</v>
      </c>
      <c r="AA2085" s="2" t="n">
        <v>-29.80382850659916</v>
      </c>
      <c r="AB2085" s="2" t="n">
        <v>-7.237844195324834</v>
      </c>
      <c r="AC2085" s="2" t="n">
        <v>33.10966103004611</v>
      </c>
      <c r="AD2085" s="2" t="n">
        <v>12.4737753418115</v>
      </c>
      <c r="AE2085" s="2" t="n">
        <v>-19.52897763818869</v>
      </c>
      <c r="AF2085" s="2" t="n">
        <v>-0.006859733422321628</v>
      </c>
      <c r="AG2085" s="2" t="n">
        <v>-1.574896237846498</v>
      </c>
      <c r="AH2085" s="2" t="n">
        <v>19.59237894715187</v>
      </c>
      <c r="AI2085" s="2" t="n">
        <v>19.52897763818869</v>
      </c>
      <c r="AJ2085" s="2" t="n">
        <v>-9.134867368357876</v>
      </c>
      <c r="AK2085" s="2" t="n">
        <v>-32.11853127883096</v>
      </c>
      <c r="AL2085" s="2" t="n">
        <v>6.343972331900544</v>
      </c>
      <c r="AM2085" s="2" t="n">
        <v>33.98958426186839</v>
      </c>
      <c r="AN2085" s="2" t="n">
        <v>9.134867368357876</v>
      </c>
      <c r="AO2085" s="2" t="n">
        <v>19.40684817253919</v>
      </c>
      <c r="AP2085" s="2" t="n">
        <v>0.002957558830259101</v>
      </c>
      <c r="AQ2085" s="2" t="n">
        <v>-1.333300705628611</v>
      </c>
      <c r="AR2085" s="2" t="n">
        <v>19.45259508422389</v>
      </c>
      <c r="AS2085" s="2" t="n">
        <v>19.40684817253919</v>
      </c>
      <c r="AT2085" s="2" t="n">
        <v>9.261980153043872</v>
      </c>
      <c r="AU2085" s="2" t="n">
        <v>-29.82041412940269</v>
      </c>
      <c r="AV2085" s="2" t="n">
        <v>-6.558015634034492</v>
      </c>
      <c r="AW2085" s="2" t="n">
        <v>31.90687926232678</v>
      </c>
      <c r="AX2085" s="2" t="n">
        <v>9.261980153043872</v>
      </c>
      <c r="AY2085" s="2" t="n">
        <v>22.37752384140105</v>
      </c>
      <c r="AZ2085" s="2" t="n">
        <v>22.25488590733194</v>
      </c>
      <c r="BA2085" s="2" t="n">
        <v>19.40329625238905</v>
      </c>
      <c r="BB2085" s="2" t="n">
        <v>19.28065614550541</v>
      </c>
      <c r="BC2085" s="2" t="n">
        <v>0.8630299747803946</v>
      </c>
      <c r="BD2085" s="2" t="n">
        <v>0.0003504569029872949</v>
      </c>
      <c r="BE2085" s="2" t="n">
        <v>-6.121199260982572e-05</v>
      </c>
      <c r="BF2085" s="2" t="n">
        <v>0.04871472557091368</v>
      </c>
      <c r="BG2085" s="2" t="n">
        <v>0.03942457074276239</v>
      </c>
    </row>
    <row r="2086">
      <c r="A2086" s="2" t="n">
        <v>208.5</v>
      </c>
      <c r="B2086" t="inlineStr">
        <is>
          <t>搬送（直進）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TRANSLATING</t>
        </is>
      </c>
      <c r="G2086" s="2" t="n">
        <v>90</v>
      </c>
      <c r="H2086" s="2" t="n">
        <v>0</v>
      </c>
      <c r="I2086" s="2" t="n">
        <v>0</v>
      </c>
      <c r="J2086" s="2" t="n">
        <v>0</v>
      </c>
      <c r="K2086" s="2" t="n">
        <v>-22.37842219272256</v>
      </c>
      <c r="L2086" s="2" t="n">
        <v>0.008283128011225747</v>
      </c>
      <c r="M2086" s="2" t="n">
        <v>-0.7892229030371383</v>
      </c>
      <c r="N2086" s="2" t="n">
        <v>22.39233621658592</v>
      </c>
      <c r="O2086" s="2" t="n">
        <v>22.37842219272256</v>
      </c>
      <c r="P2086" s="2" t="n">
        <v>-12.3401084946697</v>
      </c>
      <c r="Q2086" s="2" t="n">
        <v>-32.10582203674784</v>
      </c>
      <c r="R2086" s="2" t="n">
        <v>7.163835507708296</v>
      </c>
      <c r="S2086" s="2" t="n">
        <v>35.13378182742422</v>
      </c>
      <c r="T2086" s="2" t="n">
        <v>12.3401084946697</v>
      </c>
      <c r="U2086" s="2" t="n">
        <v>22.2548283033062</v>
      </c>
      <c r="V2086" s="2" t="n">
        <v>0.01268622622635716</v>
      </c>
      <c r="W2086" s="2" t="n">
        <v>-2.104365856006405</v>
      </c>
      <c r="X2086" s="2" t="n">
        <v>22.3541025184618</v>
      </c>
      <c r="Y2086" s="2" t="n">
        <v>22.2548283033062</v>
      </c>
      <c r="Z2086" s="2" t="n">
        <v>12.47382711028167</v>
      </c>
      <c r="AA2086" s="2" t="n">
        <v>-29.80586330492254</v>
      </c>
      <c r="AB2086" s="2" t="n">
        <v>-7.361952627766319</v>
      </c>
      <c r="AC2086" s="2" t="n">
        <v>33.13886233144405</v>
      </c>
      <c r="AD2086" s="2" t="n">
        <v>12.47382711028167</v>
      </c>
      <c r="AE2086" s="2" t="n">
        <v>-19.16315827785074</v>
      </c>
      <c r="AF2086" s="2" t="n">
        <v>-0.002690930041483108</v>
      </c>
      <c r="AG2086" s="2" t="n">
        <v>-1.804581140863051</v>
      </c>
      <c r="AH2086" s="2" t="n">
        <v>19.24793899400719</v>
      </c>
      <c r="AI2086" s="2" t="n">
        <v>19.16315827785074</v>
      </c>
      <c r="AJ2086" s="2" t="n">
        <v>-8.769048008019924</v>
      </c>
      <c r="AK2086" s="2" t="n">
        <v>-32.11436247545011</v>
      </c>
      <c r="AL2086" s="2" t="n">
        <v>6.114287428883991</v>
      </c>
      <c r="AM2086" s="2" t="n">
        <v>33.84690518990718</v>
      </c>
      <c r="AN2086" s="2" t="n">
        <v>8.769048008019924</v>
      </c>
      <c r="AO2086" s="2" t="n">
        <v>19.03959216386845</v>
      </c>
      <c r="AP2086" s="2" t="n">
        <v>-0.001634413460610456</v>
      </c>
      <c r="AQ2086" s="2" t="n">
        <v>-1.105348401424192</v>
      </c>
      <c r="AR2086" s="2" t="n">
        <v>19.07165088623109</v>
      </c>
      <c r="AS2086" s="2" t="n">
        <v>19.03959216386845</v>
      </c>
      <c r="AT2086" s="2" t="n">
        <v>8.894724144373132</v>
      </c>
      <c r="AU2086" s="2" t="n">
        <v>-29.82500610169356</v>
      </c>
      <c r="AV2086" s="2" t="n">
        <v>-6.330063329830073</v>
      </c>
      <c r="AW2086" s="2" t="n">
        <v>31.76030239670605</v>
      </c>
      <c r="AX2086" s="2" t="n">
        <v>8.894724144373132</v>
      </c>
      <c r="AY2086" s="2" t="n">
        <v>22.3776136765332</v>
      </c>
      <c r="AZ2086" s="2" t="n">
        <v>22.25488014692937</v>
      </c>
      <c r="BA2086" s="2" t="n">
        <v>19.37928245493522</v>
      </c>
      <c r="BB2086" s="2" t="n">
        <v>19.25654974734172</v>
      </c>
      <c r="BC2086" s="2" t="n">
        <v>0.8637420892678653</v>
      </c>
      <c r="BD2086" s="2" t="n">
        <v>0.00035074455910705</v>
      </c>
      <c r="BE2086" s="2" t="n">
        <v>-6.125437111749744e-05</v>
      </c>
      <c r="BF2086" s="2" t="n">
        <v>0.04871449320955602</v>
      </c>
      <c r="BG2086" s="2" t="n">
        <v>0.03942440388940693</v>
      </c>
    </row>
    <row r="2087">
      <c r="A2087" s="2" t="n">
        <v>208.6</v>
      </c>
      <c r="B2087" t="inlineStr">
        <is>
          <t>搬送（直進）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TRANSLATING</t>
        </is>
      </c>
      <c r="G2087" s="2" t="n">
        <v>90</v>
      </c>
      <c r="H2087" s="2" t="n">
        <v>0</v>
      </c>
      <c r="I2087" s="2" t="n">
        <v>0</v>
      </c>
      <c r="J2087" s="2" t="n">
        <v>0</v>
      </c>
      <c r="K2087" s="2" t="n">
        <v>-22.3785222086599</v>
      </c>
      <c r="L2087" s="2" t="n">
        <v>0.007242464205517932</v>
      </c>
      <c r="M2087" s="2" t="n">
        <v>-0.7891505801374421</v>
      </c>
      <c r="N2087" s="2" t="n">
        <v>22.3924332607</v>
      </c>
      <c r="O2087" s="2" t="n">
        <v>22.3785222086599</v>
      </c>
      <c r="P2087" s="2" t="n">
        <v>-12.34020851060705</v>
      </c>
      <c r="Q2087" s="2" t="n">
        <v>-32.10686270055355</v>
      </c>
      <c r="R2087" s="2" t="n">
        <v>7.163907830607992</v>
      </c>
      <c r="S2087" s="2" t="n">
        <v>35.1347826798872</v>
      </c>
      <c r="T2087" s="2" t="n">
        <v>12.34020851060705</v>
      </c>
      <c r="U2087" s="2" t="n">
        <v>22.25494655809888</v>
      </c>
      <c r="V2087" s="2" t="n">
        <v>0.01000250336087698</v>
      </c>
      <c r="W2087" s="2" t="n">
        <v>-2.104442697018439</v>
      </c>
      <c r="X2087" s="2" t="n">
        <v>22.35422611988491</v>
      </c>
      <c r="Y2087" s="2" t="n">
        <v>22.25494655809888</v>
      </c>
      <c r="Z2087" s="2" t="n">
        <v>12.47394536507435</v>
      </c>
      <c r="AA2087" s="2" t="n">
        <v>-29.80854702778802</v>
      </c>
      <c r="AB2087" s="2" t="n">
        <v>-7.362029468778353</v>
      </c>
      <c r="AC2087" s="2" t="n">
        <v>33.14133773368044</v>
      </c>
      <c r="AD2087" s="2" t="n">
        <v>12.47394536507435</v>
      </c>
      <c r="AE2087" s="2" t="n">
        <v>-19.16276943739555</v>
      </c>
      <c r="AF2087" s="2" t="n">
        <v>-0.004824173232389877</v>
      </c>
      <c r="AG2087" s="2" t="n">
        <v>-1.804422220746818</v>
      </c>
      <c r="AH2087" s="2" t="n">
        <v>19.24753738362789</v>
      </c>
      <c r="AI2087" s="2" t="n">
        <v>19.16276943739555</v>
      </c>
      <c r="AJ2087" s="2" t="n">
        <v>-8.768659167564737</v>
      </c>
      <c r="AK2087" s="2" t="n">
        <v>-32.11649571864103</v>
      </c>
      <c r="AL2087" s="2" t="n">
        <v>6.114446349000223</v>
      </c>
      <c r="AM2087" s="2" t="n">
        <v>33.84885721848237</v>
      </c>
      <c r="AN2087" s="2" t="n">
        <v>8.768659167564737</v>
      </c>
      <c r="AO2087" s="2" t="n">
        <v>19.03922257933092</v>
      </c>
      <c r="AP2087" s="2" t="n">
        <v>-0.003225247768147746</v>
      </c>
      <c r="AQ2087" s="2" t="n">
        <v>-1.105502803429758</v>
      </c>
      <c r="AR2087" s="2" t="n">
        <v>19.071291075224</v>
      </c>
      <c r="AS2087" s="2" t="n">
        <v>19.03922257933092</v>
      </c>
      <c r="AT2087" s="2" t="n">
        <v>8.894354559835602</v>
      </c>
      <c r="AU2087" s="2" t="n">
        <v>-29.8265969360011</v>
      </c>
      <c r="AV2087" s="2" t="n">
        <v>-6.330217731835639</v>
      </c>
      <c r="AW2087" s="2" t="n">
        <v>31.76172357337027</v>
      </c>
      <c r="AX2087" s="2" t="n">
        <v>8.894354559835602</v>
      </c>
      <c r="AY2087" s="2" t="n">
        <v>22.37770452974587</v>
      </c>
      <c r="AZ2087" s="2" t="n">
        <v>22.25488678804632</v>
      </c>
      <c r="BA2087" s="2" t="n">
        <v>19.35763115318125</v>
      </c>
      <c r="BB2087" s="2" t="n">
        <v>19.23481703054064</v>
      </c>
      <c r="BC2087" s="2" t="n">
        <v>0.8641596933793961</v>
      </c>
      <c r="BD2087" s="2" t="n">
        <v>0.0003509137673537723</v>
      </c>
      <c r="BE2087" s="2" t="n">
        <v>-6.125652811067344e-05</v>
      </c>
      <c r="BF2087" s="2" t="n">
        <v>0.04871422690877922</v>
      </c>
      <c r="BG2087" s="2" t="n">
        <v>0.03942417364474848</v>
      </c>
    </row>
    <row r="2088">
      <c r="A2088" s="2" t="n">
        <v>208.7</v>
      </c>
      <c r="B2088" t="inlineStr">
        <is>
          <t>搬送（直進）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TRANSLATING</t>
        </is>
      </c>
      <c r="G2088" s="2" t="n">
        <v>90</v>
      </c>
      <c r="H2088" s="2" t="n">
        <v>0</v>
      </c>
      <c r="I2088" s="2" t="n">
        <v>0</v>
      </c>
      <c r="J2088" s="2" t="n">
        <v>0</v>
      </c>
      <c r="K2088" s="2" t="n">
        <v>-22.37827555693077</v>
      </c>
      <c r="L2088" s="2" t="n">
        <v>0.009179418940483823</v>
      </c>
      <c r="M2088" s="2" t="n">
        <v>-0.7893482776923502</v>
      </c>
      <c r="N2088" s="2" t="n">
        <v>22.39219444063384</v>
      </c>
      <c r="O2088" s="2" t="n">
        <v>22.37827555693077</v>
      </c>
      <c r="P2088" s="2" t="n">
        <v>-12.33996185887792</v>
      </c>
      <c r="Q2088" s="2" t="n">
        <v>-32.10492574581858</v>
      </c>
      <c r="R2088" s="2" t="n">
        <v>7.163710133053084</v>
      </c>
      <c r="S2088" s="2" t="n">
        <v>35.13288571543041</v>
      </c>
      <c r="T2088" s="2" t="n">
        <v>12.33996185887792</v>
      </c>
      <c r="U2088" s="2" t="n">
        <v>22.25467109615325</v>
      </c>
      <c r="V2088" s="2" t="n">
        <v>0.0152087486750152</v>
      </c>
      <c r="W2088" s="2" t="n">
        <v>-2.10423646505075</v>
      </c>
      <c r="X2088" s="2" t="n">
        <v>22.35393540307488</v>
      </c>
      <c r="Y2088" s="2" t="n">
        <v>22.25467109615325</v>
      </c>
      <c r="Z2088" s="2" t="n">
        <v>12.47366990312872</v>
      </c>
      <c r="AA2088" s="2" t="n">
        <v>-29.80334078247389</v>
      </c>
      <c r="AB2088" s="2" t="n">
        <v>-7.361823236810665</v>
      </c>
      <c r="AC2088" s="2" t="n">
        <v>33.13650560965257</v>
      </c>
      <c r="AD2088" s="2" t="n">
        <v>12.47366990312872</v>
      </c>
      <c r="AE2088" s="2" t="n">
        <v>-19.16291320684254</v>
      </c>
      <c r="AF2088" s="2" t="n">
        <v>-0.0007359193050313809</v>
      </c>
      <c r="AG2088" s="2" t="n">
        <v>-1.804606996868852</v>
      </c>
      <c r="AH2088" s="2" t="n">
        <v>19.24769725259896</v>
      </c>
      <c r="AI2088" s="2" t="n">
        <v>19.16291320684254</v>
      </c>
      <c r="AJ2088" s="2" t="n">
        <v>-8.768802937011722</v>
      </c>
      <c r="AK2088" s="2" t="n">
        <v>-32.11240746471366</v>
      </c>
      <c r="AL2088" s="2" t="n">
        <v>6.11426157287819</v>
      </c>
      <c r="AM2088" s="2" t="n">
        <v>33.84498209054804</v>
      </c>
      <c r="AN2088" s="2" t="n">
        <v>8.768802937011722</v>
      </c>
      <c r="AO2088" s="2" t="n">
        <v>19.0393356548087</v>
      </c>
      <c r="AP2088" s="2" t="n">
        <v>-0.0001693672878983094</v>
      </c>
      <c r="AQ2088" s="2" t="n">
        <v>-1.10532656221865</v>
      </c>
      <c r="AR2088" s="2" t="n">
        <v>19.07139347332284</v>
      </c>
      <c r="AS2088" s="2" t="n">
        <v>19.0393356548087</v>
      </c>
      <c r="AT2088" s="2" t="n">
        <v>8.894467635313383</v>
      </c>
      <c r="AU2088" s="2" t="n">
        <v>-29.82354105552085</v>
      </c>
      <c r="AV2088" s="2" t="n">
        <v>-6.330041490624531</v>
      </c>
      <c r="AW2088" s="2" t="n">
        <v>31.75885043383975</v>
      </c>
      <c r="AX2088" s="2" t="n">
        <v>8.894467635313383</v>
      </c>
      <c r="AY2088" s="2" t="n">
        <v>22.37776163246436</v>
      </c>
      <c r="AZ2088" s="2" t="n">
        <v>22.25486521885701</v>
      </c>
      <c r="BA2088" s="2" t="n">
        <v>19.33815935854738</v>
      </c>
      <c r="BB2088" s="2" t="n">
        <v>19.21526889296744</v>
      </c>
      <c r="BC2088" s="2" t="n">
        <v>0.8647587942173741</v>
      </c>
      <c r="BD2088" s="2" t="n">
        <v>0.0003511572694475662</v>
      </c>
      <c r="BE2088" s="2" t="n">
        <v>-6.124188359032182e-05</v>
      </c>
      <c r="BF2088" s="2" t="n">
        <v>0.04871402929255153</v>
      </c>
      <c r="BG2088" s="2" t="n">
        <v>0.0394240077435799</v>
      </c>
    </row>
    <row r="2089">
      <c r="A2089" s="2" t="n">
        <v>208.8</v>
      </c>
      <c r="B2089" t="inlineStr">
        <is>
          <t>搬送（直進）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TRANSLATING</t>
        </is>
      </c>
      <c r="G2089" s="2" t="n">
        <v>90</v>
      </c>
      <c r="H2089" s="2" t="n">
        <v>0</v>
      </c>
      <c r="I2089" s="2" t="n">
        <v>0</v>
      </c>
      <c r="J2089" s="2" t="n">
        <v>0</v>
      </c>
      <c r="K2089" s="2" t="n">
        <v>-22.37826890420246</v>
      </c>
      <c r="L2089" s="2" t="n">
        <v>0.009009174391546962</v>
      </c>
      <c r="M2089" s="2" t="n">
        <v>-0.7893833288405786</v>
      </c>
      <c r="N2089" s="2" t="n">
        <v>22.39218895851563</v>
      </c>
      <c r="O2089" s="2" t="n">
        <v>22.37826890420246</v>
      </c>
      <c r="P2089" s="2" t="n">
        <v>-12.3399552061496</v>
      </c>
      <c r="Q2089" s="2" t="n">
        <v>-32.10509599036752</v>
      </c>
      <c r="R2089" s="2" t="n">
        <v>7.163675081904856</v>
      </c>
      <c r="S2089" s="2" t="n">
        <v>35.13303180369716</v>
      </c>
      <c r="T2089" s="2" t="n">
        <v>12.3399552061496</v>
      </c>
      <c r="U2089" s="2" t="n">
        <v>22.25466651142743</v>
      </c>
      <c r="V2089" s="2" t="n">
        <v>0.01498982173070832</v>
      </c>
      <c r="W2089" s="2" t="n">
        <v>-2.104199958106791</v>
      </c>
      <c r="X2089" s="2" t="n">
        <v>22.35392725436186</v>
      </c>
      <c r="Y2089" s="2" t="n">
        <v>22.25466651142743</v>
      </c>
      <c r="Z2089" s="2" t="n">
        <v>12.47366531840291</v>
      </c>
      <c r="AA2089" s="2" t="n">
        <v>-29.80355970941819</v>
      </c>
      <c r="AB2089" s="2" t="n">
        <v>-7.361786729866705</v>
      </c>
      <c r="AC2089" s="2" t="n">
        <v>33.13669267872737</v>
      </c>
      <c r="AD2089" s="2" t="n">
        <v>12.47366531840291</v>
      </c>
      <c r="AE2089" s="2" t="n">
        <v>-19.16261883128106</v>
      </c>
      <c r="AF2089" s="2" t="n">
        <v>-0.0009624126498143785</v>
      </c>
      <c r="AG2089" s="2" t="n">
        <v>-1.804568954031925</v>
      </c>
      <c r="AH2089" s="2" t="n">
        <v>19.24740061694206</v>
      </c>
      <c r="AI2089" s="2" t="n">
        <v>19.16261883128106</v>
      </c>
      <c r="AJ2089" s="2" t="n">
        <v>-8.768508561450242</v>
      </c>
      <c r="AK2089" s="2" t="n">
        <v>-32.11263395805845</v>
      </c>
      <c r="AL2089" s="2" t="n">
        <v>6.114299615715117</v>
      </c>
      <c r="AM2089" s="2" t="n">
        <v>33.84512759478399</v>
      </c>
      <c r="AN2089" s="2" t="n">
        <v>8.768508561450242</v>
      </c>
      <c r="AO2089" s="2" t="n">
        <v>19.0390435205206</v>
      </c>
      <c r="AP2089" s="2" t="n">
        <v>-0.0003312914802084425</v>
      </c>
      <c r="AQ2089" s="2" t="n">
        <v>-1.105366061037174</v>
      </c>
      <c r="AR2089" s="2" t="n">
        <v>19.07110412154799</v>
      </c>
      <c r="AS2089" s="2" t="n">
        <v>19.0390435205206</v>
      </c>
      <c r="AT2089" s="2" t="n">
        <v>8.894175501025288</v>
      </c>
      <c r="AU2089" s="2" t="n">
        <v>-29.82370297971316</v>
      </c>
      <c r="AV2089" s="2" t="n">
        <v>-6.330080989443054</v>
      </c>
      <c r="AW2089" s="2" t="n">
        <v>31.75892854927726</v>
      </c>
      <c r="AX2089" s="2" t="n">
        <v>8.894175501025288</v>
      </c>
      <c r="AY2089" s="2" t="n">
        <v>22.37781235963817</v>
      </c>
      <c r="AZ2089" s="2" t="n">
        <v>22.25484534811406</v>
      </c>
      <c r="BA2089" s="2" t="n">
        <v>19.32060530582075</v>
      </c>
      <c r="BB2089" s="2" t="n">
        <v>19.19764635572276</v>
      </c>
      <c r="BC2089" s="2" t="n">
        <v>0.8657534102799763</v>
      </c>
      <c r="BD2089" s="2" t="n">
        <v>0.0003515603683792987</v>
      </c>
      <c r="BE2089" s="2" t="n">
        <v>-6.123315649053097e-05</v>
      </c>
      <c r="BF2089" s="2" t="n">
        <v>0.0487137948820126</v>
      </c>
      <c r="BG2089" s="2" t="n">
        <v>0.03942385754305136</v>
      </c>
    </row>
    <row r="2090">
      <c r="A2090" s="2" t="n">
        <v>208.9</v>
      </c>
      <c r="B2090" t="inlineStr">
        <is>
          <t>搬送（直進）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TRANSLATING</t>
        </is>
      </c>
      <c r="G2090" s="2" t="n">
        <v>90</v>
      </c>
      <c r="H2090" s="2" t="n">
        <v>0</v>
      </c>
      <c r="I2090" s="2" t="n">
        <v>0</v>
      </c>
      <c r="J2090" s="2" t="n">
        <v>0</v>
      </c>
      <c r="K2090" s="2" t="n">
        <v>-22.37831687374608</v>
      </c>
      <c r="L2090" s="2" t="n">
        <v>0.008403708751642858</v>
      </c>
      <c r="M2090" s="2" t="n">
        <v>-0.7893966484407748</v>
      </c>
      <c r="N2090" s="2" t="n">
        <v>22.39223713237868</v>
      </c>
      <c r="O2090" s="2" t="n">
        <v>22.37831687374608</v>
      </c>
      <c r="P2090" s="2" t="n">
        <v>-12.34000317569322</v>
      </c>
      <c r="Q2090" s="2" t="n">
        <v>-32.10570145600742</v>
      </c>
      <c r="R2090" s="2" t="n">
        <v>7.16366176230466</v>
      </c>
      <c r="S2090" s="2" t="n">
        <v>35.13359922073316</v>
      </c>
      <c r="T2090" s="2" t="n">
        <v>12.34000317569322</v>
      </c>
      <c r="U2090" s="2" t="n">
        <v>22.25472043565557</v>
      </c>
      <c r="V2090" s="2" t="n">
        <v>0.01360459153631559</v>
      </c>
      <c r="W2090" s="2" t="n">
        <v>-2.104184607584968</v>
      </c>
      <c r="X2090" s="2" t="n">
        <v>22.35397860822305</v>
      </c>
      <c r="Y2090" s="2" t="n">
        <v>22.25472043565557</v>
      </c>
      <c r="Z2090" s="2" t="n">
        <v>12.47371924263104</v>
      </c>
      <c r="AA2090" s="2" t="n">
        <v>-29.80494493961259</v>
      </c>
      <c r="AB2090" s="2" t="n">
        <v>-7.361771379344883</v>
      </c>
      <c r="AC2090" s="2" t="n">
        <v>33.13795546558453</v>
      </c>
      <c r="AD2090" s="2" t="n">
        <v>12.47371924263104</v>
      </c>
      <c r="AE2090" s="2" t="n">
        <v>-19.16261401079911</v>
      </c>
      <c r="AF2090" s="2" t="n">
        <v>-0.002140956077531134</v>
      </c>
      <c r="AG2090" s="2" t="n">
        <v>-1.804522675932023</v>
      </c>
      <c r="AH2090" s="2" t="n">
        <v>19.24739157388658</v>
      </c>
      <c r="AI2090" s="2" t="n">
        <v>19.16261401079911</v>
      </c>
      <c r="AJ2090" s="2" t="n">
        <v>-8.768503740968294</v>
      </c>
      <c r="AK2090" s="2" t="n">
        <v>-32.11381250148617</v>
      </c>
      <c r="AL2090" s="2" t="n">
        <v>6.114345893815019</v>
      </c>
      <c r="AM2090" s="2" t="n">
        <v>33.84625292325868</v>
      </c>
      <c r="AN2090" s="2" t="n">
        <v>8.768503740968294</v>
      </c>
      <c r="AO2090" s="2" t="n">
        <v>19.03904525697879</v>
      </c>
      <c r="AP2090" s="2" t="n">
        <v>-0.00114279602897823</v>
      </c>
      <c r="AQ2090" s="2" t="n">
        <v>-1.105414369539546</v>
      </c>
      <c r="AR2090" s="2" t="n">
        <v>19.07110868648317</v>
      </c>
      <c r="AS2090" s="2" t="n">
        <v>19.03904525697879</v>
      </c>
      <c r="AT2090" s="2" t="n">
        <v>8.894177237483472</v>
      </c>
      <c r="AU2090" s="2" t="n">
        <v>-29.82451448426193</v>
      </c>
      <c r="AV2090" s="2" t="n">
        <v>-6.330129297945427</v>
      </c>
      <c r="AW2090" s="2" t="n">
        <v>31.7597007209203</v>
      </c>
      <c r="AX2090" s="2" t="n">
        <v>8.894177237483472</v>
      </c>
      <c r="AY2090" s="2" t="n">
        <v>22.37786281104896</v>
      </c>
      <c r="AZ2090" s="2" t="n">
        <v>22.25483285686821</v>
      </c>
      <c r="BA2090" s="2" t="n">
        <v>19.30480617631859</v>
      </c>
      <c r="BB2090" s="2" t="n">
        <v>19.18178624584836</v>
      </c>
      <c r="BC2090" s="2" t="n">
        <v>0.8668728319604312</v>
      </c>
      <c r="BD2090" s="2" t="n">
        <v>0.0003520148305119963</v>
      </c>
      <c r="BE2090" s="2" t="n">
        <v>-6.127663516570867e-05</v>
      </c>
      <c r="BF2090" s="2" t="n">
        <v>0.04871356149460117</v>
      </c>
      <c r="BG2090" s="2" t="n">
        <v>0.0394237145636368</v>
      </c>
    </row>
    <row r="2091">
      <c r="A2091" s="2" t="n">
        <v>209</v>
      </c>
      <c r="B2091" t="inlineStr">
        <is>
          <t>搬送（直進）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TRANSLATING</t>
        </is>
      </c>
      <c r="G2091" s="2" t="n">
        <v>90</v>
      </c>
      <c r="H2091" s="2" t="n">
        <v>0</v>
      </c>
      <c r="I2091" s="2" t="n">
        <v>0</v>
      </c>
      <c r="J2091" s="2" t="n">
        <v>0</v>
      </c>
      <c r="K2091" s="2" t="n">
        <v>-22.37835680025271</v>
      </c>
      <c r="L2091" s="2" t="n">
        <v>0.007870466620876019</v>
      </c>
      <c r="M2091" s="2" t="n">
        <v>-0.7894127130132428</v>
      </c>
      <c r="N2091" s="2" t="n">
        <v>22.39227740662232</v>
      </c>
      <c r="O2091" s="2" t="n">
        <v>22.37835680025271</v>
      </c>
      <c r="P2091" s="2" t="n">
        <v>-12.34004310219985</v>
      </c>
      <c r="Q2091" s="2" t="n">
        <v>-32.10623469813819</v>
      </c>
      <c r="R2091" s="2" t="n">
        <v>7.163645697732192</v>
      </c>
      <c r="S2091" s="2" t="n">
        <v>35.13409725521235</v>
      </c>
      <c r="T2091" s="2" t="n">
        <v>12.34004310219985</v>
      </c>
      <c r="U2091" s="2" t="n">
        <v>22.2547670396288</v>
      </c>
      <c r="V2091" s="2" t="n">
        <v>0.01238996597869327</v>
      </c>
      <c r="W2091" s="2" t="n">
        <v>-2.104166647727185</v>
      </c>
      <c r="X2091" s="2" t="n">
        <v>22.35402260848845</v>
      </c>
      <c r="Y2091" s="2" t="n">
        <v>22.2547670396288</v>
      </c>
      <c r="Z2091" s="2" t="n">
        <v>12.47376584660427</v>
      </c>
      <c r="AA2091" s="2" t="n">
        <v>-29.8061595651702</v>
      </c>
      <c r="AB2091" s="2" t="n">
        <v>-7.361753419487099</v>
      </c>
      <c r="AC2091" s="2" t="n">
        <v>33.13906148082091</v>
      </c>
      <c r="AD2091" s="2" t="n">
        <v>12.47376584660427</v>
      </c>
      <c r="AE2091" s="2" t="n">
        <v>-19.16236559728375</v>
      </c>
      <c r="AF2091" s="2" t="n">
        <v>-0.00317231703128611</v>
      </c>
      <c r="AG2091" s="2" t="n">
        <v>-1.804478462278256</v>
      </c>
      <c r="AH2091" s="2" t="n">
        <v>19.24714025169415</v>
      </c>
      <c r="AI2091" s="2" t="n">
        <v>19.16236559728375</v>
      </c>
      <c r="AJ2091" s="2" t="n">
        <v>-8.768255327452932</v>
      </c>
      <c r="AK2091" s="2" t="n">
        <v>-32.11484386243992</v>
      </c>
      <c r="AL2091" s="2" t="n">
        <v>6.114390107468786</v>
      </c>
      <c r="AM2091" s="2" t="n">
        <v>33.84717512854823</v>
      </c>
      <c r="AN2091" s="2" t="n">
        <v>8.768255327452932</v>
      </c>
      <c r="AO2091" s="2" t="n">
        <v>19.03880404718615</v>
      </c>
      <c r="AP2091" s="2" t="n">
        <v>-0.001858767833919579</v>
      </c>
      <c r="AQ2091" s="2" t="n">
        <v>-1.105460478784234</v>
      </c>
      <c r="AR2091" s="2" t="n">
        <v>19.07087061128367</v>
      </c>
      <c r="AS2091" s="2" t="n">
        <v>19.03880404718615</v>
      </c>
      <c r="AT2091" s="2" t="n">
        <v>8.893936027690831</v>
      </c>
      <c r="AU2091" s="2" t="n">
        <v>-29.82523045606687</v>
      </c>
      <c r="AV2091" s="2" t="n">
        <v>-6.330175407190115</v>
      </c>
      <c r="AW2091" s="2" t="n">
        <v>31.76031471046769</v>
      </c>
      <c r="AX2091" s="2" t="n">
        <v>8.893936027690831</v>
      </c>
      <c r="AY2091" s="2" t="n">
        <v>22.37791220996933</v>
      </c>
      <c r="AZ2091" s="2" t="n">
        <v>22.25482627514427</v>
      </c>
      <c r="BA2091" s="2" t="n">
        <v>19.2905621184151</v>
      </c>
      <c r="BB2091" s="2" t="n">
        <v>19.16748802598214</v>
      </c>
      <c r="BC2091" s="2" t="n">
        <v>0.8681155638090259</v>
      </c>
      <c r="BD2091" s="2" t="n">
        <v>0.0003525197577984452</v>
      </c>
      <c r="BE2091" s="2" t="n">
        <v>-6.120796063377584e-05</v>
      </c>
      <c r="BF2091" s="2" t="n">
        <v>0.04871332932668482</v>
      </c>
      <c r="BG2091" s="2" t="n">
        <v>0.03942355715212356</v>
      </c>
    </row>
    <row r="2092">
      <c r="A2092" s="2" t="n">
        <v>209.1</v>
      </c>
      <c r="B2092" t="inlineStr">
        <is>
          <t>搬送（直進）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TRANSLATING</t>
        </is>
      </c>
      <c r="G2092" s="2" t="n">
        <v>90</v>
      </c>
      <c r="H2092" s="2" t="n">
        <v>0</v>
      </c>
      <c r="I2092" s="2" t="n">
        <v>0</v>
      </c>
      <c r="J2092" s="2" t="n">
        <v>0</v>
      </c>
      <c r="K2092" s="2" t="n">
        <v>-22.37839931935974</v>
      </c>
      <c r="L2092" s="2" t="n">
        <v>0.007249517500788449</v>
      </c>
      <c r="M2092" s="2" t="n">
        <v>-0.7894000427358872</v>
      </c>
      <c r="N2092" s="2" t="n">
        <v>22.39231924298365</v>
      </c>
      <c r="O2092" s="2" t="n">
        <v>22.37839931935974</v>
      </c>
      <c r="P2092" s="2" t="n">
        <v>-12.34008562130688</v>
      </c>
      <c r="Q2092" s="2" t="n">
        <v>-32.10685564725828</v>
      </c>
      <c r="R2092" s="2" t="n">
        <v>7.163658368009547</v>
      </c>
      <c r="S2092" s="2" t="n">
        <v>35.13468220873243</v>
      </c>
      <c r="T2092" s="2" t="n">
        <v>12.34008562130688</v>
      </c>
      <c r="U2092" s="2" t="n">
        <v>22.25482443235128</v>
      </c>
      <c r="V2092" s="2" t="n">
        <v>0.01095619881607346</v>
      </c>
      <c r="W2092" s="2" t="n">
        <v>-2.104178661635687</v>
      </c>
      <c r="X2092" s="2" t="n">
        <v>22.35408012853929</v>
      </c>
      <c r="Y2092" s="2" t="n">
        <v>22.25482443235128</v>
      </c>
      <c r="Z2092" s="2" t="n">
        <v>12.47382323932676</v>
      </c>
      <c r="AA2092" s="2" t="n">
        <v>-29.80759333233283</v>
      </c>
      <c r="AB2092" s="2" t="n">
        <v>-7.361765433395601</v>
      </c>
      <c r="AC2092" s="2" t="n">
        <v>33.14037532630008</v>
      </c>
      <c r="AD2092" s="2" t="n">
        <v>12.47382323932676</v>
      </c>
      <c r="AE2092" s="2" t="n">
        <v>-19.16225963312143</v>
      </c>
      <c r="AF2092" s="2" t="n">
        <v>-0.004387279809288679</v>
      </c>
      <c r="AG2092" s="2" t="n">
        <v>-1.804416876603711</v>
      </c>
      <c r="AH2092" s="2" t="n">
        <v>19.24702921907564</v>
      </c>
      <c r="AI2092" s="2" t="n">
        <v>19.16225963312143</v>
      </c>
      <c r="AJ2092" s="2" t="n">
        <v>-8.768149363290616</v>
      </c>
      <c r="AK2092" s="2" t="n">
        <v>-32.11605882521792</v>
      </c>
      <c r="AL2092" s="2" t="n">
        <v>6.114451693143331</v>
      </c>
      <c r="AM2092" s="2" t="n">
        <v>33.84831158609857</v>
      </c>
      <c r="AN2092" s="2" t="n">
        <v>8.768149363290616</v>
      </c>
      <c r="AO2092" s="2" t="n">
        <v>19.0386921068589</v>
      </c>
      <c r="AP2092" s="2" t="n">
        <v>-0.002698223408611536</v>
      </c>
      <c r="AQ2092" s="2" t="n">
        <v>-1.105521938906288</v>
      </c>
      <c r="AR2092" s="2" t="n">
        <v>19.07076252218522</v>
      </c>
      <c r="AS2092" s="2" t="n">
        <v>19.0386921068589</v>
      </c>
      <c r="AT2092" s="2" t="n">
        <v>8.893824087363587</v>
      </c>
      <c r="AU2092" s="2" t="n">
        <v>-29.82606991164156</v>
      </c>
      <c r="AV2092" s="2" t="n">
        <v>-6.330236867312169</v>
      </c>
      <c r="AW2092" s="2" t="n">
        <v>31.76108392462979</v>
      </c>
      <c r="AX2092" s="2" t="n">
        <v>8.893824087363587</v>
      </c>
      <c r="AY2092" s="2" t="n">
        <v>22.37796092090838</v>
      </c>
      <c r="AZ2092" s="2" t="n">
        <v>22.25482609086497</v>
      </c>
      <c r="BA2092" s="2" t="n">
        <v>19.27773186988574</v>
      </c>
      <c r="BB2092" s="2" t="n">
        <v>19.15460843406982</v>
      </c>
      <c r="BC2092" s="2" t="n">
        <v>0.8695477640421487</v>
      </c>
      <c r="BD2092" s="2" t="n">
        <v>0.0003531023208378141</v>
      </c>
      <c r="BE2092" s="2" t="n">
        <v>-6.120909906944719e-05</v>
      </c>
      <c r="BF2092" s="2" t="n">
        <v>0.04871307701706928</v>
      </c>
      <c r="BG2092" s="2" t="n">
        <v>0.03942339666178954</v>
      </c>
    </row>
    <row r="2093">
      <c r="A2093" s="2" t="n">
        <v>209.2</v>
      </c>
      <c r="B2093" t="inlineStr">
        <is>
          <t>搬送（直進）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TRANSLATING</t>
        </is>
      </c>
      <c r="G2093" s="2" t="n">
        <v>90</v>
      </c>
      <c r="H2093" s="2" t="n">
        <v>0</v>
      </c>
      <c r="I2093" s="2" t="n">
        <v>0</v>
      </c>
      <c r="J2093" s="2" t="n">
        <v>0</v>
      </c>
      <c r="K2093" s="2" t="n">
        <v>-22.37689217101899</v>
      </c>
      <c r="L2093" s="2" t="n">
        <v>0.005138638133506387</v>
      </c>
      <c r="M2093" s="2" t="n">
        <v>-0.9150095014183922</v>
      </c>
      <c r="N2093" s="2" t="n">
        <v>22.39559269201641</v>
      </c>
      <c r="O2093" s="2" t="n">
        <v>22.37689217101899</v>
      </c>
      <c r="P2093" s="2" t="n">
        <v>-12.33857847296613</v>
      </c>
      <c r="Q2093" s="2" t="n">
        <v>-32.10896652662556</v>
      </c>
      <c r="R2093" s="2" t="n">
        <v>7.038048909327042</v>
      </c>
      <c r="S2093" s="2" t="n">
        <v>35.1106875835775</v>
      </c>
      <c r="T2093" s="2" t="n">
        <v>12.33857847296613</v>
      </c>
      <c r="U2093" s="2" t="n">
        <v>22.25478952259847</v>
      </c>
      <c r="V2093" s="2" t="n">
        <v>0.01205346598368741</v>
      </c>
      <c r="W2093" s="2" t="n">
        <v>-1.980303695074663</v>
      </c>
      <c r="X2093" s="2" t="n">
        <v>22.34272599093332</v>
      </c>
      <c r="Y2093" s="2" t="n">
        <v>22.25478952259847</v>
      </c>
      <c r="Z2093" s="2" t="n">
        <v>12.47378832957395</v>
      </c>
      <c r="AA2093" s="2" t="n">
        <v>-29.80649606516521</v>
      </c>
      <c r="AB2093" s="2" t="n">
        <v>-7.237890466834577</v>
      </c>
      <c r="AC2093" s="2" t="n">
        <v>33.11207727376251</v>
      </c>
      <c r="AD2093" s="2" t="n">
        <v>12.47378832957395</v>
      </c>
      <c r="AE2093" s="2" t="n">
        <v>-19.52805613353492</v>
      </c>
      <c r="AF2093" s="2" t="n">
        <v>-0.009454256877121212</v>
      </c>
      <c r="AG2093" s="2" t="n">
        <v>-1.575152201465404</v>
      </c>
      <c r="AH2093" s="2" t="n">
        <v>19.59148208266146</v>
      </c>
      <c r="AI2093" s="2" t="n">
        <v>19.52805613353492</v>
      </c>
      <c r="AJ2093" s="2" t="n">
        <v>-9.133945863704101</v>
      </c>
      <c r="AK2093" s="2" t="n">
        <v>-32.12112580228575</v>
      </c>
      <c r="AL2093" s="2" t="n">
        <v>6.343716368281638</v>
      </c>
      <c r="AM2093" s="2" t="n">
        <v>33.99174057338855</v>
      </c>
      <c r="AN2093" s="2" t="n">
        <v>9.133945863704101</v>
      </c>
      <c r="AO2093" s="2" t="n">
        <v>19.40594155509816</v>
      </c>
      <c r="AP2093" s="2" t="n">
        <v>0.001403029011584723</v>
      </c>
      <c r="AQ2093" s="2" t="n">
        <v>-1.333051341847579</v>
      </c>
      <c r="AR2093" s="2" t="n">
        <v>19.45167333389027</v>
      </c>
      <c r="AS2093" s="2" t="n">
        <v>19.40594155509816</v>
      </c>
      <c r="AT2093" s="2" t="n">
        <v>9.261073535602847</v>
      </c>
      <c r="AU2093" s="2" t="n">
        <v>-29.82196865922137</v>
      </c>
      <c r="AV2093" s="2" t="n">
        <v>-6.55776627025346</v>
      </c>
      <c r="AW2093" s="2" t="n">
        <v>31.90801774160687</v>
      </c>
      <c r="AX2093" s="2" t="n">
        <v>9.261073535602847</v>
      </c>
      <c r="AY2093" s="2" t="n">
        <v>22.37785404591944</v>
      </c>
      <c r="AZ2093" s="2" t="n">
        <v>22.25482243403832</v>
      </c>
      <c r="BA2093" s="2" t="n">
        <v>19.30276429625065</v>
      </c>
      <c r="BB2093" s="2" t="n">
        <v>19.17974174617265</v>
      </c>
      <c r="BC2093" s="2" t="n">
        <v>0.8708971614310651</v>
      </c>
      <c r="BD2093" s="2" t="n">
        <v>0.000353651383960132</v>
      </c>
      <c r="BE2093" s="2" t="n">
        <v>-6.12014786430301e-05</v>
      </c>
      <c r="BF2093" s="2" t="n">
        <v>0.04871283321015838</v>
      </c>
      <c r="BG2093" s="2" t="n">
        <v>0.03942323904054354</v>
      </c>
    </row>
    <row r="2094">
      <c r="A2094" s="2" t="n">
        <v>209.3</v>
      </c>
      <c r="B2094" t="inlineStr">
        <is>
          <t>搬送（直進）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TRANSLATING</t>
        </is>
      </c>
      <c r="G2094" s="2" t="n">
        <v>90</v>
      </c>
      <c r="H2094" s="2" t="n">
        <v>0</v>
      </c>
      <c r="I2094" s="2" t="n">
        <v>0</v>
      </c>
      <c r="J2094" s="2" t="n">
        <v>0</v>
      </c>
      <c r="K2094" s="2" t="n">
        <v>-22.37687915950745</v>
      </c>
      <c r="L2094" s="2" t="n">
        <v>0.005068887625467539</v>
      </c>
      <c r="M2094" s="2" t="n">
        <v>-0.9150126974342074</v>
      </c>
      <c r="N2094" s="2" t="n">
        <v>22.39557980605294</v>
      </c>
      <c r="O2094" s="2" t="n">
        <v>22.37687915950745</v>
      </c>
      <c r="P2094" s="2" t="n">
        <v>-12.33856546145459</v>
      </c>
      <c r="Q2094" s="2" t="n">
        <v>-32.1090362771336</v>
      </c>
      <c r="R2094" s="2" t="n">
        <v>7.038045713311227</v>
      </c>
      <c r="S2094" s="2" t="n">
        <v>35.11074615777255</v>
      </c>
      <c r="T2094" s="2" t="n">
        <v>12.33856546145459</v>
      </c>
      <c r="U2094" s="2" t="n">
        <v>22.25477726170549</v>
      </c>
      <c r="V2094" s="2" t="n">
        <v>0.01201029706850595</v>
      </c>
      <c r="W2094" s="2" t="n">
        <v>-1.980302565414298</v>
      </c>
      <c r="X2094" s="2" t="n">
        <v>22.34271365492441</v>
      </c>
      <c r="Y2094" s="2" t="n">
        <v>22.25477726170549</v>
      </c>
      <c r="Z2094" s="2" t="n">
        <v>12.47377606868096</v>
      </c>
      <c r="AA2094" s="2" t="n">
        <v>-29.80653923408039</v>
      </c>
      <c r="AB2094" s="2" t="n">
        <v>-7.237889337174212</v>
      </c>
      <c r="AC2094" s="2" t="n">
        <v>33.11211126735279</v>
      </c>
      <c r="AD2094" s="2" t="n">
        <v>12.47377606868096</v>
      </c>
      <c r="AE2094" s="2" t="n">
        <v>-19.52787163421562</v>
      </c>
      <c r="AF2094" s="2" t="n">
        <v>-0.009531886161567377</v>
      </c>
      <c r="AG2094" s="2" t="n">
        <v>-1.575082487142695</v>
      </c>
      <c r="AH2094" s="2" t="n">
        <v>19.59129261331575</v>
      </c>
      <c r="AI2094" s="2" t="n">
        <v>19.52787163421562</v>
      </c>
      <c r="AJ2094" s="2" t="n">
        <v>-9.133761364384805</v>
      </c>
      <c r="AK2094" s="2" t="n">
        <v>-32.1212034315702</v>
      </c>
      <c r="AL2094" s="2" t="n">
        <v>6.343786082604347</v>
      </c>
      <c r="AM2094" s="2" t="n">
        <v>33.99177736476412</v>
      </c>
      <c r="AN2094" s="2" t="n">
        <v>9.133761364384805</v>
      </c>
      <c r="AO2094" s="2" t="n">
        <v>19.40575787839684</v>
      </c>
      <c r="AP2094" s="2" t="n">
        <v>0.001368131112445745</v>
      </c>
      <c r="AQ2094" s="2" t="n">
        <v>-1.333118989938103</v>
      </c>
      <c r="AR2094" s="2" t="n">
        <v>19.45149472272189</v>
      </c>
      <c r="AS2094" s="2" t="n">
        <v>19.40575787839684</v>
      </c>
      <c r="AT2094" s="2" t="n">
        <v>9.260889858901525</v>
      </c>
      <c r="AU2094" s="2" t="n">
        <v>-29.8220035571205</v>
      </c>
      <c r="AV2094" s="2" t="n">
        <v>-6.557833918343984</v>
      </c>
      <c r="AW2094" s="2" t="n">
        <v>31.90801095085991</v>
      </c>
      <c r="AX2094" s="2" t="n">
        <v>9.260889858901525</v>
      </c>
      <c r="AY2094" s="2" t="n">
        <v>22.37775655727824</v>
      </c>
      <c r="AZ2094" s="2" t="n">
        <v>22.25481791680504</v>
      </c>
      <c r="BA2094" s="2" t="n">
        <v>19.32527503004715</v>
      </c>
      <c r="BB2094" s="2" t="n">
        <v>19.20234335939507</v>
      </c>
      <c r="BC2094" s="2" t="n">
        <v>0.8720718952099583</v>
      </c>
      <c r="BD2094" s="2" t="n">
        <v>0.0003541295237739236</v>
      </c>
      <c r="BE2094" s="2" t="n">
        <v>-6.122796389345617e-05</v>
      </c>
      <c r="BF2094" s="2" t="n">
        <v>0.04871261586221479</v>
      </c>
      <c r="BG2094" s="2" t="n">
        <v>0.0394231025424804</v>
      </c>
    </row>
    <row r="2095">
      <c r="A2095" s="2" t="n">
        <v>209.4</v>
      </c>
      <c r="B2095" t="inlineStr">
        <is>
          <t>搬送（直進）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TRANSLATING</t>
        </is>
      </c>
      <c r="G2095" s="2" t="n">
        <v>90</v>
      </c>
      <c r="H2095" s="2" t="n">
        <v>0</v>
      </c>
      <c r="I2095" s="2" t="n">
        <v>0</v>
      </c>
      <c r="J2095" s="2" t="n">
        <v>0</v>
      </c>
      <c r="K2095" s="2" t="n">
        <v>-22.3768473116844</v>
      </c>
      <c r="L2095" s="2" t="n">
        <v>0.005181159882896174</v>
      </c>
      <c r="M2095" s="2" t="n">
        <v>-0.9150152413126508</v>
      </c>
      <c r="N2095" s="2" t="n">
        <v>22.395548114451</v>
      </c>
      <c r="O2095" s="2" t="n">
        <v>22.3768473116844</v>
      </c>
      <c r="P2095" s="2" t="n">
        <v>-12.33853361363154</v>
      </c>
      <c r="Q2095" s="2" t="n">
        <v>-32.10892400487617</v>
      </c>
      <c r="R2095" s="2" t="n">
        <v>7.038043169432783</v>
      </c>
      <c r="S2095" s="2" t="n">
        <v>35.11063178213158</v>
      </c>
      <c r="T2095" s="2" t="n">
        <v>12.33853361363154</v>
      </c>
      <c r="U2095" s="2" t="n">
        <v>22.25474396246218</v>
      </c>
      <c r="V2095" s="2" t="n">
        <v>0.01241912236270291</v>
      </c>
      <c r="W2095" s="2" t="n">
        <v>-1.980301625704775</v>
      </c>
      <c r="X2095" s="2" t="n">
        <v>22.34268062695513</v>
      </c>
      <c r="Y2095" s="2" t="n">
        <v>22.25474396246218</v>
      </c>
      <c r="Z2095" s="2" t="n">
        <v>12.47374276943765</v>
      </c>
      <c r="AA2095" s="2" t="n">
        <v>-29.8061304087862</v>
      </c>
      <c r="AB2095" s="2" t="n">
        <v>-7.237888397464689</v>
      </c>
      <c r="AC2095" s="2" t="n">
        <v>33.11173050563533</v>
      </c>
      <c r="AD2095" s="2" t="n">
        <v>12.47374276943765</v>
      </c>
      <c r="AE2095" s="2" t="n">
        <v>-19.5277760752434</v>
      </c>
      <c r="AF2095" s="2" t="n">
        <v>-0.009222978631072569</v>
      </c>
      <c r="AG2095" s="2" t="n">
        <v>-1.575034935798726</v>
      </c>
      <c r="AH2095" s="2" t="n">
        <v>19.59119339287859</v>
      </c>
      <c r="AI2095" s="2" t="n">
        <v>19.5277760752434</v>
      </c>
      <c r="AJ2095" s="2" t="n">
        <v>-9.133665805412585</v>
      </c>
      <c r="AK2095" s="2" t="n">
        <v>-32.12089452403971</v>
      </c>
      <c r="AL2095" s="2" t="n">
        <v>6.343833633948316</v>
      </c>
      <c r="AM2095" s="2" t="n">
        <v>33.9914686538352</v>
      </c>
      <c r="AN2095" s="2" t="n">
        <v>9.133665805412585</v>
      </c>
      <c r="AO2095" s="2" t="n">
        <v>19.40566077245185</v>
      </c>
      <c r="AP2095" s="2" t="n">
        <v>0.001580766418039907</v>
      </c>
      <c r="AQ2095" s="2" t="n">
        <v>-1.333164937258058</v>
      </c>
      <c r="AR2095" s="2" t="n">
        <v>19.45140101031885</v>
      </c>
      <c r="AS2095" s="2" t="n">
        <v>19.40566077245185</v>
      </c>
      <c r="AT2095" s="2" t="n">
        <v>9.260792752956529</v>
      </c>
      <c r="AU2095" s="2" t="n">
        <v>-29.82179092181491</v>
      </c>
      <c r="AV2095" s="2" t="n">
        <v>-6.557879865663939</v>
      </c>
      <c r="AW2095" s="2" t="n">
        <v>31.90779347636146</v>
      </c>
      <c r="AX2095" s="2" t="n">
        <v>9.260792752956529</v>
      </c>
      <c r="AY2095" s="2" t="n">
        <v>22.37766563271886</v>
      </c>
      <c r="AZ2095" s="2" t="n">
        <v>22.25481052137075</v>
      </c>
      <c r="BA2095" s="2" t="n">
        <v>19.34552513456678</v>
      </c>
      <c r="BB2095" s="2" t="n">
        <v>19.22267510070075</v>
      </c>
      <c r="BC2095" s="2" t="n">
        <v>0.8734335423574385</v>
      </c>
      <c r="BD2095" s="2" t="n">
        <v>0.0003546837853379004</v>
      </c>
      <c r="BE2095" s="2" t="n">
        <v>-6.123681372515168e-05</v>
      </c>
      <c r="BF2095" s="2" t="n">
        <v>0.0487123572543173</v>
      </c>
      <c r="BG2095" s="2" t="n">
        <v>0.03942294148287549</v>
      </c>
    </row>
    <row r="2096">
      <c r="A2096" s="2" t="n">
        <v>209.5</v>
      </c>
      <c r="B2096" t="inlineStr">
        <is>
          <t>搬送（直進）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TRANSLATING</t>
        </is>
      </c>
      <c r="G2096" s="2" t="n">
        <v>90</v>
      </c>
      <c r="H2096" s="2" t="n">
        <v>0</v>
      </c>
      <c r="I2096" s="2" t="n">
        <v>0</v>
      </c>
      <c r="J2096" s="2" t="n">
        <v>0</v>
      </c>
      <c r="K2096" s="2" t="n">
        <v>-22.37680660126057</v>
      </c>
      <c r="L2096" s="2" t="n">
        <v>0.005355523208663199</v>
      </c>
      <c r="M2096" s="2" t="n">
        <v>-0.9150295983948655</v>
      </c>
      <c r="N2096" s="2" t="n">
        <v>22.39550806563196</v>
      </c>
      <c r="O2096" s="2" t="n">
        <v>22.37680660126057</v>
      </c>
      <c r="P2096" s="2" t="n">
        <v>-12.33849290320771</v>
      </c>
      <c r="Q2096" s="2" t="n">
        <v>-32.1087496415504</v>
      </c>
      <c r="R2096" s="2" t="n">
        <v>7.038028812350569</v>
      </c>
      <c r="S2096" s="2" t="n">
        <v>35.11045514130722</v>
      </c>
      <c r="T2096" s="2" t="n">
        <v>12.33849290320771</v>
      </c>
      <c r="U2096" s="2" t="n">
        <v>22.25470129670886</v>
      </c>
      <c r="V2096" s="2" t="n">
        <v>0.01299435508612885</v>
      </c>
      <c r="W2096" s="2" t="n">
        <v>-1.980288539351276</v>
      </c>
      <c r="X2096" s="2" t="n">
        <v>22.34263729639106</v>
      </c>
      <c r="Y2096" s="2" t="n">
        <v>22.25470129670886</v>
      </c>
      <c r="Z2096" s="2" t="n">
        <v>12.47370010368433</v>
      </c>
      <c r="AA2096" s="2" t="n">
        <v>-29.80555517606277</v>
      </c>
      <c r="AB2096" s="2" t="n">
        <v>-7.23787531111119</v>
      </c>
      <c r="AC2096" s="2" t="n">
        <v>33.11119376659757</v>
      </c>
      <c r="AD2096" s="2" t="n">
        <v>12.47370010368433</v>
      </c>
      <c r="AE2096" s="2" t="n">
        <v>-19.52765574403389</v>
      </c>
      <c r="AF2096" s="2" t="n">
        <v>-0.008777720961379043</v>
      </c>
      <c r="AG2096" s="2" t="n">
        <v>-1.574977230556365</v>
      </c>
      <c r="AH2096" s="2" t="n">
        <v>19.59106860747152</v>
      </c>
      <c r="AI2096" s="2" t="n">
        <v>19.52765574403389</v>
      </c>
      <c r="AJ2096" s="2" t="n">
        <v>-9.133545474203073</v>
      </c>
      <c r="AK2096" s="2" t="n">
        <v>-32.12044926637001</v>
      </c>
      <c r="AL2096" s="2" t="n">
        <v>6.343891339190677</v>
      </c>
      <c r="AM2096" s="2" t="n">
        <v>33.99102633528802</v>
      </c>
      <c r="AN2096" s="2" t="n">
        <v>9.133545474203073</v>
      </c>
      <c r="AO2096" s="2" t="n">
        <v>19.40553833911437</v>
      </c>
      <c r="AP2096" s="2" t="n">
        <v>0.001876695401465641</v>
      </c>
      <c r="AQ2096" s="2" t="n">
        <v>-1.333221361164783</v>
      </c>
      <c r="AR2096" s="2" t="n">
        <v>19.45128275848895</v>
      </c>
      <c r="AS2096" s="2" t="n">
        <v>19.40553833911437</v>
      </c>
      <c r="AT2096" s="2" t="n">
        <v>9.260670319619056</v>
      </c>
      <c r="AU2096" s="2" t="n">
        <v>-29.82149499283148</v>
      </c>
      <c r="AV2096" s="2" t="n">
        <v>-6.557936289570664</v>
      </c>
      <c r="AW2096" s="2" t="n">
        <v>31.90749295626678</v>
      </c>
      <c r="AX2096" s="2" t="n">
        <v>9.260670319619056</v>
      </c>
      <c r="AY2096" s="2" t="n">
        <v>22.37757972957302</v>
      </c>
      <c r="AZ2096" s="2" t="n">
        <v>22.25479959890456</v>
      </c>
      <c r="BA2096" s="2" t="n">
        <v>19.36373819551349</v>
      </c>
      <c r="BB2096" s="2" t="n">
        <v>19.24096142454211</v>
      </c>
      <c r="BC2096" s="2" t="n">
        <v>0.874576425143374</v>
      </c>
      <c r="BD2096" s="2" t="n">
        <v>0.0003551491028721541</v>
      </c>
      <c r="BE2096" s="2" t="n">
        <v>-6.127171181081143e-05</v>
      </c>
      <c r="BF2096" s="2" t="n">
        <v>0.04871213326840729</v>
      </c>
      <c r="BG2096" s="2" t="n">
        <v>0.03942281007601731</v>
      </c>
    </row>
    <row r="2097">
      <c r="A2097" s="2" t="n">
        <v>209.6</v>
      </c>
      <c r="B2097" t="inlineStr">
        <is>
          <t>搬送（直進）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TRANSLATING</t>
        </is>
      </c>
      <c r="G2097" s="2" t="n">
        <v>90</v>
      </c>
      <c r="H2097" s="2" t="n">
        <v>0</v>
      </c>
      <c r="I2097" s="2" t="n">
        <v>0</v>
      </c>
      <c r="J2097" s="2" t="n">
        <v>0</v>
      </c>
      <c r="K2097" s="2" t="n">
        <v>-22.37677048293396</v>
      </c>
      <c r="L2097" s="2" t="n">
        <v>0.005498910862548239</v>
      </c>
      <c r="M2097" s="2" t="n">
        <v>-0.9150417892394188</v>
      </c>
      <c r="N2097" s="2" t="n">
        <v>22.39547251030841</v>
      </c>
      <c r="O2097" s="2" t="n">
        <v>22.37677048293396</v>
      </c>
      <c r="P2097" s="2" t="n">
        <v>-12.33845678488111</v>
      </c>
      <c r="Q2097" s="2" t="n">
        <v>-32.10860625389652</v>
      </c>
      <c r="R2097" s="2" t="n">
        <v>7.038016621506015</v>
      </c>
      <c r="S2097" s="2" t="n">
        <v>35.11030887595175</v>
      </c>
      <c r="T2097" s="2" t="n">
        <v>12.33845678488111</v>
      </c>
      <c r="U2097" s="2" t="n">
        <v>22.25466401805586</v>
      </c>
      <c r="V2097" s="2" t="n">
        <v>0.01347888893833592</v>
      </c>
      <c r="W2097" s="2" t="n">
        <v>-1.980277014559017</v>
      </c>
      <c r="X2097" s="2" t="n">
        <v>22.34259943004368</v>
      </c>
      <c r="Y2097" s="2" t="n">
        <v>22.25466401805586</v>
      </c>
      <c r="Z2097" s="2" t="n">
        <v>12.47366282503134</v>
      </c>
      <c r="AA2097" s="2" t="n">
        <v>-29.80507064221056</v>
      </c>
      <c r="AB2097" s="2" t="n">
        <v>-7.237863786318932</v>
      </c>
      <c r="AC2097" s="2" t="n">
        <v>33.11074104348977</v>
      </c>
      <c r="AD2097" s="2" t="n">
        <v>12.47366282503134</v>
      </c>
      <c r="AE2097" s="2" t="n">
        <v>-19.52747564155525</v>
      </c>
      <c r="AF2097" s="2" t="n">
        <v>-0.008391794433940654</v>
      </c>
      <c r="AG2097" s="2" t="n">
        <v>-1.574938302593211</v>
      </c>
      <c r="AH2097" s="2" t="n">
        <v>19.59088578933384</v>
      </c>
      <c r="AI2097" s="2" t="n">
        <v>19.52747564155525</v>
      </c>
      <c r="AJ2097" s="2" t="n">
        <v>-9.133365371724436</v>
      </c>
      <c r="AK2097" s="2" t="n">
        <v>-32.12006333984257</v>
      </c>
      <c r="AL2097" s="2" t="n">
        <v>6.343930267153832</v>
      </c>
      <c r="AM2097" s="2" t="n">
        <v>33.99062051806975</v>
      </c>
      <c r="AN2097" s="2" t="n">
        <v>9.133365371724436</v>
      </c>
      <c r="AO2097" s="2" t="n">
        <v>19.40535693218992</v>
      </c>
      <c r="AP2097" s="2" t="n">
        <v>0.002128099873306818</v>
      </c>
      <c r="AQ2097" s="2" t="n">
        <v>-1.333259633282839</v>
      </c>
      <c r="AR2097" s="2" t="n">
        <v>19.45110442736458</v>
      </c>
      <c r="AS2097" s="2" t="n">
        <v>19.40535693218992</v>
      </c>
      <c r="AT2097" s="2" t="n">
        <v>9.260488912694608</v>
      </c>
      <c r="AU2097" s="2" t="n">
        <v>-29.82124358835964</v>
      </c>
      <c r="AV2097" s="2" t="n">
        <v>-6.557974561688719</v>
      </c>
      <c r="AW2097" s="2" t="n">
        <v>31.90721320344629</v>
      </c>
      <c r="AX2097" s="2" t="n">
        <v>9.260488912694608</v>
      </c>
      <c r="AY2097" s="2" t="n">
        <v>22.37749880490912</v>
      </c>
      <c r="AZ2097" s="2" t="n">
        <v>22.25478604081969</v>
      </c>
      <c r="BA2097" s="2" t="n">
        <v>19.38011194011767</v>
      </c>
      <c r="BB2097" s="2" t="n">
        <v>19.25740097530689</v>
      </c>
      <c r="BC2097" s="2" t="n">
        <v>0.8758197492176525</v>
      </c>
      <c r="BD2097" s="2" t="n">
        <v>0.0003556552385572341</v>
      </c>
      <c r="BE2097" s="2" t="n">
        <v>-6.122083440118534e-05</v>
      </c>
      <c r="BF2097" s="2" t="n">
        <v>0.04871188139737687</v>
      </c>
      <c r="BG2097" s="2" t="n">
        <v>0.03942265832147107</v>
      </c>
    </row>
    <row r="2098">
      <c r="A2098" s="2" t="n">
        <v>209.7</v>
      </c>
      <c r="B2098" t="inlineStr">
        <is>
          <t>搬送（直進）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TRANSLATING</t>
        </is>
      </c>
      <c r="G2098" s="2" t="n">
        <v>90</v>
      </c>
      <c r="H2098" s="2" t="n">
        <v>0</v>
      </c>
      <c r="I2098" s="2" t="n">
        <v>0</v>
      </c>
      <c r="J2098" s="2" t="n">
        <v>0</v>
      </c>
      <c r="K2098" s="2" t="n">
        <v>-22.37674786172886</v>
      </c>
      <c r="L2098" s="2" t="n">
        <v>0.005527242277214441</v>
      </c>
      <c r="M2098" s="2" t="n">
        <v>-0.9150560882358996</v>
      </c>
      <c r="N2098" s="2" t="n">
        <v>22.39545049920657</v>
      </c>
      <c r="O2098" s="2" t="n">
        <v>22.37674786172886</v>
      </c>
      <c r="P2098" s="2" t="n">
        <v>-12.338434163676</v>
      </c>
      <c r="Q2098" s="2" t="n">
        <v>-32.10857792248185</v>
      </c>
      <c r="R2098" s="2" t="n">
        <v>7.038002322509535</v>
      </c>
      <c r="S2098" s="2" t="n">
        <v>35.11027215085502</v>
      </c>
      <c r="T2098" s="2" t="n">
        <v>12.338434163676</v>
      </c>
      <c r="U2098" s="2" t="n">
        <v>22.254641031032</v>
      </c>
      <c r="V2098" s="2" t="n">
        <v>0.01368163741308068</v>
      </c>
      <c r="W2098" s="2" t="n">
        <v>-1.980263211408107</v>
      </c>
      <c r="X2098" s="2" t="n">
        <v>22.34257543332352</v>
      </c>
      <c r="Y2098" s="2" t="n">
        <v>22.254641031032</v>
      </c>
      <c r="Z2098" s="2" t="n">
        <v>12.47363983800748</v>
      </c>
      <c r="AA2098" s="2" t="n">
        <v>-29.80486789373582</v>
      </c>
      <c r="AB2098" s="2" t="n">
        <v>-7.237849983168022</v>
      </c>
      <c r="AC2098" s="2" t="n">
        <v>33.11054685972759</v>
      </c>
      <c r="AD2098" s="2" t="n">
        <v>12.47363983800748</v>
      </c>
      <c r="AE2098" s="2" t="n">
        <v>-19.52732192643859</v>
      </c>
      <c r="AF2098" s="2" t="n">
        <v>-0.008256159789914444</v>
      </c>
      <c r="AG2098" s="2" t="n">
        <v>-1.574896968684344</v>
      </c>
      <c r="AH2098" s="2" t="n">
        <v>19.59072919125051</v>
      </c>
      <c r="AI2098" s="2" t="n">
        <v>19.52732192643859</v>
      </c>
      <c r="AJ2098" s="2" t="n">
        <v>-9.133211656607772</v>
      </c>
      <c r="AK2098" s="2" t="n">
        <v>-32.11992770519855</v>
      </c>
      <c r="AL2098" s="2" t="n">
        <v>6.343971601062698</v>
      </c>
      <c r="AM2098" s="2" t="n">
        <v>33.99045875869679</v>
      </c>
      <c r="AN2098" s="2" t="n">
        <v>9.133211656607772</v>
      </c>
      <c r="AO2098" s="2" t="n">
        <v>19.40520282869605</v>
      </c>
      <c r="AP2098" s="2" t="n">
        <v>0.002224066787227193</v>
      </c>
      <c r="AQ2098" s="2" t="n">
        <v>-1.333300470916189</v>
      </c>
      <c r="AR2098" s="2" t="n">
        <v>19.45095349629554</v>
      </c>
      <c r="AS2098" s="2" t="n">
        <v>19.40520282869605</v>
      </c>
      <c r="AT2098" s="2" t="n">
        <v>9.260334809200735</v>
      </c>
      <c r="AU2098" s="2" t="n">
        <v>-29.82114762144572</v>
      </c>
      <c r="AV2098" s="2" t="n">
        <v>-6.55801539932207</v>
      </c>
      <c r="AW2098" s="2" t="n">
        <v>31.90708717849841</v>
      </c>
      <c r="AX2098" s="2" t="n">
        <v>9.260334809200735</v>
      </c>
      <c r="AY2098" s="2" t="n">
        <v>22.37742371059109</v>
      </c>
      <c r="AZ2098" s="2" t="n">
        <v>22.25477153984092</v>
      </c>
      <c r="BA2098" s="2" t="n">
        <v>19.39483293874976</v>
      </c>
      <c r="BB2098" s="2" t="n">
        <v>19.27218116064581</v>
      </c>
      <c r="BC2098" s="2" t="n">
        <v>0.876973825465601</v>
      </c>
      <c r="BD2098" s="2" t="n">
        <v>0.0003561252562930302</v>
      </c>
      <c r="BE2098" s="2" t="n">
        <v>-6.127317025679007e-05</v>
      </c>
      <c r="BF2098" s="2" t="n">
        <v>0.04871163888572298</v>
      </c>
      <c r="BG2098" s="2" t="n">
        <v>0.03942252837642768</v>
      </c>
    </row>
    <row r="2099">
      <c r="A2099" s="2" t="n">
        <v>209.8</v>
      </c>
      <c r="B2099" t="inlineStr">
        <is>
          <t>搬送（直進）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TRANSLATING</t>
        </is>
      </c>
      <c r="G2099" s="2" t="n">
        <v>90</v>
      </c>
      <c r="H2099" s="2" t="n">
        <v>0</v>
      </c>
      <c r="I2099" s="2" t="n">
        <v>0</v>
      </c>
      <c r="J2099" s="2" t="n">
        <v>0</v>
      </c>
      <c r="K2099" s="2" t="n">
        <v>-22.37673377611174</v>
      </c>
      <c r="L2099" s="2" t="n">
        <v>0.005494076534976704</v>
      </c>
      <c r="M2099" s="2" t="n">
        <v>-0.9150720877771265</v>
      </c>
      <c r="N2099" s="2" t="n">
        <v>22.3954370709233</v>
      </c>
      <c r="O2099" s="2" t="n">
        <v>22.37673377611174</v>
      </c>
      <c r="P2099" s="2" t="n">
        <v>-12.33842007805888</v>
      </c>
      <c r="Q2099" s="2" t="n">
        <v>-32.10861108822409</v>
      </c>
      <c r="R2099" s="2" t="n">
        <v>7.037986322968308</v>
      </c>
      <c r="S2099" s="2" t="n">
        <v>35.11029432402643</v>
      </c>
      <c r="T2099" s="2" t="n">
        <v>12.33842007805888</v>
      </c>
      <c r="U2099" s="2" t="n">
        <v>22.25462722582127</v>
      </c>
      <c r="V2099" s="2" t="n">
        <v>0.01371265302127327</v>
      </c>
      <c r="W2099" s="2" t="n">
        <v>-1.980247351826572</v>
      </c>
      <c r="X2099" s="2" t="n">
        <v>22.34256029580169</v>
      </c>
      <c r="Y2099" s="2" t="n">
        <v>22.25462722582127</v>
      </c>
      <c r="Z2099" s="2" t="n">
        <v>12.47362603279674</v>
      </c>
      <c r="AA2099" s="2" t="n">
        <v>-29.80483687812763</v>
      </c>
      <c r="AB2099" s="2" t="n">
        <v>-7.237834123586486</v>
      </c>
      <c r="AC2099" s="2" t="n">
        <v>33.11051027299963</v>
      </c>
      <c r="AD2099" s="2" t="n">
        <v>12.47362603279674</v>
      </c>
      <c r="AE2099" s="2" t="n">
        <v>-19.52718354776585</v>
      </c>
      <c r="AF2099" s="2" t="n">
        <v>-0.008261438367829116</v>
      </c>
      <c r="AG2099" s="2" t="n">
        <v>-1.574859774928884</v>
      </c>
      <c r="AH2099" s="2" t="n">
        <v>19.59058827269336</v>
      </c>
      <c r="AI2099" s="2" t="n">
        <v>19.52718354776585</v>
      </c>
      <c r="AJ2099" s="2" t="n">
        <v>-9.133073277935038</v>
      </c>
      <c r="AK2099" s="2" t="n">
        <v>-32.11993298377647</v>
      </c>
      <c r="AL2099" s="2" t="n">
        <v>6.344008794818158</v>
      </c>
      <c r="AM2099" s="2" t="n">
        <v>33.99043350666702</v>
      </c>
      <c r="AN2099" s="2" t="n">
        <v>9.133073277935038</v>
      </c>
      <c r="AO2099" s="2" t="n">
        <v>19.40506477238368</v>
      </c>
      <c r="AP2099" s="2" t="n">
        <v>0.002227716259327689</v>
      </c>
      <c r="AQ2099" s="2" t="n">
        <v>-1.333337524680479</v>
      </c>
      <c r="AR2099" s="2" t="n">
        <v>19.45081830509572</v>
      </c>
      <c r="AS2099" s="2" t="n">
        <v>19.40506477238368</v>
      </c>
      <c r="AT2099" s="2" t="n">
        <v>9.260196752888362</v>
      </c>
      <c r="AU2099" s="2" t="n">
        <v>-29.82114397197362</v>
      </c>
      <c r="AV2099" s="2" t="n">
        <v>-6.55805245308636</v>
      </c>
      <c r="AW2099" s="2" t="n">
        <v>31.90705131592098</v>
      </c>
      <c r="AX2099" s="2" t="n">
        <v>9.260196752888362</v>
      </c>
      <c r="AY2099" s="2" t="n">
        <v>22.37735471714316</v>
      </c>
      <c r="AZ2099" s="2" t="n">
        <v>22.25475710843896</v>
      </c>
      <c r="BA2099" s="2" t="n">
        <v>19.40806799965137</v>
      </c>
      <c r="BB2099" s="2" t="n">
        <v>19.2854695218196</v>
      </c>
      <c r="BC2099" s="2" t="n">
        <v>0.8780227713634353</v>
      </c>
      <c r="BD2099" s="2" t="n">
        <v>0.0003565524229335946</v>
      </c>
      <c r="BE2099" s="2" t="n">
        <v>-6.125641072669121e-05</v>
      </c>
      <c r="BF2099" s="2" t="n">
        <v>0.04871141145999817</v>
      </c>
      <c r="BG2099" s="2" t="n">
        <v>0.03942240231864374</v>
      </c>
    </row>
    <row r="2100">
      <c r="A2100" s="2" t="n">
        <v>209.9</v>
      </c>
      <c r="B2100" t="inlineStr">
        <is>
          <t>搬送（直進）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TRANSLATING</t>
        </is>
      </c>
      <c r="G2100" s="2" t="n">
        <v>90</v>
      </c>
      <c r="H2100" s="2" t="n">
        <v>0</v>
      </c>
      <c r="I2100" s="2" t="n">
        <v>0</v>
      </c>
      <c r="J2100" s="2" t="n">
        <v>0</v>
      </c>
      <c r="K2100" s="2" t="n">
        <v>-22.37826529867514</v>
      </c>
      <c r="L2100" s="2" t="n">
        <v>0.007159919728064919</v>
      </c>
      <c r="M2100" s="2" t="n">
        <v>-0.7892538974362002</v>
      </c>
      <c r="N2100" s="2" t="n">
        <v>22.3921801251454</v>
      </c>
      <c r="O2100" s="2" t="n">
        <v>22.37826529867514</v>
      </c>
      <c r="P2100" s="2" t="n">
        <v>-12.33995160062228</v>
      </c>
      <c r="Q2100" s="2" t="n">
        <v>-32.106945245031</v>
      </c>
      <c r="R2100" s="2" t="n">
        <v>7.163804513309234</v>
      </c>
      <c r="S2100" s="2" t="n">
        <v>35.1347468124936</v>
      </c>
      <c r="T2100" s="2" t="n">
        <v>12.33995160062228</v>
      </c>
      <c r="U2100" s="2" t="n">
        <v>22.25468274750637</v>
      </c>
      <c r="V2100" s="2" t="n">
        <v>0.01168257628279324</v>
      </c>
      <c r="W2100" s="2" t="n">
        <v>-2.104332847491656</v>
      </c>
      <c r="X2100" s="2" t="n">
        <v>22.35395395467609</v>
      </c>
      <c r="Y2100" s="2" t="n">
        <v>22.25468274750637</v>
      </c>
      <c r="Z2100" s="2" t="n">
        <v>12.47368155448185</v>
      </c>
      <c r="AA2100" s="2" t="n">
        <v>-29.80686695486611</v>
      </c>
      <c r="AB2100" s="2" t="n">
        <v>-7.36191961925157</v>
      </c>
      <c r="AC2100" s="2" t="n">
        <v>33.13970292063631</v>
      </c>
      <c r="AD2100" s="2" t="n">
        <v>12.47368155448185</v>
      </c>
      <c r="AE2100" s="2" t="n">
        <v>-19.16142364714956</v>
      </c>
      <c r="AF2100" s="2" t="n">
        <v>-0.004026200538361417</v>
      </c>
      <c r="AG2100" s="2" t="n">
        <v>-1.804491270551081</v>
      </c>
      <c r="AH2100" s="2" t="n">
        <v>19.24620381117607</v>
      </c>
      <c r="AI2100" s="2" t="n">
        <v>19.16142364714956</v>
      </c>
      <c r="AJ2100" s="2" t="n">
        <v>-8.767313377318745</v>
      </c>
      <c r="AK2100" s="2" t="n">
        <v>-32.115697745947</v>
      </c>
      <c r="AL2100" s="2" t="n">
        <v>6.114377299195961</v>
      </c>
      <c r="AM2100" s="2" t="n">
        <v>33.84773899866962</v>
      </c>
      <c r="AN2100" s="2" t="n">
        <v>8.767313377318745</v>
      </c>
      <c r="AO2100" s="2" t="n">
        <v>19.03787008177952</v>
      </c>
      <c r="AP2100" s="2" t="n">
        <v>-0.002418547725591463</v>
      </c>
      <c r="AQ2100" s="2" t="n">
        <v>-1.105440286245529</v>
      </c>
      <c r="AR2100" s="2" t="n">
        <v>19.06993710861531</v>
      </c>
      <c r="AS2100" s="2" t="n">
        <v>19.03787008177952</v>
      </c>
      <c r="AT2100" s="2" t="n">
        <v>8.8930020622842</v>
      </c>
      <c r="AU2100" s="2" t="n">
        <v>-29.82579023595854</v>
      </c>
      <c r="AV2100" s="2" t="n">
        <v>-6.33015521465141</v>
      </c>
      <c r="AW2100" s="2" t="n">
        <v>31.76057483611985</v>
      </c>
      <c r="AX2100" s="2" t="n">
        <v>8.8930020622842</v>
      </c>
      <c r="AY2100" s="2" t="n">
        <v>22.37744577529635</v>
      </c>
      <c r="AZ2100" s="2" t="n">
        <v>22.2547496723457</v>
      </c>
      <c r="BA2100" s="2" t="n">
        <v>19.38340356440119</v>
      </c>
      <c r="BB2100" s="2" t="n">
        <v>19.26070957781559</v>
      </c>
      <c r="BC2100" s="2" t="n">
        <v>0.8791414641952404</v>
      </c>
      <c r="BD2100" s="2" t="n">
        <v>0.0003570080174027086</v>
      </c>
      <c r="BE2100" s="2" t="n">
        <v>-6.120534559259163e-05</v>
      </c>
      <c r="BF2100" s="2" t="n">
        <v>0.0487111606333952</v>
      </c>
      <c r="BG2100" s="2" t="n">
        <v>0.0394222625458097</v>
      </c>
    </row>
    <row r="2101">
      <c r="A2101" s="2" t="n">
        <v>210</v>
      </c>
      <c r="B2101" t="inlineStr">
        <is>
          <t>搬送（直進）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TRANSLATING</t>
        </is>
      </c>
      <c r="G2101" s="2" t="n">
        <v>90</v>
      </c>
      <c r="H2101" s="2" t="n">
        <v>0</v>
      </c>
      <c r="I2101" s="2" t="n">
        <v>0</v>
      </c>
      <c r="J2101" s="2" t="n">
        <v>0</v>
      </c>
      <c r="K2101" s="2" t="n">
        <v>-22.37826310315587</v>
      </c>
      <c r="L2101" s="2" t="n">
        <v>0.007019373330632234</v>
      </c>
      <c r="M2101" s="2" t="n">
        <v>-0.7892742701146722</v>
      </c>
      <c r="N2101" s="2" t="n">
        <v>22.39217860457384</v>
      </c>
      <c r="O2101" s="2" t="n">
        <v>22.37826310315587</v>
      </c>
      <c r="P2101" s="2" t="n">
        <v>-12.33994940510301</v>
      </c>
      <c r="Q2101" s="2" t="n">
        <v>-32.10708579142843</v>
      </c>
      <c r="R2101" s="2" t="n">
        <v>7.163784140630762</v>
      </c>
      <c r="S2101" s="2" t="n">
        <v>35.13487032212017</v>
      </c>
      <c r="T2101" s="2" t="n">
        <v>12.33994940510301</v>
      </c>
      <c r="U2101" s="2" t="n">
        <v>22.25468281091564</v>
      </c>
      <c r="V2101" s="2" t="n">
        <v>0.01144486424107557</v>
      </c>
      <c r="W2101" s="2" t="n">
        <v>-2.1043121745489</v>
      </c>
      <c r="X2101" s="2" t="n">
        <v>22.35395194875699</v>
      </c>
      <c r="Y2101" s="2" t="n">
        <v>22.25468281091564</v>
      </c>
      <c r="Z2101" s="2" t="n">
        <v>12.47368161789111</v>
      </c>
      <c r="AA2101" s="2" t="n">
        <v>-29.80710466690783</v>
      </c>
      <c r="AB2101" s="2" t="n">
        <v>-7.361898946308814</v>
      </c>
      <c r="AC2101" s="2" t="n">
        <v>33.13991215776191</v>
      </c>
      <c r="AD2101" s="2" t="n">
        <v>12.47368161789111</v>
      </c>
      <c r="AE2101" s="2" t="n">
        <v>-19.1611582794515</v>
      </c>
      <c r="AF2101" s="2" t="n">
        <v>-0.00425275003622999</v>
      </c>
      <c r="AG2101" s="2" t="n">
        <v>-1.804444295316583</v>
      </c>
      <c r="AH2101" s="2" t="n">
        <v>19.24593525685297</v>
      </c>
      <c r="AI2101" s="2" t="n">
        <v>19.1611582794515</v>
      </c>
      <c r="AJ2101" s="2" t="n">
        <v>-8.767048009620686</v>
      </c>
      <c r="AK2101" s="2" t="n">
        <v>-32.11592429544486</v>
      </c>
      <c r="AL2101" s="2" t="n">
        <v>6.114424274430459</v>
      </c>
      <c r="AM2101" s="2" t="n">
        <v>33.84789370642558</v>
      </c>
      <c r="AN2101" s="2" t="n">
        <v>8.767048009620686</v>
      </c>
      <c r="AO2101" s="2" t="n">
        <v>19.03760710346474</v>
      </c>
      <c r="AP2101" s="2" t="n">
        <v>-0.002569787772068924</v>
      </c>
      <c r="AQ2101" s="2" t="n">
        <v>-1.105487561617714</v>
      </c>
      <c r="AR2101" s="2" t="n">
        <v>19.06967733283895</v>
      </c>
      <c r="AS2101" s="2" t="n">
        <v>19.03760710346474</v>
      </c>
      <c r="AT2101" s="2" t="n">
        <v>8.892739083969424</v>
      </c>
      <c r="AU2101" s="2" t="n">
        <v>-29.82594147600502</v>
      </c>
      <c r="AV2101" s="2" t="n">
        <v>-6.330202490023595</v>
      </c>
      <c r="AW2101" s="2" t="n">
        <v>31.76065265246189</v>
      </c>
      <c r="AX2101" s="2" t="n">
        <v>8.892739083969424</v>
      </c>
      <c r="AY2101" s="2" t="n">
        <v>22.3775275080823</v>
      </c>
      <c r="AZ2101" s="2" t="n">
        <v>22.2547429862027</v>
      </c>
      <c r="BA2101" s="2" t="n">
        <v>19.36117903590622</v>
      </c>
      <c r="BB2101" s="2" t="n">
        <v>19.23839933038051</v>
      </c>
      <c r="BC2101" s="2" t="n">
        <v>0.8800582118082185</v>
      </c>
      <c r="BD2101" s="2" t="n">
        <v>0.000357381542917597</v>
      </c>
      <c r="BE2101" s="2" t="n">
        <v>-6.123194005517537e-05</v>
      </c>
      <c r="BF2101" s="2" t="n">
        <v>0.04871094696491368</v>
      </c>
      <c r="BG2101" s="2" t="n">
        <v>0.03942215361570552</v>
      </c>
    </row>
    <row r="2102">
      <c r="A2102" s="2" t="n">
        <v>210.1</v>
      </c>
      <c r="B2102" t="inlineStr">
        <is>
          <t>搬送（直進）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TRANSLATING</t>
        </is>
      </c>
      <c r="G2102" s="2" t="n">
        <v>90</v>
      </c>
      <c r="H2102" s="2" t="n">
        <v>0</v>
      </c>
      <c r="I2102" s="2" t="n">
        <v>0</v>
      </c>
      <c r="J2102" s="2" t="n">
        <v>0</v>
      </c>
      <c r="K2102" s="2" t="n">
        <v>-22.378259922864</v>
      </c>
      <c r="L2102" s="2" t="n">
        <v>0.006895243412035913</v>
      </c>
      <c r="M2102" s="2" t="n">
        <v>-0.7892915706751111</v>
      </c>
      <c r="N2102" s="2" t="n">
        <v>22.39217599750371</v>
      </c>
      <c r="O2102" s="2" t="n">
        <v>22.378259922864</v>
      </c>
      <c r="P2102" s="2" t="n">
        <v>-12.33994622481114</v>
      </c>
      <c r="Q2102" s="2" t="n">
        <v>-32.10720992134703</v>
      </c>
      <c r="R2102" s="2" t="n">
        <v>7.163766840070323</v>
      </c>
      <c r="S2102" s="2" t="n">
        <v>35.13497911061805</v>
      </c>
      <c r="T2102" s="2" t="n">
        <v>12.33994622481114</v>
      </c>
      <c r="U2102" s="2" t="n">
        <v>22.25468060487574</v>
      </c>
      <c r="V2102" s="2" t="n">
        <v>0.01124144229670158</v>
      </c>
      <c r="W2102" s="2" t="n">
        <v>-2.104294579093782</v>
      </c>
      <c r="X2102" s="2" t="n">
        <v>22.35394799293093</v>
      </c>
      <c r="Y2102" s="2" t="n">
        <v>22.25468060487574</v>
      </c>
      <c r="Z2102" s="2" t="n">
        <v>12.47367941185122</v>
      </c>
      <c r="AA2102" s="2" t="n">
        <v>-29.8073080888522</v>
      </c>
      <c r="AB2102" s="2" t="n">
        <v>-7.361881350853697</v>
      </c>
      <c r="AC2102" s="2" t="n">
        <v>33.14009038306084</v>
      </c>
      <c r="AD2102" s="2" t="n">
        <v>12.47367941185122</v>
      </c>
      <c r="AE2102" s="2" t="n">
        <v>-19.16110557074779</v>
      </c>
      <c r="AF2102" s="2" t="n">
        <v>-0.00445106896608248</v>
      </c>
      <c r="AG2102" s="2" t="n">
        <v>-1.804404853245004</v>
      </c>
      <c r="AH2102" s="2" t="n">
        <v>19.24587912722542</v>
      </c>
      <c r="AI2102" s="2" t="n">
        <v>19.16110557074779</v>
      </c>
      <c r="AJ2102" s="2" t="n">
        <v>-8.766995300916976</v>
      </c>
      <c r="AK2102" s="2" t="n">
        <v>-32.11612261437472</v>
      </c>
      <c r="AL2102" s="2" t="n">
        <v>6.114463716502039</v>
      </c>
      <c r="AM2102" s="2" t="n">
        <v>33.8480753504283</v>
      </c>
      <c r="AN2102" s="2" t="n">
        <v>8.766995300916976</v>
      </c>
      <c r="AO2102" s="2" t="n">
        <v>19.03755550287423</v>
      </c>
      <c r="AP2102" s="2" t="n">
        <v>-0.002698536721063397</v>
      </c>
      <c r="AQ2102" s="2" t="n">
        <v>-1.105527298517011</v>
      </c>
      <c r="AR2102" s="2" t="n">
        <v>19.06962814044584</v>
      </c>
      <c r="AS2102" s="2" t="n">
        <v>19.03755550287423</v>
      </c>
      <c r="AT2102" s="2" t="n">
        <v>8.892687483378914</v>
      </c>
      <c r="AU2102" s="2" t="n">
        <v>-29.82607022495401</v>
      </c>
      <c r="AV2102" s="2" t="n">
        <v>-6.330242226922892</v>
      </c>
      <c r="AW2102" s="2" t="n">
        <v>31.76076703092118</v>
      </c>
      <c r="AX2102" s="2" t="n">
        <v>8.892687483378914</v>
      </c>
      <c r="AY2102" s="2" t="n">
        <v>22.37760074956047</v>
      </c>
      <c r="AZ2102" s="2" t="n">
        <v>22.25473674807</v>
      </c>
      <c r="BA2102" s="2" t="n">
        <v>19.34117168939038</v>
      </c>
      <c r="BB2102" s="2" t="n">
        <v>19.21831494762988</v>
      </c>
      <c r="BC2102" s="2" t="n">
        <v>0.8811026832592249</v>
      </c>
      <c r="BD2102" s="2" t="n">
        <v>0.0003578072261172563</v>
      </c>
      <c r="BE2102" s="2" t="n">
        <v>-6.129351455641984e-05</v>
      </c>
      <c r="BF2102" s="2" t="n">
        <v>0.04871069559169474</v>
      </c>
      <c r="BG2102" s="2" t="n">
        <v>0.03942203103610616</v>
      </c>
    </row>
    <row r="2103">
      <c r="A2103" s="2" t="n">
        <v>210.2</v>
      </c>
      <c r="B2103" t="inlineStr">
        <is>
          <t>搬送（直進）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TRANSLATING</t>
        </is>
      </c>
      <c r="G2103" s="2" t="n">
        <v>90</v>
      </c>
      <c r="H2103" s="2" t="n">
        <v>0</v>
      </c>
      <c r="I2103" s="2" t="n">
        <v>0</v>
      </c>
      <c r="J2103" s="2" t="n">
        <v>0</v>
      </c>
      <c r="K2103" s="2" t="n">
        <v>-22.37825535123474</v>
      </c>
      <c r="L2103" s="2" t="n">
        <v>0.006792071197145911</v>
      </c>
      <c r="M2103" s="2" t="n">
        <v>-0.7893075264405166</v>
      </c>
      <c r="N2103" s="2" t="n">
        <v>22.39217195960662</v>
      </c>
      <c r="O2103" s="2" t="n">
        <v>22.37825535123474</v>
      </c>
      <c r="P2103" s="2" t="n">
        <v>-12.33994165318189</v>
      </c>
      <c r="Q2103" s="2" t="n">
        <v>-32.10731309356192</v>
      </c>
      <c r="R2103" s="2" t="n">
        <v>7.163750884304918</v>
      </c>
      <c r="S2103" s="2" t="n">
        <v>35.13506853308138</v>
      </c>
      <c r="T2103" s="2" t="n">
        <v>12.33994165318189</v>
      </c>
      <c r="U2103" s="2" t="n">
        <v>22.25467665645724</v>
      </c>
      <c r="V2103" s="2" t="n">
        <v>0.01109822252325927</v>
      </c>
      <c r="W2103" s="2" t="n">
        <v>-2.104278325236434</v>
      </c>
      <c r="X2103" s="2" t="n">
        <v>22.35394246042666</v>
      </c>
      <c r="Y2103" s="2" t="n">
        <v>22.25467665645724</v>
      </c>
      <c r="Z2103" s="2" t="n">
        <v>12.47367546343271</v>
      </c>
      <c r="AA2103" s="2" t="n">
        <v>-29.80745130862564</v>
      </c>
      <c r="AB2103" s="2" t="n">
        <v>-7.361865096996349</v>
      </c>
      <c r="AC2103" s="2" t="n">
        <v>33.14021410295209</v>
      </c>
      <c r="AD2103" s="2" t="n">
        <v>12.47367546343271</v>
      </c>
      <c r="AE2103" s="2" t="n">
        <v>-19.16103906909534</v>
      </c>
      <c r="AF2103" s="2" t="n">
        <v>-0.004602989293664307</v>
      </c>
      <c r="AG2103" s="2" t="n">
        <v>-1.804373359866275</v>
      </c>
      <c r="AH2103" s="2" t="n">
        <v>19.24581000157446</v>
      </c>
      <c r="AI2103" s="2" t="n">
        <v>19.16103906909534</v>
      </c>
      <c r="AJ2103" s="2" t="n">
        <v>-8.766928799264521</v>
      </c>
      <c r="AK2103" s="2" t="n">
        <v>-32.1162745347023</v>
      </c>
      <c r="AL2103" s="2" t="n">
        <v>6.114495209880768</v>
      </c>
      <c r="AM2103" s="2" t="n">
        <v>33.84820796189063</v>
      </c>
      <c r="AN2103" s="2" t="n">
        <v>8.766928799264521</v>
      </c>
      <c r="AO2103" s="2" t="n">
        <v>19.03748973834551</v>
      </c>
      <c r="AP2103" s="2" t="n">
        <v>-0.002792538157817405</v>
      </c>
      <c r="AQ2103" s="2" t="n">
        <v>-1.10555909005673</v>
      </c>
      <c r="AR2103" s="2" t="n">
        <v>19.06956434314866</v>
      </c>
      <c r="AS2103" s="2" t="n">
        <v>19.03748973834551</v>
      </c>
      <c r="AT2103" s="2" t="n">
        <v>8.89262171885019</v>
      </c>
      <c r="AU2103" s="2" t="n">
        <v>-29.82616422639077</v>
      </c>
      <c r="AV2103" s="2" t="n">
        <v>-6.330274018462611</v>
      </c>
      <c r="AW2103" s="2" t="n">
        <v>31.76084322940783</v>
      </c>
      <c r="AX2103" s="2" t="n">
        <v>8.89262171885019</v>
      </c>
      <c r="AY2103" s="2" t="n">
        <v>22.3776662097279</v>
      </c>
      <c r="AZ2103" s="2" t="n">
        <v>22.25473073890873</v>
      </c>
      <c r="BA2103" s="2" t="n">
        <v>19.32315842736088</v>
      </c>
      <c r="BB2103" s="2" t="n">
        <v>19.20023242670144</v>
      </c>
      <c r="BC2103" s="2" t="n">
        <v>0.8820332652079796</v>
      </c>
      <c r="BD2103" s="2" t="n">
        <v>0.0003581863766603799</v>
      </c>
      <c r="BE2103" s="2" t="n">
        <v>-6.122584205312106e-05</v>
      </c>
      <c r="BF2103" s="2" t="n">
        <v>0.04871046406102937</v>
      </c>
      <c r="BG2103" s="2" t="n">
        <v>0.0394219062082584</v>
      </c>
    </row>
    <row r="2104">
      <c r="A2104" s="2" t="n">
        <v>210.3</v>
      </c>
      <c r="B2104" t="inlineStr">
        <is>
          <t>搬送（直進）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TRANSLATING</t>
        </is>
      </c>
      <c r="G2104" s="2" t="n">
        <v>90</v>
      </c>
      <c r="H2104" s="2" t="n">
        <v>0</v>
      </c>
      <c r="I2104" s="2" t="n">
        <v>0</v>
      </c>
      <c r="J2104" s="2" t="n">
        <v>0</v>
      </c>
      <c r="K2104" s="2" t="n">
        <v>-22.37824924889848</v>
      </c>
      <c r="L2104" s="2" t="n">
        <v>0.006701755270973394</v>
      </c>
      <c r="M2104" s="2" t="n">
        <v>-0.7893257406681431</v>
      </c>
      <c r="N2104" s="2" t="n">
        <v>22.39216647589577</v>
      </c>
      <c r="O2104" s="2" t="n">
        <v>22.37824924889848</v>
      </c>
      <c r="P2104" s="2" t="n">
        <v>-12.33993555084562</v>
      </c>
      <c r="Q2104" s="2" t="n">
        <v>-32.10740340948809</v>
      </c>
      <c r="R2104" s="2" t="n">
        <v>7.163732670077291</v>
      </c>
      <c r="S2104" s="2" t="n">
        <v>35.13514520913446</v>
      </c>
      <c r="T2104" s="2" t="n">
        <v>12.33993555084562</v>
      </c>
      <c r="U2104" s="2" t="n">
        <v>22.25467169103316</v>
      </c>
      <c r="V2104" s="2" t="n">
        <v>0.01097913950771037</v>
      </c>
      <c r="W2104" s="2" t="n">
        <v>-2.104259926129126</v>
      </c>
      <c r="X2104" s="2" t="n">
        <v>22.35393572626283</v>
      </c>
      <c r="Y2104" s="2" t="n">
        <v>22.25467169103316</v>
      </c>
      <c r="Z2104" s="2" t="n">
        <v>12.47367049800863</v>
      </c>
      <c r="AA2104" s="2" t="n">
        <v>-29.80757039164119</v>
      </c>
      <c r="AB2104" s="2" t="n">
        <v>-7.361846697889041</v>
      </c>
      <c r="AC2104" s="2" t="n">
        <v>33.140315254215</v>
      </c>
      <c r="AD2104" s="2" t="n">
        <v>12.47367049800863</v>
      </c>
      <c r="AE2104" s="2" t="n">
        <v>-19.16087670018108</v>
      </c>
      <c r="AF2104" s="2" t="n">
        <v>-0.004730838108354236</v>
      </c>
      <c r="AG2104" s="2" t="n">
        <v>-1.80433437126897</v>
      </c>
      <c r="AH2104" s="2" t="n">
        <v>19.24564472351378</v>
      </c>
      <c r="AI2104" s="2" t="n">
        <v>19.16087670018108</v>
      </c>
      <c r="AJ2104" s="2" t="n">
        <v>-8.766766430350261</v>
      </c>
      <c r="AK2104" s="2" t="n">
        <v>-32.11640238351698</v>
      </c>
      <c r="AL2104" s="2" t="n">
        <v>6.114534198478072</v>
      </c>
      <c r="AM2104" s="2" t="n">
        <v>33.84829425788912</v>
      </c>
      <c r="AN2104" s="2" t="n">
        <v>8.766766430350261</v>
      </c>
      <c r="AO2104" s="2" t="n">
        <v>19.03732859985845</v>
      </c>
      <c r="AP2104" s="2" t="n">
        <v>-0.002873639770091257</v>
      </c>
      <c r="AQ2104" s="2" t="n">
        <v>-1.105598263114211</v>
      </c>
      <c r="AR2104" s="2" t="n">
        <v>19.06940575886399</v>
      </c>
      <c r="AS2104" s="2" t="n">
        <v>19.03732859985845</v>
      </c>
      <c r="AT2104" s="2" t="n">
        <v>8.892460580363135</v>
      </c>
      <c r="AU2104" s="2" t="n">
        <v>-29.82624532800304</v>
      </c>
      <c r="AV2104" s="2" t="n">
        <v>-6.330313191520093</v>
      </c>
      <c r="AW2104" s="2" t="n">
        <v>31.76088208224496</v>
      </c>
      <c r="AX2104" s="2" t="n">
        <v>8.892460580363135</v>
      </c>
      <c r="AY2104" s="2" t="n">
        <v>22.37772451364496</v>
      </c>
      <c r="AZ2104" s="2" t="n">
        <v>22.25472483412117</v>
      </c>
      <c r="BA2104" s="2" t="n">
        <v>19.3069302546429</v>
      </c>
      <c r="BB2104" s="2" t="n">
        <v>19.18394204401714</v>
      </c>
      <c r="BC2104" s="2" t="n">
        <v>0.8829140542065589</v>
      </c>
      <c r="BD2104" s="2" t="n">
        <v>0.0003585453701982054</v>
      </c>
      <c r="BE2104" s="2" t="n">
        <v>-6.120972607510397e-05</v>
      </c>
      <c r="BF2104" s="2" t="n">
        <v>0.04871023679069102</v>
      </c>
      <c r="BG2104" s="2" t="n">
        <v>0.0394217915400825</v>
      </c>
    </row>
    <row r="2105">
      <c r="A2105" s="2" t="n">
        <v>210.4</v>
      </c>
      <c r="B2105" t="inlineStr">
        <is>
          <t>搬送（直進）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TRANSLATING</t>
        </is>
      </c>
      <c r="G2105" s="2" t="n">
        <v>90</v>
      </c>
      <c r="H2105" s="2" t="n">
        <v>0</v>
      </c>
      <c r="I2105" s="2" t="n">
        <v>0</v>
      </c>
      <c r="J2105" s="2" t="n">
        <v>0</v>
      </c>
      <c r="K2105" s="2" t="n">
        <v>-22.37824266043436</v>
      </c>
      <c r="L2105" s="2" t="n">
        <v>0.006612543719963997</v>
      </c>
      <c r="M2105" s="2" t="n">
        <v>-0.7893440360641837</v>
      </c>
      <c r="N2105" s="2" t="n">
        <v>22.39216050992599</v>
      </c>
      <c r="O2105" s="2" t="n">
        <v>22.37824266043436</v>
      </c>
      <c r="P2105" s="2" t="n">
        <v>-12.3399289623815</v>
      </c>
      <c r="Q2105" s="2" t="n">
        <v>-32.1074926210391</v>
      </c>
      <c r="R2105" s="2" t="n">
        <v>7.163714374681251</v>
      </c>
      <c r="S2105" s="2" t="n">
        <v>35.13522068877207</v>
      </c>
      <c r="T2105" s="2" t="n">
        <v>12.3399289623815</v>
      </c>
      <c r="U2105" s="2" t="n">
        <v>22.25466622874739</v>
      </c>
      <c r="V2105" s="2" t="n">
        <v>0.01085657859324594</v>
      </c>
      <c r="W2105" s="2" t="n">
        <v>-2.104241540408991</v>
      </c>
      <c r="X2105" s="2" t="n">
        <v>22.35392849766302</v>
      </c>
      <c r="Y2105" s="2" t="n">
        <v>22.25466622874739</v>
      </c>
      <c r="Z2105" s="2" t="n">
        <v>12.47366503572286</v>
      </c>
      <c r="AA2105" s="2" t="n">
        <v>-29.80769295255566</v>
      </c>
      <c r="AB2105" s="2" t="n">
        <v>-7.361828312168906</v>
      </c>
      <c r="AC2105" s="2" t="n">
        <v>33.14041934971709</v>
      </c>
      <c r="AD2105" s="2" t="n">
        <v>12.47366503572286</v>
      </c>
      <c r="AE2105" s="2" t="n">
        <v>-19.16073618836399</v>
      </c>
      <c r="AF2105" s="2" t="n">
        <v>-0.0048603029640462</v>
      </c>
      <c r="AG2105" s="2" t="n">
        <v>-1.804292849809432</v>
      </c>
      <c r="AH2105" s="2" t="n">
        <v>19.24550097010987</v>
      </c>
      <c r="AI2105" s="2" t="n">
        <v>19.16073618836399</v>
      </c>
      <c r="AJ2105" s="2" t="n">
        <v>-8.766625918533178</v>
      </c>
      <c r="AK2105" s="2" t="n">
        <v>-32.11653184837268</v>
      </c>
      <c r="AL2105" s="2" t="n">
        <v>6.11457571993761</v>
      </c>
      <c r="AM2105" s="2" t="n">
        <v>33.84838820679479</v>
      </c>
      <c r="AN2105" s="2" t="n">
        <v>8.766625918533178</v>
      </c>
      <c r="AO2105" s="2" t="n">
        <v>19.03718930701261</v>
      </c>
      <c r="AP2105" s="2" t="n">
        <v>-0.002955503245934302</v>
      </c>
      <c r="AQ2105" s="2" t="n">
        <v>-1.105639874957614</v>
      </c>
      <c r="AR2105" s="2" t="n">
        <v>19.06926912545762</v>
      </c>
      <c r="AS2105" s="2" t="n">
        <v>19.03718930701261</v>
      </c>
      <c r="AT2105" s="2" t="n">
        <v>8.892321287517298</v>
      </c>
      <c r="AU2105" s="2" t="n">
        <v>-29.82632719147889</v>
      </c>
      <c r="AV2105" s="2" t="n">
        <v>-6.330354803363495</v>
      </c>
      <c r="AW2105" s="2" t="n">
        <v>31.76092825391055</v>
      </c>
      <c r="AX2105" s="2" t="n">
        <v>8.892321287517298</v>
      </c>
      <c r="AY2105" s="2" t="n">
        <v>22.3777763283239</v>
      </c>
      <c r="AZ2105" s="2" t="n">
        <v>22.25471897358379</v>
      </c>
      <c r="BA2105" s="2" t="n">
        <v>19.29231084801501</v>
      </c>
      <c r="BB2105" s="2" t="n">
        <v>19.16926677031669</v>
      </c>
      <c r="BC2105" s="2" t="n">
        <v>0.8838353148048391</v>
      </c>
      <c r="BD2105" s="2" t="n">
        <v>0.0003589209482390807</v>
      </c>
      <c r="BE2105" s="2" t="n">
        <v>-6.121125305155604e-05</v>
      </c>
      <c r="BF2105" s="2" t="n">
        <v>0.04870999041408103</v>
      </c>
      <c r="BG2105" s="2" t="n">
        <v>0.03942167207584088</v>
      </c>
    </row>
    <row r="2106">
      <c r="A2106" s="2" t="n">
        <v>210.5</v>
      </c>
      <c r="B2106" t="inlineStr">
        <is>
          <t>搬送（直進）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TRANSLATING</t>
        </is>
      </c>
      <c r="G2106" s="2" t="n">
        <v>90</v>
      </c>
      <c r="H2106" s="2" t="n">
        <v>0</v>
      </c>
      <c r="I2106" s="2" t="n">
        <v>0</v>
      </c>
      <c r="J2106" s="2" t="n">
        <v>0</v>
      </c>
      <c r="K2106" s="2" t="n">
        <v>-22.37823439930798</v>
      </c>
      <c r="L2106" s="2" t="n">
        <v>0.006545019877470401</v>
      </c>
      <c r="M2106" s="2" t="n">
        <v>-0.7893605671190993</v>
      </c>
      <c r="N2106" s="2" t="n">
        <v>22.39215281683695</v>
      </c>
      <c r="O2106" s="2" t="n">
        <v>22.37823439930798</v>
      </c>
      <c r="P2106" s="2" t="n">
        <v>-12.33992070125513</v>
      </c>
      <c r="Q2106" s="2" t="n">
        <v>-32.1075601448816</v>
      </c>
      <c r="R2106" s="2" t="n">
        <v>7.163697843626335</v>
      </c>
      <c r="S2106" s="2" t="n">
        <v>35.13527612194375</v>
      </c>
      <c r="T2106" s="2" t="n">
        <v>12.33992070125513</v>
      </c>
      <c r="U2106" s="2" t="n">
        <v>22.25465886737443</v>
      </c>
      <c r="V2106" s="2" t="n">
        <v>0.01079153813530752</v>
      </c>
      <c r="W2106" s="2" t="n">
        <v>-2.104224933718097</v>
      </c>
      <c r="X2106" s="2" t="n">
        <v>22.35391957425328</v>
      </c>
      <c r="Y2106" s="2" t="n">
        <v>22.25465886737443</v>
      </c>
      <c r="Z2106" s="2" t="n">
        <v>12.47365767434991</v>
      </c>
      <c r="AA2106" s="2" t="n">
        <v>-29.80775799301359</v>
      </c>
      <c r="AB2106" s="2" t="n">
        <v>-7.361811705478011</v>
      </c>
      <c r="AC2106" s="2" t="n">
        <v>33.14047138973505</v>
      </c>
      <c r="AD2106" s="2" t="n">
        <v>12.47365767434991</v>
      </c>
      <c r="AE2106" s="2" t="n">
        <v>-19.16057778612104</v>
      </c>
      <c r="AF2106" s="2" t="n">
        <v>-0.004942671704223748</v>
      </c>
      <c r="AG2106" s="2" t="n">
        <v>-1.804257168867667</v>
      </c>
      <c r="AH2106" s="2" t="n">
        <v>19.24533994138345</v>
      </c>
      <c r="AI2106" s="2" t="n">
        <v>19.16057778612104</v>
      </c>
      <c r="AJ2106" s="2" t="n">
        <v>-8.766467516290222</v>
      </c>
      <c r="AK2106" s="2" t="n">
        <v>-32.11661421711285</v>
      </c>
      <c r="AL2106" s="2" t="n">
        <v>6.114611400879375</v>
      </c>
      <c r="AM2106" s="2" t="n">
        <v>33.84843178152854</v>
      </c>
      <c r="AN2106" s="2" t="n">
        <v>8.766467516290222</v>
      </c>
      <c r="AO2106" s="2" t="n">
        <v>19.03703187449432</v>
      </c>
      <c r="AP2106" s="2" t="n">
        <v>-0.003005261816937482</v>
      </c>
      <c r="AQ2106" s="2" t="n">
        <v>-1.105675631365431</v>
      </c>
      <c r="AR2106" s="2" t="n">
        <v>19.06911403877765</v>
      </c>
      <c r="AS2106" s="2" t="n">
        <v>19.03703187449432</v>
      </c>
      <c r="AT2106" s="2" t="n">
        <v>8.892163854999009</v>
      </c>
      <c r="AU2106" s="2" t="n">
        <v>-29.82637695004989</v>
      </c>
      <c r="AV2106" s="2" t="n">
        <v>-6.330390559771311</v>
      </c>
      <c r="AW2106" s="2" t="n">
        <v>31.76093803132804</v>
      </c>
      <c r="AX2106" s="2" t="n">
        <v>8.892163854999009</v>
      </c>
      <c r="AY2106" s="2" t="n">
        <v>22.37782213542231</v>
      </c>
      <c r="AZ2106" s="2" t="n">
        <v>22.25471296296286</v>
      </c>
      <c r="BA2106" s="2" t="n">
        <v>19.27913754182561</v>
      </c>
      <c r="BB2106" s="2" t="n">
        <v>19.15604328073445</v>
      </c>
      <c r="BC2106" s="2" t="n">
        <v>0.8847067797617554</v>
      </c>
      <c r="BD2106" s="2" t="n">
        <v>0.0003592763645594745</v>
      </c>
      <c r="BE2106" s="2" t="n">
        <v>-6.126469493173839e-05</v>
      </c>
      <c r="BF2106" s="2" t="n">
        <v>0.04870974851384281</v>
      </c>
      <c r="BG2106" s="2" t="n">
        <v>0.03942156309645147</v>
      </c>
    </row>
    <row r="2107">
      <c r="A2107" s="2" t="n">
        <v>210.6</v>
      </c>
      <c r="B2107" t="inlineStr">
        <is>
          <t>搬送（直進）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TRANSLATING</t>
        </is>
      </c>
      <c r="G2107" s="2" t="n">
        <v>90</v>
      </c>
      <c r="H2107" s="2" t="n">
        <v>0</v>
      </c>
      <c r="I2107" s="2" t="n">
        <v>0</v>
      </c>
      <c r="J2107" s="2" t="n">
        <v>0</v>
      </c>
      <c r="K2107" s="2" t="n">
        <v>-22.378224789227</v>
      </c>
      <c r="L2107" s="2" t="n">
        <v>0.006490507576686576</v>
      </c>
      <c r="M2107" s="2" t="n">
        <v>-0.789377588966623</v>
      </c>
      <c r="N2107" s="2" t="n">
        <v>22.39214379691737</v>
      </c>
      <c r="O2107" s="2" t="n">
        <v>22.378224789227</v>
      </c>
      <c r="P2107" s="2" t="n">
        <v>-12.33991109117414</v>
      </c>
      <c r="Q2107" s="2" t="n">
        <v>-32.10761465718238</v>
      </c>
      <c r="R2107" s="2" t="n">
        <v>7.163680821778811</v>
      </c>
      <c r="S2107" s="2" t="n">
        <v>35.13531909103028</v>
      </c>
      <c r="T2107" s="2" t="n">
        <v>12.33991109117414</v>
      </c>
      <c r="U2107" s="2" t="n">
        <v>22.25464942285213</v>
      </c>
      <c r="V2107" s="2" t="n">
        <v>0.01076399046998771</v>
      </c>
      <c r="W2107" s="2" t="n">
        <v>-2.104207865416641</v>
      </c>
      <c r="X2107" s="2" t="n">
        <v>22.35390855171472</v>
      </c>
      <c r="Y2107" s="2" t="n">
        <v>22.25464942285213</v>
      </c>
      <c r="Z2107" s="2" t="n">
        <v>12.4736482298276</v>
      </c>
      <c r="AA2107" s="2" t="n">
        <v>-29.80778554067891</v>
      </c>
      <c r="AB2107" s="2" t="n">
        <v>-7.361794637176556</v>
      </c>
      <c r="AC2107" s="2" t="n">
        <v>33.1404888207846</v>
      </c>
      <c r="AD2107" s="2" t="n">
        <v>12.4736482298276</v>
      </c>
      <c r="AE2107" s="2" t="n">
        <v>-19.16051045281609</v>
      </c>
      <c r="AF2107" s="2" t="n">
        <v>-0.004996877702543736</v>
      </c>
      <c r="AG2107" s="2" t="n">
        <v>-1.804220481950116</v>
      </c>
      <c r="AH2107" s="2" t="n">
        <v>19.24526947924476</v>
      </c>
      <c r="AI2107" s="2" t="n">
        <v>19.16051045281609</v>
      </c>
      <c r="AJ2107" s="2" t="n">
        <v>-8.766400182985278</v>
      </c>
      <c r="AK2107" s="2" t="n">
        <v>-32.11666842311118</v>
      </c>
      <c r="AL2107" s="2" t="n">
        <v>6.114648087796926</v>
      </c>
      <c r="AM2107" s="2" t="n">
        <v>33.8484724028413</v>
      </c>
      <c r="AN2107" s="2" t="n">
        <v>8.766400182985278</v>
      </c>
      <c r="AO2107" s="2" t="n">
        <v>19.03696476995946</v>
      </c>
      <c r="AP2107" s="2" t="n">
        <v>-0.003032670107649973</v>
      </c>
      <c r="AQ2107" s="2" t="n">
        <v>-1.105712364568081</v>
      </c>
      <c r="AR2107" s="2" t="n">
        <v>19.06904918140714</v>
      </c>
      <c r="AS2107" s="2" t="n">
        <v>19.03696476995946</v>
      </c>
      <c r="AT2107" s="2" t="n">
        <v>8.892096750464145</v>
      </c>
      <c r="AU2107" s="2" t="n">
        <v>-29.8264043583406</v>
      </c>
      <c r="AV2107" s="2" t="n">
        <v>-6.330427292973962</v>
      </c>
      <c r="AW2107" s="2" t="n">
        <v>31.76095230433879</v>
      </c>
      <c r="AX2107" s="2" t="n">
        <v>8.892096750464145</v>
      </c>
      <c r="AY2107" s="2" t="n">
        <v>22.37786240080278</v>
      </c>
      <c r="AZ2107" s="2" t="n">
        <v>22.25470660895179</v>
      </c>
      <c r="BA2107" s="2" t="n">
        <v>19.26727483292466</v>
      </c>
      <c r="BB2107" s="2" t="n">
        <v>19.14413542965696</v>
      </c>
      <c r="BC2107" s="2" t="n">
        <v>0.8854985241358957</v>
      </c>
      <c r="BD2107" s="2" t="n">
        <v>0.0003595992158311462</v>
      </c>
      <c r="BE2107" s="2" t="n">
        <v>-6.124894606993089e-05</v>
      </c>
      <c r="BF2107" s="2" t="n">
        <v>0.04870952132101593</v>
      </c>
      <c r="BG2107" s="2" t="n">
        <v>0.03942145571757172</v>
      </c>
    </row>
    <row r="2108">
      <c r="A2108" s="2" t="n">
        <v>210.7</v>
      </c>
      <c r="B2108" t="inlineStr">
        <is>
          <t>搬送（直進）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TRANSLATING</t>
        </is>
      </c>
      <c r="G2108" s="2" t="n">
        <v>90</v>
      </c>
      <c r="H2108" s="2" t="n">
        <v>0</v>
      </c>
      <c r="I2108" s="2" t="n">
        <v>0</v>
      </c>
      <c r="J2108" s="2" t="n">
        <v>0</v>
      </c>
      <c r="K2108" s="2" t="n">
        <v>-22.37821841699531</v>
      </c>
      <c r="L2108" s="2" t="n">
        <v>0.006423156516562861</v>
      </c>
      <c r="M2108" s="2" t="n">
        <v>-0.7893903285722166</v>
      </c>
      <c r="N2108" s="2" t="n">
        <v>22.39213785833168</v>
      </c>
      <c r="O2108" s="2" t="n">
        <v>22.37821841699531</v>
      </c>
      <c r="P2108" s="2" t="n">
        <v>-12.33990471894245</v>
      </c>
      <c r="Q2108" s="2" t="n">
        <v>-32.10768200824251</v>
      </c>
      <c r="R2108" s="2" t="n">
        <v>7.163668082173218</v>
      </c>
      <c r="S2108" s="2" t="n">
        <v>35.13537580283645</v>
      </c>
      <c r="T2108" s="2" t="n">
        <v>12.33990471894245</v>
      </c>
      <c r="U2108" s="2" t="n">
        <v>22.25464291983163</v>
      </c>
      <c r="V2108" s="2" t="n">
        <v>0.01068640791606761</v>
      </c>
      <c r="W2108" s="2" t="n">
        <v>-2.104195033518018</v>
      </c>
      <c r="X2108" s="2" t="n">
        <v>22.35390083246341</v>
      </c>
      <c r="Y2108" s="2" t="n">
        <v>22.25464291983163</v>
      </c>
      <c r="Z2108" s="2" t="n">
        <v>12.4736417268071</v>
      </c>
      <c r="AA2108" s="2" t="n">
        <v>-29.80786312323283</v>
      </c>
      <c r="AB2108" s="2" t="n">
        <v>-7.361781805277932</v>
      </c>
      <c r="AC2108" s="2" t="n">
        <v>33.14055330332685</v>
      </c>
      <c r="AD2108" s="2" t="n">
        <v>12.4736417268071</v>
      </c>
      <c r="AE2108" s="2" t="n">
        <v>-19.16053969593696</v>
      </c>
      <c r="AF2108" s="2" t="n">
        <v>-0.005090628836320905</v>
      </c>
      <c r="AG2108" s="2" t="n">
        <v>-1.804192863842254</v>
      </c>
      <c r="AH2108" s="2" t="n">
        <v>19.24529602900452</v>
      </c>
      <c r="AI2108" s="2" t="n">
        <v>19.16053969593696</v>
      </c>
      <c r="AJ2108" s="2" t="n">
        <v>-8.766429426106141</v>
      </c>
      <c r="AK2108" s="2" t="n">
        <v>-32.11676217424495</v>
      </c>
      <c r="AL2108" s="2" t="n">
        <v>6.114675705904788</v>
      </c>
      <c r="AM2108" s="2" t="n">
        <v>33.84857392015642</v>
      </c>
      <c r="AN2108" s="2" t="n">
        <v>8.766429426106141</v>
      </c>
      <c r="AO2108" s="2" t="n">
        <v>19.03699395888324</v>
      </c>
      <c r="AP2108" s="2" t="n">
        <v>-0.003083402785934691</v>
      </c>
      <c r="AQ2108" s="2" t="n">
        <v>-1.10574007579348</v>
      </c>
      <c r="AR2108" s="2" t="n">
        <v>19.06907993619895</v>
      </c>
      <c r="AS2108" s="2" t="n">
        <v>19.03699395888324</v>
      </c>
      <c r="AT2108" s="2" t="n">
        <v>8.892125939387924</v>
      </c>
      <c r="AU2108" s="2" t="n">
        <v>-29.82645509101889</v>
      </c>
      <c r="AV2108" s="2" t="n">
        <v>-6.330455004199361</v>
      </c>
      <c r="AW2108" s="2" t="n">
        <v>31.76101364217922</v>
      </c>
      <c r="AX2108" s="2" t="n">
        <v>8.892125939387924</v>
      </c>
      <c r="AY2108" s="2" t="n">
        <v>22.37789800242203</v>
      </c>
      <c r="AZ2108" s="2" t="n">
        <v>22.25470024003977</v>
      </c>
      <c r="BA2108" s="2" t="n">
        <v>19.25660131922589</v>
      </c>
      <c r="BB2108" s="2" t="n">
        <v>19.13342128257959</v>
      </c>
      <c r="BC2108" s="2" t="n">
        <v>0.8863272742138913</v>
      </c>
      <c r="BD2108" s="2" t="n">
        <v>0.0003599372333781902</v>
      </c>
      <c r="BE2108" s="2" t="n">
        <v>-6.125072925547271e-05</v>
      </c>
      <c r="BF2108" s="2" t="n">
        <v>0.04870927499967508</v>
      </c>
      <c r="BG2108" s="2" t="n">
        <v>0.03942134401742017</v>
      </c>
    </row>
    <row r="2109">
      <c r="A2109" s="2" t="n">
        <v>210.8</v>
      </c>
      <c r="B2109" t="inlineStr">
        <is>
          <t>搬送（直進）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TRANSLATING</t>
        </is>
      </c>
      <c r="G2109" s="2" t="n">
        <v>90</v>
      </c>
      <c r="H2109" s="2" t="n">
        <v>0</v>
      </c>
      <c r="I2109" s="2" t="n">
        <v>0</v>
      </c>
      <c r="J2109" s="2" t="n">
        <v>0</v>
      </c>
      <c r="K2109" s="2" t="n">
        <v>-22.37820280449627</v>
      </c>
      <c r="L2109" s="2" t="n">
        <v>0.00635919309352116</v>
      </c>
      <c r="M2109" s="2" t="n">
        <v>-0.789399228678098</v>
      </c>
      <c r="N2109" s="2" t="n">
        <v>22.39212255103877</v>
      </c>
      <c r="O2109" s="2" t="n">
        <v>22.37820280449627</v>
      </c>
      <c r="P2109" s="2" t="n">
        <v>-12.33988910644341</v>
      </c>
      <c r="Q2109" s="2" t="n">
        <v>-32.10774597166554</v>
      </c>
      <c r="R2109" s="2" t="n">
        <v>7.163659182067336</v>
      </c>
      <c r="S2109" s="2" t="n">
        <v>35.13542695652271</v>
      </c>
      <c r="T2109" s="2" t="n">
        <v>12.33988910644341</v>
      </c>
      <c r="U2109" s="2" t="n">
        <v>22.25463638548042</v>
      </c>
      <c r="V2109" s="2" t="n">
        <v>0.01062496342150871</v>
      </c>
      <c r="W2109" s="2" t="n">
        <v>-2.104185428512193</v>
      </c>
      <c r="X2109" s="2" t="n">
        <v>22.35389339371018</v>
      </c>
      <c r="Y2109" s="2" t="n">
        <v>22.25463638548042</v>
      </c>
      <c r="Z2109" s="2" t="n">
        <v>12.47363519245589</v>
      </c>
      <c r="AA2109" s="2" t="n">
        <v>-29.80792456772739</v>
      </c>
      <c r="AB2109" s="2" t="n">
        <v>-7.361772200272107</v>
      </c>
      <c r="AC2109" s="2" t="n">
        <v>33.14060397576513</v>
      </c>
      <c r="AD2109" s="2" t="n">
        <v>12.47363519245589</v>
      </c>
      <c r="AE2109" s="2" t="n">
        <v>-19.16035788493139</v>
      </c>
      <c r="AF2109" s="2" t="n">
        <v>-0.00516646776827276</v>
      </c>
      <c r="AG2109" s="2" t="n">
        <v>-1.804173820536569</v>
      </c>
      <c r="AH2109" s="2" t="n">
        <v>19.24511325364835</v>
      </c>
      <c r="AI2109" s="2" t="n">
        <v>19.16035788493139</v>
      </c>
      <c r="AJ2109" s="2" t="n">
        <v>-8.766247615100577</v>
      </c>
      <c r="AK2109" s="2" t="n">
        <v>-32.1168380131769</v>
      </c>
      <c r="AL2109" s="2" t="n">
        <v>6.114694749210473</v>
      </c>
      <c r="AM2109" s="2" t="n">
        <v>33.84860223243973</v>
      </c>
      <c r="AN2109" s="2" t="n">
        <v>8.766247615100577</v>
      </c>
      <c r="AO2109" s="2" t="n">
        <v>19.03679983075591</v>
      </c>
      <c r="AP2109" s="2" t="n">
        <v>-0.003132718176207648</v>
      </c>
      <c r="AQ2109" s="2" t="n">
        <v>-1.105759042676483</v>
      </c>
      <c r="AR2109" s="2" t="n">
        <v>19.06888724259106</v>
      </c>
      <c r="AS2109" s="2" t="n">
        <v>19.03679983075591</v>
      </c>
      <c r="AT2109" s="2" t="n">
        <v>8.891931811260594</v>
      </c>
      <c r="AU2109" s="2" t="n">
        <v>-29.82650440640916</v>
      </c>
      <c r="AV2109" s="2" t="n">
        <v>-6.330473971082364</v>
      </c>
      <c r="AW2109" s="2" t="n">
        <v>31.7610093847819</v>
      </c>
      <c r="AX2109" s="2" t="n">
        <v>8.891931811260594</v>
      </c>
      <c r="AY2109" s="2" t="n">
        <v>22.37792848262945</v>
      </c>
      <c r="AZ2109" s="2" t="n">
        <v>22.25469385458384</v>
      </c>
      <c r="BA2109" s="2" t="n">
        <v>19.24697697579644</v>
      </c>
      <c r="BB2109" s="2" t="n">
        <v>19.12375913739722</v>
      </c>
      <c r="BC2109" s="2" t="n">
        <v>0.8870805552191839</v>
      </c>
      <c r="BD2109" s="2" t="n">
        <v>0.0003602444134390896</v>
      </c>
      <c r="BE2109" s="2" t="n">
        <v>-6.118386268085812e-05</v>
      </c>
      <c r="BF2109" s="2" t="n">
        <v>0.04870904335297024</v>
      </c>
      <c r="BG2109" s="2" t="n">
        <v>0.03942123379857618</v>
      </c>
    </row>
    <row r="2110">
      <c r="A2110" s="2" t="n">
        <v>210.9</v>
      </c>
      <c r="B2110" t="inlineStr">
        <is>
          <t>搬送（直進）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TRANSLATING</t>
        </is>
      </c>
      <c r="G2110" s="2" t="n">
        <v>90</v>
      </c>
      <c r="H2110" s="2" t="n">
        <v>0</v>
      </c>
      <c r="I2110" s="2" t="n">
        <v>0</v>
      </c>
      <c r="J2110" s="2" t="n">
        <v>0</v>
      </c>
      <c r="K2110" s="2" t="n">
        <v>-22.3766553756598</v>
      </c>
      <c r="L2110" s="2" t="n">
        <v>0.004634621018005939</v>
      </c>
      <c r="M2110" s="2" t="n">
        <v>-0.9150080402097216</v>
      </c>
      <c r="N2110" s="2" t="n">
        <v>22.39535592470915</v>
      </c>
      <c r="O2110" s="2" t="n">
        <v>22.3766553756598</v>
      </c>
      <c r="P2110" s="2" t="n">
        <v>-12.33834167760694</v>
      </c>
      <c r="Q2110" s="2" t="n">
        <v>-32.10947054374106</v>
      </c>
      <c r="R2110" s="2" t="n">
        <v>7.038050370535712</v>
      </c>
      <c r="S2110" s="2" t="n">
        <v>35.1110655915047</v>
      </c>
      <c r="T2110" s="2" t="n">
        <v>12.33834167760694</v>
      </c>
      <c r="U2110" s="2" t="n">
        <v>22.25455688086166</v>
      </c>
      <c r="V2110" s="2" t="n">
        <v>0.01267758625986593</v>
      </c>
      <c r="W2110" s="2" t="n">
        <v>-1.980309530511901</v>
      </c>
      <c r="X2110" s="2" t="n">
        <v>22.34249512747708</v>
      </c>
      <c r="Y2110" s="2" t="n">
        <v>22.25455688086166</v>
      </c>
      <c r="Z2110" s="2" t="n">
        <v>12.47355568783714</v>
      </c>
      <c r="AA2110" s="2" t="n">
        <v>-29.80587194488903</v>
      </c>
      <c r="AB2110" s="2" t="n">
        <v>-7.237896302271816</v>
      </c>
      <c r="AC2110" s="2" t="n">
        <v>33.1114290959351</v>
      </c>
      <c r="AD2110" s="2" t="n">
        <v>12.47355568783714</v>
      </c>
      <c r="AE2110" s="2" t="n">
        <v>-19.52592426871384</v>
      </c>
      <c r="AF2110" s="2" t="n">
        <v>-0.009441455687705557</v>
      </c>
      <c r="AG2110" s="2" t="n">
        <v>-1.575025179532088</v>
      </c>
      <c r="AH2110" s="2" t="n">
        <v>19.58934690092535</v>
      </c>
      <c r="AI2110" s="2" t="n">
        <v>19.52592426871384</v>
      </c>
      <c r="AJ2110" s="2" t="n">
        <v>-9.13181399888302</v>
      </c>
      <c r="AK2110" s="2" t="n">
        <v>-32.12111300109634</v>
      </c>
      <c r="AL2110" s="2" t="n">
        <v>6.343843390214954</v>
      </c>
      <c r="AM2110" s="2" t="n">
        <v>33.99117938964417</v>
      </c>
      <c r="AN2110" s="2" t="n">
        <v>9.13181399888302</v>
      </c>
      <c r="AO2110" s="2" t="n">
        <v>19.40381446369348</v>
      </c>
      <c r="AP2110" s="2" t="n">
        <v>0.001518219646630953</v>
      </c>
      <c r="AQ2110" s="2" t="n">
        <v>-1.333173990261667</v>
      </c>
      <c r="AR2110" s="2" t="n">
        <v>19.4495596591476</v>
      </c>
      <c r="AS2110" s="2" t="n">
        <v>19.40381446369348</v>
      </c>
      <c r="AT2110" s="2" t="n">
        <v>9.258946444198166</v>
      </c>
      <c r="AU2110" s="2" t="n">
        <v>-29.82185346858632</v>
      </c>
      <c r="AV2110" s="2" t="n">
        <v>-6.557888918667548</v>
      </c>
      <c r="AW2110" s="2" t="n">
        <v>31.90731797923396</v>
      </c>
      <c r="AX2110" s="2" t="n">
        <v>9.258946444198166</v>
      </c>
      <c r="AY2110" s="2" t="n">
        <v>22.37780117193249</v>
      </c>
      <c r="AZ2110" s="2" t="n">
        <v>22.25468015721162</v>
      </c>
      <c r="BA2110" s="2" t="n">
        <v>19.27487170508818</v>
      </c>
      <c r="BB2110" s="2" t="n">
        <v>19.15176467002684</v>
      </c>
      <c r="BC2110" s="2" t="n">
        <v>0.8878516462215067</v>
      </c>
      <c r="BD2110" s="2" t="n">
        <v>0.0003605590077601804</v>
      </c>
      <c r="BE2110" s="2" t="n">
        <v>-6.11859818806039e-05</v>
      </c>
      <c r="BF2110" s="2" t="n">
        <v>0.04870879698224943</v>
      </c>
      <c r="BG2110" s="2" t="n">
        <v>0.03942112717892073</v>
      </c>
    </row>
    <row r="2111">
      <c r="A2111" s="2" t="n">
        <v>211</v>
      </c>
      <c r="B2111" t="inlineStr">
        <is>
          <t>搬送（直進）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TRANSLATING</t>
        </is>
      </c>
      <c r="G2111" s="2" t="n">
        <v>90</v>
      </c>
      <c r="H2111" s="2" t="n">
        <v>0</v>
      </c>
      <c r="I2111" s="2" t="n">
        <v>0</v>
      </c>
      <c r="J2111" s="2" t="n">
        <v>0</v>
      </c>
      <c r="K2111" s="2" t="n">
        <v>-22.3766481424344</v>
      </c>
      <c r="L2111" s="2" t="n">
        <v>0.004580812839914157</v>
      </c>
      <c r="M2111" s="2" t="n">
        <v>-0.9150185019025463</v>
      </c>
      <c r="N2111" s="2" t="n">
        <v>22.39534911388932</v>
      </c>
      <c r="O2111" s="2" t="n">
        <v>22.3766481424344</v>
      </c>
      <c r="P2111" s="2" t="n">
        <v>-12.33833444438154</v>
      </c>
      <c r="Q2111" s="2" t="n">
        <v>-32.10952435191916</v>
      </c>
      <c r="R2111" s="2" t="n">
        <v>7.038039908842888</v>
      </c>
      <c r="S2111" s="2" t="n">
        <v>35.11111016083608</v>
      </c>
      <c r="T2111" s="2" t="n">
        <v>12.33833444438154</v>
      </c>
      <c r="U2111" s="2" t="n">
        <v>22.25455030061451</v>
      </c>
      <c r="V2111" s="2" t="n">
        <v>0.01263190074956258</v>
      </c>
      <c r="W2111" s="2" t="n">
        <v>-1.980298994671801</v>
      </c>
      <c r="X2111" s="2" t="n">
        <v>22.34248761341933</v>
      </c>
      <c r="Y2111" s="2" t="n">
        <v>22.25455030061451</v>
      </c>
      <c r="Z2111" s="2" t="n">
        <v>12.47354910758998</v>
      </c>
      <c r="AA2111" s="2" t="n">
        <v>-29.80591763039934</v>
      </c>
      <c r="AB2111" s="2" t="n">
        <v>-7.237885766431715</v>
      </c>
      <c r="AC2111" s="2" t="n">
        <v>33.11146543868942</v>
      </c>
      <c r="AD2111" s="2" t="n">
        <v>12.47354910758998</v>
      </c>
      <c r="AE2111" s="2" t="n">
        <v>-19.52577786865367</v>
      </c>
      <c r="AF2111" s="2" t="n">
        <v>-0.009505606341906742</v>
      </c>
      <c r="AG2111" s="2" t="n">
        <v>-1.575004885351794</v>
      </c>
      <c r="AH2111" s="2" t="n">
        <v>19.58919937418166</v>
      </c>
      <c r="AI2111" s="2" t="n">
        <v>19.52577786865367</v>
      </c>
      <c r="AJ2111" s="2" t="n">
        <v>-9.131667598822849</v>
      </c>
      <c r="AK2111" s="2" t="n">
        <v>-32.12117715175054</v>
      </c>
      <c r="AL2111" s="2" t="n">
        <v>6.343863684395248</v>
      </c>
      <c r="AM2111" s="2" t="n">
        <v>33.99120446815206</v>
      </c>
      <c r="AN2111" s="2" t="n">
        <v>9.131667598822849</v>
      </c>
      <c r="AO2111" s="2" t="n">
        <v>19.40366877852543</v>
      </c>
      <c r="AP2111" s="2" t="n">
        <v>0.001483290901966363</v>
      </c>
      <c r="AQ2111" s="2" t="n">
        <v>-1.333194358436757</v>
      </c>
      <c r="AR2111" s="2" t="n">
        <v>19.4494157100989</v>
      </c>
      <c r="AS2111" s="2" t="n">
        <v>19.40366877852543</v>
      </c>
      <c r="AT2111" s="2" t="n">
        <v>9.258800759030112</v>
      </c>
      <c r="AU2111" s="2" t="n">
        <v>-29.82188839733098</v>
      </c>
      <c r="AV2111" s="2" t="n">
        <v>-6.557909286842638</v>
      </c>
      <c r="AW2111" s="2" t="n">
        <v>31.90731253635658</v>
      </c>
      <c r="AX2111" s="2" t="n">
        <v>9.258800759030112</v>
      </c>
      <c r="AY2111" s="2" t="n">
        <v>22.37768586898268</v>
      </c>
      <c r="AZ2111" s="2" t="n">
        <v>22.25466717155191</v>
      </c>
      <c r="BA2111" s="2" t="n">
        <v>19.29996232144473</v>
      </c>
      <c r="BB2111" s="2" t="n">
        <v>19.1769550808767</v>
      </c>
      <c r="BC2111" s="2" t="n">
        <v>0.8885388935833239</v>
      </c>
      <c r="BD2111" s="2" t="n">
        <v>0.0003608395813340958</v>
      </c>
      <c r="BE2111" s="2" t="n">
        <v>-6.128282062551668e-05</v>
      </c>
      <c r="BF2111" s="2" t="n">
        <v>0.04870856899829575</v>
      </c>
      <c r="BG2111" s="2" t="n">
        <v>0.03942104128999258</v>
      </c>
    </row>
    <row r="2112">
      <c r="A2112" s="2" t="n">
        <v>211.1</v>
      </c>
      <c r="B2112" t="inlineStr">
        <is>
          <t>搬送（直進）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TRANSLATING</t>
        </is>
      </c>
      <c r="G2112" s="2" t="n">
        <v>90</v>
      </c>
      <c r="H2112" s="2" t="n">
        <v>0</v>
      </c>
      <c r="I2112" s="2" t="n">
        <v>0</v>
      </c>
      <c r="J2112" s="2" t="n">
        <v>0</v>
      </c>
      <c r="K2112" s="2" t="n">
        <v>-22.37661891047046</v>
      </c>
      <c r="L2112" s="2" t="n">
        <v>0.004685129302478535</v>
      </c>
      <c r="M2112" s="2" t="n">
        <v>-0.9150028605138512</v>
      </c>
      <c r="N2112" s="2" t="n">
        <v>22.39531928885162</v>
      </c>
      <c r="O2112" s="2" t="n">
        <v>22.37661891047046</v>
      </c>
      <c r="P2112" s="2" t="n">
        <v>-12.33830521241761</v>
      </c>
      <c r="Q2112" s="2" t="n">
        <v>-32.10942003545659</v>
      </c>
      <c r="R2112" s="2" t="n">
        <v>7.038055550231583</v>
      </c>
      <c r="S2112" s="2" t="n">
        <v>35.1110076251921</v>
      </c>
      <c r="T2112" s="2" t="n">
        <v>12.33830521241761</v>
      </c>
      <c r="U2112" s="2" t="n">
        <v>22.25452473833466</v>
      </c>
      <c r="V2112" s="2" t="n">
        <v>0.01291886888935596</v>
      </c>
      <c r="W2112" s="2" t="n">
        <v>-1.98031856001771</v>
      </c>
      <c r="X2112" s="2" t="n">
        <v>22.34246404999846</v>
      </c>
      <c r="Y2112" s="2" t="n">
        <v>22.25452473833466</v>
      </c>
      <c r="Z2112" s="2" t="n">
        <v>12.47352354531014</v>
      </c>
      <c r="AA2112" s="2" t="n">
        <v>-29.80563066225955</v>
      </c>
      <c r="AB2112" s="2" t="n">
        <v>-7.237905331777625</v>
      </c>
      <c r="AC2112" s="2" t="n">
        <v>33.11120176620305</v>
      </c>
      <c r="AD2112" s="2" t="n">
        <v>12.47352354531014</v>
      </c>
      <c r="AE2112" s="2" t="n">
        <v>-19.52547189546236</v>
      </c>
      <c r="AF2112" s="2" t="n">
        <v>-0.009211929302459829</v>
      </c>
      <c r="AG2112" s="2" t="n">
        <v>-1.574924241604915</v>
      </c>
      <c r="AH2112" s="2" t="n">
        <v>19.58888776747997</v>
      </c>
      <c r="AI2112" s="2" t="n">
        <v>19.52547189546236</v>
      </c>
      <c r="AJ2112" s="2" t="n">
        <v>-9.13136162563154</v>
      </c>
      <c r="AK2112" s="2" t="n">
        <v>-32.12088347471109</v>
      </c>
      <c r="AL2112" s="2" t="n">
        <v>6.343944328142127</v>
      </c>
      <c r="AM2112" s="2" t="n">
        <v>33.99085980043151</v>
      </c>
      <c r="AN2112" s="2" t="n">
        <v>9.13136162563154</v>
      </c>
      <c r="AO2112" s="2" t="n">
        <v>19.40336637568205</v>
      </c>
      <c r="AP2112" s="2" t="n">
        <v>0.001581159104428469</v>
      </c>
      <c r="AQ2112" s="2" t="n">
        <v>-1.333271077913673</v>
      </c>
      <c r="AR2112" s="2" t="n">
        <v>19.44911928536133</v>
      </c>
      <c r="AS2112" s="2" t="n">
        <v>19.40336637568205</v>
      </c>
      <c r="AT2112" s="2" t="n">
        <v>9.258498356186738</v>
      </c>
      <c r="AU2112" s="2" t="n">
        <v>-29.82179052912852</v>
      </c>
      <c r="AV2112" s="2" t="n">
        <v>-6.557986006319553</v>
      </c>
      <c r="AW2112" s="2" t="n">
        <v>31.90714908345487</v>
      </c>
      <c r="AX2112" s="2" t="n">
        <v>9.258498356186738</v>
      </c>
      <c r="AY2112" s="2" t="n">
        <v>22.37757917313146</v>
      </c>
      <c r="AZ2112" s="2" t="n">
        <v>22.25465292823019</v>
      </c>
      <c r="BA2112" s="2" t="n">
        <v>19.32251327884649</v>
      </c>
      <c r="BB2112" s="2" t="n">
        <v>19.19959621035724</v>
      </c>
      <c r="BC2112" s="2" t="n">
        <v>0.8887681533569904</v>
      </c>
      <c r="BD2112" s="2" t="n">
        <v>0.0003609337186502714</v>
      </c>
      <c r="BE2112" s="2" t="n">
        <v>-6.121662521624135e-05</v>
      </c>
      <c r="BF2112" s="2" t="n">
        <v>0.04870832968483089</v>
      </c>
      <c r="BG2112" s="2" t="n">
        <v>0.0394208640204905</v>
      </c>
    </row>
    <row r="2113">
      <c r="A2113" s="2" t="n">
        <v>211.2</v>
      </c>
      <c r="B2113" t="inlineStr">
        <is>
          <t>搬送（直進）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TRANSLATING</t>
        </is>
      </c>
      <c r="G2113" s="2" t="n">
        <v>90</v>
      </c>
      <c r="H2113" s="2" t="n">
        <v>0</v>
      </c>
      <c r="I2113" s="2" t="n">
        <v>0</v>
      </c>
      <c r="J2113" s="2" t="n">
        <v>0</v>
      </c>
      <c r="K2113" s="2" t="n">
        <v>-22.37644060118026</v>
      </c>
      <c r="L2113" s="2" t="n">
        <v>0.006073524510278442</v>
      </c>
      <c r="M2113" s="2" t="n">
        <v>-0.9151315632322277</v>
      </c>
      <c r="N2113" s="2" t="n">
        <v>22.39514672074894</v>
      </c>
      <c r="O2113" s="2" t="n">
        <v>22.37644060118026</v>
      </c>
      <c r="P2113" s="2" t="n">
        <v>-12.3381269031274</v>
      </c>
      <c r="Q2113" s="2" t="n">
        <v>-32.10803164024879</v>
      </c>
      <c r="R2113" s="2" t="n">
        <v>7.037926847513207</v>
      </c>
      <c r="S2113" s="2" t="n">
        <v>35.10964946563609</v>
      </c>
      <c r="T2113" s="2" t="n">
        <v>12.3381269031274</v>
      </c>
      <c r="U2113" s="2" t="n">
        <v>22.25432889273683</v>
      </c>
      <c r="V2113" s="2" t="n">
        <v>0.01664964586897291</v>
      </c>
      <c r="W2113" s="2" t="n">
        <v>-1.980179325379791</v>
      </c>
      <c r="X2113" s="2" t="n">
        <v>22.34225910326595</v>
      </c>
      <c r="Y2113" s="2" t="n">
        <v>22.25432889273683</v>
      </c>
      <c r="Z2113" s="2" t="n">
        <v>12.4733276997123</v>
      </c>
      <c r="AA2113" s="2" t="n">
        <v>-29.80189988527993</v>
      </c>
      <c r="AB2113" s="2" t="n">
        <v>-7.237766097139705</v>
      </c>
      <c r="AC2113" s="2" t="n">
        <v>33.10773925766546</v>
      </c>
      <c r="AD2113" s="2" t="n">
        <v>12.4733276997123</v>
      </c>
      <c r="AE2113" s="2" t="n">
        <v>-19.52562189761076</v>
      </c>
      <c r="AF2113" s="2" t="n">
        <v>-0.006144998124705595</v>
      </c>
      <c r="AG2113" s="2" t="n">
        <v>-1.575037151506138</v>
      </c>
      <c r="AH2113" s="2" t="n">
        <v>19.58904515993782</v>
      </c>
      <c r="AI2113" s="2" t="n">
        <v>19.52562189761076</v>
      </c>
      <c r="AJ2113" s="2" t="n">
        <v>-9.131511627779945</v>
      </c>
      <c r="AK2113" s="2" t="n">
        <v>-32.11781654353334</v>
      </c>
      <c r="AL2113" s="2" t="n">
        <v>6.343831418240904</v>
      </c>
      <c r="AM2113" s="2" t="n">
        <v>33.98798083433914</v>
      </c>
      <c r="AN2113" s="2" t="n">
        <v>9.131511627779945</v>
      </c>
      <c r="AO2113" s="2" t="n">
        <v>19.40349751909876</v>
      </c>
      <c r="AP2113" s="2" t="n">
        <v>0.003634189616533259</v>
      </c>
      <c r="AQ2113" s="2" t="n">
        <v>-1.333168699531037</v>
      </c>
      <c r="AR2113" s="2" t="n">
        <v>19.44924337763336</v>
      </c>
      <c r="AS2113" s="2" t="n">
        <v>19.40349751909876</v>
      </c>
      <c r="AT2113" s="2" t="n">
        <v>9.258629499603444</v>
      </c>
      <c r="AU2113" s="2" t="n">
        <v>-29.81973749861642</v>
      </c>
      <c r="AV2113" s="2" t="n">
        <v>-6.557883627936917</v>
      </c>
      <c r="AW2113" s="2" t="n">
        <v>31.90524725456426</v>
      </c>
      <c r="AX2113" s="2" t="n">
        <v>9.258629499603444</v>
      </c>
      <c r="AY2113" s="2" t="n">
        <v>22.37746531593634</v>
      </c>
      <c r="AZ2113" s="2" t="n">
        <v>22.25462052468086</v>
      </c>
      <c r="BA2113" s="2" t="n">
        <v>19.34282414072292</v>
      </c>
      <c r="BB2113" s="2" t="n">
        <v>19.21998634123139</v>
      </c>
      <c r="BC2113" s="2" t="n">
        <v>0.8893636559934291</v>
      </c>
      <c r="BD2113" s="2" t="n">
        <v>0.0003611773841972013</v>
      </c>
      <c r="BE2113" s="2" t="n">
        <v>-6.12064363236842e-05</v>
      </c>
      <c r="BF2113" s="2" t="n">
        <v>0.04870812014100409</v>
      </c>
      <c r="BG2113" s="2" t="n">
        <v>0.03942077265938787</v>
      </c>
    </row>
    <row r="2114">
      <c r="A2114" s="2" t="n">
        <v>211.3</v>
      </c>
      <c r="B2114" t="inlineStr">
        <is>
          <t>搬送（直進）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TRANSLATING</t>
        </is>
      </c>
      <c r="G2114" s="2" t="n">
        <v>90</v>
      </c>
      <c r="H2114" s="2" t="n">
        <v>0</v>
      </c>
      <c r="I2114" s="2" t="n">
        <v>0</v>
      </c>
      <c r="J2114" s="2" t="n">
        <v>0</v>
      </c>
      <c r="K2114" s="2" t="n">
        <v>-22.37646918012195</v>
      </c>
      <c r="L2114" s="2" t="n">
        <v>0.005713804432016984</v>
      </c>
      <c r="M2114" s="2" t="n">
        <v>-0.915171685748065</v>
      </c>
      <c r="N2114" s="2" t="n">
        <v>22.39517682071083</v>
      </c>
      <c r="O2114" s="2" t="n">
        <v>22.37646918012195</v>
      </c>
      <c r="P2114" s="2" t="n">
        <v>-12.33815548206909</v>
      </c>
      <c r="Q2114" s="2" t="n">
        <v>-32.10839136032705</v>
      </c>
      <c r="R2114" s="2" t="n">
        <v>7.037886724997369</v>
      </c>
      <c r="S2114" s="2" t="n">
        <v>35.10998043294143</v>
      </c>
      <c r="T2114" s="2" t="n">
        <v>12.33815548206909</v>
      </c>
      <c r="U2114" s="2" t="n">
        <v>22.25436095848645</v>
      </c>
      <c r="V2114" s="2" t="n">
        <v>0.01581438102976624</v>
      </c>
      <c r="W2114" s="2" t="n">
        <v>-1.98013591651417</v>
      </c>
      <c r="X2114" s="2" t="n">
        <v>22.34228658873399</v>
      </c>
      <c r="Y2114" s="2" t="n">
        <v>22.25436095848645</v>
      </c>
      <c r="Z2114" s="2" t="n">
        <v>12.47335976546193</v>
      </c>
      <c r="AA2114" s="2" t="n">
        <v>-29.80273515011913</v>
      </c>
      <c r="AB2114" s="2" t="n">
        <v>-7.237722688274085</v>
      </c>
      <c r="AC2114" s="2" t="n">
        <v>33.10849371353442</v>
      </c>
      <c r="AD2114" s="2" t="n">
        <v>12.47335976546193</v>
      </c>
      <c r="AE2114" s="2" t="n">
        <v>-19.52537956276175</v>
      </c>
      <c r="AF2114" s="2" t="n">
        <v>-0.006901646252269787</v>
      </c>
      <c r="AG2114" s="2" t="n">
        <v>-1.575036534025062</v>
      </c>
      <c r="AH2114" s="2" t="n">
        <v>19.58880381202867</v>
      </c>
      <c r="AI2114" s="2" t="n">
        <v>19.52537956276175</v>
      </c>
      <c r="AJ2114" s="2" t="n">
        <v>-9.131269292930932</v>
      </c>
      <c r="AK2114" s="2" t="n">
        <v>-32.1185731916609</v>
      </c>
      <c r="AL2114" s="2" t="n">
        <v>6.34383203572198</v>
      </c>
      <c r="AM2114" s="2" t="n">
        <v>33.98863085894391</v>
      </c>
      <c r="AN2114" s="2" t="n">
        <v>9.131269292930932</v>
      </c>
      <c r="AO2114" s="2" t="n">
        <v>19.40325900768087</v>
      </c>
      <c r="AP2114" s="2" t="n">
        <v>0.003196455109388002</v>
      </c>
      <c r="AQ2114" s="2" t="n">
        <v>-1.333172603685272</v>
      </c>
      <c r="AR2114" s="2" t="n">
        <v>19.44900561796646</v>
      </c>
      <c r="AS2114" s="2" t="n">
        <v>19.40325900768087</v>
      </c>
      <c r="AT2114" s="2" t="n">
        <v>9.258390988185553</v>
      </c>
      <c r="AU2114" s="2" t="n">
        <v>-29.82017523312356</v>
      </c>
      <c r="AV2114" s="2" t="n">
        <v>-6.557887532091152</v>
      </c>
      <c r="AW2114" s="2" t="n">
        <v>31.90558796681026</v>
      </c>
      <c r="AX2114" s="2" t="n">
        <v>9.258390988185553</v>
      </c>
      <c r="AY2114" s="2" t="n">
        <v>22.3773657023549</v>
      </c>
      <c r="AZ2114" s="2" t="n">
        <v>22.25459456806142</v>
      </c>
      <c r="BA2114" s="2" t="n">
        <v>19.3610796829268</v>
      </c>
      <c r="BB2114" s="2" t="n">
        <v>19.23831360787634</v>
      </c>
      <c r="BC2114" s="2" t="n">
        <v>0.8903600523308027</v>
      </c>
      <c r="BD2114" s="2" t="n">
        <v>0.0003615841059357338</v>
      </c>
      <c r="BE2114" s="2" t="n">
        <v>-6.11997982356585e-05</v>
      </c>
      <c r="BF2114" s="2" t="n">
        <v>0.04870788927600232</v>
      </c>
      <c r="BG2114" s="2" t="n">
        <v>0.03942069606908543</v>
      </c>
    </row>
    <row r="2115">
      <c r="A2115" s="2" t="n">
        <v>211.4</v>
      </c>
      <c r="B2115" t="inlineStr">
        <is>
          <t>搬送（直進）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TRANSLATING</t>
        </is>
      </c>
      <c r="G2115" s="2" t="n">
        <v>90</v>
      </c>
      <c r="H2115" s="2" t="n">
        <v>0</v>
      </c>
      <c r="I2115" s="2" t="n">
        <v>0</v>
      </c>
      <c r="J2115" s="2" t="n">
        <v>0</v>
      </c>
      <c r="K2115" s="2" t="n">
        <v>-22.37654836799967</v>
      </c>
      <c r="L2115" s="2" t="n">
        <v>0.004921502461214185</v>
      </c>
      <c r="M2115" s="2" t="n">
        <v>-0.9151764651807011</v>
      </c>
      <c r="N2115" s="2" t="n">
        <v>22.39525594962102</v>
      </c>
      <c r="O2115" s="2" t="n">
        <v>22.37654836799967</v>
      </c>
      <c r="P2115" s="2" t="n">
        <v>-12.33823466994681</v>
      </c>
      <c r="Q2115" s="2" t="n">
        <v>-32.10918366229785</v>
      </c>
      <c r="R2115" s="2" t="n">
        <v>7.037881945564734</v>
      </c>
      <c r="S2115" s="2" t="n">
        <v>35.1107318708904</v>
      </c>
      <c r="T2115" s="2" t="n">
        <v>12.33823466994681</v>
      </c>
      <c r="U2115" s="2" t="n">
        <v>22.25444819894697</v>
      </c>
      <c r="V2115" s="2" t="n">
        <v>0.01389631047159189</v>
      </c>
      <c r="W2115" s="2" t="n">
        <v>-1.980130709526404</v>
      </c>
      <c r="X2115" s="2" t="n">
        <v>22.34237174907508</v>
      </c>
      <c r="Y2115" s="2" t="n">
        <v>22.25444819894697</v>
      </c>
      <c r="Z2115" s="2" t="n">
        <v>12.47344700592244</v>
      </c>
      <c r="AA2115" s="2" t="n">
        <v>-29.80465322067731</v>
      </c>
      <c r="AB2115" s="2" t="n">
        <v>-7.237717481286318</v>
      </c>
      <c r="AC2115" s="2" t="n">
        <v>33.11025200981266</v>
      </c>
      <c r="AD2115" s="2" t="n">
        <v>12.47344700592244</v>
      </c>
      <c r="AE2115" s="2" t="n">
        <v>-19.525163104201</v>
      </c>
      <c r="AF2115" s="2" t="n">
        <v>-0.008559139889196047</v>
      </c>
      <c r="AG2115" s="2" t="n">
        <v>-1.575004590487539</v>
      </c>
      <c r="AH2115" s="2" t="n">
        <v>19.58858614000981</v>
      </c>
      <c r="AI2115" s="2" t="n">
        <v>19.525163104201</v>
      </c>
      <c r="AJ2115" s="2" t="n">
        <v>-9.131052834370186</v>
      </c>
      <c r="AK2115" s="2" t="n">
        <v>-32.12023068529783</v>
      </c>
      <c r="AL2115" s="2" t="n">
        <v>6.343863979259504</v>
      </c>
      <c r="AM2115" s="2" t="n">
        <v>33.99014497362661</v>
      </c>
      <c r="AN2115" s="2" t="n">
        <v>9.131052834370186</v>
      </c>
      <c r="AO2115" s="2" t="n">
        <v>19.40305136937948</v>
      </c>
      <c r="AP2115" s="2" t="n">
        <v>0.002144010685085494</v>
      </c>
      <c r="AQ2115" s="2" t="n">
        <v>-1.333204974255145</v>
      </c>
      <c r="AR2115" s="2" t="n">
        <v>19.44880054252548</v>
      </c>
      <c r="AS2115" s="2" t="n">
        <v>19.40305136937948</v>
      </c>
      <c r="AT2115" s="2" t="n">
        <v>9.258183349884167</v>
      </c>
      <c r="AU2115" s="2" t="n">
        <v>-29.82122767754786</v>
      </c>
      <c r="AV2115" s="2" t="n">
        <v>-6.557919902661025</v>
      </c>
      <c r="AW2115" s="2" t="n">
        <v>31.9065180266656</v>
      </c>
      <c r="AX2115" s="2" t="n">
        <v>9.258183349884167</v>
      </c>
      <c r="AY2115" s="2" t="n">
        <v>22.37728396891938</v>
      </c>
      <c r="AZ2115" s="2" t="n">
        <v>22.25457993114997</v>
      </c>
      <c r="BA2115" s="2" t="n">
        <v>19.37748802505422</v>
      </c>
      <c r="BB2115" s="2" t="n">
        <v>19.25478738402665</v>
      </c>
      <c r="BC2115" s="2" t="n">
        <v>0.8915915020354102</v>
      </c>
      <c r="BD2115" s="2" t="n">
        <v>0.0003620870278342015</v>
      </c>
      <c r="BE2115" s="2" t="n">
        <v>-6.120344652012493e-05</v>
      </c>
      <c r="BF2115" s="2" t="n">
        <v>0.04870764098642247</v>
      </c>
      <c r="BG2115" s="2" t="n">
        <v>0.03942061273354232</v>
      </c>
    </row>
    <row r="2116">
      <c r="A2116" s="2" t="n">
        <v>211.5</v>
      </c>
      <c r="B2116" t="inlineStr">
        <is>
          <t>搬送（直進）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TRANSLATING</t>
        </is>
      </c>
      <c r="G2116" s="2" t="n">
        <v>90</v>
      </c>
      <c r="H2116" s="2" t="n">
        <v>0</v>
      </c>
      <c r="I2116" s="2" t="n">
        <v>0</v>
      </c>
      <c r="J2116" s="2" t="n">
        <v>0</v>
      </c>
      <c r="K2116" s="2" t="n">
        <v>-22.37662156231848</v>
      </c>
      <c r="L2116" s="2" t="n">
        <v>0.004199255529158486</v>
      </c>
      <c r="M2116" s="2" t="n">
        <v>-0.9151741364786673</v>
      </c>
      <c r="N2116" s="2" t="n">
        <v>22.39532884056501</v>
      </c>
      <c r="O2116" s="2" t="n">
        <v>22.37662156231848</v>
      </c>
      <c r="P2116" s="2" t="n">
        <v>-12.33830786426562</v>
      </c>
      <c r="Q2116" s="2" t="n">
        <v>-32.10990590922991</v>
      </c>
      <c r="R2116" s="2" t="n">
        <v>7.037884274266768</v>
      </c>
      <c r="S2116" s="2" t="n">
        <v>35.11141856306817</v>
      </c>
      <c r="T2116" s="2" t="n">
        <v>12.33830786426562</v>
      </c>
      <c r="U2116" s="2" t="n">
        <v>22.25452772449442</v>
      </c>
      <c r="V2116" s="2" t="n">
        <v>0.01214409885045958</v>
      </c>
      <c r="W2116" s="2" t="n">
        <v>-1.980133332329824</v>
      </c>
      <c r="X2116" s="2" t="n">
        <v>22.34245017300545</v>
      </c>
      <c r="Y2116" s="2" t="n">
        <v>22.25452772449442</v>
      </c>
      <c r="Z2116" s="2" t="n">
        <v>12.47352653146989</v>
      </c>
      <c r="AA2116" s="2" t="n">
        <v>-29.80640543229844</v>
      </c>
      <c r="AB2116" s="2" t="n">
        <v>-7.237720104089738</v>
      </c>
      <c r="AC2116" s="2" t="n">
        <v>33.11185982742404</v>
      </c>
      <c r="AD2116" s="2" t="n">
        <v>12.47352653146989</v>
      </c>
      <c r="AE2116" s="2" t="n">
        <v>-19.5251554007219</v>
      </c>
      <c r="AF2116" s="2" t="n">
        <v>-0.01008011730948116</v>
      </c>
      <c r="AG2116" s="2" t="n">
        <v>-1.574968818190646</v>
      </c>
      <c r="AH2116" s="2" t="n">
        <v>19.58857630889436</v>
      </c>
      <c r="AI2116" s="2" t="n">
        <v>19.5251554007219</v>
      </c>
      <c r="AJ2116" s="2" t="n">
        <v>-9.13104513089108</v>
      </c>
      <c r="AK2116" s="2" t="n">
        <v>-32.12175166271811</v>
      </c>
      <c r="AL2116" s="2" t="n">
        <v>6.343899751556396</v>
      </c>
      <c r="AM2116" s="2" t="n">
        <v>33.99158688736819</v>
      </c>
      <c r="AN2116" s="2" t="n">
        <v>9.13104513089108</v>
      </c>
      <c r="AO2116" s="2" t="n">
        <v>19.40305070662564</v>
      </c>
      <c r="AP2116" s="2" t="n">
        <v>0.001190870383670737</v>
      </c>
      <c r="AQ2116" s="2" t="n">
        <v>-1.33324045347489</v>
      </c>
      <c r="AR2116" s="2" t="n">
        <v>19.44880223172728</v>
      </c>
      <c r="AS2116" s="2" t="n">
        <v>19.40305070662564</v>
      </c>
      <c r="AT2116" s="2" t="n">
        <v>9.258182687130326</v>
      </c>
      <c r="AU2116" s="2" t="n">
        <v>-29.82218081784928</v>
      </c>
      <c r="AV2116" s="2" t="n">
        <v>-6.55795538188077</v>
      </c>
      <c r="AW2116" s="2" t="n">
        <v>31.90741597484065</v>
      </c>
      <c r="AX2116" s="2" t="n">
        <v>9.258182687130326</v>
      </c>
      <c r="AY2116" s="2" t="n">
        <v>22.37721772825929</v>
      </c>
      <c r="AZ2116" s="2" t="n">
        <v>22.25457471048442</v>
      </c>
      <c r="BA2116" s="2" t="n">
        <v>19.39225476262099</v>
      </c>
      <c r="BB2116" s="2" t="n">
        <v>19.26961371628655</v>
      </c>
      <c r="BC2116" s="2" t="n">
        <v>0.8928268666114608</v>
      </c>
      <c r="BD2116" s="2" t="n">
        <v>0.000362591841332149</v>
      </c>
      <c r="BE2116" s="2" t="n">
        <v>-6.124107083094463e-05</v>
      </c>
      <c r="BF2116" s="2" t="n">
        <v>0.04870741582529103</v>
      </c>
      <c r="BG2116" s="2" t="n">
        <v>0.03942053542198635</v>
      </c>
    </row>
    <row r="2117">
      <c r="A2117" s="2" t="n">
        <v>211.6</v>
      </c>
      <c r="B2117" t="inlineStr">
        <is>
          <t>搬送（直進）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TRANSLATING</t>
        </is>
      </c>
      <c r="G2117" s="2" t="n">
        <v>90</v>
      </c>
      <c r="H2117" s="2" t="n">
        <v>0</v>
      </c>
      <c r="I2117" s="2" t="n">
        <v>0</v>
      </c>
      <c r="J2117" s="2" t="n">
        <v>0</v>
      </c>
      <c r="K2117" s="2" t="n">
        <v>-22.37669371320895</v>
      </c>
      <c r="L2117" s="2" t="n">
        <v>0.003469007430477912</v>
      </c>
      <c r="M2117" s="2" t="n">
        <v>-0.9151478640387608</v>
      </c>
      <c r="N2117" s="2" t="n">
        <v>22.39539973257527</v>
      </c>
      <c r="O2117" s="2" t="n">
        <v>22.37669371320895</v>
      </c>
      <c r="P2117" s="2" t="n">
        <v>-12.33838001515609</v>
      </c>
      <c r="Q2117" s="2" t="n">
        <v>-32.11063615732859</v>
      </c>
      <c r="R2117" s="2" t="n">
        <v>7.037910546706674</v>
      </c>
      <c r="S2117" s="2" t="n">
        <v>35.11211700667145</v>
      </c>
      <c r="T2117" s="2" t="n">
        <v>12.33838001515609</v>
      </c>
      <c r="U2117" s="2" t="n">
        <v>22.25460827387151</v>
      </c>
      <c r="V2117" s="2" t="n">
        <v>0.01036835610276142</v>
      </c>
      <c r="W2117" s="2" t="n">
        <v>-1.980162569387732</v>
      </c>
      <c r="X2117" s="2" t="n">
        <v>22.34253210196827</v>
      </c>
      <c r="Y2117" s="2" t="n">
        <v>22.25460827387151</v>
      </c>
      <c r="Z2117" s="2" t="n">
        <v>12.47360708084699</v>
      </c>
      <c r="AA2117" s="2" t="n">
        <v>-29.80818117504614</v>
      </c>
      <c r="AB2117" s="2" t="n">
        <v>-7.237749341147646</v>
      </c>
      <c r="AC2117" s="2" t="n">
        <v>33.1134950450268</v>
      </c>
      <c r="AD2117" s="2" t="n">
        <v>12.47360708084699</v>
      </c>
      <c r="AE2117" s="2" t="n">
        <v>-19.52478070373884</v>
      </c>
      <c r="AF2117" s="2" t="n">
        <v>-0.01161551790843121</v>
      </c>
      <c r="AG2117" s="2" t="n">
        <v>-1.574902486407119</v>
      </c>
      <c r="AH2117" s="2" t="n">
        <v>19.58819834214061</v>
      </c>
      <c r="AI2117" s="2" t="n">
        <v>19.52478070373884</v>
      </c>
      <c r="AJ2117" s="2" t="n">
        <v>-9.130670433908021</v>
      </c>
      <c r="AK2117" s="2" t="n">
        <v>-32.12328706331706</v>
      </c>
      <c r="AL2117" s="2" t="n">
        <v>6.343966083339923</v>
      </c>
      <c r="AM2117" s="2" t="n">
        <v>33.99294956298266</v>
      </c>
      <c r="AN2117" s="2" t="n">
        <v>9.130670433908021</v>
      </c>
      <c r="AO2117" s="2" t="n">
        <v>19.40268510906898</v>
      </c>
      <c r="AP2117" s="2" t="n">
        <v>0.0002204640241024318</v>
      </c>
      <c r="AQ2117" s="2" t="n">
        <v>-1.333303820824505</v>
      </c>
      <c r="AR2117" s="2" t="n">
        <v>19.44844180310897</v>
      </c>
      <c r="AS2117" s="2" t="n">
        <v>19.40268510906898</v>
      </c>
      <c r="AT2117" s="2" t="n">
        <v>9.25781708957366</v>
      </c>
      <c r="AU2117" s="2" t="n">
        <v>-29.82315122420885</v>
      </c>
      <c r="AV2117" s="2" t="n">
        <v>-6.558018749230386</v>
      </c>
      <c r="AW2117" s="2" t="n">
        <v>31.9082299120664</v>
      </c>
      <c r="AX2117" s="2" t="n">
        <v>9.25781708957366</v>
      </c>
      <c r="AY2117" s="2" t="n">
        <v>22.37716532675426</v>
      </c>
      <c r="AZ2117" s="2" t="n">
        <v>22.25457806682313</v>
      </c>
      <c r="BA2117" s="2" t="n">
        <v>19.40550735673278</v>
      </c>
      <c r="BB2117" s="2" t="n">
        <v>19.2829208555648</v>
      </c>
      <c r="BC2117" s="2" t="n">
        <v>0.8943487639200119</v>
      </c>
      <c r="BD2117" s="2" t="n">
        <v>0.0003632138499334554</v>
      </c>
      <c r="BE2117" s="2" t="n">
        <v>-6.120306907282849e-05</v>
      </c>
      <c r="BF2117" s="2" t="n">
        <v>0.04870714645113938</v>
      </c>
      <c r="BG2117" s="2" t="n">
        <v>0.03942043050785518</v>
      </c>
    </row>
    <row r="2118">
      <c r="A2118" s="2" t="n">
        <v>211.7</v>
      </c>
      <c r="B2118" t="inlineStr">
        <is>
          <t>搬送（直進）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TRANSLATING</t>
        </is>
      </c>
      <c r="G2118" s="2" t="n">
        <v>90</v>
      </c>
      <c r="H2118" s="2" t="n">
        <v>0</v>
      </c>
      <c r="I2118" s="2" t="n">
        <v>0</v>
      </c>
      <c r="J2118" s="2" t="n">
        <v>0</v>
      </c>
      <c r="K2118" s="2" t="n">
        <v>-22.37671476400243</v>
      </c>
      <c r="L2118" s="2" t="n">
        <v>0.003187329928934622</v>
      </c>
      <c r="M2118" s="2" t="n">
        <v>-0.9151328069220589</v>
      </c>
      <c r="N2118" s="2" t="n">
        <v>22.39542010864948</v>
      </c>
      <c r="O2118" s="2" t="n">
        <v>22.37671476400243</v>
      </c>
      <c r="P2118" s="2" t="n">
        <v>-12.33840106594958</v>
      </c>
      <c r="Q2118" s="2" t="n">
        <v>-32.11091783483013</v>
      </c>
      <c r="R2118" s="2" t="n">
        <v>7.037925603823376</v>
      </c>
      <c r="S2118" s="2" t="n">
        <v>35.11238502102058</v>
      </c>
      <c r="T2118" s="2" t="n">
        <v>12.33840106594958</v>
      </c>
      <c r="U2118" s="2" t="n">
        <v>22.25463191730964</v>
      </c>
      <c r="V2118" s="2" t="n">
        <v>0.009726536520342532</v>
      </c>
      <c r="W2118" s="2" t="n">
        <v>-1.980180330962857</v>
      </c>
      <c r="X2118" s="2" t="n">
        <v>22.34255693790623</v>
      </c>
      <c r="Y2118" s="2" t="n">
        <v>22.25463191730964</v>
      </c>
      <c r="Z2118" s="2" t="n">
        <v>12.47363072428512</v>
      </c>
      <c r="AA2118" s="2" t="n">
        <v>-29.80882299462856</v>
      </c>
      <c r="AB2118" s="2" t="n">
        <v>-7.237767102722771</v>
      </c>
      <c r="AC2118" s="2" t="n">
        <v>33.11408558912931</v>
      </c>
      <c r="AD2118" s="2" t="n">
        <v>12.47363072428512</v>
      </c>
      <c r="AE2118" s="2" t="n">
        <v>-19.52470315099387</v>
      </c>
      <c r="AF2118" s="2" t="n">
        <v>-0.01218849320425522</v>
      </c>
      <c r="AG2118" s="2" t="n">
        <v>-1.574841447099369</v>
      </c>
      <c r="AH2118" s="2" t="n">
        <v>19.58811648110401</v>
      </c>
      <c r="AI2118" s="2" t="n">
        <v>19.52470315099387</v>
      </c>
      <c r="AJ2118" s="2" t="n">
        <v>-9.130592881163048</v>
      </c>
      <c r="AK2118" s="2" t="n">
        <v>-32.12386003861289</v>
      </c>
      <c r="AL2118" s="2" t="n">
        <v>6.344027122647673</v>
      </c>
      <c r="AM2118" s="2" t="n">
        <v>33.99348158507487</v>
      </c>
      <c r="AN2118" s="2" t="n">
        <v>9.130592881163048</v>
      </c>
      <c r="AO2118" s="2" t="n">
        <v>19.40261042913765</v>
      </c>
      <c r="AP2118" s="2" t="n">
        <v>-0.0001298576973507506</v>
      </c>
      <c r="AQ2118" s="2" t="n">
        <v>-1.333362155389664</v>
      </c>
      <c r="AR2118" s="2" t="n">
        <v>19.44837129733926</v>
      </c>
      <c r="AS2118" s="2" t="n">
        <v>19.40261042913765</v>
      </c>
      <c r="AT2118" s="2" t="n">
        <v>9.257742409642336</v>
      </c>
      <c r="AU2118" s="2" t="n">
        <v>-29.8235015459303</v>
      </c>
      <c r="AV2118" s="2" t="n">
        <v>-6.558077083795546</v>
      </c>
      <c r="AW2118" s="2" t="n">
        <v>31.90854766391604</v>
      </c>
      <c r="AX2118" s="2" t="n">
        <v>9.257742409642336</v>
      </c>
      <c r="AY2118" s="2" t="n">
        <v>22.37712027047908</v>
      </c>
      <c r="AZ2118" s="2" t="n">
        <v>22.25458345187178</v>
      </c>
      <c r="BA2118" s="2" t="n">
        <v>19.41742693615889</v>
      </c>
      <c r="BB2118" s="2" t="n">
        <v>19.29488981292208</v>
      </c>
      <c r="BC2118" s="2" t="n">
        <v>0.8955556270473207</v>
      </c>
      <c r="BD2118" s="2" t="n">
        <v>0.0003637073554208236</v>
      </c>
      <c r="BE2118" s="2" t="n">
        <v>-6.123239332053563e-05</v>
      </c>
      <c r="BF2118" s="2" t="n">
        <v>0.04870692704654698</v>
      </c>
      <c r="BG2118" s="2" t="n">
        <v>0.03942034846981191</v>
      </c>
    </row>
    <row r="2119">
      <c r="A2119" s="2" t="n">
        <v>211.8</v>
      </c>
      <c r="B2119" t="inlineStr">
        <is>
          <t>搬送（直進）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TRANSLATING</t>
        </is>
      </c>
      <c r="G2119" s="2" t="n">
        <v>90</v>
      </c>
      <c r="H2119" s="2" t="n">
        <v>0</v>
      </c>
      <c r="I2119" s="2" t="n">
        <v>0</v>
      </c>
      <c r="J2119" s="2" t="n">
        <v>0</v>
      </c>
      <c r="K2119" s="2" t="n">
        <v>-22.37668927412693</v>
      </c>
      <c r="L2119" s="2" t="n">
        <v>0.003299075115411334</v>
      </c>
      <c r="M2119" s="2" t="n">
        <v>-0.9151292805592897</v>
      </c>
      <c r="N2119" s="2" t="n">
        <v>22.3953945121505</v>
      </c>
      <c r="O2119" s="2" t="n">
        <v>22.37668927412693</v>
      </c>
      <c r="P2119" s="2" t="n">
        <v>-12.33837557607407</v>
      </c>
      <c r="Q2119" s="2" t="n">
        <v>-32.11080608964365</v>
      </c>
      <c r="R2119" s="2" t="n">
        <v>7.037929130186145</v>
      </c>
      <c r="S2119" s="2" t="n">
        <v>35.11227457776667</v>
      </c>
      <c r="T2119" s="2" t="n">
        <v>12.33837557607407</v>
      </c>
      <c r="U2119" s="2" t="n">
        <v>22.25460558961443</v>
      </c>
      <c r="V2119" s="2" t="n">
        <v>0.01008658304707746</v>
      </c>
      <c r="W2119" s="2" t="n">
        <v>-1.980185810613499</v>
      </c>
      <c r="X2119" s="2" t="n">
        <v>22.3425313591144</v>
      </c>
      <c r="Y2119" s="2" t="n">
        <v>22.25460558961443</v>
      </c>
      <c r="Z2119" s="2" t="n">
        <v>12.4736043965899</v>
      </c>
      <c r="AA2119" s="2" t="n">
        <v>-29.80846294810182</v>
      </c>
      <c r="AB2119" s="2" t="n">
        <v>-7.237772582373413</v>
      </c>
      <c r="AC2119" s="2" t="n">
        <v>33.11375276112845</v>
      </c>
      <c r="AD2119" s="2" t="n">
        <v>12.4736043965899</v>
      </c>
      <c r="AE2119" s="2" t="n">
        <v>-19.52456176316497</v>
      </c>
      <c r="AF2119" s="2" t="n">
        <v>-0.01190449695264766</v>
      </c>
      <c r="AG2119" s="2" t="n">
        <v>-1.574795829424337</v>
      </c>
      <c r="AH2119" s="2" t="n">
        <v>19.58797170880803</v>
      </c>
      <c r="AI2119" s="2" t="n">
        <v>19.52456176316497</v>
      </c>
      <c r="AJ2119" s="2" t="n">
        <v>-9.130451493334155</v>
      </c>
      <c r="AK2119" s="2" t="n">
        <v>-32.12357604236128</v>
      </c>
      <c r="AL2119" s="2" t="n">
        <v>6.344072740322705</v>
      </c>
      <c r="AM2119" s="2" t="n">
        <v>33.99318374550994</v>
      </c>
      <c r="AN2119" s="2" t="n">
        <v>9.130451493334155</v>
      </c>
      <c r="AO2119" s="2" t="n">
        <v>19.40246810356099</v>
      </c>
      <c r="AP2119" s="2" t="n">
        <v>5.817987932830414e-05</v>
      </c>
      <c r="AQ2119" s="2" t="n">
        <v>-1.333405819936833</v>
      </c>
      <c r="AR2119" s="2" t="n">
        <v>19.44823229997338</v>
      </c>
      <c r="AS2119" s="2" t="n">
        <v>19.40246810356099</v>
      </c>
      <c r="AT2119" s="2" t="n">
        <v>9.257600084065675</v>
      </c>
      <c r="AU2119" s="2" t="n">
        <v>-29.82331350835362</v>
      </c>
      <c r="AV2119" s="2" t="n">
        <v>-6.558120748342714</v>
      </c>
      <c r="AW2119" s="2" t="n">
        <v>31.90833959459319</v>
      </c>
      <c r="AX2119" s="2" t="n">
        <v>9.257600084065675</v>
      </c>
      <c r="AY2119" s="2" t="n">
        <v>22.37707717084386</v>
      </c>
      <c r="AZ2119" s="2" t="n">
        <v>22.25458566564605</v>
      </c>
      <c r="BA2119" s="2" t="n">
        <v>19.42814041885949</v>
      </c>
      <c r="BB2119" s="2" t="n">
        <v>19.30564764198597</v>
      </c>
      <c r="BC2119" s="2" t="n">
        <v>0.8969800092540883</v>
      </c>
      <c r="BD2119" s="2" t="n">
        <v>0.0003642898355236684</v>
      </c>
      <c r="BE2119" s="2" t="n">
        <v>-6.119373303977793e-05</v>
      </c>
      <c r="BF2119" s="2" t="n">
        <v>0.04870666317645025</v>
      </c>
      <c r="BG2119" s="2" t="n">
        <v>0.03942024269777332</v>
      </c>
    </row>
    <row r="2120">
      <c r="A2120" s="2" t="n">
        <v>211.9</v>
      </c>
      <c r="B2120" t="inlineStr">
        <is>
          <t>搬送（直進）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TRANSLATING</t>
        </is>
      </c>
      <c r="G2120" s="2" t="n">
        <v>90</v>
      </c>
      <c r="H2120" s="2" t="n">
        <v>0</v>
      </c>
      <c r="I2120" s="2" t="n">
        <v>0</v>
      </c>
      <c r="J2120" s="2" t="n">
        <v>0</v>
      </c>
      <c r="K2120" s="2" t="n">
        <v>-22.37664947168596</v>
      </c>
      <c r="L2120" s="2" t="n">
        <v>0.003542016948323881</v>
      </c>
      <c r="M2120" s="2" t="n">
        <v>-0.9151298623315839</v>
      </c>
      <c r="N2120" s="2" t="n">
        <v>22.39535480383195</v>
      </c>
      <c r="O2120" s="2" t="n">
        <v>22.37664947168596</v>
      </c>
      <c r="P2120" s="2" t="n">
        <v>-12.3383357736331</v>
      </c>
      <c r="Q2120" s="2" t="n">
        <v>-32.11056314781074</v>
      </c>
      <c r="R2120" s="2" t="n">
        <v>7.03792854841385</v>
      </c>
      <c r="S2120" s="2" t="n">
        <v>35.1120383000622</v>
      </c>
      <c r="T2120" s="2" t="n">
        <v>12.3383357736331</v>
      </c>
      <c r="U2120" s="2" t="n">
        <v>22.25456272854644</v>
      </c>
      <c r="V2120" s="2" t="n">
        <v>0.01077807448253094</v>
      </c>
      <c r="W2120" s="2" t="n">
        <v>-1.980186907097589</v>
      </c>
      <c r="X2120" s="2" t="n">
        <v>22.34248908677676</v>
      </c>
      <c r="Y2120" s="2" t="n">
        <v>22.25456272854644</v>
      </c>
      <c r="Z2120" s="2" t="n">
        <v>12.47356153552192</v>
      </c>
      <c r="AA2120" s="2" t="n">
        <v>-29.80777145666637</v>
      </c>
      <c r="AB2120" s="2" t="n">
        <v>-7.237773678857504</v>
      </c>
      <c r="AC2120" s="2" t="n">
        <v>33.11311438719814</v>
      </c>
      <c r="AD2120" s="2" t="n">
        <v>12.47356153552192</v>
      </c>
      <c r="AE2120" s="2" t="n">
        <v>-19.52459341523585</v>
      </c>
      <c r="AF2120" s="2" t="n">
        <v>-0.01134104575353327</v>
      </c>
      <c r="AG2120" s="2" t="n">
        <v>-1.574755998839236</v>
      </c>
      <c r="AH2120" s="2" t="n">
        <v>19.58799972190806</v>
      </c>
      <c r="AI2120" s="2" t="n">
        <v>19.52459341523585</v>
      </c>
      <c r="AJ2120" s="2" t="n">
        <v>-9.130483145405035</v>
      </c>
      <c r="AK2120" s="2" t="n">
        <v>-32.12301259116217</v>
      </c>
      <c r="AL2120" s="2" t="n">
        <v>6.344112570907806</v>
      </c>
      <c r="AM2120" s="2" t="n">
        <v>33.99266721975254</v>
      </c>
      <c r="AN2120" s="2" t="n">
        <v>9.130483145405035</v>
      </c>
      <c r="AO2120" s="2" t="n">
        <v>19.40249647070324</v>
      </c>
      <c r="AP2120" s="2" t="n">
        <v>0.0004294813262244333</v>
      </c>
      <c r="AQ2120" s="2" t="n">
        <v>-1.333443972442058</v>
      </c>
      <c r="AR2120" s="2" t="n">
        <v>19.44826322085723</v>
      </c>
      <c r="AS2120" s="2" t="n">
        <v>19.40249647070324</v>
      </c>
      <c r="AT2120" s="2" t="n">
        <v>9.257628451207928</v>
      </c>
      <c r="AU2120" s="2" t="n">
        <v>-29.82294220690672</v>
      </c>
      <c r="AV2120" s="2" t="n">
        <v>-6.558158900847939</v>
      </c>
      <c r="AW2120" s="2" t="n">
        <v>31.90800862770794</v>
      </c>
      <c r="AX2120" s="2" t="n">
        <v>9.257628451207928</v>
      </c>
      <c r="AY2120" s="2" t="n">
        <v>22.37703440092807</v>
      </c>
      <c r="AZ2120" s="2" t="n">
        <v>22.25458337193609</v>
      </c>
      <c r="BA2120" s="2" t="n">
        <v>19.43778571849713</v>
      </c>
      <c r="BB2120" s="2" t="n">
        <v>19.3153325248577</v>
      </c>
      <c r="BC2120" s="2" t="n">
        <v>0.8982025341477857</v>
      </c>
      <c r="BD2120" s="2" t="n">
        <v>0.0003647899835868452</v>
      </c>
      <c r="BE2120" s="2" t="n">
        <v>-6.124031747152693e-05</v>
      </c>
      <c r="BF2120" s="2" t="n">
        <v>0.0487064282350862</v>
      </c>
      <c r="BG2120" s="2" t="n">
        <v>0.03942016200627692</v>
      </c>
    </row>
    <row r="2121">
      <c r="A2121" s="2" t="n">
        <v>212</v>
      </c>
      <c r="B2121" t="inlineStr">
        <is>
          <t>搬送（直進）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TRANSLATING</t>
        </is>
      </c>
      <c r="G2121" s="2" t="n">
        <v>90</v>
      </c>
      <c r="H2121" s="2" t="n">
        <v>0</v>
      </c>
      <c r="I2121" s="2" t="n">
        <v>0</v>
      </c>
      <c r="J2121" s="2" t="n">
        <v>0</v>
      </c>
      <c r="K2121" s="2" t="n">
        <v>-22.37813839541826</v>
      </c>
      <c r="L2121" s="2" t="n">
        <v>0.005606200193478742</v>
      </c>
      <c r="M2121" s="2" t="n">
        <v>-0.7893388965705194</v>
      </c>
      <c r="N2121" s="2" t="n">
        <v>22.39205585397671</v>
      </c>
      <c r="O2121" s="2" t="n">
        <v>22.37813839541826</v>
      </c>
      <c r="P2121" s="2" t="n">
        <v>-12.3398246973654</v>
      </c>
      <c r="Q2121" s="2" t="n">
        <v>-32.10849896456559</v>
      </c>
      <c r="R2121" s="2" t="n">
        <v>7.163719514174915</v>
      </c>
      <c r="S2121" s="2" t="n">
        <v>35.13610474422271</v>
      </c>
      <c r="T2121" s="2" t="n">
        <v>12.3398246973654</v>
      </c>
      <c r="U2121" s="2" t="n">
        <v>22.2545743668361</v>
      </c>
      <c r="V2121" s="2" t="n">
        <v>0.009721045000221074</v>
      </c>
      <c r="W2121" s="2" t="n">
        <v>-2.104243396826491</v>
      </c>
      <c r="X2121" s="2" t="n">
        <v>22.35383669576304</v>
      </c>
      <c r="Y2121" s="2" t="n">
        <v>22.2545743668361</v>
      </c>
      <c r="Z2121" s="2" t="n">
        <v>12.47357317381158</v>
      </c>
      <c r="AA2121" s="2" t="n">
        <v>-29.80882848614868</v>
      </c>
      <c r="AB2121" s="2" t="n">
        <v>-7.361830168586406</v>
      </c>
      <c r="AC2121" s="2" t="n">
        <v>33.14140653125889</v>
      </c>
      <c r="AD2121" s="2" t="n">
        <v>12.47357317381158</v>
      </c>
      <c r="AE2121" s="2" t="n">
        <v>-19.15903754068386</v>
      </c>
      <c r="AF2121" s="2" t="n">
        <v>-0.006177755007082454</v>
      </c>
      <c r="AG2121" s="2" t="n">
        <v>-1.804314297445344</v>
      </c>
      <c r="AH2121" s="2" t="n">
        <v>19.24381219337676</v>
      </c>
      <c r="AI2121" s="2" t="n">
        <v>19.15903754068386</v>
      </c>
      <c r="AJ2121" s="2" t="n">
        <v>-8.764927270853045</v>
      </c>
      <c r="AK2121" s="2" t="n">
        <v>-32.11784930041571</v>
      </c>
      <c r="AL2121" s="2" t="n">
        <v>6.114554272301699</v>
      </c>
      <c r="AM2121" s="2" t="n">
        <v>33.84919449110245</v>
      </c>
      <c r="AN2121" s="2" t="n">
        <v>8.764927270853045</v>
      </c>
      <c r="AO2121" s="2" t="n">
        <v>19.03550414115568</v>
      </c>
      <c r="AP2121" s="2" t="n">
        <v>-0.003773554433784525</v>
      </c>
      <c r="AQ2121" s="2" t="n">
        <v>-1.105621710503557</v>
      </c>
      <c r="AR2121" s="2" t="n">
        <v>19.06758588585364</v>
      </c>
      <c r="AS2121" s="2" t="n">
        <v>19.03550414115568</v>
      </c>
      <c r="AT2121" s="2" t="n">
        <v>8.890636121660364</v>
      </c>
      <c r="AU2121" s="2" t="n">
        <v>-29.82714524266673</v>
      </c>
      <c r="AV2121" s="2" t="n">
        <v>-6.330336638909438</v>
      </c>
      <c r="AW2121" s="2" t="n">
        <v>31.76122110273514</v>
      </c>
      <c r="AX2121" s="2" t="n">
        <v>8.890636121660364</v>
      </c>
      <c r="AY2121" s="2" t="n">
        <v>22.37714480037709</v>
      </c>
      <c r="AZ2121" s="2" t="n">
        <v>22.25458247142609</v>
      </c>
      <c r="BA2121" s="2" t="n">
        <v>19.4099109007158</v>
      </c>
      <c r="BB2121" s="2" t="n">
        <v>19.2873496864875</v>
      </c>
      <c r="BC2121" s="2" t="n">
        <v>0.8993120750661331</v>
      </c>
      <c r="BD2121" s="2" t="n">
        <v>0.0003652438777658376</v>
      </c>
      <c r="BE2121" s="2" t="n">
        <v>-6.121792991769434e-05</v>
      </c>
      <c r="BF2121" s="2" t="n">
        <v>0.04870620902146091</v>
      </c>
      <c r="BG2121" s="2" t="n">
        <v>0.03942008392673531</v>
      </c>
    </row>
    <row r="2122">
      <c r="A2122" s="2" t="n">
        <v>212.1</v>
      </c>
      <c r="B2122" t="inlineStr">
        <is>
          <t>搬送（直進）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TRANSLATING</t>
        </is>
      </c>
      <c r="G2122" s="2" t="n">
        <v>90</v>
      </c>
      <c r="H2122" s="2" t="n">
        <v>0</v>
      </c>
      <c r="I2122" s="2" t="n">
        <v>0</v>
      </c>
      <c r="J2122" s="2" t="n">
        <v>0</v>
      </c>
      <c r="K2122" s="2" t="n">
        <v>-22.37810605604123</v>
      </c>
      <c r="L2122" s="2" t="n">
        <v>0.005778745382947875</v>
      </c>
      <c r="M2122" s="2" t="n">
        <v>-0.7893509920276796</v>
      </c>
      <c r="N2122" s="2" t="n">
        <v>22.39202400494297</v>
      </c>
      <c r="O2122" s="2" t="n">
        <v>22.37810605604123</v>
      </c>
      <c r="P2122" s="2" t="n">
        <v>-12.33979235798837</v>
      </c>
      <c r="Q2122" s="2" t="n">
        <v>-32.10832641937612</v>
      </c>
      <c r="R2122" s="2" t="n">
        <v>7.163707418717755</v>
      </c>
      <c r="S2122" s="2" t="n">
        <v>35.13593324322647</v>
      </c>
      <c r="T2122" s="2" t="n">
        <v>12.33979235798837</v>
      </c>
      <c r="U2122" s="2" t="n">
        <v>22.25454025566353</v>
      </c>
      <c r="V2122" s="2" t="n">
        <v>0.01023752510598365</v>
      </c>
      <c r="W2122" s="2" t="n">
        <v>-2.104232559176639</v>
      </c>
      <c r="X2122" s="2" t="n">
        <v>22.35380194644678</v>
      </c>
      <c r="Y2122" s="2" t="n">
        <v>22.25454025566353</v>
      </c>
      <c r="Z2122" s="2" t="n">
        <v>12.47353906263901</v>
      </c>
      <c r="AA2122" s="2" t="n">
        <v>-29.80831200604291</v>
      </c>
      <c r="AB2122" s="2" t="n">
        <v>-7.361819330936553</v>
      </c>
      <c r="AC2122" s="2" t="n">
        <v>33.14092674108759</v>
      </c>
      <c r="AD2122" s="2" t="n">
        <v>12.47353906263901</v>
      </c>
      <c r="AE2122" s="2" t="n">
        <v>-19.15889228731276</v>
      </c>
      <c r="AF2122" s="2" t="n">
        <v>-0.005775356992184518</v>
      </c>
      <c r="AG2122" s="2" t="n">
        <v>-1.80427899347928</v>
      </c>
      <c r="AH2122" s="2" t="n">
        <v>19.24366414480131</v>
      </c>
      <c r="AI2122" s="2" t="n">
        <v>19.15889228731276</v>
      </c>
      <c r="AJ2122" s="2" t="n">
        <v>-8.764782017481947</v>
      </c>
      <c r="AK2122" s="2" t="n">
        <v>-32.11744690240081</v>
      </c>
      <c r="AL2122" s="2" t="n">
        <v>6.114589576267763</v>
      </c>
      <c r="AM2122" s="2" t="n">
        <v>33.84878144082462</v>
      </c>
      <c r="AN2122" s="2" t="n">
        <v>8.764782017481947</v>
      </c>
      <c r="AO2122" s="2" t="n">
        <v>19.03535694642162</v>
      </c>
      <c r="AP2122" s="2" t="n">
        <v>-0.003486548803989829</v>
      </c>
      <c r="AQ2122" s="2" t="n">
        <v>-1.105655756355187</v>
      </c>
      <c r="AR2122" s="2" t="n">
        <v>19.06744085831304</v>
      </c>
      <c r="AS2122" s="2" t="n">
        <v>19.03535694642162</v>
      </c>
      <c r="AT2122" s="2" t="n">
        <v>8.890488926926302</v>
      </c>
      <c r="AU2122" s="2" t="n">
        <v>-29.82685823703694</v>
      </c>
      <c r="AV2122" s="2" t="n">
        <v>-6.330370684761068</v>
      </c>
      <c r="AW2122" s="2" t="n">
        <v>31.76091715707498</v>
      </c>
      <c r="AX2122" s="2" t="n">
        <v>8.890488926926302</v>
      </c>
      <c r="AY2122" s="2" t="n">
        <v>22.3772409259435</v>
      </c>
      <c r="AZ2122" s="2" t="n">
        <v>22.25457824984983</v>
      </c>
      <c r="BA2122" s="2" t="n">
        <v>19.3848090393755</v>
      </c>
      <c r="BB2122" s="2" t="n">
        <v>19.26215041248091</v>
      </c>
      <c r="BC2122" s="2" t="n">
        <v>0.9005245583031687</v>
      </c>
      <c r="BD2122" s="2" t="n">
        <v>0.0003657400045978627</v>
      </c>
      <c r="BE2122" s="2" t="n">
        <v>-6.12215982361746e-05</v>
      </c>
      <c r="BF2122" s="2" t="n">
        <v>0.04870596220376884</v>
      </c>
      <c r="BG2122" s="2" t="n">
        <v>0.03942000365067087</v>
      </c>
    </row>
    <row r="2123">
      <c r="A2123" s="2" t="n">
        <v>212.2</v>
      </c>
      <c r="B2123" t="inlineStr">
        <is>
          <t>搬送（直進）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TRANSLATING</t>
        </is>
      </c>
      <c r="G2123" s="2" t="n">
        <v>90</v>
      </c>
      <c r="H2123" s="2" t="n">
        <v>0</v>
      </c>
      <c r="I2123" s="2" t="n">
        <v>0</v>
      </c>
      <c r="J2123" s="2" t="n">
        <v>0</v>
      </c>
      <c r="K2123" s="2" t="n">
        <v>-22.37808842203769</v>
      </c>
      <c r="L2123" s="2" t="n">
        <v>0.005828691749672383</v>
      </c>
      <c r="M2123" s="2" t="n">
        <v>-0.7893616324903768</v>
      </c>
      <c r="N2123" s="2" t="n">
        <v>22.39200676993987</v>
      </c>
      <c r="O2123" s="2" t="n">
        <v>22.37808842203769</v>
      </c>
      <c r="P2123" s="2" t="n">
        <v>-12.33977472398483</v>
      </c>
      <c r="Q2123" s="2" t="n">
        <v>-32.1082764730094</v>
      </c>
      <c r="R2123" s="2" t="n">
        <v>7.163696778255058</v>
      </c>
      <c r="S2123" s="2" t="n">
        <v>35.13587923813328</v>
      </c>
      <c r="T2123" s="2" t="n">
        <v>12.33977472398483</v>
      </c>
      <c r="U2123" s="2" t="n">
        <v>22.25452268261471</v>
      </c>
      <c r="V2123" s="2" t="n">
        <v>0.01043961238072754</v>
      </c>
      <c r="W2123" s="2" t="n">
        <v>-2.104222626760825</v>
      </c>
      <c r="X2123" s="2" t="n">
        <v>22.35378360992813</v>
      </c>
      <c r="Y2123" s="2" t="n">
        <v>22.25452268261471</v>
      </c>
      <c r="Z2123" s="2" t="n">
        <v>12.47352148959019</v>
      </c>
      <c r="AA2123" s="2" t="n">
        <v>-29.80810991876817</v>
      </c>
      <c r="AB2123" s="2" t="n">
        <v>-7.36180939852074</v>
      </c>
      <c r="AC2123" s="2" t="n">
        <v>33.14073615508234</v>
      </c>
      <c r="AD2123" s="2" t="n">
        <v>12.47352148959019</v>
      </c>
      <c r="AE2123" s="2" t="n">
        <v>-19.15868254323177</v>
      </c>
      <c r="AF2123" s="2" t="n">
        <v>-0.005626536270407778</v>
      </c>
      <c r="AG2123" s="2" t="n">
        <v>-1.804246547205252</v>
      </c>
      <c r="AH2123" s="2" t="n">
        <v>19.24345223844584</v>
      </c>
      <c r="AI2123" s="2" t="n">
        <v>19.15868254323177</v>
      </c>
      <c r="AJ2123" s="2" t="n">
        <v>-8.764572273400949</v>
      </c>
      <c r="AK2123" s="2" t="n">
        <v>-32.11729808167904</v>
      </c>
      <c r="AL2123" s="2" t="n">
        <v>6.11462202254179</v>
      </c>
      <c r="AM2123" s="2" t="n">
        <v>33.84859178284447</v>
      </c>
      <c r="AN2123" s="2" t="n">
        <v>8.764572273400949</v>
      </c>
      <c r="AO2123" s="2" t="n">
        <v>19.03514721823064</v>
      </c>
      <c r="AP2123" s="2" t="n">
        <v>-0.003382956470969059</v>
      </c>
      <c r="AQ2123" s="2" t="n">
        <v>-1.105687494868819</v>
      </c>
      <c r="AR2123" s="2" t="n">
        <v>19.06723330481949</v>
      </c>
      <c r="AS2123" s="2" t="n">
        <v>19.03514721823064</v>
      </c>
      <c r="AT2123" s="2" t="n">
        <v>8.890279198735328</v>
      </c>
      <c r="AU2123" s="2" t="n">
        <v>-29.82675464470392</v>
      </c>
      <c r="AV2123" s="2" t="n">
        <v>-6.3304024232747</v>
      </c>
      <c r="AW2123" s="2" t="n">
        <v>31.76076749241798</v>
      </c>
      <c r="AX2123" s="2" t="n">
        <v>8.890279198735328</v>
      </c>
      <c r="AY2123" s="2" t="n">
        <v>22.37732567555292</v>
      </c>
      <c r="AZ2123" s="2" t="n">
        <v>22.25457269312632</v>
      </c>
      <c r="BA2123" s="2" t="n">
        <v>19.36219638976112</v>
      </c>
      <c r="BB2123" s="2" t="n">
        <v>19.23945009305588</v>
      </c>
      <c r="BC2123" s="2" t="n">
        <v>0.9016942634440782</v>
      </c>
      <c r="BD2123" s="2" t="n">
        <v>0.0003662187226666362</v>
      </c>
      <c r="BE2123" s="2" t="n">
        <v>-6.12255563949056e-05</v>
      </c>
      <c r="BF2123" s="2" t="n">
        <v>0.04870571532782861</v>
      </c>
      <c r="BG2123" s="2" t="n">
        <v>0.03941992714726621</v>
      </c>
    </row>
    <row r="2124">
      <c r="A2124" s="2" t="n">
        <v>212.3</v>
      </c>
      <c r="B2124" t="inlineStr">
        <is>
          <t>搬送（直進）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TRANSLATING</t>
        </is>
      </c>
      <c r="G2124" s="2" t="n">
        <v>90</v>
      </c>
      <c r="H2124" s="2" t="n">
        <v>0</v>
      </c>
      <c r="I2124" s="2" t="n">
        <v>0</v>
      </c>
      <c r="J2124" s="2" t="n">
        <v>0</v>
      </c>
      <c r="K2124" s="2" t="n">
        <v>-22.37808008496001</v>
      </c>
      <c r="L2124" s="2" t="n">
        <v>0.005802219465240077</v>
      </c>
      <c r="M2124" s="2" t="n">
        <v>-0.7893739060811792</v>
      </c>
      <c r="N2124" s="2" t="n">
        <v>22.39199886384055</v>
      </c>
      <c r="O2124" s="2" t="n">
        <v>22.37808008496001</v>
      </c>
      <c r="P2124" s="2" t="n">
        <v>-12.33976638690716</v>
      </c>
      <c r="Q2124" s="2" t="n">
        <v>-32.10830294529383</v>
      </c>
      <c r="R2124" s="2" t="n">
        <v>7.163684504664255</v>
      </c>
      <c r="S2124" s="2" t="n">
        <v>35.13589799894937</v>
      </c>
      <c r="T2124" s="2" t="n">
        <v>12.33976638690716</v>
      </c>
      <c r="U2124" s="2" t="n">
        <v>22.25451432583906</v>
      </c>
      <c r="V2124" s="2" t="n">
        <v>0.01044865085340926</v>
      </c>
      <c r="W2124" s="2" t="n">
        <v>-2.10421046598288</v>
      </c>
      <c r="X2124" s="2" t="n">
        <v>22.35377414975897</v>
      </c>
      <c r="Y2124" s="2" t="n">
        <v>22.25451432583906</v>
      </c>
      <c r="Z2124" s="2" t="n">
        <v>12.47351313281453</v>
      </c>
      <c r="AA2124" s="2" t="n">
        <v>-29.80810088029549</v>
      </c>
      <c r="AB2124" s="2" t="n">
        <v>-7.361797237742795</v>
      </c>
      <c r="AC2124" s="2" t="n">
        <v>33.14072217882415</v>
      </c>
      <c r="AD2124" s="2" t="n">
        <v>12.47351313281453</v>
      </c>
      <c r="AE2124" s="2" t="n">
        <v>-19.15863606758817</v>
      </c>
      <c r="AF2124" s="2" t="n">
        <v>-0.005640557363322923</v>
      </c>
      <c r="AG2124" s="2" t="n">
        <v>-1.80421744672595</v>
      </c>
      <c r="AH2124" s="2" t="n">
        <v>19.24340324322203</v>
      </c>
      <c r="AI2124" s="2" t="n">
        <v>19.15863606758817</v>
      </c>
      <c r="AJ2124" s="2" t="n">
        <v>-8.764525797757356</v>
      </c>
      <c r="AK2124" s="2" t="n">
        <v>-32.11731210277195</v>
      </c>
      <c r="AL2124" s="2" t="n">
        <v>6.114651123021092</v>
      </c>
      <c r="AM2124" s="2" t="n">
        <v>33.8485983095708</v>
      </c>
      <c r="AN2124" s="2" t="n">
        <v>8.764525797757356</v>
      </c>
      <c r="AO2124" s="2" t="n">
        <v>19.03510075328746</v>
      </c>
      <c r="AP2124" s="2" t="n">
        <v>-0.003385976457212728</v>
      </c>
      <c r="AQ2124" s="2" t="n">
        <v>-1.10571648181777</v>
      </c>
      <c r="AR2124" s="2" t="n">
        <v>19.06718859954988</v>
      </c>
      <c r="AS2124" s="2" t="n">
        <v>19.03510075328746</v>
      </c>
      <c r="AT2124" s="2" t="n">
        <v>8.890232733792146</v>
      </c>
      <c r="AU2124" s="2" t="n">
        <v>-29.82675766469016</v>
      </c>
      <c r="AV2124" s="2" t="n">
        <v>-6.330431410223651</v>
      </c>
      <c r="AW2124" s="2" t="n">
        <v>31.76076309991133</v>
      </c>
      <c r="AX2124" s="2" t="n">
        <v>8.890232733792146</v>
      </c>
      <c r="AY2124" s="2" t="n">
        <v>22.37740111649363</v>
      </c>
      <c r="AZ2124" s="2" t="n">
        <v>22.2545668563976</v>
      </c>
      <c r="BA2124" s="2" t="n">
        <v>19.34184035754383</v>
      </c>
      <c r="BB2124" s="2" t="n">
        <v>19.21901515907904</v>
      </c>
      <c r="BC2124" s="2" t="n">
        <v>0.9027786521867944</v>
      </c>
      <c r="BD2124" s="2" t="n">
        <v>0.0003666626097245194</v>
      </c>
      <c r="BE2124" s="2" t="n">
        <v>-6.122090237154125e-05</v>
      </c>
      <c r="BF2124" s="2" t="n">
        <v>0.04870547837559122</v>
      </c>
      <c r="BG2124" s="2" t="n">
        <v>0.03941985497806034</v>
      </c>
    </row>
    <row r="2125">
      <c r="A2125" s="2" t="n">
        <v>212.4</v>
      </c>
      <c r="B2125" t="inlineStr">
        <is>
          <t>搬送（直進）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TRANSLATING</t>
        </is>
      </c>
      <c r="G2125" s="2" t="n">
        <v>90</v>
      </c>
      <c r="H2125" s="2" t="n">
        <v>0</v>
      </c>
      <c r="I2125" s="2" t="n">
        <v>0</v>
      </c>
      <c r="J2125" s="2" t="n">
        <v>0</v>
      </c>
      <c r="K2125" s="2" t="n">
        <v>-22.37807913496042</v>
      </c>
      <c r="L2125" s="2" t="n">
        <v>0.005718828486159196</v>
      </c>
      <c r="M2125" s="2" t="n">
        <v>-0.7893826593224189</v>
      </c>
      <c r="N2125" s="2" t="n">
        <v>22.39199820155381</v>
      </c>
      <c r="O2125" s="2" t="n">
        <v>22.37807913496042</v>
      </c>
      <c r="P2125" s="2" t="n">
        <v>-12.33976543690756</v>
      </c>
      <c r="Q2125" s="2" t="n">
        <v>-32.10838633627291</v>
      </c>
      <c r="R2125" s="2" t="n">
        <v>7.163675751423016</v>
      </c>
      <c r="S2125" s="2" t="n">
        <v>35.13597208600869</v>
      </c>
      <c r="T2125" s="2" t="n">
        <v>12.33976543690756</v>
      </c>
      <c r="U2125" s="2" t="n">
        <v>22.25451457743944</v>
      </c>
      <c r="V2125" s="2" t="n">
        <v>0.01031670100590787</v>
      </c>
      <c r="W2125" s="2" t="n">
        <v>-2.104201493501308</v>
      </c>
      <c r="X2125" s="2" t="n">
        <v>22.35377349435745</v>
      </c>
      <c r="Y2125" s="2" t="n">
        <v>22.25451457743944</v>
      </c>
      <c r="Z2125" s="2" t="n">
        <v>12.47351338441492</v>
      </c>
      <c r="AA2125" s="2" t="n">
        <v>-29.80823283014299</v>
      </c>
      <c r="AB2125" s="2" t="n">
        <v>-7.361788265261222</v>
      </c>
      <c r="AC2125" s="2" t="n">
        <v>33.1408389614646</v>
      </c>
      <c r="AD2125" s="2" t="n">
        <v>12.47351338441492</v>
      </c>
      <c r="AE2125" s="2" t="n">
        <v>-19.15847885660773</v>
      </c>
      <c r="AF2125" s="2" t="n">
        <v>-0.005768002464339598</v>
      </c>
      <c r="AG2125" s="2" t="n">
        <v>-1.804199075115773</v>
      </c>
      <c r="AH2125" s="2" t="n">
        <v>19.24324504005461</v>
      </c>
      <c r="AI2125" s="2" t="n">
        <v>19.15847885660773</v>
      </c>
      <c r="AJ2125" s="2" t="n">
        <v>-8.764368586776909</v>
      </c>
      <c r="AK2125" s="2" t="n">
        <v>-32.11743954787297</v>
      </c>
      <c r="AL2125" s="2" t="n">
        <v>6.114669494631269</v>
      </c>
      <c r="AM2125" s="2" t="n">
        <v>33.84868184826007</v>
      </c>
      <c r="AN2125" s="2" t="n">
        <v>8.764368586776909</v>
      </c>
      <c r="AO2125" s="2" t="n">
        <v>19.03494482680087</v>
      </c>
      <c r="AP2125" s="2" t="n">
        <v>-0.003473508092782937</v>
      </c>
      <c r="AQ2125" s="2" t="n">
        <v>-1.105735073153311</v>
      </c>
      <c r="AR2125" s="2" t="n">
        <v>19.06703402935583</v>
      </c>
      <c r="AS2125" s="2" t="n">
        <v>19.03494482680087</v>
      </c>
      <c r="AT2125" s="2" t="n">
        <v>8.890076807305558</v>
      </c>
      <c r="AU2125" s="2" t="n">
        <v>-29.82684519632573</v>
      </c>
      <c r="AV2125" s="2" t="n">
        <v>-6.330450001559192</v>
      </c>
      <c r="AW2125" s="2" t="n">
        <v>31.76080536176015</v>
      </c>
      <c r="AX2125" s="2" t="n">
        <v>8.890076807305558</v>
      </c>
      <c r="AY2125" s="2" t="n">
        <v>22.37746891834031</v>
      </c>
      <c r="AZ2125" s="2" t="n">
        <v>22.25456162850178</v>
      </c>
      <c r="BA2125" s="2" t="n">
        <v>19.32350420745022</v>
      </c>
      <c r="BB2125" s="2" t="n">
        <v>19.20060812585123</v>
      </c>
      <c r="BC2125" s="2" t="n">
        <v>0.9037841977519124</v>
      </c>
      <c r="BD2125" s="2" t="n">
        <v>0.0003670743034737125</v>
      </c>
      <c r="BE2125" s="2" t="n">
        <v>-6.120758366664218e-05</v>
      </c>
      <c r="BF2125" s="2" t="n">
        <v>0.04870525094441806</v>
      </c>
      <c r="BG2125" s="2" t="n">
        <v>0.0394197860696985</v>
      </c>
    </row>
    <row r="2126">
      <c r="A2126" s="2" t="n">
        <v>212.5</v>
      </c>
      <c r="B2126" t="inlineStr">
        <is>
          <t>搬送（直進）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TRANSLATING</t>
        </is>
      </c>
      <c r="G2126" s="2" t="n">
        <v>90</v>
      </c>
      <c r="H2126" s="2" t="n">
        <v>0</v>
      </c>
      <c r="I2126" s="2" t="n">
        <v>0</v>
      </c>
      <c r="J2126" s="2" t="n">
        <v>0</v>
      </c>
      <c r="K2126" s="2" t="n">
        <v>-22.37808272240918</v>
      </c>
      <c r="L2126" s="2" t="n">
        <v>0.005586875115710107</v>
      </c>
      <c r="M2126" s="2" t="n">
        <v>-0.7893959245208073</v>
      </c>
      <c r="N2126" s="2" t="n">
        <v>22.39200222110144</v>
      </c>
      <c r="O2126" s="2" t="n">
        <v>22.37808272240918</v>
      </c>
      <c r="P2126" s="2" t="n">
        <v>-12.33976902435633</v>
      </c>
      <c r="Q2126" s="2" t="n">
        <v>-32.10851828964336</v>
      </c>
      <c r="R2126" s="2" t="n">
        <v>7.163662486224627</v>
      </c>
      <c r="S2126" s="2" t="n">
        <v>35.13609122465628</v>
      </c>
      <c r="T2126" s="2" t="n">
        <v>12.33976902435633</v>
      </c>
      <c r="U2126" s="2" t="n">
        <v>22.25452006552537</v>
      </c>
      <c r="V2126" s="2" t="n">
        <v>0.01005156265968411</v>
      </c>
      <c r="W2126" s="2" t="n">
        <v>-2.104187958425576</v>
      </c>
      <c r="X2126" s="2" t="n">
        <v>22.35377756320319</v>
      </c>
      <c r="Y2126" s="2" t="n">
        <v>22.25452006552537</v>
      </c>
      <c r="Z2126" s="2" t="n">
        <v>12.47351887250084</v>
      </c>
      <c r="AA2126" s="2" t="n">
        <v>-29.80849796848922</v>
      </c>
      <c r="AB2126" s="2" t="n">
        <v>-7.361774730185491</v>
      </c>
      <c r="AC2126" s="2" t="n">
        <v>33.14107649697062</v>
      </c>
      <c r="AD2126" s="2" t="n">
        <v>12.47351887250084</v>
      </c>
      <c r="AE2126" s="2" t="n">
        <v>-19.15832729873714</v>
      </c>
      <c r="AF2126" s="2" t="n">
        <v>-0.006003744862586115</v>
      </c>
      <c r="AG2126" s="2" t="n">
        <v>-1.804164805264061</v>
      </c>
      <c r="AH2126" s="2" t="n">
        <v>19.24309100885413</v>
      </c>
      <c r="AI2126" s="2" t="n">
        <v>19.15832729873714</v>
      </c>
      <c r="AJ2126" s="2" t="n">
        <v>-8.764217028906321</v>
      </c>
      <c r="AK2126" s="2" t="n">
        <v>-32.11767529027122</v>
      </c>
      <c r="AL2126" s="2" t="n">
        <v>6.114703764482981</v>
      </c>
      <c r="AM2126" s="2" t="n">
        <v>33.84887248208502</v>
      </c>
      <c r="AN2126" s="2" t="n">
        <v>8.764217028906321</v>
      </c>
      <c r="AO2126" s="2" t="n">
        <v>19.03479529979678</v>
      </c>
      <c r="AP2126" s="2" t="n">
        <v>-0.003634512349482164</v>
      </c>
      <c r="AQ2126" s="2" t="n">
        <v>-1.105769613017163</v>
      </c>
      <c r="AR2126" s="2" t="n">
        <v>19.06688678709552</v>
      </c>
      <c r="AS2126" s="2" t="n">
        <v>19.03479529979678</v>
      </c>
      <c r="AT2126" s="2" t="n">
        <v>8.889927280301468</v>
      </c>
      <c r="AU2126" s="2" t="n">
        <v>-29.82700620058243</v>
      </c>
      <c r="AV2126" s="2" t="n">
        <v>-6.330484541423044</v>
      </c>
      <c r="AW2126" s="2" t="n">
        <v>31.76092159349012</v>
      </c>
      <c r="AX2126" s="2" t="n">
        <v>8.889927280301468</v>
      </c>
      <c r="AY2126" s="2" t="n">
        <v>22.3775302987472</v>
      </c>
      <c r="AZ2126" s="2" t="n">
        <v>22.25455747220414</v>
      </c>
      <c r="BA2126" s="2" t="n">
        <v>19.30698651657891</v>
      </c>
      <c r="BB2126" s="2" t="n">
        <v>19.18402684324578</v>
      </c>
      <c r="BC2126" s="2" t="n">
        <v>0.9047769230796994</v>
      </c>
      <c r="BD2126" s="2" t="n">
        <v>0.0003674809354409878</v>
      </c>
      <c r="BE2126" s="2" t="n">
        <v>-6.125481934605985e-05</v>
      </c>
      <c r="BF2126" s="2" t="n">
        <v>0.04870501813399421</v>
      </c>
      <c r="BG2126" s="2" t="n">
        <v>0.03941972320708338</v>
      </c>
    </row>
    <row r="2127">
      <c r="A2127" s="2" t="n">
        <v>212.6</v>
      </c>
      <c r="B2127" t="inlineStr">
        <is>
          <t>搬送（直進）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TRANSLATING</t>
        </is>
      </c>
      <c r="G2127" s="2" t="n">
        <v>90</v>
      </c>
      <c r="H2127" s="2" t="n">
        <v>0</v>
      </c>
      <c r="I2127" s="2" t="n">
        <v>0</v>
      </c>
      <c r="J2127" s="2" t="n">
        <v>0</v>
      </c>
      <c r="K2127" s="2" t="n">
        <v>-22.37808257799833</v>
      </c>
      <c r="L2127" s="2" t="n">
        <v>0.005503930512190502</v>
      </c>
      <c r="M2127" s="2" t="n">
        <v>-0.789403995505936</v>
      </c>
      <c r="N2127" s="2" t="n">
        <v>22.39200234077079</v>
      </c>
      <c r="O2127" s="2" t="n">
        <v>22.37808257799833</v>
      </c>
      <c r="P2127" s="2" t="n">
        <v>-12.33976887994548</v>
      </c>
      <c r="Q2127" s="2" t="n">
        <v>-32.10860123424688</v>
      </c>
      <c r="R2127" s="2" t="n">
        <v>7.163654415239499</v>
      </c>
      <c r="S2127" s="2" t="n">
        <v>35.1361653259335</v>
      </c>
      <c r="T2127" s="2" t="n">
        <v>12.33976887994548</v>
      </c>
      <c r="U2127" s="2" t="n">
        <v>22.25452018691803</v>
      </c>
      <c r="V2127" s="2" t="n">
        <v>0.009908663949119646</v>
      </c>
      <c r="W2127" s="2" t="n">
        <v>-2.104179589171435</v>
      </c>
      <c r="X2127" s="2" t="n">
        <v>22.35377683245158</v>
      </c>
      <c r="Y2127" s="2" t="n">
        <v>22.25452018691803</v>
      </c>
      <c r="Z2127" s="2" t="n">
        <v>12.4735189938935</v>
      </c>
      <c r="AA2127" s="2" t="n">
        <v>-29.80864086719978</v>
      </c>
      <c r="AB2127" s="2" t="n">
        <v>-7.361766360931349</v>
      </c>
      <c r="AC2127" s="2" t="n">
        <v>33.14120321282338</v>
      </c>
      <c r="AD2127" s="2" t="n">
        <v>12.4735189938935</v>
      </c>
      <c r="AE2127" s="2" t="n">
        <v>-19.15835472717657</v>
      </c>
      <c r="AF2127" s="2" t="n">
        <v>-0.006141494364926544</v>
      </c>
      <c r="AG2127" s="2" t="n">
        <v>-1.804147893214106</v>
      </c>
      <c r="AH2127" s="2" t="n">
        <v>19.24311677433962</v>
      </c>
      <c r="AI2127" s="2" t="n">
        <v>19.15835472717657</v>
      </c>
      <c r="AJ2127" s="2" t="n">
        <v>-8.764244457345752</v>
      </c>
      <c r="AK2127" s="2" t="n">
        <v>-32.11781303977356</v>
      </c>
      <c r="AL2127" s="2" t="n">
        <v>6.114720676532936</v>
      </c>
      <c r="AM2127" s="2" t="n">
        <v>33.84901334334553</v>
      </c>
      <c r="AN2127" s="2" t="n">
        <v>8.764244457345752</v>
      </c>
      <c r="AO2127" s="2" t="n">
        <v>19.03482308794775</v>
      </c>
      <c r="AP2127" s="2" t="n">
        <v>-0.003722248583201109</v>
      </c>
      <c r="AQ2127" s="2" t="n">
        <v>-1.105786823513622</v>
      </c>
      <c r="AR2127" s="2" t="n">
        <v>19.0669155435183</v>
      </c>
      <c r="AS2127" s="2" t="n">
        <v>19.03482308794775</v>
      </c>
      <c r="AT2127" s="2" t="n">
        <v>8.889955068452434</v>
      </c>
      <c r="AU2127" s="2" t="n">
        <v>-29.82709393681615</v>
      </c>
      <c r="AV2127" s="2" t="n">
        <v>-6.330501751919503</v>
      </c>
      <c r="AW2127" s="2" t="n">
        <v>31.76101519576812</v>
      </c>
      <c r="AX2127" s="2" t="n">
        <v>8.889955068452434</v>
      </c>
      <c r="AY2127" s="2" t="n">
        <v>22.37758552667231</v>
      </c>
      <c r="AZ2127" s="2" t="n">
        <v>22.25455374367553</v>
      </c>
      <c r="BA2127" s="2" t="n">
        <v>19.29212333763868</v>
      </c>
      <c r="BB2127" s="2" t="n">
        <v>19.16910646771598</v>
      </c>
      <c r="BC2127" s="2" t="n">
        <v>0.9057347920919643</v>
      </c>
      <c r="BD2127" s="2" t="n">
        <v>0.0003678732168025884</v>
      </c>
      <c r="BE2127" s="2" t="n">
        <v>-6.119009904829463e-05</v>
      </c>
      <c r="BF2127" s="2" t="n">
        <v>0.04870478650983436</v>
      </c>
      <c r="BG2127" s="2" t="n">
        <v>0.03941964907427967</v>
      </c>
    </row>
    <row r="2128">
      <c r="A2128" s="2" t="n">
        <v>212.7</v>
      </c>
      <c r="B2128" t="inlineStr">
        <is>
          <t>搬送（直進）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TRANSLATING</t>
        </is>
      </c>
      <c r="G2128" s="2" t="n">
        <v>90</v>
      </c>
      <c r="H2128" s="2" t="n">
        <v>0</v>
      </c>
      <c r="I2128" s="2" t="n">
        <v>0</v>
      </c>
      <c r="J2128" s="2" t="n">
        <v>0</v>
      </c>
      <c r="K2128" s="2" t="n">
        <v>-22.37808065429002</v>
      </c>
      <c r="L2128" s="2" t="n">
        <v>0.005429311434563756</v>
      </c>
      <c r="M2128" s="2" t="n">
        <v>-0.7894157178008552</v>
      </c>
      <c r="N2128" s="2" t="n">
        <v>22.39200081330033</v>
      </c>
      <c r="O2128" s="2" t="n">
        <v>22.37808065429002</v>
      </c>
      <c r="P2128" s="2" t="n">
        <v>-12.33976695623716</v>
      </c>
      <c r="Q2128" s="2" t="n">
        <v>-32.10867585332451</v>
      </c>
      <c r="R2128" s="2" t="n">
        <v>7.163642692944579</v>
      </c>
      <c r="S2128" s="2" t="n">
        <v>35.13623044978338</v>
      </c>
      <c r="T2128" s="2" t="n">
        <v>12.33976695623716</v>
      </c>
      <c r="U2128" s="2" t="n">
        <v>22.25451996673539</v>
      </c>
      <c r="V2128" s="2" t="n">
        <v>0.009792309482263837</v>
      </c>
      <c r="W2128" s="2" t="n">
        <v>-2.1041676113119</v>
      </c>
      <c r="X2128" s="2" t="n">
        <v>22.35377543449077</v>
      </c>
      <c r="Y2128" s="2" t="n">
        <v>22.25451996673539</v>
      </c>
      <c r="Z2128" s="2" t="n">
        <v>12.47351877371086</v>
      </c>
      <c r="AA2128" s="2" t="n">
        <v>-29.80875722166664</v>
      </c>
      <c r="AB2128" s="2" t="n">
        <v>-7.361754383071814</v>
      </c>
      <c r="AC2128" s="2" t="n">
        <v>33.14130512359248</v>
      </c>
      <c r="AD2128" s="2" t="n">
        <v>12.47351877371086</v>
      </c>
      <c r="AE2128" s="2" t="n">
        <v>-19.15810380319582</v>
      </c>
      <c r="AF2128" s="2" t="n">
        <v>-0.006253022290934396</v>
      </c>
      <c r="AG2128" s="2" t="n">
        <v>-1.804126027675228</v>
      </c>
      <c r="AH2128" s="2" t="n">
        <v>19.2428649415322</v>
      </c>
      <c r="AI2128" s="2" t="n">
        <v>19.15810380319582</v>
      </c>
      <c r="AJ2128" s="2" t="n">
        <v>-8.763993533365001</v>
      </c>
      <c r="AK2128" s="2" t="n">
        <v>-32.11792456769957</v>
      </c>
      <c r="AL2128" s="2" t="n">
        <v>6.114742542071815</v>
      </c>
      <c r="AM2128" s="2" t="n">
        <v>33.84905814856783</v>
      </c>
      <c r="AN2128" s="2" t="n">
        <v>8.763993533365001</v>
      </c>
      <c r="AO2128" s="2" t="n">
        <v>19.03457393593727</v>
      </c>
      <c r="AP2128" s="2" t="n">
        <v>-0.003801381623266975</v>
      </c>
      <c r="AQ2128" s="2" t="n">
        <v>-1.105808944644013</v>
      </c>
      <c r="AR2128" s="2" t="n">
        <v>19.06666810943168</v>
      </c>
      <c r="AS2128" s="2" t="n">
        <v>19.03457393593727</v>
      </c>
      <c r="AT2128" s="2" t="n">
        <v>8.889705916441951</v>
      </c>
      <c r="AU2128" s="2" t="n">
        <v>-29.82717306985622</v>
      </c>
      <c r="AV2128" s="2" t="n">
        <v>-6.330523873049894</v>
      </c>
      <c r="AW2128" s="2" t="n">
        <v>31.76102418259262</v>
      </c>
      <c r="AX2128" s="2" t="n">
        <v>8.889705916441951</v>
      </c>
      <c r="AY2128" s="2" t="n">
        <v>22.37763503943408</v>
      </c>
      <c r="AZ2128" s="2" t="n">
        <v>22.25455036598152</v>
      </c>
      <c r="BA2128" s="2" t="n">
        <v>19.27872138419439</v>
      </c>
      <c r="BB2128" s="2" t="n">
        <v>19.15565321453811</v>
      </c>
      <c r="BC2128" s="2" t="n">
        <v>0.9067525937157869</v>
      </c>
      <c r="BD2128" s="2" t="n">
        <v>0.0003682902692326245</v>
      </c>
      <c r="BE2128" s="2" t="n">
        <v>-6.120344155377257e-05</v>
      </c>
      <c r="BF2128" s="2" t="n">
        <v>0.04870453094709515</v>
      </c>
      <c r="BG2128" s="2" t="n">
        <v>0.03941957781781062</v>
      </c>
    </row>
    <row r="2129">
      <c r="A2129" s="2" t="n">
        <v>212.8</v>
      </c>
      <c r="B2129" t="inlineStr">
        <is>
          <t>搬送（直進）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TRANSLATING</t>
        </is>
      </c>
      <c r="G2129" s="2" t="n">
        <v>90</v>
      </c>
      <c r="H2129" s="2" t="n">
        <v>0</v>
      </c>
      <c r="I2129" s="2" t="n">
        <v>0</v>
      </c>
      <c r="J2129" s="2" t="n">
        <v>0</v>
      </c>
      <c r="K2129" s="2" t="n">
        <v>-22.37807704319748</v>
      </c>
      <c r="L2129" s="2" t="n">
        <v>0.005366186925920914</v>
      </c>
      <c r="M2129" s="2" t="n">
        <v>-0.7894288964062484</v>
      </c>
      <c r="N2129" s="2" t="n">
        <v>22.39199765384333</v>
      </c>
      <c r="O2129" s="2" t="n">
        <v>22.37807704319748</v>
      </c>
      <c r="P2129" s="2" t="n">
        <v>-12.33976334514462</v>
      </c>
      <c r="Q2129" s="2" t="n">
        <v>-32.10873897783315</v>
      </c>
      <c r="R2129" s="2" t="n">
        <v>7.163629514339187</v>
      </c>
      <c r="S2129" s="2" t="n">
        <v>35.13628418002547</v>
      </c>
      <c r="T2129" s="2" t="n">
        <v>12.33976334514462</v>
      </c>
      <c r="U2129" s="2" t="n">
        <v>22.25451696994046</v>
      </c>
      <c r="V2129" s="2" t="n">
        <v>0.009697983991869046</v>
      </c>
      <c r="W2129" s="2" t="n">
        <v>-2.104154385546275</v>
      </c>
      <c r="X2129" s="2" t="n">
        <v>22.35377116493937</v>
      </c>
      <c r="Y2129" s="2" t="n">
        <v>22.25451696994046</v>
      </c>
      <c r="Z2129" s="2" t="n">
        <v>12.47351577691594</v>
      </c>
      <c r="AA2129" s="2" t="n">
        <v>-29.80885154715703</v>
      </c>
      <c r="AB2129" s="2" t="n">
        <v>-7.36174115730619</v>
      </c>
      <c r="AC2129" s="2" t="n">
        <v>33.14138589836872</v>
      </c>
      <c r="AD2129" s="2" t="n">
        <v>12.47351577691594</v>
      </c>
      <c r="AE2129" s="2" t="n">
        <v>-19.15804135331875</v>
      </c>
      <c r="AF2129" s="2" t="n">
        <v>-0.006349124817549184</v>
      </c>
      <c r="AG2129" s="2" t="n">
        <v>-1.804094035256499</v>
      </c>
      <c r="AH2129" s="2" t="n">
        <v>19.24279979875343</v>
      </c>
      <c r="AI2129" s="2" t="n">
        <v>19.15804135331875</v>
      </c>
      <c r="AJ2129" s="2" t="n">
        <v>-8.763931083487931</v>
      </c>
      <c r="AK2129" s="2" t="n">
        <v>-32.11802067022618</v>
      </c>
      <c r="AL2129" s="2" t="n">
        <v>6.114774534490543</v>
      </c>
      <c r="AM2129" s="2" t="n">
        <v>33.84913894646149</v>
      </c>
      <c r="AN2129" s="2" t="n">
        <v>8.763931083487931</v>
      </c>
      <c r="AO2129" s="2" t="n">
        <v>19.03451217219466</v>
      </c>
      <c r="AP2129" s="2" t="n">
        <v>-0.003862397287149302</v>
      </c>
      <c r="AQ2129" s="2" t="n">
        <v>-1.105840983822422</v>
      </c>
      <c r="AR2129" s="2" t="n">
        <v>19.06660832012451</v>
      </c>
      <c r="AS2129" s="2" t="n">
        <v>19.03451217219466</v>
      </c>
      <c r="AT2129" s="2" t="n">
        <v>8.889644152699347</v>
      </c>
      <c r="AU2129" s="2" t="n">
        <v>-29.8272340855201</v>
      </c>
      <c r="AV2129" s="2" t="n">
        <v>-6.330555912228303</v>
      </c>
      <c r="AW2129" s="2" t="n">
        <v>31.76107058195429</v>
      </c>
      <c r="AX2129" s="2" t="n">
        <v>8.889644152699347</v>
      </c>
      <c r="AY2129" s="2" t="n">
        <v>22.37767923981042</v>
      </c>
      <c r="AZ2129" s="2" t="n">
        <v>22.25454702637741</v>
      </c>
      <c r="BA2129" s="2" t="n">
        <v>19.26665338110683</v>
      </c>
      <c r="BB2129" s="2" t="n">
        <v>19.14353911030376</v>
      </c>
      <c r="BC2129" s="2" t="n">
        <v>0.9076085237318625</v>
      </c>
      <c r="BD2129" s="2" t="n">
        <v>0.000368641113969512</v>
      </c>
      <c r="BE2129" s="2" t="n">
        <v>-6.124217997694331e-05</v>
      </c>
      <c r="BF2129" s="2" t="n">
        <v>0.04870430777252024</v>
      </c>
      <c r="BG2129" s="2" t="n">
        <v>0.03941951994016783</v>
      </c>
    </row>
    <row r="2130">
      <c r="A2130" s="2" t="n">
        <v>212.9</v>
      </c>
      <c r="B2130" t="inlineStr">
        <is>
          <t>搬送（直進）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TRANSLATING</t>
        </is>
      </c>
      <c r="G2130" s="2" t="n">
        <v>90</v>
      </c>
      <c r="H2130" s="2" t="n">
        <v>0</v>
      </c>
      <c r="I2130" s="2" t="n">
        <v>0</v>
      </c>
      <c r="J2130" s="2" t="n">
        <v>0</v>
      </c>
      <c r="K2130" s="2" t="n">
        <v>-22.37807146579726</v>
      </c>
      <c r="L2130" s="2" t="n">
        <v>0.005336711588622798</v>
      </c>
      <c r="M2130" s="2" t="n">
        <v>-0.789437068308289</v>
      </c>
      <c r="N2130" s="2" t="n">
        <v>22.39199236096778</v>
      </c>
      <c r="O2130" s="2" t="n">
        <v>22.37807146579726</v>
      </c>
      <c r="P2130" s="2" t="n">
        <v>-12.33975776774441</v>
      </c>
      <c r="Q2130" s="2" t="n">
        <v>-32.10876845317044</v>
      </c>
      <c r="R2130" s="2" t="n">
        <v>7.163621342437145</v>
      </c>
      <c r="S2130" s="2" t="n">
        <v>35.13630749073873</v>
      </c>
      <c r="T2130" s="2" t="n">
        <v>12.33975776774441</v>
      </c>
      <c r="U2130" s="2" t="n">
        <v>22.25451184356503</v>
      </c>
      <c r="V2130" s="2" t="n">
        <v>0.009684723557402122</v>
      </c>
      <c r="W2130" s="2" t="n">
        <v>-2.104146105715173</v>
      </c>
      <c r="X2130" s="2" t="n">
        <v>22.35376527619996</v>
      </c>
      <c r="Y2130" s="2" t="n">
        <v>22.25451184356503</v>
      </c>
      <c r="Z2130" s="2" t="n">
        <v>12.4735106505405</v>
      </c>
      <c r="AA2130" s="2" t="n">
        <v>-29.8088648075915</v>
      </c>
      <c r="AB2130" s="2" t="n">
        <v>-7.361732877475087</v>
      </c>
      <c r="AC2130" s="2" t="n">
        <v>33.141394056764</v>
      </c>
      <c r="AD2130" s="2" t="n">
        <v>12.4735106505405</v>
      </c>
      <c r="AE2130" s="2" t="n">
        <v>-19.15793400033958</v>
      </c>
      <c r="AF2130" s="2" t="n">
        <v>-0.006376464808091601</v>
      </c>
      <c r="AG2130" s="2" t="n">
        <v>-1.80407963990678</v>
      </c>
      <c r="AH2130" s="2" t="n">
        <v>19.24269157804586</v>
      </c>
      <c r="AI2130" s="2" t="n">
        <v>19.15793400033958</v>
      </c>
      <c r="AJ2130" s="2" t="n">
        <v>-8.763823730508763</v>
      </c>
      <c r="AK2130" s="2" t="n">
        <v>-32.11804801021673</v>
      </c>
      <c r="AL2130" s="2" t="n">
        <v>6.114788929840262</v>
      </c>
      <c r="AM2130" s="2" t="n">
        <v>33.84913969397911</v>
      </c>
      <c r="AN2130" s="2" t="n">
        <v>8.763823730508763</v>
      </c>
      <c r="AO2130" s="2" t="n">
        <v>19.03440530320517</v>
      </c>
      <c r="AP2130" s="2" t="n">
        <v>-0.003877469388444415</v>
      </c>
      <c r="AQ2130" s="2" t="n">
        <v>-1.105855487374742</v>
      </c>
      <c r="AR2130" s="2" t="n">
        <v>19.06650247529448</v>
      </c>
      <c r="AS2130" s="2" t="n">
        <v>19.03440530320517</v>
      </c>
      <c r="AT2130" s="2" t="n">
        <v>8.889537283709849</v>
      </c>
      <c r="AU2130" s="2" t="n">
        <v>-29.8272491576214</v>
      </c>
      <c r="AV2130" s="2" t="n">
        <v>-6.330570415780622</v>
      </c>
      <c r="AW2130" s="2" t="n">
        <v>31.76105771567519</v>
      </c>
      <c r="AX2130" s="2" t="n">
        <v>8.889537283709849</v>
      </c>
      <c r="AY2130" s="2" t="n">
        <v>22.3777184624091</v>
      </c>
      <c r="AZ2130" s="2" t="n">
        <v>22.25454350809617</v>
      </c>
      <c r="BA2130" s="2" t="n">
        <v>19.25578144303011</v>
      </c>
      <c r="BB2130" s="2" t="n">
        <v>19.1326257295939</v>
      </c>
      <c r="BC2130" s="2" t="n">
        <v>0.9085058758048031</v>
      </c>
      <c r="BD2130" s="2" t="n">
        <v>0.0003690088691004743</v>
      </c>
      <c r="BE2130" s="2" t="n">
        <v>-6.118648138336644e-05</v>
      </c>
      <c r="BF2130" s="2" t="n">
        <v>0.04870406680200134</v>
      </c>
      <c r="BG2130" s="2" t="n">
        <v>0.03941944796270794</v>
      </c>
    </row>
    <row r="2131">
      <c r="A2131" s="2" t="n">
        <v>213</v>
      </c>
      <c r="B2131" t="inlineStr">
        <is>
          <t>搬送（直進）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TRANSLATING</t>
        </is>
      </c>
      <c r="G2131" s="2" t="n">
        <v>90</v>
      </c>
      <c r="H2131" s="2" t="n">
        <v>0</v>
      </c>
      <c r="I2131" s="2" t="n">
        <v>0</v>
      </c>
      <c r="J2131" s="2" t="n">
        <v>0</v>
      </c>
      <c r="K2131" s="2" t="n">
        <v>-22.37806489822621</v>
      </c>
      <c r="L2131" s="2" t="n">
        <v>0.005298601753462859</v>
      </c>
      <c r="M2131" s="2" t="n">
        <v>-0.7894519018161871</v>
      </c>
      <c r="N2131" s="2" t="n">
        <v>22.39198631139465</v>
      </c>
      <c r="O2131" s="2" t="n">
        <v>22.37806489822621</v>
      </c>
      <c r="P2131" s="2" t="n">
        <v>-12.33975120017335</v>
      </c>
      <c r="Q2131" s="2" t="n">
        <v>-32.10880656300561</v>
      </c>
      <c r="R2131" s="2" t="n">
        <v>7.163606508929248</v>
      </c>
      <c r="S2131" s="2" t="n">
        <v>35.13633698605285</v>
      </c>
      <c r="T2131" s="2" t="n">
        <v>12.33975120017335</v>
      </c>
      <c r="U2131" s="2" t="n">
        <v>22.25450637647674</v>
      </c>
      <c r="V2131" s="2" t="n">
        <v>0.009653447146079198</v>
      </c>
      <c r="W2131" s="2" t="n">
        <v>-2.104131229585444</v>
      </c>
      <c r="X2131" s="2" t="n">
        <v>22.35375841958131</v>
      </c>
      <c r="Y2131" s="2" t="n">
        <v>22.25450637647674</v>
      </c>
      <c r="Z2131" s="2" t="n">
        <v>12.47350518345221</v>
      </c>
      <c r="AA2131" s="2" t="n">
        <v>-29.80889608400282</v>
      </c>
      <c r="AB2131" s="2" t="n">
        <v>-7.361718001345359</v>
      </c>
      <c r="AC2131" s="2" t="n">
        <v>33.14141682607761</v>
      </c>
      <c r="AD2131" s="2" t="n">
        <v>12.47350518345221</v>
      </c>
      <c r="AE2131" s="2" t="n">
        <v>-19.15773275326757</v>
      </c>
      <c r="AF2131" s="2" t="n">
        <v>-0.00641915825164904</v>
      </c>
      <c r="AG2131" s="2" t="n">
        <v>-1.804049327277849</v>
      </c>
      <c r="AH2131" s="2" t="n">
        <v>19.2424883896669</v>
      </c>
      <c r="AI2131" s="2" t="n">
        <v>19.15773275326757</v>
      </c>
      <c r="AJ2131" s="2" t="n">
        <v>-8.763622483436754</v>
      </c>
      <c r="AK2131" s="2" t="n">
        <v>-32.11809070366028</v>
      </c>
      <c r="AL2131" s="2" t="n">
        <v>6.114819242469193</v>
      </c>
      <c r="AM2131" s="2" t="n">
        <v>33.84913357604325</v>
      </c>
      <c r="AN2131" s="2" t="n">
        <v>8.763622483436754</v>
      </c>
      <c r="AO2131" s="2" t="n">
        <v>19.0342051884808</v>
      </c>
      <c r="AP2131" s="2" t="n">
        <v>-0.003903854174654599</v>
      </c>
      <c r="AQ2131" s="2" t="n">
        <v>-1.105885842345669</v>
      </c>
      <c r="AR2131" s="2" t="n">
        <v>19.06630446346558</v>
      </c>
      <c r="AS2131" s="2" t="n">
        <v>19.0342051884808</v>
      </c>
      <c r="AT2131" s="2" t="n">
        <v>8.889337168985488</v>
      </c>
      <c r="AU2131" s="2" t="n">
        <v>-29.82727554240761</v>
      </c>
      <c r="AV2131" s="2" t="n">
        <v>-6.33060077075155</v>
      </c>
      <c r="AW2131" s="2" t="n">
        <v>31.76103253525071</v>
      </c>
      <c r="AX2131" s="2" t="n">
        <v>8.889337168985488</v>
      </c>
      <c r="AY2131" s="2" t="n">
        <v>22.37775310599081</v>
      </c>
      <c r="AZ2131" s="2" t="n">
        <v>22.25453979493422</v>
      </c>
      <c r="BA2131" s="2" t="n">
        <v>19.24597657405385</v>
      </c>
      <c r="BB2131" s="2" t="n">
        <v>19.12278367548259</v>
      </c>
      <c r="BC2131" s="2" t="n">
        <v>0.9093215874404282</v>
      </c>
      <c r="BD2131" s="2" t="n">
        <v>0.0003693432972657125</v>
      </c>
      <c r="BE2131" s="2" t="n">
        <v>-6.117394073257995e-05</v>
      </c>
      <c r="BF2131" s="2" t="n">
        <v>0.04870383954511852</v>
      </c>
      <c r="BG2131" s="2" t="n">
        <v>0.0394193860444631</v>
      </c>
    </row>
    <row r="2132">
      <c r="A2132" s="2" t="n">
        <v>213.1</v>
      </c>
      <c r="B2132" t="inlineStr">
        <is>
          <t>搬送（直進）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TRANSLATING</t>
        </is>
      </c>
      <c r="G2132" s="2" t="n">
        <v>90</v>
      </c>
      <c r="H2132" s="2" t="n">
        <v>0</v>
      </c>
      <c r="I2132" s="2" t="n">
        <v>0</v>
      </c>
      <c r="J2132" s="2" t="n">
        <v>0</v>
      </c>
      <c r="K2132" s="2" t="n">
        <v>-22.37805903161417</v>
      </c>
      <c r="L2132" s="2" t="n">
        <v>0.005271898125489735</v>
      </c>
      <c r="M2132" s="2" t="n">
        <v>-0.7894586737844916</v>
      </c>
      <c r="N2132" s="2" t="n">
        <v>22.39198068088065</v>
      </c>
      <c r="O2132" s="2" t="n">
        <v>22.37805903161417</v>
      </c>
      <c r="P2132" s="2" t="n">
        <v>-12.33974533356132</v>
      </c>
      <c r="Q2132" s="2" t="n">
        <v>-32.10883326663357</v>
      </c>
      <c r="R2132" s="2" t="n">
        <v>7.163599736960943</v>
      </c>
      <c r="S2132" s="2" t="n">
        <v>35.13635794775848</v>
      </c>
      <c r="T2132" s="2" t="n">
        <v>12.33974533356132</v>
      </c>
      <c r="U2132" s="2" t="n">
        <v>22.25450060092109</v>
      </c>
      <c r="V2132" s="2" t="n">
        <v>0.009649627820521249</v>
      </c>
      <c r="W2132" s="2" t="n">
        <v>-2.104124423894437</v>
      </c>
      <c r="X2132" s="2" t="n">
        <v>22.35375202741015</v>
      </c>
      <c r="Y2132" s="2" t="n">
        <v>22.25450060092109</v>
      </c>
      <c r="Z2132" s="2" t="n">
        <v>12.47349940789656</v>
      </c>
      <c r="AA2132" s="2" t="n">
        <v>-29.80889990332838</v>
      </c>
      <c r="AB2132" s="2" t="n">
        <v>-7.361711195654351</v>
      </c>
      <c r="AC2132" s="2" t="n">
        <v>33.14141657584463</v>
      </c>
      <c r="AD2132" s="2" t="n">
        <v>12.47349940789656</v>
      </c>
      <c r="AE2132" s="2" t="n">
        <v>-19.15767560070727</v>
      </c>
      <c r="AF2132" s="2" t="n">
        <v>-0.006440489423426482</v>
      </c>
      <c r="AG2132" s="2" t="n">
        <v>-1.804035437820956</v>
      </c>
      <c r="AH2132" s="2" t="n">
        <v>19.24243019378666</v>
      </c>
      <c r="AI2132" s="2" t="n">
        <v>19.15767560070727</v>
      </c>
      <c r="AJ2132" s="2" t="n">
        <v>-8.763565330876451</v>
      </c>
      <c r="AK2132" s="2" t="n">
        <v>-32.11811203483206</v>
      </c>
      <c r="AL2132" s="2" t="n">
        <v>6.114833131926086</v>
      </c>
      <c r="AM2132" s="2" t="n">
        <v>33.84914152858038</v>
      </c>
      <c r="AN2132" s="2" t="n">
        <v>8.763565330876451</v>
      </c>
      <c r="AO2132" s="2" t="n">
        <v>19.03414815966144</v>
      </c>
      <c r="AP2132" s="2" t="n">
        <v>-0.003912720857100411</v>
      </c>
      <c r="AQ2132" s="2" t="n">
        <v>-1.105899765218608</v>
      </c>
      <c r="AR2132" s="2" t="n">
        <v>19.06624834003895</v>
      </c>
      <c r="AS2132" s="2" t="n">
        <v>19.03414815966144</v>
      </c>
      <c r="AT2132" s="2" t="n">
        <v>8.889280140166125</v>
      </c>
      <c r="AU2132" s="2" t="n">
        <v>-29.82728440909005</v>
      </c>
      <c r="AV2132" s="2" t="n">
        <v>-6.330614693624488</v>
      </c>
      <c r="AW2132" s="2" t="n">
        <v>31.76102767591491</v>
      </c>
      <c r="AX2132" s="2" t="n">
        <v>8.889280140166125</v>
      </c>
      <c r="AY2132" s="2" t="n">
        <v>22.37778369855315</v>
      </c>
      <c r="AZ2132" s="2" t="n">
        <v>22.25453587553291</v>
      </c>
      <c r="BA2132" s="2" t="n">
        <v>19.23714647671919</v>
      </c>
      <c r="BB2132" s="2" t="n">
        <v>19.11392012390048</v>
      </c>
      <c r="BC2132" s="2" t="n">
        <v>0.9101742591443867</v>
      </c>
      <c r="BD2132" s="2" t="n">
        <v>0.000369692979339191</v>
      </c>
      <c r="BE2132" s="2" t="n">
        <v>-6.117905616635399e-05</v>
      </c>
      <c r="BF2132" s="2" t="n">
        <v>0.04870359330214832</v>
      </c>
      <c r="BG2132" s="2" t="n">
        <v>0.03941932264339208</v>
      </c>
    </row>
    <row r="2133">
      <c r="A2133" s="2" t="n">
        <v>213.2</v>
      </c>
      <c r="B2133" t="inlineStr">
        <is>
          <t>搬送（直進）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TRANSLATING</t>
        </is>
      </c>
      <c r="G2133" s="2" t="n">
        <v>90</v>
      </c>
      <c r="H2133" s="2" t="n">
        <v>0</v>
      </c>
      <c r="I2133" s="2" t="n">
        <v>0</v>
      </c>
      <c r="J2133" s="2" t="n">
        <v>0</v>
      </c>
      <c r="K2133" s="2" t="n">
        <v>-22.37805440530481</v>
      </c>
      <c r="L2133" s="2" t="n">
        <v>0.005237845712734415</v>
      </c>
      <c r="M2133" s="2" t="n">
        <v>-0.7894656035591222</v>
      </c>
      <c r="N2133" s="2" t="n">
        <v>22.3919762937757</v>
      </c>
      <c r="O2133" s="2" t="n">
        <v>22.37805440530481</v>
      </c>
      <c r="P2133" s="2" t="n">
        <v>-12.33974070725196</v>
      </c>
      <c r="Q2133" s="2" t="n">
        <v>-32.10886731904633</v>
      </c>
      <c r="R2133" s="2" t="n">
        <v>7.163592807186312</v>
      </c>
      <c r="S2133" s="2" t="n">
        <v>35.13638602846775</v>
      </c>
      <c r="T2133" s="2" t="n">
        <v>12.33974070725196</v>
      </c>
      <c r="U2133" s="2" t="n">
        <v>22.25449645642714</v>
      </c>
      <c r="V2133" s="2" t="n">
        <v>0.009622274551782339</v>
      </c>
      <c r="W2133" s="2" t="n">
        <v>-2.104117451003916</v>
      </c>
      <c r="X2133" s="2" t="n">
        <v>22.35374723318028</v>
      </c>
      <c r="Y2133" s="2" t="n">
        <v>22.25449645642714</v>
      </c>
      <c r="Z2133" s="2" t="n">
        <v>12.47349526340262</v>
      </c>
      <c r="AA2133" s="2" t="n">
        <v>-29.80892725659712</v>
      </c>
      <c r="AB2133" s="2" t="n">
        <v>-7.36170422276383</v>
      </c>
      <c r="AC2133" s="2" t="n">
        <v>33.14143806986482</v>
      </c>
      <c r="AD2133" s="2" t="n">
        <v>12.47349526340262</v>
      </c>
      <c r="AE2133" s="2" t="n">
        <v>-19.15757694797241</v>
      </c>
      <c r="AF2133" s="2" t="n">
        <v>-0.006478362491763521</v>
      </c>
      <c r="AG2133" s="2" t="n">
        <v>-1.804021496066367</v>
      </c>
      <c r="AH2133" s="2" t="n">
        <v>19.24233068120735</v>
      </c>
      <c r="AI2133" s="2" t="n">
        <v>19.15757694797241</v>
      </c>
      <c r="AJ2133" s="2" t="n">
        <v>-8.763466678141588</v>
      </c>
      <c r="AK2133" s="2" t="n">
        <v>-32.1181499079004</v>
      </c>
      <c r="AL2133" s="2" t="n">
        <v>6.114847073680675</v>
      </c>
      <c r="AM2133" s="2" t="n">
        <v>33.84915444231601</v>
      </c>
      <c r="AN2133" s="2" t="n">
        <v>8.763466678141588</v>
      </c>
      <c r="AO2133" s="2" t="n">
        <v>19.03405002554381</v>
      </c>
      <c r="AP2133" s="2" t="n">
        <v>-0.003935938056257081</v>
      </c>
      <c r="AQ2133" s="2" t="n">
        <v>-1.105913750748422</v>
      </c>
      <c r="AR2133" s="2" t="n">
        <v>19.06615118713284</v>
      </c>
      <c r="AS2133" s="2" t="n">
        <v>19.03405002554381</v>
      </c>
      <c r="AT2133" s="2" t="n">
        <v>8.88918200604849</v>
      </c>
      <c r="AU2133" s="2" t="n">
        <v>-29.82730762628921</v>
      </c>
      <c r="AV2133" s="2" t="n">
        <v>-6.330628679154303</v>
      </c>
      <c r="AW2133" s="2" t="n">
        <v>31.76102480152801</v>
      </c>
      <c r="AX2133" s="2" t="n">
        <v>8.88918200604849</v>
      </c>
      <c r="AY2133" s="2" t="n">
        <v>22.37781076922832</v>
      </c>
      <c r="AZ2133" s="2" t="n">
        <v>22.25453193362234</v>
      </c>
      <c r="BA2133" s="2" t="n">
        <v>19.22918952384451</v>
      </c>
      <c r="BB2133" s="2" t="n">
        <v>19.10593311406481</v>
      </c>
      <c r="BC2133" s="2" t="n">
        <v>0.9109963493491309</v>
      </c>
      <c r="BD2133" s="2" t="n">
        <v>0.0003700301966578391</v>
      </c>
      <c r="BE2133" s="2" t="n">
        <v>-6.118432291598517e-05</v>
      </c>
      <c r="BF2133" s="2" t="n">
        <v>0.0487033469788608</v>
      </c>
      <c r="BG2133" s="2" t="n">
        <v>0.03941926084635167</v>
      </c>
    </row>
    <row r="2134">
      <c r="A2134" s="2" t="n">
        <v>213.3</v>
      </c>
      <c r="B2134" t="inlineStr">
        <is>
          <t>搬送（直進）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TRANSLATING</t>
        </is>
      </c>
      <c r="G2134" s="2" t="n">
        <v>90</v>
      </c>
      <c r="H2134" s="2" t="n">
        <v>0</v>
      </c>
      <c r="I2134" s="2" t="n">
        <v>0</v>
      </c>
      <c r="J2134" s="2" t="n">
        <v>0</v>
      </c>
      <c r="K2134" s="2" t="n">
        <v>-22.37804972302382</v>
      </c>
      <c r="L2134" s="2" t="n">
        <v>0.005196648661694328</v>
      </c>
      <c r="M2134" s="2" t="n">
        <v>-0.7894754955940178</v>
      </c>
      <c r="N2134" s="2" t="n">
        <v>22.39197195356915</v>
      </c>
      <c r="O2134" s="2" t="n">
        <v>22.37804972302382</v>
      </c>
      <c r="P2134" s="2" t="n">
        <v>-12.33973602497097</v>
      </c>
      <c r="Q2134" s="2" t="n">
        <v>-32.10890851609737</v>
      </c>
      <c r="R2134" s="2" t="n">
        <v>7.163582915151417</v>
      </c>
      <c r="S2134" s="2" t="n">
        <v>35.13642001461341</v>
      </c>
      <c r="T2134" s="2" t="n">
        <v>12.33973602497097</v>
      </c>
      <c r="U2134" s="2" t="n">
        <v>22.25449187299584</v>
      </c>
      <c r="V2134" s="2" t="n">
        <v>0.009582808669694211</v>
      </c>
      <c r="W2134" s="2" t="n">
        <v>-2.104107570512926</v>
      </c>
      <c r="X2134" s="2" t="n">
        <v>22.35374172311539</v>
      </c>
      <c r="Y2134" s="2" t="n">
        <v>22.25449187299584</v>
      </c>
      <c r="Z2134" s="2" t="n">
        <v>12.47349067997131</v>
      </c>
      <c r="AA2134" s="2" t="n">
        <v>-29.80896672247921</v>
      </c>
      <c r="AB2134" s="2" t="n">
        <v>-7.36169434227284</v>
      </c>
      <c r="AC2134" s="2" t="n">
        <v>33.14146964747122</v>
      </c>
      <c r="AD2134" s="2" t="n">
        <v>12.47349067997131</v>
      </c>
      <c r="AE2134" s="2" t="n">
        <v>-19.15754575401624</v>
      </c>
      <c r="AF2134" s="2" t="n">
        <v>-0.006534290664884802</v>
      </c>
      <c r="AG2134" s="2" t="n">
        <v>-1.803999258525292</v>
      </c>
      <c r="AH2134" s="2" t="n">
        <v>19.24229755873606</v>
      </c>
      <c r="AI2134" s="2" t="n">
        <v>19.15754575401624</v>
      </c>
      <c r="AJ2134" s="2" t="n">
        <v>-8.76343548418542</v>
      </c>
      <c r="AK2134" s="2" t="n">
        <v>-32.11820583607352</v>
      </c>
      <c r="AL2134" s="2" t="n">
        <v>6.11486931122175</v>
      </c>
      <c r="AM2134" s="2" t="n">
        <v>33.84920345159084</v>
      </c>
      <c r="AN2134" s="2" t="n">
        <v>8.76343548418542</v>
      </c>
      <c r="AO2134" s="2" t="n">
        <v>19.03401899113692</v>
      </c>
      <c r="AP2134" s="2" t="n">
        <v>-0.003968478744213462</v>
      </c>
      <c r="AQ2134" s="2" t="n">
        <v>-1.105935966861426</v>
      </c>
      <c r="AR2134" s="2" t="n">
        <v>19.06612150036242</v>
      </c>
      <c r="AS2134" s="2" t="n">
        <v>19.03401899113692</v>
      </c>
      <c r="AT2134" s="2" t="n">
        <v>8.889150971641602</v>
      </c>
      <c r="AU2134" s="2" t="n">
        <v>-29.82734016697716</v>
      </c>
      <c r="AV2134" s="2" t="n">
        <v>-6.330650895267307</v>
      </c>
      <c r="AW2134" s="2" t="n">
        <v>31.76105110337117</v>
      </c>
      <c r="AX2134" s="2" t="n">
        <v>8.889150971641602</v>
      </c>
      <c r="AY2134" s="2" t="n">
        <v>22.37783466460787</v>
      </c>
      <c r="AZ2134" s="2" t="n">
        <v>22.25452792755969</v>
      </c>
      <c r="BA2134" s="2" t="n">
        <v>19.22202514686169</v>
      </c>
      <c r="BB2134" s="2" t="n">
        <v>19.09874170177202</v>
      </c>
      <c r="BC2134" s="2" t="n">
        <v>0.9116989993022296</v>
      </c>
      <c r="BD2134" s="2" t="n">
        <v>0.000370318439772198</v>
      </c>
      <c r="BE2134" s="2" t="n">
        <v>-6.116316233247913e-05</v>
      </c>
      <c r="BF2134" s="2" t="n">
        <v>0.04870312951458453</v>
      </c>
      <c r="BG2134" s="2" t="n">
        <v>0.03941920465221067</v>
      </c>
    </row>
    <row r="2135">
      <c r="A2135" s="2" t="n">
        <v>213.4</v>
      </c>
      <c r="B2135" t="inlineStr">
        <is>
          <t>搬送（直進）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TRANSLATING</t>
        </is>
      </c>
      <c r="G2135" s="2" t="n">
        <v>90</v>
      </c>
      <c r="H2135" s="2" t="n">
        <v>0</v>
      </c>
      <c r="I2135" s="2" t="n">
        <v>0</v>
      </c>
      <c r="J2135" s="2" t="n">
        <v>0</v>
      </c>
      <c r="K2135" s="2" t="n">
        <v>-22.37804219973951</v>
      </c>
      <c r="L2135" s="2" t="n">
        <v>0.005176596073508492</v>
      </c>
      <c r="M2135" s="2" t="n">
        <v>-0.7894880809850274</v>
      </c>
      <c r="N2135" s="2" t="n">
        <v>22.39196487404548</v>
      </c>
      <c r="O2135" s="2" t="n">
        <v>22.37804219973951</v>
      </c>
      <c r="P2135" s="2" t="n">
        <v>-12.33972850168665</v>
      </c>
      <c r="Q2135" s="2" t="n">
        <v>-32.10892856868556</v>
      </c>
      <c r="R2135" s="2" t="n">
        <v>7.163570329760407</v>
      </c>
      <c r="S2135" s="2" t="n">
        <v>35.13643313134833</v>
      </c>
      <c r="T2135" s="2" t="n">
        <v>12.33972850168665</v>
      </c>
      <c r="U2135" s="2" t="n">
        <v>22.25448549880986</v>
      </c>
      <c r="V2135" s="2" t="n">
        <v>0.009587207615920353</v>
      </c>
      <c r="W2135" s="2" t="n">
        <v>-2.104094942229143</v>
      </c>
      <c r="X2135" s="2" t="n">
        <v>22.35373419044797</v>
      </c>
      <c r="Y2135" s="2" t="n">
        <v>22.25448549880986</v>
      </c>
      <c r="Z2135" s="2" t="n">
        <v>12.47348430578533</v>
      </c>
      <c r="AA2135" s="2" t="n">
        <v>-29.80896232353298</v>
      </c>
      <c r="AB2135" s="2" t="n">
        <v>-7.361681713989057</v>
      </c>
      <c r="AC2135" s="2" t="n">
        <v>33.1414604866859</v>
      </c>
      <c r="AD2135" s="2" t="n">
        <v>12.47348430578533</v>
      </c>
      <c r="AE2135" s="2" t="n">
        <v>-19.15732586849385</v>
      </c>
      <c r="AF2135" s="2" t="n">
        <v>-0.006537290744114569</v>
      </c>
      <c r="AG2135" s="2" t="n">
        <v>-1.80397413934435</v>
      </c>
      <c r="AH2135" s="2" t="n">
        <v>19.24207628774133</v>
      </c>
      <c r="AI2135" s="2" t="n">
        <v>19.15732586849385</v>
      </c>
      <c r="AJ2135" s="2" t="n">
        <v>-8.763215598663033</v>
      </c>
      <c r="AK2135" s="2" t="n">
        <v>-32.11820883615275</v>
      </c>
      <c r="AL2135" s="2" t="n">
        <v>6.114894430402693</v>
      </c>
      <c r="AM2135" s="2" t="n">
        <v>33.84915390916502</v>
      </c>
      <c r="AN2135" s="2" t="n">
        <v>8.763215598663033</v>
      </c>
      <c r="AO2135" s="2" t="n">
        <v>19.03380026404299</v>
      </c>
      <c r="AP2135" s="2" t="n">
        <v>-0.003972705104036392</v>
      </c>
      <c r="AQ2135" s="2" t="n">
        <v>-1.105961138582535</v>
      </c>
      <c r="AR2135" s="2" t="n">
        <v>19.06590460256013</v>
      </c>
      <c r="AS2135" s="2" t="n">
        <v>19.03380026404299</v>
      </c>
      <c r="AT2135" s="2" t="n">
        <v>8.888932244547675</v>
      </c>
      <c r="AU2135" s="2" t="n">
        <v>-29.82734439333699</v>
      </c>
      <c r="AV2135" s="2" t="n">
        <v>-6.330676066988415</v>
      </c>
      <c r="AW2135" s="2" t="n">
        <v>31.76099887396539</v>
      </c>
      <c r="AX2135" s="2" t="n">
        <v>8.888932244547675</v>
      </c>
      <c r="AY2135" s="2" t="n">
        <v>22.37785541812103</v>
      </c>
      <c r="AZ2135" s="2" t="n">
        <v>22.25452368468471</v>
      </c>
      <c r="BA2135" s="2" t="n">
        <v>19.2155552190249</v>
      </c>
      <c r="BB2135" s="2" t="n">
        <v>19.09224755799912</v>
      </c>
      <c r="BC2135" s="2" t="n">
        <v>0.912480135788624</v>
      </c>
      <c r="BD2135" s="2" t="n">
        <v>0.0003706390875144464</v>
      </c>
      <c r="BE2135" s="2" t="n">
        <v>-6.122924051296688e-05</v>
      </c>
      <c r="BF2135" s="2" t="n">
        <v>0.04870287776642526</v>
      </c>
      <c r="BG2135" s="2" t="n">
        <v>0.03941915128469124</v>
      </c>
    </row>
    <row r="2136">
      <c r="A2136" s="2" t="n">
        <v>213.5</v>
      </c>
      <c r="B2136" t="inlineStr">
        <is>
          <t>搬送（直進）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TRANSLATING</t>
        </is>
      </c>
      <c r="G2136" s="2" t="n">
        <v>90</v>
      </c>
      <c r="H2136" s="2" t="n">
        <v>0</v>
      </c>
      <c r="I2136" s="2" t="n">
        <v>0</v>
      </c>
      <c r="J2136" s="2" t="n">
        <v>0</v>
      </c>
      <c r="K2136" s="2" t="n">
        <v>-22.37803769102186</v>
      </c>
      <c r="L2136" s="2" t="n">
        <v>0.005140756165065966</v>
      </c>
      <c r="M2136" s="2" t="n">
        <v>-0.789494866716199</v>
      </c>
      <c r="N2136" s="2" t="n">
        <v>22.39196059912442</v>
      </c>
      <c r="O2136" s="2" t="n">
        <v>22.37803769102186</v>
      </c>
      <c r="P2136" s="2" t="n">
        <v>-12.33972399296901</v>
      </c>
      <c r="Q2136" s="2" t="n">
        <v>-32.108964408594</v>
      </c>
      <c r="R2136" s="2" t="n">
        <v>7.163563544029236</v>
      </c>
      <c r="S2136" s="2" t="n">
        <v>35.13646291624067</v>
      </c>
      <c r="T2136" s="2" t="n">
        <v>12.33972399296901</v>
      </c>
      <c r="U2136" s="2" t="n">
        <v>22.25448125537408</v>
      </c>
      <c r="V2136" s="2" t="n">
        <v>0.00955941770244889</v>
      </c>
      <c r="W2136" s="2" t="n">
        <v>-2.104088062719669</v>
      </c>
      <c r="X2136" s="2" t="n">
        <v>22.35372930640305</v>
      </c>
      <c r="Y2136" s="2" t="n">
        <v>22.25448125537408</v>
      </c>
      <c r="Z2136" s="2" t="n">
        <v>12.47348006234956</v>
      </c>
      <c r="AA2136" s="2" t="n">
        <v>-29.80899011344645</v>
      </c>
      <c r="AB2136" s="2" t="n">
        <v>-7.361674834479584</v>
      </c>
      <c r="AC2136" s="2" t="n">
        <v>33.1414823569796</v>
      </c>
      <c r="AD2136" s="2" t="n">
        <v>12.47348006234956</v>
      </c>
      <c r="AE2136" s="2" t="n">
        <v>-19.15726134451575</v>
      </c>
      <c r="AF2136" s="2" t="n">
        <v>-0.006577566027358627</v>
      </c>
      <c r="AG2136" s="2" t="n">
        <v>-1.80396074902301</v>
      </c>
      <c r="AH2136" s="2" t="n">
        <v>19.24201080631824</v>
      </c>
      <c r="AI2136" s="2" t="n">
        <v>19.15726134451575</v>
      </c>
      <c r="AJ2136" s="2" t="n">
        <v>-8.763151074684933</v>
      </c>
      <c r="AK2136" s="2" t="n">
        <v>-32.11824911143599</v>
      </c>
      <c r="AL2136" s="2" t="n">
        <v>6.114907820724032</v>
      </c>
      <c r="AM2136" s="2" t="n">
        <v>33.84917783932075</v>
      </c>
      <c r="AN2136" s="2" t="n">
        <v>8.763151074684933</v>
      </c>
      <c r="AO2136" s="2" t="n">
        <v>19.03373604655691</v>
      </c>
      <c r="AP2136" s="2" t="n">
        <v>-0.003995747826139623</v>
      </c>
      <c r="AQ2136" s="2" t="n">
        <v>-1.10597462254691</v>
      </c>
      <c r="AR2136" s="2" t="n">
        <v>19.06584128019843</v>
      </c>
      <c r="AS2136" s="2" t="n">
        <v>19.03373604655691</v>
      </c>
      <c r="AT2136" s="2" t="n">
        <v>8.888868027061594</v>
      </c>
      <c r="AU2136" s="2" t="n">
        <v>-29.82736743605909</v>
      </c>
      <c r="AV2136" s="2" t="n">
        <v>-6.330689550952791</v>
      </c>
      <c r="AW2136" s="2" t="n">
        <v>31.76100522903422</v>
      </c>
      <c r="AX2136" s="2" t="n">
        <v>8.888868027061594</v>
      </c>
      <c r="AY2136" s="2" t="n">
        <v>22.37787364541112</v>
      </c>
      <c r="AZ2136" s="2" t="n">
        <v>22.25451944175364</v>
      </c>
      <c r="BA2136" s="2" t="n">
        <v>19.20972583157399</v>
      </c>
      <c r="BB2136" s="2" t="n">
        <v>19.0863964068549</v>
      </c>
      <c r="BC2136" s="2" t="n">
        <v>0.9131771994004637</v>
      </c>
      <c r="BD2136" s="2" t="n">
        <v>0.0003709250964017979</v>
      </c>
      <c r="BE2136" s="2" t="n">
        <v>-6.116572427991987e-05</v>
      </c>
      <c r="BF2136" s="2" t="n">
        <v>0.04870264613187571</v>
      </c>
      <c r="BG2136" s="2" t="n">
        <v>0.03941908971612774</v>
      </c>
    </row>
    <row r="2137">
      <c r="A2137" s="2" t="n">
        <v>213.6</v>
      </c>
      <c r="B2137" t="inlineStr">
        <is>
          <t>搬送（直進）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TRANSLATING</t>
        </is>
      </c>
      <c r="G2137" s="2" t="n">
        <v>90</v>
      </c>
      <c r="H2137" s="2" t="n">
        <v>0</v>
      </c>
      <c r="I2137" s="2" t="n">
        <v>0</v>
      </c>
      <c r="J2137" s="2" t="n">
        <v>0</v>
      </c>
      <c r="K2137" s="2" t="n">
        <v>-22.37798437686896</v>
      </c>
      <c r="L2137" s="2" t="n">
        <v>0.005446957129386788</v>
      </c>
      <c r="M2137" s="2" t="n">
        <v>-0.7895376480327007</v>
      </c>
      <c r="N2137" s="2" t="n">
        <v>22.39190889893924</v>
      </c>
      <c r="O2137" s="2" t="n">
        <v>22.37798437686896</v>
      </c>
      <c r="P2137" s="2" t="n">
        <v>-12.33967067881611</v>
      </c>
      <c r="Q2137" s="2" t="n">
        <v>-32.10865820762968</v>
      </c>
      <c r="R2137" s="2" t="n">
        <v>7.163520762712734</v>
      </c>
      <c r="S2137" s="2" t="n">
        <v>35.13615565302833</v>
      </c>
      <c r="T2137" s="2" t="n">
        <v>12.33967067881611</v>
      </c>
      <c r="U2137" s="2" t="n">
        <v>22.25443352096408</v>
      </c>
      <c r="V2137" s="2" t="n">
        <v>0.01039394358845846</v>
      </c>
      <c r="W2137" s="2" t="n">
        <v>-2.104042861201113</v>
      </c>
      <c r="X2137" s="2" t="n">
        <v>22.35367790174235</v>
      </c>
      <c r="Y2137" s="2" t="n">
        <v>22.25443352096408</v>
      </c>
      <c r="Z2137" s="2" t="n">
        <v>12.47343232793955</v>
      </c>
      <c r="AA2137" s="2" t="n">
        <v>-29.80815558756044</v>
      </c>
      <c r="AB2137" s="2" t="n">
        <v>-7.361629632961028</v>
      </c>
      <c r="AC2137" s="2" t="n">
        <v>33.14070374063876</v>
      </c>
      <c r="AD2137" s="2" t="n">
        <v>12.47343232793955</v>
      </c>
      <c r="AE2137" s="2" t="n">
        <v>-19.15698367257713</v>
      </c>
      <c r="AF2137" s="2" t="n">
        <v>-0.00590710109149782</v>
      </c>
      <c r="AG2137" s="2" t="n">
        <v>-1.803983728825262</v>
      </c>
      <c r="AH2137" s="2" t="n">
        <v>19.24173629429258</v>
      </c>
      <c r="AI2137" s="2" t="n">
        <v>19.15698367257713</v>
      </c>
      <c r="AJ2137" s="2" t="n">
        <v>-8.762873402746317</v>
      </c>
      <c r="AK2137" s="2" t="n">
        <v>-32.11757864650013</v>
      </c>
      <c r="AL2137" s="2" t="n">
        <v>6.11488484092178</v>
      </c>
      <c r="AM2137" s="2" t="n">
        <v>33.8484656226012</v>
      </c>
      <c r="AN2137" s="2" t="n">
        <v>8.762873402746317</v>
      </c>
      <c r="AO2137" s="2" t="n">
        <v>19.03344219398721</v>
      </c>
      <c r="AP2137" s="2" t="n">
        <v>-0.003525297216892744</v>
      </c>
      <c r="AQ2137" s="2" t="n">
        <v>-1.105953282228978</v>
      </c>
      <c r="AR2137" s="2" t="n">
        <v>19.06554659174623</v>
      </c>
      <c r="AS2137" s="2" t="n">
        <v>19.03344219398721</v>
      </c>
      <c r="AT2137" s="2" t="n">
        <v>8.888574174491893</v>
      </c>
      <c r="AU2137" s="2" t="n">
        <v>-29.82689698544984</v>
      </c>
      <c r="AV2137" s="2" t="n">
        <v>-6.330668210634858</v>
      </c>
      <c r="AW2137" s="2" t="n">
        <v>31.76047692697992</v>
      </c>
      <c r="AX2137" s="2" t="n">
        <v>8.888574174491893</v>
      </c>
      <c r="AY2137" s="2" t="n">
        <v>22.3778847185569</v>
      </c>
      <c r="AZ2137" s="2" t="n">
        <v>22.25451084967469</v>
      </c>
      <c r="BA2137" s="2" t="n">
        <v>19.20445161567431</v>
      </c>
      <c r="BB2137" s="2" t="n">
        <v>19.08110098556813</v>
      </c>
      <c r="BC2137" s="2" t="n">
        <v>0.9139690656961806</v>
      </c>
      <c r="BD2137" s="2" t="n">
        <v>0.0003712500293905139</v>
      </c>
      <c r="BE2137" s="2" t="n">
        <v>-6.117040627949769e-05</v>
      </c>
      <c r="BF2137" s="2" t="n">
        <v>0.04870240723793149</v>
      </c>
      <c r="BG2137" s="2" t="n">
        <v>0.03941903619666911</v>
      </c>
    </row>
    <row r="2138">
      <c r="A2138" s="2" t="n">
        <v>213.7</v>
      </c>
      <c r="B2138" t="inlineStr">
        <is>
          <t>搬送（直進）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TRANSLATING</t>
        </is>
      </c>
      <c r="G2138" s="2" t="n">
        <v>90</v>
      </c>
      <c r="H2138" s="2" t="n">
        <v>0</v>
      </c>
      <c r="I2138" s="2" t="n">
        <v>0</v>
      </c>
      <c r="J2138" s="2" t="n">
        <v>0</v>
      </c>
      <c r="K2138" s="2" t="n">
        <v>-22.37796640220105</v>
      </c>
      <c r="L2138" s="2" t="n">
        <v>0.005535214674746645</v>
      </c>
      <c r="M2138" s="2" t="n">
        <v>-0.7895669491466796</v>
      </c>
      <c r="N2138" s="2" t="n">
        <v>22.39189199026794</v>
      </c>
      <c r="O2138" s="2" t="n">
        <v>22.37796640220105</v>
      </c>
      <c r="P2138" s="2" t="n">
        <v>-12.3396527041482</v>
      </c>
      <c r="Q2138" s="2" t="n">
        <v>-32.10856995008432</v>
      </c>
      <c r="R2138" s="2" t="n">
        <v>7.163491461598755</v>
      </c>
      <c r="S2138" s="2" t="n">
        <v>35.13606271366853</v>
      </c>
      <c r="T2138" s="2" t="n">
        <v>12.3396527041482</v>
      </c>
      <c r="U2138" s="2" t="n">
        <v>22.25441403587243</v>
      </c>
      <c r="V2138" s="2" t="n">
        <v>0.01067553264894674</v>
      </c>
      <c r="W2138" s="2" t="n">
        <v>-2.104011738231002</v>
      </c>
      <c r="X2138" s="2" t="n">
        <v>22.35365570643082</v>
      </c>
      <c r="Y2138" s="2" t="n">
        <v>22.25441403587243</v>
      </c>
      <c r="Z2138" s="2" t="n">
        <v>12.4734128428479</v>
      </c>
      <c r="AA2138" s="2" t="n">
        <v>-29.80787399849995</v>
      </c>
      <c r="AB2138" s="2" t="n">
        <v>-7.361598509990916</v>
      </c>
      <c r="AC2138" s="2" t="n">
        <v>33.14043622043731</v>
      </c>
      <c r="AD2138" s="2" t="n">
        <v>12.4734128428479</v>
      </c>
      <c r="AE2138" s="2" t="n">
        <v>-19.15697302632303</v>
      </c>
      <c r="AF2138" s="2" t="n">
        <v>-0.005694044267049217</v>
      </c>
      <c r="AG2138" s="2" t="n">
        <v>-1.804002069034248</v>
      </c>
      <c r="AH2138" s="2" t="n">
        <v>19.2417273501754</v>
      </c>
      <c r="AI2138" s="2" t="n">
        <v>19.15697302632303</v>
      </c>
      <c r="AJ2138" s="2" t="n">
        <v>-8.762862756492213</v>
      </c>
      <c r="AK2138" s="2" t="n">
        <v>-32.11736558967569</v>
      </c>
      <c r="AL2138" s="2" t="n">
        <v>6.114866500712794</v>
      </c>
      <c r="AM2138" s="2" t="n">
        <v>33.84825739135682</v>
      </c>
      <c r="AN2138" s="2" t="n">
        <v>8.762862756492213</v>
      </c>
      <c r="AO2138" s="2" t="n">
        <v>19.0334299594367</v>
      </c>
      <c r="AP2138" s="2" t="n">
        <v>-0.0033681065656814</v>
      </c>
      <c r="AQ2138" s="2" t="n">
        <v>-1.105936764022691</v>
      </c>
      <c r="AR2138" s="2" t="n">
        <v>19.06553339119946</v>
      </c>
      <c r="AS2138" s="2" t="n">
        <v>19.0334299594367</v>
      </c>
      <c r="AT2138" s="2" t="n">
        <v>8.888561939941386</v>
      </c>
      <c r="AU2138" s="2" t="n">
        <v>-29.82673979479863</v>
      </c>
      <c r="AV2138" s="2" t="n">
        <v>-6.330651692428572</v>
      </c>
      <c r="AW2138" s="2" t="n">
        <v>31.7603225896345</v>
      </c>
      <c r="AX2138" s="2" t="n">
        <v>8.888561939941386</v>
      </c>
      <c r="AY2138" s="2" t="n">
        <v>22.37789288692131</v>
      </c>
      <c r="AZ2138" s="2" t="n">
        <v>22.25450116829446</v>
      </c>
      <c r="BA2138" s="2" t="n">
        <v>19.19970375673918</v>
      </c>
      <c r="BB2138" s="2" t="n">
        <v>19.07633388295499</v>
      </c>
      <c r="BC2138" s="2" t="n">
        <v>0.9147804597097084</v>
      </c>
      <c r="BD2138" s="2" t="n">
        <v>0.0003715828233649134</v>
      </c>
      <c r="BE2138" s="2" t="n">
        <v>-6.12007982391877e-05</v>
      </c>
      <c r="BF2138" s="2" t="n">
        <v>0.04870219937406906</v>
      </c>
      <c r="BG2138" s="2" t="n">
        <v>0.03941899622324999</v>
      </c>
    </row>
    <row r="2139">
      <c r="A2139" s="2" t="n">
        <v>213.8</v>
      </c>
      <c r="B2139" t="inlineStr">
        <is>
          <t>搬送（直進）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TRANSLATING</t>
        </is>
      </c>
      <c r="G2139" s="2" t="n">
        <v>90</v>
      </c>
      <c r="H2139" s="2" t="n">
        <v>0</v>
      </c>
      <c r="I2139" s="2" t="n">
        <v>0</v>
      </c>
      <c r="J2139" s="2" t="n">
        <v>0</v>
      </c>
      <c r="K2139" s="2" t="n">
        <v>-22.37797030568371</v>
      </c>
      <c r="L2139" s="2" t="n">
        <v>0.00542931908471406</v>
      </c>
      <c r="M2139" s="2" t="n">
        <v>-0.7895874327821891</v>
      </c>
      <c r="N2139" s="2" t="n">
        <v>22.39189658768491</v>
      </c>
      <c r="O2139" s="2" t="n">
        <v>22.37797030568371</v>
      </c>
      <c r="P2139" s="2" t="n">
        <v>-12.33965660763086</v>
      </c>
      <c r="Q2139" s="2" t="n">
        <v>-32.10867584567436</v>
      </c>
      <c r="R2139" s="2" t="n">
        <v>7.163470977963246</v>
      </c>
      <c r="S2139" s="2" t="n">
        <v>35.13615667953685</v>
      </c>
      <c r="T2139" s="2" t="n">
        <v>12.33965660763086</v>
      </c>
      <c r="U2139" s="2" t="n">
        <v>22.25441909002063</v>
      </c>
      <c r="V2139" s="2" t="n">
        <v>0.010459937051224</v>
      </c>
      <c r="W2139" s="2" t="n">
        <v>-2.103989522022383</v>
      </c>
      <c r="X2139" s="2" t="n">
        <v>22.35365854515403</v>
      </c>
      <c r="Y2139" s="2" t="n">
        <v>22.25441909002063</v>
      </c>
      <c r="Z2139" s="2" t="n">
        <v>12.4734178969961</v>
      </c>
      <c r="AA2139" s="2" t="n">
        <v>-29.80808959409768</v>
      </c>
      <c r="AB2139" s="2" t="n">
        <v>-7.361576293782297</v>
      </c>
      <c r="AC2139" s="2" t="n">
        <v>33.14062710348183</v>
      </c>
      <c r="AD2139" s="2" t="n">
        <v>12.4734178969961</v>
      </c>
      <c r="AE2139" s="2" t="n">
        <v>-19.15690886201076</v>
      </c>
      <c r="AF2139" s="2" t="n">
        <v>-0.005886200709781587</v>
      </c>
      <c r="AG2139" s="2" t="n">
        <v>-1.804002554911895</v>
      </c>
      <c r="AH2139" s="2" t="n">
        <v>19.24166357186597</v>
      </c>
      <c r="AI2139" s="2" t="n">
        <v>19.15690886201076</v>
      </c>
      <c r="AJ2139" s="2" t="n">
        <v>-8.762798592179946</v>
      </c>
      <c r="AK2139" s="2" t="n">
        <v>-32.11755774611841</v>
      </c>
      <c r="AL2139" s="2" t="n">
        <v>6.114866014835147</v>
      </c>
      <c r="AM2139" s="2" t="n">
        <v>33.84842302267194</v>
      </c>
      <c r="AN2139" s="2" t="n">
        <v>8.762798592179946</v>
      </c>
      <c r="AO2139" s="2" t="n">
        <v>19.03336704856092</v>
      </c>
      <c r="AP2139" s="2" t="n">
        <v>-0.003497075972265779</v>
      </c>
      <c r="AQ2139" s="2" t="n">
        <v>-1.105938010429967</v>
      </c>
      <c r="AR2139" s="2" t="n">
        <v>19.06547068177701</v>
      </c>
      <c r="AS2139" s="2" t="n">
        <v>19.03336704856092</v>
      </c>
      <c r="AT2139" s="2" t="n">
        <v>8.888499029065606</v>
      </c>
      <c r="AU2139" s="2" t="n">
        <v>-29.82686876420522</v>
      </c>
      <c r="AV2139" s="2" t="n">
        <v>-6.330652938835847</v>
      </c>
      <c r="AW2139" s="2" t="n">
        <v>31.7604263494496</v>
      </c>
      <c r="AX2139" s="2" t="n">
        <v>8.888499029065606</v>
      </c>
      <c r="AY2139" s="2" t="n">
        <v>22.37790062879755</v>
      </c>
      <c r="AZ2139" s="2" t="n">
        <v>22.25449296046708</v>
      </c>
      <c r="BA2139" s="2" t="n">
        <v>19.19542426726634</v>
      </c>
      <c r="BB2139" s="2" t="n">
        <v>19.07203719951559</v>
      </c>
      <c r="BC2139" s="2" t="n">
        <v>0.9159057256568817</v>
      </c>
      <c r="BD2139" s="2" t="n">
        <v>0.0003720441640627997</v>
      </c>
      <c r="BE2139" s="2" t="n">
        <v>-6.121570862562829e-05</v>
      </c>
      <c r="BF2139" s="2" t="n">
        <v>0.04870194592333993</v>
      </c>
      <c r="BG2139" s="2" t="n">
        <v>0.03941894708392777</v>
      </c>
    </row>
    <row r="2140">
      <c r="A2140" s="2" t="n">
        <v>213.9</v>
      </c>
      <c r="B2140" t="inlineStr">
        <is>
          <t>搬送（直進）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TRANSLATING</t>
        </is>
      </c>
      <c r="G2140" s="2" t="n">
        <v>90</v>
      </c>
      <c r="H2140" s="2" t="n">
        <v>0</v>
      </c>
      <c r="I2140" s="2" t="n">
        <v>0</v>
      </c>
      <c r="J2140" s="2" t="n">
        <v>0</v>
      </c>
      <c r="K2140" s="2" t="n">
        <v>-22.37798462724466</v>
      </c>
      <c r="L2140" s="2" t="n">
        <v>0.005232875640358661</v>
      </c>
      <c r="M2140" s="2" t="n">
        <v>-0.7895998226774109</v>
      </c>
      <c r="N2140" s="2" t="n">
        <v>22.39191129046732</v>
      </c>
      <c r="O2140" s="2" t="n">
        <v>22.37798462724466</v>
      </c>
      <c r="P2140" s="2" t="n">
        <v>-12.3396709291918</v>
      </c>
      <c r="Q2140" s="2" t="n">
        <v>-32.10887228911871</v>
      </c>
      <c r="R2140" s="2" t="n">
        <v>7.163458588068024</v>
      </c>
      <c r="S2140" s="2" t="n">
        <v>35.1363387003063</v>
      </c>
      <c r="T2140" s="2" t="n">
        <v>12.3396709291918</v>
      </c>
      <c r="U2140" s="2" t="n">
        <v>22.25443616210074</v>
      </c>
      <c r="V2140" s="2" t="n">
        <v>0.01002450522234889</v>
      </c>
      <c r="W2140" s="2" t="n">
        <v>-2.103975683724638</v>
      </c>
      <c r="X2140" s="2" t="n">
        <v>22.35367403943761</v>
      </c>
      <c r="Y2140" s="2" t="n">
        <v>22.25443616210074</v>
      </c>
      <c r="Z2140" s="2" t="n">
        <v>12.47343496907622</v>
      </c>
      <c r="AA2140" s="2" t="n">
        <v>-29.80852502592655</v>
      </c>
      <c r="AB2140" s="2" t="n">
        <v>-7.361562455484552</v>
      </c>
      <c r="AC2140" s="2" t="n">
        <v>33.14102210154452</v>
      </c>
      <c r="AD2140" s="2" t="n">
        <v>12.47343496907622</v>
      </c>
      <c r="AE2140" s="2" t="n">
        <v>-19.15673252171406</v>
      </c>
      <c r="AF2140" s="2" t="n">
        <v>-0.006257860104857455</v>
      </c>
      <c r="AG2140" s="2" t="n">
        <v>-1.803997896710962</v>
      </c>
      <c r="AH2140" s="2" t="n">
        <v>19.24148768886252</v>
      </c>
      <c r="AI2140" s="2" t="n">
        <v>19.15673252171406</v>
      </c>
      <c r="AJ2140" s="2" t="n">
        <v>-8.762622251883245</v>
      </c>
      <c r="AK2140" s="2" t="n">
        <v>-32.11792940551349</v>
      </c>
      <c r="AL2140" s="2" t="n">
        <v>6.11487067303608</v>
      </c>
      <c r="AM2140" s="2" t="n">
        <v>33.84873086800603</v>
      </c>
      <c r="AN2140" s="2" t="n">
        <v>8.762622251883245</v>
      </c>
      <c r="AO2140" s="2" t="n">
        <v>19.03319365441864</v>
      </c>
      <c r="AP2140" s="2" t="n">
        <v>-0.003756975302566978</v>
      </c>
      <c r="AQ2140" s="2" t="n">
        <v>-1.105944116942849</v>
      </c>
      <c r="AR2140" s="2" t="n">
        <v>19.06529798328014</v>
      </c>
      <c r="AS2140" s="2" t="n">
        <v>19.03319365441864</v>
      </c>
      <c r="AT2140" s="2" t="n">
        <v>8.888325634923323</v>
      </c>
      <c r="AU2140" s="2" t="n">
        <v>-29.82712866353552</v>
      </c>
      <c r="AV2140" s="2" t="n">
        <v>-6.33065904534873</v>
      </c>
      <c r="AW2140" s="2" t="n">
        <v>31.76062311813156</v>
      </c>
      <c r="AX2140" s="2" t="n">
        <v>8.888325634923323</v>
      </c>
      <c r="AY2140" s="2" t="n">
        <v>22.37790902864227</v>
      </c>
      <c r="AZ2140" s="2" t="n">
        <v>22.25448728063045</v>
      </c>
      <c r="BA2140" s="2" t="n">
        <v>19.19155509271111</v>
      </c>
      <c r="BB2140" s="2" t="n">
        <v>19.06815284500589</v>
      </c>
      <c r="BC2140" s="2" t="n">
        <v>0.9170422737239659</v>
      </c>
      <c r="BD2140" s="2" t="n">
        <v>0.0003725100029516146</v>
      </c>
      <c r="BE2140" s="2" t="n">
        <v>-6.120422012659267e-05</v>
      </c>
      <c r="BF2140" s="2" t="n">
        <v>0.0487017202669911</v>
      </c>
      <c r="BG2140" s="2" t="n">
        <v>0.03941890043455643</v>
      </c>
    </row>
    <row r="2141">
      <c r="A2141" s="2" t="n">
        <v>214</v>
      </c>
      <c r="B2141" t="inlineStr">
        <is>
          <t>搬送（直進）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TRANSLATING</t>
        </is>
      </c>
      <c r="G2141" s="2" t="n">
        <v>90</v>
      </c>
      <c r="H2141" s="2" t="n">
        <v>0</v>
      </c>
      <c r="I2141" s="2" t="n">
        <v>0</v>
      </c>
      <c r="J2141" s="2" t="n">
        <v>0</v>
      </c>
      <c r="K2141" s="2" t="n">
        <v>-22.37800153976269</v>
      </c>
      <c r="L2141" s="2" t="n">
        <v>0.005019361689651912</v>
      </c>
      <c r="M2141" s="2" t="n">
        <v>-0.7896068914518788</v>
      </c>
      <c r="N2141" s="2" t="n">
        <v>22.39192839285266</v>
      </c>
      <c r="O2141" s="2" t="n">
        <v>22.37800153976269</v>
      </c>
      <c r="P2141" s="2" t="n">
        <v>-12.33968784170983</v>
      </c>
      <c r="Q2141" s="2" t="n">
        <v>-32.10908580306941</v>
      </c>
      <c r="R2141" s="2" t="n">
        <v>7.163451519293556</v>
      </c>
      <c r="S2141" s="2" t="n">
        <v>35.13653831567623</v>
      </c>
      <c r="T2141" s="2" t="n">
        <v>12.33968784170983</v>
      </c>
      <c r="U2141" s="2" t="n">
        <v>22.25445526071812</v>
      </c>
      <c r="V2141" s="2" t="n">
        <v>0.009530285421752016</v>
      </c>
      <c r="W2141" s="2" t="n">
        <v>-2.103967697164434</v>
      </c>
      <c r="X2141" s="2" t="n">
        <v>22.3536920853884</v>
      </c>
      <c r="Y2141" s="2" t="n">
        <v>22.25445526071812</v>
      </c>
      <c r="Z2141" s="2" t="n">
        <v>12.47345406769359</v>
      </c>
      <c r="AA2141" s="2" t="n">
        <v>-29.80901924572715</v>
      </c>
      <c r="AB2141" s="2" t="n">
        <v>-7.361554468924348</v>
      </c>
      <c r="AC2141" s="2" t="n">
        <v>33.14147203987676</v>
      </c>
      <c r="AD2141" s="2" t="n">
        <v>12.47345406769359</v>
      </c>
      <c r="AE2141" s="2" t="n">
        <v>-19.15672293176902</v>
      </c>
      <c r="AF2141" s="2" t="n">
        <v>-0.00667712054472334</v>
      </c>
      <c r="AG2141" s="2" t="n">
        <v>-1.80398328106157</v>
      </c>
      <c r="AH2141" s="2" t="n">
        <v>19.24147691178755</v>
      </c>
      <c r="AI2141" s="2" t="n">
        <v>19.15672293176902</v>
      </c>
      <c r="AJ2141" s="2" t="n">
        <v>-8.762612661938205</v>
      </c>
      <c r="AK2141" s="2" t="n">
        <v>-32.11834866595336</v>
      </c>
      <c r="AL2141" s="2" t="n">
        <v>6.114885288685472</v>
      </c>
      <c r="AM2141" s="2" t="n">
        <v>33.84912884823905</v>
      </c>
      <c r="AN2141" s="2" t="n">
        <v>8.762612661938205</v>
      </c>
      <c r="AO2141" s="2" t="n">
        <v>19.03318646783234</v>
      </c>
      <c r="AP2141" s="2" t="n">
        <v>-0.004045148661953192</v>
      </c>
      <c r="AQ2141" s="2" t="n">
        <v>-1.105959650688157</v>
      </c>
      <c r="AR2141" s="2" t="n">
        <v>19.06529176885196</v>
      </c>
      <c r="AS2141" s="2" t="n">
        <v>19.03318646783234</v>
      </c>
      <c r="AT2141" s="2" t="n">
        <v>8.888318448337028</v>
      </c>
      <c r="AU2141" s="2" t="n">
        <v>-29.8274168368949</v>
      </c>
      <c r="AV2141" s="2" t="n">
        <v>-6.330674579094038</v>
      </c>
      <c r="AW2141" s="2" t="n">
        <v>31.76089483354204</v>
      </c>
      <c r="AX2141" s="2" t="n">
        <v>8.888318448337028</v>
      </c>
      <c r="AY2141" s="2" t="n">
        <v>22.37791827975431</v>
      </c>
      <c r="AZ2141" s="2" t="n">
        <v>22.25448407863922</v>
      </c>
      <c r="BA2141" s="2" t="n">
        <v>19.1880718766169</v>
      </c>
      <c r="BB2141" s="2" t="n">
        <v>19.06465620728854</v>
      </c>
      <c r="BC2141" s="2" t="n">
        <v>0.9184354523869436</v>
      </c>
      <c r="BD2141" s="2" t="n">
        <v>0.0003730809392712508</v>
      </c>
      <c r="BE2141" s="2" t="n">
        <v>-6.115958253087884e-05</v>
      </c>
      <c r="BF2141" s="2" t="n">
        <v>0.04870146904827254</v>
      </c>
      <c r="BG2141" s="2" t="n">
        <v>0.03941884450285596</v>
      </c>
    </row>
    <row r="2142">
      <c r="A2142" s="2" t="n">
        <v>214.1</v>
      </c>
      <c r="B2142" t="inlineStr">
        <is>
          <t>搬送（直進）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TRANSLATING</t>
        </is>
      </c>
      <c r="G2142" s="2" t="n">
        <v>90</v>
      </c>
      <c r="H2142" s="2" t="n">
        <v>0</v>
      </c>
      <c r="I2142" s="2" t="n">
        <v>0</v>
      </c>
      <c r="J2142" s="2" t="n">
        <v>0</v>
      </c>
      <c r="K2142" s="2" t="n">
        <v>-22.37804519796899</v>
      </c>
      <c r="L2142" s="2" t="n">
        <v>0.004571211225736054</v>
      </c>
      <c r="M2142" s="2" t="n">
        <v>-0.7895850958070121</v>
      </c>
      <c r="N2142" s="2" t="n">
        <v>22.39197115936504</v>
      </c>
      <c r="O2142" s="2" t="n">
        <v>22.37804519796899</v>
      </c>
      <c r="P2142" s="2" t="n">
        <v>-12.33973149991613</v>
      </c>
      <c r="Q2142" s="2" t="n">
        <v>-32.10953395353333</v>
      </c>
      <c r="R2142" s="2" t="n">
        <v>7.163473314938423</v>
      </c>
      <c r="S2142" s="2" t="n">
        <v>35.13696762865241</v>
      </c>
      <c r="T2142" s="2" t="n">
        <v>12.33973149991613</v>
      </c>
      <c r="U2142" s="2" t="n">
        <v>22.25450474044293</v>
      </c>
      <c r="V2142" s="2" t="n">
        <v>0.008440585268954345</v>
      </c>
      <c r="W2142" s="2" t="n">
        <v>-2.103990214502036</v>
      </c>
      <c r="X2142" s="2" t="n">
        <v>22.35374302680866</v>
      </c>
      <c r="Y2142" s="2" t="n">
        <v>22.25450474044293</v>
      </c>
      <c r="Z2142" s="2" t="n">
        <v>12.4735035474184</v>
      </c>
      <c r="AA2142" s="2" t="n">
        <v>-29.81010894587995</v>
      </c>
      <c r="AB2142" s="2" t="n">
        <v>-7.361576986261951</v>
      </c>
      <c r="AC2142" s="2" t="n">
        <v>33.14247579522919</v>
      </c>
      <c r="AD2142" s="2" t="n">
        <v>12.4735035474184</v>
      </c>
      <c r="AE2142" s="2" t="n">
        <v>-19.15656110268824</v>
      </c>
      <c r="AF2142" s="2" t="n">
        <v>-0.007581439359565225</v>
      </c>
      <c r="AG2142" s="2" t="n">
        <v>-1.803937090039387</v>
      </c>
      <c r="AH2142" s="2" t="n">
        <v>19.24131179998054</v>
      </c>
      <c r="AI2142" s="2" t="n">
        <v>19.15656110268824</v>
      </c>
      <c r="AJ2142" s="2" t="n">
        <v>-8.76245083285742</v>
      </c>
      <c r="AK2142" s="2" t="n">
        <v>-32.1192529847682</v>
      </c>
      <c r="AL2142" s="2" t="n">
        <v>6.114931479707655</v>
      </c>
      <c r="AM2142" s="2" t="n">
        <v>33.84995338105067</v>
      </c>
      <c r="AN2142" s="2" t="n">
        <v>8.76245083285742</v>
      </c>
      <c r="AO2142" s="2" t="n">
        <v>19.03303089938482</v>
      </c>
      <c r="AP2142" s="2" t="n">
        <v>-0.004678482827906611</v>
      </c>
      <c r="AQ2142" s="2" t="n">
        <v>-1.106005119798384</v>
      </c>
      <c r="AR2142" s="2" t="n">
        <v>19.06513924497168</v>
      </c>
      <c r="AS2142" s="2" t="n">
        <v>19.03303089938482</v>
      </c>
      <c r="AT2142" s="2" t="n">
        <v>8.888162879889503</v>
      </c>
      <c r="AU2142" s="2" t="n">
        <v>-29.82805017106086</v>
      </c>
      <c r="AV2142" s="2" t="n">
        <v>-6.330720048204264</v>
      </c>
      <c r="AW2142" s="2" t="n">
        <v>31.76145514165723</v>
      </c>
      <c r="AX2142" s="2" t="n">
        <v>8.888162879889503</v>
      </c>
      <c r="AY2142" s="2" t="n">
        <v>22.37793097157578</v>
      </c>
      <c r="AZ2142" s="2" t="n">
        <v>22.25448614481959</v>
      </c>
      <c r="BA2142" s="2" t="n">
        <v>19.18492079922404</v>
      </c>
      <c r="BB2142" s="2" t="n">
        <v>19.06149367649817</v>
      </c>
      <c r="BC2142" s="2" t="n">
        <v>0.9197370267334519</v>
      </c>
      <c r="BD2142" s="2" t="n">
        <v>0.0003736145114236751</v>
      </c>
      <c r="BE2142" s="2" t="n">
        <v>-6.120092583873177e-05</v>
      </c>
      <c r="BF2142" s="2" t="n">
        <v>0.04870124036313819</v>
      </c>
      <c r="BG2142" s="2" t="n">
        <v>0.03941880145219493</v>
      </c>
    </row>
    <row r="2143">
      <c r="A2143" s="2" t="n">
        <v>214.2</v>
      </c>
      <c r="B2143" t="inlineStr">
        <is>
          <t>搬送（直進）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TRANSLATING</t>
        </is>
      </c>
      <c r="G2143" s="2" t="n">
        <v>90</v>
      </c>
      <c r="H2143" s="2" t="n">
        <v>0</v>
      </c>
      <c r="I2143" s="2" t="n">
        <v>0</v>
      </c>
      <c r="J2143" s="2" t="n">
        <v>0</v>
      </c>
      <c r="K2143" s="2" t="n">
        <v>-22.37806906465693</v>
      </c>
      <c r="L2143" s="2" t="n">
        <v>0.004307963678726384</v>
      </c>
      <c r="M2143" s="2" t="n">
        <v>-0.7895615699419574</v>
      </c>
      <c r="N2143" s="2" t="n">
        <v>22.39199412946144</v>
      </c>
      <c r="O2143" s="2" t="n">
        <v>22.37806906465693</v>
      </c>
      <c r="P2143" s="2" t="n">
        <v>-12.33975536660407</v>
      </c>
      <c r="Q2143" s="2" t="n">
        <v>-32.10979720108034</v>
      </c>
      <c r="R2143" s="2" t="n">
        <v>7.163496840803477</v>
      </c>
      <c r="S2143" s="2" t="n">
        <v>35.13722137264616</v>
      </c>
      <c r="T2143" s="2" t="n">
        <v>12.33975536660407</v>
      </c>
      <c r="U2143" s="2" t="n">
        <v>22.25453137808805</v>
      </c>
      <c r="V2143" s="2" t="n">
        <v>0.007821551258352601</v>
      </c>
      <c r="W2143" s="2" t="n">
        <v>-2.104015220501055</v>
      </c>
      <c r="X2143" s="2" t="n">
        <v>22.35377167466532</v>
      </c>
      <c r="Y2143" s="2" t="n">
        <v>22.25453137808805</v>
      </c>
      <c r="Z2143" s="2" t="n">
        <v>12.47353018506352</v>
      </c>
      <c r="AA2143" s="2" t="n">
        <v>-29.81072797989055</v>
      </c>
      <c r="AB2143" s="2" t="n">
        <v>-7.36160199226097</v>
      </c>
      <c r="AC2143" s="2" t="n">
        <v>33.14304816792174</v>
      </c>
      <c r="AD2143" s="2" t="n">
        <v>12.47353018506352</v>
      </c>
      <c r="AE2143" s="2" t="n">
        <v>-19.1565388283</v>
      </c>
      <c r="AF2143" s="2" t="n">
        <v>-0.00810852425216908</v>
      </c>
      <c r="AG2143" s="2" t="n">
        <v>-1.80389926305195</v>
      </c>
      <c r="AH2143" s="2" t="n">
        <v>19.24128629223032</v>
      </c>
      <c r="AI2143" s="2" t="n">
        <v>19.1565388283</v>
      </c>
      <c r="AJ2143" s="2" t="n">
        <v>-8.76242855846918</v>
      </c>
      <c r="AK2143" s="2" t="n">
        <v>-32.11978006966081</v>
      </c>
      <c r="AL2143" s="2" t="n">
        <v>6.114969306695093</v>
      </c>
      <c r="AM2143" s="2" t="n">
        <v>33.85045458465039</v>
      </c>
      <c r="AN2143" s="2" t="n">
        <v>8.76242855846918</v>
      </c>
      <c r="AO2143" s="2" t="n">
        <v>19.03301166907412</v>
      </c>
      <c r="AP2143" s="2" t="n">
        <v>-0.005042446845174304</v>
      </c>
      <c r="AQ2143" s="2" t="n">
        <v>-1.106041456433054</v>
      </c>
      <c r="AR2143" s="2" t="n">
        <v>19.06512224783073</v>
      </c>
      <c r="AS2143" s="2" t="n">
        <v>19.03301166907412</v>
      </c>
      <c r="AT2143" s="2" t="n">
        <v>8.888143649578804</v>
      </c>
      <c r="AU2143" s="2" t="n">
        <v>-29.82841413507812</v>
      </c>
      <c r="AV2143" s="2" t="n">
        <v>-6.330756384838935</v>
      </c>
      <c r="AW2143" s="2" t="n">
        <v>31.76179881167714</v>
      </c>
      <c r="AX2143" s="2" t="n">
        <v>8.888143649578804</v>
      </c>
      <c r="AY2143" s="2" t="n">
        <v>22.37794478088389</v>
      </c>
      <c r="AZ2143" s="2" t="n">
        <v>22.25449066814643</v>
      </c>
      <c r="BA2143" s="2" t="n">
        <v>19.18208260213164</v>
      </c>
      <c r="BB2143" s="2" t="n">
        <v>19.05864547575576</v>
      </c>
      <c r="BC2143" s="2" t="n">
        <v>0.9211620099448522</v>
      </c>
      <c r="BD2143" s="2" t="n">
        <v>0.0003741987291395187</v>
      </c>
      <c r="BE2143" s="2" t="n">
        <v>-6.115728649969841e-05</v>
      </c>
      <c r="BF2143" s="2" t="n">
        <v>0.04870098357514811</v>
      </c>
      <c r="BG2143" s="2" t="n">
        <v>0.03941874031422862</v>
      </c>
    </row>
    <row r="2144">
      <c r="A2144" s="2" t="n">
        <v>214.3</v>
      </c>
      <c r="B2144" t="inlineStr">
        <is>
          <t>搬送（直進）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TRANSLATING</t>
        </is>
      </c>
      <c r="G2144" s="2" t="n">
        <v>90</v>
      </c>
      <c r="H2144" s="2" t="n">
        <v>0</v>
      </c>
      <c r="I2144" s="2" t="n">
        <v>0</v>
      </c>
      <c r="J2144" s="2" t="n">
        <v>0</v>
      </c>
      <c r="K2144" s="2" t="n">
        <v>-22.37805714748998</v>
      </c>
      <c r="L2144" s="2" t="n">
        <v>0.004331376777238509</v>
      </c>
      <c r="M2144" s="2" t="n">
        <v>-0.7895581521588905</v>
      </c>
      <c r="N2144" s="2" t="n">
        <v>22.3919821037083</v>
      </c>
      <c r="O2144" s="2" t="n">
        <v>22.37805714748998</v>
      </c>
      <c r="P2144" s="2" t="n">
        <v>-12.33974344943712</v>
      </c>
      <c r="Q2144" s="2" t="n">
        <v>-32.10977378798183</v>
      </c>
      <c r="R2144" s="2" t="n">
        <v>7.163500258586544</v>
      </c>
      <c r="S2144" s="2" t="n">
        <v>35.13719648845168</v>
      </c>
      <c r="T2144" s="2" t="n">
        <v>12.33974344943712</v>
      </c>
      <c r="U2144" s="2" t="n">
        <v>22.25452076402715</v>
      </c>
      <c r="V2144" s="2" t="n">
        <v>0.007924694579116801</v>
      </c>
      <c r="W2144" s="2" t="n">
        <v>-2.104020347980923</v>
      </c>
      <c r="X2144" s="2" t="n">
        <v>22.35376162667075</v>
      </c>
      <c r="Y2144" s="2" t="n">
        <v>22.25452076402715</v>
      </c>
      <c r="Z2144" s="2" t="n">
        <v>12.47351957100263</v>
      </c>
      <c r="AA2144" s="2" t="n">
        <v>-29.81062483656978</v>
      </c>
      <c r="AB2144" s="2" t="n">
        <v>-7.361607119740837</v>
      </c>
      <c r="AC2144" s="2" t="n">
        <v>33.14295253927018</v>
      </c>
      <c r="AD2144" s="2" t="n">
        <v>12.47351957100263</v>
      </c>
      <c r="AE2144" s="2" t="n">
        <v>-19.15623628844751</v>
      </c>
      <c r="AF2144" s="2" t="n">
        <v>-0.008025145343371049</v>
      </c>
      <c r="AG2144" s="2" t="n">
        <v>-1.803855879697975</v>
      </c>
      <c r="AH2144" s="2" t="n">
        <v>19.24098098269711</v>
      </c>
      <c r="AI2144" s="2" t="n">
        <v>19.15623628844751</v>
      </c>
      <c r="AJ2144" s="2" t="n">
        <v>-8.762126018616692</v>
      </c>
      <c r="AK2144" s="2" t="n">
        <v>-32.119696690752</v>
      </c>
      <c r="AL2144" s="2" t="n">
        <v>6.115012690049067</v>
      </c>
      <c r="AM2144" s="2" t="n">
        <v>33.85030499229639</v>
      </c>
      <c r="AN2144" s="2" t="n">
        <v>8.762126018616692</v>
      </c>
      <c r="AO2144" s="2" t="n">
        <v>19.03271039983284</v>
      </c>
      <c r="AP2144" s="2" t="n">
        <v>-0.004990165075105971</v>
      </c>
      <c r="AQ2144" s="2" t="n">
        <v>-1.106083140498548</v>
      </c>
      <c r="AR2144" s="2" t="n">
        <v>19.06482389059358</v>
      </c>
      <c r="AS2144" s="2" t="n">
        <v>19.03271039983284</v>
      </c>
      <c r="AT2144" s="2" t="n">
        <v>8.887842380337521</v>
      </c>
      <c r="AU2144" s="2" t="n">
        <v>-29.82836185330806</v>
      </c>
      <c r="AV2144" s="2" t="n">
        <v>-6.330798068904429</v>
      </c>
      <c r="AW2144" s="2" t="n">
        <v>31.76167371564117</v>
      </c>
      <c r="AX2144" s="2" t="n">
        <v>8.887842380337521</v>
      </c>
      <c r="AY2144" s="2" t="n">
        <v>22.3779560175445</v>
      </c>
      <c r="AZ2144" s="2" t="n">
        <v>22.25449367773451</v>
      </c>
      <c r="BA2144" s="2" t="n">
        <v>19.17949797076323</v>
      </c>
      <c r="BB2144" s="2" t="n">
        <v>19.05605196816347</v>
      </c>
      <c r="BC2144" s="2" t="n">
        <v>0.9224069600090791</v>
      </c>
      <c r="BD2144" s="2" t="n">
        <v>0.0003747093243877288</v>
      </c>
      <c r="BE2144" s="2" t="n">
        <v>-6.114688904696844e-05</v>
      </c>
      <c r="BF2144" s="2" t="n">
        <v>0.04870075307754941</v>
      </c>
      <c r="BG2144" s="2" t="n">
        <v>0.0394186885868613</v>
      </c>
    </row>
    <row r="2145">
      <c r="A2145" s="2" t="n">
        <v>214.4</v>
      </c>
      <c r="B2145" t="inlineStr">
        <is>
          <t>搬送（直進）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TRANSLATING</t>
        </is>
      </c>
      <c r="G2145" s="2" t="n">
        <v>90</v>
      </c>
      <c r="H2145" s="2" t="n">
        <v>0</v>
      </c>
      <c r="I2145" s="2" t="n">
        <v>0</v>
      </c>
      <c r="J2145" s="2" t="n">
        <v>0</v>
      </c>
      <c r="K2145" s="2" t="n">
        <v>-22.37649976546479</v>
      </c>
      <c r="L2145" s="2" t="n">
        <v>0.002816067813188896</v>
      </c>
      <c r="M2145" s="2" t="n">
        <v>-0.9150699845167223</v>
      </c>
      <c r="N2145" s="2" t="n">
        <v>22.39520267290848</v>
      </c>
      <c r="O2145" s="2" t="n">
        <v>22.37649976546479</v>
      </c>
      <c r="P2145" s="2" t="n">
        <v>-12.33818606741193</v>
      </c>
      <c r="Q2145" s="2" t="n">
        <v>-32.11128909694588</v>
      </c>
      <c r="R2145" s="2" t="n">
        <v>7.037988426228712</v>
      </c>
      <c r="S2145" s="2" t="n">
        <v>35.11266159079148</v>
      </c>
      <c r="T2145" s="2" t="n">
        <v>12.33818606741193</v>
      </c>
      <c r="U2145" s="2" t="n">
        <v>22.25442464097205</v>
      </c>
      <c r="V2145" s="2" t="n">
        <v>0.0104391452137353</v>
      </c>
      <c r="W2145" s="2" t="n">
        <v>-1.980245888159965</v>
      </c>
      <c r="X2145" s="2" t="n">
        <v>22.34235660923062</v>
      </c>
      <c r="Y2145" s="2" t="n">
        <v>22.25442464097205</v>
      </c>
      <c r="Z2145" s="2" t="n">
        <v>12.47342344794752</v>
      </c>
      <c r="AA2145" s="2" t="n">
        <v>-29.80811038593517</v>
      </c>
      <c r="AB2145" s="2" t="n">
        <v>-7.23783265991988</v>
      </c>
      <c r="AC2145" s="2" t="n">
        <v>33.11338036058695</v>
      </c>
      <c r="AD2145" s="2" t="n">
        <v>12.47342344794752</v>
      </c>
      <c r="AE2145" s="2" t="n">
        <v>-19.52178841108968</v>
      </c>
      <c r="AF2145" s="2" t="n">
        <v>-0.01200452151412383</v>
      </c>
      <c r="AG2145" s="2" t="n">
        <v>-1.574895322178261</v>
      </c>
      <c r="AH2145" s="2" t="n">
        <v>19.58521539712319</v>
      </c>
      <c r="AI2145" s="2" t="n">
        <v>19.52178841108968</v>
      </c>
      <c r="AJ2145" s="2" t="n">
        <v>-9.127678141258864</v>
      </c>
      <c r="AK2145" s="2" t="n">
        <v>-32.12367606692276</v>
      </c>
      <c r="AL2145" s="2" t="n">
        <v>6.343973247568782</v>
      </c>
      <c r="AM2145" s="2" t="n">
        <v>33.9925148947363</v>
      </c>
      <c r="AN2145" s="2" t="n">
        <v>9.127678141258864</v>
      </c>
      <c r="AO2145" s="2" t="n">
        <v>19.39970390730648</v>
      </c>
      <c r="AP2145" s="2" t="n">
        <v>3.603606955242972e-05</v>
      </c>
      <c r="AQ2145" s="2" t="n">
        <v>-1.333305546462445</v>
      </c>
      <c r="AR2145" s="2" t="n">
        <v>19.44546773345111</v>
      </c>
      <c r="AS2145" s="2" t="n">
        <v>19.39970390730648</v>
      </c>
      <c r="AT2145" s="2" t="n">
        <v>9.254835887811161</v>
      </c>
      <c r="AU2145" s="2" t="n">
        <v>-29.8233356521634</v>
      </c>
      <c r="AV2145" s="2" t="n">
        <v>-6.558020474868325</v>
      </c>
      <c r="AW2145" s="2" t="n">
        <v>31.90753781288537</v>
      </c>
      <c r="AX2145" s="2" t="n">
        <v>9.254835887811161</v>
      </c>
      <c r="AY2145" s="2" t="n">
        <v>22.37781039233653</v>
      </c>
      <c r="AZ2145" s="2" t="n">
        <v>22.25448677405826</v>
      </c>
      <c r="BA2145" s="2" t="n">
        <v>19.21372701479587</v>
      </c>
      <c r="BB2145" s="2" t="n">
        <v>19.09041716207777</v>
      </c>
      <c r="BC2145" s="2" t="n">
        <v>0.9236360049712692</v>
      </c>
      <c r="BD2145" s="2" t="n">
        <v>0.0003752136014006202</v>
      </c>
      <c r="BE2145" s="2" t="n">
        <v>-6.119682712716189e-05</v>
      </c>
      <c r="BF2145" s="2" t="n">
        <v>0.04870051873562908</v>
      </c>
      <c r="BG2145" s="2" t="n">
        <v>0.03941864503449032</v>
      </c>
    </row>
    <row r="2146">
      <c r="A2146" s="2" t="n">
        <v>214.5</v>
      </c>
      <c r="B2146" t="inlineStr">
        <is>
          <t>搬送（直進）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TRANSLATING</t>
        </is>
      </c>
      <c r="G2146" s="2" t="n">
        <v>90</v>
      </c>
      <c r="H2146" s="2" t="n">
        <v>0</v>
      </c>
      <c r="I2146" s="2" t="n">
        <v>0</v>
      </c>
      <c r="J2146" s="2" t="n">
        <v>0</v>
      </c>
      <c r="K2146" s="2" t="n">
        <v>-22.37647232665878</v>
      </c>
      <c r="L2146" s="2" t="n">
        <v>0.002979151251330722</v>
      </c>
      <c r="M2146" s="2" t="n">
        <v>-0.9150697770334688</v>
      </c>
      <c r="N2146" s="2" t="n">
        <v>22.3951752696403</v>
      </c>
      <c r="O2146" s="2" t="n">
        <v>22.37647232665878</v>
      </c>
      <c r="P2146" s="2" t="n">
        <v>-12.33815862860592</v>
      </c>
      <c r="Q2146" s="2" t="n">
        <v>-32.11112601350774</v>
      </c>
      <c r="R2146" s="2" t="n">
        <v>7.037988633711966</v>
      </c>
      <c r="S2146" s="2" t="n">
        <v>35.11250284739432</v>
      </c>
      <c r="T2146" s="2" t="n">
        <v>12.33815862860592</v>
      </c>
      <c r="U2146" s="2" t="n">
        <v>22.25439656078556</v>
      </c>
      <c r="V2146" s="2" t="n">
        <v>0.01089848219871224</v>
      </c>
      <c r="W2146" s="2" t="n">
        <v>-1.980247028266988</v>
      </c>
      <c r="X2146" s="2" t="n">
        <v>22.34232895994907</v>
      </c>
      <c r="Y2146" s="2" t="n">
        <v>22.25439656078556</v>
      </c>
      <c r="Z2146" s="2" t="n">
        <v>12.47339536776104</v>
      </c>
      <c r="AA2146" s="2" t="n">
        <v>-29.80765104895019</v>
      </c>
      <c r="AB2146" s="2" t="n">
        <v>-7.237833800026903</v>
      </c>
      <c r="AC2146" s="2" t="n">
        <v>33.11295654533548</v>
      </c>
      <c r="AD2146" s="2" t="n">
        <v>12.47339536776104</v>
      </c>
      <c r="AE2146" s="2" t="n">
        <v>-19.52155102451793</v>
      </c>
      <c r="AF2146" s="2" t="n">
        <v>-0.01162240870300791</v>
      </c>
      <c r="AG2146" s="2" t="n">
        <v>-1.574876324723897</v>
      </c>
      <c r="AH2146" s="2" t="n">
        <v>19.58497702121238</v>
      </c>
      <c r="AI2146" s="2" t="n">
        <v>19.52155102451793</v>
      </c>
      <c r="AJ2146" s="2" t="n">
        <v>-9.127440754687113</v>
      </c>
      <c r="AK2146" s="2" t="n">
        <v>-32.12329395411164</v>
      </c>
      <c r="AL2146" s="2" t="n">
        <v>6.343992245023145</v>
      </c>
      <c r="AM2146" s="2" t="n">
        <v>33.99209359244444</v>
      </c>
      <c r="AN2146" s="2" t="n">
        <v>9.127440754687113</v>
      </c>
      <c r="AO2146" s="2" t="n">
        <v>19.39946572344707</v>
      </c>
      <c r="AP2146" s="2" t="n">
        <v>0.0002765876744523667</v>
      </c>
      <c r="AQ2146" s="2" t="n">
        <v>-1.333323611240389</v>
      </c>
      <c r="AR2146" s="2" t="n">
        <v>19.44523135074483</v>
      </c>
      <c r="AS2146" s="2" t="n">
        <v>19.39946572344707</v>
      </c>
      <c r="AT2146" s="2" t="n">
        <v>9.254597703951752</v>
      </c>
      <c r="AU2146" s="2" t="n">
        <v>-29.8230951005585</v>
      </c>
      <c r="AV2146" s="2" t="n">
        <v>-6.55803853964627</v>
      </c>
      <c r="AW2146" s="2" t="n">
        <v>31.90724760186048</v>
      </c>
      <c r="AX2146" s="2" t="n">
        <v>9.254597703951752</v>
      </c>
      <c r="AY2146" s="2" t="n">
        <v>22.37767658576876</v>
      </c>
      <c r="AZ2146" s="2" t="n">
        <v>22.25447775273099</v>
      </c>
      <c r="BA2146" s="2" t="n">
        <v>19.24450941576808</v>
      </c>
      <c r="BB2146" s="2" t="n">
        <v>19.1213220182147</v>
      </c>
      <c r="BC2146" s="2" t="n">
        <v>0.9248941924380567</v>
      </c>
      <c r="BD2146" s="2" t="n">
        <v>0.0003757298826724716</v>
      </c>
      <c r="BE2146" s="2" t="n">
        <v>-6.120397171979503e-05</v>
      </c>
      <c r="BF2146" s="2" t="n">
        <v>0.04870027104743141</v>
      </c>
      <c r="BG2146" s="2" t="n">
        <v>0.03941859730608645</v>
      </c>
    </row>
    <row r="2147">
      <c r="A2147" s="2" t="n">
        <v>214.6</v>
      </c>
      <c r="B2147" t="inlineStr">
        <is>
          <t>搬送（直進）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TRANSLATING</t>
        </is>
      </c>
      <c r="G2147" s="2" t="n">
        <v>90</v>
      </c>
      <c r="H2147" s="2" t="n">
        <v>0</v>
      </c>
      <c r="I2147" s="2" t="n">
        <v>0</v>
      </c>
      <c r="J2147" s="2" t="n">
        <v>0</v>
      </c>
      <c r="K2147" s="2" t="n">
        <v>-22.37644833205979</v>
      </c>
      <c r="L2147" s="2" t="n">
        <v>0.003122291341143753</v>
      </c>
      <c r="M2147" s="2" t="n">
        <v>-0.915072182244755</v>
      </c>
      <c r="N2147" s="2" t="n">
        <v>22.39515141285638</v>
      </c>
      <c r="O2147" s="2" t="n">
        <v>22.37644833205979</v>
      </c>
      <c r="P2147" s="2" t="n">
        <v>-12.33813463400693</v>
      </c>
      <c r="Q2147" s="2" t="n">
        <v>-32.11098287341792</v>
      </c>
      <c r="R2147" s="2" t="n">
        <v>7.03798622850068</v>
      </c>
      <c r="S2147" s="2" t="n">
        <v>35.11236302922926</v>
      </c>
      <c r="T2147" s="2" t="n">
        <v>12.33813463400693</v>
      </c>
      <c r="U2147" s="2" t="n">
        <v>22.25437115095354</v>
      </c>
      <c r="V2147" s="2" t="n">
        <v>0.01130458435623707</v>
      </c>
      <c r="W2147" s="2" t="n">
        <v>-1.980245116302388</v>
      </c>
      <c r="X2147" s="2" t="n">
        <v>22.34230368244645</v>
      </c>
      <c r="Y2147" s="2" t="n">
        <v>22.25437115095354</v>
      </c>
      <c r="Z2147" s="2" t="n">
        <v>12.47336995792902</v>
      </c>
      <c r="AA2147" s="2" t="n">
        <v>-29.80724494679266</v>
      </c>
      <c r="AB2147" s="2" t="n">
        <v>-7.237831888062303</v>
      </c>
      <c r="AC2147" s="2" t="n">
        <v>33.11258099069467</v>
      </c>
      <c r="AD2147" s="2" t="n">
        <v>12.47336995792902</v>
      </c>
      <c r="AE2147" s="2" t="n">
        <v>-19.52150317860259</v>
      </c>
      <c r="AF2147" s="2" t="n">
        <v>-0.01128841569933858</v>
      </c>
      <c r="AG2147" s="2" t="n">
        <v>-1.574862803752745</v>
      </c>
      <c r="AH2147" s="2" t="n">
        <v>19.58492804763816</v>
      </c>
      <c r="AI2147" s="2" t="n">
        <v>19.52150317860259</v>
      </c>
      <c r="AJ2147" s="2" t="n">
        <v>-9.127392908771773</v>
      </c>
      <c r="AK2147" s="2" t="n">
        <v>-32.12295996110797</v>
      </c>
      <c r="AL2147" s="2" t="n">
        <v>6.344005765994297</v>
      </c>
      <c r="AM2147" s="2" t="n">
        <v>33.99176763766503</v>
      </c>
      <c r="AN2147" s="2" t="n">
        <v>9.127392908771773</v>
      </c>
      <c r="AO2147" s="2" t="n">
        <v>19.39941632931467</v>
      </c>
      <c r="AP2147" s="2" t="n">
        <v>0.0004921295659109061</v>
      </c>
      <c r="AQ2147" s="2" t="n">
        <v>-1.33333663898647</v>
      </c>
      <c r="AR2147" s="2" t="n">
        <v>19.44518297042062</v>
      </c>
      <c r="AS2147" s="2" t="n">
        <v>19.39941632931467</v>
      </c>
      <c r="AT2147" s="2" t="n">
        <v>9.254548309819356</v>
      </c>
      <c r="AU2147" s="2" t="n">
        <v>-29.82287955866704</v>
      </c>
      <c r="AV2147" s="2" t="n">
        <v>-6.558051567392351</v>
      </c>
      <c r="AW2147" s="2" t="n">
        <v>31.90703449006375</v>
      </c>
      <c r="AX2147" s="2" t="n">
        <v>9.254548309819356</v>
      </c>
      <c r="AY2147" s="2" t="n">
        <v>22.37755376039786</v>
      </c>
      <c r="AZ2147" s="2" t="n">
        <v>22.25446709255325</v>
      </c>
      <c r="BA2147" s="2" t="n">
        <v>19.27220879205153</v>
      </c>
      <c r="BB2147" s="2" t="n">
        <v>19.1491314493247</v>
      </c>
      <c r="BC2147" s="2" t="n">
        <v>0.9260616290394476</v>
      </c>
      <c r="BD2147" s="2" t="n">
        <v>0.0003762090202760426</v>
      </c>
      <c r="BE2147" s="2" t="n">
        <v>-6.120241633342402e-05</v>
      </c>
      <c r="BF2147" s="2" t="n">
        <v>0.04870003369626819</v>
      </c>
      <c r="BG2147" s="2" t="n">
        <v>0.03941855374203203</v>
      </c>
    </row>
    <row r="2148">
      <c r="A2148" s="2" t="n">
        <v>214.7</v>
      </c>
      <c r="B2148" t="inlineStr">
        <is>
          <t>搬送（直進）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TRANSLATING</t>
        </is>
      </c>
      <c r="G2148" s="2" t="n">
        <v>90</v>
      </c>
      <c r="H2148" s="2" t="n">
        <v>0</v>
      </c>
      <c r="I2148" s="2" t="n">
        <v>0</v>
      </c>
      <c r="J2148" s="2" t="n">
        <v>0</v>
      </c>
      <c r="K2148" s="2" t="n">
        <v>-22.37643466971321</v>
      </c>
      <c r="L2148" s="2" t="n">
        <v>0.003178889815919083</v>
      </c>
      <c r="M2148" s="2" t="n">
        <v>-0.9150758536203509</v>
      </c>
      <c r="N2148" s="2" t="n">
        <v>22.39513791989598</v>
      </c>
      <c r="O2148" s="2" t="n">
        <v>22.37643466971321</v>
      </c>
      <c r="P2148" s="2" t="n">
        <v>-12.33812097166036</v>
      </c>
      <c r="Q2148" s="2" t="n">
        <v>-32.11092627494315</v>
      </c>
      <c r="R2148" s="2" t="n">
        <v>7.037982557125083</v>
      </c>
      <c r="S2148" s="2" t="n">
        <v>35.11230573204438</v>
      </c>
      <c r="T2148" s="2" t="n">
        <v>12.33812097166036</v>
      </c>
      <c r="U2148" s="2" t="n">
        <v>22.2543567524143</v>
      </c>
      <c r="V2148" s="2" t="n">
        <v>0.01149262043220116</v>
      </c>
      <c r="W2148" s="2" t="n">
        <v>-1.980241725654169</v>
      </c>
      <c r="X2148" s="2" t="n">
        <v>22.34228913598771</v>
      </c>
      <c r="Y2148" s="2" t="n">
        <v>22.2543567524143</v>
      </c>
      <c r="Z2148" s="2" t="n">
        <v>12.47335555938978</v>
      </c>
      <c r="AA2148" s="2" t="n">
        <v>-29.8070569107167</v>
      </c>
      <c r="AB2148" s="2" t="n">
        <v>-7.237828497414084</v>
      </c>
      <c r="AC2148" s="2" t="n">
        <v>33.11240555966364</v>
      </c>
      <c r="AD2148" s="2" t="n">
        <v>12.47335555938978</v>
      </c>
      <c r="AE2148" s="2" t="n">
        <v>-19.52148002433919</v>
      </c>
      <c r="AF2148" s="2" t="n">
        <v>-0.01114158078722091</v>
      </c>
      <c r="AG2148" s="2" t="n">
        <v>-1.57484999335146</v>
      </c>
      <c r="AH2148" s="2" t="n">
        <v>19.5849038541693</v>
      </c>
      <c r="AI2148" s="2" t="n">
        <v>19.52148002433919</v>
      </c>
      <c r="AJ2148" s="2" t="n">
        <v>-9.127369754508377</v>
      </c>
      <c r="AK2148" s="2" t="n">
        <v>-32.12281312619585</v>
      </c>
      <c r="AL2148" s="2" t="n">
        <v>6.344018576395582</v>
      </c>
      <c r="AM2148" s="2" t="n">
        <v>33.9916250490274</v>
      </c>
      <c r="AN2148" s="2" t="n">
        <v>9.127369754508377</v>
      </c>
      <c r="AO2148" s="2" t="n">
        <v>19.39939238720686</v>
      </c>
      <c r="AP2148" s="2" t="n">
        <v>0.0005902295396871634</v>
      </c>
      <c r="AQ2148" s="2" t="n">
        <v>-1.333349168769495</v>
      </c>
      <c r="AR2148" s="2" t="n">
        <v>19.44515994655351</v>
      </c>
      <c r="AS2148" s="2" t="n">
        <v>19.39939238720686</v>
      </c>
      <c r="AT2148" s="2" t="n">
        <v>9.254524367711547</v>
      </c>
      <c r="AU2148" s="2" t="n">
        <v>-29.82278145869326</v>
      </c>
      <c r="AV2148" s="2" t="n">
        <v>-6.558064097175375</v>
      </c>
      <c r="AW2148" s="2" t="n">
        <v>31.9069384289406</v>
      </c>
      <c r="AX2148" s="2" t="n">
        <v>9.254524367711547</v>
      </c>
      <c r="AY2148" s="2" t="n">
        <v>22.3774418513294</v>
      </c>
      <c r="AZ2148" s="2" t="n">
        <v>22.25445605853935</v>
      </c>
      <c r="BA2148" s="2" t="n">
        <v>19.2971359152803</v>
      </c>
      <c r="BB2148" s="2" t="n">
        <v>19.17415754311292</v>
      </c>
      <c r="BC2148" s="2" t="n">
        <v>0.9272110377665188</v>
      </c>
      <c r="BD2148" s="2" t="n">
        <v>0.000376680793439519</v>
      </c>
      <c r="BE2148" s="2" t="n">
        <v>-6.114952866002259e-05</v>
      </c>
      <c r="BF2148" s="2" t="n">
        <v>0.04869979215646123</v>
      </c>
      <c r="BG2148" s="2" t="n">
        <v>0.03941850617229906</v>
      </c>
    </row>
    <row r="2149">
      <c r="A2149" s="2" t="n">
        <v>214.8</v>
      </c>
      <c r="B2149" t="inlineStr">
        <is>
          <t>搬送（直進）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TRANSLATING</t>
        </is>
      </c>
      <c r="G2149" s="2" t="n">
        <v>90</v>
      </c>
      <c r="H2149" s="2" t="n">
        <v>0</v>
      </c>
      <c r="I2149" s="2" t="n">
        <v>0</v>
      </c>
      <c r="J2149" s="2" t="n">
        <v>0</v>
      </c>
      <c r="K2149" s="2" t="n">
        <v>-22.37642874494668</v>
      </c>
      <c r="L2149" s="2" t="n">
        <v>0.003168158109296278</v>
      </c>
      <c r="M2149" s="2" t="n">
        <v>-0.9150729123556034</v>
      </c>
      <c r="N2149" s="2" t="n">
        <v>22.39513187837546</v>
      </c>
      <c r="O2149" s="2" t="n">
        <v>22.37642874494668</v>
      </c>
      <c r="P2149" s="2" t="n">
        <v>-12.33811504689382</v>
      </c>
      <c r="Q2149" s="2" t="n">
        <v>-32.11093700664977</v>
      </c>
      <c r="R2149" s="2" t="n">
        <v>7.037985498389832</v>
      </c>
      <c r="S2149" s="2" t="n">
        <v>35.11231405406033</v>
      </c>
      <c r="T2149" s="2" t="n">
        <v>12.33811504689382</v>
      </c>
      <c r="U2149" s="2" t="n">
        <v>22.25435220264011</v>
      </c>
      <c r="V2149" s="2" t="n">
        <v>0.01151703456282643</v>
      </c>
      <c r="W2149" s="2" t="n">
        <v>-1.98024474707213</v>
      </c>
      <c r="X2149" s="2" t="n">
        <v>22.34228488448629</v>
      </c>
      <c r="Y2149" s="2" t="n">
        <v>22.25435220264011</v>
      </c>
      <c r="Z2149" s="2" t="n">
        <v>12.47335100961559</v>
      </c>
      <c r="AA2149" s="2" t="n">
        <v>-29.80703249658607</v>
      </c>
      <c r="AB2149" s="2" t="n">
        <v>-7.237831518832044</v>
      </c>
      <c r="AC2149" s="2" t="n">
        <v>33.11238252914784</v>
      </c>
      <c r="AD2149" s="2" t="n">
        <v>12.47335100961559</v>
      </c>
      <c r="AE2149" s="2" t="n">
        <v>-19.52115652114747</v>
      </c>
      <c r="AF2149" s="2" t="n">
        <v>-0.01112859461388311</v>
      </c>
      <c r="AG2149" s="2" t="n">
        <v>-1.57485340335322</v>
      </c>
      <c r="AH2149" s="2" t="n">
        <v>19.5845816654533</v>
      </c>
      <c r="AI2149" s="2" t="n">
        <v>19.52115652114747</v>
      </c>
      <c r="AJ2149" s="2" t="n">
        <v>-9.127046251316651</v>
      </c>
      <c r="AK2149" s="2" t="n">
        <v>-32.12280014002252</v>
      </c>
      <c r="AL2149" s="2" t="n">
        <v>6.344015166393822</v>
      </c>
      <c r="AM2149" s="2" t="n">
        <v>33.99152527529382</v>
      </c>
      <c r="AN2149" s="2" t="n">
        <v>9.127046251316651</v>
      </c>
      <c r="AO2149" s="2" t="n">
        <v>19.39907026739823</v>
      </c>
      <c r="AP2149" s="2" t="n">
        <v>0.0005911865528275641</v>
      </c>
      <c r="AQ2149" s="2" t="n">
        <v>-1.333345678576887</v>
      </c>
      <c r="AR2149" s="2" t="n">
        <v>19.4448383456262</v>
      </c>
      <c r="AS2149" s="2" t="n">
        <v>19.39907026739823</v>
      </c>
      <c r="AT2149" s="2" t="n">
        <v>9.25420224790291</v>
      </c>
      <c r="AU2149" s="2" t="n">
        <v>-29.82278050168012</v>
      </c>
      <c r="AV2149" s="2" t="n">
        <v>-6.558060606982767</v>
      </c>
      <c r="AW2149" s="2" t="n">
        <v>31.90684338854821</v>
      </c>
      <c r="AX2149" s="2" t="n">
        <v>9.25420224790291</v>
      </c>
      <c r="AY2149" s="2" t="n">
        <v>22.37734054069113</v>
      </c>
      <c r="AZ2149" s="2" t="n">
        <v>22.25444567294943</v>
      </c>
      <c r="BA2149" s="2" t="n">
        <v>19.31953797586701</v>
      </c>
      <c r="BB2149" s="2" t="n">
        <v>19.19664881554144</v>
      </c>
      <c r="BC2149" s="2" t="n">
        <v>0.9282122230457184</v>
      </c>
      <c r="BD2149" s="2" t="n">
        <v>0.0003770920441976203</v>
      </c>
      <c r="BE2149" s="2" t="n">
        <v>-6.124247892887305e-05</v>
      </c>
      <c r="BF2149" s="2" t="n">
        <v>0.04869957315216139</v>
      </c>
      <c r="BG2149" s="2" t="n">
        <v>0.0394184799140405</v>
      </c>
    </row>
    <row r="2150">
      <c r="A2150" s="2" t="n">
        <v>214.9</v>
      </c>
      <c r="B2150" t="inlineStr">
        <is>
          <t>搬送（直進）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TRANSLATING</t>
        </is>
      </c>
      <c r="G2150" s="2" t="n">
        <v>90</v>
      </c>
      <c r="H2150" s="2" t="n">
        <v>0</v>
      </c>
      <c r="I2150" s="2" t="n">
        <v>0</v>
      </c>
      <c r="J2150" s="2" t="n">
        <v>0</v>
      </c>
      <c r="K2150" s="2" t="n">
        <v>-22.37642580637806</v>
      </c>
      <c r="L2150" s="2" t="n">
        <v>0.003125624340300239</v>
      </c>
      <c r="M2150" s="2" t="n">
        <v>-0.9150801811787488</v>
      </c>
      <c r="N2150" s="2" t="n">
        <v>22.39512923329213</v>
      </c>
      <c r="O2150" s="2" t="n">
        <v>22.37642580637806</v>
      </c>
      <c r="P2150" s="2" t="n">
        <v>-12.3381121083252</v>
      </c>
      <c r="Q2150" s="2" t="n">
        <v>-32.11097954041877</v>
      </c>
      <c r="R2150" s="2" t="n">
        <v>7.037978229566686</v>
      </c>
      <c r="S2150" s="2" t="n">
        <v>35.11235046251743</v>
      </c>
      <c r="T2150" s="2" t="n">
        <v>12.3381121083252</v>
      </c>
      <c r="U2150" s="2" t="n">
        <v>22.25435012394669</v>
      </c>
      <c r="V2150" s="2" t="n">
        <v>0.01145125013856058</v>
      </c>
      <c r="W2150" s="2" t="n">
        <v>-1.980237505426195</v>
      </c>
      <c r="X2150" s="2" t="n">
        <v>22.34228213831864</v>
      </c>
      <c r="Y2150" s="2" t="n">
        <v>22.25435012394669</v>
      </c>
      <c r="Z2150" s="2" t="n">
        <v>12.47334893092216</v>
      </c>
      <c r="AA2150" s="2" t="n">
        <v>-29.80709828101034</v>
      </c>
      <c r="AB2150" s="2" t="n">
        <v>-7.237824277186109</v>
      </c>
      <c r="AC2150" s="2" t="n">
        <v>33.11243938089991</v>
      </c>
      <c r="AD2150" s="2" t="n">
        <v>12.47334893092216</v>
      </c>
      <c r="AE2150" s="2" t="n">
        <v>-19.52101631717382</v>
      </c>
      <c r="AF2150" s="2" t="n">
        <v>-0.01119552876468023</v>
      </c>
      <c r="AG2150" s="2" t="n">
        <v>-1.574836200181239</v>
      </c>
      <c r="AH2150" s="2" t="n">
        <v>19.58444057032603</v>
      </c>
      <c r="AI2150" s="2" t="n">
        <v>19.52101631717382</v>
      </c>
      <c r="AJ2150" s="2" t="n">
        <v>-9.126906047343004</v>
      </c>
      <c r="AK2150" s="2" t="n">
        <v>-32.12286707417331</v>
      </c>
      <c r="AL2150" s="2" t="n">
        <v>6.344032369565803</v>
      </c>
      <c r="AM2150" s="2" t="n">
        <v>33.99155409462964</v>
      </c>
      <c r="AN2150" s="2" t="n">
        <v>9.126906047343004</v>
      </c>
      <c r="AO2150" s="2" t="n">
        <v>19.39893096481305</v>
      </c>
      <c r="AP2150" s="2" t="n">
        <v>0.000550077526776441</v>
      </c>
      <c r="AQ2150" s="2" t="n">
        <v>-1.333362854535691</v>
      </c>
      <c r="AR2150" s="2" t="n">
        <v>19.44470054750197</v>
      </c>
      <c r="AS2150" s="2" t="n">
        <v>19.39893096481305</v>
      </c>
      <c r="AT2150" s="2" t="n">
        <v>9.254062945317731</v>
      </c>
      <c r="AU2150" s="2" t="n">
        <v>-29.82282161070617</v>
      </c>
      <c r="AV2150" s="2" t="n">
        <v>-6.558077782941572</v>
      </c>
      <c r="AW2150" s="2" t="n">
        <v>31.90684494002843</v>
      </c>
      <c r="AX2150" s="2" t="n">
        <v>9.254062945317731</v>
      </c>
      <c r="AY2150" s="2" t="n">
        <v>22.37724906725982</v>
      </c>
      <c r="AZ2150" s="2" t="n">
        <v>22.25443611804916</v>
      </c>
      <c r="BA2150" s="2" t="n">
        <v>19.3396858099977</v>
      </c>
      <c r="BB2150" s="2" t="n">
        <v>19.21687703046861</v>
      </c>
      <c r="BC2150" s="2" t="n">
        <v>0.9293456331256323</v>
      </c>
      <c r="BD2150" s="2" t="n">
        <v>0.000377557425140615</v>
      </c>
      <c r="BE2150" s="2" t="n">
        <v>-6.114694856371465e-05</v>
      </c>
      <c r="BF2150" s="2" t="n">
        <v>0.04869931813476307</v>
      </c>
      <c r="BG2150" s="2" t="n">
        <v>0.03941842779311974</v>
      </c>
    </row>
    <row r="2151">
      <c r="A2151" s="2" t="n">
        <v>215</v>
      </c>
      <c r="B2151" t="inlineStr">
        <is>
          <t>搬送（直進）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TRANSLATING</t>
        </is>
      </c>
      <c r="G2151" s="2" t="n">
        <v>90</v>
      </c>
      <c r="H2151" s="2" t="n">
        <v>0</v>
      </c>
      <c r="I2151" s="2" t="n">
        <v>0</v>
      </c>
      <c r="J2151" s="2" t="n">
        <v>0</v>
      </c>
      <c r="K2151" s="2" t="n">
        <v>-22.37642717699521</v>
      </c>
      <c r="L2151" s="2" t="n">
        <v>0.003067621557767154</v>
      </c>
      <c r="M2151" s="2" t="n">
        <v>-0.9150817896093955</v>
      </c>
      <c r="N2151" s="2" t="n">
        <v>22.39513066046605</v>
      </c>
      <c r="O2151" s="2" t="n">
        <v>22.37642717699521</v>
      </c>
      <c r="P2151" s="2" t="n">
        <v>-12.33811347894235</v>
      </c>
      <c r="Q2151" s="2" t="n">
        <v>-32.1110375432013</v>
      </c>
      <c r="R2151" s="2" t="n">
        <v>7.037976621136039</v>
      </c>
      <c r="S2151" s="2" t="n">
        <v>35.11240366650794</v>
      </c>
      <c r="T2151" s="2" t="n">
        <v>12.33811347894235</v>
      </c>
      <c r="U2151" s="2" t="n">
        <v>22.25435146237592</v>
      </c>
      <c r="V2151" s="2" t="n">
        <v>0.0113440848177827</v>
      </c>
      <c r="W2151" s="2" t="n">
        <v>-1.980235793801244</v>
      </c>
      <c r="X2151" s="2" t="n">
        <v>22.34228326510666</v>
      </c>
      <c r="Y2151" s="2" t="n">
        <v>22.25435146237592</v>
      </c>
      <c r="Z2151" s="2" t="n">
        <v>12.47335026935139</v>
      </c>
      <c r="AA2151" s="2" t="n">
        <v>-29.80720544633112</v>
      </c>
      <c r="AB2151" s="2" t="n">
        <v>-7.237822565561158</v>
      </c>
      <c r="AC2151" s="2" t="n">
        <v>33.11253597887462</v>
      </c>
      <c r="AD2151" s="2" t="n">
        <v>12.47335026935139</v>
      </c>
      <c r="AE2151" s="2" t="n">
        <v>-19.52105802210027</v>
      </c>
      <c r="AF2151" s="2" t="n">
        <v>-0.01130091586670835</v>
      </c>
      <c r="AG2151" s="2" t="n">
        <v>-1.574833111996098</v>
      </c>
      <c r="AH2151" s="2" t="n">
        <v>19.58448195239139</v>
      </c>
      <c r="AI2151" s="2" t="n">
        <v>19.52105802210027</v>
      </c>
      <c r="AJ2151" s="2" t="n">
        <v>-9.126947752269457</v>
      </c>
      <c r="AK2151" s="2" t="n">
        <v>-32.12297246127534</v>
      </c>
      <c r="AL2151" s="2" t="n">
        <v>6.344035457750945</v>
      </c>
      <c r="AM2151" s="2" t="n">
        <v>33.99166546242934</v>
      </c>
      <c r="AN2151" s="2" t="n">
        <v>9.126947752269457</v>
      </c>
      <c r="AO2151" s="2" t="n">
        <v>19.39897270519839</v>
      </c>
      <c r="AP2151" s="2" t="n">
        <v>0.0004905849691830207</v>
      </c>
      <c r="AQ2151" s="2" t="n">
        <v>-1.333366045702711</v>
      </c>
      <c r="AR2151" s="2" t="n">
        <v>19.44474240687026</v>
      </c>
      <c r="AS2151" s="2" t="n">
        <v>19.39897270519839</v>
      </c>
      <c r="AT2151" s="2" t="n">
        <v>9.254104685703073</v>
      </c>
      <c r="AU2151" s="2" t="n">
        <v>-29.82288110326377</v>
      </c>
      <c r="AV2151" s="2" t="n">
        <v>-6.558080974108591</v>
      </c>
      <c r="AW2151" s="2" t="n">
        <v>31.90691330881638</v>
      </c>
      <c r="AX2151" s="2" t="n">
        <v>9.254104685703073</v>
      </c>
      <c r="AY2151" s="2" t="n">
        <v>22.37716687823336</v>
      </c>
      <c r="AZ2151" s="2" t="n">
        <v>22.25442765248183</v>
      </c>
      <c r="BA2151" s="2" t="n">
        <v>19.35782303120796</v>
      </c>
      <c r="BB2151" s="2" t="n">
        <v>19.23508659794159</v>
      </c>
      <c r="BC2151" s="2" t="n">
        <v>0.9303590682485252</v>
      </c>
      <c r="BD2151" s="2" t="n">
        <v>0.0003779737850135694</v>
      </c>
      <c r="BE2151" s="2" t="n">
        <v>-6.114578553187023e-05</v>
      </c>
      <c r="BF2151" s="2" t="n">
        <v>0.04869908129859202</v>
      </c>
      <c r="BG2151" s="2" t="n">
        <v>0.03941838978349166</v>
      </c>
    </row>
    <row r="2152">
      <c r="A2152" s="2" t="n">
        <v>215.1</v>
      </c>
      <c r="B2152" t="inlineStr">
        <is>
          <t>搬送（直進）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TRANSLATING</t>
        </is>
      </c>
      <c r="G2152" s="2" t="n">
        <v>90</v>
      </c>
      <c r="H2152" s="2" t="n">
        <v>0</v>
      </c>
      <c r="I2152" s="2" t="n">
        <v>0</v>
      </c>
      <c r="J2152" s="2" t="n">
        <v>0</v>
      </c>
      <c r="K2152" s="2" t="n">
        <v>-22.37642713704692</v>
      </c>
      <c r="L2152" s="2" t="n">
        <v>0.003008607377247776</v>
      </c>
      <c r="M2152" s="2" t="n">
        <v>-0.9150830563805609</v>
      </c>
      <c r="N2152" s="2" t="n">
        <v>22.39513066430654</v>
      </c>
      <c r="O2152" s="2" t="n">
        <v>22.37642713704692</v>
      </c>
      <c r="P2152" s="2" t="n">
        <v>-12.33811343899407</v>
      </c>
      <c r="Q2152" s="2" t="n">
        <v>-32.11109655738182</v>
      </c>
      <c r="R2152" s="2" t="n">
        <v>7.037975354364874</v>
      </c>
      <c r="S2152" s="2" t="n">
        <v>35.11245736828501</v>
      </c>
      <c r="T2152" s="2" t="n">
        <v>12.33811343899407</v>
      </c>
      <c r="U2152" s="2" t="n">
        <v>22.25435283865279</v>
      </c>
      <c r="V2152" s="2" t="n">
        <v>0.01123779490235327</v>
      </c>
      <c r="W2152" s="2" t="n">
        <v>-1.980234398137442</v>
      </c>
      <c r="X2152" s="2" t="n">
        <v>22.342284458552</v>
      </c>
      <c r="Y2152" s="2" t="n">
        <v>22.25435283865279</v>
      </c>
      <c r="Z2152" s="2" t="n">
        <v>12.47335164562826</v>
      </c>
      <c r="AA2152" s="2" t="n">
        <v>-29.80731173624655</v>
      </c>
      <c r="AB2152" s="2" t="n">
        <v>-7.237821169897357</v>
      </c>
      <c r="AC2152" s="2" t="n">
        <v>33.11263187221294</v>
      </c>
      <c r="AD2152" s="2" t="n">
        <v>12.47335164562826</v>
      </c>
      <c r="AE2152" s="2" t="n">
        <v>-19.52083703243037</v>
      </c>
      <c r="AF2152" s="2" t="n">
        <v>-0.01139954052306648</v>
      </c>
      <c r="AG2152" s="2" t="n">
        <v>-1.574832256051181</v>
      </c>
      <c r="AH2152" s="2" t="n">
        <v>19.58426166672944</v>
      </c>
      <c r="AI2152" s="2" t="n">
        <v>19.52083703243037</v>
      </c>
      <c r="AJ2152" s="2" t="n">
        <v>-9.126726762599555</v>
      </c>
      <c r="AK2152" s="2" t="n">
        <v>-32.1230710859317</v>
      </c>
      <c r="AL2152" s="2" t="n">
        <v>6.344036313695861</v>
      </c>
      <c r="AM2152" s="2" t="n">
        <v>33.99169948885262</v>
      </c>
      <c r="AN2152" s="2" t="n">
        <v>9.126726762599555</v>
      </c>
      <c r="AO2152" s="2" t="n">
        <v>19.39875319277225</v>
      </c>
      <c r="AP2152" s="2" t="n">
        <v>0.0004241534747730636</v>
      </c>
      <c r="AQ2152" s="2" t="n">
        <v>-1.333367030719008</v>
      </c>
      <c r="AR2152" s="2" t="n">
        <v>19.44452347712862</v>
      </c>
      <c r="AS2152" s="2" t="n">
        <v>19.39875319277225</v>
      </c>
      <c r="AT2152" s="2" t="n">
        <v>9.253885173276931</v>
      </c>
      <c r="AU2152" s="2" t="n">
        <v>-29.82294753475818</v>
      </c>
      <c r="AV2152" s="2" t="n">
        <v>-6.558081959124888</v>
      </c>
      <c r="AW2152" s="2" t="n">
        <v>31.90691193838308</v>
      </c>
      <c r="AX2152" s="2" t="n">
        <v>9.253885173276931</v>
      </c>
      <c r="AY2152" s="2" t="n">
        <v>22.37709290411471</v>
      </c>
      <c r="AZ2152" s="2" t="n">
        <v>22.25442017109892</v>
      </c>
      <c r="BA2152" s="2" t="n">
        <v>19.3741244313302</v>
      </c>
      <c r="BB2152" s="2" t="n">
        <v>19.25145325742465</v>
      </c>
      <c r="BC2152" s="2" t="n">
        <v>0.9313177566544028</v>
      </c>
      <c r="BD2152" s="2" t="n">
        <v>0.0003783678396657231</v>
      </c>
      <c r="BE2152" s="2" t="n">
        <v>-6.119621525871999e-05</v>
      </c>
      <c r="BF2152" s="2" t="n">
        <v>0.04869884884358792</v>
      </c>
      <c r="BG2152" s="2" t="n">
        <v>0.03941835864280942</v>
      </c>
    </row>
    <row r="2153">
      <c r="A2153" s="2" t="n">
        <v>215.2</v>
      </c>
      <c r="B2153" t="inlineStr">
        <is>
          <t>搬送（直進）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TRANSLATING</t>
        </is>
      </c>
      <c r="G2153" s="2" t="n">
        <v>90</v>
      </c>
      <c r="H2153" s="2" t="n">
        <v>0</v>
      </c>
      <c r="I2153" s="2" t="n">
        <v>0</v>
      </c>
      <c r="J2153" s="2" t="n">
        <v>0</v>
      </c>
      <c r="K2153" s="2" t="n">
        <v>-22.37642737949335</v>
      </c>
      <c r="L2153" s="2" t="n">
        <v>0.00296254911180355</v>
      </c>
      <c r="M2153" s="2" t="n">
        <v>-0.9150855537743059</v>
      </c>
      <c r="N2153" s="2" t="n">
        <v>22.39513100245594</v>
      </c>
      <c r="O2153" s="2" t="n">
        <v>22.37642737949335</v>
      </c>
      <c r="P2153" s="2" t="n">
        <v>-12.33811368144049</v>
      </c>
      <c r="Q2153" s="2" t="n">
        <v>-32.11114261564726</v>
      </c>
      <c r="R2153" s="2" t="n">
        <v>7.037972856971129</v>
      </c>
      <c r="S2153" s="2" t="n">
        <v>35.11249907417655</v>
      </c>
      <c r="T2153" s="2" t="n">
        <v>12.33811368144049</v>
      </c>
      <c r="U2153" s="2" t="n">
        <v>22.25435271107641</v>
      </c>
      <c r="V2153" s="2" t="n">
        <v>0.0111589046824223</v>
      </c>
      <c r="W2153" s="2" t="n">
        <v>-1.980231777919668</v>
      </c>
      <c r="X2153" s="2" t="n">
        <v>22.34228405970237</v>
      </c>
      <c r="Y2153" s="2" t="n">
        <v>22.25435271107641</v>
      </c>
      <c r="Z2153" s="2" t="n">
        <v>12.47335151805188</v>
      </c>
      <c r="AA2153" s="2" t="n">
        <v>-29.80739062646648</v>
      </c>
      <c r="AB2153" s="2" t="n">
        <v>-7.237818549679583</v>
      </c>
      <c r="AC2153" s="2" t="n">
        <v>33.11270226679989</v>
      </c>
      <c r="AD2153" s="2" t="n">
        <v>12.47335151805188</v>
      </c>
      <c r="AE2153" s="2" t="n">
        <v>-19.52093050264249</v>
      </c>
      <c r="AF2153" s="2" t="n">
        <v>-0.01148275530801196</v>
      </c>
      <c r="AG2153" s="2" t="n">
        <v>-1.574829422272684</v>
      </c>
      <c r="AH2153" s="2" t="n">
        <v>19.58435465497709</v>
      </c>
      <c r="AI2153" s="2" t="n">
        <v>19.52093050264249</v>
      </c>
      <c r="AJ2153" s="2" t="n">
        <v>-9.126820232811669</v>
      </c>
      <c r="AK2153" s="2" t="n">
        <v>-32.12315430071664</v>
      </c>
      <c r="AL2153" s="2" t="n">
        <v>6.344039147474358</v>
      </c>
      <c r="AM2153" s="2" t="n">
        <v>33.99180375464647</v>
      </c>
      <c r="AN2153" s="2" t="n">
        <v>9.126820232811669</v>
      </c>
      <c r="AO2153" s="2" t="n">
        <v>19.39884633782586</v>
      </c>
      <c r="AP2153" s="2" t="n">
        <v>0.0003826953420017927</v>
      </c>
      <c r="AQ2153" s="2" t="n">
        <v>-1.333369987401087</v>
      </c>
      <c r="AR2153" s="2" t="n">
        <v>19.44461660481732</v>
      </c>
      <c r="AS2153" s="2" t="n">
        <v>19.39884633782586</v>
      </c>
      <c r="AT2153" s="2" t="n">
        <v>9.253978318330542</v>
      </c>
      <c r="AU2153" s="2" t="n">
        <v>-29.82298899289095</v>
      </c>
      <c r="AV2153" s="2" t="n">
        <v>-6.558084915806967</v>
      </c>
      <c r="AW2153" s="2" t="n">
        <v>31.90697831116512</v>
      </c>
      <c r="AX2153" s="2" t="n">
        <v>9.253978318330542</v>
      </c>
      <c r="AY2153" s="2" t="n">
        <v>22.37702635165258</v>
      </c>
      <c r="AZ2153" s="2" t="n">
        <v>22.25441342509668</v>
      </c>
      <c r="BA2153" s="2" t="n">
        <v>19.38880503846143</v>
      </c>
      <c r="BB2153" s="2" t="n">
        <v>19.26619256546477</v>
      </c>
      <c r="BC2153" s="2" t="n">
        <v>0.9322074117655408</v>
      </c>
      <c r="BD2153" s="2" t="n">
        <v>0.0003787336035374853</v>
      </c>
      <c r="BE2153" s="2" t="n">
        <v>-6.123803603057066e-05</v>
      </c>
      <c r="BF2153" s="2" t="n">
        <v>0.04869862588152975</v>
      </c>
      <c r="BG2153" s="2" t="n">
        <v>0.03941832867121763</v>
      </c>
    </row>
    <row r="2154">
      <c r="A2154" s="2" t="n">
        <v>215.3</v>
      </c>
      <c r="B2154" t="inlineStr">
        <is>
          <t>搬送（直進）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TRANSLATING</t>
        </is>
      </c>
      <c r="G2154" s="2" t="n">
        <v>90</v>
      </c>
      <c r="H2154" s="2" t="n">
        <v>0</v>
      </c>
      <c r="I2154" s="2" t="n">
        <v>0</v>
      </c>
      <c r="J2154" s="2" t="n">
        <v>0</v>
      </c>
      <c r="K2154" s="2" t="n">
        <v>-22.37642525036027</v>
      </c>
      <c r="L2154" s="2" t="n">
        <v>0.002920862931788666</v>
      </c>
      <c r="M2154" s="2" t="n">
        <v>-0.9150863137505677</v>
      </c>
      <c r="N2154" s="2" t="n">
        <v>22.3951289006787</v>
      </c>
      <c r="O2154" s="2" t="n">
        <v>22.37642525036027</v>
      </c>
      <c r="P2154" s="2" t="n">
        <v>-12.33811155230741</v>
      </c>
      <c r="Q2154" s="2" t="n">
        <v>-32.11118430182728</v>
      </c>
      <c r="R2154" s="2" t="n">
        <v>7.037972096994867</v>
      </c>
      <c r="S2154" s="2" t="n">
        <v>35.11253629661604</v>
      </c>
      <c r="T2154" s="2" t="n">
        <v>12.33811155230741</v>
      </c>
      <c r="U2154" s="2" t="n">
        <v>22.25435211374908</v>
      </c>
      <c r="V2154" s="2" t="n">
        <v>0.01109592138689658</v>
      </c>
      <c r="W2154" s="2" t="n">
        <v>-1.980230930570582</v>
      </c>
      <c r="X2154" s="2" t="n">
        <v>22.34228335825567</v>
      </c>
      <c r="Y2154" s="2" t="n">
        <v>22.25435211374908</v>
      </c>
      <c r="Z2154" s="2" t="n">
        <v>12.47335092072456</v>
      </c>
      <c r="AA2154" s="2" t="n">
        <v>-29.807453609762</v>
      </c>
      <c r="AB2154" s="2" t="n">
        <v>-7.237817702330496</v>
      </c>
      <c r="AC2154" s="2" t="n">
        <v>33.11275855288748</v>
      </c>
      <c r="AD2154" s="2" t="n">
        <v>12.47335092072456</v>
      </c>
      <c r="AE2154" s="2" t="n">
        <v>-19.52065238496841</v>
      </c>
      <c r="AF2154" s="2" t="n">
        <v>-0.01154268279040652</v>
      </c>
      <c r="AG2154" s="2" t="n">
        <v>-1.574828225383412</v>
      </c>
      <c r="AH2154" s="2" t="n">
        <v>19.5840773769857</v>
      </c>
      <c r="AI2154" s="2" t="n">
        <v>19.52065238496841</v>
      </c>
      <c r="AJ2154" s="2" t="n">
        <v>-9.126542115137594</v>
      </c>
      <c r="AK2154" s="2" t="n">
        <v>-32.12321422819904</v>
      </c>
      <c r="AL2154" s="2" t="n">
        <v>6.344040344363631</v>
      </c>
      <c r="AM2154" s="2" t="n">
        <v>33.99178593750353</v>
      </c>
      <c r="AN2154" s="2" t="n">
        <v>9.126542115137594</v>
      </c>
      <c r="AO2154" s="2" t="n">
        <v>19.3985697903776</v>
      </c>
      <c r="AP2154" s="2" t="n">
        <v>0.0003381821146555107</v>
      </c>
      <c r="AQ2154" s="2" t="n">
        <v>-1.33337127147577</v>
      </c>
      <c r="AR2154" s="2" t="n">
        <v>19.44434079556605</v>
      </c>
      <c r="AS2154" s="2" t="n">
        <v>19.3985697903776</v>
      </c>
      <c r="AT2154" s="2" t="n">
        <v>9.25370177088228</v>
      </c>
      <c r="AU2154" s="2" t="n">
        <v>-29.82303350611829</v>
      </c>
      <c r="AV2154" s="2" t="n">
        <v>-6.558086199881651</v>
      </c>
      <c r="AW2154" s="2" t="n">
        <v>31.90693997513021</v>
      </c>
      <c r="AX2154" s="2" t="n">
        <v>9.25370177088228</v>
      </c>
      <c r="AY2154" s="2" t="n">
        <v>22.37696624152335</v>
      </c>
      <c r="AZ2154" s="2" t="n">
        <v>22.25440729396191</v>
      </c>
      <c r="BA2154" s="2" t="n">
        <v>19.40198977311213</v>
      </c>
      <c r="BB2154" s="2" t="n">
        <v>19.27943028795606</v>
      </c>
      <c r="BC2154" s="2" t="n">
        <v>0.9331399829684491</v>
      </c>
      <c r="BD2154" s="2" t="n">
        <v>0.0003791169646223876</v>
      </c>
      <c r="BE2154" s="2" t="n">
        <v>-6.118572896737922e-05</v>
      </c>
      <c r="BF2154" s="2" t="n">
        <v>0.04869838474808252</v>
      </c>
      <c r="BG2154" s="2" t="n">
        <v>0.03941828614761355</v>
      </c>
    </row>
    <row r="2155">
      <c r="A2155" s="2" t="n">
        <v>215.4</v>
      </c>
      <c r="B2155" t="inlineStr">
        <is>
          <t>搬送（直進）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TRANSLATING</t>
        </is>
      </c>
      <c r="G2155" s="2" t="n">
        <v>90</v>
      </c>
      <c r="H2155" s="2" t="n">
        <v>0</v>
      </c>
      <c r="I2155" s="2" t="n">
        <v>0</v>
      </c>
      <c r="J2155" s="2" t="n">
        <v>0</v>
      </c>
      <c r="K2155" s="2" t="n">
        <v>-22.37642253736809</v>
      </c>
      <c r="L2155" s="2" t="n">
        <v>0.002888112833965271</v>
      </c>
      <c r="M2155" s="2" t="n">
        <v>-0.9150908831402812</v>
      </c>
      <c r="N2155" s="2" t="n">
        <v>22.39512637241498</v>
      </c>
      <c r="O2155" s="2" t="n">
        <v>22.37642253736809</v>
      </c>
      <c r="P2155" s="2" t="n">
        <v>-12.33810883931524</v>
      </c>
      <c r="Q2155" s="2" t="n">
        <v>-32.1112170519251</v>
      </c>
      <c r="R2155" s="2" t="n">
        <v>7.037967527605153</v>
      </c>
      <c r="S2155" s="2" t="n">
        <v>35.11256437810059</v>
      </c>
      <c r="T2155" s="2" t="n">
        <v>12.33810883931524</v>
      </c>
      <c r="U2155" s="2" t="n">
        <v>22.2543499944075</v>
      </c>
      <c r="V2155" s="2" t="n">
        <v>0.01104827197508374</v>
      </c>
      <c r="W2155" s="2" t="n">
        <v>-1.980226338681123</v>
      </c>
      <c r="X2155" s="2" t="n">
        <v>22.34228081665579</v>
      </c>
      <c r="Y2155" s="2" t="n">
        <v>22.2543499944075</v>
      </c>
      <c r="Z2155" s="2" t="n">
        <v>12.47334880138298</v>
      </c>
      <c r="AA2155" s="2" t="n">
        <v>-29.80750125917382</v>
      </c>
      <c r="AB2155" s="2" t="n">
        <v>-7.237813110441037</v>
      </c>
      <c r="AC2155" s="2" t="n">
        <v>33.11279964391841</v>
      </c>
      <c r="AD2155" s="2" t="n">
        <v>12.47334880138298</v>
      </c>
      <c r="AE2155" s="2" t="n">
        <v>-19.5205520573144</v>
      </c>
      <c r="AF2155" s="2" t="n">
        <v>-0.01159343225893976</v>
      </c>
      <c r="AG2155" s="2" t="n">
        <v>-1.574819229844888</v>
      </c>
      <c r="AH2155" s="2" t="n">
        <v>19.58397668086547</v>
      </c>
      <c r="AI2155" s="2" t="n">
        <v>19.5205520573144</v>
      </c>
      <c r="AJ2155" s="2" t="n">
        <v>-9.126441787483584</v>
      </c>
      <c r="AK2155" s="2" t="n">
        <v>-32.12326497766757</v>
      </c>
      <c r="AL2155" s="2" t="n">
        <v>6.344049339902154</v>
      </c>
      <c r="AM2155" s="2" t="n">
        <v>33.99180863903661</v>
      </c>
      <c r="AN2155" s="2" t="n">
        <v>9.126441787483584</v>
      </c>
      <c r="AO2155" s="2" t="n">
        <v>19.39847009134096</v>
      </c>
      <c r="AP2155" s="2" t="n">
        <v>0.0003087791335136869</v>
      </c>
      <c r="AQ2155" s="2" t="n">
        <v>-1.333380289597307</v>
      </c>
      <c r="AR2155" s="2" t="n">
        <v>19.44424194913962</v>
      </c>
      <c r="AS2155" s="2" t="n">
        <v>19.39847009134096</v>
      </c>
      <c r="AT2155" s="2" t="n">
        <v>9.253602071845641</v>
      </c>
      <c r="AU2155" s="2" t="n">
        <v>-29.82306290909943</v>
      </c>
      <c r="AV2155" s="2" t="n">
        <v>-6.558095218003188</v>
      </c>
      <c r="AW2155" s="2" t="n">
        <v>31.90694039660595</v>
      </c>
      <c r="AX2155" s="2" t="n">
        <v>9.253602071845641</v>
      </c>
      <c r="AY2155" s="2" t="n">
        <v>22.37691187110783</v>
      </c>
      <c r="AZ2155" s="2" t="n">
        <v>22.25440156400647</v>
      </c>
      <c r="BA2155" s="2" t="n">
        <v>19.41384600153236</v>
      </c>
      <c r="BB2155" s="2" t="n">
        <v>19.29133426829454</v>
      </c>
      <c r="BC2155" s="2" t="n">
        <v>0.9339882225812218</v>
      </c>
      <c r="BD2155" s="2" t="n">
        <v>0.0003794658040681537</v>
      </c>
      <c r="BE2155" s="2" t="n">
        <v>-6.117621159351723e-05</v>
      </c>
      <c r="BF2155" s="2" t="n">
        <v>0.04869815731750735</v>
      </c>
      <c r="BG2155" s="2" t="n">
        <v>0.03941825119387751</v>
      </c>
    </row>
    <row r="2156">
      <c r="A2156" s="2" t="n">
        <v>215.5</v>
      </c>
      <c r="B2156" t="inlineStr">
        <is>
          <t>搬送（直進）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TRANSLATING</t>
        </is>
      </c>
      <c r="G2156" s="2" t="n">
        <v>90</v>
      </c>
      <c r="H2156" s="2" t="n">
        <v>0</v>
      </c>
      <c r="I2156" s="2" t="n">
        <v>0</v>
      </c>
      <c r="J2156" s="2" t="n">
        <v>0</v>
      </c>
      <c r="K2156" s="2" t="n">
        <v>-22.37642079452176</v>
      </c>
      <c r="L2156" s="2" t="n">
        <v>0.002859538976316363</v>
      </c>
      <c r="M2156" s="2" t="n">
        <v>-0.9150893520077102</v>
      </c>
      <c r="N2156" s="2" t="n">
        <v>22.39512456479372</v>
      </c>
      <c r="O2156" s="2" t="n">
        <v>22.37642079452176</v>
      </c>
      <c r="P2156" s="2" t="n">
        <v>-12.33810709646891</v>
      </c>
      <c r="Q2156" s="2" t="n">
        <v>-32.11124562578275</v>
      </c>
      <c r="R2156" s="2" t="n">
        <v>7.037969058737724</v>
      </c>
      <c r="S2156" s="2" t="n">
        <v>35.11259020401425</v>
      </c>
      <c r="T2156" s="2" t="n">
        <v>12.33810709646891</v>
      </c>
      <c r="U2156" s="2" t="n">
        <v>22.25434870182627</v>
      </c>
      <c r="V2156" s="2" t="n">
        <v>0.01101372650187466</v>
      </c>
      <c r="W2156" s="2" t="n">
        <v>-1.980227807377456</v>
      </c>
      <c r="X2156" s="2" t="n">
        <v>22.3422796422782</v>
      </c>
      <c r="Y2156" s="2" t="n">
        <v>22.25434870182627</v>
      </c>
      <c r="Z2156" s="2" t="n">
        <v>12.47334750880174</v>
      </c>
      <c r="AA2156" s="2" t="n">
        <v>-29.80753580464702</v>
      </c>
      <c r="AB2156" s="2" t="n">
        <v>-7.237814579137371</v>
      </c>
      <c r="AC2156" s="2" t="n">
        <v>33.11283057521085</v>
      </c>
      <c r="AD2156" s="2" t="n">
        <v>12.47334750880174</v>
      </c>
      <c r="AE2156" s="2" t="n">
        <v>-19.5204524598097</v>
      </c>
      <c r="AF2156" s="2" t="n">
        <v>-0.01163388940396622</v>
      </c>
      <c r="AG2156" s="2" t="n">
        <v>-1.574824418747348</v>
      </c>
      <c r="AH2156" s="2" t="n">
        <v>19.58387784717205</v>
      </c>
      <c r="AI2156" s="2" t="n">
        <v>19.5204524598097</v>
      </c>
      <c r="AJ2156" s="2" t="n">
        <v>-9.12634218997888</v>
      </c>
      <c r="AK2156" s="2" t="n">
        <v>-32.1233054348126</v>
      </c>
      <c r="AL2156" s="2" t="n">
        <v>6.344044150999694</v>
      </c>
      <c r="AM2156" s="2" t="n">
        <v>33.99181916309691</v>
      </c>
      <c r="AN2156" s="2" t="n">
        <v>9.12634218997888</v>
      </c>
      <c r="AO2156" s="2" t="n">
        <v>19.39837097817315</v>
      </c>
      <c r="AP2156" s="2" t="n">
        <v>0.0002863610567902299</v>
      </c>
      <c r="AQ2156" s="2" t="n">
        <v>-1.333375163255014</v>
      </c>
      <c r="AR2156" s="2" t="n">
        <v>19.44414271740511</v>
      </c>
      <c r="AS2156" s="2" t="n">
        <v>19.39837097817315</v>
      </c>
      <c r="AT2156" s="2" t="n">
        <v>9.253502958677831</v>
      </c>
      <c r="AU2156" s="2" t="n">
        <v>-29.82308532717616</v>
      </c>
      <c r="AV2156" s="2" t="n">
        <v>-6.558090091660895</v>
      </c>
      <c r="AW2156" s="2" t="n">
        <v>31.90693155238576</v>
      </c>
      <c r="AX2156" s="2" t="n">
        <v>9.253502958677831</v>
      </c>
      <c r="AY2156" s="2" t="n">
        <v>22.37686276344922</v>
      </c>
      <c r="AZ2156" s="2" t="n">
        <v>22.25439627778846</v>
      </c>
      <c r="BA2156" s="2" t="n">
        <v>19.42450664736009</v>
      </c>
      <c r="BB2156" s="2" t="n">
        <v>19.3020379392824</v>
      </c>
      <c r="BC2156" s="2" t="n">
        <v>0.9348742072559397</v>
      </c>
      <c r="BD2156" s="2" t="n">
        <v>0.0003798302934989177</v>
      </c>
      <c r="BE2156" s="2" t="n">
        <v>-6.118470064658336e-05</v>
      </c>
      <c r="BF2156" s="2" t="n">
        <v>0.04869791097361567</v>
      </c>
      <c r="BG2156" s="2" t="n">
        <v>0.03941821628691443</v>
      </c>
    </row>
    <row r="2157">
      <c r="A2157" s="2" t="n">
        <v>215.6</v>
      </c>
      <c r="B2157" t="inlineStr">
        <is>
          <t>搬送（直進）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TRANSLATING</t>
        </is>
      </c>
      <c r="G2157" s="2" t="n">
        <v>90</v>
      </c>
      <c r="H2157" s="2" t="n">
        <v>0</v>
      </c>
      <c r="I2157" s="2" t="n">
        <v>0</v>
      </c>
      <c r="J2157" s="2" t="n">
        <v>0</v>
      </c>
      <c r="K2157" s="2" t="n">
        <v>-22.37641405141955</v>
      </c>
      <c r="L2157" s="2" t="n">
        <v>0.002866753378708858</v>
      </c>
      <c r="M2157" s="2" t="n">
        <v>-0.9150923887847773</v>
      </c>
      <c r="N2157" s="2" t="n">
        <v>22.39511795233178</v>
      </c>
      <c r="O2157" s="2" t="n">
        <v>22.37641405141955</v>
      </c>
      <c r="P2157" s="2" t="n">
        <v>-12.33810035336669</v>
      </c>
      <c r="Q2157" s="2" t="n">
        <v>-32.11123841138036</v>
      </c>
      <c r="R2157" s="2" t="n">
        <v>7.037966021960657</v>
      </c>
      <c r="S2157" s="2" t="n">
        <v>35.11258062815278</v>
      </c>
      <c r="T2157" s="2" t="n">
        <v>12.33810035336669</v>
      </c>
      <c r="U2157" s="2" t="n">
        <v>22.25434171892714</v>
      </c>
      <c r="V2157" s="2" t="n">
        <v>0.01106900458690577</v>
      </c>
      <c r="W2157" s="2" t="n">
        <v>-1.980224684893144</v>
      </c>
      <c r="X2157" s="2" t="n">
        <v>22.34227243742909</v>
      </c>
      <c r="Y2157" s="2" t="n">
        <v>22.25434171892714</v>
      </c>
      <c r="Z2157" s="2" t="n">
        <v>12.47334052590261</v>
      </c>
      <c r="AA2157" s="2" t="n">
        <v>-29.807480526562</v>
      </c>
      <c r="AB2157" s="2" t="n">
        <v>-7.237811456653059</v>
      </c>
      <c r="AC2157" s="2" t="n">
        <v>33.11277750202413</v>
      </c>
      <c r="AD2157" s="2" t="n">
        <v>12.47334052590261</v>
      </c>
      <c r="AE2157" s="2" t="n">
        <v>-19.52043855405158</v>
      </c>
      <c r="AF2157" s="2" t="n">
        <v>-0.01159578718697452</v>
      </c>
      <c r="AG2157" s="2" t="n">
        <v>-1.574821108084005</v>
      </c>
      <c r="AH2157" s="2" t="n">
        <v>19.58386369762746</v>
      </c>
      <c r="AI2157" s="2" t="n">
        <v>19.52043855405158</v>
      </c>
      <c r="AJ2157" s="2" t="n">
        <v>-9.126328284220767</v>
      </c>
      <c r="AK2157" s="2" t="n">
        <v>-32.12326733259561</v>
      </c>
      <c r="AL2157" s="2" t="n">
        <v>6.344047461663036</v>
      </c>
      <c r="AM2157" s="2" t="n">
        <v>33.99178003971851</v>
      </c>
      <c r="AN2157" s="2" t="n">
        <v>9.126328284220767</v>
      </c>
      <c r="AO2157" s="2" t="n">
        <v>19.39835683680366</v>
      </c>
      <c r="AP2157" s="2" t="n">
        <v>0.0003110118823810139</v>
      </c>
      <c r="AQ2157" s="2" t="n">
        <v>-1.333378559979556</v>
      </c>
      <c r="AR2157" s="2" t="n">
        <v>19.44412884263291</v>
      </c>
      <c r="AS2157" s="2" t="n">
        <v>19.39835683680366</v>
      </c>
      <c r="AT2157" s="2" t="n">
        <v>9.253488817308344</v>
      </c>
      <c r="AU2157" s="2" t="n">
        <v>-29.82306067635057</v>
      </c>
      <c r="AV2157" s="2" t="n">
        <v>-6.558093488385436</v>
      </c>
      <c r="AW2157" s="2" t="n">
        <v>31.90690510845171</v>
      </c>
      <c r="AX2157" s="2" t="n">
        <v>9.253488817308344</v>
      </c>
      <c r="AY2157" s="2" t="n">
        <v>22.37681789224625</v>
      </c>
      <c r="AZ2157" s="2" t="n">
        <v>22.25439082190233</v>
      </c>
      <c r="BA2157" s="2" t="n">
        <v>19.43409983802924</v>
      </c>
      <c r="BB2157" s="2" t="n">
        <v>19.31166982903453</v>
      </c>
      <c r="BC2157" s="2" t="n">
        <v>0.9357283797508549</v>
      </c>
      <c r="BD2157" s="2" t="n">
        <v>0.0003801817874153563</v>
      </c>
      <c r="BE2157" s="2" t="n">
        <v>-6.119322000331541e-05</v>
      </c>
      <c r="BF2157" s="2" t="n">
        <v>0.04869766486549949</v>
      </c>
      <c r="BG2157" s="2" t="n">
        <v>0.03941818236699037</v>
      </c>
    </row>
    <row r="2158">
      <c r="A2158" s="2" t="n">
        <v>215.7</v>
      </c>
      <c r="B2158" t="inlineStr">
        <is>
          <t>搬送（直進）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TRANSLATING</t>
        </is>
      </c>
      <c r="G2158" s="2" t="n">
        <v>90</v>
      </c>
      <c r="H2158" s="2" t="n">
        <v>0</v>
      </c>
      <c r="I2158" s="2" t="n">
        <v>0</v>
      </c>
      <c r="J2158" s="2" t="n">
        <v>0</v>
      </c>
      <c r="K2158" s="2" t="n">
        <v>-22.37641181191128</v>
      </c>
      <c r="L2158" s="2" t="n">
        <v>0.002835949900798572</v>
      </c>
      <c r="M2158" s="2" t="n">
        <v>-0.9150900601278494</v>
      </c>
      <c r="N2158" s="2" t="n">
        <v>22.39511561562027</v>
      </c>
      <c r="O2158" s="2" t="n">
        <v>22.37641181191128</v>
      </c>
      <c r="P2158" s="2" t="n">
        <v>-12.33809811385842</v>
      </c>
      <c r="Q2158" s="2" t="n">
        <v>-32.11126921485827</v>
      </c>
      <c r="R2158" s="2" t="n">
        <v>7.037968350617585</v>
      </c>
      <c r="S2158" s="2" t="n">
        <v>35.1126084784454</v>
      </c>
      <c r="T2158" s="2" t="n">
        <v>12.33809811385842</v>
      </c>
      <c r="U2158" s="2" t="n">
        <v>22.25434069197875</v>
      </c>
      <c r="V2158" s="2" t="n">
        <v>0.01102436798928075</v>
      </c>
      <c r="W2158" s="2" t="n">
        <v>-1.980226943947372</v>
      </c>
      <c r="X2158" s="2" t="n">
        <v>22.34227159267575</v>
      </c>
      <c r="Y2158" s="2" t="n">
        <v>22.25434069197875</v>
      </c>
      <c r="Z2158" s="2" t="n">
        <v>12.47333949895422</v>
      </c>
      <c r="AA2158" s="2" t="n">
        <v>-29.80752516315962</v>
      </c>
      <c r="AB2158" s="2" t="n">
        <v>-7.237813715707286</v>
      </c>
      <c r="AC2158" s="2" t="n">
        <v>33.11281778997139</v>
      </c>
      <c r="AD2158" s="2" t="n">
        <v>12.47333949895422</v>
      </c>
      <c r="AE2158" s="2" t="n">
        <v>-19.52020179909062</v>
      </c>
      <c r="AF2158" s="2" t="n">
        <v>-0.01164226617480201</v>
      </c>
      <c r="AG2158" s="2" t="n">
        <v>-1.574825243567995</v>
      </c>
      <c r="AH2158" s="2" t="n">
        <v>19.58362806957285</v>
      </c>
      <c r="AI2158" s="2" t="n">
        <v>19.52020179909062</v>
      </c>
      <c r="AJ2158" s="2" t="n">
        <v>-9.126091529259805</v>
      </c>
      <c r="AK2158" s="2" t="n">
        <v>-32.12331381158344</v>
      </c>
      <c r="AL2158" s="2" t="n">
        <v>6.344043326179047</v>
      </c>
      <c r="AM2158" s="2" t="n">
        <v>33.9917596273322</v>
      </c>
      <c r="AN2158" s="2" t="n">
        <v>9.126091529259805</v>
      </c>
      <c r="AO2158" s="2" t="n">
        <v>19.39812131805248</v>
      </c>
      <c r="AP2158" s="2" t="n">
        <v>0.0002822757873509785</v>
      </c>
      <c r="AQ2158" s="2" t="n">
        <v>-1.333374493892121</v>
      </c>
      <c r="AR2158" s="2" t="n">
        <v>19.44389359903319</v>
      </c>
      <c r="AS2158" s="2" t="n">
        <v>19.39812131805248</v>
      </c>
      <c r="AT2158" s="2" t="n">
        <v>9.253253298557166</v>
      </c>
      <c r="AU2158" s="2" t="n">
        <v>-29.8230894124456</v>
      </c>
      <c r="AV2158" s="2" t="n">
        <v>-6.558089422298002</v>
      </c>
      <c r="AW2158" s="2" t="n">
        <v>31.90686282887806</v>
      </c>
      <c r="AX2158" s="2" t="n">
        <v>9.253253298557166</v>
      </c>
      <c r="AY2158" s="2" t="n">
        <v>22.37677728421275</v>
      </c>
      <c r="AZ2158" s="2" t="n">
        <v>22.25438580890997</v>
      </c>
      <c r="BA2158" s="2" t="n">
        <v>19.44271003413538</v>
      </c>
      <c r="BB2158" s="2" t="n">
        <v>19.32031497793632</v>
      </c>
      <c r="BC2158" s="2" t="n">
        <v>0.9364736486622093</v>
      </c>
      <c r="BD2158" s="2" t="n">
        <v>0.0003804885982428412</v>
      </c>
      <c r="BE2158" s="2" t="n">
        <v>-6.123568355017271e-05</v>
      </c>
      <c r="BF2158" s="2" t="n">
        <v>0.04869744177885772</v>
      </c>
      <c r="BG2158" s="2" t="n">
        <v>0.03941815639992488</v>
      </c>
    </row>
    <row r="2159">
      <c r="A2159" s="2" t="n">
        <v>215.8</v>
      </c>
      <c r="B2159" t="inlineStr">
        <is>
          <t>搬送（直進）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TRANSLATING</t>
        </is>
      </c>
      <c r="G2159" s="2" t="n">
        <v>90</v>
      </c>
      <c r="H2159" s="2" t="n">
        <v>0</v>
      </c>
      <c r="I2159" s="2" t="n">
        <v>0</v>
      </c>
      <c r="J2159" s="2" t="n">
        <v>0</v>
      </c>
      <c r="K2159" s="2" t="n">
        <v>-22.37794039436181</v>
      </c>
      <c r="L2159" s="2" t="n">
        <v>0.004502160918286382</v>
      </c>
      <c r="M2159" s="2" t="n">
        <v>-0.7896015959388047</v>
      </c>
      <c r="N2159" s="2" t="n">
        <v>22.39186698878349</v>
      </c>
      <c r="O2159" s="2" t="n">
        <v>22.37794039436181</v>
      </c>
      <c r="P2159" s="2" t="n">
        <v>-12.33962669630895</v>
      </c>
      <c r="Q2159" s="2" t="n">
        <v>-32.10960300384078</v>
      </c>
      <c r="R2159" s="2" t="n">
        <v>7.163456814806629</v>
      </c>
      <c r="S2159" s="2" t="n">
        <v>35.13699055989458</v>
      </c>
      <c r="T2159" s="2" t="n">
        <v>12.33962669630895</v>
      </c>
      <c r="U2159" s="2" t="n">
        <v>22.25440541191456</v>
      </c>
      <c r="V2159" s="2" t="n">
        <v>0.008979791955357266</v>
      </c>
      <c r="W2159" s="2" t="n">
        <v>-2.103980432769081</v>
      </c>
      <c r="X2159" s="2" t="n">
        <v>22.35364342866708</v>
      </c>
      <c r="Y2159" s="2" t="n">
        <v>22.25440541191456</v>
      </c>
      <c r="Z2159" s="2" t="n">
        <v>12.47340421889004</v>
      </c>
      <c r="AA2159" s="2" t="n">
        <v>-29.80956973919354</v>
      </c>
      <c r="AB2159" s="2" t="n">
        <v>-7.361567204528995</v>
      </c>
      <c r="AC2159" s="2" t="n">
        <v>33.14195124838705</v>
      </c>
      <c r="AD2159" s="2" t="n">
        <v>12.47340421889004</v>
      </c>
      <c r="AE2159" s="2" t="n">
        <v>-19.15476787661501</v>
      </c>
      <c r="AF2159" s="2" t="n">
        <v>-0.007318808595857812</v>
      </c>
      <c r="AG2159" s="2" t="n">
        <v>-1.803708870241415</v>
      </c>
      <c r="AH2159" s="2" t="n">
        <v>19.23950497441525</v>
      </c>
      <c r="AI2159" s="2" t="n">
        <v>19.15476787661501</v>
      </c>
      <c r="AJ2159" s="2" t="n">
        <v>-8.760657606784198</v>
      </c>
      <c r="AK2159" s="2" t="n">
        <v>-32.11899035400449</v>
      </c>
      <c r="AL2159" s="2" t="n">
        <v>6.115159699505628</v>
      </c>
      <c r="AM2159" s="2" t="n">
        <v>33.84928125107529</v>
      </c>
      <c r="AN2159" s="2" t="n">
        <v>8.760657606784198</v>
      </c>
      <c r="AO2159" s="2" t="n">
        <v>19.03124327109603</v>
      </c>
      <c r="AP2159" s="2" t="n">
        <v>-0.00446672409676842</v>
      </c>
      <c r="AQ2159" s="2" t="n">
        <v>-1.106226621572644</v>
      </c>
      <c r="AR2159" s="2" t="n">
        <v>19.06336742901259</v>
      </c>
      <c r="AS2159" s="2" t="n">
        <v>19.03124327109603</v>
      </c>
      <c r="AT2159" s="2" t="n">
        <v>8.886375251600715</v>
      </c>
      <c r="AU2159" s="2" t="n">
        <v>-29.82783841232972</v>
      </c>
      <c r="AV2159" s="2" t="n">
        <v>-6.330941549978525</v>
      </c>
      <c r="AW2159" s="2" t="n">
        <v>31.76080021620297</v>
      </c>
      <c r="AX2159" s="2" t="n">
        <v>8.886375251600715</v>
      </c>
      <c r="AY2159" s="2" t="n">
        <v>22.37689359522766</v>
      </c>
      <c r="AZ2159" s="2" t="n">
        <v>22.25438776921043</v>
      </c>
      <c r="BA2159" s="2" t="n">
        <v>19.41391581838334</v>
      </c>
      <c r="BB2159" s="2" t="n">
        <v>19.29140780725229</v>
      </c>
      <c r="BC2159" s="2" t="n">
        <v>0.9372400217384192</v>
      </c>
      <c r="BD2159" s="2" t="n">
        <v>0.000380804106240088</v>
      </c>
      <c r="BE2159" s="2" t="n">
        <v>-6.123552890058584e-05</v>
      </c>
      <c r="BF2159" s="2" t="n">
        <v>0.04869720498552522</v>
      </c>
      <c r="BG2159" s="2" t="n">
        <v>0.03941812475704537</v>
      </c>
    </row>
    <row r="2160">
      <c r="A2160" s="2" t="n">
        <v>215.9</v>
      </c>
      <c r="B2160" t="inlineStr">
        <is>
          <t>搬送（直進）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TRANSLATING</t>
        </is>
      </c>
      <c r="G2160" s="2" t="n">
        <v>90</v>
      </c>
      <c r="H2160" s="2" t="n">
        <v>0</v>
      </c>
      <c r="I2160" s="2" t="n">
        <v>0</v>
      </c>
      <c r="J2160" s="2" t="n">
        <v>0</v>
      </c>
      <c r="K2160" s="2" t="n">
        <v>-22.37793655238455</v>
      </c>
      <c r="L2160" s="2" t="n">
        <v>0.004483238683679176</v>
      </c>
      <c r="M2160" s="2" t="n">
        <v>-0.7896064828470269</v>
      </c>
      <c r="N2160" s="2" t="n">
        <v>22.39186331772619</v>
      </c>
      <c r="O2160" s="2" t="n">
        <v>22.37793655238455</v>
      </c>
      <c r="P2160" s="2" t="n">
        <v>-12.33962285433169</v>
      </c>
      <c r="Q2160" s="2" t="n">
        <v>-32.10962192607539</v>
      </c>
      <c r="R2160" s="2" t="n">
        <v>7.163451927898407</v>
      </c>
      <c r="S2160" s="2" t="n">
        <v>35.13700550624595</v>
      </c>
      <c r="T2160" s="2" t="n">
        <v>12.33962285433169</v>
      </c>
      <c r="U2160" s="2" t="n">
        <v>22.25440230856609</v>
      </c>
      <c r="V2160" s="2" t="n">
        <v>0.008962942065258687</v>
      </c>
      <c r="W2160" s="2" t="n">
        <v>-2.103975475506279</v>
      </c>
      <c r="X2160" s="2" t="n">
        <v>22.35363986574388</v>
      </c>
      <c r="Y2160" s="2" t="n">
        <v>22.25440230856609</v>
      </c>
      <c r="Z2160" s="2" t="n">
        <v>12.47340111554157</v>
      </c>
      <c r="AA2160" s="2" t="n">
        <v>-29.80958658908364</v>
      </c>
      <c r="AB2160" s="2" t="n">
        <v>-7.361562247266194</v>
      </c>
      <c r="AC2160" s="2" t="n">
        <v>33.14196413493992</v>
      </c>
      <c r="AD2160" s="2" t="n">
        <v>12.47340111554157</v>
      </c>
      <c r="AE2160" s="2" t="n">
        <v>-19.15464134621053</v>
      </c>
      <c r="AF2160" s="2" t="n">
        <v>-0.007340227661905395</v>
      </c>
      <c r="AG2160" s="2" t="n">
        <v>-1.803700044755375</v>
      </c>
      <c r="AH2160" s="2" t="n">
        <v>19.23937818206063</v>
      </c>
      <c r="AI2160" s="2" t="n">
        <v>19.15464134621053</v>
      </c>
      <c r="AJ2160" s="2" t="n">
        <v>-8.760531076379715</v>
      </c>
      <c r="AK2160" s="2" t="n">
        <v>-32.11901177307054</v>
      </c>
      <c r="AL2160" s="2" t="n">
        <v>6.115168524991667</v>
      </c>
      <c r="AM2160" s="2" t="n">
        <v>33.84927042209193</v>
      </c>
      <c r="AN2160" s="2" t="n">
        <v>8.760531076379715</v>
      </c>
      <c r="AO2160" s="2" t="n">
        <v>19.03111749711629</v>
      </c>
      <c r="AP2160" s="2" t="n">
        <v>-0.004480838563763424</v>
      </c>
      <c r="AQ2160" s="2" t="n">
        <v>-1.106235517138895</v>
      </c>
      <c r="AR2160" s="2" t="n">
        <v>19.0632423864971</v>
      </c>
      <c r="AS2160" s="2" t="n">
        <v>19.03111749711629</v>
      </c>
      <c r="AT2160" s="2" t="n">
        <v>8.886249477620972</v>
      </c>
      <c r="AU2160" s="2" t="n">
        <v>-29.82785252679671</v>
      </c>
      <c r="AV2160" s="2" t="n">
        <v>-6.330950445544776</v>
      </c>
      <c r="AW2160" s="2" t="n">
        <v>31.76078005469632</v>
      </c>
      <c r="AX2160" s="2" t="n">
        <v>8.886249477620972</v>
      </c>
      <c r="AY2160" s="2" t="n">
        <v>22.37699789094335</v>
      </c>
      <c r="AZ2160" s="2" t="n">
        <v>22.254389223146</v>
      </c>
      <c r="BA2160" s="2" t="n">
        <v>19.38798837116606</v>
      </c>
      <c r="BB2160" s="2" t="n">
        <v>19.26537877623869</v>
      </c>
      <c r="BC2160" s="2" t="n">
        <v>0.937965275295962</v>
      </c>
      <c r="BD2160" s="2" t="n">
        <v>0.0003811026695733714</v>
      </c>
      <c r="BE2160" s="2" t="n">
        <v>-6.117523356057433e-05</v>
      </c>
      <c r="BF2160" s="2" t="n">
        <v>0.04869697335046851</v>
      </c>
      <c r="BG2160" s="2" t="n">
        <v>0.03941808807302268</v>
      </c>
    </row>
    <row r="2161">
      <c r="A2161" s="2" t="n">
        <v>216</v>
      </c>
      <c r="B2161" t="inlineStr">
        <is>
          <t>搬送（直進）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TRANSLATING</t>
        </is>
      </c>
      <c r="G2161" s="2" t="n">
        <v>90</v>
      </c>
      <c r="H2161" s="2" t="n">
        <v>0</v>
      </c>
      <c r="I2161" s="2" t="n">
        <v>0</v>
      </c>
      <c r="J2161" s="2" t="n">
        <v>0</v>
      </c>
      <c r="K2161" s="2" t="n">
        <v>-22.37791553970672</v>
      </c>
      <c r="L2161" s="2" t="n">
        <v>0.004209563667894996</v>
      </c>
      <c r="M2161" s="2" t="n">
        <v>-0.7893986459637474</v>
      </c>
      <c r="N2161" s="2" t="n">
        <v>22.39183493697922</v>
      </c>
      <c r="O2161" s="2" t="n">
        <v>22.37791553970672</v>
      </c>
      <c r="P2161" s="2" t="n">
        <v>-12.33960184165387</v>
      </c>
      <c r="Q2161" s="2" t="n">
        <v>-32.10989560109117</v>
      </c>
      <c r="R2161" s="2" t="n">
        <v>7.163659764781687</v>
      </c>
      <c r="S2161" s="2" t="n">
        <v>35.13729059488045</v>
      </c>
      <c r="T2161" s="2" t="n">
        <v>12.33960184165387</v>
      </c>
      <c r="U2161" s="2" t="n">
        <v>22.25460051809221</v>
      </c>
      <c r="V2161" s="2" t="n">
        <v>0.004625208704922884</v>
      </c>
      <c r="W2161" s="2" t="n">
        <v>-2.104205089558578</v>
      </c>
      <c r="X2161" s="2" t="n">
        <v>22.35385748973429</v>
      </c>
      <c r="Y2161" s="2" t="n">
        <v>22.25460051809221</v>
      </c>
      <c r="Z2161" s="2" t="n">
        <v>12.47359932506768</v>
      </c>
      <c r="AA2161" s="2" t="n">
        <v>-29.81392432244398</v>
      </c>
      <c r="AB2161" s="2" t="n">
        <v>-7.361791861318492</v>
      </c>
      <c r="AC2161" s="2" t="n">
        <v>33.14599135696685</v>
      </c>
      <c r="AD2161" s="2" t="n">
        <v>12.47359932506768</v>
      </c>
      <c r="AE2161" s="2" t="n">
        <v>-19.1528238861095</v>
      </c>
      <c r="AF2161" s="2" t="n">
        <v>-0.003888380628184518</v>
      </c>
      <c r="AG2161" s="2" t="n">
        <v>-1.803516786297646</v>
      </c>
      <c r="AH2161" s="2" t="n">
        <v>19.23755053873252</v>
      </c>
      <c r="AI2161" s="2" t="n">
        <v>19.1528238861095</v>
      </c>
      <c r="AJ2161" s="2" t="n">
        <v>-8.758713616278682</v>
      </c>
      <c r="AK2161" s="2" t="n">
        <v>-32.11555992603682</v>
      </c>
      <c r="AL2161" s="2" t="n">
        <v>6.115351783449396</v>
      </c>
      <c r="AM2161" s="2" t="n">
        <v>33.84555777366042</v>
      </c>
      <c r="AN2161" s="2" t="n">
        <v>8.758713616278682</v>
      </c>
      <c r="AO2161" s="2" t="n">
        <v>19.02952004246919</v>
      </c>
      <c r="AP2161" s="2" t="n">
        <v>-0.01254405489971409</v>
      </c>
      <c r="AQ2161" s="2" t="n">
        <v>-1.106396998774358</v>
      </c>
      <c r="AR2161" s="2" t="n">
        <v>19.0616605970977</v>
      </c>
      <c r="AS2161" s="2" t="n">
        <v>19.02952004246919</v>
      </c>
      <c r="AT2161" s="2" t="n">
        <v>8.884652022973874</v>
      </c>
      <c r="AU2161" s="2" t="n">
        <v>-29.83591574313266</v>
      </c>
      <c r="AV2161" s="2" t="n">
        <v>-6.331111927180239</v>
      </c>
      <c r="AW2161" s="2" t="n">
        <v>31.7679380513613</v>
      </c>
      <c r="AX2161" s="2" t="n">
        <v>8.884652022973874</v>
      </c>
      <c r="AY2161" s="2" t="n">
        <v>22.37708965581969</v>
      </c>
      <c r="AZ2161" s="2" t="n">
        <v>22.25441035264062</v>
      </c>
      <c r="BA2161" s="2" t="n">
        <v>19.36447192266041</v>
      </c>
      <c r="BB2161" s="2" t="n">
        <v>19.24179290286174</v>
      </c>
      <c r="BC2161" s="2" t="n">
        <v>0.9386660190388653</v>
      </c>
      <c r="BD2161" s="2" t="n">
        <v>0.0003813913832253395</v>
      </c>
      <c r="BE2161" s="2" t="n">
        <v>-6.12269965125657e-05</v>
      </c>
      <c r="BF2161" s="2" t="n">
        <v>0.04869674124830296</v>
      </c>
      <c r="BG2161" s="2" t="n">
        <v>0.03941806439091512</v>
      </c>
    </row>
    <row r="2162">
      <c r="A2162" s="2" t="n">
        <v>216.1</v>
      </c>
      <c r="B2162" t="inlineStr">
        <is>
          <t>搬送（直進）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TRANSLATING</t>
        </is>
      </c>
      <c r="G2162" s="2" t="n">
        <v>90</v>
      </c>
      <c r="H2162" s="2" t="n">
        <v>0</v>
      </c>
      <c r="I2162" s="2" t="n">
        <v>0</v>
      </c>
      <c r="J2162" s="2" t="n">
        <v>0</v>
      </c>
      <c r="K2162" s="2" t="n">
        <v>-22.37784041560808</v>
      </c>
      <c r="L2162" s="2" t="n">
        <v>0.005174397219583494</v>
      </c>
      <c r="M2162" s="2" t="n">
        <v>-0.7895903661016601</v>
      </c>
      <c r="N2162" s="2" t="n">
        <v>22.39176682146921</v>
      </c>
      <c r="O2162" s="2" t="n">
        <v>22.37784041560808</v>
      </c>
      <c r="P2162" s="2" t="n">
        <v>-12.33952671755522</v>
      </c>
      <c r="Q2162" s="2" t="n">
        <v>-32.10893076753948</v>
      </c>
      <c r="R2162" s="2" t="n">
        <v>7.163468044643775</v>
      </c>
      <c r="S2162" s="2" t="n">
        <v>35.13634342208271</v>
      </c>
      <c r="T2162" s="2" t="n">
        <v>12.33952671755522</v>
      </c>
      <c r="U2162" s="2" t="n">
        <v>22.25430359641263</v>
      </c>
      <c r="V2162" s="2" t="n">
        <v>0.01076149762621119</v>
      </c>
      <c r="W2162" s="2" t="n">
        <v>-2.103996797572031</v>
      </c>
      <c r="X2162" s="2" t="n">
        <v>22.35354439222847</v>
      </c>
      <c r="Y2162" s="2" t="n">
        <v>22.25430359641263</v>
      </c>
      <c r="Z2162" s="2" t="n">
        <v>12.47330240338811</v>
      </c>
      <c r="AA2162" s="2" t="n">
        <v>-29.80778803352269</v>
      </c>
      <c r="AB2162" s="2" t="n">
        <v>-7.361583569331945</v>
      </c>
      <c r="AC2162" s="2" t="n">
        <v>33.14031401399274</v>
      </c>
      <c r="AD2162" s="2" t="n">
        <v>12.47330240338811</v>
      </c>
      <c r="AE2162" s="2" t="n">
        <v>-19.15415891379501</v>
      </c>
      <c r="AF2162" s="2" t="n">
        <v>-0.005809700912246865</v>
      </c>
      <c r="AG2162" s="2" t="n">
        <v>-1.803673985941534</v>
      </c>
      <c r="AH2162" s="2" t="n">
        <v>19.23889490836466</v>
      </c>
      <c r="AI2162" s="2" t="n">
        <v>19.15415891379501</v>
      </c>
      <c r="AJ2162" s="2" t="n">
        <v>-8.760048643964195</v>
      </c>
      <c r="AK2162" s="2" t="n">
        <v>-32.11748124632088</v>
      </c>
      <c r="AL2162" s="2" t="n">
        <v>6.115194583805508</v>
      </c>
      <c r="AM2162" s="2" t="n">
        <v>33.84769798154959</v>
      </c>
      <c r="AN2162" s="2" t="n">
        <v>8.760048643964195</v>
      </c>
      <c r="AO2162" s="2" t="n">
        <v>19.03063182554033</v>
      </c>
      <c r="AP2162" s="2" t="n">
        <v>-0.003521209509271659</v>
      </c>
      <c r="AQ2162" s="2" t="n">
        <v>-1.106256370847476</v>
      </c>
      <c r="AR2162" s="2" t="n">
        <v>19.06275854214771</v>
      </c>
      <c r="AS2162" s="2" t="n">
        <v>19.03063182554033</v>
      </c>
      <c r="AT2162" s="2" t="n">
        <v>8.885763806045009</v>
      </c>
      <c r="AU2162" s="2" t="n">
        <v>-29.82689289774222</v>
      </c>
      <c r="AV2162" s="2" t="n">
        <v>-6.330971299253357</v>
      </c>
      <c r="AW2162" s="2" t="n">
        <v>31.75974710135732</v>
      </c>
      <c r="AX2162" s="2" t="n">
        <v>8.885763806045009</v>
      </c>
      <c r="AY2162" s="2" t="n">
        <v>22.37716473179853</v>
      </c>
      <c r="AZ2162" s="2" t="n">
        <v>22.25439967701782</v>
      </c>
      <c r="BA2162" s="2" t="n">
        <v>19.34344062177387</v>
      </c>
      <c r="BB2162" s="2" t="n">
        <v>19.2206767951296</v>
      </c>
      <c r="BC2162" s="2" t="n">
        <v>0.9388525916165072</v>
      </c>
      <c r="BD2162" s="2" t="n">
        <v>0.0003814682470413049</v>
      </c>
      <c r="BE2162" s="2" t="n">
        <v>-6.123651097850844e-05</v>
      </c>
      <c r="BF2162" s="2" t="n">
        <v>0.04869649044706964</v>
      </c>
      <c r="BG2162" s="2" t="n">
        <v>0.03941794611830275</v>
      </c>
    </row>
    <row r="2163">
      <c r="A2163" s="2" t="n">
        <v>216.2</v>
      </c>
      <c r="B2163" t="inlineStr">
        <is>
          <t>搬送（直進）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TRANSLATING</t>
        </is>
      </c>
      <c r="G2163" s="2" t="n">
        <v>90</v>
      </c>
      <c r="H2163" s="2" t="n">
        <v>0</v>
      </c>
      <c r="I2163" s="2" t="n">
        <v>0</v>
      </c>
      <c r="J2163" s="2" t="n">
        <v>0</v>
      </c>
      <c r="K2163" s="2" t="n">
        <v>-22.37771418897575</v>
      </c>
      <c r="L2163" s="2" t="n">
        <v>0.006207846540326866</v>
      </c>
      <c r="M2163" s="2" t="n">
        <v>-0.7896968316850175</v>
      </c>
      <c r="N2163" s="2" t="n">
        <v>22.39164469052728</v>
      </c>
      <c r="O2163" s="2" t="n">
        <v>22.37771418897575</v>
      </c>
      <c r="P2163" s="2" t="n">
        <v>-12.33940049092289</v>
      </c>
      <c r="Q2163" s="2" t="n">
        <v>-32.10789731821874</v>
      </c>
      <c r="R2163" s="2" t="n">
        <v>7.163361579060417</v>
      </c>
      <c r="S2163" s="2" t="n">
        <v>35.13533298241281</v>
      </c>
      <c r="T2163" s="2" t="n">
        <v>12.33940049092289</v>
      </c>
      <c r="U2163" s="2" t="n">
        <v>22.25416237947045</v>
      </c>
      <c r="V2163" s="2" t="n">
        <v>0.01350771882777227</v>
      </c>
      <c r="W2163" s="2" t="n">
        <v>-2.103885058310334</v>
      </c>
      <c r="X2163" s="2" t="n">
        <v>22.35339477593699</v>
      </c>
      <c r="Y2163" s="2" t="n">
        <v>22.25416237947045</v>
      </c>
      <c r="Z2163" s="2" t="n">
        <v>12.47316118644592</v>
      </c>
      <c r="AA2163" s="2" t="n">
        <v>-29.80504181232113</v>
      </c>
      <c r="AB2163" s="2" t="n">
        <v>-7.361471830070249</v>
      </c>
      <c r="AC2163" s="2" t="n">
        <v>33.13776599172294</v>
      </c>
      <c r="AD2163" s="2" t="n">
        <v>12.47316118644592</v>
      </c>
      <c r="AE2163" s="2" t="n">
        <v>-19.15416298184906</v>
      </c>
      <c r="AF2163" s="2" t="n">
        <v>-0.003648696505716734</v>
      </c>
      <c r="AG2163" s="2" t="n">
        <v>-1.803792682956544</v>
      </c>
      <c r="AH2163" s="2" t="n">
        <v>19.23890955567156</v>
      </c>
      <c r="AI2163" s="2" t="n">
        <v>19.15416298184906</v>
      </c>
      <c r="AJ2163" s="2" t="n">
        <v>-8.760052712018242</v>
      </c>
      <c r="AK2163" s="2" t="n">
        <v>-32.11532024191435</v>
      </c>
      <c r="AL2163" s="2" t="n">
        <v>6.115075886790498</v>
      </c>
      <c r="AM2163" s="2" t="n">
        <v>33.84562705667097</v>
      </c>
      <c r="AN2163" s="2" t="n">
        <v>8.760052712018242</v>
      </c>
      <c r="AO2163" s="2" t="n">
        <v>19.03061989297279</v>
      </c>
      <c r="AP2163" s="2" t="n">
        <v>-0.00190196421248797</v>
      </c>
      <c r="AQ2163" s="2" t="n">
        <v>-1.106142947240954</v>
      </c>
      <c r="AR2163" s="2" t="n">
        <v>19.06273981745569</v>
      </c>
      <c r="AS2163" s="2" t="n">
        <v>19.03061989297279</v>
      </c>
      <c r="AT2163" s="2" t="n">
        <v>8.885751873477474</v>
      </c>
      <c r="AU2163" s="2" t="n">
        <v>-29.82527365244544</v>
      </c>
      <c r="AV2163" s="2" t="n">
        <v>-6.330857875646835</v>
      </c>
      <c r="AW2163" s="2" t="n">
        <v>31.75820045660497</v>
      </c>
      <c r="AX2163" s="2" t="n">
        <v>8.885751873477474</v>
      </c>
      <c r="AY2163" s="2" t="n">
        <v>22.37721967751625</v>
      </c>
      <c r="AZ2163" s="2" t="n">
        <v>22.25437594726308</v>
      </c>
      <c r="BA2163" s="2" t="n">
        <v>19.32451285778139</v>
      </c>
      <c r="BB2163" s="2" t="n">
        <v>19.20167110491392</v>
      </c>
      <c r="BC2163" s="2" t="n">
        <v>0.9394566509458377</v>
      </c>
      <c r="BD2163" s="2" t="n">
        <v>0.0003817167846842902</v>
      </c>
      <c r="BE2163" s="2" t="n">
        <v>-6.118209062911948e-05</v>
      </c>
      <c r="BF2163" s="2" t="n">
        <v>0.04869627213631409</v>
      </c>
      <c r="BG2163" s="2" t="n">
        <v>0.03941792004944335</v>
      </c>
    </row>
    <row r="2164">
      <c r="A2164" s="2" t="n">
        <v>216.3</v>
      </c>
      <c r="B2164" t="inlineStr">
        <is>
          <t>搬送（直進）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TRANSLATING</t>
        </is>
      </c>
      <c r="G2164" s="2" t="n">
        <v>90</v>
      </c>
      <c r="H2164" s="2" t="n">
        <v>0</v>
      </c>
      <c r="I2164" s="2" t="n">
        <v>0</v>
      </c>
      <c r="J2164" s="2" t="n">
        <v>0</v>
      </c>
      <c r="K2164" s="2" t="n">
        <v>-22.37778864665743</v>
      </c>
      <c r="L2164" s="2" t="n">
        <v>0.005552842710168282</v>
      </c>
      <c r="M2164" s="2" t="n">
        <v>-0.7897162679738773</v>
      </c>
      <c r="N2164" s="2" t="n">
        <v>22.39171961534966</v>
      </c>
      <c r="O2164" s="2" t="n">
        <v>22.37778864665743</v>
      </c>
      <c r="P2164" s="2" t="n">
        <v>-12.33947494860458</v>
      </c>
      <c r="Q2164" s="2" t="n">
        <v>-32.1085523220489</v>
      </c>
      <c r="R2164" s="2" t="n">
        <v>7.163342142771557</v>
      </c>
      <c r="S2164" s="2" t="n">
        <v>35.13595373516135</v>
      </c>
      <c r="T2164" s="2" t="n">
        <v>12.33947494860458</v>
      </c>
      <c r="U2164" s="2" t="n">
        <v>22.25424400345065</v>
      </c>
      <c r="V2164" s="2" t="n">
        <v>0.01183496118390654</v>
      </c>
      <c r="W2164" s="2" t="n">
        <v>-2.103860014402196</v>
      </c>
      <c r="X2164" s="2" t="n">
        <v>22.35347273225407</v>
      </c>
      <c r="Y2164" s="2" t="n">
        <v>22.25424400345065</v>
      </c>
      <c r="Z2164" s="2" t="n">
        <v>12.47324281042613</v>
      </c>
      <c r="AA2164" s="2" t="n">
        <v>-29.80671456996499</v>
      </c>
      <c r="AB2164" s="2" t="n">
        <v>-7.36144678616211</v>
      </c>
      <c r="AC2164" s="2" t="n">
        <v>33.13929568425839</v>
      </c>
      <c r="AD2164" s="2" t="n">
        <v>12.47324281042613</v>
      </c>
      <c r="AE2164" s="2" t="n">
        <v>-19.15408519002026</v>
      </c>
      <c r="AF2164" s="2" t="n">
        <v>-0.005054493135487947</v>
      </c>
      <c r="AG2164" s="2" t="n">
        <v>-1.803834640314725</v>
      </c>
      <c r="AH2164" s="2" t="n">
        <v>19.23883635836777</v>
      </c>
      <c r="AI2164" s="2" t="n">
        <v>19.15408519002026</v>
      </c>
      <c r="AJ2164" s="2" t="n">
        <v>-8.759974920189441</v>
      </c>
      <c r="AK2164" s="2" t="n">
        <v>-32.11672603854412</v>
      </c>
      <c r="AL2164" s="2" t="n">
        <v>6.115033929432316</v>
      </c>
      <c r="AM2164" s="2" t="n">
        <v>33.84693327312468</v>
      </c>
      <c r="AN2164" s="2" t="n">
        <v>8.759974920189441</v>
      </c>
      <c r="AO2164" s="2" t="n">
        <v>19.03054989242281</v>
      </c>
      <c r="AP2164" s="2" t="n">
        <v>-0.002823520608934538</v>
      </c>
      <c r="AQ2164" s="2" t="n">
        <v>-1.106106597851732</v>
      </c>
      <c r="AR2164" s="2" t="n">
        <v>19.06266793987855</v>
      </c>
      <c r="AS2164" s="2" t="n">
        <v>19.03054989242281</v>
      </c>
      <c r="AT2164" s="2" t="n">
        <v>8.885681872927496</v>
      </c>
      <c r="AU2164" s="2" t="n">
        <v>-29.82619520884188</v>
      </c>
      <c r="AV2164" s="2" t="n">
        <v>-6.330821526257613</v>
      </c>
      <c r="AW2164" s="2" t="n">
        <v>31.75903909409322</v>
      </c>
      <c r="AX2164" s="2" t="n">
        <v>8.885681872927496</v>
      </c>
      <c r="AY2164" s="2" t="n">
        <v>22.37727657443037</v>
      </c>
      <c r="AZ2164" s="2" t="n">
        <v>22.25436275288184</v>
      </c>
      <c r="BA2164" s="2" t="n">
        <v>19.30747009100527</v>
      </c>
      <c r="BB2164" s="2" t="n">
        <v>19.18455898366481</v>
      </c>
      <c r="BC2164" s="2" t="n">
        <v>0.9404095706243091</v>
      </c>
      <c r="BD2164" s="2" t="n">
        <v>0.0003821083685633491</v>
      </c>
      <c r="BE2164" s="2" t="n">
        <v>-6.123372641728117e-05</v>
      </c>
      <c r="BF2164" s="2" t="n">
        <v>0.04869604505484624</v>
      </c>
      <c r="BG2164" s="2" t="n">
        <v>0.03941791700352101</v>
      </c>
    </row>
    <row r="2165">
      <c r="A2165" s="2" t="n">
        <v>216.4</v>
      </c>
      <c r="B2165" t="inlineStr">
        <is>
          <t>搬送（直進）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TRANSLATING</t>
        </is>
      </c>
      <c r="G2165" s="2" t="n">
        <v>90</v>
      </c>
      <c r="H2165" s="2" t="n">
        <v>0</v>
      </c>
      <c r="I2165" s="2" t="n">
        <v>0</v>
      </c>
      <c r="J2165" s="2" t="n">
        <v>0</v>
      </c>
      <c r="K2165" s="2" t="n">
        <v>-22.37788904191312</v>
      </c>
      <c r="L2165" s="2" t="n">
        <v>0.004638576572421853</v>
      </c>
      <c r="M2165" s="2" t="n">
        <v>-0.7897004385542381</v>
      </c>
      <c r="N2165" s="2" t="n">
        <v>22.39181918181773</v>
      </c>
      <c r="O2165" s="2" t="n">
        <v>22.37788904191312</v>
      </c>
      <c r="P2165" s="2" t="n">
        <v>-12.33957534386026</v>
      </c>
      <c r="Q2165" s="2" t="n">
        <v>-32.10946658818664</v>
      </c>
      <c r="R2165" s="2" t="n">
        <v>7.163357972191196</v>
      </c>
      <c r="S2165" s="2" t="n">
        <v>35.1368277122798</v>
      </c>
      <c r="T2165" s="2" t="n">
        <v>12.33957534386026</v>
      </c>
      <c r="U2165" s="2" t="n">
        <v>22.25435506825805</v>
      </c>
      <c r="V2165" s="2" t="n">
        <v>0.009545603262315041</v>
      </c>
      <c r="W2165" s="2" t="n">
        <v>-2.103873198976014</v>
      </c>
      <c r="X2165" s="2" t="n">
        <v>22.35358345008724</v>
      </c>
      <c r="Y2165" s="2" t="n">
        <v>22.25435506825805</v>
      </c>
      <c r="Z2165" s="2" t="n">
        <v>12.47335387523352</v>
      </c>
      <c r="AA2165" s="2" t="n">
        <v>-29.80900392788659</v>
      </c>
      <c r="AB2165" s="2" t="n">
        <v>-7.361459970735929</v>
      </c>
      <c r="AC2165" s="2" t="n">
        <v>33.14139956263629</v>
      </c>
      <c r="AD2165" s="2" t="n">
        <v>12.47335387523352</v>
      </c>
      <c r="AE2165" s="2" t="n">
        <v>-19.15404601428133</v>
      </c>
      <c r="AF2165" s="2" t="n">
        <v>-0.006936920299182703</v>
      </c>
      <c r="AG2165" s="2" t="n">
        <v>-1.803813562607194</v>
      </c>
      <c r="AH2165" s="2" t="n">
        <v>19.23879596561894</v>
      </c>
      <c r="AI2165" s="2" t="n">
        <v>19.15404601428133</v>
      </c>
      <c r="AJ2165" s="2" t="n">
        <v>-8.759935744450514</v>
      </c>
      <c r="AK2165" s="2" t="n">
        <v>-32.11860846570782</v>
      </c>
      <c r="AL2165" s="2" t="n">
        <v>6.115055007139848</v>
      </c>
      <c r="AM2165" s="2" t="n">
        <v>33.84871314777987</v>
      </c>
      <c r="AN2165" s="2" t="n">
        <v>8.759935744450514</v>
      </c>
      <c r="AO2165" s="2" t="n">
        <v>19.03052228816263</v>
      </c>
      <c r="AP2165" s="2" t="n">
        <v>-0.004144480294614686</v>
      </c>
      <c r="AQ2165" s="2" t="n">
        <v>-1.106130320213208</v>
      </c>
      <c r="AR2165" s="2" t="n">
        <v>19.06264200005515</v>
      </c>
      <c r="AS2165" s="2" t="n">
        <v>19.03052228816263</v>
      </c>
      <c r="AT2165" s="2" t="n">
        <v>8.885654268667313</v>
      </c>
      <c r="AU2165" s="2" t="n">
        <v>-29.82751616852756</v>
      </c>
      <c r="AV2165" s="2" t="n">
        <v>-6.330845248619089</v>
      </c>
      <c r="AW2165" s="2" t="n">
        <v>31.76027666957613</v>
      </c>
      <c r="AX2165" s="2" t="n">
        <v>8.885654268667313</v>
      </c>
      <c r="AY2165" s="2" t="n">
        <v>22.37733782117865</v>
      </c>
      <c r="AZ2165" s="2" t="n">
        <v>22.25436198441946</v>
      </c>
      <c r="BA2165" s="2" t="n">
        <v>19.29212768333288</v>
      </c>
      <c r="BB2165" s="2" t="n">
        <v>19.16915531411459</v>
      </c>
      <c r="BC2165" s="2" t="n">
        <v>0.9415412450611615</v>
      </c>
      <c r="BD2165" s="2" t="n">
        <v>0.0003825731342686567</v>
      </c>
      <c r="BE2165" s="2" t="n">
        <v>-6.118394779898766e-05</v>
      </c>
      <c r="BF2165" s="2" t="n">
        <v>0.04869579983600376</v>
      </c>
      <c r="BG2165" s="2" t="n">
        <v>0.03941789358010243</v>
      </c>
    </row>
    <row r="2166">
      <c r="A2166" s="2" t="n">
        <v>216.5</v>
      </c>
      <c r="B2166" t="inlineStr">
        <is>
          <t>搬送（直進）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TRANSLATING</t>
        </is>
      </c>
      <c r="G2166" s="2" t="n">
        <v>90</v>
      </c>
      <c r="H2166" s="2" t="n">
        <v>0</v>
      </c>
      <c r="I2166" s="2" t="n">
        <v>0</v>
      </c>
      <c r="J2166" s="2" t="n">
        <v>0</v>
      </c>
      <c r="K2166" s="2" t="n">
        <v>-22.37795589971408</v>
      </c>
      <c r="L2166" s="2" t="n">
        <v>0.004014593538793275</v>
      </c>
      <c r="M2166" s="2" t="n">
        <v>-0.7896865491951135</v>
      </c>
      <c r="N2166" s="2" t="n">
        <v>22.391885387624</v>
      </c>
      <c r="O2166" s="2" t="n">
        <v>22.37795589971408</v>
      </c>
      <c r="P2166" s="2" t="n">
        <v>-12.33964220166123</v>
      </c>
      <c r="Q2166" s="2" t="n">
        <v>-32.11009057122028</v>
      </c>
      <c r="R2166" s="2" t="n">
        <v>7.163371861550321</v>
      </c>
      <c r="S2166" s="2" t="n">
        <v>35.13742424515262</v>
      </c>
      <c r="T2166" s="2" t="n">
        <v>12.33964220166123</v>
      </c>
      <c r="U2166" s="2" t="n">
        <v>22.25443037165674</v>
      </c>
      <c r="V2166" s="2" t="n">
        <v>0.007991989699614366</v>
      </c>
      <c r="W2166" s="2" t="n">
        <v>-2.103885520390128</v>
      </c>
      <c r="X2166" s="2" t="n">
        <v>22.35365896943327</v>
      </c>
      <c r="Y2166" s="2" t="n">
        <v>22.25443037165674</v>
      </c>
      <c r="Z2166" s="2" t="n">
        <v>12.47342917863221</v>
      </c>
      <c r="AA2166" s="2" t="n">
        <v>-29.81055754144928</v>
      </c>
      <c r="AB2166" s="2" t="n">
        <v>-7.361472292150042</v>
      </c>
      <c r="AC2166" s="2" t="n">
        <v>33.14282804340186</v>
      </c>
      <c r="AD2166" s="2" t="n">
        <v>12.47342917863221</v>
      </c>
      <c r="AE2166" s="2" t="n">
        <v>-19.15380767554159</v>
      </c>
      <c r="AF2166" s="2" t="n">
        <v>-0.008213711934696399</v>
      </c>
      <c r="AG2166" s="2" t="n">
        <v>-1.803798617149438</v>
      </c>
      <c r="AH2166" s="2" t="n">
        <v>19.23855777827251</v>
      </c>
      <c r="AI2166" s="2" t="n">
        <v>19.15380767554159</v>
      </c>
      <c r="AJ2166" s="2" t="n">
        <v>-8.759697405710769</v>
      </c>
      <c r="AK2166" s="2" t="n">
        <v>-32.11988525734333</v>
      </c>
      <c r="AL2166" s="2" t="n">
        <v>6.115069952597604</v>
      </c>
      <c r="AM2166" s="2" t="n">
        <v>33.84986570297848</v>
      </c>
      <c r="AN2166" s="2" t="n">
        <v>8.759697405710769</v>
      </c>
      <c r="AO2166" s="2" t="n">
        <v>19.03029300163822</v>
      </c>
      <c r="AP2166" s="2" t="n">
        <v>-0.00504516910125309</v>
      </c>
      <c r="AQ2166" s="2" t="n">
        <v>-1.106146833732664</v>
      </c>
      <c r="AR2166" s="2" t="n">
        <v>19.06241427520944</v>
      </c>
      <c r="AS2166" s="2" t="n">
        <v>19.03029300163822</v>
      </c>
      <c r="AT2166" s="2" t="n">
        <v>8.885424982142904</v>
      </c>
      <c r="AU2166" s="2" t="n">
        <v>-29.8284168573342</v>
      </c>
      <c r="AV2166" s="2" t="n">
        <v>-6.330861762138545</v>
      </c>
      <c r="AW2166" s="2" t="n">
        <v>31.76106169477804</v>
      </c>
      <c r="AX2166" s="2" t="n">
        <v>8.885424982142904</v>
      </c>
      <c r="AY2166" s="2" t="n">
        <v>22.37739962903219</v>
      </c>
      <c r="AZ2166" s="2" t="n">
        <v>22.25436882314319</v>
      </c>
      <c r="BA2166" s="2" t="n">
        <v>19.27829568255375</v>
      </c>
      <c r="BB2166" s="2" t="n">
        <v>19.15526908286696</v>
      </c>
      <c r="BC2166" s="2" t="n">
        <v>0.9427890252033383</v>
      </c>
      <c r="BD2166" s="2" t="n">
        <v>0.0003830856468973728</v>
      </c>
      <c r="BE2166" s="2" t="n">
        <v>-6.119451421048806e-05</v>
      </c>
      <c r="BF2166" s="2" t="n">
        <v>0.0486955500541578</v>
      </c>
      <c r="BG2166" s="2" t="n">
        <v>0.03941786802086859</v>
      </c>
    </row>
    <row r="2167">
      <c r="A2167" s="2" t="n">
        <v>216.6</v>
      </c>
      <c r="B2167" t="inlineStr">
        <is>
          <t>搬送（直進）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TRANSLATING</t>
        </is>
      </c>
      <c r="G2167" s="2" t="n">
        <v>90</v>
      </c>
      <c r="H2167" s="2" t="n">
        <v>0</v>
      </c>
      <c r="I2167" s="2" t="n">
        <v>0</v>
      </c>
      <c r="J2167" s="2" t="n">
        <v>0</v>
      </c>
      <c r="K2167" s="2" t="n">
        <v>-22.3779911691205</v>
      </c>
      <c r="L2167" s="2" t="n">
        <v>0.003734067906080332</v>
      </c>
      <c r="M2167" s="2" t="n">
        <v>-0.789682074426744</v>
      </c>
      <c r="N2167" s="2" t="n">
        <v>22.39192042874324</v>
      </c>
      <c r="O2167" s="2" t="n">
        <v>22.3779911691205</v>
      </c>
      <c r="P2167" s="2" t="n">
        <v>-12.33967747106764</v>
      </c>
      <c r="Q2167" s="2" t="n">
        <v>-32.11037109685299</v>
      </c>
      <c r="R2167" s="2" t="n">
        <v>7.163376336318691</v>
      </c>
      <c r="S2167" s="2" t="n">
        <v>35.13769389990351</v>
      </c>
      <c r="T2167" s="2" t="n">
        <v>12.33967747106764</v>
      </c>
      <c r="U2167" s="2" t="n">
        <v>22.25446150155867</v>
      </c>
      <c r="V2167" s="2" t="n">
        <v>0.007307072277677174</v>
      </c>
      <c r="W2167" s="2" t="n">
        <v>-2.103890417410316</v>
      </c>
      <c r="X2167" s="2" t="n">
        <v>22.35369018766551</v>
      </c>
      <c r="Y2167" s="2" t="n">
        <v>22.25446150155867</v>
      </c>
      <c r="Z2167" s="2" t="n">
        <v>12.47346030853415</v>
      </c>
      <c r="AA2167" s="2" t="n">
        <v>-29.81124245887122</v>
      </c>
      <c r="AB2167" s="2" t="n">
        <v>-7.36147718917023</v>
      </c>
      <c r="AC2167" s="2" t="n">
        <v>33.14345690203206</v>
      </c>
      <c r="AD2167" s="2" t="n">
        <v>12.47346030853415</v>
      </c>
      <c r="AE2167" s="2" t="n">
        <v>-19.15366677332445</v>
      </c>
      <c r="AF2167" s="2" t="n">
        <v>-0.00878139308189326</v>
      </c>
      <c r="AG2167" s="2" t="n">
        <v>-1.803771379202213</v>
      </c>
      <c r="AH2167" s="2" t="n">
        <v>19.23841519369115</v>
      </c>
      <c r="AI2167" s="2" t="n">
        <v>19.15366677332445</v>
      </c>
      <c r="AJ2167" s="2" t="n">
        <v>-8.759556503493632</v>
      </c>
      <c r="AK2167" s="2" t="n">
        <v>-32.12045293849053</v>
      </c>
      <c r="AL2167" s="2" t="n">
        <v>6.115097190544829</v>
      </c>
      <c r="AM2167" s="2" t="n">
        <v>33.85037283046513</v>
      </c>
      <c r="AN2167" s="2" t="n">
        <v>8.759556503493632</v>
      </c>
      <c r="AO2167" s="2" t="n">
        <v>19.03016967912859</v>
      </c>
      <c r="AP2167" s="2" t="n">
        <v>-0.005442655722420582</v>
      </c>
      <c r="AQ2167" s="2" t="n">
        <v>-1.106174429639342</v>
      </c>
      <c r="AR2167" s="2" t="n">
        <v>19.06229287120818</v>
      </c>
      <c r="AS2167" s="2" t="n">
        <v>19.03016967912859</v>
      </c>
      <c r="AT2167" s="2" t="n">
        <v>8.885301659633271</v>
      </c>
      <c r="AU2167" s="2" t="n">
        <v>-29.82881434395537</v>
      </c>
      <c r="AV2167" s="2" t="n">
        <v>-6.330889358045223</v>
      </c>
      <c r="AW2167" s="2" t="n">
        <v>31.76140599552623</v>
      </c>
      <c r="AX2167" s="2" t="n">
        <v>8.885301659633271</v>
      </c>
      <c r="AY2167" s="2" t="n">
        <v>22.37745878304102</v>
      </c>
      <c r="AZ2167" s="2" t="n">
        <v>22.25437809098474</v>
      </c>
      <c r="BA2167" s="2" t="n">
        <v>19.26583279163082</v>
      </c>
      <c r="BB2167" s="2" t="n">
        <v>19.14275914249312</v>
      </c>
      <c r="BC2167" s="2" t="n">
        <v>0.9440652114109562</v>
      </c>
      <c r="BD2167" s="2" t="n">
        <v>0.0003836097738155679</v>
      </c>
      <c r="BE2167" s="2" t="n">
        <v>-6.119613783547806e-05</v>
      </c>
      <c r="BF2167" s="2" t="n">
        <v>0.04869531075020134</v>
      </c>
      <c r="BG2167" s="2" t="n">
        <v>0.03941783860354758</v>
      </c>
    </row>
    <row r="2168">
      <c r="A2168" s="2" t="n">
        <v>216.7</v>
      </c>
      <c r="B2168" t="inlineStr">
        <is>
          <t>搬送（直進）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TRANSLATING</t>
        </is>
      </c>
      <c r="G2168" s="2" t="n">
        <v>90</v>
      </c>
      <c r="H2168" s="2" t="n">
        <v>0</v>
      </c>
      <c r="I2168" s="2" t="n">
        <v>0</v>
      </c>
      <c r="J2168" s="2" t="n">
        <v>0</v>
      </c>
      <c r="K2168" s="2" t="n">
        <v>-22.37798631592856</v>
      </c>
      <c r="L2168" s="2" t="n">
        <v>0.00374309337826721</v>
      </c>
      <c r="M2168" s="2" t="n">
        <v>-0.7896708228578204</v>
      </c>
      <c r="N2168" s="2" t="n">
        <v>22.3919151832778</v>
      </c>
      <c r="O2168" s="2" t="n">
        <v>22.37798631592856</v>
      </c>
      <c r="P2168" s="2" t="n">
        <v>-12.3396726178757</v>
      </c>
      <c r="Q2168" s="2" t="n">
        <v>-32.1103620713808</v>
      </c>
      <c r="R2168" s="2" t="n">
        <v>7.163387587887614</v>
      </c>
      <c r="S2168" s="2" t="n">
        <v>35.1376862414961</v>
      </c>
      <c r="T2168" s="2" t="n">
        <v>12.3396726178757</v>
      </c>
      <c r="U2168" s="2" t="n">
        <v>22.25445645425403</v>
      </c>
      <c r="V2168" s="2" t="n">
        <v>0.007353060428589448</v>
      </c>
      <c r="W2168" s="2" t="n">
        <v>-2.103902385995605</v>
      </c>
      <c r="X2168" s="2" t="n">
        <v>22.35368630431197</v>
      </c>
      <c r="Y2168" s="2" t="n">
        <v>22.25445645425403</v>
      </c>
      <c r="Z2168" s="2" t="n">
        <v>12.4734552612295</v>
      </c>
      <c r="AA2168" s="2" t="n">
        <v>-29.81119647072031</v>
      </c>
      <c r="AB2168" s="2" t="n">
        <v>-7.361489157755519</v>
      </c>
      <c r="AC2168" s="2" t="n">
        <v>33.14341629629531</v>
      </c>
      <c r="AD2168" s="2" t="n">
        <v>12.4734552612295</v>
      </c>
      <c r="AE2168" s="2" t="n">
        <v>-19.15365531059784</v>
      </c>
      <c r="AF2168" s="2" t="n">
        <v>-0.008745264453594035</v>
      </c>
      <c r="AG2168" s="2" t="n">
        <v>-1.803771132224613</v>
      </c>
      <c r="AH2168" s="2" t="n">
        <v>19.23840374184642</v>
      </c>
      <c r="AI2168" s="2" t="n">
        <v>19.15365531059784</v>
      </c>
      <c r="AJ2168" s="2" t="n">
        <v>-8.759545040767025</v>
      </c>
      <c r="AK2168" s="2" t="n">
        <v>-32.12041680986223</v>
      </c>
      <c r="AL2168" s="2" t="n">
        <v>6.115097437522429</v>
      </c>
      <c r="AM2168" s="2" t="n">
        <v>33.8503356265621</v>
      </c>
      <c r="AN2168" s="2" t="n">
        <v>8.759545040767025</v>
      </c>
      <c r="AO2168" s="2" t="n">
        <v>19.03015800922589</v>
      </c>
      <c r="AP2168" s="2" t="n">
        <v>-0.005413793986426108</v>
      </c>
      <c r="AQ2168" s="2" t="n">
        <v>-1.106173971467696</v>
      </c>
      <c r="AR2168" s="2" t="n">
        <v>19.06228118616506</v>
      </c>
      <c r="AS2168" s="2" t="n">
        <v>19.03015800922589</v>
      </c>
      <c r="AT2168" s="2" t="n">
        <v>8.885289989730573</v>
      </c>
      <c r="AU2168" s="2" t="n">
        <v>-29.82878548221938</v>
      </c>
      <c r="AV2168" s="2" t="n">
        <v>-6.330888899873577</v>
      </c>
      <c r="AW2168" s="2" t="n">
        <v>31.76137553394705</v>
      </c>
      <c r="AX2168" s="2" t="n">
        <v>8.885289989730573</v>
      </c>
      <c r="AY2168" s="2" t="n">
        <v>22.37751153632978</v>
      </c>
      <c r="AZ2168" s="2" t="n">
        <v>22.25438592731167</v>
      </c>
      <c r="BA2168" s="2" t="n">
        <v>19.25461504352752</v>
      </c>
      <c r="BB2168" s="2" t="n">
        <v>19.1314990291664</v>
      </c>
      <c r="BC2168" s="2" t="n">
        <v>0.9453504190850579</v>
      </c>
      <c r="BD2168" s="2" t="n">
        <v>0.0003841375442682943</v>
      </c>
      <c r="BE2168" s="2" t="n">
        <v>-6.11886386160289e-05</v>
      </c>
      <c r="BF2168" s="2" t="n">
        <v>0.0486950819691913</v>
      </c>
      <c r="BG2168" s="2" t="n">
        <v>0.03941780901516644</v>
      </c>
    </row>
    <row r="2169">
      <c r="A2169" s="2" t="n">
        <v>216.8</v>
      </c>
      <c r="B2169" t="inlineStr">
        <is>
          <t>搬送（直進）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TRANSLATING</t>
        </is>
      </c>
      <c r="G2169" s="2" t="n">
        <v>90</v>
      </c>
      <c r="H2169" s="2" t="n">
        <v>0</v>
      </c>
      <c r="I2169" s="2" t="n">
        <v>0</v>
      </c>
      <c r="J2169" s="2" t="n">
        <v>0</v>
      </c>
      <c r="K2169" s="2" t="n">
        <v>-22.37797240930136</v>
      </c>
      <c r="L2169" s="2" t="n">
        <v>0.003831391283582371</v>
      </c>
      <c r="M2169" s="2" t="n">
        <v>-0.7896572945435707</v>
      </c>
      <c r="N2169" s="2" t="n">
        <v>22.39190082315117</v>
      </c>
      <c r="O2169" s="2" t="n">
        <v>22.37797240930136</v>
      </c>
      <c r="P2169" s="2" t="n">
        <v>-12.3396587112485</v>
      </c>
      <c r="Q2169" s="2" t="n">
        <v>-32.11027377347548</v>
      </c>
      <c r="R2169" s="2" t="n">
        <v>7.163401116201864</v>
      </c>
      <c r="S2169" s="2" t="n">
        <v>35.1376034252372</v>
      </c>
      <c r="T2169" s="2" t="n">
        <v>12.3396587112485</v>
      </c>
      <c r="U2169" s="2" t="n">
        <v>22.25444147987546</v>
      </c>
      <c r="V2169" s="2" t="n">
        <v>0.00759918719438345</v>
      </c>
      <c r="W2169" s="2" t="n">
        <v>-2.103917510769707</v>
      </c>
      <c r="X2169" s="2" t="n">
        <v>22.35367290225414</v>
      </c>
      <c r="Y2169" s="2" t="n">
        <v>22.25444147987546</v>
      </c>
      <c r="Z2169" s="2" t="n">
        <v>12.47344028685093</v>
      </c>
      <c r="AA2169" s="2" t="n">
        <v>-29.81095034395452</v>
      </c>
      <c r="AB2169" s="2" t="n">
        <v>-7.361504282529621</v>
      </c>
      <c r="AC2169" s="2" t="n">
        <v>33.14319263892753</v>
      </c>
      <c r="AD2169" s="2" t="n">
        <v>12.47344028685093</v>
      </c>
      <c r="AE2169" s="2" t="n">
        <v>-19.15362073376699</v>
      </c>
      <c r="AF2169" s="2" t="n">
        <v>-0.008556687694881941</v>
      </c>
      <c r="AG2169" s="2" t="n">
        <v>-1.803761523147118</v>
      </c>
      <c r="AH2169" s="2" t="n">
        <v>19.23836833159919</v>
      </c>
      <c r="AI2169" s="2" t="n">
        <v>19.15362073376699</v>
      </c>
      <c r="AJ2169" s="2" t="n">
        <v>-8.759510463936168</v>
      </c>
      <c r="AK2169" s="2" t="n">
        <v>-32.12022823310352</v>
      </c>
      <c r="AL2169" s="2" t="n">
        <v>6.115107046599924</v>
      </c>
      <c r="AM2169" s="2" t="n">
        <v>33.85014947538406</v>
      </c>
      <c r="AN2169" s="2" t="n">
        <v>8.759510463936168</v>
      </c>
      <c r="AO2169" s="2" t="n">
        <v>19.03012229092707</v>
      </c>
      <c r="AP2169" s="2" t="n">
        <v>-0.005277642323068408</v>
      </c>
      <c r="AQ2169" s="2" t="n">
        <v>-1.10618197201513</v>
      </c>
      <c r="AR2169" s="2" t="n">
        <v>19.06224595414609</v>
      </c>
      <c r="AS2169" s="2" t="n">
        <v>19.03012229092707</v>
      </c>
      <c r="AT2169" s="2" t="n">
        <v>8.885254271431752</v>
      </c>
      <c r="AU2169" s="2" t="n">
        <v>-29.82864933055602</v>
      </c>
      <c r="AV2169" s="2" t="n">
        <v>-6.330896900421011</v>
      </c>
      <c r="AW2169" s="2" t="n">
        <v>31.7612392692262</v>
      </c>
      <c r="AX2169" s="2" t="n">
        <v>8.885254271431752</v>
      </c>
      <c r="AY2169" s="2" t="n">
        <v>22.37755762362693</v>
      </c>
      <c r="AZ2169" s="2" t="n">
        <v>22.25439148256805</v>
      </c>
      <c r="BA2169" s="2" t="n">
        <v>19.24451561255147</v>
      </c>
      <c r="BB2169" s="2" t="n">
        <v>19.12136135534247</v>
      </c>
      <c r="BC2169" s="2" t="n">
        <v>0.9468241379995251</v>
      </c>
      <c r="BD2169" s="2" t="n">
        <v>0.000384742637819781</v>
      </c>
      <c r="BE2169" s="2" t="n">
        <v>-6.114810906482137e-05</v>
      </c>
      <c r="BF2169" s="2" t="n">
        <v>0.04869482830872603</v>
      </c>
      <c r="BG2169" s="2" t="n">
        <v>0.03941777462932354</v>
      </c>
    </row>
    <row r="2170">
      <c r="A2170" s="2" t="n">
        <v>216.9</v>
      </c>
      <c r="B2170" t="inlineStr">
        <is>
          <t>搬送（直進）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TRANSLATING</t>
        </is>
      </c>
      <c r="G2170" s="2" t="n">
        <v>90</v>
      </c>
      <c r="H2170" s="2" t="n">
        <v>0</v>
      </c>
      <c r="I2170" s="2" t="n">
        <v>0</v>
      </c>
      <c r="J2170" s="2" t="n">
        <v>0</v>
      </c>
      <c r="K2170" s="2" t="n">
        <v>-22.37796658263073</v>
      </c>
      <c r="L2170" s="2" t="n">
        <v>0.00382991234693613</v>
      </c>
      <c r="M2170" s="2" t="n">
        <v>-0.7896361604065018</v>
      </c>
      <c r="N2170" s="2" t="n">
        <v>22.39189425455979</v>
      </c>
      <c r="O2170" s="2" t="n">
        <v>22.37796658263073</v>
      </c>
      <c r="P2170" s="2" t="n">
        <v>-12.33965288457788</v>
      </c>
      <c r="Q2170" s="2" t="n">
        <v>-32.11027525241213</v>
      </c>
      <c r="R2170" s="2" t="n">
        <v>7.163422250338932</v>
      </c>
      <c r="S2170" s="2" t="n">
        <v>35.13760703909976</v>
      </c>
      <c r="T2170" s="2" t="n">
        <v>12.33965288457788</v>
      </c>
      <c r="U2170" s="2" t="n">
        <v>22.25443722380138</v>
      </c>
      <c r="V2170" s="2" t="n">
        <v>0.007621679812853248</v>
      </c>
      <c r="W2170" s="2" t="n">
        <v>-2.103941183708629</v>
      </c>
      <c r="X2170" s="2" t="n">
        <v>22.35367090083024</v>
      </c>
      <c r="Y2170" s="2" t="n">
        <v>22.25443722380138</v>
      </c>
      <c r="Z2170" s="2" t="n">
        <v>12.47343603077685</v>
      </c>
      <c r="AA2170" s="2" t="n">
        <v>-29.81092785133605</v>
      </c>
      <c r="AB2170" s="2" t="n">
        <v>-7.361527955468543</v>
      </c>
      <c r="AC2170" s="2" t="n">
        <v>33.14317606401943</v>
      </c>
      <c r="AD2170" s="2" t="n">
        <v>12.47343603077685</v>
      </c>
      <c r="AE2170" s="2" t="n">
        <v>-19.15333851775068</v>
      </c>
      <c r="AF2170" s="2" t="n">
        <v>-0.008538344745510495</v>
      </c>
      <c r="AG2170" s="2" t="n">
        <v>-1.803722763056978</v>
      </c>
      <c r="AH2170" s="2" t="n">
        <v>19.23808371654653</v>
      </c>
      <c r="AI2170" s="2" t="n">
        <v>19.15333851775068</v>
      </c>
      <c r="AJ2170" s="2" t="n">
        <v>-8.759228247919866</v>
      </c>
      <c r="AK2170" s="2" t="n">
        <v>-32.12020989015414</v>
      </c>
      <c r="AL2170" s="2" t="n">
        <v>6.115145806690064</v>
      </c>
      <c r="AM2170" s="2" t="n">
        <v>33.85006604312305</v>
      </c>
      <c r="AN2170" s="2" t="n">
        <v>8.759228247919866</v>
      </c>
      <c r="AO2170" s="2" t="n">
        <v>19.02984164356842</v>
      </c>
      <c r="AP2170" s="2" t="n">
        <v>-0.00527485260834017</v>
      </c>
      <c r="AQ2170" s="2" t="n">
        <v>-1.10621819349942</v>
      </c>
      <c r="AR2170" s="2" t="n">
        <v>19.06196788096628</v>
      </c>
      <c r="AS2170" s="2" t="n">
        <v>19.02984164356842</v>
      </c>
      <c r="AT2170" s="2" t="n">
        <v>8.884973624073105</v>
      </c>
      <c r="AU2170" s="2" t="n">
        <v>-29.82864654084129</v>
      </c>
      <c r="AV2170" s="2" t="n">
        <v>-6.330933121905301</v>
      </c>
      <c r="AW2170" s="2" t="n">
        <v>31.76116535886169</v>
      </c>
      <c r="AX2170" s="2" t="n">
        <v>8.884973624073105</v>
      </c>
      <c r="AY2170" s="2" t="n">
        <v>22.37759851952731</v>
      </c>
      <c r="AZ2170" s="2" t="n">
        <v>22.25439605669138</v>
      </c>
      <c r="BA2170" s="2" t="n">
        <v>19.23539790307139</v>
      </c>
      <c r="BB2170" s="2" t="n">
        <v>19.11220938416506</v>
      </c>
      <c r="BC2170" s="2" t="n">
        <v>0.9481988986374174</v>
      </c>
      <c r="BD2170" s="2" t="n">
        <v>0.0003853072572488401</v>
      </c>
      <c r="BE2170" s="2" t="n">
        <v>-6.115050448280669e-05</v>
      </c>
      <c r="BF2170" s="2" t="n">
        <v>0.04869458599046863</v>
      </c>
      <c r="BG2170" s="2" t="n">
        <v>0.03941774764756511</v>
      </c>
    </row>
    <row r="2171">
      <c r="A2171" s="2" t="n">
        <v>217</v>
      </c>
      <c r="B2171" t="inlineStr">
        <is>
          <t>搬送（直進）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TRANSLATING</t>
        </is>
      </c>
      <c r="G2171" s="2" t="n">
        <v>90</v>
      </c>
      <c r="H2171" s="2" t="n">
        <v>0</v>
      </c>
      <c r="I2171" s="2" t="n">
        <v>0</v>
      </c>
      <c r="J2171" s="2" t="n">
        <v>0</v>
      </c>
      <c r="K2171" s="2" t="n">
        <v>-22.37794823057843</v>
      </c>
      <c r="L2171" s="2" t="n">
        <v>0.003952362918923653</v>
      </c>
      <c r="M2171" s="2" t="n">
        <v>-0.7896206588070946</v>
      </c>
      <c r="N2171" s="2" t="n">
        <v>22.39187538855188</v>
      </c>
      <c r="O2171" s="2" t="n">
        <v>22.37794823057843</v>
      </c>
      <c r="P2171" s="2" t="n">
        <v>-12.33963453252557</v>
      </c>
      <c r="Q2171" s="2" t="n">
        <v>-32.11015280184014</v>
      </c>
      <c r="R2171" s="2" t="n">
        <v>7.16343775193834</v>
      </c>
      <c r="S2171" s="2" t="n">
        <v>35.13749185385484</v>
      </c>
      <c r="T2171" s="2" t="n">
        <v>12.33963453252557</v>
      </c>
      <c r="U2171" s="2" t="n">
        <v>22.25441818966866</v>
      </c>
      <c r="V2171" s="2" t="n">
        <v>0.007954130479256347</v>
      </c>
      <c r="W2171" s="2" t="n">
        <v>-2.103958699358514</v>
      </c>
      <c r="X2171" s="2" t="n">
        <v>22.35365371561109</v>
      </c>
      <c r="Y2171" s="2" t="n">
        <v>22.25441818966866</v>
      </c>
      <c r="Z2171" s="2" t="n">
        <v>12.47341699664414</v>
      </c>
      <c r="AA2171" s="2" t="n">
        <v>-29.81059540066964</v>
      </c>
      <c r="AB2171" s="2" t="n">
        <v>-7.361545471118429</v>
      </c>
      <c r="AC2171" s="2" t="n">
        <v>33.14287376553128</v>
      </c>
      <c r="AD2171" s="2" t="n">
        <v>12.47341699664414</v>
      </c>
      <c r="AE2171" s="2" t="n">
        <v>-19.15318041138987</v>
      </c>
      <c r="AF2171" s="2" t="n">
        <v>-0.008269261781499219</v>
      </c>
      <c r="AG2171" s="2" t="n">
        <v>-1.803709417375954</v>
      </c>
      <c r="AH2171" s="2" t="n">
        <v>19.23792493784789</v>
      </c>
      <c r="AI2171" s="2" t="n">
        <v>19.15318041138987</v>
      </c>
      <c r="AJ2171" s="2" t="n">
        <v>-8.759070141559052</v>
      </c>
      <c r="AK2171" s="2" t="n">
        <v>-32.11994080719013</v>
      </c>
      <c r="AL2171" s="2" t="n">
        <v>6.115159152371088</v>
      </c>
      <c r="AM2171" s="2" t="n">
        <v>33.84977220988314</v>
      </c>
      <c r="AN2171" s="2" t="n">
        <v>8.759070141559052</v>
      </c>
      <c r="AO2171" s="2" t="n">
        <v>19.02968273201372</v>
      </c>
      <c r="AP2171" s="2" t="n">
        <v>-0.005088873431277896</v>
      </c>
      <c r="AQ2171" s="2" t="n">
        <v>-1.106229524654057</v>
      </c>
      <c r="AR2171" s="2" t="n">
        <v>19.06180984426584</v>
      </c>
      <c r="AS2171" s="2" t="n">
        <v>19.02968273201372</v>
      </c>
      <c r="AT2171" s="2" t="n">
        <v>8.884814712518402</v>
      </c>
      <c r="AU2171" s="2" t="n">
        <v>-29.82846056166423</v>
      </c>
      <c r="AV2171" s="2" t="n">
        <v>-6.330944453059939</v>
      </c>
      <c r="AW2171" s="2" t="n">
        <v>31.76094850004124</v>
      </c>
      <c r="AX2171" s="2" t="n">
        <v>8.884814712518402</v>
      </c>
      <c r="AY2171" s="2" t="n">
        <v>22.37763349063243</v>
      </c>
      <c r="AZ2171" s="2" t="n">
        <v>22.25439826998911</v>
      </c>
      <c r="BA2171" s="2" t="n">
        <v>19.22717615390324</v>
      </c>
      <c r="BB2171" s="2" t="n">
        <v>19.10395671894992</v>
      </c>
      <c r="BC2171" s="2" t="n">
        <v>0.9494478791627988</v>
      </c>
      <c r="BD2171" s="2" t="n">
        <v>0.0003858204149160749</v>
      </c>
      <c r="BE2171" s="2" t="n">
        <v>-6.11949428410251e-05</v>
      </c>
      <c r="BF2171" s="2" t="n">
        <v>0.04869435983582066</v>
      </c>
      <c r="BG2171" s="2" t="n">
        <v>0.03941772849880574</v>
      </c>
    </row>
    <row r="2172">
      <c r="A2172" s="2" t="n">
        <v>217.1</v>
      </c>
      <c r="B2172" t="inlineStr">
        <is>
          <t>搬送（直進）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TRANSLATING</t>
        </is>
      </c>
      <c r="G2172" s="2" t="n">
        <v>90</v>
      </c>
      <c r="H2172" s="2" t="n">
        <v>0</v>
      </c>
      <c r="I2172" s="2" t="n">
        <v>0</v>
      </c>
      <c r="J2172" s="2" t="n">
        <v>0</v>
      </c>
      <c r="K2172" s="2" t="n">
        <v>-22.37792564638377</v>
      </c>
      <c r="L2172" s="2" t="n">
        <v>0.004112771623977577</v>
      </c>
      <c r="M2172" s="2" t="n">
        <v>-0.7896095785253709</v>
      </c>
      <c r="N2172" s="2" t="n">
        <v>22.39185245656262</v>
      </c>
      <c r="O2172" s="2" t="n">
        <v>22.37792564638377</v>
      </c>
      <c r="P2172" s="2" t="n">
        <v>-12.33961194833091</v>
      </c>
      <c r="Q2172" s="2" t="n">
        <v>-32.10999239313509</v>
      </c>
      <c r="R2172" s="2" t="n">
        <v>7.163448832220063</v>
      </c>
      <c r="S2172" s="2" t="n">
        <v>35.13733959329333</v>
      </c>
      <c r="T2172" s="2" t="n">
        <v>12.33961194833091</v>
      </c>
      <c r="U2172" s="2" t="n">
        <v>22.25439334527701</v>
      </c>
      <c r="V2172" s="2" t="n">
        <v>0.00838796783930738</v>
      </c>
      <c r="W2172" s="2" t="n">
        <v>-2.103971398925859</v>
      </c>
      <c r="X2172" s="2" t="n">
        <v>22.35363033540217</v>
      </c>
      <c r="Y2172" s="2" t="n">
        <v>22.25439334527701</v>
      </c>
      <c r="Z2172" s="2" t="n">
        <v>12.47339215225249</v>
      </c>
      <c r="AA2172" s="2" t="n">
        <v>-29.81016156330959</v>
      </c>
      <c r="AB2172" s="2" t="n">
        <v>-7.361558170685774</v>
      </c>
      <c r="AC2172" s="2" t="n">
        <v>33.14247701839567</v>
      </c>
      <c r="AD2172" s="2" t="n">
        <v>12.47339215225249</v>
      </c>
      <c r="AE2172" s="2" t="n">
        <v>-19.15321191715535</v>
      </c>
      <c r="AF2172" s="2" t="n">
        <v>-0.007920467542069803</v>
      </c>
      <c r="AG2172" s="2" t="n">
        <v>-1.803703220356881</v>
      </c>
      <c r="AH2172" s="2" t="n">
        <v>19.23795557704595</v>
      </c>
      <c r="AI2172" s="2" t="n">
        <v>19.15321191715535</v>
      </c>
      <c r="AJ2172" s="2" t="n">
        <v>-8.759101647324529</v>
      </c>
      <c r="AK2172" s="2" t="n">
        <v>-32.1195920129507</v>
      </c>
      <c r="AL2172" s="2" t="n">
        <v>6.115165349390161</v>
      </c>
      <c r="AM2172" s="2" t="n">
        <v>33.84945051248176</v>
      </c>
      <c r="AN2172" s="2" t="n">
        <v>8.759101647324529</v>
      </c>
      <c r="AO2172" s="2" t="n">
        <v>19.02971183333256</v>
      </c>
      <c r="AP2172" s="2" t="n">
        <v>-0.004843203601701404</v>
      </c>
      <c r="AQ2172" s="2" t="n">
        <v>-1.106234102410848</v>
      </c>
      <c r="AR2172" s="2" t="n">
        <v>19.06183909819918</v>
      </c>
      <c r="AS2172" s="2" t="n">
        <v>19.02971183333256</v>
      </c>
      <c r="AT2172" s="2" t="n">
        <v>8.884843813837243</v>
      </c>
      <c r="AU2172" s="2" t="n">
        <v>-29.82821489183465</v>
      </c>
      <c r="AV2172" s="2" t="n">
        <v>-6.330949030816729</v>
      </c>
      <c r="AW2172" s="2" t="n">
        <v>31.76072683142733</v>
      </c>
      <c r="AX2172" s="2" t="n">
        <v>8.884843813837243</v>
      </c>
      <c r="AY2172" s="2" t="n">
        <v>22.37766270620756</v>
      </c>
      <c r="AZ2172" s="2" t="n">
        <v>22.2543977775179</v>
      </c>
      <c r="BA2172" s="2" t="n">
        <v>19.21977973022845</v>
      </c>
      <c r="BB2172" s="2" t="n">
        <v>19.09653223038819</v>
      </c>
      <c r="BC2172" s="2" t="n">
        <v>0.9506805554632402</v>
      </c>
      <c r="BD2172" s="2" t="n">
        <v>0.0003863269192687368</v>
      </c>
      <c r="BE2172" s="2" t="n">
        <v>-6.118778376757959e-05</v>
      </c>
      <c r="BF2172" s="2" t="n">
        <v>0.04869413049909658</v>
      </c>
      <c r="BG2172" s="2" t="n">
        <v>0.03941770546843409</v>
      </c>
    </row>
    <row r="2173">
      <c r="A2173" s="2" t="n">
        <v>217.2</v>
      </c>
      <c r="B2173" t="inlineStr">
        <is>
          <t>搬送（直進）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TRANSLATING</t>
        </is>
      </c>
      <c r="G2173" s="2" t="n">
        <v>90</v>
      </c>
      <c r="H2173" s="2" t="n">
        <v>0</v>
      </c>
      <c r="I2173" s="2" t="n">
        <v>0</v>
      </c>
      <c r="J2173" s="2" t="n">
        <v>0</v>
      </c>
      <c r="K2173" s="2" t="n">
        <v>-22.37790580302265</v>
      </c>
      <c r="L2173" s="2" t="n">
        <v>0.004250923904805443</v>
      </c>
      <c r="M2173" s="2" t="n">
        <v>-0.7896025889461665</v>
      </c>
      <c r="N2173" s="2" t="n">
        <v>22.39183240486984</v>
      </c>
      <c r="O2173" s="2" t="n">
        <v>22.37790580302265</v>
      </c>
      <c r="P2173" s="2" t="n">
        <v>-12.33959210496979</v>
      </c>
      <c r="Q2173" s="2" t="n">
        <v>-32.10985424085426</v>
      </c>
      <c r="R2173" s="2" t="n">
        <v>7.163455821799268</v>
      </c>
      <c r="S2173" s="2" t="n">
        <v>35.13720780023377</v>
      </c>
      <c r="T2173" s="2" t="n">
        <v>12.33959210496979</v>
      </c>
      <c r="U2173" s="2" t="n">
        <v>22.25437191322699</v>
      </c>
      <c r="V2173" s="2" t="n">
        <v>0.008766281570350891</v>
      </c>
      <c r="W2173" s="2" t="n">
        <v>-2.103979419568589</v>
      </c>
      <c r="X2173" s="2" t="n">
        <v>22.35360989857985</v>
      </c>
      <c r="Y2173" s="2" t="n">
        <v>22.25437191322699</v>
      </c>
      <c r="Z2173" s="2" t="n">
        <v>12.47337072020246</v>
      </c>
      <c r="AA2173" s="2" t="n">
        <v>-29.80978324957855</v>
      </c>
      <c r="AB2173" s="2" t="n">
        <v>-7.361566191328503</v>
      </c>
      <c r="AC2173" s="2" t="n">
        <v>33.14213045807057</v>
      </c>
      <c r="AD2173" s="2" t="n">
        <v>12.47337072020246</v>
      </c>
      <c r="AE2173" s="2" t="n">
        <v>-19.15316873610472</v>
      </c>
      <c r="AF2173" s="2" t="n">
        <v>-0.007616377554054036</v>
      </c>
      <c r="AG2173" s="2" t="n">
        <v>-1.803705502858219</v>
      </c>
      <c r="AH2173" s="2" t="n">
        <v>19.23791267741767</v>
      </c>
      <c r="AI2173" s="2" t="n">
        <v>19.15316873610472</v>
      </c>
      <c r="AJ2173" s="2" t="n">
        <v>-8.759058466273908</v>
      </c>
      <c r="AK2173" s="2" t="n">
        <v>-32.11928792296268</v>
      </c>
      <c r="AL2173" s="2" t="n">
        <v>6.115163066888823</v>
      </c>
      <c r="AM2173" s="2" t="n">
        <v>33.84915037675868</v>
      </c>
      <c r="AN2173" s="2" t="n">
        <v>8.759058466273908</v>
      </c>
      <c r="AO2173" s="2" t="n">
        <v>19.02966693316523</v>
      </c>
      <c r="AP2173" s="2" t="n">
        <v>-0.004630598499151841</v>
      </c>
      <c r="AQ2173" s="2" t="n">
        <v>-1.106230788633268</v>
      </c>
      <c r="AR2173" s="2" t="n">
        <v>19.06179402856313</v>
      </c>
      <c r="AS2173" s="2" t="n">
        <v>19.02966693316523</v>
      </c>
      <c r="AT2173" s="2" t="n">
        <v>8.884798913669918</v>
      </c>
      <c r="AU2173" s="2" t="n">
        <v>-29.8280022867321</v>
      </c>
      <c r="AV2173" s="2" t="n">
        <v>-6.330945717039149</v>
      </c>
      <c r="AW2173" s="2" t="n">
        <v>31.76051394146105</v>
      </c>
      <c r="AX2173" s="2" t="n">
        <v>8.884798913669918</v>
      </c>
      <c r="AY2173" s="2" t="n">
        <v>22.37768701588907</v>
      </c>
      <c r="AZ2173" s="2" t="n">
        <v>22.25439519108881</v>
      </c>
      <c r="BA2173" s="2" t="n">
        <v>19.21311863081608</v>
      </c>
      <c r="BB2173" s="2" t="n">
        <v>19.08984570066589</v>
      </c>
      <c r="BC2173" s="2" t="n">
        <v>0.9519928351438498</v>
      </c>
      <c r="BD2173" s="2" t="n">
        <v>0.0003868662266035766</v>
      </c>
      <c r="BE2173" s="2" t="n">
        <v>-6.114739458519482e-05</v>
      </c>
      <c r="BF2173" s="2" t="n">
        <v>0.04869387890764058</v>
      </c>
      <c r="BG2173" s="2" t="n">
        <v>0.039417679181826</v>
      </c>
    </row>
    <row r="2174">
      <c r="A2174" s="2" t="n">
        <v>217.3</v>
      </c>
      <c r="B2174" t="inlineStr">
        <is>
          <t>搬送（直進）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TRANSLATING</t>
        </is>
      </c>
      <c r="G2174" s="2" t="n">
        <v>90</v>
      </c>
      <c r="H2174" s="2" t="n">
        <v>0</v>
      </c>
      <c r="I2174" s="2" t="n">
        <v>0</v>
      </c>
      <c r="J2174" s="2" t="n">
        <v>0</v>
      </c>
      <c r="K2174" s="2" t="n">
        <v>-22.37789388151128</v>
      </c>
      <c r="L2174" s="2" t="n">
        <v>0.004314953789500541</v>
      </c>
      <c r="M2174" s="2" t="n">
        <v>-0.7895987948409727</v>
      </c>
      <c r="N2174" s="2" t="n">
        <v>22.39182036922904</v>
      </c>
      <c r="O2174" s="2" t="n">
        <v>22.37789388151128</v>
      </c>
      <c r="P2174" s="2" t="n">
        <v>-12.33958018345842</v>
      </c>
      <c r="Q2174" s="2" t="n">
        <v>-32.10979021096956</v>
      </c>
      <c r="R2174" s="2" t="n">
        <v>7.163459615904462</v>
      </c>
      <c r="S2174" s="2" t="n">
        <v>35.13714587392054</v>
      </c>
      <c r="T2174" s="2" t="n">
        <v>12.33958018345842</v>
      </c>
      <c r="U2174" s="2" t="n">
        <v>22.25435966397778</v>
      </c>
      <c r="V2174" s="2" t="n">
        <v>0.00895367245397676</v>
      </c>
      <c r="W2174" s="2" t="n">
        <v>-2.103983868545823</v>
      </c>
      <c r="X2174" s="2" t="n">
        <v>22.35359819673407</v>
      </c>
      <c r="Y2174" s="2" t="n">
        <v>22.25435966397778</v>
      </c>
      <c r="Z2174" s="2" t="n">
        <v>12.47335847095325</v>
      </c>
      <c r="AA2174" s="2" t="n">
        <v>-29.80959585869492</v>
      </c>
      <c r="AB2174" s="2" t="n">
        <v>-7.361570640305738</v>
      </c>
      <c r="AC2174" s="2" t="n">
        <v>33.14195828697867</v>
      </c>
      <c r="AD2174" s="2" t="n">
        <v>12.47335847095325</v>
      </c>
      <c r="AE2174" s="2" t="n">
        <v>-19.15306868778968</v>
      </c>
      <c r="AF2174" s="2" t="n">
        <v>-0.007465772679315609</v>
      </c>
      <c r="AG2174" s="2" t="n">
        <v>-1.803703013987964</v>
      </c>
      <c r="AH2174" s="2" t="n">
        <v>19.23781277743445</v>
      </c>
      <c r="AI2174" s="2" t="n">
        <v>19.15306868778968</v>
      </c>
      <c r="AJ2174" s="2" t="n">
        <v>-8.75895841795886</v>
      </c>
      <c r="AK2174" s="2" t="n">
        <v>-32.11913731808795</v>
      </c>
      <c r="AL2174" s="2" t="n">
        <v>6.115165555759078</v>
      </c>
      <c r="AM2174" s="2" t="n">
        <v>33.84898202900738</v>
      </c>
      <c r="AN2174" s="2" t="n">
        <v>8.75895841795886</v>
      </c>
      <c r="AO2174" s="2" t="n">
        <v>19.02956649579127</v>
      </c>
      <c r="AP2174" s="2" t="n">
        <v>-0.00452955091055182</v>
      </c>
      <c r="AQ2174" s="2" t="n">
        <v>-1.106232623064479</v>
      </c>
      <c r="AR2174" s="2" t="n">
        <v>19.06169384264959</v>
      </c>
      <c r="AS2174" s="2" t="n">
        <v>19.02956649579127</v>
      </c>
      <c r="AT2174" s="2" t="n">
        <v>8.884698476295952</v>
      </c>
      <c r="AU2174" s="2" t="n">
        <v>-29.8279012391435</v>
      </c>
      <c r="AV2174" s="2" t="n">
        <v>-6.330947551470359</v>
      </c>
      <c r="AW2174" s="2" t="n">
        <v>31.76039131128995</v>
      </c>
      <c r="AX2174" s="2" t="n">
        <v>8.884698476295952</v>
      </c>
      <c r="AY2174" s="2" t="n">
        <v>22.37770770245129</v>
      </c>
      <c r="AZ2174" s="2" t="n">
        <v>22.25439163837771</v>
      </c>
      <c r="BA2174" s="2" t="n">
        <v>19.20711363651344</v>
      </c>
      <c r="BB2174" s="2" t="n">
        <v>19.08381778017843</v>
      </c>
      <c r="BC2174" s="2" t="n">
        <v>0.9531176806076761</v>
      </c>
      <c r="BD2174" s="2" t="n">
        <v>0.0003873287402594641</v>
      </c>
      <c r="BE2174" s="2" t="n">
        <v>-6.119180752744191e-05</v>
      </c>
      <c r="BF2174" s="2" t="n">
        <v>0.04869365503881158</v>
      </c>
      <c r="BG2174" s="2" t="n">
        <v>0.03941766620794967</v>
      </c>
    </row>
    <row r="2175">
      <c r="A2175" s="2" t="n">
        <v>217.4</v>
      </c>
      <c r="B2175" t="inlineStr">
        <is>
          <t>搬送（直進）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TRANSLATING</t>
        </is>
      </c>
      <c r="G2175" s="2" t="n">
        <v>90</v>
      </c>
      <c r="H2175" s="2" t="n">
        <v>0</v>
      </c>
      <c r="I2175" s="2" t="n">
        <v>0</v>
      </c>
      <c r="J2175" s="2" t="n">
        <v>0</v>
      </c>
      <c r="K2175" s="2" t="n">
        <v>-22.37788897513991</v>
      </c>
      <c r="L2175" s="2" t="n">
        <v>0.004324349568367019</v>
      </c>
      <c r="M2175" s="2" t="n">
        <v>-0.7895943157096246</v>
      </c>
      <c r="N2175" s="2" t="n">
        <v>22.39181530977532</v>
      </c>
      <c r="O2175" s="2" t="n">
        <v>22.37788897513991</v>
      </c>
      <c r="P2175" s="2" t="n">
        <v>-12.33957527708705</v>
      </c>
      <c r="Q2175" s="2" t="n">
        <v>-32.1097808151907</v>
      </c>
      <c r="R2175" s="2" t="n">
        <v>7.16346409503581</v>
      </c>
      <c r="S2175" s="2" t="n">
        <v>35.13713647779731</v>
      </c>
      <c r="T2175" s="2" t="n">
        <v>12.33957527708705</v>
      </c>
      <c r="U2175" s="2" t="n">
        <v>22.25435552593381</v>
      </c>
      <c r="V2175" s="2" t="n">
        <v>0.009003126303017065</v>
      </c>
      <c r="W2175" s="2" t="n">
        <v>-2.103988479771207</v>
      </c>
      <c r="X2175" s="2" t="n">
        <v>22.35359453094634</v>
      </c>
      <c r="Y2175" s="2" t="n">
        <v>22.25435552593381</v>
      </c>
      <c r="Z2175" s="2" t="n">
        <v>12.47335433290929</v>
      </c>
      <c r="AA2175" s="2" t="n">
        <v>-29.80954640484588</v>
      </c>
      <c r="AB2175" s="2" t="n">
        <v>-7.361575251531121</v>
      </c>
      <c r="AC2175" s="2" t="n">
        <v>33.14191327248508</v>
      </c>
      <c r="AD2175" s="2" t="n">
        <v>12.47335433290929</v>
      </c>
      <c r="AE2175" s="2" t="n">
        <v>-19.15287465356942</v>
      </c>
      <c r="AF2175" s="2" t="n">
        <v>-0.007428976194373141</v>
      </c>
      <c r="AG2175" s="2" t="n">
        <v>-1.803710471620778</v>
      </c>
      <c r="AH2175" s="2" t="n">
        <v>19.23762028293686</v>
      </c>
      <c r="AI2175" s="2" t="n">
        <v>19.15287465356942</v>
      </c>
      <c r="AJ2175" s="2" t="n">
        <v>-8.758764383738599</v>
      </c>
      <c r="AK2175" s="2" t="n">
        <v>-32.11910052160301</v>
      </c>
      <c r="AL2175" s="2" t="n">
        <v>6.115158098126264</v>
      </c>
      <c r="AM2175" s="2" t="n">
        <v>33.84889555674994</v>
      </c>
      <c r="AN2175" s="2" t="n">
        <v>8.758764383738599</v>
      </c>
      <c r="AO2175" s="2" t="n">
        <v>19.02937321547403</v>
      </c>
      <c r="AP2175" s="2" t="n">
        <v>-0.004507279168062679</v>
      </c>
      <c r="AQ2175" s="2" t="n">
        <v>-1.106225033330441</v>
      </c>
      <c r="AR2175" s="2" t="n">
        <v>19.06150044235062</v>
      </c>
      <c r="AS2175" s="2" t="n">
        <v>19.02937321547403</v>
      </c>
      <c r="AT2175" s="2" t="n">
        <v>8.884505195978715</v>
      </c>
      <c r="AU2175" s="2" t="n">
        <v>-29.82787896740101</v>
      </c>
      <c r="AV2175" s="2" t="n">
        <v>-6.330939961736322</v>
      </c>
      <c r="AW2175" s="2" t="n">
        <v>31.76031481377989</v>
      </c>
      <c r="AX2175" s="2" t="n">
        <v>8.884505195978715</v>
      </c>
      <c r="AY2175" s="2" t="n">
        <v>22.37772582972015</v>
      </c>
      <c r="AZ2175" s="2" t="n">
        <v>22.25438802713332</v>
      </c>
      <c r="BA2175" s="2" t="n">
        <v>19.20168973821904</v>
      </c>
      <c r="BB2175" s="2" t="n">
        <v>19.07837332370799</v>
      </c>
      <c r="BC2175" s="2" t="n">
        <v>0.9543873246552288</v>
      </c>
      <c r="BD2175" s="2" t="n">
        <v>0.000387850812837426</v>
      </c>
      <c r="BE2175" s="2" t="n">
        <v>-6.116039578814196e-05</v>
      </c>
      <c r="BF2175" s="2" t="n">
        <v>0.04869339466331236</v>
      </c>
      <c r="BG2175" s="2" t="n">
        <v>0.03941764321073487</v>
      </c>
    </row>
    <row r="2176">
      <c r="A2176" s="2" t="n">
        <v>217.5</v>
      </c>
      <c r="B2176" t="inlineStr">
        <is>
          <t>搬送（直進）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TRANSLATING</t>
        </is>
      </c>
      <c r="G2176" s="2" t="n">
        <v>90</v>
      </c>
      <c r="H2176" s="2" t="n">
        <v>0</v>
      </c>
      <c r="I2176" s="2" t="n">
        <v>0</v>
      </c>
      <c r="J2176" s="2" t="n">
        <v>0</v>
      </c>
      <c r="K2176" s="2" t="n">
        <v>-22.37788770010216</v>
      </c>
      <c r="L2176" s="2" t="n">
        <v>0.004303815541739882</v>
      </c>
      <c r="M2176" s="2" t="n">
        <v>-0.7895899484019927</v>
      </c>
      <c r="N2176" s="2" t="n">
        <v>22.39181387757207</v>
      </c>
      <c r="O2176" s="2" t="n">
        <v>22.37788770010216</v>
      </c>
      <c r="P2176" s="2" t="n">
        <v>-12.3395740020493</v>
      </c>
      <c r="Q2176" s="2" t="n">
        <v>-32.10980134921733</v>
      </c>
      <c r="R2176" s="2" t="n">
        <v>7.163468462343442</v>
      </c>
      <c r="S2176" s="2" t="n">
        <v>35.13715568524633</v>
      </c>
      <c r="T2176" s="2" t="n">
        <v>12.3395740020493</v>
      </c>
      <c r="U2176" s="2" t="n">
        <v>22.25435401753593</v>
      </c>
      <c r="V2176" s="2" t="n">
        <v>0.008972914276028164</v>
      </c>
      <c r="W2176" s="2" t="n">
        <v>-2.103992797478495</v>
      </c>
      <c r="X2176" s="2" t="n">
        <v>22.35359342349345</v>
      </c>
      <c r="Y2176" s="2" t="n">
        <v>22.25435401753593</v>
      </c>
      <c r="Z2176" s="2" t="n">
        <v>12.4733528245114</v>
      </c>
      <c r="AA2176" s="2" t="n">
        <v>-29.80957661687287</v>
      </c>
      <c r="AB2176" s="2" t="n">
        <v>-7.361579569238409</v>
      </c>
      <c r="AC2176" s="2" t="n">
        <v>33.14194083810103</v>
      </c>
      <c r="AD2176" s="2" t="n">
        <v>12.4733528245114</v>
      </c>
      <c r="AE2176" s="2" t="n">
        <v>-19.15292387120394</v>
      </c>
      <c r="AF2176" s="2" t="n">
        <v>-0.007461014782833216</v>
      </c>
      <c r="AG2176" s="2" t="n">
        <v>-1.803718226563138</v>
      </c>
      <c r="AH2176" s="2" t="n">
        <v>19.23767002325675</v>
      </c>
      <c r="AI2176" s="2" t="n">
        <v>19.15292387120394</v>
      </c>
      <c r="AJ2176" s="2" t="n">
        <v>-8.758813601373118</v>
      </c>
      <c r="AK2176" s="2" t="n">
        <v>-32.11913256019147</v>
      </c>
      <c r="AL2176" s="2" t="n">
        <v>6.115150343183904</v>
      </c>
      <c r="AM2176" s="2" t="n">
        <v>33.84893729266094</v>
      </c>
      <c r="AN2176" s="2" t="n">
        <v>8.758813601373118</v>
      </c>
      <c r="AO2176" s="2" t="n">
        <v>19.0294222266578</v>
      </c>
      <c r="AP2176" s="2" t="n">
        <v>-0.004525742946484034</v>
      </c>
      <c r="AQ2176" s="2" t="n">
        <v>-1.106217328128624</v>
      </c>
      <c r="AR2176" s="2" t="n">
        <v>19.06154892813854</v>
      </c>
      <c r="AS2176" s="2" t="n">
        <v>19.0294222266578</v>
      </c>
      <c r="AT2176" s="2" t="n">
        <v>8.884554207162488</v>
      </c>
      <c r="AU2176" s="2" t="n">
        <v>-29.82789743117943</v>
      </c>
      <c r="AV2176" s="2" t="n">
        <v>-6.330932256534505</v>
      </c>
      <c r="AW2176" s="2" t="n">
        <v>31.76034432845145</v>
      </c>
      <c r="AX2176" s="2" t="n">
        <v>8.884554207162488</v>
      </c>
      <c r="AY2176" s="2" t="n">
        <v>22.37774201675835</v>
      </c>
      <c r="AZ2176" s="2" t="n">
        <v>22.25438462617358</v>
      </c>
      <c r="BA2176" s="2" t="n">
        <v>19.19681315151753</v>
      </c>
      <c r="BB2176" s="2" t="n">
        <v>19.07347821400297</v>
      </c>
      <c r="BC2176" s="2" t="n">
        <v>0.9554771946387939</v>
      </c>
      <c r="BD2176" s="2" t="n">
        <v>0.0003882992238424083</v>
      </c>
      <c r="BE2176" s="2" t="n">
        <v>-6.121409081890166e-05</v>
      </c>
      <c r="BF2176" s="2" t="n">
        <v>0.04869316193076986</v>
      </c>
      <c r="BG2176" s="2" t="n">
        <v>0.03941763217709195</v>
      </c>
    </row>
    <row r="2177">
      <c r="A2177" s="2" t="n">
        <v>217.6</v>
      </c>
      <c r="B2177" t="inlineStr">
        <is>
          <t>搬送（直進）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TRANSLATING</t>
        </is>
      </c>
      <c r="G2177" s="2" t="n">
        <v>90</v>
      </c>
      <c r="H2177" s="2" t="n">
        <v>0</v>
      </c>
      <c r="I2177" s="2" t="n">
        <v>0</v>
      </c>
      <c r="J2177" s="2" t="n">
        <v>0</v>
      </c>
      <c r="K2177" s="2" t="n">
        <v>-22.37788817601472</v>
      </c>
      <c r="L2177" s="2" t="n">
        <v>0.004262314758013861</v>
      </c>
      <c r="M2177" s="2" t="n">
        <v>-0.7895879146793665</v>
      </c>
      <c r="N2177" s="2" t="n">
        <v>22.39181427353653</v>
      </c>
      <c r="O2177" s="2" t="n">
        <v>22.37788817601472</v>
      </c>
      <c r="P2177" s="2" t="n">
        <v>-12.33957447796186</v>
      </c>
      <c r="Q2177" s="2" t="n">
        <v>-32.10984285000105</v>
      </c>
      <c r="R2177" s="2" t="n">
        <v>7.163470496066068</v>
      </c>
      <c r="S2177" s="2" t="n">
        <v>35.13719419215115</v>
      </c>
      <c r="T2177" s="2" t="n">
        <v>12.33957447796186</v>
      </c>
      <c r="U2177" s="2" t="n">
        <v>22.2543558015759</v>
      </c>
      <c r="V2177" s="2" t="n">
        <v>0.008896474247207459</v>
      </c>
      <c r="W2177" s="2" t="n">
        <v>-2.103994685667553</v>
      </c>
      <c r="X2177" s="2" t="n">
        <v>22.35359534678272</v>
      </c>
      <c r="Y2177" s="2" t="n">
        <v>22.2543558015759</v>
      </c>
      <c r="Z2177" s="2" t="n">
        <v>12.47335460855137</v>
      </c>
      <c r="AA2177" s="2" t="n">
        <v>-29.80965305690169</v>
      </c>
      <c r="AB2177" s="2" t="n">
        <v>-7.361581457427468</v>
      </c>
      <c r="AC2177" s="2" t="n">
        <v>33.14201068308708</v>
      </c>
      <c r="AD2177" s="2" t="n">
        <v>12.47335460855137</v>
      </c>
      <c r="AE2177" s="2" t="n">
        <v>-19.15274630584904</v>
      </c>
      <c r="AF2177" s="2" t="n">
        <v>-0.007525843634928157</v>
      </c>
      <c r="AG2177" s="2" t="n">
        <v>-1.803722119910451</v>
      </c>
      <c r="AH2177" s="2" t="n">
        <v>19.23749363041845</v>
      </c>
      <c r="AI2177" s="2" t="n">
        <v>19.15274630584904</v>
      </c>
      <c r="AJ2177" s="2" t="n">
        <v>-8.758636036018219</v>
      </c>
      <c r="AK2177" s="2" t="n">
        <v>-32.11919738904356</v>
      </c>
      <c r="AL2177" s="2" t="n">
        <v>6.11514644983659</v>
      </c>
      <c r="AM2177" s="2" t="n">
        <v>33.84895215853408</v>
      </c>
      <c r="AN2177" s="2" t="n">
        <v>8.758636036018219</v>
      </c>
      <c r="AO2177" s="2" t="n">
        <v>19.02924601171298</v>
      </c>
      <c r="AP2177" s="2" t="n">
        <v>-0.004578645258691652</v>
      </c>
      <c r="AQ2177" s="2" t="n">
        <v>-1.106213579794781</v>
      </c>
      <c r="AR2177" s="2" t="n">
        <v>19.0613728052942</v>
      </c>
      <c r="AS2177" s="2" t="n">
        <v>19.02924601171298</v>
      </c>
      <c r="AT2177" s="2" t="n">
        <v>8.884377992217669</v>
      </c>
      <c r="AU2177" s="2" t="n">
        <v>-29.82795033349164</v>
      </c>
      <c r="AV2177" s="2" t="n">
        <v>-6.330928508200662</v>
      </c>
      <c r="AW2177" s="2" t="n">
        <v>31.76034397140235</v>
      </c>
      <c r="AX2177" s="2" t="n">
        <v>8.884377992217669</v>
      </c>
      <c r="AY2177" s="2" t="n">
        <v>22.37775663268399</v>
      </c>
      <c r="AZ2177" s="2" t="n">
        <v>22.25438174371381</v>
      </c>
      <c r="BA2177" s="2" t="n">
        <v>19.19240646695068</v>
      </c>
      <c r="BB2177" s="2" t="n">
        <v>19.06905499377397</v>
      </c>
      <c r="BC2177" s="2" t="n">
        <v>0.9565512737095256</v>
      </c>
      <c r="BD2177" s="2" t="n">
        <v>0.0003887411860632161</v>
      </c>
      <c r="BE2177" s="2" t="n">
        <v>-6.121636784955194e-05</v>
      </c>
      <c r="BF2177" s="2" t="n">
        <v>0.04869292492324602</v>
      </c>
      <c r="BG2177" s="2" t="n">
        <v>0.03941761546990354</v>
      </c>
    </row>
    <row r="2178">
      <c r="A2178" s="2" t="n">
        <v>217.7</v>
      </c>
      <c r="B2178" t="inlineStr">
        <is>
          <t>搬送（直進）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TRANSLATING</t>
        </is>
      </c>
      <c r="G2178" s="2" t="n">
        <v>90</v>
      </c>
      <c r="H2178" s="2" t="n">
        <v>0</v>
      </c>
      <c r="I2178" s="2" t="n">
        <v>0</v>
      </c>
      <c r="J2178" s="2" t="n">
        <v>0</v>
      </c>
      <c r="K2178" s="2" t="n">
        <v>-22.37788831568299</v>
      </c>
      <c r="L2178" s="2" t="n">
        <v>0.004223700836466089</v>
      </c>
      <c r="M2178" s="2" t="n">
        <v>-0.7895876746621984</v>
      </c>
      <c r="N2178" s="2" t="n">
        <v>22.39181439733745</v>
      </c>
      <c r="O2178" s="2" t="n">
        <v>22.37788831568299</v>
      </c>
      <c r="P2178" s="2" t="n">
        <v>-12.33957461763014</v>
      </c>
      <c r="Q2178" s="2" t="n">
        <v>-32.1098814639226</v>
      </c>
      <c r="R2178" s="2" t="n">
        <v>7.163470736083236</v>
      </c>
      <c r="S2178" s="2" t="n">
        <v>35.13722957715851</v>
      </c>
      <c r="T2178" s="2" t="n">
        <v>12.33957461763014</v>
      </c>
      <c r="U2178" s="2" t="n">
        <v>22.25435728432993</v>
      </c>
      <c r="V2178" s="2" t="n">
        <v>0.008819064281966492</v>
      </c>
      <c r="W2178" s="2" t="n">
        <v>-2.103994690727284</v>
      </c>
      <c r="X2178" s="2" t="n">
        <v>22.35359679275602</v>
      </c>
      <c r="Y2178" s="2" t="n">
        <v>22.25435728432993</v>
      </c>
      <c r="Z2178" s="2" t="n">
        <v>12.47335609130541</v>
      </c>
      <c r="AA2178" s="2" t="n">
        <v>-29.80973046686693</v>
      </c>
      <c r="AB2178" s="2" t="n">
        <v>-7.361581462487199</v>
      </c>
      <c r="AC2178" s="2" t="n">
        <v>33.14208086883797</v>
      </c>
      <c r="AD2178" s="2" t="n">
        <v>12.47335609130541</v>
      </c>
      <c r="AE2178" s="2" t="n">
        <v>-19.15256218034747</v>
      </c>
      <c r="AF2178" s="2" t="n">
        <v>-0.007592517725083827</v>
      </c>
      <c r="AG2178" s="2" t="n">
        <v>-1.803725822182092</v>
      </c>
      <c r="AH2178" s="2" t="n">
        <v>19.23731068938713</v>
      </c>
      <c r="AI2178" s="2" t="n">
        <v>19.15256218034747</v>
      </c>
      <c r="AJ2178" s="2" t="n">
        <v>-8.758451910516657</v>
      </c>
      <c r="AK2178" s="2" t="n">
        <v>-32.11926406313372</v>
      </c>
      <c r="AL2178" s="2" t="n">
        <v>6.115142747564951</v>
      </c>
      <c r="AM2178" s="2" t="n">
        <v>33.84896711347692</v>
      </c>
      <c r="AN2178" s="2" t="n">
        <v>8.758451910516657</v>
      </c>
      <c r="AO2178" s="2" t="n">
        <v>19.02906326522347</v>
      </c>
      <c r="AP2178" s="2" t="n">
        <v>-0.004627793665690291</v>
      </c>
      <c r="AQ2178" s="2" t="n">
        <v>-1.106210112625201</v>
      </c>
      <c r="AR2178" s="2" t="n">
        <v>19.06119017746861</v>
      </c>
      <c r="AS2178" s="2" t="n">
        <v>19.02906326522347</v>
      </c>
      <c r="AT2178" s="2" t="n">
        <v>8.884195245728158</v>
      </c>
      <c r="AU2178" s="2" t="n">
        <v>-29.82799948189864</v>
      </c>
      <c r="AV2178" s="2" t="n">
        <v>-6.330925041031081</v>
      </c>
      <c r="AW2178" s="2" t="n">
        <v>31.76033831890836</v>
      </c>
      <c r="AX2178" s="2" t="n">
        <v>8.884195245728158</v>
      </c>
      <c r="AY2178" s="2" t="n">
        <v>22.3777698009839</v>
      </c>
      <c r="AZ2178" s="2" t="n">
        <v>22.25437929777543</v>
      </c>
      <c r="BA2178" s="2" t="n">
        <v>19.18842203829036</v>
      </c>
      <c r="BB2178" s="2" t="n">
        <v>19.06505582091892</v>
      </c>
      <c r="BC2178" s="2" t="n">
        <v>0.9575472598321761</v>
      </c>
      <c r="BD2178" s="2" t="n">
        <v>0.0003891511198582055</v>
      </c>
      <c r="BE2178" s="2" t="n">
        <v>-6.12096965702496e-05</v>
      </c>
      <c r="BF2178" s="2" t="n">
        <v>0.04869269760854827</v>
      </c>
      <c r="BG2178" s="2" t="n">
        <v>0.03941759857526667</v>
      </c>
    </row>
    <row r="2179">
      <c r="A2179" s="2" t="n">
        <v>217.8</v>
      </c>
      <c r="B2179" t="inlineStr">
        <is>
          <t>搬送（直進）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TRANSLATING</t>
        </is>
      </c>
      <c r="G2179" s="2" t="n">
        <v>90</v>
      </c>
      <c r="H2179" s="2" t="n">
        <v>0</v>
      </c>
      <c r="I2179" s="2" t="n">
        <v>0</v>
      </c>
      <c r="J2179" s="2" t="n">
        <v>0</v>
      </c>
      <c r="K2179" s="2" t="n">
        <v>-22.37788786126906</v>
      </c>
      <c r="L2179" s="2" t="n">
        <v>0.004197072936045875</v>
      </c>
      <c r="M2179" s="2" t="n">
        <v>-0.7895841307656835</v>
      </c>
      <c r="N2179" s="2" t="n">
        <v>22.39181381323343</v>
      </c>
      <c r="O2179" s="2" t="n">
        <v>22.37788786126906</v>
      </c>
      <c r="P2179" s="2" t="n">
        <v>-12.33957416321621</v>
      </c>
      <c r="Q2179" s="2" t="n">
        <v>-32.10990809182302</v>
      </c>
      <c r="R2179" s="2" t="n">
        <v>7.163474279979751</v>
      </c>
      <c r="S2179" s="2" t="n">
        <v>35.13725447377421</v>
      </c>
      <c r="T2179" s="2" t="n">
        <v>12.33957416321621</v>
      </c>
      <c r="U2179" s="2" t="n">
        <v>22.25435716278552</v>
      </c>
      <c r="V2179" s="2" t="n">
        <v>0.008772802146336767</v>
      </c>
      <c r="W2179" s="2" t="n">
        <v>-2.1039980197209</v>
      </c>
      <c r="X2179" s="2" t="n">
        <v>22.35359696688366</v>
      </c>
      <c r="Y2179" s="2" t="n">
        <v>22.25435716278552</v>
      </c>
      <c r="Z2179" s="2" t="n">
        <v>12.473355969761</v>
      </c>
      <c r="AA2179" s="2" t="n">
        <v>-29.80977672900256</v>
      </c>
      <c r="AB2179" s="2" t="n">
        <v>-7.361584791480814</v>
      </c>
      <c r="AC2179" s="2" t="n">
        <v>33.142123173139</v>
      </c>
      <c r="AD2179" s="2" t="n">
        <v>12.473355969761</v>
      </c>
      <c r="AE2179" s="2" t="n">
        <v>-19.15252914197132</v>
      </c>
      <c r="AF2179" s="2" t="n">
        <v>-0.007634830261768087</v>
      </c>
      <c r="AG2179" s="2" t="n">
        <v>-1.803735932481403</v>
      </c>
      <c r="AH2179" s="2" t="n">
        <v>19.23727876127022</v>
      </c>
      <c r="AI2179" s="2" t="n">
        <v>19.15252914197132</v>
      </c>
      <c r="AJ2179" s="2" t="n">
        <v>-8.758418872140505</v>
      </c>
      <c r="AK2179" s="2" t="n">
        <v>-32.1193063756704</v>
      </c>
      <c r="AL2179" s="2" t="n">
        <v>6.115132637265639</v>
      </c>
      <c r="AM2179" s="2" t="n">
        <v>33.84899688861399</v>
      </c>
      <c r="AN2179" s="2" t="n">
        <v>8.758418872140505</v>
      </c>
      <c r="AO2179" s="2" t="n">
        <v>19.02903058656771</v>
      </c>
      <c r="AP2179" s="2" t="n">
        <v>-0.004658157844543854</v>
      </c>
      <c r="AQ2179" s="2" t="n">
        <v>-1.106200217539999</v>
      </c>
      <c r="AR2179" s="2" t="n">
        <v>19.06115698703123</v>
      </c>
      <c r="AS2179" s="2" t="n">
        <v>19.02903058656771</v>
      </c>
      <c r="AT2179" s="2" t="n">
        <v>8.884162567072394</v>
      </c>
      <c r="AU2179" s="2" t="n">
        <v>-29.8280298460775</v>
      </c>
      <c r="AV2179" s="2" t="n">
        <v>-6.330915145945879</v>
      </c>
      <c r="AW2179" s="2" t="n">
        <v>31.76035572221802</v>
      </c>
      <c r="AX2179" s="2" t="n">
        <v>8.884162567072394</v>
      </c>
      <c r="AY2179" s="2" t="n">
        <v>22.37778160701241</v>
      </c>
      <c r="AZ2179" s="2" t="n">
        <v>22.25437708427644</v>
      </c>
      <c r="BA2179" s="2" t="n">
        <v>19.18483274865846</v>
      </c>
      <c r="BB2179" s="2" t="n">
        <v>19.0614532974838</v>
      </c>
      <c r="BC2179" s="2" t="n">
        <v>0.9585685306641719</v>
      </c>
      <c r="BD2179" s="2" t="n">
        <v>0.0003895715206308074</v>
      </c>
      <c r="BE2179" s="2" t="n">
        <v>-6.116078710028595e-05</v>
      </c>
      <c r="BF2179" s="2" t="n">
        <v>0.04869245651903614</v>
      </c>
      <c r="BG2179" s="2" t="n">
        <v>0.03941757636148733</v>
      </c>
    </row>
    <row r="2180">
      <c r="A2180" s="2" t="n">
        <v>217.9</v>
      </c>
      <c r="B2180" t="inlineStr">
        <is>
          <t>搬送（直進）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TRANSLATING</t>
        </is>
      </c>
      <c r="G2180" s="2" t="n">
        <v>90</v>
      </c>
      <c r="H2180" s="2" t="n">
        <v>0</v>
      </c>
      <c r="I2180" s="2" t="n">
        <v>0</v>
      </c>
      <c r="J2180" s="2" t="n">
        <v>0</v>
      </c>
      <c r="K2180" s="2" t="n">
        <v>-22.37788673245675</v>
      </c>
      <c r="L2180" s="2" t="n">
        <v>0.004178368931705337</v>
      </c>
      <c r="M2180" s="2" t="n">
        <v>-0.7895801642445679</v>
      </c>
      <c r="N2180" s="2" t="n">
        <v>22.3918125417573</v>
      </c>
      <c r="O2180" s="2" t="n">
        <v>22.37788673245675</v>
      </c>
      <c r="P2180" s="2" t="n">
        <v>-12.3395730344039</v>
      </c>
      <c r="Q2180" s="2" t="n">
        <v>-32.10992679582736</v>
      </c>
      <c r="R2180" s="2" t="n">
        <v>7.163478246500866</v>
      </c>
      <c r="S2180" s="2" t="n">
        <v>35.13727197852547</v>
      </c>
      <c r="T2180" s="2" t="n">
        <v>12.3395730344039</v>
      </c>
      <c r="U2180" s="2" t="n">
        <v>22.25435648104752</v>
      </c>
      <c r="V2180" s="2" t="n">
        <v>0.008743923489471778</v>
      </c>
      <c r="W2180" s="2" t="n">
        <v>-2.104001807095056</v>
      </c>
      <c r="X2180" s="2" t="n">
        <v>22.35359663333842</v>
      </c>
      <c r="Y2180" s="2" t="n">
        <v>22.25435648104752</v>
      </c>
      <c r="Z2180" s="2" t="n">
        <v>12.47335528802299</v>
      </c>
      <c r="AA2180" s="2" t="n">
        <v>-29.80980560765943</v>
      </c>
      <c r="AB2180" s="2" t="n">
        <v>-7.36158857885497</v>
      </c>
      <c r="AC2180" s="2" t="n">
        <v>33.14214973281037</v>
      </c>
      <c r="AD2180" s="2" t="n">
        <v>12.47335528802299</v>
      </c>
      <c r="AE2180" s="2" t="n">
        <v>-19.15245789411521</v>
      </c>
      <c r="AF2180" s="2" t="n">
        <v>-0.007663070005471307</v>
      </c>
      <c r="AG2180" s="2" t="n">
        <v>-1.803746817007925</v>
      </c>
      <c r="AH2180" s="2" t="n">
        <v>19.23720885909295</v>
      </c>
      <c r="AI2180" s="2" t="n">
        <v>19.15245789411521</v>
      </c>
      <c r="AJ2180" s="2" t="n">
        <v>-8.758347624284395</v>
      </c>
      <c r="AK2180" s="2" t="n">
        <v>-32.1193346154141</v>
      </c>
      <c r="AL2180" s="2" t="n">
        <v>6.115121752739118</v>
      </c>
      <c r="AM2180" s="2" t="n">
        <v>33.84900328363555</v>
      </c>
      <c r="AN2180" s="2" t="n">
        <v>8.758347624284395</v>
      </c>
      <c r="AO2180" s="2" t="n">
        <v>19.02895980471904</v>
      </c>
      <c r="AP2180" s="2" t="n">
        <v>-0.004677294931081298</v>
      </c>
      <c r="AQ2180" s="2" t="n">
        <v>-1.106189511976932</v>
      </c>
      <c r="AR2180" s="2" t="n">
        <v>19.06108570787898</v>
      </c>
      <c r="AS2180" s="2" t="n">
        <v>19.02895980471904</v>
      </c>
      <c r="AT2180" s="2" t="n">
        <v>8.88409178522372</v>
      </c>
      <c r="AU2180" s="2" t="n">
        <v>-29.82804898316403</v>
      </c>
      <c r="AV2180" s="2" t="n">
        <v>-6.330904440382813</v>
      </c>
      <c r="AW2180" s="2" t="n">
        <v>31.76035176164728</v>
      </c>
      <c r="AX2180" s="2" t="n">
        <v>8.88409178522372</v>
      </c>
      <c r="AY2180" s="2" t="n">
        <v>22.37779211955685</v>
      </c>
      <c r="AZ2180" s="2" t="n">
        <v>22.25437502395355</v>
      </c>
      <c r="BA2180" s="2" t="n">
        <v>19.18159526320413</v>
      </c>
      <c r="BB2180" s="2" t="n">
        <v>19.05820394820732</v>
      </c>
      <c r="BC2180" s="2" t="n">
        <v>0.9595167182846843</v>
      </c>
      <c r="BD2180" s="2" t="n">
        <v>0.000389962098040281</v>
      </c>
      <c r="BE2180" s="2" t="n">
        <v>-6.121477593193047e-05</v>
      </c>
      <c r="BF2180" s="2" t="n">
        <v>0.04869222406414067</v>
      </c>
      <c r="BG2180" s="2" t="n">
        <v>0.03941756628014871</v>
      </c>
    </row>
    <row r="2181">
      <c r="A2181" s="2" t="n">
        <v>218</v>
      </c>
      <c r="B2181" t="inlineStr">
        <is>
          <t>搬送（直進）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TRANSLATING</t>
        </is>
      </c>
      <c r="G2181" s="2" t="n">
        <v>90</v>
      </c>
      <c r="H2181" s="2" t="n">
        <v>0</v>
      </c>
      <c r="I2181" s="2" t="n">
        <v>0</v>
      </c>
      <c r="J2181" s="2" t="n">
        <v>0</v>
      </c>
      <c r="K2181" s="2" t="n">
        <v>-22.3778842267753</v>
      </c>
      <c r="L2181" s="2" t="n">
        <v>0.004158279559463263</v>
      </c>
      <c r="M2181" s="2" t="n">
        <v>-0.7895808541462287</v>
      </c>
      <c r="N2181" s="2" t="n">
        <v>22.39181005822178</v>
      </c>
      <c r="O2181" s="2" t="n">
        <v>22.3778842267753</v>
      </c>
      <c r="P2181" s="2" t="n">
        <v>-12.33957052872245</v>
      </c>
      <c r="Q2181" s="2" t="n">
        <v>-32.10994688519961</v>
      </c>
      <c r="R2181" s="2" t="n">
        <v>7.163477556599206</v>
      </c>
      <c r="S2181" s="2" t="n">
        <v>35.13728931644494</v>
      </c>
      <c r="T2181" s="2" t="n">
        <v>12.33957052872245</v>
      </c>
      <c r="U2181" s="2" t="n">
        <v>22.25435540532071</v>
      </c>
      <c r="V2181" s="2" t="n">
        <v>0.008717985286369167</v>
      </c>
      <c r="W2181" s="2" t="n">
        <v>-2.104001075332754</v>
      </c>
      <c r="X2181" s="2" t="n">
        <v>22.3535954833802</v>
      </c>
      <c r="Y2181" s="2" t="n">
        <v>22.25435540532071</v>
      </c>
      <c r="Z2181" s="2" t="n">
        <v>12.47335421229618</v>
      </c>
      <c r="AA2181" s="2" t="n">
        <v>-29.80983154586253</v>
      </c>
      <c r="AB2181" s="2" t="n">
        <v>-7.361587847092668</v>
      </c>
      <c r="AC2181" s="2" t="n">
        <v>33.14217249560702</v>
      </c>
      <c r="AD2181" s="2" t="n">
        <v>12.47335421229618</v>
      </c>
      <c r="AE2181" s="2" t="n">
        <v>-19.15222381505209</v>
      </c>
      <c r="AF2181" s="2" t="n">
        <v>-0.007685659870893278</v>
      </c>
      <c r="AG2181" s="2" t="n">
        <v>-1.80374566354033</v>
      </c>
      <c r="AH2181" s="2" t="n">
        <v>19.23697571215279</v>
      </c>
      <c r="AI2181" s="2" t="n">
        <v>19.15222381505209</v>
      </c>
      <c r="AJ2181" s="2" t="n">
        <v>-8.758113545221272</v>
      </c>
      <c r="AK2181" s="2" t="n">
        <v>-32.11935720527953</v>
      </c>
      <c r="AL2181" s="2" t="n">
        <v>6.115122906206713</v>
      </c>
      <c r="AM2181" s="2" t="n">
        <v>33.8489643609571</v>
      </c>
      <c r="AN2181" s="2" t="n">
        <v>8.758113545221272</v>
      </c>
      <c r="AO2181" s="2" t="n">
        <v>19.02872717675774</v>
      </c>
      <c r="AP2181" s="2" t="n">
        <v>-0.004700546130847374</v>
      </c>
      <c r="AQ2181" s="2" t="n">
        <v>-1.106190707124525</v>
      </c>
      <c r="AR2181" s="2" t="n">
        <v>19.06085354707761</v>
      </c>
      <c r="AS2181" s="2" t="n">
        <v>19.02872717675774</v>
      </c>
      <c r="AT2181" s="2" t="n">
        <v>8.883859157262425</v>
      </c>
      <c r="AU2181" s="2" t="n">
        <v>-29.8280722343638</v>
      </c>
      <c r="AV2181" s="2" t="n">
        <v>-6.330905635530407</v>
      </c>
      <c r="AW2181" s="2" t="n">
        <v>31.76030876598165</v>
      </c>
      <c r="AX2181" s="2" t="n">
        <v>8.883859157262425</v>
      </c>
      <c r="AY2181" s="2" t="n">
        <v>22.37780133027869</v>
      </c>
      <c r="AZ2181" s="2" t="n">
        <v>22.25437306209027</v>
      </c>
      <c r="BA2181" s="2" t="n">
        <v>19.17865811838893</v>
      </c>
      <c r="BB2181" s="2" t="n">
        <v>19.05525627106237</v>
      </c>
      <c r="BC2181" s="2" t="n">
        <v>0.9604317857769678</v>
      </c>
      <c r="BD2181" s="2" t="n">
        <v>0.0003903389744140357</v>
      </c>
      <c r="BE2181" s="2" t="n">
        <v>-6.1157158289034e-05</v>
      </c>
      <c r="BF2181" s="2" t="n">
        <v>0.04869199224619748</v>
      </c>
      <c r="BG2181" s="2" t="n">
        <v>0.0394175444953826</v>
      </c>
    </row>
    <row r="2182">
      <c r="A2182" s="2" t="n">
        <v>218.1</v>
      </c>
      <c r="B2182" t="inlineStr">
        <is>
          <t>搬送（直進）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TRANSLATING</t>
        </is>
      </c>
      <c r="G2182" s="2" t="n">
        <v>90</v>
      </c>
      <c r="H2182" s="2" t="n">
        <v>0</v>
      </c>
      <c r="I2182" s="2" t="n">
        <v>0</v>
      </c>
      <c r="J2182" s="2" t="n">
        <v>0</v>
      </c>
      <c r="K2182" s="2" t="n">
        <v>-22.37788260791597</v>
      </c>
      <c r="L2182" s="2" t="n">
        <v>0.004153598667946334</v>
      </c>
      <c r="M2182" s="2" t="n">
        <v>-0.7895719413189173</v>
      </c>
      <c r="N2182" s="2" t="n">
        <v>22.39180812521776</v>
      </c>
      <c r="O2182" s="2" t="n">
        <v>22.37788260791597</v>
      </c>
      <c r="P2182" s="2" t="n">
        <v>-12.33956890986311</v>
      </c>
      <c r="Q2182" s="2" t="n">
        <v>-32.10995156609112</v>
      </c>
      <c r="R2182" s="2" t="n">
        <v>7.163486469426517</v>
      </c>
      <c r="S2182" s="2" t="n">
        <v>35.13729484259758</v>
      </c>
      <c r="T2182" s="2" t="n">
        <v>12.33956890986311</v>
      </c>
      <c r="U2182" s="2" t="n">
        <v>22.25435320877968</v>
      </c>
      <c r="V2182" s="2" t="n">
        <v>0.008723920785729259</v>
      </c>
      <c r="W2182" s="2" t="n">
        <v>-2.104009793118264</v>
      </c>
      <c r="X2182" s="2" t="n">
        <v>22.3535941194577</v>
      </c>
      <c r="Y2182" s="2" t="n">
        <v>22.25435320877968</v>
      </c>
      <c r="Z2182" s="2" t="n">
        <v>12.47335201575515</v>
      </c>
      <c r="AA2182" s="2" t="n">
        <v>-29.80982561036317</v>
      </c>
      <c r="AB2182" s="2" t="n">
        <v>-7.361596564878178</v>
      </c>
      <c r="AC2182" s="2" t="n">
        <v>33.14216826662422</v>
      </c>
      <c r="AD2182" s="2" t="n">
        <v>12.47335201575515</v>
      </c>
      <c r="AE2182" s="2" t="n">
        <v>-19.15229929456836</v>
      </c>
      <c r="AF2182" s="2" t="n">
        <v>-0.007687787439445867</v>
      </c>
      <c r="AG2182" s="2" t="n">
        <v>-1.803768864746729</v>
      </c>
      <c r="AH2182" s="2" t="n">
        <v>19.23705303543735</v>
      </c>
      <c r="AI2182" s="2" t="n">
        <v>19.15229929456836</v>
      </c>
      <c r="AJ2182" s="2" t="n">
        <v>-8.758189024737545</v>
      </c>
      <c r="AK2182" s="2" t="n">
        <v>-32.11935933284808</v>
      </c>
      <c r="AL2182" s="2" t="n">
        <v>6.115099705000313</v>
      </c>
      <c r="AM2182" s="2" t="n">
        <v>33.84898171803316</v>
      </c>
      <c r="AN2182" s="2" t="n">
        <v>8.758189024737545</v>
      </c>
      <c r="AO2182" s="2" t="n">
        <v>19.02880208394124</v>
      </c>
      <c r="AP2182" s="2" t="n">
        <v>-0.004696945136164689</v>
      </c>
      <c r="AQ2182" s="2" t="n">
        <v>-1.106167700860955</v>
      </c>
      <c r="AR2182" s="2" t="n">
        <v>19.06092699197833</v>
      </c>
      <c r="AS2182" s="2" t="n">
        <v>19.02880208394124</v>
      </c>
      <c r="AT2182" s="2" t="n">
        <v>8.883934064445924</v>
      </c>
      <c r="AU2182" s="2" t="n">
        <v>-29.82806863336911</v>
      </c>
      <c r="AV2182" s="2" t="n">
        <v>-6.330882629266836</v>
      </c>
      <c r="AW2182" s="2" t="n">
        <v>31.76032175095135</v>
      </c>
      <c r="AX2182" s="2" t="n">
        <v>8.883934064445924</v>
      </c>
      <c r="AY2182" s="2" t="n">
        <v>22.37780945804242</v>
      </c>
      <c r="AZ2182" s="2" t="n">
        <v>22.25437107675921</v>
      </c>
      <c r="BA2182" s="2" t="n">
        <v>19.17602223600687</v>
      </c>
      <c r="BB2182" s="2" t="n">
        <v>19.05261085235025</v>
      </c>
      <c r="BC2182" s="2" t="n">
        <v>0.961387908396877</v>
      </c>
      <c r="BD2182" s="2" t="n">
        <v>0.0003907328986250814</v>
      </c>
      <c r="BE2182" s="2" t="n">
        <v>-6.111770711291243e-05</v>
      </c>
      <c r="BF2182" s="2" t="n">
        <v>0.04869174171645665</v>
      </c>
      <c r="BG2182" s="2" t="n">
        <v>0.03941752401133998</v>
      </c>
    </row>
    <row r="2183">
      <c r="A2183" s="2" t="n">
        <v>218.2</v>
      </c>
      <c r="B2183" t="inlineStr">
        <is>
          <t>搬送（直進）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TRANSLATING</t>
        </is>
      </c>
      <c r="G2183" s="2" t="n">
        <v>90</v>
      </c>
      <c r="H2183" s="2" t="n">
        <v>0</v>
      </c>
      <c r="I2183" s="2" t="n">
        <v>0</v>
      </c>
      <c r="J2183" s="2" t="n">
        <v>0</v>
      </c>
      <c r="K2183" s="2" t="n">
        <v>-22.3763528482414</v>
      </c>
      <c r="L2183" s="2" t="n">
        <v>0.00233906865067476</v>
      </c>
      <c r="M2183" s="2" t="n">
        <v>-0.9152356767244526</v>
      </c>
      <c r="N2183" s="2" t="n">
        <v>22.39506259433522</v>
      </c>
      <c r="O2183" s="2" t="n">
        <v>22.3763528482414</v>
      </c>
      <c r="P2183" s="2" t="n">
        <v>-12.33803915018854</v>
      </c>
      <c r="Q2183" s="2" t="n">
        <v>-32.11176609610839</v>
      </c>
      <c r="R2183" s="2" t="n">
        <v>7.037822734020982</v>
      </c>
      <c r="S2183" s="2" t="n">
        <v>35.11301298262887</v>
      </c>
      <c r="T2183" s="2" t="n">
        <v>12.33803915018854</v>
      </c>
      <c r="U2183" s="2" t="n">
        <v>22.25429544838306</v>
      </c>
      <c r="V2183" s="2" t="n">
        <v>0.01050426905181377</v>
      </c>
      <c r="W2183" s="2" t="n">
        <v>-1.980082492634665</v>
      </c>
      <c r="X2183" s="2" t="n">
        <v>22.34221347407703</v>
      </c>
      <c r="Y2183" s="2" t="n">
        <v>22.25429544838306</v>
      </c>
      <c r="Z2183" s="2" t="n">
        <v>12.47329425535853</v>
      </c>
      <c r="AA2183" s="2" t="n">
        <v>-29.80804526209709</v>
      </c>
      <c r="AB2183" s="2" t="n">
        <v>-7.237669264394579</v>
      </c>
      <c r="AC2183" s="2" t="n">
        <v>33.11323735772071</v>
      </c>
      <c r="AD2183" s="2" t="n">
        <v>12.47329425535853</v>
      </c>
      <c r="AE2183" s="2" t="n">
        <v>-19.51724984302286</v>
      </c>
      <c r="AF2183" s="2" t="n">
        <v>-0.01231467096248456</v>
      </c>
      <c r="AG2183" s="2" t="n">
        <v>-1.574472363610039</v>
      </c>
      <c r="AH2183" s="2" t="n">
        <v>19.58065770881736</v>
      </c>
      <c r="AI2183" s="2" t="n">
        <v>19.51724984302286</v>
      </c>
      <c r="AJ2183" s="2" t="n">
        <v>-9.123139573192043</v>
      </c>
      <c r="AK2183" s="2" t="n">
        <v>-32.12398621637112</v>
      </c>
      <c r="AL2183" s="2" t="n">
        <v>6.344396206137003</v>
      </c>
      <c r="AM2183" s="2" t="n">
        <v>33.99166852806714</v>
      </c>
      <c r="AN2183" s="2" t="n">
        <v>9.123139573192043</v>
      </c>
      <c r="AO2183" s="2" t="n">
        <v>19.39518361437918</v>
      </c>
      <c r="AP2183" s="2" t="n">
        <v>-5.684584362238288e-05</v>
      </c>
      <c r="AQ2183" s="2" t="n">
        <v>-1.333726209032339</v>
      </c>
      <c r="AR2183" s="2" t="n">
        <v>19.44098693583672</v>
      </c>
      <c r="AS2183" s="2" t="n">
        <v>19.39518361437918</v>
      </c>
      <c r="AT2183" s="2" t="n">
        <v>9.250315594883865</v>
      </c>
      <c r="AU2183" s="2" t="n">
        <v>-29.82342853407657</v>
      </c>
      <c r="AV2183" s="2" t="n">
        <v>-6.558441137438219</v>
      </c>
      <c r="AW2183" s="2" t="n">
        <v>31.90640027150299</v>
      </c>
      <c r="AX2183" s="2" t="n">
        <v>9.250315594883865</v>
      </c>
      <c r="AY2183" s="2" t="n">
        <v>22.37766379706232</v>
      </c>
      <c r="AZ2183" s="2" t="n">
        <v>22.25436351392159</v>
      </c>
      <c r="BA2183" s="2" t="n">
        <v>19.21014499670847</v>
      </c>
      <c r="BB2183" s="2" t="n">
        <v>19.08686812855315</v>
      </c>
      <c r="BC2183" s="2" t="n">
        <v>0.9622226757470391</v>
      </c>
      <c r="BD2183" s="2" t="n">
        <v>0.0003910769702672301</v>
      </c>
      <c r="BE2183" s="2" t="n">
        <v>-6.111170546379511e-05</v>
      </c>
      <c r="BF2183" s="2" t="n">
        <v>0.04869151431231912</v>
      </c>
      <c r="BG2183" s="2" t="n">
        <v>0.03941750911988848</v>
      </c>
    </row>
    <row r="2184">
      <c r="A2184" s="2" t="n">
        <v>218.3</v>
      </c>
      <c r="B2184" t="inlineStr">
        <is>
          <t>搬送（直進）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TRANSLATING</t>
        </is>
      </c>
      <c r="G2184" s="2" t="n">
        <v>90</v>
      </c>
      <c r="H2184" s="2" t="n">
        <v>0</v>
      </c>
      <c r="I2184" s="2" t="n">
        <v>0</v>
      </c>
      <c r="J2184" s="2" t="n">
        <v>0</v>
      </c>
      <c r="K2184" s="2" t="n">
        <v>-22.37634940341067</v>
      </c>
      <c r="L2184" s="2" t="n">
        <v>0.002343929444408278</v>
      </c>
      <c r="M2184" s="2" t="n">
        <v>-0.9152281324038936</v>
      </c>
      <c r="N2184" s="2" t="n">
        <v>22.39505884457251</v>
      </c>
      <c r="O2184" s="2" t="n">
        <v>22.37634940341067</v>
      </c>
      <c r="P2184" s="2" t="n">
        <v>-12.33803570535781</v>
      </c>
      <c r="Q2184" s="2" t="n">
        <v>-32.11176123531466</v>
      </c>
      <c r="R2184" s="2" t="n">
        <v>7.037830278341541</v>
      </c>
      <c r="S2184" s="2" t="n">
        <v>35.11300883899417</v>
      </c>
      <c r="T2184" s="2" t="n">
        <v>12.33803570535781</v>
      </c>
      <c r="U2184" s="2" t="n">
        <v>22.25429217816373</v>
      </c>
      <c r="V2184" s="2" t="n">
        <v>0.01053442276534147</v>
      </c>
      <c r="W2184" s="2" t="n">
        <v>-1.980089839450688</v>
      </c>
      <c r="X2184" s="2" t="n">
        <v>22.34221088203757</v>
      </c>
      <c r="Y2184" s="2" t="n">
        <v>22.25429217816373</v>
      </c>
      <c r="Z2184" s="2" t="n">
        <v>12.4732909851392</v>
      </c>
      <c r="AA2184" s="2" t="n">
        <v>-29.80801510838356</v>
      </c>
      <c r="AB2184" s="2" t="n">
        <v>-7.237676611210603</v>
      </c>
      <c r="AC2184" s="2" t="n">
        <v>33.11321058777059</v>
      </c>
      <c r="AD2184" s="2" t="n">
        <v>12.4732909851392</v>
      </c>
      <c r="AE2184" s="2" t="n">
        <v>-19.5171799720372</v>
      </c>
      <c r="AF2184" s="2" t="n">
        <v>-0.01229204452080811</v>
      </c>
      <c r="AG2184" s="2" t="n">
        <v>-1.574494565128675</v>
      </c>
      <c r="AH2184" s="2" t="n">
        <v>19.58058983511141</v>
      </c>
      <c r="AI2184" s="2" t="n">
        <v>19.5171799720372</v>
      </c>
      <c r="AJ2184" s="2" t="n">
        <v>-9.123069702206385</v>
      </c>
      <c r="AK2184" s="2" t="n">
        <v>-32.12396358992944</v>
      </c>
      <c r="AL2184" s="2" t="n">
        <v>6.344374004618366</v>
      </c>
      <c r="AM2184" s="2" t="n">
        <v>33.99162424817187</v>
      </c>
      <c r="AN2184" s="2" t="n">
        <v>9.123069702206385</v>
      </c>
      <c r="AO2184" s="2" t="n">
        <v>19.3951139140709</v>
      </c>
      <c r="AP2184" s="2" t="n">
        <v>-4.425452529618923e-05</v>
      </c>
      <c r="AQ2184" s="2" t="n">
        <v>-1.333704205061708</v>
      </c>
      <c r="AR2184" s="2" t="n">
        <v>19.44091589016177</v>
      </c>
      <c r="AS2184" s="2" t="n">
        <v>19.3951139140709</v>
      </c>
      <c r="AT2184" s="2" t="n">
        <v>9.250245894575581</v>
      </c>
      <c r="AU2184" s="2" t="n">
        <v>-29.82341594275825</v>
      </c>
      <c r="AV2184" s="2" t="n">
        <v>-6.558419133467589</v>
      </c>
      <c r="AW2184" s="2" t="n">
        <v>31.90636377174799</v>
      </c>
      <c r="AX2184" s="2" t="n">
        <v>9.250245894575581</v>
      </c>
      <c r="AY2184" s="2" t="n">
        <v>22.37753235769716</v>
      </c>
      <c r="AZ2184" s="2" t="n">
        <v>22.25435638034581</v>
      </c>
      <c r="BA2184" s="2" t="n">
        <v>19.24084849424134</v>
      </c>
      <c r="BB2184" s="2" t="n">
        <v>19.11769270710492</v>
      </c>
      <c r="BC2184" s="2" t="n">
        <v>0.9630636239078064</v>
      </c>
      <c r="BD2184" s="2" t="n">
        <v>0.0003914236960409785</v>
      </c>
      <c r="BE2184" s="2" t="n">
        <v>-6.111498340166962e-05</v>
      </c>
      <c r="BF2184" s="2" t="n">
        <v>0.04869127763712208</v>
      </c>
      <c r="BG2184" s="2" t="n">
        <v>0.03941749526956351</v>
      </c>
    </row>
    <row r="2185">
      <c r="A2185" s="2" t="n">
        <v>218.4</v>
      </c>
      <c r="B2185" t="inlineStr">
        <is>
          <t>搬送（直進）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TRANSLATING</t>
        </is>
      </c>
      <c r="G2185" s="2" t="n">
        <v>90</v>
      </c>
      <c r="H2185" s="2" t="n">
        <v>0</v>
      </c>
      <c r="I2185" s="2" t="n">
        <v>0</v>
      </c>
      <c r="J2185" s="2" t="n">
        <v>0</v>
      </c>
      <c r="K2185" s="2" t="n">
        <v>-22.37634614561348</v>
      </c>
      <c r="L2185" s="2" t="n">
        <v>0.002341552305252192</v>
      </c>
      <c r="M2185" s="2" t="n">
        <v>-0.9152209589158902</v>
      </c>
      <c r="N2185" s="2" t="n">
        <v>22.39505529608751</v>
      </c>
      <c r="O2185" s="2" t="n">
        <v>22.37634614561348</v>
      </c>
      <c r="P2185" s="2" t="n">
        <v>-12.33803244756062</v>
      </c>
      <c r="Q2185" s="2" t="n">
        <v>-32.11176361245381</v>
      </c>
      <c r="R2185" s="2" t="n">
        <v>7.037837451829544</v>
      </c>
      <c r="S2185" s="2" t="n">
        <v>35.11301130603221</v>
      </c>
      <c r="T2185" s="2" t="n">
        <v>12.33803244756062</v>
      </c>
      <c r="U2185" s="2" t="n">
        <v>22.25428929025534</v>
      </c>
      <c r="V2185" s="2" t="n">
        <v>0.01055069257693366</v>
      </c>
      <c r="W2185" s="2" t="n">
        <v>-1.980096938062745</v>
      </c>
      <c r="X2185" s="2" t="n">
        <v>22.34220864228988</v>
      </c>
      <c r="Y2185" s="2" t="n">
        <v>22.25428929025534</v>
      </c>
      <c r="Z2185" s="2" t="n">
        <v>12.47328809723081</v>
      </c>
      <c r="AA2185" s="2" t="n">
        <v>-29.80799883857197</v>
      </c>
      <c r="AB2185" s="2" t="n">
        <v>-7.23768370982266</v>
      </c>
      <c r="AC2185" s="2" t="n">
        <v>33.11319640566673</v>
      </c>
      <c r="AD2185" s="2" t="n">
        <v>12.47328809723081</v>
      </c>
      <c r="AE2185" s="2" t="n">
        <v>-19.51707889978022</v>
      </c>
      <c r="AF2185" s="2" t="n">
        <v>-0.01228190644817544</v>
      </c>
      <c r="AG2185" s="2" t="n">
        <v>-1.574511373525044</v>
      </c>
      <c r="AH2185" s="2" t="n">
        <v>19.58049043540105</v>
      </c>
      <c r="AI2185" s="2" t="n">
        <v>19.51707889978022</v>
      </c>
      <c r="AJ2185" s="2" t="n">
        <v>-9.122968629949403</v>
      </c>
      <c r="AK2185" s="2" t="n">
        <v>-32.12395345185681</v>
      </c>
      <c r="AL2185" s="2" t="n">
        <v>6.344357196221998</v>
      </c>
      <c r="AM2185" s="2" t="n">
        <v>33.99158440310421</v>
      </c>
      <c r="AN2185" s="2" t="n">
        <v>9.122968629949403</v>
      </c>
      <c r="AO2185" s="2" t="n">
        <v>19.39501322096915</v>
      </c>
      <c r="AP2185" s="2" t="n">
        <v>-4.02999728063901e-05</v>
      </c>
      <c r="AQ2185" s="2" t="n">
        <v>-1.333687471497489</v>
      </c>
      <c r="AR2185" s="2" t="n">
        <v>19.44081428631069</v>
      </c>
      <c r="AS2185" s="2" t="n">
        <v>19.39501322096915</v>
      </c>
      <c r="AT2185" s="2" t="n">
        <v>9.250145201473838</v>
      </c>
      <c r="AU2185" s="2" t="n">
        <v>-29.82341198820576</v>
      </c>
      <c r="AV2185" s="2" t="n">
        <v>-6.55840239990337</v>
      </c>
      <c r="AW2185" s="2" t="n">
        <v>31.90632744308976</v>
      </c>
      <c r="AX2185" s="2" t="n">
        <v>9.250145201473838</v>
      </c>
      <c r="AY2185" s="2" t="n">
        <v>22.37741373648879</v>
      </c>
      <c r="AZ2185" s="2" t="n">
        <v>22.25434967133676</v>
      </c>
      <c r="BA2185" s="2" t="n">
        <v>19.26847153479523</v>
      </c>
      <c r="BB2185" s="2" t="n">
        <v>19.14542475849135</v>
      </c>
      <c r="BC2185" s="2" t="n">
        <v>0.9639389424353713</v>
      </c>
      <c r="BD2185" s="2" t="n">
        <v>0.000391784726256758</v>
      </c>
      <c r="BE2185" s="2" t="n">
        <v>-6.113667174762556e-05</v>
      </c>
      <c r="BF2185" s="2" t="n">
        <v>0.04869102178798942</v>
      </c>
      <c r="BG2185" s="2" t="n">
        <v>0.0394174828563462</v>
      </c>
    </row>
    <row r="2186">
      <c r="A2186" s="2" t="n">
        <v>218.5</v>
      </c>
      <c r="B2186" t="inlineStr">
        <is>
          <t>搬送（直進）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TRANSLATING</t>
        </is>
      </c>
      <c r="G2186" s="2" t="n">
        <v>90</v>
      </c>
      <c r="H2186" s="2" t="n">
        <v>0</v>
      </c>
      <c r="I2186" s="2" t="n">
        <v>0</v>
      </c>
      <c r="J2186" s="2" t="n">
        <v>0</v>
      </c>
      <c r="K2186" s="2" t="n">
        <v>-22.37634186570765</v>
      </c>
      <c r="L2186" s="2" t="n">
        <v>0.002351245059615733</v>
      </c>
      <c r="M2186" s="2" t="n">
        <v>-0.9152150890261842</v>
      </c>
      <c r="N2186" s="2" t="n">
        <v>22.39505078088808</v>
      </c>
      <c r="O2186" s="2" t="n">
        <v>22.37634186570765</v>
      </c>
      <c r="P2186" s="2" t="n">
        <v>-12.3380281676548</v>
      </c>
      <c r="Q2186" s="2" t="n">
        <v>-32.11175391969945</v>
      </c>
      <c r="R2186" s="2" t="n">
        <v>7.03784332171925</v>
      </c>
      <c r="S2186" s="2" t="n">
        <v>35.11300211440549</v>
      </c>
      <c r="T2186" s="2" t="n">
        <v>12.3380281676548</v>
      </c>
      <c r="U2186" s="2" t="n">
        <v>22.25428519917677</v>
      </c>
      <c r="V2186" s="2" t="n">
        <v>0.01059493313596882</v>
      </c>
      <c r="W2186" s="2" t="n">
        <v>-1.980102619408526</v>
      </c>
      <c r="X2186" s="2" t="n">
        <v>22.34220509176063</v>
      </c>
      <c r="Y2186" s="2" t="n">
        <v>22.25428519917677</v>
      </c>
      <c r="Z2186" s="2" t="n">
        <v>12.47328400615224</v>
      </c>
      <c r="AA2186" s="2" t="n">
        <v>-29.80795459801293</v>
      </c>
      <c r="AB2186" s="2" t="n">
        <v>-7.237689391168441</v>
      </c>
      <c r="AC2186" s="2" t="n">
        <v>33.11315628173137</v>
      </c>
      <c r="AD2186" s="2" t="n">
        <v>12.47328400615224</v>
      </c>
      <c r="AE2186" s="2" t="n">
        <v>-19.51699326868182</v>
      </c>
      <c r="AF2186" s="2" t="n">
        <v>-0.012247698749621</v>
      </c>
      <c r="AG2186" s="2" t="n">
        <v>-1.574531028271787</v>
      </c>
      <c r="AH2186" s="2" t="n">
        <v>19.5804066406928</v>
      </c>
      <c r="AI2186" s="2" t="n">
        <v>19.51699326868182</v>
      </c>
      <c r="AJ2186" s="2" t="n">
        <v>-9.122882998851006</v>
      </c>
      <c r="AK2186" s="2" t="n">
        <v>-32.12391924415825</v>
      </c>
      <c r="AL2186" s="2" t="n">
        <v>6.344337541475255</v>
      </c>
      <c r="AM2186" s="2" t="n">
        <v>33.99152542408325</v>
      </c>
      <c r="AN2186" s="2" t="n">
        <v>9.122882998851006</v>
      </c>
      <c r="AO2186" s="2" t="n">
        <v>19.39492777464704</v>
      </c>
      <c r="AP2186" s="2" t="n">
        <v>-2.03721125391205e-05</v>
      </c>
      <c r="AQ2186" s="2" t="n">
        <v>-1.333668005154275</v>
      </c>
      <c r="AR2186" s="2" t="n">
        <v>19.44072770582835</v>
      </c>
      <c r="AS2186" s="2" t="n">
        <v>19.39492777464704</v>
      </c>
      <c r="AT2186" s="2" t="n">
        <v>9.250059755151721</v>
      </c>
      <c r="AU2186" s="2" t="n">
        <v>-29.82339206034549</v>
      </c>
      <c r="AV2186" s="2" t="n">
        <v>-6.558382933560155</v>
      </c>
      <c r="AW2186" s="2" t="n">
        <v>31.9062800426839</v>
      </c>
      <c r="AX2186" s="2" t="n">
        <v>9.250059755151721</v>
      </c>
      <c r="AY2186" s="2" t="n">
        <v>22.37730654941068</v>
      </c>
      <c r="AZ2186" s="2" t="n">
        <v>22.25434322412076</v>
      </c>
      <c r="BA2186" s="2" t="n">
        <v>19.29332370818389</v>
      </c>
      <c r="BB2186" s="2" t="n">
        <v>19.17037506010692</v>
      </c>
      <c r="BC2186" s="2" t="n">
        <v>0.9646424073360294</v>
      </c>
      <c r="BD2186" s="2" t="n">
        <v>0.000392074986651653</v>
      </c>
      <c r="BE2186" s="2" t="n">
        <v>-6.11732059000967e-05</v>
      </c>
      <c r="BF2186" s="2" t="n">
        <v>0.04869080843817244</v>
      </c>
      <c r="BG2186" s="2" t="n">
        <v>0.03941747485712777</v>
      </c>
    </row>
    <row r="2187">
      <c r="A2187" s="2" t="n">
        <v>218.6</v>
      </c>
      <c r="B2187" t="inlineStr">
        <is>
          <t>搬送（直進）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TRANSLATING</t>
        </is>
      </c>
      <c r="G2187" s="2" t="n">
        <v>90</v>
      </c>
      <c r="H2187" s="2" t="n">
        <v>0</v>
      </c>
      <c r="I2187" s="2" t="n">
        <v>0</v>
      </c>
      <c r="J2187" s="2" t="n">
        <v>0</v>
      </c>
      <c r="K2187" s="2" t="n">
        <v>-22.37634012416431</v>
      </c>
      <c r="L2187" s="2" t="n">
        <v>0.002334654285752802</v>
      </c>
      <c r="M2187" s="2" t="n">
        <v>-0.9152083295815862</v>
      </c>
      <c r="N2187" s="2" t="n">
        <v>22.39504876282773</v>
      </c>
      <c r="O2187" s="2" t="n">
        <v>22.37634012416431</v>
      </c>
      <c r="P2187" s="2" t="n">
        <v>-12.33802642611145</v>
      </c>
      <c r="Q2187" s="2" t="n">
        <v>-32.11177051047331</v>
      </c>
      <c r="R2187" s="2" t="n">
        <v>7.037850081163849</v>
      </c>
      <c r="S2187" s="2" t="n">
        <v>35.11301802997951</v>
      </c>
      <c r="T2187" s="2" t="n">
        <v>12.33802642611145</v>
      </c>
      <c r="U2187" s="2" t="n">
        <v>22.25428430837755</v>
      </c>
      <c r="V2187" s="2" t="n">
        <v>0.01056916636547545</v>
      </c>
      <c r="W2187" s="2" t="n">
        <v>-1.980109299666637</v>
      </c>
      <c r="X2187" s="2" t="n">
        <v>22.34220478430907</v>
      </c>
      <c r="Y2187" s="2" t="n">
        <v>22.25428430837755</v>
      </c>
      <c r="Z2187" s="2" t="n">
        <v>12.47328311535302</v>
      </c>
      <c r="AA2187" s="2" t="n">
        <v>-29.80798036478343</v>
      </c>
      <c r="AB2187" s="2" t="n">
        <v>-7.237696071426551</v>
      </c>
      <c r="AC2187" s="2" t="n">
        <v>33.11318060116558</v>
      </c>
      <c r="AD2187" s="2" t="n">
        <v>12.47328311535302</v>
      </c>
      <c r="AE2187" s="2" t="n">
        <v>-19.51683688500001</v>
      </c>
      <c r="AF2187" s="2" t="n">
        <v>-0.01227134999401521</v>
      </c>
      <c r="AG2187" s="2" t="n">
        <v>-1.57454671099402</v>
      </c>
      <c r="AH2187" s="2" t="n">
        <v>19.58025203941027</v>
      </c>
      <c r="AI2187" s="2" t="n">
        <v>19.51683688500001</v>
      </c>
      <c r="AJ2187" s="2" t="n">
        <v>-9.122726615169197</v>
      </c>
      <c r="AK2187" s="2" t="n">
        <v>-32.12394289540265</v>
      </c>
      <c r="AL2187" s="2" t="n">
        <v>6.344321858753022</v>
      </c>
      <c r="AM2187" s="2" t="n">
        <v>33.99150287777312</v>
      </c>
      <c r="AN2187" s="2" t="n">
        <v>9.122726615169197</v>
      </c>
      <c r="AO2187" s="2" t="n">
        <v>19.39477225276104</v>
      </c>
      <c r="AP2187" s="2" t="n">
        <v>-3.888996442501816e-05</v>
      </c>
      <c r="AQ2187" s="2" t="n">
        <v>-1.333652401662545</v>
      </c>
      <c r="AR2187" s="2" t="n">
        <v>19.44057147993449</v>
      </c>
      <c r="AS2187" s="2" t="n">
        <v>19.39477225276104</v>
      </c>
      <c r="AT2187" s="2" t="n">
        <v>9.24990423326572</v>
      </c>
      <c r="AU2187" s="2" t="n">
        <v>-29.82341057819738</v>
      </c>
      <c r="AV2187" s="2" t="n">
        <v>-6.558367330068426</v>
      </c>
      <c r="AW2187" s="2" t="n">
        <v>31.90624905682946</v>
      </c>
      <c r="AX2187" s="2" t="n">
        <v>9.24990423326572</v>
      </c>
      <c r="AY2187" s="2" t="n">
        <v>22.37720990688604</v>
      </c>
      <c r="AZ2187" s="2" t="n">
        <v>22.25433733254644</v>
      </c>
      <c r="BA2187" s="2" t="n">
        <v>19.31567502586551</v>
      </c>
      <c r="BB2187" s="2" t="n">
        <v>19.19281477937233</v>
      </c>
      <c r="BC2187" s="2" t="n">
        <v>0.9653841389468852</v>
      </c>
      <c r="BD2187" s="2" t="n">
        <v>0.0003923809693675813</v>
      </c>
      <c r="BE2187" s="2" t="n">
        <v>-6.111648400367285e-05</v>
      </c>
      <c r="BF2187" s="2" t="n">
        <v>0.04869057662226541</v>
      </c>
      <c r="BG2187" s="2" t="n">
        <v>0.03941745618810821</v>
      </c>
    </row>
    <row r="2188">
      <c r="A2188" s="2" t="n">
        <v>218.7</v>
      </c>
      <c r="B2188" t="inlineStr">
        <is>
          <t>搬送（直進）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TRANSLATING</t>
        </is>
      </c>
      <c r="G2188" s="2" t="n">
        <v>90</v>
      </c>
      <c r="H2188" s="2" t="n">
        <v>0</v>
      </c>
      <c r="I2188" s="2" t="n">
        <v>0</v>
      </c>
      <c r="J2188" s="2" t="n">
        <v>0</v>
      </c>
      <c r="K2188" s="2" t="n">
        <v>-22.37633725216447</v>
      </c>
      <c r="L2188" s="2" t="n">
        <v>0.002328179421539963</v>
      </c>
      <c r="M2188" s="2" t="n">
        <v>-0.9152037726984911</v>
      </c>
      <c r="N2188" s="2" t="n">
        <v>22.39504570632943</v>
      </c>
      <c r="O2188" s="2" t="n">
        <v>22.37633725216447</v>
      </c>
      <c r="P2188" s="2" t="n">
        <v>-12.33802355411161</v>
      </c>
      <c r="Q2188" s="2" t="n">
        <v>-32.11177698533753</v>
      </c>
      <c r="R2188" s="2" t="n">
        <v>7.037854638046944</v>
      </c>
      <c r="S2188" s="2" t="n">
        <v>35.11302385560299</v>
      </c>
      <c r="T2188" s="2" t="n">
        <v>12.33802355411161</v>
      </c>
      <c r="U2188" s="2" t="n">
        <v>22.25428180256955</v>
      </c>
      <c r="V2188" s="2" t="n">
        <v>0.01056835384399001</v>
      </c>
      <c r="W2188" s="2" t="n">
        <v>-1.980113746882927</v>
      </c>
      <c r="X2188" s="2" t="n">
        <v>22.34220268211878</v>
      </c>
      <c r="Y2188" s="2" t="n">
        <v>22.25428180256955</v>
      </c>
      <c r="Z2188" s="2" t="n">
        <v>12.47328060954502</v>
      </c>
      <c r="AA2188" s="2" t="n">
        <v>-29.80798117730491</v>
      </c>
      <c r="AB2188" s="2" t="n">
        <v>-7.237700518642841</v>
      </c>
      <c r="AC2188" s="2" t="n">
        <v>33.11318136072973</v>
      </c>
      <c r="AD2188" s="2" t="n">
        <v>12.47328060954502</v>
      </c>
      <c r="AE2188" s="2" t="n">
        <v>-19.51676011539861</v>
      </c>
      <c r="AF2188" s="2" t="n">
        <v>-0.01227503208026096</v>
      </c>
      <c r="AG2188" s="2" t="n">
        <v>-1.574559443991279</v>
      </c>
      <c r="AH2188" s="2" t="n">
        <v>19.58017654468643</v>
      </c>
      <c r="AI2188" s="2" t="n">
        <v>19.51676011539861</v>
      </c>
      <c r="AJ2188" s="2" t="n">
        <v>-9.122649845567791</v>
      </c>
      <c r="AK2188" s="2" t="n">
        <v>-32.12394657748889</v>
      </c>
      <c r="AL2188" s="2" t="n">
        <v>6.344309125755763</v>
      </c>
      <c r="AM2188" s="2" t="n">
        <v>33.99148337747775</v>
      </c>
      <c r="AN2188" s="2" t="n">
        <v>9.122649845567791</v>
      </c>
      <c r="AO2188" s="2" t="n">
        <v>19.39469586009713</v>
      </c>
      <c r="AP2188" s="2" t="n">
        <v>-4.229458798341707e-05</v>
      </c>
      <c r="AQ2188" s="2" t="n">
        <v>-1.333639778484243</v>
      </c>
      <c r="AR2188" s="2" t="n">
        <v>19.44049440128036</v>
      </c>
      <c r="AS2188" s="2" t="n">
        <v>19.39469586009713</v>
      </c>
      <c r="AT2188" s="2" t="n">
        <v>9.249827840601814</v>
      </c>
      <c r="AU2188" s="2" t="n">
        <v>-29.82341398282093</v>
      </c>
      <c r="AV2188" s="2" t="n">
        <v>-6.558354706890124</v>
      </c>
      <c r="AW2188" s="2" t="n">
        <v>31.90622749766696</v>
      </c>
      <c r="AX2188" s="2" t="n">
        <v>9.249827840601814</v>
      </c>
      <c r="AY2188" s="2" t="n">
        <v>22.37712264141388</v>
      </c>
      <c r="AZ2188" s="2" t="n">
        <v>22.25433177954875</v>
      </c>
      <c r="BA2188" s="2" t="n">
        <v>19.33578353481882</v>
      </c>
      <c r="BB2188" s="2" t="n">
        <v>19.21300288744481</v>
      </c>
      <c r="BC2188" s="2" t="n">
        <v>0.9661443601865659</v>
      </c>
      <c r="BD2188" s="2" t="n">
        <v>0.0003926947732019319</v>
      </c>
      <c r="BE2188" s="2" t="n">
        <v>-6.112929182755914e-05</v>
      </c>
      <c r="BF2188" s="2" t="n">
        <v>0.04869033031433655</v>
      </c>
      <c r="BG2188" s="2" t="n">
        <v>0.03941744475652</v>
      </c>
    </row>
    <row r="2189">
      <c r="A2189" s="2" t="n">
        <v>218.8</v>
      </c>
      <c r="B2189" t="inlineStr">
        <is>
          <t>搬送（直進）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TRANSLATING</t>
        </is>
      </c>
      <c r="G2189" s="2" t="n">
        <v>90</v>
      </c>
      <c r="H2189" s="2" t="n">
        <v>0</v>
      </c>
      <c r="I2189" s="2" t="n">
        <v>0</v>
      </c>
      <c r="J2189" s="2" t="n">
        <v>0</v>
      </c>
      <c r="K2189" s="2" t="n">
        <v>-22.37641954556923</v>
      </c>
      <c r="L2189" s="2" t="n">
        <v>0.00156583606478442</v>
      </c>
      <c r="M2189" s="2" t="n">
        <v>-0.9150648721285963</v>
      </c>
      <c r="N2189" s="2" t="n">
        <v>22.39512218880216</v>
      </c>
      <c r="O2189" s="2" t="n">
        <v>22.37641954556923</v>
      </c>
      <c r="P2189" s="2" t="n">
        <v>-12.33810584751637</v>
      </c>
      <c r="Q2189" s="2" t="n">
        <v>-32.11253932869428</v>
      </c>
      <c r="R2189" s="2" t="n">
        <v>7.037993538616838</v>
      </c>
      <c r="S2189" s="2" t="n">
        <v>35.11377779577508</v>
      </c>
      <c r="T2189" s="2" t="n">
        <v>12.33810584751637</v>
      </c>
      <c r="U2189" s="2" t="n">
        <v>22.25437942630406</v>
      </c>
      <c r="V2189" s="2" t="n">
        <v>0.008528347419828632</v>
      </c>
      <c r="W2189" s="2" t="n">
        <v>-1.98026587377671</v>
      </c>
      <c r="X2189" s="2" t="n">
        <v>22.34231253280331</v>
      </c>
      <c r="Y2189" s="2" t="n">
        <v>22.25437942630406</v>
      </c>
      <c r="Z2189" s="2" t="n">
        <v>12.47337823327954</v>
      </c>
      <c r="AA2189" s="2" t="n">
        <v>-29.81002118372907</v>
      </c>
      <c r="AB2189" s="2" t="n">
        <v>-7.237852645536625</v>
      </c>
      <c r="AC2189" s="2" t="n">
        <v>33.11508777647025</v>
      </c>
      <c r="AD2189" s="2" t="n">
        <v>12.47337823327954</v>
      </c>
      <c r="AE2189" s="2" t="n">
        <v>-19.51644426977881</v>
      </c>
      <c r="AF2189" s="2" t="n">
        <v>-0.01384538525741739</v>
      </c>
      <c r="AG2189" s="2" t="n">
        <v>-1.574417383259666</v>
      </c>
      <c r="AH2189" s="2" t="n">
        <v>19.57985134588068</v>
      </c>
      <c r="AI2189" s="2" t="n">
        <v>19.51644426977881</v>
      </c>
      <c r="AJ2189" s="2" t="n">
        <v>-9.122333999947996</v>
      </c>
      <c r="AK2189" s="2" t="n">
        <v>-32.12551693066605</v>
      </c>
      <c r="AL2189" s="2" t="n">
        <v>6.344451186487376</v>
      </c>
      <c r="AM2189" s="2" t="n">
        <v>33.99290920952249</v>
      </c>
      <c r="AN2189" s="2" t="n">
        <v>9.122333999947996</v>
      </c>
      <c r="AO2189" s="2" t="n">
        <v>19.39439609999299</v>
      </c>
      <c r="AP2189" s="2" t="n">
        <v>-0.001274288913426866</v>
      </c>
      <c r="AQ2189" s="2" t="n">
        <v>-1.333768613363701</v>
      </c>
      <c r="AR2189" s="2" t="n">
        <v>19.44020422786833</v>
      </c>
      <c r="AS2189" s="2" t="n">
        <v>19.39439609999299</v>
      </c>
      <c r="AT2189" s="2" t="n">
        <v>9.249528080497672</v>
      </c>
      <c r="AU2189" s="2" t="n">
        <v>-29.82464597714637</v>
      </c>
      <c r="AV2189" s="2" t="n">
        <v>-6.558483541769582</v>
      </c>
      <c r="AW2189" s="2" t="n">
        <v>31.90731865484298</v>
      </c>
      <c r="AX2189" s="2" t="n">
        <v>9.249528080497672</v>
      </c>
      <c r="AY2189" s="2" t="n">
        <v>22.37705233182942</v>
      </c>
      <c r="AZ2189" s="2" t="n">
        <v>22.25433654422428</v>
      </c>
      <c r="BA2189" s="2" t="n">
        <v>19.35384960831482</v>
      </c>
      <c r="BB2189" s="2" t="n">
        <v>19.23114220869963</v>
      </c>
      <c r="BC2189" s="2" t="n">
        <v>0.9666816089022003</v>
      </c>
      <c r="BD2189" s="2" t="n">
        <v>0.0003929162746872325</v>
      </c>
      <c r="BE2189" s="2" t="n">
        <v>-6.120659882305777e-05</v>
      </c>
      <c r="BF2189" s="2" t="n">
        <v>0.0486900488367635</v>
      </c>
      <c r="BG2189" s="2" t="n">
        <v>0.03941735731271243</v>
      </c>
    </row>
    <row r="2190">
      <c r="A2190" s="2" t="n">
        <v>218.9</v>
      </c>
      <c r="B2190" t="inlineStr">
        <is>
          <t>搬送（直進）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TRANSLATING</t>
        </is>
      </c>
      <c r="G2190" s="2" t="n">
        <v>90</v>
      </c>
      <c r="H2190" s="2" t="n">
        <v>0</v>
      </c>
      <c r="I2190" s="2" t="n">
        <v>0</v>
      </c>
      <c r="J2190" s="2" t="n">
        <v>0</v>
      </c>
      <c r="K2190" s="2" t="n">
        <v>-22.37617652961757</v>
      </c>
      <c r="L2190" s="2" t="n">
        <v>0.003578286642649886</v>
      </c>
      <c r="M2190" s="2" t="n">
        <v>-0.9152208032565448</v>
      </c>
      <c r="N2190" s="2" t="n">
        <v>22.39488597888939</v>
      </c>
      <c r="O2190" s="2" t="n">
        <v>22.37617652961757</v>
      </c>
      <c r="P2190" s="2" t="n">
        <v>-12.33786283156471</v>
      </c>
      <c r="Q2190" s="2" t="n">
        <v>-32.11052687811642</v>
      </c>
      <c r="R2190" s="2" t="n">
        <v>7.03783760748889</v>
      </c>
      <c r="S2190" s="2" t="n">
        <v>35.1118207136874</v>
      </c>
      <c r="T2190" s="2" t="n">
        <v>12.33786283156471</v>
      </c>
      <c r="U2190" s="2" t="n">
        <v>22.25411234513338</v>
      </c>
      <c r="V2190" s="2" t="n">
        <v>0.01383304275515274</v>
      </c>
      <c r="W2190" s="2" t="n">
        <v>-1.980095084796379</v>
      </c>
      <c r="X2190" s="2" t="n">
        <v>22.34203402037793</v>
      </c>
      <c r="Y2190" s="2" t="n">
        <v>22.25411234513338</v>
      </c>
      <c r="Z2190" s="2" t="n">
        <v>12.47311115210886</v>
      </c>
      <c r="AA2190" s="2" t="n">
        <v>-29.80471648839375</v>
      </c>
      <c r="AB2190" s="2" t="n">
        <v>-7.237681856556293</v>
      </c>
      <c r="AC2190" s="2" t="n">
        <v>33.11017465105125</v>
      </c>
      <c r="AD2190" s="2" t="n">
        <v>12.47311115210886</v>
      </c>
      <c r="AE2190" s="2" t="n">
        <v>-19.51638469356017</v>
      </c>
      <c r="AF2190" s="2" t="n">
        <v>-0.009481221407137284</v>
      </c>
      <c r="AG2190" s="2" t="n">
        <v>-1.574631013065238</v>
      </c>
      <c r="AH2190" s="2" t="n">
        <v>19.57980654214684</v>
      </c>
      <c r="AI2190" s="2" t="n">
        <v>19.51638469356017</v>
      </c>
      <c r="AJ2190" s="2" t="n">
        <v>-9.122274423729356</v>
      </c>
      <c r="AK2190" s="2" t="n">
        <v>-32.12115276681577</v>
      </c>
      <c r="AL2190" s="2" t="n">
        <v>6.344237556681804</v>
      </c>
      <c r="AM2190" s="2" t="n">
        <v>33.98872895397171</v>
      </c>
      <c r="AN2190" s="2" t="n">
        <v>9.122274423729356</v>
      </c>
      <c r="AO2190" s="2" t="n">
        <v>19.39431051264668</v>
      </c>
      <c r="AP2190" s="2" t="n">
        <v>0.001679191895156378</v>
      </c>
      <c r="AQ2190" s="2" t="n">
        <v>-1.333569840700121</v>
      </c>
      <c r="AR2190" s="2" t="n">
        <v>19.44010523635785</v>
      </c>
      <c r="AS2190" s="2" t="n">
        <v>19.39431051264668</v>
      </c>
      <c r="AT2190" s="2" t="n">
        <v>9.24944249315136</v>
      </c>
      <c r="AU2190" s="2" t="n">
        <v>-29.82169249633779</v>
      </c>
      <c r="AV2190" s="2" t="n">
        <v>-6.558284769106002</v>
      </c>
      <c r="AW2190" s="2" t="n">
        <v>31.90449229956389</v>
      </c>
      <c r="AX2190" s="2" t="n">
        <v>9.24944249315136</v>
      </c>
      <c r="AY2190" s="2" t="n">
        <v>22.37696475160823</v>
      </c>
      <c r="AZ2190" s="2" t="n">
        <v>22.25431412431519</v>
      </c>
      <c r="BA2190" s="2" t="n">
        <v>19.37010311683935</v>
      </c>
      <c r="BB2190" s="2" t="n">
        <v>19.24745903909433</v>
      </c>
      <c r="BC2190" s="2" t="n">
        <v>0.9670855470810639</v>
      </c>
      <c r="BD2190" s="2" t="n">
        <v>0.0003930830656574015</v>
      </c>
      <c r="BE2190" s="2" t="n">
        <v>-6.11534284303821e-05</v>
      </c>
      <c r="BF2190" s="2" t="n">
        <v>0.04868984462765897</v>
      </c>
      <c r="BG2190" s="2" t="n">
        <v>0.03941733549395809</v>
      </c>
    </row>
    <row r="2191">
      <c r="A2191" s="2" t="n">
        <v>219</v>
      </c>
      <c r="B2191" t="inlineStr">
        <is>
          <t>搬送（直進）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TRANSLATING</t>
        </is>
      </c>
      <c r="G2191" s="2" t="n">
        <v>90</v>
      </c>
      <c r="H2191" s="2" t="n">
        <v>0</v>
      </c>
      <c r="I2191" s="2" t="n">
        <v>0</v>
      </c>
      <c r="J2191" s="2" t="n">
        <v>0</v>
      </c>
      <c r="K2191" s="2" t="n">
        <v>-22.37619978133844</v>
      </c>
      <c r="L2191" s="2" t="n">
        <v>0.003385055154087629</v>
      </c>
      <c r="M2191" s="2" t="n">
        <v>-0.9152424007461517</v>
      </c>
      <c r="N2191" s="2" t="n">
        <v>22.39491006378665</v>
      </c>
      <c r="O2191" s="2" t="n">
        <v>22.37619978133844</v>
      </c>
      <c r="P2191" s="2" t="n">
        <v>-12.33788608328559</v>
      </c>
      <c r="Q2191" s="2" t="n">
        <v>-32.11072010960498</v>
      </c>
      <c r="R2191" s="2" t="n">
        <v>7.037816009999283</v>
      </c>
      <c r="S2191" s="2" t="n">
        <v>35.11200126953922</v>
      </c>
      <c r="T2191" s="2" t="n">
        <v>12.33788608328559</v>
      </c>
      <c r="U2191" s="2" t="n">
        <v>22.25413683720506</v>
      </c>
      <c r="V2191" s="2" t="n">
        <v>0.01333162206462833</v>
      </c>
      <c r="W2191" s="2" t="n">
        <v>-1.980069258058115</v>
      </c>
      <c r="X2191" s="2" t="n">
        <v>22.34205582232532</v>
      </c>
      <c r="Y2191" s="2" t="n">
        <v>22.25413683720506</v>
      </c>
      <c r="Z2191" s="2" t="n">
        <v>12.47313564418053</v>
      </c>
      <c r="AA2191" s="2" t="n">
        <v>-29.80521790908427</v>
      </c>
      <c r="AB2191" s="2" t="n">
        <v>-7.237656029818029</v>
      </c>
      <c r="AC2191" s="2" t="n">
        <v>33.11062959552545</v>
      </c>
      <c r="AD2191" s="2" t="n">
        <v>12.47313564418053</v>
      </c>
      <c r="AE2191" s="2" t="n">
        <v>-19.51623624159332</v>
      </c>
      <c r="AF2191" s="2" t="n">
        <v>-0.009954504932144552</v>
      </c>
      <c r="AG2191" s="2" t="n">
        <v>-1.574704714009882</v>
      </c>
      <c r="AH2191" s="2" t="n">
        <v>19.57966473324234</v>
      </c>
      <c r="AI2191" s="2" t="n">
        <v>19.51623624159332</v>
      </c>
      <c r="AJ2191" s="2" t="n">
        <v>-9.122125971762499</v>
      </c>
      <c r="AK2191" s="2" t="n">
        <v>-32.12162605034078</v>
      </c>
      <c r="AL2191" s="2" t="n">
        <v>6.344163855737161</v>
      </c>
      <c r="AM2191" s="2" t="n">
        <v>33.98912263344079</v>
      </c>
      <c r="AN2191" s="2" t="n">
        <v>9.122125971762499</v>
      </c>
      <c r="AO2191" s="2" t="n">
        <v>19.39416346906155</v>
      </c>
      <c r="AP2191" s="2" t="n">
        <v>0.001458194592132359</v>
      </c>
      <c r="AQ2191" s="2" t="n">
        <v>-1.333500369176694</v>
      </c>
      <c r="AR2191" s="2" t="n">
        <v>19.43995375574766</v>
      </c>
      <c r="AS2191" s="2" t="n">
        <v>19.39416346906155</v>
      </c>
      <c r="AT2191" s="2" t="n">
        <v>9.249295449566237</v>
      </c>
      <c r="AU2191" s="2" t="n">
        <v>-29.82191349364082</v>
      </c>
      <c r="AV2191" s="2" t="n">
        <v>-6.558215297582575</v>
      </c>
      <c r="AW2191" s="2" t="n">
        <v>31.90464196045787</v>
      </c>
      <c r="AX2191" s="2" t="n">
        <v>9.249295449566237</v>
      </c>
      <c r="AY2191" s="2" t="n">
        <v>22.37688825458125</v>
      </c>
      <c r="AZ2191" s="2" t="n">
        <v>22.25429639560418</v>
      </c>
      <c r="BA2191" s="2" t="n">
        <v>19.38471642931475</v>
      </c>
      <c r="BB2191" s="2" t="n">
        <v>19.26212948209106</v>
      </c>
      <c r="BC2191" s="2" t="n">
        <v>0.9677935917924994</v>
      </c>
      <c r="BD2191" s="2" t="n">
        <v>0.0003933749451908366</v>
      </c>
      <c r="BE2191" s="2" t="n">
        <v>-6.118961488860904e-05</v>
      </c>
      <c r="BF2191" s="2" t="n">
        <v>0.04868963941037859</v>
      </c>
      <c r="BG2191" s="2" t="n">
        <v>0.03941734397366886</v>
      </c>
    </row>
    <row r="2192">
      <c r="A2192" s="2" t="n">
        <v>219.1</v>
      </c>
      <c r="B2192" t="inlineStr">
        <is>
          <t>搬送（直進）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TRANSLATING</t>
        </is>
      </c>
      <c r="G2192" s="2" t="n">
        <v>90</v>
      </c>
      <c r="H2192" s="2" t="n">
        <v>0</v>
      </c>
      <c r="I2192" s="2" t="n">
        <v>0</v>
      </c>
      <c r="J2192" s="2" t="n">
        <v>0</v>
      </c>
      <c r="K2192" s="2" t="n">
        <v>-22.37627779435768</v>
      </c>
      <c r="L2192" s="2" t="n">
        <v>0.00269780251555414</v>
      </c>
      <c r="M2192" s="2" t="n">
        <v>-0.9152217924052795</v>
      </c>
      <c r="N2192" s="2" t="n">
        <v>22.39498707607791</v>
      </c>
      <c r="O2192" s="2" t="n">
        <v>22.37627779435768</v>
      </c>
      <c r="P2192" s="2" t="n">
        <v>-12.33796409630482</v>
      </c>
      <c r="Q2192" s="2" t="n">
        <v>-32.11140736224351</v>
      </c>
      <c r="R2192" s="2" t="n">
        <v>7.037836618340155</v>
      </c>
      <c r="S2192" s="2" t="n">
        <v>35.11266132169567</v>
      </c>
      <c r="T2192" s="2" t="n">
        <v>12.33796409630482</v>
      </c>
      <c r="U2192" s="2" t="n">
        <v>22.25422168954645</v>
      </c>
      <c r="V2192" s="2" t="n">
        <v>0.01159775922054906</v>
      </c>
      <c r="W2192" s="2" t="n">
        <v>-1.98009008844635</v>
      </c>
      <c r="X2192" s="2" t="n">
        <v>22.34214121953987</v>
      </c>
      <c r="Y2192" s="2" t="n">
        <v>22.25422168954645</v>
      </c>
      <c r="Z2192" s="2" t="n">
        <v>12.47322049652193</v>
      </c>
      <c r="AA2192" s="2" t="n">
        <v>-29.80695177192835</v>
      </c>
      <c r="AB2192" s="2" t="n">
        <v>-7.237676860206264</v>
      </c>
      <c r="AC2192" s="2" t="n">
        <v>33.11222689312337</v>
      </c>
      <c r="AD2192" s="2" t="n">
        <v>12.47322049652193</v>
      </c>
      <c r="AE2192" s="2" t="n">
        <v>-19.51616941393858</v>
      </c>
      <c r="AF2192" s="2" t="n">
        <v>-0.01143474523769589</v>
      </c>
      <c r="AG2192" s="2" t="n">
        <v>-1.57470947555075</v>
      </c>
      <c r="AH2192" s="2" t="n">
        <v>19.5795993135544</v>
      </c>
      <c r="AI2192" s="2" t="n">
        <v>19.51616941393858</v>
      </c>
      <c r="AJ2192" s="2" t="n">
        <v>-9.122059144107768</v>
      </c>
      <c r="AK2192" s="2" t="n">
        <v>-32.12310629064633</v>
      </c>
      <c r="AL2192" s="2" t="n">
        <v>6.344159094196292</v>
      </c>
      <c r="AM2192" s="2" t="n">
        <v>33.99050272357317</v>
      </c>
      <c r="AN2192" s="2" t="n">
        <v>9.122059144107768</v>
      </c>
      <c r="AO2192" s="2" t="n">
        <v>19.39410414402307</v>
      </c>
      <c r="AP2192" s="2" t="n">
        <v>0.0005175437188895952</v>
      </c>
      <c r="AQ2192" s="2" t="n">
        <v>-1.333495385563325</v>
      </c>
      <c r="AR2192" s="2" t="n">
        <v>19.4398941807918</v>
      </c>
      <c r="AS2192" s="2" t="n">
        <v>19.39410414402307</v>
      </c>
      <c r="AT2192" s="2" t="n">
        <v>9.249236124527755</v>
      </c>
      <c r="AU2192" s="2" t="n">
        <v>-29.82285414451406</v>
      </c>
      <c r="AV2192" s="2" t="n">
        <v>-6.558210313969206</v>
      </c>
      <c r="AW2192" s="2" t="n">
        <v>31.90550298513535</v>
      </c>
      <c r="AX2192" s="2" t="n">
        <v>9.249236124527755</v>
      </c>
      <c r="AY2192" s="2" t="n">
        <v>22.3768272085589</v>
      </c>
      <c r="AZ2192" s="2" t="n">
        <v>22.25428892499841</v>
      </c>
      <c r="BA2192" s="2" t="n">
        <v>19.39786172777713</v>
      </c>
      <c r="BB2192" s="2" t="n">
        <v>19.27532694828426</v>
      </c>
      <c r="BC2192" s="2" t="n">
        <v>0.9687209861880025</v>
      </c>
      <c r="BD2192" s="2" t="n">
        <v>0.0003937570964839341</v>
      </c>
      <c r="BE2192" s="2" t="n">
        <v>-6.12126549367106e-05</v>
      </c>
      <c r="BF2192" s="2" t="n">
        <v>0.04868938006169728</v>
      </c>
      <c r="BG2192" s="2" t="n">
        <v>0.03941734534742904</v>
      </c>
    </row>
    <row r="2193">
      <c r="A2193" s="2" t="n">
        <v>219.2</v>
      </c>
      <c r="B2193" t="inlineStr">
        <is>
          <t>搬送（直進）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TRANSLATING</t>
        </is>
      </c>
      <c r="G2193" s="2" t="n">
        <v>90</v>
      </c>
      <c r="H2193" s="2" t="n">
        <v>0</v>
      </c>
      <c r="I2193" s="2" t="n">
        <v>0</v>
      </c>
      <c r="J2193" s="2" t="n">
        <v>0</v>
      </c>
      <c r="K2193" s="2" t="n">
        <v>-22.37633539983267</v>
      </c>
      <c r="L2193" s="2" t="n">
        <v>0.00218110202351455</v>
      </c>
      <c r="M2193" s="2" t="n">
        <v>-0.9152020978447439</v>
      </c>
      <c r="N2193" s="2" t="n">
        <v>22.39504377229279</v>
      </c>
      <c r="O2193" s="2" t="n">
        <v>22.37633539983267</v>
      </c>
      <c r="P2193" s="2" t="n">
        <v>-12.33802170177982</v>
      </c>
      <c r="Q2193" s="2" t="n">
        <v>-32.11192406273555</v>
      </c>
      <c r="R2193" s="2" t="n">
        <v>7.037856312900691</v>
      </c>
      <c r="S2193" s="2" t="n">
        <v>35.11315804660015</v>
      </c>
      <c r="T2193" s="2" t="n">
        <v>12.33802170177982</v>
      </c>
      <c r="U2193" s="2" t="n">
        <v>22.25428534521866</v>
      </c>
      <c r="V2193" s="2" t="n">
        <v>0.01030124048106477</v>
      </c>
      <c r="W2193" s="2" t="n">
        <v>-1.980109912168577</v>
      </c>
      <c r="X2193" s="2" t="n">
        <v>22.34220574621579</v>
      </c>
      <c r="Y2193" s="2" t="n">
        <v>22.25428534521866</v>
      </c>
      <c r="Z2193" s="2" t="n">
        <v>12.47328415219414</v>
      </c>
      <c r="AA2193" s="2" t="n">
        <v>-29.80824829066783</v>
      </c>
      <c r="AB2193" s="2" t="n">
        <v>-7.237696683928491</v>
      </c>
      <c r="AC2193" s="2" t="n">
        <v>33.11342230860514</v>
      </c>
      <c r="AD2193" s="2" t="n">
        <v>12.47328415219414</v>
      </c>
      <c r="AE2193" s="2" t="n">
        <v>-19.5159347484722</v>
      </c>
      <c r="AF2193" s="2" t="n">
        <v>-0.01253853682841929</v>
      </c>
      <c r="AG2193" s="2" t="n">
        <v>-1.574724007861909</v>
      </c>
      <c r="AH2193" s="2" t="n">
        <v>19.57936725286257</v>
      </c>
      <c r="AI2193" s="2" t="n">
        <v>19.5159347484722</v>
      </c>
      <c r="AJ2193" s="2" t="n">
        <v>-9.121824478641381</v>
      </c>
      <c r="AK2193" s="2" t="n">
        <v>-32.12421008223706</v>
      </c>
      <c r="AL2193" s="2" t="n">
        <v>6.344144561885133</v>
      </c>
      <c r="AM2193" s="2" t="n">
        <v>33.99148018914355</v>
      </c>
      <c r="AN2193" s="2" t="n">
        <v>9.121824478641381</v>
      </c>
      <c r="AO2193" s="2" t="n">
        <v>19.3938760266278</v>
      </c>
      <c r="AP2193" s="2" t="n">
        <v>-0.0001917629433755162</v>
      </c>
      <c r="AQ2193" s="2" t="n">
        <v>-1.333480724411026</v>
      </c>
      <c r="AR2193" s="2" t="n">
        <v>19.43966558908248</v>
      </c>
      <c r="AS2193" s="2" t="n">
        <v>19.3938760266278</v>
      </c>
      <c r="AT2193" s="2" t="n">
        <v>9.249008007132488</v>
      </c>
      <c r="AU2193" s="2" t="n">
        <v>-29.82356345117633</v>
      </c>
      <c r="AV2193" s="2" t="n">
        <v>-6.558195652816907</v>
      </c>
      <c r="AW2193" s="2" t="n">
        <v>31.90609685096201</v>
      </c>
      <c r="AX2193" s="2" t="n">
        <v>9.249008007132488</v>
      </c>
      <c r="AY2193" s="2" t="n">
        <v>22.37677802768627</v>
      </c>
      <c r="AZ2193" s="2" t="n">
        <v>22.25428856702043</v>
      </c>
      <c r="BA2193" s="2" t="n">
        <v>19.40966902984664</v>
      </c>
      <c r="BB2193" s="2" t="n">
        <v>19.28718185611861</v>
      </c>
      <c r="BC2193" s="2" t="n">
        <v>0.9695926878064631</v>
      </c>
      <c r="BD2193" s="2" t="n">
        <v>0.0003941161579969425</v>
      </c>
      <c r="BE2193" s="2" t="n">
        <v>-6.115694168058993e-05</v>
      </c>
      <c r="BF2193" s="2" t="n">
        <v>0.04868914621755391</v>
      </c>
      <c r="BG2193" s="2" t="n">
        <v>0.03941733174060254</v>
      </c>
    </row>
    <row r="2194">
      <c r="A2194" s="2" t="n">
        <v>219.3</v>
      </c>
      <c r="B2194" t="inlineStr">
        <is>
          <t>搬送（直進）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TRANSLATING</t>
        </is>
      </c>
      <c r="G2194" s="2" t="n">
        <v>90</v>
      </c>
      <c r="H2194" s="2" t="n">
        <v>0</v>
      </c>
      <c r="I2194" s="2" t="n">
        <v>0</v>
      </c>
      <c r="J2194" s="2" t="n">
        <v>0</v>
      </c>
      <c r="K2194" s="2" t="n">
        <v>-22.3778962630121</v>
      </c>
      <c r="L2194" s="2" t="n">
        <v>0.003584051673111837</v>
      </c>
      <c r="M2194" s="2" t="n">
        <v>-0.7897662551884329</v>
      </c>
      <c r="N2194" s="2" t="n">
        <v>22.39182852608048</v>
      </c>
      <c r="O2194" s="2" t="n">
        <v>22.3778962630121</v>
      </c>
      <c r="P2194" s="2" t="n">
        <v>-12.33958256495924</v>
      </c>
      <c r="Q2194" s="2" t="n">
        <v>-32.11052111308596</v>
      </c>
      <c r="R2194" s="2" t="n">
        <v>7.163292155557001</v>
      </c>
      <c r="S2194" s="2" t="n">
        <v>35.1377805010113</v>
      </c>
      <c r="T2194" s="2" t="n">
        <v>12.33958256495924</v>
      </c>
      <c r="U2194" s="2" t="n">
        <v>22.25438675403733</v>
      </c>
      <c r="V2194" s="2" t="n">
        <v>0.007564777726590123</v>
      </c>
      <c r="W2194" s="2" t="n">
        <v>-2.103809923861602</v>
      </c>
      <c r="X2194" s="2" t="n">
        <v>22.3536082818831</v>
      </c>
      <c r="Y2194" s="2" t="n">
        <v>22.25438675403733</v>
      </c>
      <c r="Z2194" s="2" t="n">
        <v>12.4733855610128</v>
      </c>
      <c r="AA2194" s="2" t="n">
        <v>-29.81098475342231</v>
      </c>
      <c r="AB2194" s="2" t="n">
        <v>-7.361396695621517</v>
      </c>
      <c r="AC2194" s="2" t="n">
        <v>33.14317909665226</v>
      </c>
      <c r="AD2194" s="2" t="n">
        <v>12.4733855610128</v>
      </c>
      <c r="AE2194" s="2" t="n">
        <v>-19.15082024253407</v>
      </c>
      <c r="AF2194" s="2" t="n">
        <v>-0.008750324240169643</v>
      </c>
      <c r="AG2194" s="2" t="n">
        <v>-1.803473511676843</v>
      </c>
      <c r="AH2194" s="2" t="n">
        <v>19.23555326049519</v>
      </c>
      <c r="AI2194" s="2" t="n">
        <v>19.15082024253407</v>
      </c>
      <c r="AJ2194" s="2" t="n">
        <v>-8.756709972703254</v>
      </c>
      <c r="AK2194" s="2" t="n">
        <v>-32.1204218696488</v>
      </c>
      <c r="AL2194" s="2" t="n">
        <v>6.1153950580702</v>
      </c>
      <c r="AM2194" s="2" t="n">
        <v>33.84966066811487</v>
      </c>
      <c r="AN2194" s="2" t="n">
        <v>8.756709972703254</v>
      </c>
      <c r="AO2194" s="2" t="n">
        <v>19.02732205318684</v>
      </c>
      <c r="AP2194" s="2" t="n">
        <v>-0.005360764682847708</v>
      </c>
      <c r="AQ2194" s="2" t="n">
        <v>-1.10646783013129</v>
      </c>
      <c r="AR2194" s="2" t="n">
        <v>19.05946705216606</v>
      </c>
      <c r="AS2194" s="2" t="n">
        <v>19.02732205318684</v>
      </c>
      <c r="AT2194" s="2" t="n">
        <v>8.882454033691523</v>
      </c>
      <c r="AU2194" s="2" t="n">
        <v>-29.8287324529158</v>
      </c>
      <c r="AV2194" s="2" t="n">
        <v>-6.331182758537171</v>
      </c>
      <c r="AW2194" s="2" t="n">
        <v>31.76059106078275</v>
      </c>
      <c r="AX2194" s="2" t="n">
        <v>8.882454033691523</v>
      </c>
      <c r="AY2194" s="2" t="n">
        <v>22.37688985121886</v>
      </c>
      <c r="AZ2194" s="2" t="n">
        <v>22.25429838572213</v>
      </c>
      <c r="BA2194" s="2" t="n">
        <v>19.38378415111539</v>
      </c>
      <c r="BB2194" s="2" t="n">
        <v>19.26119587582544</v>
      </c>
      <c r="BC2194" s="2" t="n">
        <v>0.9704315985019472</v>
      </c>
      <c r="BD2194" s="2" t="n">
        <v>0.0003944617509331911</v>
      </c>
      <c r="BE2194" s="2" t="n">
        <v>-6.114348909294619e-05</v>
      </c>
      <c r="BF2194" s="2" t="n">
        <v>0.0486889268644584</v>
      </c>
      <c r="BG2194" s="2" t="n">
        <v>0.03941731981238845</v>
      </c>
    </row>
    <row r="2195">
      <c r="A2195" s="2" t="n">
        <v>219.4</v>
      </c>
      <c r="B2195" t="inlineStr">
        <is>
          <t>搬送（直進）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TRANSLATING</t>
        </is>
      </c>
      <c r="G2195" s="2" t="n">
        <v>90</v>
      </c>
      <c r="H2195" s="2" t="n">
        <v>0</v>
      </c>
      <c r="I2195" s="2" t="n">
        <v>0</v>
      </c>
      <c r="J2195" s="2" t="n">
        <v>0</v>
      </c>
      <c r="K2195" s="2" t="n">
        <v>-22.37790124351037</v>
      </c>
      <c r="L2195" s="2" t="n">
        <v>0.003513988183770017</v>
      </c>
      <c r="M2195" s="2" t="n">
        <v>-0.7897522293018728</v>
      </c>
      <c r="N2195" s="2" t="n">
        <v>22.39183299768251</v>
      </c>
      <c r="O2195" s="2" t="n">
        <v>22.37790124351037</v>
      </c>
      <c r="P2195" s="2" t="n">
        <v>-12.33958754545752</v>
      </c>
      <c r="Q2195" s="2" t="n">
        <v>-32.1105911765753</v>
      </c>
      <c r="R2195" s="2" t="n">
        <v>7.163306181443562</v>
      </c>
      <c r="S2195" s="2" t="n">
        <v>35.13784913665424</v>
      </c>
      <c r="T2195" s="2" t="n">
        <v>12.33958754545752</v>
      </c>
      <c r="U2195" s="2" t="n">
        <v>22.25439330193295</v>
      </c>
      <c r="V2195" s="2" t="n">
        <v>0.007398822736516455</v>
      </c>
      <c r="W2195" s="2" t="n">
        <v>-2.103824302505486</v>
      </c>
      <c r="X2195" s="2" t="n">
        <v>22.35361609841927</v>
      </c>
      <c r="Y2195" s="2" t="n">
        <v>22.25439330193295</v>
      </c>
      <c r="Z2195" s="2" t="n">
        <v>12.47339210890843</v>
      </c>
      <c r="AA2195" s="2" t="n">
        <v>-29.81115070841238</v>
      </c>
      <c r="AB2195" s="2" t="n">
        <v>-7.361411074265401</v>
      </c>
      <c r="AC2195" s="2" t="n">
        <v>33.1433340246055</v>
      </c>
      <c r="AD2195" s="2" t="n">
        <v>12.47339210890843</v>
      </c>
      <c r="AE2195" s="2" t="n">
        <v>-19.15068800244099</v>
      </c>
      <c r="AF2195" s="2" t="n">
        <v>-0.008885137465431523</v>
      </c>
      <c r="AG2195" s="2" t="n">
        <v>-1.803479445332289</v>
      </c>
      <c r="AH2195" s="2" t="n">
        <v>19.2354222210546</v>
      </c>
      <c r="AI2195" s="2" t="n">
        <v>19.15068800244099</v>
      </c>
      <c r="AJ2195" s="2" t="n">
        <v>-8.756577732610173</v>
      </c>
      <c r="AK2195" s="2" t="n">
        <v>-32.12055668287407</v>
      </c>
      <c r="AL2195" s="2" t="n">
        <v>6.115389124414754</v>
      </c>
      <c r="AM2195" s="2" t="n">
        <v>33.84975331295607</v>
      </c>
      <c r="AN2195" s="2" t="n">
        <v>8.756577732610173</v>
      </c>
      <c r="AO2195" s="2" t="n">
        <v>19.02719145404819</v>
      </c>
      <c r="AP2195" s="2" t="n">
        <v>-0.005461868607015844</v>
      </c>
      <c r="AQ2195" s="2" t="n">
        <v>-1.106461543148751</v>
      </c>
      <c r="AR2195" s="2" t="n">
        <v>19.05933633701552</v>
      </c>
      <c r="AS2195" s="2" t="n">
        <v>19.02719145404819</v>
      </c>
      <c r="AT2195" s="2" t="n">
        <v>8.88232343455287</v>
      </c>
      <c r="AU2195" s="2" t="n">
        <v>-29.82883355683996</v>
      </c>
      <c r="AV2195" s="2" t="n">
        <v>-6.331176471554631</v>
      </c>
      <c r="AW2195" s="2" t="n">
        <v>31.76064823758539</v>
      </c>
      <c r="AX2195" s="2" t="n">
        <v>8.88232343455287</v>
      </c>
      <c r="AY2195" s="2" t="n">
        <v>22.37699099044801</v>
      </c>
      <c r="AZ2195" s="2" t="n">
        <v>22.25430787734321</v>
      </c>
      <c r="BA2195" s="2" t="n">
        <v>19.36047453624795</v>
      </c>
      <c r="BB2195" s="2" t="n">
        <v>19.23779543364772</v>
      </c>
      <c r="BC2195" s="2" t="n">
        <v>0.9713759296406164</v>
      </c>
      <c r="BD2195" s="2" t="n">
        <v>0.0003948508734295158</v>
      </c>
      <c r="BE2195" s="2" t="n">
        <v>-6.120900179698251e-05</v>
      </c>
      <c r="BF2195" s="2" t="n">
        <v>0.04868868303063008</v>
      </c>
      <c r="BG2195" s="2" t="n">
        <v>0.03941731396176927</v>
      </c>
    </row>
    <row r="2196">
      <c r="A2196" s="2" t="n">
        <v>219.5</v>
      </c>
      <c r="B2196" t="inlineStr">
        <is>
          <t>搬送（直進）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TRANSLATING</t>
        </is>
      </c>
      <c r="G2196" s="2" t="n">
        <v>90</v>
      </c>
      <c r="H2196" s="2" t="n">
        <v>0</v>
      </c>
      <c r="I2196" s="2" t="n">
        <v>0</v>
      </c>
      <c r="J2196" s="2" t="n">
        <v>0</v>
      </c>
      <c r="K2196" s="2" t="n">
        <v>-22.37790016883311</v>
      </c>
      <c r="L2196" s="2" t="n">
        <v>0.003573176978024357</v>
      </c>
      <c r="M2196" s="2" t="n">
        <v>-0.7897417876000276</v>
      </c>
      <c r="N2196" s="2" t="n">
        <v>22.39183156476791</v>
      </c>
      <c r="O2196" s="2" t="n">
        <v>22.37790016883311</v>
      </c>
      <c r="P2196" s="2" t="n">
        <v>-12.33958647078026</v>
      </c>
      <c r="Q2196" s="2" t="n">
        <v>-32.11053198778104</v>
      </c>
      <c r="R2196" s="2" t="n">
        <v>7.163316623145407</v>
      </c>
      <c r="S2196" s="2" t="n">
        <v>35.13779679848474</v>
      </c>
      <c r="T2196" s="2" t="n">
        <v>12.33958647078026</v>
      </c>
      <c r="U2196" s="2" t="n">
        <v>22.25438411841095</v>
      </c>
      <c r="V2196" s="2" t="n">
        <v>0.007559020741569979</v>
      </c>
      <c r="W2196" s="2" t="n">
        <v>-2.103836250133889</v>
      </c>
      <c r="X2196" s="2" t="n">
        <v>22.35360813372091</v>
      </c>
      <c r="Y2196" s="2" t="n">
        <v>22.25438411841095</v>
      </c>
      <c r="Z2196" s="2" t="n">
        <v>12.47338292538643</v>
      </c>
      <c r="AA2196" s="2" t="n">
        <v>-29.81099051040733</v>
      </c>
      <c r="AB2196" s="2" t="n">
        <v>-7.361423021893803</v>
      </c>
      <c r="AC2196" s="2" t="n">
        <v>33.14318913022984</v>
      </c>
      <c r="AD2196" s="2" t="n">
        <v>12.47338292538643</v>
      </c>
      <c r="AE2196" s="2" t="n">
        <v>-19.15056649192225</v>
      </c>
      <c r="AF2196" s="2" t="n">
        <v>-0.00875452025765135</v>
      </c>
      <c r="AG2196" s="2" t="n">
        <v>-1.803478979997758</v>
      </c>
      <c r="AH2196" s="2" t="n">
        <v>19.23530114228664</v>
      </c>
      <c r="AI2196" s="2" t="n">
        <v>19.15056649192225</v>
      </c>
      <c r="AJ2196" s="2" t="n">
        <v>-8.756456222091431</v>
      </c>
      <c r="AK2196" s="2" t="n">
        <v>-32.12042606566629</v>
      </c>
      <c r="AL2196" s="2" t="n">
        <v>6.115389589749284</v>
      </c>
      <c r="AM2196" s="2" t="n">
        <v>33.84959801893889</v>
      </c>
      <c r="AN2196" s="2" t="n">
        <v>8.756456222091431</v>
      </c>
      <c r="AO2196" s="2" t="n">
        <v>19.0270832092729</v>
      </c>
      <c r="AP2196" s="2" t="n">
        <v>-0.005372802498171069</v>
      </c>
      <c r="AQ2196" s="2" t="n">
        <v>-1.106461282438571</v>
      </c>
      <c r="AR2196" s="2" t="n">
        <v>19.05922823435244</v>
      </c>
      <c r="AS2196" s="2" t="n">
        <v>19.0270832092729</v>
      </c>
      <c r="AT2196" s="2" t="n">
        <v>8.882215189777586</v>
      </c>
      <c r="AU2196" s="2" t="n">
        <v>-29.82874449073112</v>
      </c>
      <c r="AV2196" s="2" t="n">
        <v>-6.331176210844452</v>
      </c>
      <c r="AW2196" s="2" t="n">
        <v>31.76053426476955</v>
      </c>
      <c r="AX2196" s="2" t="n">
        <v>8.882215189777586</v>
      </c>
      <c r="AY2196" s="2" t="n">
        <v>22.37708190828652</v>
      </c>
      <c r="AZ2196" s="2" t="n">
        <v>22.25431550144999</v>
      </c>
      <c r="BA2196" s="2" t="n">
        <v>19.33948373181538</v>
      </c>
      <c r="BB2196" s="2" t="n">
        <v>19.21672421121023</v>
      </c>
      <c r="BC2196" s="2" t="n">
        <v>0.9723457255138197</v>
      </c>
      <c r="BD2196" s="2" t="n">
        <v>0.0003952502191477295</v>
      </c>
      <c r="BE2196" s="2" t="n">
        <v>-6.111150511854941e-05</v>
      </c>
      <c r="BF2196" s="2" t="n">
        <v>0.04868843575737712</v>
      </c>
      <c r="BG2196" s="2" t="n">
        <v>0.03941729075626459</v>
      </c>
    </row>
    <row r="2197">
      <c r="A2197" s="2" t="n">
        <v>219.6</v>
      </c>
      <c r="B2197" t="inlineStr">
        <is>
          <t>搬送（直進）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TRANSLATING</t>
        </is>
      </c>
      <c r="G2197" s="2" t="n">
        <v>90</v>
      </c>
      <c r="H2197" s="2" t="n">
        <v>0</v>
      </c>
      <c r="I2197" s="2" t="n">
        <v>0</v>
      </c>
      <c r="J2197" s="2" t="n">
        <v>0</v>
      </c>
      <c r="K2197" s="2" t="n">
        <v>-22.37788299420696</v>
      </c>
      <c r="L2197" s="2" t="n">
        <v>0.003694079478426807</v>
      </c>
      <c r="M2197" s="2" t="n">
        <v>-0.7897307201346571</v>
      </c>
      <c r="N2197" s="2" t="n">
        <v>22.39181403010851</v>
      </c>
      <c r="O2197" s="2" t="n">
        <v>22.37788299420696</v>
      </c>
      <c r="P2197" s="2" t="n">
        <v>-12.3395692961541</v>
      </c>
      <c r="Q2197" s="2" t="n">
        <v>-32.11041108528064</v>
      </c>
      <c r="R2197" s="2" t="n">
        <v>7.163327690610777</v>
      </c>
      <c r="S2197" s="2" t="n">
        <v>35.13768253717615</v>
      </c>
      <c r="T2197" s="2" t="n">
        <v>12.3395692961541</v>
      </c>
      <c r="U2197" s="2" t="n">
        <v>22.25436590846737</v>
      </c>
      <c r="V2197" s="2" t="n">
        <v>0.00788126014181559</v>
      </c>
      <c r="W2197" s="2" t="n">
        <v>-2.103848453380952</v>
      </c>
      <c r="X2197" s="2" t="n">
        <v>22.35359126442572</v>
      </c>
      <c r="Y2197" s="2" t="n">
        <v>22.25436590846737</v>
      </c>
      <c r="Z2197" s="2" t="n">
        <v>12.47336471544284</v>
      </c>
      <c r="AA2197" s="2" t="n">
        <v>-29.81066827100708</v>
      </c>
      <c r="AB2197" s="2" t="n">
        <v>-7.361435225140866</v>
      </c>
      <c r="AC2197" s="2" t="n">
        <v>33.14289514605548</v>
      </c>
      <c r="AD2197" s="2" t="n">
        <v>12.47336471544284</v>
      </c>
      <c r="AE2197" s="2" t="n">
        <v>-19.15048891576192</v>
      </c>
      <c r="AF2197" s="2" t="n">
        <v>-0.008491131965605964</v>
      </c>
      <c r="AG2197" s="2" t="n">
        <v>-1.803483794945556</v>
      </c>
      <c r="AH2197" s="2" t="n">
        <v>19.23522424123705</v>
      </c>
      <c r="AI2197" s="2" t="n">
        <v>19.15048891576192</v>
      </c>
      <c r="AJ2197" s="2" t="n">
        <v>-8.756378645931106</v>
      </c>
      <c r="AK2197" s="2" t="n">
        <v>-32.12016267737424</v>
      </c>
      <c r="AL2197" s="2" t="n">
        <v>6.115384774801487</v>
      </c>
      <c r="AM2197" s="2" t="n">
        <v>33.8493271477555</v>
      </c>
      <c r="AN2197" s="2" t="n">
        <v>8.756378645931106</v>
      </c>
      <c r="AO2197" s="2" t="n">
        <v>19.02700448376446</v>
      </c>
      <c r="AP2197" s="2" t="n">
        <v>-0.005192898645405366</v>
      </c>
      <c r="AQ2197" s="2" t="n">
        <v>-1.106455331657797</v>
      </c>
      <c r="AR2197" s="2" t="n">
        <v>19.05914924628964</v>
      </c>
      <c r="AS2197" s="2" t="n">
        <v>19.02700448376446</v>
      </c>
      <c r="AT2197" s="2" t="n">
        <v>8.882136464269141</v>
      </c>
      <c r="AU2197" s="2" t="n">
        <v>-29.82856458687835</v>
      </c>
      <c r="AV2197" s="2" t="n">
        <v>-6.331170260063678</v>
      </c>
      <c r="AW2197" s="2" t="n">
        <v>31.76034210057234</v>
      </c>
      <c r="AX2197" s="2" t="n">
        <v>8.882136464269141</v>
      </c>
      <c r="AY2197" s="2" t="n">
        <v>22.37716201687857</v>
      </c>
      <c r="AZ2197" s="2" t="n">
        <v>22.25432054215173</v>
      </c>
      <c r="BA2197" s="2" t="n">
        <v>19.32058425021003</v>
      </c>
      <c r="BB2197" s="2" t="n">
        <v>19.19775223846566</v>
      </c>
      <c r="BC2197" s="2" t="n">
        <v>0.9733095018996212</v>
      </c>
      <c r="BD2197" s="2" t="n">
        <v>0.0003956472695297765</v>
      </c>
      <c r="BE2197" s="2" t="n">
        <v>-6.11257950524265e-05</v>
      </c>
      <c r="BF2197" s="2" t="n">
        <v>0.04868818793985789</v>
      </c>
      <c r="BG2197" s="2" t="n">
        <v>0.03941728121923963</v>
      </c>
    </row>
    <row r="2198">
      <c r="A2198" s="2" t="n">
        <v>219.7</v>
      </c>
      <c r="B2198" t="inlineStr">
        <is>
          <t>搬送（直進）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TRANSLATING</t>
        </is>
      </c>
      <c r="G2198" s="2" t="n">
        <v>90</v>
      </c>
      <c r="H2198" s="2" t="n">
        <v>0</v>
      </c>
      <c r="I2198" s="2" t="n">
        <v>0</v>
      </c>
      <c r="J2198" s="2" t="n">
        <v>0</v>
      </c>
      <c r="K2198" s="2" t="n">
        <v>-22.37786754282125</v>
      </c>
      <c r="L2198" s="2" t="n">
        <v>0.003803843552795661</v>
      </c>
      <c r="M2198" s="2" t="n">
        <v>-0.7897183944400155</v>
      </c>
      <c r="N2198" s="2" t="n">
        <v>22.39179817200475</v>
      </c>
      <c r="O2198" s="2" t="n">
        <v>22.37786754282125</v>
      </c>
      <c r="P2198" s="2" t="n">
        <v>-12.33955384476839</v>
      </c>
      <c r="Q2198" s="2" t="n">
        <v>-32.11030132120627</v>
      </c>
      <c r="R2198" s="2" t="n">
        <v>7.163340016305419</v>
      </c>
      <c r="S2198" s="2" t="n">
        <v>35.13757931639289</v>
      </c>
      <c r="T2198" s="2" t="n">
        <v>12.33955384476839</v>
      </c>
      <c r="U2198" s="2" t="n">
        <v>22.25435025763671</v>
      </c>
      <c r="V2198" s="2" t="n">
        <v>0.008168450788102782</v>
      </c>
      <c r="W2198" s="2" t="n">
        <v>-2.103861766444488</v>
      </c>
      <c r="X2198" s="2" t="n">
        <v>22.35357703915573</v>
      </c>
      <c r="Y2198" s="2" t="n">
        <v>22.25435025763671</v>
      </c>
      <c r="Z2198" s="2" t="n">
        <v>12.47334906461218</v>
      </c>
      <c r="AA2198" s="2" t="n">
        <v>-29.8103810803608</v>
      </c>
      <c r="AB2198" s="2" t="n">
        <v>-7.361448538204403</v>
      </c>
      <c r="AC2198" s="2" t="n">
        <v>33.14263389691028</v>
      </c>
      <c r="AD2198" s="2" t="n">
        <v>12.47334906461218</v>
      </c>
      <c r="AE2198" s="2" t="n">
        <v>-19.1502934528867</v>
      </c>
      <c r="AF2198" s="2" t="n">
        <v>-0.008254386825746144</v>
      </c>
      <c r="AG2198" s="2" t="n">
        <v>-1.803493884958151</v>
      </c>
      <c r="AH2198" s="2" t="n">
        <v>19.23503048242083</v>
      </c>
      <c r="AI2198" s="2" t="n">
        <v>19.1502934528867</v>
      </c>
      <c r="AJ2198" s="2" t="n">
        <v>-8.75618318305588</v>
      </c>
      <c r="AK2198" s="2" t="n">
        <v>-32.11992593223438</v>
      </c>
      <c r="AL2198" s="2" t="n">
        <v>6.115374684788891</v>
      </c>
      <c r="AM2198" s="2" t="n">
        <v>33.8490501101997</v>
      </c>
      <c r="AN2198" s="2" t="n">
        <v>8.75618318305588</v>
      </c>
      <c r="AO2198" s="2" t="n">
        <v>19.02680870304455</v>
      </c>
      <c r="AP2198" s="2" t="n">
        <v>-0.005032537614342465</v>
      </c>
      <c r="AQ2198" s="2" t="n">
        <v>-1.106444253874493</v>
      </c>
      <c r="AR2198" s="2" t="n">
        <v>19.05895310964426</v>
      </c>
      <c r="AS2198" s="2" t="n">
        <v>19.02680870304455</v>
      </c>
      <c r="AT2198" s="2" t="n">
        <v>8.881940683549239</v>
      </c>
      <c r="AU2198" s="2" t="n">
        <v>-29.82840422584729</v>
      </c>
      <c r="AV2198" s="2" t="n">
        <v>-6.331159182280373</v>
      </c>
      <c r="AW2198" s="2" t="n">
        <v>31.76013453305897</v>
      </c>
      <c r="AX2198" s="2" t="n">
        <v>8.881940683549239</v>
      </c>
      <c r="AY2198" s="2" t="n">
        <v>22.37723256947284</v>
      </c>
      <c r="AZ2198" s="2" t="n">
        <v>22.25432351370022</v>
      </c>
      <c r="BA2198" s="2" t="n">
        <v>19.3035551704777</v>
      </c>
      <c r="BB2198" s="2" t="n">
        <v>19.18065788492355</v>
      </c>
      <c r="BC2198" s="2" t="n">
        <v>0.9742217392383422</v>
      </c>
      <c r="BD2198" s="2" t="n">
        <v>0.0003960231123566561</v>
      </c>
      <c r="BE2198" s="2" t="n">
        <v>-6.113104589261955e-05</v>
      </c>
      <c r="BF2198" s="2" t="n">
        <v>0.04868794982129891</v>
      </c>
      <c r="BG2198" s="2" t="n">
        <v>0.03941727291791586</v>
      </c>
    </row>
    <row r="2199">
      <c r="A2199" s="2" t="n">
        <v>219.8</v>
      </c>
      <c r="B2199" t="inlineStr">
        <is>
          <t>搬送（直進）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TRANSLATING</t>
        </is>
      </c>
      <c r="G2199" s="2" t="n">
        <v>90</v>
      </c>
      <c r="H2199" s="2" t="n">
        <v>0</v>
      </c>
      <c r="I2199" s="2" t="n">
        <v>0</v>
      </c>
      <c r="J2199" s="2" t="n">
        <v>0</v>
      </c>
      <c r="K2199" s="2" t="n">
        <v>-22.37785565742529</v>
      </c>
      <c r="L2199" s="2" t="n">
        <v>0.003892863227507476</v>
      </c>
      <c r="M2199" s="2" t="n">
        <v>-0.789701419496153</v>
      </c>
      <c r="N2199" s="2" t="n">
        <v>22.3917857106328</v>
      </c>
      <c r="O2199" s="2" t="n">
        <v>22.37785565742529</v>
      </c>
      <c r="P2199" s="2" t="n">
        <v>-12.33954195937243</v>
      </c>
      <c r="Q2199" s="2" t="n">
        <v>-32.11021230153156</v>
      </c>
      <c r="R2199" s="2" t="n">
        <v>7.163356991249281</v>
      </c>
      <c r="S2199" s="2" t="n">
        <v>35.13749725294363</v>
      </c>
      <c r="T2199" s="2" t="n">
        <v>12.33954195937243</v>
      </c>
      <c r="U2199" s="2" t="n">
        <v>22.25433715032003</v>
      </c>
      <c r="V2199" s="2" t="n">
        <v>0.008408146042855679</v>
      </c>
      <c r="W2199" s="2" t="n">
        <v>-2.103879523733373</v>
      </c>
      <c r="X2199" s="2" t="n">
        <v>22.35356575017549</v>
      </c>
      <c r="Y2199" s="2" t="n">
        <v>22.25433715032003</v>
      </c>
      <c r="Z2199" s="2" t="n">
        <v>12.4733359572955</v>
      </c>
      <c r="AA2199" s="2" t="n">
        <v>-29.81014138510604</v>
      </c>
      <c r="AB2199" s="2" t="n">
        <v>-7.361466295493287</v>
      </c>
      <c r="AC2199" s="2" t="n">
        <v>33.14241731261099</v>
      </c>
      <c r="AD2199" s="2" t="n">
        <v>12.4733359572955</v>
      </c>
      <c r="AE2199" s="2" t="n">
        <v>-19.15030549886795</v>
      </c>
      <c r="AF2199" s="2" t="n">
        <v>-0.008059953645221302</v>
      </c>
      <c r="AG2199" s="2" t="n">
        <v>-1.803515379168224</v>
      </c>
      <c r="AH2199" s="2" t="n">
        <v>19.23504440820767</v>
      </c>
      <c r="AI2199" s="2" t="n">
        <v>19.15030549886795</v>
      </c>
      <c r="AJ2199" s="2" t="n">
        <v>-8.756195229037131</v>
      </c>
      <c r="AK2199" s="2" t="n">
        <v>-32.11973149905386</v>
      </c>
      <c r="AL2199" s="2" t="n">
        <v>6.115353190578818</v>
      </c>
      <c r="AM2199" s="2" t="n">
        <v>33.84886484220479</v>
      </c>
      <c r="AN2199" s="2" t="n">
        <v>8.756195229037131</v>
      </c>
      <c r="AO2199" s="2" t="n">
        <v>19.02681944956288</v>
      </c>
      <c r="AP2199" s="2" t="n">
        <v>-0.004898061441194767</v>
      </c>
      <c r="AQ2199" s="2" t="n">
        <v>-1.106421977520608</v>
      </c>
      <c r="AR2199" s="2" t="n">
        <v>19.05896250979078</v>
      </c>
      <c r="AS2199" s="2" t="n">
        <v>19.02681944956288</v>
      </c>
      <c r="AT2199" s="2" t="n">
        <v>8.881951430067559</v>
      </c>
      <c r="AU2199" s="2" t="n">
        <v>-29.82826974967415</v>
      </c>
      <c r="AV2199" s="2" t="n">
        <v>-6.331136905926488</v>
      </c>
      <c r="AW2199" s="2" t="n">
        <v>31.760006800802</v>
      </c>
      <c r="AX2199" s="2" t="n">
        <v>8.881951430067559</v>
      </c>
      <c r="AY2199" s="2" t="n">
        <v>22.37729487826808</v>
      </c>
      <c r="AZ2199" s="2" t="n">
        <v>22.25432487736221</v>
      </c>
      <c r="BA2199" s="2" t="n">
        <v>19.28823020331673</v>
      </c>
      <c r="BB2199" s="2" t="n">
        <v>19.16527404138748</v>
      </c>
      <c r="BC2199" s="2" t="n">
        <v>0.9750597275600064</v>
      </c>
      <c r="BD2199" s="2" t="n">
        <v>0.0003963684872149967</v>
      </c>
      <c r="BE2199" s="2" t="n">
        <v>-6.117864488189221e-05</v>
      </c>
      <c r="BF2199" s="2" t="n">
        <v>0.04868772571190168</v>
      </c>
      <c r="BG2199" s="2" t="n">
        <v>0.03941727113468754</v>
      </c>
    </row>
    <row r="2200">
      <c r="A2200" s="2" t="n">
        <v>219.9</v>
      </c>
      <c r="B2200" t="inlineStr">
        <is>
          <t>搬送（直進）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TRANSLATION_SETTLING</t>
        </is>
      </c>
      <c r="G2200" s="2" t="n">
        <v>90</v>
      </c>
      <c r="H2200" s="2" t="n">
        <v>0</v>
      </c>
      <c r="I2200" s="2" t="n">
        <v>0</v>
      </c>
      <c r="J2200" s="2" t="n">
        <v>0</v>
      </c>
      <c r="K2200" s="2" t="n">
        <v>-22.37784814260699</v>
      </c>
      <c r="L2200" s="2" t="n">
        <v>0.003938079147569492</v>
      </c>
      <c r="M2200" s="2" t="n">
        <v>-0.789688320730855</v>
      </c>
      <c r="N2200" s="2" t="n">
        <v>22.39177774643954</v>
      </c>
      <c r="O2200" s="2" t="n">
        <v>22.37784814260699</v>
      </c>
      <c r="P2200" s="2" t="n">
        <v>-12.33953444455413</v>
      </c>
      <c r="Q2200" s="2" t="n">
        <v>-32.1101670856115</v>
      </c>
      <c r="R2200" s="2" t="n">
        <v>7.163370090014579</v>
      </c>
      <c r="S2200" s="2" t="n">
        <v>35.13745596398154</v>
      </c>
      <c r="T2200" s="2" t="n">
        <v>12.33953444455413</v>
      </c>
      <c r="U2200" s="2" t="n">
        <v>22.25432932836372</v>
      </c>
      <c r="V2200" s="2" t="n">
        <v>0.008533542204173907</v>
      </c>
      <c r="W2200" s="2" t="n">
        <v>-2.103893126796912</v>
      </c>
      <c r="X2200" s="2" t="n">
        <v>22.35355929076163</v>
      </c>
      <c r="Y2200" s="2" t="n">
        <v>22.25432932836372</v>
      </c>
      <c r="Z2200" s="2" t="n">
        <v>12.4733281353392</v>
      </c>
      <c r="AA2200" s="2" t="n">
        <v>-29.81001598894473</v>
      </c>
      <c r="AB2200" s="2" t="n">
        <v>-7.361479898556826</v>
      </c>
      <c r="AC2200" s="2" t="n">
        <v>33.1423046019712</v>
      </c>
      <c r="AD2200" s="2" t="n">
        <v>12.4733281353392</v>
      </c>
      <c r="AE2200" s="2" t="n">
        <v>-19.15025503383106</v>
      </c>
      <c r="AF2200" s="2" t="n">
        <v>-0.007958304883086034</v>
      </c>
      <c r="AG2200" s="2" t="n">
        <v>-1.80353239492181</v>
      </c>
      <c r="AH2200" s="2" t="n">
        <v>19.23499571860937</v>
      </c>
      <c r="AI2200" s="2" t="n">
        <v>19.15025503383106</v>
      </c>
      <c r="AJ2200" s="2" t="n">
        <v>-8.756144764000242</v>
      </c>
      <c r="AK2200" s="2" t="n">
        <v>-32.11962985029172</v>
      </c>
      <c r="AL2200" s="2" t="n">
        <v>6.115336174825232</v>
      </c>
      <c r="AM2200" s="2" t="n">
        <v>33.84875225734334</v>
      </c>
      <c r="AN2200" s="2" t="n">
        <v>8.756144764000242</v>
      </c>
      <c r="AO2200" s="2" t="n">
        <v>19.02676863055753</v>
      </c>
      <c r="AP2200" s="2" t="n">
        <v>-0.004828908488346165</v>
      </c>
      <c r="AQ2200" s="2" t="n">
        <v>-1.106404457099962</v>
      </c>
      <c r="AR2200" s="2" t="n">
        <v>19.05891074174534</v>
      </c>
      <c r="AS2200" s="2" t="n">
        <v>19.02676863055753</v>
      </c>
      <c r="AT2200" s="2" t="n">
        <v>8.881900611062218</v>
      </c>
      <c r="AU2200" s="2" t="n">
        <v>-29.8282005967213</v>
      </c>
      <c r="AV2200" s="2" t="n">
        <v>-6.331119385505843</v>
      </c>
      <c r="AW2200" s="2" t="n">
        <v>31.75992414941446</v>
      </c>
      <c r="AX2200" s="2" t="n">
        <v>8.881900611062218</v>
      </c>
      <c r="AY2200" s="2" t="n">
        <v>22.37735020470197</v>
      </c>
      <c r="AZ2200" s="2" t="n">
        <v>22.25432532246236</v>
      </c>
      <c r="BA2200" s="2" t="n">
        <v>19.27443268636816</v>
      </c>
      <c r="BB2200" s="2" t="n">
        <v>19.15142350030449</v>
      </c>
      <c r="BC2200" s="2" t="n">
        <v>0.9759413582313798</v>
      </c>
      <c r="BD2200" s="2" t="n">
        <v>0.0003967317851764931</v>
      </c>
      <c r="BE2200" s="2" t="n">
        <v>-6.11326361092418e-05</v>
      </c>
      <c r="BF2200" s="2" t="n">
        <v>0.04868748357503905</v>
      </c>
      <c r="BG2200" s="2" t="n">
        <v>0.03941725957804323</v>
      </c>
    </row>
    <row r="2201">
      <c r="A2201" s="2" t="n">
        <v>220</v>
      </c>
      <c r="B2201" t="inlineStr">
        <is>
          <t>搬送（直進）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TRANSLATION_SETTLING</t>
        </is>
      </c>
      <c r="G2201" s="2" t="n">
        <v>90</v>
      </c>
      <c r="H2201" s="2" t="n">
        <v>0</v>
      </c>
      <c r="I2201" s="2" t="n">
        <v>0</v>
      </c>
      <c r="J2201" s="2" t="n">
        <v>0</v>
      </c>
      <c r="K2201" s="2" t="n">
        <v>-22.37784397283861</v>
      </c>
      <c r="L2201" s="2" t="n">
        <v>0.003950832296317173</v>
      </c>
      <c r="M2201" s="2" t="n">
        <v>-0.7896779362480097</v>
      </c>
      <c r="N2201" s="2" t="n">
        <v>22.39177321528561</v>
      </c>
      <c r="O2201" s="2" t="n">
        <v>22.37784397283861</v>
      </c>
      <c r="P2201" s="2" t="n">
        <v>-12.33953027478575</v>
      </c>
      <c r="Q2201" s="2" t="n">
        <v>-32.11015433246275</v>
      </c>
      <c r="R2201" s="2" t="n">
        <v>7.163380474497425</v>
      </c>
      <c r="S2201" s="2" t="n">
        <v>35.13744496230967</v>
      </c>
      <c r="T2201" s="2" t="n">
        <v>12.33953027478575</v>
      </c>
      <c r="U2201" s="2" t="n">
        <v>22.25432534011412</v>
      </c>
      <c r="V2201" s="2" t="n">
        <v>0.008577239560599314</v>
      </c>
      <c r="W2201" s="2" t="n">
        <v>-2.103903793754335</v>
      </c>
      <c r="X2201" s="2" t="n">
        <v>22.35355634090597</v>
      </c>
      <c r="Y2201" s="2" t="n">
        <v>22.25432534011412</v>
      </c>
      <c r="Z2201" s="2" t="n">
        <v>12.47332414708959</v>
      </c>
      <c r="AA2201" s="2" t="n">
        <v>-29.8099722915883</v>
      </c>
      <c r="AB2201" s="2" t="n">
        <v>-7.361490565514249</v>
      </c>
      <c r="AC2201" s="2" t="n">
        <v>33.14226616647971</v>
      </c>
      <c r="AD2201" s="2" t="n">
        <v>12.47332414708959</v>
      </c>
      <c r="AE2201" s="2" t="n">
        <v>-19.1501842889458</v>
      </c>
      <c r="AF2201" s="2" t="n">
        <v>-0.007923037640598676</v>
      </c>
      <c r="AG2201" s="2" t="n">
        <v>-1.803546106228181</v>
      </c>
      <c r="AH2201" s="2" t="n">
        <v>19.23492655645981</v>
      </c>
      <c r="AI2201" s="2" t="n">
        <v>19.1501842889458</v>
      </c>
      <c r="AJ2201" s="2" t="n">
        <v>-8.756074019114982</v>
      </c>
      <c r="AK2201" s="2" t="n">
        <v>-32.11959458304923</v>
      </c>
      <c r="AL2201" s="2" t="n">
        <v>6.115322463518861</v>
      </c>
      <c r="AM2201" s="2" t="n">
        <v>33.84869801396332</v>
      </c>
      <c r="AN2201" s="2" t="n">
        <v>8.756074019114982</v>
      </c>
      <c r="AO2201" s="2" t="n">
        <v>19.02669805777175</v>
      </c>
      <c r="AP2201" s="2" t="n">
        <v>-0.004807535225772353</v>
      </c>
      <c r="AQ2201" s="2" t="n">
        <v>-1.10639046364044</v>
      </c>
      <c r="AR2201" s="2" t="n">
        <v>19.05883947023125</v>
      </c>
      <c r="AS2201" s="2" t="n">
        <v>19.02669805777175</v>
      </c>
      <c r="AT2201" s="2" t="n">
        <v>8.88183003827643</v>
      </c>
      <c r="AU2201" s="2" t="n">
        <v>-29.82817922345872</v>
      </c>
      <c r="AV2201" s="2" t="n">
        <v>-6.331105392046321</v>
      </c>
      <c r="AW2201" s="2" t="n">
        <v>31.75988155048444</v>
      </c>
      <c r="AX2201" s="2" t="n">
        <v>8.88183003827643</v>
      </c>
      <c r="AY2201" s="2" t="n">
        <v>22.37739958151564</v>
      </c>
      <c r="AZ2201" s="2" t="n">
        <v>22.25432532422754</v>
      </c>
      <c r="BA2201" s="2" t="n">
        <v>19.26200784662592</v>
      </c>
      <c r="BB2201" s="2" t="n">
        <v>19.13895095605122</v>
      </c>
      <c r="BC2201" s="2" t="n">
        <v>0.976807813409074</v>
      </c>
      <c r="BD2201" s="2" t="n">
        <v>0.0003970890273088734</v>
      </c>
      <c r="BE2201" s="2" t="n">
        <v>-6.11471476795823e-05</v>
      </c>
      <c r="BF2201" s="2" t="n">
        <v>0.04868723650872007</v>
      </c>
      <c r="BG2201" s="2" t="n">
        <v>0.03941725508380581</v>
      </c>
    </row>
    <row r="2202">
      <c r="A2202" s="2" t="n">
        <v>220.1</v>
      </c>
      <c r="B2202" t="inlineStr">
        <is>
          <t>搬送（直進）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TRANSLATION_SETTLING</t>
        </is>
      </c>
      <c r="G2202" s="2" t="n">
        <v>90</v>
      </c>
      <c r="H2202" s="2" t="n">
        <v>0</v>
      </c>
      <c r="I2202" s="2" t="n">
        <v>0</v>
      </c>
      <c r="J2202" s="2" t="n">
        <v>0</v>
      </c>
      <c r="K2202" s="2" t="n">
        <v>-22.37783967247139</v>
      </c>
      <c r="L2202" s="2" t="n">
        <v>0.003962892574098742</v>
      </c>
      <c r="M2202" s="2" t="n">
        <v>-0.7896695313812709</v>
      </c>
      <c r="N2202" s="2" t="n">
        <v>22.39176862331656</v>
      </c>
      <c r="O2202" s="2" t="n">
        <v>22.37783967247139</v>
      </c>
      <c r="P2202" s="2" t="n">
        <v>-12.33952597441853</v>
      </c>
      <c r="Q2202" s="2" t="n">
        <v>-32.11014227218497</v>
      </c>
      <c r="R2202" s="2" t="n">
        <v>7.163388879364163</v>
      </c>
      <c r="S2202" s="2" t="n">
        <v>35.13743414437525</v>
      </c>
      <c r="T2202" s="2" t="n">
        <v>12.33952597441853</v>
      </c>
      <c r="U2202" s="2" t="n">
        <v>22.25432193278001</v>
      </c>
      <c r="V2202" s="2" t="n">
        <v>0.008622977395688718</v>
      </c>
      <c r="W2202" s="2" t="n">
        <v>-2.10391232626295</v>
      </c>
      <c r="X2202" s="2" t="n">
        <v>22.35355376937085</v>
      </c>
      <c r="Y2202" s="2" t="n">
        <v>22.25432193278001</v>
      </c>
      <c r="Z2202" s="2" t="n">
        <v>12.47332073975548</v>
      </c>
      <c r="AA2202" s="2" t="n">
        <v>-29.80992655375321</v>
      </c>
      <c r="AB2202" s="2" t="n">
        <v>-7.361499098022865</v>
      </c>
      <c r="AC2202" s="2" t="n">
        <v>33.14222564021865</v>
      </c>
      <c r="AD2202" s="2" t="n">
        <v>12.47332073975548</v>
      </c>
      <c r="AE2202" s="2" t="n">
        <v>-19.14999273231978</v>
      </c>
      <c r="AF2202" s="2" t="n">
        <v>-0.007882990827090056</v>
      </c>
      <c r="AG2202" s="2" t="n">
        <v>-1.803560892480059</v>
      </c>
      <c r="AH2202" s="2" t="n">
        <v>19.23473721375803</v>
      </c>
      <c r="AI2202" s="2" t="n">
        <v>19.14999273231978</v>
      </c>
      <c r="AJ2202" s="2" t="n">
        <v>-8.755882462488961</v>
      </c>
      <c r="AK2202" s="2" t="n">
        <v>-32.11955453623573</v>
      </c>
      <c r="AL2202" s="2" t="n">
        <v>6.115307677266983</v>
      </c>
      <c r="AM2202" s="2" t="n">
        <v>33.84860778954997</v>
      </c>
      <c r="AN2202" s="2" t="n">
        <v>8.755882462488961</v>
      </c>
      <c r="AO2202" s="2" t="n">
        <v>19.02650738417499</v>
      </c>
      <c r="AP2202" s="2" t="n">
        <v>-0.0047896066770787</v>
      </c>
      <c r="AQ2202" s="2" t="n">
        <v>-1.10637554969277</v>
      </c>
      <c r="AR2202" s="2" t="n">
        <v>19.05864824790456</v>
      </c>
      <c r="AS2202" s="2" t="n">
        <v>19.02650738417499</v>
      </c>
      <c r="AT2202" s="2" t="n">
        <v>8.881639364679675</v>
      </c>
      <c r="AU2202" s="2" t="n">
        <v>-29.82816129491003</v>
      </c>
      <c r="AV2202" s="2" t="n">
        <v>-6.331090478098651</v>
      </c>
      <c r="AW2202" s="2" t="n">
        <v>31.75980841694842</v>
      </c>
      <c r="AX2202" s="2" t="n">
        <v>8.881639364679675</v>
      </c>
      <c r="AY2202" s="2" t="n">
        <v>22.37744359061121</v>
      </c>
      <c r="AZ2202" s="2" t="n">
        <v>22.25432498508278</v>
      </c>
      <c r="BA2202" s="2" t="n">
        <v>19.25080633519531</v>
      </c>
      <c r="BB2202" s="2" t="n">
        <v>19.1277065988636</v>
      </c>
      <c r="BC2202" s="2" t="n">
        <v>0.9776118295241337</v>
      </c>
      <c r="BD2202" s="2" t="n">
        <v>0.000397420609955256</v>
      </c>
      <c r="BE2202" s="2" t="n">
        <v>-6.115288550740739e-05</v>
      </c>
      <c r="BF2202" s="2" t="n">
        <v>0.04868699930833369</v>
      </c>
      <c r="BG2202" s="2" t="n">
        <v>0.03941725047342223</v>
      </c>
    </row>
    <row r="2203">
      <c r="A2203" s="2" t="n">
        <v>220.2</v>
      </c>
      <c r="B2203" t="inlineStr">
        <is>
          <t>搬送（直進）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TRANSLATION_SETTLING</t>
        </is>
      </c>
      <c r="G2203" s="2" t="n">
        <v>90</v>
      </c>
      <c r="H2203" s="2" t="n">
        <v>0</v>
      </c>
      <c r="I2203" s="2" t="n">
        <v>0</v>
      </c>
      <c r="J2203" s="2" t="n">
        <v>0</v>
      </c>
      <c r="K2203" s="2" t="n">
        <v>-22.37783738472635</v>
      </c>
      <c r="L2203" s="2" t="n">
        <v>0.003955989226956804</v>
      </c>
      <c r="M2203" s="2" t="n">
        <v>-0.7896619726457379</v>
      </c>
      <c r="N2203" s="2" t="n">
        <v>22.39176606920834</v>
      </c>
      <c r="O2203" s="2" t="n">
        <v>22.37783738472635</v>
      </c>
      <c r="P2203" s="2" t="n">
        <v>-12.33952368667349</v>
      </c>
      <c r="Q2203" s="2" t="n">
        <v>-32.11014917553211</v>
      </c>
      <c r="R2203" s="2" t="n">
        <v>7.163396438099697</v>
      </c>
      <c r="S2203" s="2" t="n">
        <v>35.13744119053465</v>
      </c>
      <c r="T2203" s="2" t="n">
        <v>12.33952368667349</v>
      </c>
      <c r="U2203" s="2" t="n">
        <v>22.25432100827071</v>
      </c>
      <c r="V2203" s="2" t="n">
        <v>0.008614562452221189</v>
      </c>
      <c r="W2203" s="2" t="n">
        <v>-2.10391979836353</v>
      </c>
      <c r="X2203" s="2" t="n">
        <v>22.3535535489951</v>
      </c>
      <c r="Y2203" s="2" t="n">
        <v>22.25432100827071</v>
      </c>
      <c r="Z2203" s="2" t="n">
        <v>12.47331981524619</v>
      </c>
      <c r="AA2203" s="2" t="n">
        <v>-29.80993496869668</v>
      </c>
      <c r="AB2203" s="2" t="n">
        <v>-7.361506570123445</v>
      </c>
      <c r="AC2203" s="2" t="n">
        <v>33.14223452082417</v>
      </c>
      <c r="AD2203" s="2" t="n">
        <v>12.47331981524619</v>
      </c>
      <c r="AE2203" s="2" t="n">
        <v>-19.14976824926334</v>
      </c>
      <c r="AF2203" s="2" t="n">
        <v>-0.007887139014796348</v>
      </c>
      <c r="AG2203" s="2" t="n">
        <v>-1.80357800773599</v>
      </c>
      <c r="AH2203" s="2" t="n">
        <v>19.23451532629416</v>
      </c>
      <c r="AI2203" s="2" t="n">
        <v>19.14976824926334</v>
      </c>
      <c r="AJ2203" s="2" t="n">
        <v>-8.755657979432518</v>
      </c>
      <c r="AK2203" s="2" t="n">
        <v>-32.11955868442343</v>
      </c>
      <c r="AL2203" s="2" t="n">
        <v>6.115290562011053</v>
      </c>
      <c r="AM2203" s="2" t="n">
        <v>33.84855056561126</v>
      </c>
      <c r="AN2203" s="2" t="n">
        <v>8.755657979432518</v>
      </c>
      <c r="AO2203" s="2" t="n">
        <v>19.02628426196558</v>
      </c>
      <c r="AP2203" s="2" t="n">
        <v>-0.004800609574635761</v>
      </c>
      <c r="AQ2203" s="2" t="n">
        <v>-1.106358521298459</v>
      </c>
      <c r="AR2203" s="2" t="n">
        <v>19.05842451622434</v>
      </c>
      <c r="AS2203" s="2" t="n">
        <v>19.02628426196558</v>
      </c>
      <c r="AT2203" s="2" t="n">
        <v>8.881416242470262</v>
      </c>
      <c r="AU2203" s="2" t="n">
        <v>-29.82817229780759</v>
      </c>
      <c r="AV2203" s="2" t="n">
        <v>-6.331073449704339</v>
      </c>
      <c r="AW2203" s="2" t="n">
        <v>31.75975296070896</v>
      </c>
      <c r="AX2203" s="2" t="n">
        <v>8.881416242470262</v>
      </c>
      <c r="AY2203" s="2" t="n">
        <v>22.37748297002273</v>
      </c>
      <c r="AZ2203" s="2" t="n">
        <v>22.25432458740158</v>
      </c>
      <c r="BA2203" s="2" t="n">
        <v>19.24070252660211</v>
      </c>
      <c r="BB2203" s="2" t="n">
        <v>19.11756436517379</v>
      </c>
      <c r="BC2203" s="2" t="n">
        <v>0.9783715516240632</v>
      </c>
      <c r="BD2203" s="2" t="n">
        <v>0.0003977339269789568</v>
      </c>
      <c r="BE2203" s="2" t="n">
        <v>-6.109799904422503e-05</v>
      </c>
      <c r="BF2203" s="2" t="n">
        <v>0.04868676749237689</v>
      </c>
      <c r="BG2203" s="2" t="n">
        <v>0.03941723950645717</v>
      </c>
    </row>
    <row r="2204">
      <c r="A2204" s="2" t="n">
        <v>220.3</v>
      </c>
      <c r="B2204" t="inlineStr">
        <is>
          <t>搬送（直進）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TRANSLATION_SETTLING</t>
        </is>
      </c>
      <c r="G2204" s="2" t="n">
        <v>90</v>
      </c>
      <c r="H2204" s="2" t="n">
        <v>0</v>
      </c>
      <c r="I2204" s="2" t="n">
        <v>0</v>
      </c>
      <c r="J2204" s="2" t="n">
        <v>0</v>
      </c>
      <c r="K2204" s="2" t="n">
        <v>-22.3763108388925</v>
      </c>
      <c r="L2204" s="2" t="n">
        <v>0.002139121615620528</v>
      </c>
      <c r="M2204" s="2" t="n">
        <v>-0.9152718582304706</v>
      </c>
      <c r="N2204" s="2" t="n">
        <v>22.39502207878009</v>
      </c>
      <c r="O2204" s="2" t="n">
        <v>22.3763108388925</v>
      </c>
      <c r="P2204" s="2" t="n">
        <v>-12.33799714083964</v>
      </c>
      <c r="Q2204" s="2" t="n">
        <v>-32.11196604314345</v>
      </c>
      <c r="R2204" s="2" t="n">
        <v>7.037786552514964</v>
      </c>
      <c r="S2204" s="2" t="n">
        <v>35.11317382638781</v>
      </c>
      <c r="T2204" s="2" t="n">
        <v>12.33799714083964</v>
      </c>
      <c r="U2204" s="2" t="n">
        <v>22.25426497961393</v>
      </c>
      <c r="V2204" s="2" t="n">
        <v>0.01037988697392828</v>
      </c>
      <c r="W2204" s="2" t="n">
        <v>-1.9800461101325</v>
      </c>
      <c r="X2204" s="2" t="n">
        <v>22.34217984269161</v>
      </c>
      <c r="Y2204" s="2" t="n">
        <v>22.25426497961393</v>
      </c>
      <c r="Z2204" s="2" t="n">
        <v>12.4732637865894</v>
      </c>
      <c r="AA2204" s="2" t="n">
        <v>-29.80816964417497</v>
      </c>
      <c r="AB2204" s="2" t="n">
        <v>-7.237632881892415</v>
      </c>
      <c r="AC2204" s="2" t="n">
        <v>33.11332989535796</v>
      </c>
      <c r="AD2204" s="2" t="n">
        <v>12.4732637865894</v>
      </c>
      <c r="AE2204" s="2" t="n">
        <v>-19.51471166785756</v>
      </c>
      <c r="AF2204" s="2" t="n">
        <v>-0.0125311226527494</v>
      </c>
      <c r="AG2204" s="2" t="n">
        <v>-1.574398961240622</v>
      </c>
      <c r="AH2204" s="2" t="n">
        <v>19.57812198853114</v>
      </c>
      <c r="AI2204" s="2" t="n">
        <v>19.51471166785756</v>
      </c>
      <c r="AJ2204" s="2" t="n">
        <v>-9.120601398026745</v>
      </c>
      <c r="AK2204" s="2" t="n">
        <v>-32.12420266806139</v>
      </c>
      <c r="AL2204" s="2" t="n">
        <v>6.34446960850642</v>
      </c>
      <c r="AM2204" s="2" t="n">
        <v>33.99120564989762</v>
      </c>
      <c r="AN2204" s="2" t="n">
        <v>9.120601398026745</v>
      </c>
      <c r="AO2204" s="2" t="n">
        <v>19.39265719707712</v>
      </c>
      <c r="AP2204" s="2" t="n">
        <v>-0.000160795604399573</v>
      </c>
      <c r="AQ2204" s="2" t="n">
        <v>-1.333799812774616</v>
      </c>
      <c r="AR2204" s="2" t="n">
        <v>19.43847152246699</v>
      </c>
      <c r="AS2204" s="2" t="n">
        <v>19.39265719707712</v>
      </c>
      <c r="AT2204" s="2" t="n">
        <v>9.247789177581808</v>
      </c>
      <c r="AU2204" s="2" t="n">
        <v>-29.82353248383735</v>
      </c>
      <c r="AV2204" s="2" t="n">
        <v>-6.558514741180497</v>
      </c>
      <c r="AW2204" s="2" t="n">
        <v>31.90578019885712</v>
      </c>
      <c r="AX2204" s="2" t="n">
        <v>9.247789177581808</v>
      </c>
      <c r="AY2204" s="2" t="n">
        <v>22.3773657569097</v>
      </c>
      <c r="AZ2204" s="2" t="n">
        <v>22.25431862662281</v>
      </c>
      <c r="BA2204" s="2" t="n">
        <v>19.26810344072766</v>
      </c>
      <c r="BB2204" s="2" t="n">
        <v>19.14507364836413</v>
      </c>
      <c r="BC2204" s="2" t="n">
        <v>0.9791351550473003</v>
      </c>
      <c r="BD2204" s="2" t="n">
        <v>0.0003980491243980092</v>
      </c>
      <c r="BE2204" s="2" t="n">
        <v>-6.116449038642556e-05</v>
      </c>
      <c r="BF2204" s="2" t="n">
        <v>0.04868652533694027</v>
      </c>
      <c r="BG2204" s="2" t="n">
        <v>0.03941724183171122</v>
      </c>
    </row>
    <row r="2205">
      <c r="A2205" s="2" t="n">
        <v>220.4</v>
      </c>
      <c r="B2205" t="inlineStr">
        <is>
          <t>搬送（直進）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TRANSLATION_SETTLING</t>
        </is>
      </c>
      <c r="G2205" s="2" t="n">
        <v>90</v>
      </c>
      <c r="H2205" s="2" t="n">
        <v>0</v>
      </c>
      <c r="I2205" s="2" t="n">
        <v>0</v>
      </c>
      <c r="J2205" s="2" t="n">
        <v>0</v>
      </c>
      <c r="K2205" s="2" t="n">
        <v>-22.37630902030968</v>
      </c>
      <c r="L2205" s="2" t="n">
        <v>0.002132720031684651</v>
      </c>
      <c r="M2205" s="2" t="n">
        <v>-0.915259541869615</v>
      </c>
      <c r="N2205" s="2" t="n">
        <v>22.39501975774682</v>
      </c>
      <c r="O2205" s="2" t="n">
        <v>22.37630902030968</v>
      </c>
      <c r="P2205" s="2" t="n">
        <v>-12.33799532225682</v>
      </c>
      <c r="Q2205" s="2" t="n">
        <v>-32.11197244472739</v>
      </c>
      <c r="R2205" s="2" t="n">
        <v>7.03779886887582</v>
      </c>
      <c r="S2205" s="2" t="n">
        <v>35.11318151039168</v>
      </c>
      <c r="T2205" s="2" t="n">
        <v>12.33799532225682</v>
      </c>
      <c r="U2205" s="2" t="n">
        <v>22.25426415198199</v>
      </c>
      <c r="V2205" s="2" t="n">
        <v>0.01037303358005817</v>
      </c>
      <c r="W2205" s="2" t="n">
        <v>-1.980058280581962</v>
      </c>
      <c r="X2205" s="2" t="n">
        <v>22.34218009372669</v>
      </c>
      <c r="Y2205" s="2" t="n">
        <v>22.25426415198199</v>
      </c>
      <c r="Z2205" s="2" t="n">
        <v>12.47326295895746</v>
      </c>
      <c r="AA2205" s="2" t="n">
        <v>-29.80817649756884</v>
      </c>
      <c r="AB2205" s="2" t="n">
        <v>-7.237645052341877</v>
      </c>
      <c r="AC2205" s="2" t="n">
        <v>33.11333841305049</v>
      </c>
      <c r="AD2205" s="2" t="n">
        <v>12.47326295895746</v>
      </c>
      <c r="AE2205" s="2" t="n">
        <v>-19.51452103819576</v>
      </c>
      <c r="AF2205" s="2" t="n">
        <v>-0.01253469290019359</v>
      </c>
      <c r="AG2205" s="2" t="n">
        <v>-1.574429061653818</v>
      </c>
      <c r="AH2205" s="2" t="n">
        <v>19.57793439918755</v>
      </c>
      <c r="AI2205" s="2" t="n">
        <v>19.51452103819576</v>
      </c>
      <c r="AJ2205" s="2" t="n">
        <v>-9.120410768364943</v>
      </c>
      <c r="AK2205" s="2" t="n">
        <v>-32.12420623830883</v>
      </c>
      <c r="AL2205" s="2" t="n">
        <v>6.344439508093224</v>
      </c>
      <c r="AM2205" s="2" t="n">
        <v>33.99115225609395</v>
      </c>
      <c r="AN2205" s="2" t="n">
        <v>9.120410768364943</v>
      </c>
      <c r="AO2205" s="2" t="n">
        <v>19.39246756867919</v>
      </c>
      <c r="AP2205" s="2" t="n">
        <v>-0.0001703114965560305</v>
      </c>
      <c r="AQ2205" s="2" t="n">
        <v>-1.33376985858336</v>
      </c>
      <c r="AR2205" s="2" t="n">
        <v>19.4382802857389</v>
      </c>
      <c r="AS2205" s="2" t="n">
        <v>19.39246756867919</v>
      </c>
      <c r="AT2205" s="2" t="n">
        <v>9.247599549183871</v>
      </c>
      <c r="AU2205" s="2" t="n">
        <v>-29.82354199972951</v>
      </c>
      <c r="AV2205" s="2" t="n">
        <v>-6.558484786989241</v>
      </c>
      <c r="AW2205" s="2" t="n">
        <v>31.90572797371759</v>
      </c>
      <c r="AX2205" s="2" t="n">
        <v>9.247599549183871</v>
      </c>
      <c r="AY2205" s="2" t="n">
        <v>22.3772600832497</v>
      </c>
      <c r="AZ2205" s="2" t="n">
        <v>22.25431317915873</v>
      </c>
      <c r="BA2205" s="2" t="n">
        <v>19.29274520047447</v>
      </c>
      <c r="BB2205" s="2" t="n">
        <v>19.16981304039563</v>
      </c>
      <c r="BC2205" s="2" t="n">
        <v>0.9798012932020935</v>
      </c>
      <c r="BD2205" s="2" t="n">
        <v>0.000398324056288296</v>
      </c>
      <c r="BE2205" s="2" t="n">
        <v>-6.115212580348693e-05</v>
      </c>
      <c r="BF2205" s="2" t="n">
        <v>0.04868630736878892</v>
      </c>
      <c r="BG2205" s="2" t="n">
        <v>0.03941723619755553</v>
      </c>
    </row>
    <row r="2206">
      <c r="A2206" s="2" t="n">
        <v>220.5</v>
      </c>
      <c r="B2206" t="inlineStr">
        <is>
          <t>搬送（直進）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TRANSLATION_SETTLING</t>
        </is>
      </c>
      <c r="G2206" s="2" t="n">
        <v>90</v>
      </c>
      <c r="H2206" s="2" t="n">
        <v>0</v>
      </c>
      <c r="I2206" s="2" t="n">
        <v>0</v>
      </c>
      <c r="J2206" s="2" t="n">
        <v>0</v>
      </c>
      <c r="K2206" s="2" t="n">
        <v>-22.3761760536106</v>
      </c>
      <c r="L2206" s="2" t="n">
        <v>0.003051085835885197</v>
      </c>
      <c r="M2206" s="2" t="n">
        <v>-0.9151048911270665</v>
      </c>
      <c r="N2206" s="2" t="n">
        <v>22.39488068852044</v>
      </c>
      <c r="O2206" s="2" t="n">
        <v>22.3761760536106</v>
      </c>
      <c r="P2206" s="2" t="n">
        <v>-12.33786235555774</v>
      </c>
      <c r="Q2206" s="2" t="n">
        <v>-32.11105407892318</v>
      </c>
      <c r="R2206" s="2" t="n">
        <v>7.037953519618368</v>
      </c>
      <c r="S2206" s="2" t="n">
        <v>35.1123259170982</v>
      </c>
      <c r="T2206" s="2" t="n">
        <v>12.33786235555774</v>
      </c>
      <c r="U2206" s="2" t="n">
        <v>22.25435785312166</v>
      </c>
      <c r="V2206" s="2" t="n">
        <v>0.007985456102121405</v>
      </c>
      <c r="W2206" s="2" t="n">
        <v>-1.980227935447344</v>
      </c>
      <c r="X2206" s="2" t="n">
        <v>22.34228748133532</v>
      </c>
      <c r="Y2206" s="2" t="n">
        <v>22.25435785312166</v>
      </c>
      <c r="Z2206" s="2" t="n">
        <v>12.47335666009714</v>
      </c>
      <c r="AA2206" s="2" t="n">
        <v>-29.81056407504678</v>
      </c>
      <c r="AB2206" s="2" t="n">
        <v>-7.237814707207258</v>
      </c>
      <c r="AC2206" s="2" t="n">
        <v>33.11556006741128</v>
      </c>
      <c r="AD2206" s="2" t="n">
        <v>12.47335666009714</v>
      </c>
      <c r="AE2206" s="2" t="n">
        <v>-19.51275793035319</v>
      </c>
      <c r="AF2206" s="2" t="n">
        <v>-0.006979562009174363</v>
      </c>
      <c r="AG2206" s="2" t="n">
        <v>-1.574281835342281</v>
      </c>
      <c r="AH2206" s="2" t="n">
        <v>19.57616239358307</v>
      </c>
      <c r="AI2206" s="2" t="n">
        <v>19.51275793035319</v>
      </c>
      <c r="AJ2206" s="2" t="n">
        <v>-9.118647660522376</v>
      </c>
      <c r="AK2206" s="2" t="n">
        <v>-32.1186511074178</v>
      </c>
      <c r="AL2206" s="2" t="n">
        <v>6.344586734404762</v>
      </c>
      <c r="AM2206" s="2" t="n">
        <v>33.98545666821568</v>
      </c>
      <c r="AN2206" s="2" t="n">
        <v>9.118647660522376</v>
      </c>
      <c r="AO2206" s="2" t="n">
        <v>19.39093070144402</v>
      </c>
      <c r="AP2206" s="2" t="n">
        <v>-0.007194601392319869</v>
      </c>
      <c r="AQ2206" s="2" t="n">
        <v>-1.333902079923397</v>
      </c>
      <c r="AR2206" s="2" t="n">
        <v>19.43675744534868</v>
      </c>
      <c r="AS2206" s="2" t="n">
        <v>19.39093070144402</v>
      </c>
      <c r="AT2206" s="2" t="n">
        <v>9.246062681948704</v>
      </c>
      <c r="AU2206" s="2" t="n">
        <v>-29.83056628962527</v>
      </c>
      <c r="AV2206" s="2" t="n">
        <v>-6.558617008329279</v>
      </c>
      <c r="AW2206" s="2" t="n">
        <v>31.91187580416103</v>
      </c>
      <c r="AX2206" s="2" t="n">
        <v>9.246062681948704</v>
      </c>
      <c r="AY2206" s="2" t="n">
        <v>22.37715168028579</v>
      </c>
      <c r="AZ2206" s="2" t="n">
        <v>22.25431764655502</v>
      </c>
      <c r="BA2206" s="2" t="n">
        <v>19.31474647346234</v>
      </c>
      <c r="BB2206" s="2" t="n">
        <v>19.19192480650047</v>
      </c>
      <c r="BC2206" s="2" t="n">
        <v>0.9801966656633503</v>
      </c>
      <c r="BD2206" s="2" t="n">
        <v>0.0003984873089505717</v>
      </c>
      <c r="BE2206" s="2" t="n">
        <v>-6.116897023903222e-05</v>
      </c>
      <c r="BF2206" s="2" t="n">
        <v>0.04868617490596867</v>
      </c>
      <c r="BG2206" s="2" t="n">
        <v>0.03941723552960471</v>
      </c>
    </row>
    <row r="2207">
      <c r="A2207" s="2" t="n">
        <v>220.6</v>
      </c>
      <c r="B2207" t="inlineStr">
        <is>
          <t>搬送（直進）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TRANSLATION_SETTLING</t>
        </is>
      </c>
      <c r="G2207" s="2" t="n">
        <v>90</v>
      </c>
      <c r="H2207" s="2" t="n">
        <v>0</v>
      </c>
      <c r="I2207" s="2" t="n">
        <v>0</v>
      </c>
      <c r="J2207" s="2" t="n">
        <v>0</v>
      </c>
      <c r="K2207" s="2" t="n">
        <v>-22.37585374726633</v>
      </c>
      <c r="L2207" s="2" t="n">
        <v>0.005589063753547041</v>
      </c>
      <c r="M2207" s="2" t="n">
        <v>-0.9151612451910707</v>
      </c>
      <c r="N2207" s="2" t="n">
        <v>22.39456144382796</v>
      </c>
      <c r="O2207" s="2" t="n">
        <v>22.37585374726633</v>
      </c>
      <c r="P2207" s="2" t="n">
        <v>-12.33754004921347</v>
      </c>
      <c r="Q2207" s="2" t="n">
        <v>-32.10851610100552</v>
      </c>
      <c r="R2207" s="2" t="n">
        <v>7.037897165554364</v>
      </c>
      <c r="S2207" s="2" t="n">
        <v>35.10988033570315</v>
      </c>
      <c r="T2207" s="2" t="n">
        <v>12.33754004921347</v>
      </c>
      <c r="U2207" s="2" t="n">
        <v>22.25402099151749</v>
      </c>
      <c r="V2207" s="2" t="n">
        <v>0.01445452672978692</v>
      </c>
      <c r="W2207" s="2" t="n">
        <v>-1.980168584788707</v>
      </c>
      <c r="X2207" s="2" t="n">
        <v>22.34194993388957</v>
      </c>
      <c r="Y2207" s="2" t="n">
        <v>22.25402099151749</v>
      </c>
      <c r="Z2207" s="2" t="n">
        <v>12.47301979849297</v>
      </c>
      <c r="AA2207" s="2" t="n">
        <v>-29.80409500441911</v>
      </c>
      <c r="AB2207" s="2" t="n">
        <v>-7.237755356548622</v>
      </c>
      <c r="AC2207" s="2" t="n">
        <v>33.10959686446343</v>
      </c>
      <c r="AD2207" s="2" t="n">
        <v>12.47301979849297</v>
      </c>
      <c r="AE2207" s="2" t="n">
        <v>-19.51214704688552</v>
      </c>
      <c r="AF2207" s="2" t="n">
        <v>-0.001463919672974042</v>
      </c>
      <c r="AG2207" s="2" t="n">
        <v>-1.57437029759053</v>
      </c>
      <c r="AH2207" s="2" t="n">
        <v>19.57555941362288</v>
      </c>
      <c r="AI2207" s="2" t="n">
        <v>19.51214704688552</v>
      </c>
      <c r="AJ2207" s="2" t="n">
        <v>-9.1180367770547</v>
      </c>
      <c r="AK2207" s="2" t="n">
        <v>-32.1131354650816</v>
      </c>
      <c r="AL2207" s="2" t="n">
        <v>6.344498272156512</v>
      </c>
      <c r="AM2207" s="2" t="n">
        <v>33.98006360193873</v>
      </c>
      <c r="AN2207" s="2" t="n">
        <v>9.1180367770547</v>
      </c>
      <c r="AO2207" s="2" t="n">
        <v>19.39030282564523</v>
      </c>
      <c r="AP2207" s="2" t="n">
        <v>-0.003702571985306319</v>
      </c>
      <c r="AQ2207" s="2" t="n">
        <v>-1.33381661345108</v>
      </c>
      <c r="AR2207" s="2" t="n">
        <v>19.43612420565332</v>
      </c>
      <c r="AS2207" s="2" t="n">
        <v>19.39030282564523</v>
      </c>
      <c r="AT2207" s="2" t="n">
        <v>9.245434806149916</v>
      </c>
      <c r="AU2207" s="2" t="n">
        <v>-29.82707426021826</v>
      </c>
      <c r="AV2207" s="2" t="n">
        <v>-6.558531541856961</v>
      </c>
      <c r="AW2207" s="2" t="n">
        <v>31.90841205175957</v>
      </c>
      <c r="AX2207" s="2" t="n">
        <v>9.245434806149916</v>
      </c>
      <c r="AY2207" s="2" t="n">
        <v>22.37702188698384</v>
      </c>
      <c r="AZ2207" s="2" t="n">
        <v>22.25428798105127</v>
      </c>
      <c r="BA2207" s="2" t="n">
        <v>19.33448653080466</v>
      </c>
      <c r="BB2207" s="2" t="n">
        <v>19.21176260841495</v>
      </c>
      <c r="BC2207" s="2" t="n">
        <v>0.9801966656633503</v>
      </c>
      <c r="BD2207" s="2" t="n">
        <v>0.0003984873089505717</v>
      </c>
      <c r="BE2207" s="2" t="n">
        <v>-6.116897023903222e-05</v>
      </c>
      <c r="BF2207" s="2" t="n">
        <v>0.04868617490596867</v>
      </c>
      <c r="BG2207" s="2" t="n">
        <v>0.03941723552960471</v>
      </c>
    </row>
    <row r="2208">
      <c r="A2208" s="2" t="n">
        <v>220.7</v>
      </c>
      <c r="B2208" t="inlineStr">
        <is>
          <t>搬送（直進）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TRANSLATION_SETTLING</t>
        </is>
      </c>
      <c r="G2208" s="2" t="n">
        <v>90</v>
      </c>
      <c r="H2208" s="2" t="n">
        <v>0</v>
      </c>
      <c r="I2208" s="2" t="n">
        <v>0</v>
      </c>
      <c r="J2208" s="2" t="n">
        <v>0</v>
      </c>
      <c r="K2208" s="2" t="n">
        <v>-22.37566656745584</v>
      </c>
      <c r="L2208" s="2" t="n">
        <v>0.006967725919837953</v>
      </c>
      <c r="M2208" s="2" t="n">
        <v>-0.915194065477028</v>
      </c>
      <c r="N2208" s="2" t="n">
        <v>22.39437614814599</v>
      </c>
      <c r="O2208" s="2" t="n">
        <v>22.37566656745584</v>
      </c>
      <c r="P2208" s="2" t="n">
        <v>-12.33735286940298</v>
      </c>
      <c r="Q2208" s="2" t="n">
        <v>-32.10713743883923</v>
      </c>
      <c r="R2208" s="2" t="n">
        <v>7.037864345268407</v>
      </c>
      <c r="S2208" s="2" t="n">
        <v>35.10854717704904</v>
      </c>
      <c r="T2208" s="2" t="n">
        <v>12.33735286940298</v>
      </c>
      <c r="U2208" s="2" t="n">
        <v>22.2538318770646</v>
      </c>
      <c r="V2208" s="2" t="n">
        <v>0.01797388963974473</v>
      </c>
      <c r="W2208" s="2" t="n">
        <v>-1.980133667532573</v>
      </c>
      <c r="X2208" s="2" t="n">
        <v>22.34176102313023</v>
      </c>
      <c r="Y2208" s="2" t="n">
        <v>22.2538318770646</v>
      </c>
      <c r="Z2208" s="2" t="n">
        <v>12.47283068404007</v>
      </c>
      <c r="AA2208" s="2" t="n">
        <v>-29.80057564150916</v>
      </c>
      <c r="AB2208" s="2" t="n">
        <v>-7.237720439292488</v>
      </c>
      <c r="AC2208" s="2" t="n">
        <v>33.10635001016259</v>
      </c>
      <c r="AD2208" s="2" t="n">
        <v>12.47283068404007</v>
      </c>
      <c r="AE2208" s="2" t="n">
        <v>-19.51124977685581</v>
      </c>
      <c r="AF2208" s="2" t="n">
        <v>0.001543265611581756</v>
      </c>
      <c r="AG2208" s="2" t="n">
        <v>-1.574427033821736</v>
      </c>
      <c r="AH2208" s="2" t="n">
        <v>19.57466961972419</v>
      </c>
      <c r="AI2208" s="2" t="n">
        <v>19.51124977685581</v>
      </c>
      <c r="AJ2208" s="2" t="n">
        <v>-9.117139507024993</v>
      </c>
      <c r="AK2208" s="2" t="n">
        <v>-32.11012827979705</v>
      </c>
      <c r="AL2208" s="2" t="n">
        <v>6.344441535925307</v>
      </c>
      <c r="AM2208" s="2" t="n">
        <v>33.97697027897503</v>
      </c>
      <c r="AN2208" s="2" t="n">
        <v>9.117139507024993</v>
      </c>
      <c r="AO2208" s="2" t="n">
        <v>19.38940227739577</v>
      </c>
      <c r="AP2208" s="2" t="n">
        <v>-0.001810978962321564</v>
      </c>
      <c r="AQ2208" s="2" t="n">
        <v>-1.333761973827496</v>
      </c>
      <c r="AR2208" s="2" t="n">
        <v>19.4352217624897</v>
      </c>
      <c r="AS2208" s="2" t="n">
        <v>19.38940227739577</v>
      </c>
      <c r="AT2208" s="2" t="n">
        <v>9.244534257900451</v>
      </c>
      <c r="AU2208" s="2" t="n">
        <v>-29.82518266719527</v>
      </c>
      <c r="AV2208" s="2" t="n">
        <v>-6.558476902233377</v>
      </c>
      <c r="AW2208" s="2" t="n">
        <v>31.90637168426064</v>
      </c>
      <c r="AX2208" s="2" t="n">
        <v>9.244534257900451</v>
      </c>
      <c r="AY2208" s="2" t="n">
        <v>22.37688635503104</v>
      </c>
      <c r="AZ2208" s="2" t="n">
        <v>22.25424237065261</v>
      </c>
      <c r="BA2208" s="2" t="n">
        <v>19.35216285540977</v>
      </c>
      <c r="BB2208" s="2" t="n">
        <v>19.22952657531303</v>
      </c>
      <c r="BC2208" s="2" t="n">
        <v>0.9801966656633503</v>
      </c>
      <c r="BD2208" s="2" t="n">
        <v>0.0003984873089505717</v>
      </c>
      <c r="BE2208" s="2" t="n">
        <v>-6.116897023903222e-05</v>
      </c>
      <c r="BF2208" s="2" t="n">
        <v>0.04868617490596867</v>
      </c>
      <c r="BG2208" s="2" t="n">
        <v>0.03941723552960471</v>
      </c>
    </row>
    <row r="2209">
      <c r="A2209" s="2" t="n">
        <v>220.8</v>
      </c>
      <c r="B2209" t="inlineStr">
        <is>
          <t>搬送（直進）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TRANSLATION_SETTLING</t>
        </is>
      </c>
      <c r="G2209" s="2" t="n">
        <v>90</v>
      </c>
      <c r="H2209" s="2" t="n">
        <v>0</v>
      </c>
      <c r="I2209" s="2" t="n">
        <v>0</v>
      </c>
      <c r="J2209" s="2" t="n">
        <v>0</v>
      </c>
      <c r="K2209" s="2" t="n">
        <v>-22.37560479867291</v>
      </c>
      <c r="L2209" s="2" t="n">
        <v>0.007308207134609189</v>
      </c>
      <c r="M2209" s="2" t="n">
        <v>-0.9152077048927415</v>
      </c>
      <c r="N2209" s="2" t="n">
        <v>22.39431509690307</v>
      </c>
      <c r="O2209" s="2" t="n">
        <v>22.37560479867291</v>
      </c>
      <c r="P2209" s="2" t="n">
        <v>-12.33729110062006</v>
      </c>
      <c r="Q2209" s="2" t="n">
        <v>-32.10679695762446</v>
      </c>
      <c r="R2209" s="2" t="n">
        <v>7.037850705852693</v>
      </c>
      <c r="S2209" s="2" t="n">
        <v>35.10821136340377</v>
      </c>
      <c r="T2209" s="2" t="n">
        <v>12.33729110062006</v>
      </c>
      <c r="U2209" s="2" t="n">
        <v>22.25377640612104</v>
      </c>
      <c r="V2209" s="2" t="n">
        <v>0.01884896163852362</v>
      </c>
      <c r="W2209" s="2" t="n">
        <v>-1.980117933634015</v>
      </c>
      <c r="X2209" s="2" t="n">
        <v>22.34170509715146</v>
      </c>
      <c r="Y2209" s="2" t="n">
        <v>22.25377640612104</v>
      </c>
      <c r="Z2209" s="2" t="n">
        <v>12.47277521309652</v>
      </c>
      <c r="AA2209" s="2" t="n">
        <v>-29.79970056951038</v>
      </c>
      <c r="AB2209" s="2" t="n">
        <v>-7.237704705393929</v>
      </c>
      <c r="AC2209" s="2" t="n">
        <v>33.1055379800932</v>
      </c>
      <c r="AD2209" s="2" t="n">
        <v>12.47277521309652</v>
      </c>
      <c r="AE2209" s="2" t="n">
        <v>-19.51065920019211</v>
      </c>
      <c r="AF2209" s="2" t="n">
        <v>0.002288135340822263</v>
      </c>
      <c r="AG2209" s="2" t="n">
        <v>-1.574476553028439</v>
      </c>
      <c r="AH2209" s="2" t="n">
        <v>19.57408501252716</v>
      </c>
      <c r="AI2209" s="2" t="n">
        <v>19.51065920019211</v>
      </c>
      <c r="AJ2209" s="2" t="n">
        <v>-9.116548930361292</v>
      </c>
      <c r="AK2209" s="2" t="n">
        <v>-32.10938341006781</v>
      </c>
      <c r="AL2209" s="2" t="n">
        <v>6.344392016718603</v>
      </c>
      <c r="AM2209" s="2" t="n">
        <v>33.97609862000363</v>
      </c>
      <c r="AN2209" s="2" t="n">
        <v>9.116548930361292</v>
      </c>
      <c r="AO2209" s="2" t="n">
        <v>19.38881766601612</v>
      </c>
      <c r="AP2209" s="2" t="n">
        <v>-0.001339515679680028</v>
      </c>
      <c r="AQ2209" s="2" t="n">
        <v>-1.333714548927904</v>
      </c>
      <c r="AR2209" s="2" t="n">
        <v>19.43463523656523</v>
      </c>
      <c r="AS2209" s="2" t="n">
        <v>19.38881766601612</v>
      </c>
      <c r="AT2209" s="2" t="n">
        <v>9.2439496465208</v>
      </c>
      <c r="AU2209" s="2" t="n">
        <v>-29.82471120391263</v>
      </c>
      <c r="AV2209" s="2" t="n">
        <v>-6.558429477333784</v>
      </c>
      <c r="AW2209" s="2" t="n">
        <v>31.9057518430982</v>
      </c>
      <c r="AX2209" s="2" t="n">
        <v>9.2439496465208</v>
      </c>
      <c r="AY2209" s="2" t="n">
        <v>22.37675819939523</v>
      </c>
      <c r="AZ2209" s="2" t="n">
        <v>22.25419577419945</v>
      </c>
      <c r="BA2209" s="2" t="n">
        <v>19.36801248988801</v>
      </c>
      <c r="BB2209" s="2" t="n">
        <v>19.24545568438334</v>
      </c>
      <c r="BC2209" s="2" t="n">
        <v>0.9801966656633503</v>
      </c>
      <c r="BD2209" s="2" t="n">
        <v>0.0003984873089505717</v>
      </c>
      <c r="BE2209" s="2" t="n">
        <v>-6.116897023903222e-05</v>
      </c>
      <c r="BF2209" s="2" t="n">
        <v>0.04868617490596867</v>
      </c>
      <c r="BG2209" s="2" t="n">
        <v>0.03941723552960471</v>
      </c>
    </row>
    <row r="2210">
      <c r="A2210" s="2" t="n">
        <v>220.9</v>
      </c>
      <c r="B2210" t="inlineStr">
        <is>
          <t>搬送（直進）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TRANSLATION_SETTLING</t>
        </is>
      </c>
      <c r="G2210" s="2" t="n">
        <v>90</v>
      </c>
      <c r="H2210" s="2" t="n">
        <v>0</v>
      </c>
      <c r="I2210" s="2" t="n">
        <v>0</v>
      </c>
      <c r="J2210" s="2" t="n">
        <v>0</v>
      </c>
      <c r="K2210" s="2" t="n">
        <v>-22.37562106331673</v>
      </c>
      <c r="L2210" s="2" t="n">
        <v>0.006975693020800662</v>
      </c>
      <c r="M2210" s="2" t="n">
        <v>-0.915214274990462</v>
      </c>
      <c r="N2210" s="2" t="n">
        <v>22.39433151041984</v>
      </c>
      <c r="O2210" s="2" t="n">
        <v>22.37562106331673</v>
      </c>
      <c r="P2210" s="2" t="n">
        <v>-12.33730736526387</v>
      </c>
      <c r="Q2210" s="2" t="n">
        <v>-32.10712947173827</v>
      </c>
      <c r="R2210" s="2" t="n">
        <v>7.037844135754972</v>
      </c>
      <c r="S2210" s="2" t="n">
        <v>35.10851984944878</v>
      </c>
      <c r="T2210" s="2" t="n">
        <v>12.33730736526387</v>
      </c>
      <c r="U2210" s="2" t="n">
        <v>22.25380667670466</v>
      </c>
      <c r="V2210" s="2" t="n">
        <v>0.01801394927557055</v>
      </c>
      <c r="W2210" s="2" t="n">
        <v>-1.980109252937552</v>
      </c>
      <c r="X2210" s="2" t="n">
        <v>22.34173379037719</v>
      </c>
      <c r="Y2210" s="2" t="n">
        <v>22.25380667670466</v>
      </c>
      <c r="Z2210" s="2" t="n">
        <v>12.47280548368013</v>
      </c>
      <c r="AA2210" s="2" t="n">
        <v>-29.80053558187333</v>
      </c>
      <c r="AB2210" s="2" t="n">
        <v>-7.237696024697467</v>
      </c>
      <c r="AC2210" s="2" t="n">
        <v>33.10629911884053</v>
      </c>
      <c r="AD2210" s="2" t="n">
        <v>12.47280548368013</v>
      </c>
      <c r="AE2210" s="2" t="n">
        <v>-19.50983810053012</v>
      </c>
      <c r="AF2210" s="2" t="n">
        <v>0.001578798915486941</v>
      </c>
      <c r="AG2210" s="2" t="n">
        <v>-1.574511229339139</v>
      </c>
      <c r="AH2210" s="2" t="n">
        <v>19.57326929291114</v>
      </c>
      <c r="AI2210" s="2" t="n">
        <v>19.50983810053012</v>
      </c>
      <c r="AJ2210" s="2" t="n">
        <v>-9.115727830699308</v>
      </c>
      <c r="AK2210" s="2" t="n">
        <v>-32.11009274649314</v>
      </c>
      <c r="AL2210" s="2" t="n">
        <v>6.344357340407903</v>
      </c>
      <c r="AM2210" s="2" t="n">
        <v>33.97654220391718</v>
      </c>
      <c r="AN2210" s="2" t="n">
        <v>9.115727830699308</v>
      </c>
      <c r="AO2210" s="2" t="n">
        <v>19.38801088572972</v>
      </c>
      <c r="AP2210" s="2" t="n">
        <v>-0.001797056658614949</v>
      </c>
      <c r="AQ2210" s="2" t="n">
        <v>-1.333681983703278</v>
      </c>
      <c r="AR2210" s="2" t="n">
        <v>19.43382816040734</v>
      </c>
      <c r="AS2210" s="2" t="n">
        <v>19.38801088572972</v>
      </c>
      <c r="AT2210" s="2" t="n">
        <v>9.2431428662344</v>
      </c>
      <c r="AU2210" s="2" t="n">
        <v>-29.82516874489156</v>
      </c>
      <c r="AV2210" s="2" t="n">
        <v>-6.558396912109158</v>
      </c>
      <c r="AW2210" s="2" t="n">
        <v>31.90593911427212</v>
      </c>
      <c r="AX2210" s="2" t="n">
        <v>9.2431428662344</v>
      </c>
      <c r="AY2210" s="2" t="n">
        <v>22.37664448578738</v>
      </c>
      <c r="AZ2210" s="2" t="n">
        <v>22.25415686444997</v>
      </c>
      <c r="BA2210" s="2" t="n">
        <v>19.38219505095222</v>
      </c>
      <c r="BB2210" s="2" t="n">
        <v>19.25971120451798</v>
      </c>
      <c r="BC2210" s="2" t="n">
        <v>0.9801966656633503</v>
      </c>
      <c r="BD2210" s="2" t="n">
        <v>0.0003984873089505717</v>
      </c>
      <c r="BE2210" s="2" t="n">
        <v>-6.116897023903222e-05</v>
      </c>
      <c r="BF2210" s="2" t="n">
        <v>0.04868617490596867</v>
      </c>
      <c r="BG2210" s="2" t="n">
        <v>0.03941723552960471</v>
      </c>
    </row>
    <row r="2211">
      <c r="A2211" s="2" t="n">
        <v>221</v>
      </c>
      <c r="B2211" t="inlineStr">
        <is>
          <t>搬送（直進）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TRANSLATION_SETTLING</t>
        </is>
      </c>
      <c r="G2211" s="2" t="n">
        <v>90</v>
      </c>
      <c r="H2211" s="2" t="n">
        <v>0</v>
      </c>
      <c r="I2211" s="2" t="n">
        <v>0</v>
      </c>
      <c r="J2211" s="2" t="n">
        <v>0</v>
      </c>
      <c r="K2211" s="2" t="n">
        <v>-22.37567061406969</v>
      </c>
      <c r="L2211" s="2" t="n">
        <v>0.006363350357404303</v>
      </c>
      <c r="M2211" s="2" t="n">
        <v>-0.915217308869215</v>
      </c>
      <c r="N2211" s="2" t="n">
        <v>22.39438096139349</v>
      </c>
      <c r="O2211" s="2" t="n">
        <v>22.37567061406969</v>
      </c>
      <c r="P2211" s="2" t="n">
        <v>-12.33735691601683</v>
      </c>
      <c r="Q2211" s="2" t="n">
        <v>-32.10774181440166</v>
      </c>
      <c r="R2211" s="2" t="n">
        <v>7.03784110187622</v>
      </c>
      <c r="S2211" s="2" t="n">
        <v>35.10909664842893</v>
      </c>
      <c r="T2211" s="2" t="n">
        <v>12.33735691601683</v>
      </c>
      <c r="U2211" s="2" t="n">
        <v>22.25387258934673</v>
      </c>
      <c r="V2211" s="2" t="n">
        <v>0.01646259624930004</v>
      </c>
      <c r="W2211" s="2" t="n">
        <v>-1.980104315748737</v>
      </c>
      <c r="X2211" s="2" t="n">
        <v>22.34179780906631</v>
      </c>
      <c r="Y2211" s="2" t="n">
        <v>22.25387258934673</v>
      </c>
      <c r="Z2211" s="2" t="n">
        <v>12.47287139632221</v>
      </c>
      <c r="AA2211" s="2" t="n">
        <v>-29.8020869348996</v>
      </c>
      <c r="AB2211" s="2" t="n">
        <v>-7.237691087508652</v>
      </c>
      <c r="AC2211" s="2" t="n">
        <v>33.10771932378774</v>
      </c>
      <c r="AD2211" s="2" t="n">
        <v>12.47287139632221</v>
      </c>
      <c r="AE2211" s="2" t="n">
        <v>-19.50908311846558</v>
      </c>
      <c r="AF2211" s="2" t="n">
        <v>0.000256147790696123</v>
      </c>
      <c r="AG2211" s="2" t="n">
        <v>-1.574534133765867</v>
      </c>
      <c r="AH2211" s="2" t="n">
        <v>19.572518538175</v>
      </c>
      <c r="AI2211" s="2" t="n">
        <v>19.50908311846558</v>
      </c>
      <c r="AJ2211" s="2" t="n">
        <v>-9.114972848634762</v>
      </c>
      <c r="AK2211" s="2" t="n">
        <v>-32.11141539761794</v>
      </c>
      <c r="AL2211" s="2" t="n">
        <v>6.344334435981175</v>
      </c>
      <c r="AM2211" s="2" t="n">
        <v>33.9775853807374</v>
      </c>
      <c r="AN2211" s="2" t="n">
        <v>9.114972848634762</v>
      </c>
      <c r="AO2211" s="2" t="n">
        <v>19.38727285564751</v>
      </c>
      <c r="AP2211" s="2" t="n">
        <v>-0.002637571537184446</v>
      </c>
      <c r="AQ2211" s="2" t="n">
        <v>-1.333660981835893</v>
      </c>
      <c r="AR2211" s="2" t="n">
        <v>19.43309052494178</v>
      </c>
      <c r="AS2211" s="2" t="n">
        <v>19.38727285564751</v>
      </c>
      <c r="AT2211" s="2" t="n">
        <v>9.242404836152197</v>
      </c>
      <c r="AU2211" s="2" t="n">
        <v>-29.82600925977014</v>
      </c>
      <c r="AV2211" s="2" t="n">
        <v>-6.558375910241774</v>
      </c>
      <c r="AW2211" s="2" t="n">
        <v>31.90650670473443</v>
      </c>
      <c r="AX2211" s="2" t="n">
        <v>9.242404836152197</v>
      </c>
      <c r="AY2211" s="2" t="n">
        <v>22.37654709861561</v>
      </c>
      <c r="AZ2211" s="2" t="n">
        <v>22.25412843693965</v>
      </c>
      <c r="BA2211" s="2" t="n">
        <v>19.39488385770355</v>
      </c>
      <c r="BB2211" s="2" t="n">
        <v>19.27246736963093</v>
      </c>
      <c r="BC2211" s="2" t="n">
        <v>0.9801966656633503</v>
      </c>
      <c r="BD2211" s="2" t="n">
        <v>0.0003984873089505717</v>
      </c>
      <c r="BE2211" s="2" t="n">
        <v>-6.116897023903222e-05</v>
      </c>
      <c r="BF2211" s="2" t="n">
        <v>0.04868617490596867</v>
      </c>
      <c r="BG2211" s="2" t="n">
        <v>0.03941723552960471</v>
      </c>
    </row>
    <row r="2212">
      <c r="A2212" s="2" t="n">
        <v>221.1</v>
      </c>
      <c r="B2212" t="inlineStr">
        <is>
          <t>搬送（直進）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TRANSLATION_SETTLING</t>
        </is>
      </c>
      <c r="G2212" s="2" t="n">
        <v>90</v>
      </c>
      <c r="H2212" s="2" t="n">
        <v>0</v>
      </c>
      <c r="I2212" s="2" t="n">
        <v>0</v>
      </c>
      <c r="J2212" s="2" t="n">
        <v>0</v>
      </c>
      <c r="K2212" s="2" t="n">
        <v>-22.37571518143338</v>
      </c>
      <c r="L2212" s="2" t="n">
        <v>0.005778469675592588</v>
      </c>
      <c r="M2212" s="2" t="n">
        <v>-0.9152208530059756</v>
      </c>
      <c r="N2212" s="2" t="n">
        <v>22.39442547780846</v>
      </c>
      <c r="O2212" s="2" t="n">
        <v>22.37571518143338</v>
      </c>
      <c r="P2212" s="2" t="n">
        <v>-12.33740148338052</v>
      </c>
      <c r="Q2212" s="2" t="n">
        <v>-32.10832669508348</v>
      </c>
      <c r="R2212" s="2" t="n">
        <v>7.037837557739459</v>
      </c>
      <c r="S2212" s="2" t="n">
        <v>35.10964648083854</v>
      </c>
      <c r="T2212" s="2" t="n">
        <v>12.33740148338052</v>
      </c>
      <c r="U2212" s="2" t="n">
        <v>22.25393454405453</v>
      </c>
      <c r="V2212" s="2" t="n">
        <v>0.01497799547679437</v>
      </c>
      <c r="W2212" s="2" t="n">
        <v>-1.980099328687271</v>
      </c>
      <c r="X2212" s="2" t="n">
        <v>22.3418580333615</v>
      </c>
      <c r="Y2212" s="2" t="n">
        <v>22.25393454405453</v>
      </c>
      <c r="Z2212" s="2" t="n">
        <v>12.47293335103</v>
      </c>
      <c r="AA2212" s="2" t="n">
        <v>-29.80357153567211</v>
      </c>
      <c r="AB2212" s="2" t="n">
        <v>-7.237686100447186</v>
      </c>
      <c r="AC2212" s="2" t="n">
        <v>33.109077950764</v>
      </c>
      <c r="AD2212" s="2" t="n">
        <v>12.47293335103</v>
      </c>
      <c r="AE2212" s="2" t="n">
        <v>-19.50810097378591</v>
      </c>
      <c r="AF2212" s="2" t="n">
        <v>-0.001005841739717751</v>
      </c>
      <c r="AG2212" s="2" t="n">
        <v>-1.574543998695049</v>
      </c>
      <c r="AH2212" s="2" t="n">
        <v>19.57154039463861</v>
      </c>
      <c r="AI2212" s="2" t="n">
        <v>19.50810097378591</v>
      </c>
      <c r="AJ2212" s="2" t="n">
        <v>-9.113990703955091</v>
      </c>
      <c r="AK2212" s="2" t="n">
        <v>-32.11267738714835</v>
      </c>
      <c r="AL2212" s="2" t="n">
        <v>6.344324571051994</v>
      </c>
      <c r="AM2212" s="2" t="n">
        <v>33.97851276594817</v>
      </c>
      <c r="AN2212" s="2" t="n">
        <v>9.113990703955091</v>
      </c>
      <c r="AO2212" s="2" t="n">
        <v>19.38630865212503</v>
      </c>
      <c r="AP2212" s="2" t="n">
        <v>-0.003444662179122101</v>
      </c>
      <c r="AQ2212" s="2" t="n">
        <v>-1.333652560029567</v>
      </c>
      <c r="AR2212" s="2" t="n">
        <v>19.43212814315583</v>
      </c>
      <c r="AS2212" s="2" t="n">
        <v>19.38630865212503</v>
      </c>
      <c r="AT2212" s="2" t="n">
        <v>9.241440632629718</v>
      </c>
      <c r="AU2212" s="2" t="n">
        <v>-29.82681635041207</v>
      </c>
      <c r="AV2212" s="2" t="n">
        <v>-6.558367488435448</v>
      </c>
      <c r="AW2212" s="2" t="n">
        <v>31.90698015608803</v>
      </c>
      <c r="AX2212" s="2" t="n">
        <v>9.241440632629718</v>
      </c>
      <c r="AY2212" s="2" t="n">
        <v>22.37646390689739</v>
      </c>
      <c r="AZ2212" s="2" t="n">
        <v>22.25410904765114</v>
      </c>
      <c r="BA2212" s="2" t="n">
        <v>19.40620556931179</v>
      </c>
      <c r="BB2212" s="2" t="n">
        <v>19.28385149788035</v>
      </c>
      <c r="BC2212" s="2" t="n">
        <v>0.9801966656633503</v>
      </c>
      <c r="BD2212" s="2" t="n">
        <v>0.0003984873089505717</v>
      </c>
      <c r="BE2212" s="2" t="n">
        <v>-6.116897023903222e-05</v>
      </c>
      <c r="BF2212" s="2" t="n">
        <v>0.04868617490596867</v>
      </c>
      <c r="BG2212" s="2" t="n">
        <v>0.03941723552960471</v>
      </c>
    </row>
    <row r="2213">
      <c r="A2213" s="2" t="n">
        <v>221.2</v>
      </c>
      <c r="B2213" t="inlineStr">
        <is>
          <t>搬送（直進）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TRANSLATION_SETTLING</t>
        </is>
      </c>
      <c r="G2213" s="2" t="n">
        <v>90</v>
      </c>
      <c r="H2213" s="2" t="n">
        <v>0</v>
      </c>
      <c r="I2213" s="2" t="n">
        <v>0</v>
      </c>
      <c r="J2213" s="2" t="n">
        <v>0</v>
      </c>
      <c r="K2213" s="2" t="n">
        <v>-22.37573992563074</v>
      </c>
      <c r="L2213" s="2" t="n">
        <v>0.005381313948190102</v>
      </c>
      <c r="M2213" s="2" t="n">
        <v>-0.9152222499167071</v>
      </c>
      <c r="N2213" s="2" t="n">
        <v>22.39445015946469</v>
      </c>
      <c r="O2213" s="2" t="n">
        <v>22.37573992563074</v>
      </c>
      <c r="P2213" s="2" t="n">
        <v>-12.33742622757788</v>
      </c>
      <c r="Q2213" s="2" t="n">
        <v>-32.10872385081088</v>
      </c>
      <c r="R2213" s="2" t="n">
        <v>7.037836160828728</v>
      </c>
      <c r="S2213" s="2" t="n">
        <v>35.11001810132296</v>
      </c>
      <c r="T2213" s="2" t="n">
        <v>12.33742622757788</v>
      </c>
      <c r="U2213" s="2" t="n">
        <v>22.25397328473296</v>
      </c>
      <c r="V2213" s="2" t="n">
        <v>0.01396770377555773</v>
      </c>
      <c r="W2213" s="2" t="n">
        <v>-1.980096955653312</v>
      </c>
      <c r="X2213" s="2" t="n">
        <v>22.34189575680955</v>
      </c>
      <c r="Y2213" s="2" t="n">
        <v>22.25397328473296</v>
      </c>
      <c r="Z2213" s="2" t="n">
        <v>12.47297209170844</v>
      </c>
      <c r="AA2213" s="2" t="n">
        <v>-29.80458182737334</v>
      </c>
      <c r="AB2213" s="2" t="n">
        <v>-7.237683727413227</v>
      </c>
      <c r="AC2213" s="2" t="n">
        <v>33.11000145640578</v>
      </c>
      <c r="AD2213" s="2" t="n">
        <v>12.47297209170844</v>
      </c>
      <c r="AE2213" s="2" t="n">
        <v>-19.50741319981206</v>
      </c>
      <c r="AF2213" s="2" t="n">
        <v>-0.001870538054728932</v>
      </c>
      <c r="AG2213" s="2" t="n">
        <v>-1.574552812712373</v>
      </c>
      <c r="AH2213" s="2" t="n">
        <v>19.57085562276557</v>
      </c>
      <c r="AI2213" s="2" t="n">
        <v>19.50741319981206</v>
      </c>
      <c r="AJ2213" s="2" t="n">
        <v>-9.11330292998124</v>
      </c>
      <c r="AK2213" s="2" t="n">
        <v>-32.11354208346336</v>
      </c>
      <c r="AL2213" s="2" t="n">
        <v>6.34431575703467</v>
      </c>
      <c r="AM2213" s="2" t="n">
        <v>33.97914386597954</v>
      </c>
      <c r="AN2213" s="2" t="n">
        <v>9.11330292998124</v>
      </c>
      <c r="AO2213" s="2" t="n">
        <v>19.38563526156748</v>
      </c>
      <c r="AP2213" s="2" t="n">
        <v>-0.003987034445359379</v>
      </c>
      <c r="AQ2213" s="2" t="n">
        <v>-1.333644721913392</v>
      </c>
      <c r="AR2213" s="2" t="n">
        <v>19.43145590621711</v>
      </c>
      <c r="AS2213" s="2" t="n">
        <v>19.38563526156748</v>
      </c>
      <c r="AT2213" s="2" t="n">
        <v>9.240767242072167</v>
      </c>
      <c r="AU2213" s="2" t="n">
        <v>-29.82735872267831</v>
      </c>
      <c r="AV2213" s="2" t="n">
        <v>-6.558359650319273</v>
      </c>
      <c r="AW2213" s="2" t="n">
        <v>31.90729052891241</v>
      </c>
      <c r="AX2213" s="2" t="n">
        <v>9.240767242072167</v>
      </c>
      <c r="AY2213" s="2" t="n">
        <v>22.37639150877072</v>
      </c>
      <c r="AZ2213" s="2" t="n">
        <v>22.25409547135932</v>
      </c>
      <c r="BA2213" s="2" t="n">
        <v>19.41632633236182</v>
      </c>
      <c r="BB2213" s="2" t="n">
        <v>19.29402987424906</v>
      </c>
      <c r="BC2213" s="2" t="n">
        <v>0.9801966656633503</v>
      </c>
      <c r="BD2213" s="2" t="n">
        <v>0.0003984873089505717</v>
      </c>
      <c r="BE2213" s="2" t="n">
        <v>-6.116897023903222e-05</v>
      </c>
      <c r="BF2213" s="2" t="n">
        <v>0.04868617490596867</v>
      </c>
      <c r="BG2213" s="2" t="n">
        <v>0.03941723552960471</v>
      </c>
    </row>
    <row r="2214">
      <c r="A2214" s="2" t="n">
        <v>221.3</v>
      </c>
      <c r="B2214" t="inlineStr">
        <is>
          <t>搬送（直進）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TRANSLATION_SETTLING</t>
        </is>
      </c>
      <c r="G2214" s="2" t="n">
        <v>90</v>
      </c>
      <c r="H2214" s="2" t="n">
        <v>0</v>
      </c>
      <c r="I2214" s="2" t="n">
        <v>0</v>
      </c>
      <c r="J2214" s="2" t="n">
        <v>0</v>
      </c>
      <c r="K2214" s="2" t="n">
        <v>-22.37573934351974</v>
      </c>
      <c r="L2214" s="2" t="n">
        <v>0.005193788029960755</v>
      </c>
      <c r="M2214" s="2" t="n">
        <v>-0.915223502616074</v>
      </c>
      <c r="N2214" s="2" t="n">
        <v>22.39444958475899</v>
      </c>
      <c r="O2214" s="2" t="n">
        <v>22.37573934351974</v>
      </c>
      <c r="P2214" s="2" t="n">
        <v>-12.33742564546688</v>
      </c>
      <c r="Q2214" s="2" t="n">
        <v>-32.1089113767291</v>
      </c>
      <c r="R2214" s="2" t="n">
        <v>7.03783490812936</v>
      </c>
      <c r="S2214" s="2" t="n">
        <v>35.11018914147504</v>
      </c>
      <c r="T2214" s="2" t="n">
        <v>12.33742564546688</v>
      </c>
      <c r="U2214" s="2" t="n">
        <v>22.25398528773141</v>
      </c>
      <c r="V2214" s="2" t="n">
        <v>0.01348607583129922</v>
      </c>
      <c r="W2214" s="2" t="n">
        <v>-1.980095227204076</v>
      </c>
      <c r="X2214" s="2" t="n">
        <v>22.34190726347247</v>
      </c>
      <c r="Y2214" s="2" t="n">
        <v>22.25398528773141</v>
      </c>
      <c r="Z2214" s="2" t="n">
        <v>12.47298409470688</v>
      </c>
      <c r="AA2214" s="2" t="n">
        <v>-29.8050634553176</v>
      </c>
      <c r="AB2214" s="2" t="n">
        <v>-7.237681998963991</v>
      </c>
      <c r="AC2214" s="2" t="n">
        <v>33.1104391472002</v>
      </c>
      <c r="AD2214" s="2" t="n">
        <v>12.47298409470688</v>
      </c>
      <c r="AE2214" s="2" t="n">
        <v>-19.50662421877054</v>
      </c>
      <c r="AF2214" s="2" t="n">
        <v>-0.002282434738580883</v>
      </c>
      <c r="AG2214" s="2" t="n">
        <v>-1.574555083176439</v>
      </c>
      <c r="AH2214" s="2" t="n">
        <v>19.5700694258296</v>
      </c>
      <c r="AI2214" s="2" t="n">
        <v>19.50662421877054</v>
      </c>
      <c r="AJ2214" s="2" t="n">
        <v>-9.112513948939723</v>
      </c>
      <c r="AK2214" s="2" t="n">
        <v>-32.11395398014722</v>
      </c>
      <c r="AL2214" s="2" t="n">
        <v>6.344313486570603</v>
      </c>
      <c r="AM2214" s="2" t="n">
        <v>33.97932112807017</v>
      </c>
      <c r="AN2214" s="2" t="n">
        <v>9.112513948939723</v>
      </c>
      <c r="AO2214" s="2" t="n">
        <v>19.3848590428551</v>
      </c>
      <c r="AP2214" s="2" t="n">
        <v>-0.004243943288789499</v>
      </c>
      <c r="AQ2214" s="2" t="n">
        <v>-1.333642927441749</v>
      </c>
      <c r="AR2214" s="2" t="n">
        <v>19.43068144920119</v>
      </c>
      <c r="AS2214" s="2" t="n">
        <v>19.3848590428551</v>
      </c>
      <c r="AT2214" s="2" t="n">
        <v>9.239991023359785</v>
      </c>
      <c r="AU2214" s="2" t="n">
        <v>-29.82761563152174</v>
      </c>
      <c r="AV2214" s="2" t="n">
        <v>-6.55835785584763</v>
      </c>
      <c r="AW2214" s="2" t="n">
        <v>31.90730552928165</v>
      </c>
      <c r="AX2214" s="2" t="n">
        <v>9.239991023359785</v>
      </c>
      <c r="AY2214" s="2" t="n">
        <v>22.37632629224563</v>
      </c>
      <c r="AZ2214" s="2" t="n">
        <v>22.25408445299653</v>
      </c>
      <c r="BA2214" s="2" t="n">
        <v>19.42535612100269</v>
      </c>
      <c r="BB2214" s="2" t="n">
        <v>19.30311279110967</v>
      </c>
      <c r="BC2214" s="2" t="n">
        <v>0.9801966656633503</v>
      </c>
      <c r="BD2214" s="2" t="n">
        <v>0.0003984873089505717</v>
      </c>
      <c r="BE2214" s="2" t="n">
        <v>-6.116897023903222e-05</v>
      </c>
      <c r="BF2214" s="2" t="n">
        <v>0.04868617490596867</v>
      </c>
      <c r="BG2214" s="2" t="n">
        <v>0.03941723552960471</v>
      </c>
    </row>
    <row r="2215">
      <c r="A2215" s="2" t="n">
        <v>221.4</v>
      </c>
      <c r="B2215" t="inlineStr">
        <is>
          <t>搬送（直進）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TRANSLATION_SETTLING</t>
        </is>
      </c>
      <c r="G2215" s="2" t="n">
        <v>90</v>
      </c>
      <c r="H2215" s="2" t="n">
        <v>0</v>
      </c>
      <c r="I2215" s="2" t="n">
        <v>0</v>
      </c>
      <c r="J2215" s="2" t="n">
        <v>0</v>
      </c>
      <c r="K2215" s="2" t="n">
        <v>-22.37571938621509</v>
      </c>
      <c r="L2215" s="2" t="n">
        <v>0.005181686115309544</v>
      </c>
      <c r="M2215" s="2" t="n">
        <v>-0.9152211304566803</v>
      </c>
      <c r="N2215" s="2" t="n">
        <v>22.39442954437882</v>
      </c>
      <c r="O2215" s="2" t="n">
        <v>22.37571938621509</v>
      </c>
      <c r="P2215" s="2" t="n">
        <v>-12.33740568816223</v>
      </c>
      <c r="Q2215" s="2" t="n">
        <v>-32.10892347864376</v>
      </c>
      <c r="R2215" s="2" t="n">
        <v>7.037837280288755</v>
      </c>
      <c r="S2215" s="2" t="n">
        <v>35.11019367157522</v>
      </c>
      <c r="T2215" s="2" t="n">
        <v>12.33740568816223</v>
      </c>
      <c r="U2215" s="2" t="n">
        <v>22.25397574337143</v>
      </c>
      <c r="V2215" s="2" t="n">
        <v>0.01345973282570108</v>
      </c>
      <c r="W2215" s="2" t="n">
        <v>-1.980097426688311</v>
      </c>
      <c r="X2215" s="2" t="n">
        <v>22.34189793572045</v>
      </c>
      <c r="Y2215" s="2" t="n">
        <v>22.25397574337143</v>
      </c>
      <c r="Z2215" s="2" t="n">
        <v>12.4729745503469</v>
      </c>
      <c r="AA2215" s="2" t="n">
        <v>-29.8050897983232</v>
      </c>
      <c r="AB2215" s="2" t="n">
        <v>-7.237684198448226</v>
      </c>
      <c r="AC2215" s="2" t="n">
        <v>33.11045974576883</v>
      </c>
      <c r="AD2215" s="2" t="n">
        <v>12.4729745503469</v>
      </c>
      <c r="AE2215" s="2" t="n">
        <v>-19.5058971047081</v>
      </c>
      <c r="AF2215" s="2" t="n">
        <v>-0.002309041071901695</v>
      </c>
      <c r="AG2215" s="2" t="n">
        <v>-1.574564583127714</v>
      </c>
      <c r="AH2215" s="2" t="n">
        <v>19.56934543661517</v>
      </c>
      <c r="AI2215" s="2" t="n">
        <v>19.5058971047081</v>
      </c>
      <c r="AJ2215" s="2" t="n">
        <v>-9.111786834877288</v>
      </c>
      <c r="AK2215" s="2" t="n">
        <v>-32.11398058648054</v>
      </c>
      <c r="AL2215" s="2" t="n">
        <v>6.344303986619328</v>
      </c>
      <c r="AM2215" s="2" t="n">
        <v>33.97914951124771</v>
      </c>
      <c r="AN2215" s="2" t="n">
        <v>9.111786834877288</v>
      </c>
      <c r="AO2215" s="2" t="n">
        <v>19.38414235118626</v>
      </c>
      <c r="AP2215" s="2" t="n">
        <v>-0.004255417958111704</v>
      </c>
      <c r="AQ2215" s="2" t="n">
        <v>-1.33363360003909</v>
      </c>
      <c r="AR2215" s="2" t="n">
        <v>19.42996581002622</v>
      </c>
      <c r="AS2215" s="2" t="n">
        <v>19.38414235118626</v>
      </c>
      <c r="AT2215" s="2" t="n">
        <v>9.23927433169094</v>
      </c>
      <c r="AU2215" s="2" t="n">
        <v>-29.82762710619106</v>
      </c>
      <c r="AV2215" s="2" t="n">
        <v>-6.55834852844497</v>
      </c>
      <c r="AW2215" s="2" t="n">
        <v>31.90710680056691</v>
      </c>
      <c r="AX2215" s="2" t="n">
        <v>9.23927433169094</v>
      </c>
      <c r="AY2215" s="2" t="n">
        <v>22.37626560164257</v>
      </c>
      <c r="AZ2215" s="2" t="n">
        <v>22.25407358203402</v>
      </c>
      <c r="BA2215" s="2" t="n">
        <v>19.43341021937323</v>
      </c>
      <c r="BB2215" s="2" t="n">
        <v>19.31121574711732</v>
      </c>
      <c r="BC2215" s="2" t="n">
        <v>0.9801966656633503</v>
      </c>
      <c r="BD2215" s="2" t="n">
        <v>0.0003984873089505717</v>
      </c>
      <c r="BE2215" s="2" t="n">
        <v>-6.116897023903222e-05</v>
      </c>
      <c r="BF2215" s="2" t="n">
        <v>0.04868617490596867</v>
      </c>
      <c r="BG2215" s="2" t="n">
        <v>0.03941723552960471</v>
      </c>
    </row>
    <row r="2216">
      <c r="A2216" s="2" t="n">
        <v>221.5</v>
      </c>
      <c r="B2216" t="inlineStr">
        <is>
          <t>搬送（回転）</t>
        </is>
      </c>
      <c r="C2216" t="inlineStr">
        <is>
          <t>開始: 搬送（回転）</t>
        </is>
      </c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0.0003124999999997869</v>
      </c>
      <c r="I2216" s="2" t="n">
        <v>0</v>
      </c>
      <c r="J2216" s="2" t="n">
        <v>0.0003124999999997869</v>
      </c>
      <c r="K2216" s="2" t="n">
        <v>-22.37723539865577</v>
      </c>
      <c r="L2216" s="2" t="n">
        <v>0.006987177269983685</v>
      </c>
      <c r="M2216" s="2" t="n">
        <v>-0.7894801252703516</v>
      </c>
      <c r="N2216" s="2" t="n">
        <v>22.39115878590691</v>
      </c>
      <c r="O2216" s="2" t="n">
        <v>22.37723539865577</v>
      </c>
      <c r="P2216" s="2" t="n">
        <v>-12.33892170060292</v>
      </c>
      <c r="Q2216" s="2" t="n">
        <v>-32.10711798748908</v>
      </c>
      <c r="R2216" s="2" t="n">
        <v>7.163578285475083</v>
      </c>
      <c r="S2216" s="2" t="n">
        <v>35.13449683784136</v>
      </c>
      <c r="T2216" s="2" t="n">
        <v>12.33892170060292</v>
      </c>
      <c r="U2216" s="2" t="n">
        <v>22.25402045167456</v>
      </c>
      <c r="V2216" s="2" t="n">
        <v>0.01164330215347762</v>
      </c>
      <c r="W2216" s="2" t="n">
        <v>-2.104115814213696</v>
      </c>
      <c r="X2216" s="2" t="n">
        <v>22.35327414920818</v>
      </c>
      <c r="Y2216" s="2" t="n">
        <v>22.25402045167456</v>
      </c>
      <c r="Z2216" s="2" t="n">
        <v>12.47301925865003</v>
      </c>
      <c r="AA2216" s="2" t="n">
        <v>-29.80690622899542</v>
      </c>
      <c r="AB2216" s="2" t="n">
        <v>-7.36170258597361</v>
      </c>
      <c r="AC2216" s="2" t="n">
        <v>33.13944075169512</v>
      </c>
      <c r="AD2216" s="2" t="n">
        <v>12.47301925865003</v>
      </c>
      <c r="AE2216" s="2" t="n">
        <v>-19.13975325402875</v>
      </c>
      <c r="AF2216" s="2" t="n">
        <v>0.001897937043161921</v>
      </c>
      <c r="AG2216" s="2" t="n">
        <v>-1.804041719467021</v>
      </c>
      <c r="AH2216" s="2" t="n">
        <v>19.22458646506725</v>
      </c>
      <c r="AI2216" s="2" t="n">
        <v>19.13975325402875</v>
      </c>
      <c r="AJ2216" s="2" t="n">
        <v>-8.745642984197938</v>
      </c>
      <c r="AK2216" s="2" t="n">
        <v>-32.10977360836547</v>
      </c>
      <c r="AL2216" s="2" t="n">
        <v>6.114826850280021</v>
      </c>
      <c r="AM2216" s="2" t="n">
        <v>33.83659172842974</v>
      </c>
      <c r="AN2216" s="2" t="n">
        <v>8.745642984197938</v>
      </c>
      <c r="AO2216" s="2" t="n">
        <v>19.01656820121201</v>
      </c>
      <c r="AP2216" s="2" t="n">
        <v>-0.008520276820192201</v>
      </c>
      <c r="AQ2216" s="2" t="n">
        <v>-1.105880642072009</v>
      </c>
      <c r="AR2216" s="2" t="n">
        <v>19.04869840017881</v>
      </c>
      <c r="AS2216" s="2" t="n">
        <v>19.01656820121201</v>
      </c>
      <c r="AT2216" s="2" t="n">
        <v>8.871700181716697</v>
      </c>
      <c r="AU2216" s="2" t="n">
        <v>-29.83189196505314</v>
      </c>
      <c r="AV2216" s="2" t="n">
        <v>-6.33059557047789</v>
      </c>
      <c r="AW2216" s="2" t="n">
        <v>31.76043580629568</v>
      </c>
      <c r="AX2216" s="2" t="n">
        <v>8.871700181716697</v>
      </c>
      <c r="AY2216" s="2" t="n">
        <v>22.37636258134389</v>
      </c>
      <c r="AZ2216" s="2" t="n">
        <v>22.25406826899808</v>
      </c>
      <c r="BA2216" s="2" t="n">
        <v>19.40404452283879</v>
      </c>
      <c r="BB2216" s="2" t="n">
        <v>19.28175099252679</v>
      </c>
      <c r="BC2216" s="2" t="n">
        <v>0.9801966656633503</v>
      </c>
      <c r="BD2216" s="2" t="n">
        <v>0.0003984873089505717</v>
      </c>
      <c r="BE2216" s="2" t="n">
        <v>-6.116897023903222e-05</v>
      </c>
      <c r="BF2216" s="2" t="n">
        <v>0.04868617490596867</v>
      </c>
      <c r="BG2216" s="2" t="n">
        <v>0.03941723552960471</v>
      </c>
    </row>
    <row r="2217">
      <c r="A2217" s="2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0.002812499999999147</v>
      </c>
      <c r="I2217" s="2" t="n">
        <v>0</v>
      </c>
      <c r="J2217" s="2" t="n">
        <v>0.002812499999999147</v>
      </c>
      <c r="K2217" s="2" t="n">
        <v>-22.37720026057212</v>
      </c>
      <c r="L2217" s="2" t="n">
        <v>0.007100379116061048</v>
      </c>
      <c r="M2217" s="2" t="n">
        <v>-0.7894715662487242</v>
      </c>
      <c r="N2217" s="2" t="n">
        <v>22.39112340350631</v>
      </c>
      <c r="O2217" s="2" t="n">
        <v>22.37720026057212</v>
      </c>
      <c r="P2217" s="2" t="n">
        <v>-12.33888656251927</v>
      </c>
      <c r="Q2217" s="2" t="n">
        <v>-32.10700478564301</v>
      </c>
      <c r="R2217" s="2" t="n">
        <v>7.16358684449671</v>
      </c>
      <c r="S2217" s="2" t="n">
        <v>35.13438279501531</v>
      </c>
      <c r="T2217" s="2" t="n">
        <v>12.33888656251927</v>
      </c>
      <c r="U2217" s="2" t="n">
        <v>22.25399426866878</v>
      </c>
      <c r="V2217" s="2" t="n">
        <v>0.01193376660174695</v>
      </c>
      <c r="W2217" s="2" t="n">
        <v>-2.104124766901949</v>
      </c>
      <c r="X2217" s="2" t="n">
        <v>22.35324907836484</v>
      </c>
      <c r="Y2217" s="2" t="n">
        <v>22.25399426866878</v>
      </c>
      <c r="Z2217" s="2" t="n">
        <v>12.47299307564426</v>
      </c>
      <c r="AA2217" s="2" t="n">
        <v>-29.80661576454715</v>
      </c>
      <c r="AB2217" s="2" t="n">
        <v>-7.361711538661863</v>
      </c>
      <c r="AC2217" s="2" t="n">
        <v>33.13917163084931</v>
      </c>
      <c r="AD2217" s="2" t="n">
        <v>12.47299307564426</v>
      </c>
      <c r="AE2217" s="2" t="n">
        <v>-19.13897423036953</v>
      </c>
      <c r="AF2217" s="2" t="n">
        <v>0.00213297814862861</v>
      </c>
      <c r="AG2217" s="2" t="n">
        <v>-1.804062618170013</v>
      </c>
      <c r="AH2217" s="2" t="n">
        <v>19.22381286505419</v>
      </c>
      <c r="AI2217" s="2" t="n">
        <v>19.13897423036953</v>
      </c>
      <c r="AJ2217" s="2" t="n">
        <v>-8.74486396053871</v>
      </c>
      <c r="AK2217" s="2" t="n">
        <v>-32.10953856726</v>
      </c>
      <c r="AL2217" s="2" t="n">
        <v>6.114805951577029</v>
      </c>
      <c r="AM2217" s="2" t="n">
        <v>33.83616356084313</v>
      </c>
      <c r="AN2217" s="2" t="n">
        <v>8.74486396053871</v>
      </c>
      <c r="AO2217" s="2" t="n">
        <v>19.01579802082698</v>
      </c>
      <c r="AP2217" s="2" t="n">
        <v>-0.008351251596377642</v>
      </c>
      <c r="AQ2217" s="2" t="n">
        <v>-1.105859349693498</v>
      </c>
      <c r="AR2217" s="2" t="n">
        <v>19.04792820790742</v>
      </c>
      <c r="AS2217" s="2" t="n">
        <v>19.01579802082698</v>
      </c>
      <c r="AT2217" s="2" t="n">
        <v>8.870930001331669</v>
      </c>
      <c r="AU2217" s="2" t="n">
        <v>-29.83172293982933</v>
      </c>
      <c r="AV2217" s="2" t="n">
        <v>-6.330574278099379</v>
      </c>
      <c r="AW2217" s="2" t="n">
        <v>31.76005767214221</v>
      </c>
      <c r="AX2217" s="2" t="n">
        <v>8.870930001331669</v>
      </c>
      <c r="AY2217" s="2" t="n">
        <v>22.37644634926671</v>
      </c>
      <c r="AZ2217" s="2" t="n">
        <v>22.25406086896515</v>
      </c>
      <c r="BA2217" s="2" t="n">
        <v>19.37753749359186</v>
      </c>
      <c r="BB2217" s="2" t="n">
        <v>19.25515569535681</v>
      </c>
      <c r="BC2217" s="2" t="n">
        <v>0.9801966656633503</v>
      </c>
      <c r="BD2217" s="2" t="n">
        <v>0.0003984873089505717</v>
      </c>
      <c r="BE2217" s="2" t="n">
        <v>-6.116897023903222e-05</v>
      </c>
      <c r="BF2217" s="2" t="n">
        <v>0.04868617490596867</v>
      </c>
      <c r="BG2217" s="2" t="n">
        <v>0.03941723552960471</v>
      </c>
    </row>
    <row r="2218">
      <c r="A2218" s="2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0.0078125</v>
      </c>
      <c r="I2218" s="2" t="n">
        <v>0</v>
      </c>
      <c r="J2218" s="2" t="n">
        <v>0.0078125</v>
      </c>
      <c r="K2218" s="2" t="n">
        <v>-22.37716780387239</v>
      </c>
      <c r="L2218" s="2" t="n">
        <v>0.007187406475543003</v>
      </c>
      <c r="M2218" s="2" t="n">
        <v>-0.7894650434952797</v>
      </c>
      <c r="N2218" s="2" t="n">
        <v>22.39109076477463</v>
      </c>
      <c r="O2218" s="2" t="n">
        <v>22.37716780387239</v>
      </c>
      <c r="P2218" s="2" t="n">
        <v>-12.33885410581953</v>
      </c>
      <c r="Q2218" s="2" t="n">
        <v>-32.10691775828352</v>
      </c>
      <c r="R2218" s="2" t="n">
        <v>7.163593367250154</v>
      </c>
      <c r="S2218" s="2" t="n">
        <v>35.13429319786</v>
      </c>
      <c r="T2218" s="2" t="n">
        <v>12.33885410581953</v>
      </c>
      <c r="U2218" s="2" t="n">
        <v>22.25397133019889</v>
      </c>
      <c r="V2218" s="2" t="n">
        <v>0.01215877895724345</v>
      </c>
      <c r="W2218" s="2" t="n">
        <v>-2.104131608788733</v>
      </c>
      <c r="X2218" s="2" t="n">
        <v>22.35322700704138</v>
      </c>
      <c r="Y2218" s="2" t="n">
        <v>22.25397133019889</v>
      </c>
      <c r="Z2218" s="2" t="n">
        <v>12.47297013717437</v>
      </c>
      <c r="AA2218" s="2" t="n">
        <v>-29.80639075219166</v>
      </c>
      <c r="AB2218" s="2" t="n">
        <v>-7.361718380548647</v>
      </c>
      <c r="AC2218" s="2" t="n">
        <v>33.1389621326572</v>
      </c>
      <c r="AD2218" s="2" t="n">
        <v>12.47297013717437</v>
      </c>
      <c r="AE2218" s="2" t="n">
        <v>-19.13814007204689</v>
      </c>
      <c r="AF2218" s="2" t="n">
        <v>0.002314763769188931</v>
      </c>
      <c r="AG2218" s="2" t="n">
        <v>-1.804078557752245</v>
      </c>
      <c r="AH2218" s="2" t="n">
        <v>19.2229839051579</v>
      </c>
      <c r="AI2218" s="2" t="n">
        <v>19.13814007204689</v>
      </c>
      <c r="AJ2218" s="2" t="n">
        <v>-8.744029802216074</v>
      </c>
      <c r="AK2218" s="2" t="n">
        <v>-32.10935678163944</v>
      </c>
      <c r="AL2218" s="2" t="n">
        <v>6.114790011994797</v>
      </c>
      <c r="AM2218" s="2" t="n">
        <v>33.83577259356507</v>
      </c>
      <c r="AN2218" s="2" t="n">
        <v>8.744029802216074</v>
      </c>
      <c r="AO2218" s="2" t="n">
        <v>19.01497330290085</v>
      </c>
      <c r="AP2218" s="2" t="n">
        <v>-0.008220583650093385</v>
      </c>
      <c r="AQ2218" s="2" t="n">
        <v>-1.10584309108717</v>
      </c>
      <c r="AR2218" s="2" t="n">
        <v>19.04710388038383</v>
      </c>
      <c r="AS2218" s="2" t="n">
        <v>19.01497330290085</v>
      </c>
      <c r="AT2218" s="2" t="n">
        <v>8.870105283405533</v>
      </c>
      <c r="AU2218" s="2" t="n">
        <v>-29.83159227188304</v>
      </c>
      <c r="AV2218" s="2" t="n">
        <v>-6.330558019493051</v>
      </c>
      <c r="AW2218" s="2" t="n">
        <v>31.75970135333043</v>
      </c>
      <c r="AX2218" s="2" t="n">
        <v>8.870105283405533</v>
      </c>
      <c r="AY2218" s="2" t="n">
        <v>22.37651849472728</v>
      </c>
      <c r="AZ2218" s="2" t="n">
        <v>22.25405191508852</v>
      </c>
      <c r="BA2218" s="2" t="n">
        <v>19.35359775143737</v>
      </c>
      <c r="BB2218" s="2" t="n">
        <v>19.23113745611121</v>
      </c>
      <c r="BC2218" s="2" t="n">
        <v>0.9801966656633503</v>
      </c>
      <c r="BD2218" s="2" t="n">
        <v>0.0003984873089505717</v>
      </c>
      <c r="BE2218" s="2" t="n">
        <v>-6.116897023903222e-05</v>
      </c>
      <c r="BF2218" s="2" t="n">
        <v>0.04868617490596867</v>
      </c>
      <c r="BG2218" s="2" t="n">
        <v>0.03941723552960471</v>
      </c>
    </row>
    <row r="2219">
      <c r="A2219" s="2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0.0153124999999995</v>
      </c>
      <c r="I2219" s="2" t="n">
        <v>0</v>
      </c>
      <c r="J2219" s="2" t="n">
        <v>0.0153124999999995</v>
      </c>
      <c r="K2219" s="2" t="n">
        <v>-22.37713848816529</v>
      </c>
      <c r="L2219" s="2" t="n">
        <v>0.007242592984243458</v>
      </c>
      <c r="M2219" s="2" t="n">
        <v>-0.7894625152192779</v>
      </c>
      <c r="N2219" s="2" t="n">
        <v>22.39106139593694</v>
      </c>
      <c r="O2219" s="2" t="n">
        <v>22.37713848816529</v>
      </c>
      <c r="P2219" s="2" t="n">
        <v>-12.33882479011243</v>
      </c>
      <c r="Q2219" s="2" t="n">
        <v>-32.10686257177483</v>
      </c>
      <c r="R2219" s="2" t="n">
        <v>7.163595895526156</v>
      </c>
      <c r="S2219" s="2" t="n">
        <v>35.13423298662328</v>
      </c>
      <c r="T2219" s="2" t="n">
        <v>12.33882479011243</v>
      </c>
      <c r="U2219" s="2" t="n">
        <v>22.25395198994427</v>
      </c>
      <c r="V2219" s="2" t="n">
        <v>0.01229909204006227</v>
      </c>
      <c r="W2219" s="2" t="n">
        <v>-2.104134349457306</v>
      </c>
      <c r="X2219" s="2" t="n">
        <v>22.35320808740829</v>
      </c>
      <c r="Y2219" s="2" t="n">
        <v>22.25395198994427</v>
      </c>
      <c r="Z2219" s="2" t="n">
        <v>12.47295079691974</v>
      </c>
      <c r="AA2219" s="2" t="n">
        <v>-29.80625043910884</v>
      </c>
      <c r="AB2219" s="2" t="n">
        <v>-7.36172112121722</v>
      </c>
      <c r="AC2219" s="2" t="n">
        <v>33.13882925946287</v>
      </c>
      <c r="AD2219" s="2" t="n">
        <v>12.47295079691974</v>
      </c>
      <c r="AE2219" s="2" t="n">
        <v>-19.13730807483009</v>
      </c>
      <c r="AF2219" s="2" t="n">
        <v>0.002428177608635276</v>
      </c>
      <c r="AG2219" s="2" t="n">
        <v>-1.804084941674194</v>
      </c>
      <c r="AH2219" s="2" t="n">
        <v>19.22215619340815</v>
      </c>
      <c r="AI2219" s="2" t="n">
        <v>19.13730807483009</v>
      </c>
      <c r="AJ2219" s="2" t="n">
        <v>-8.743197804999278</v>
      </c>
      <c r="AK2219" s="2" t="n">
        <v>-32.1092433678</v>
      </c>
      <c r="AL2219" s="2" t="n">
        <v>6.114783628072848</v>
      </c>
      <c r="AM2219" s="2" t="n">
        <v>33.83544881227527</v>
      </c>
      <c r="AN2219" s="2" t="n">
        <v>8.743197804999278</v>
      </c>
      <c r="AO2219" s="2" t="n">
        <v>19.01415122356391</v>
      </c>
      <c r="AP2219" s="2" t="n">
        <v>-0.008138078159841989</v>
      </c>
      <c r="AQ2219" s="2" t="n">
        <v>-1.105836495005711</v>
      </c>
      <c r="AR2219" s="2" t="n">
        <v>19.04628276946868</v>
      </c>
      <c r="AS2219" s="2" t="n">
        <v>19.01415122356391</v>
      </c>
      <c r="AT2219" s="2" t="n">
        <v>8.869283204068591</v>
      </c>
      <c r="AU2219" s="2" t="n">
        <v>-29.83150976639279</v>
      </c>
      <c r="AV2219" s="2" t="n">
        <v>-6.330551423411592</v>
      </c>
      <c r="AW2219" s="2" t="n">
        <v>31.75939295422411</v>
      </c>
      <c r="AX2219" s="2" t="n">
        <v>8.869283204068591</v>
      </c>
      <c r="AY2219" s="2" t="n">
        <v>22.37658049407109</v>
      </c>
      <c r="AZ2219" s="2" t="n">
        <v>22.2540419225741</v>
      </c>
      <c r="BA2219" s="2" t="n">
        <v>19.33196878377664</v>
      </c>
      <c r="BB2219" s="2" t="n">
        <v>19.20943883285648</v>
      </c>
      <c r="BC2219" s="2" t="n">
        <v>0.9801966656633503</v>
      </c>
      <c r="BD2219" s="2" t="n">
        <v>0.0003984873089505717</v>
      </c>
      <c r="BE2219" s="2" t="n">
        <v>-6.116897023903222e-05</v>
      </c>
      <c r="BF2219" s="2" t="n">
        <v>0.04868617490596867</v>
      </c>
      <c r="BG2219" s="2" t="n">
        <v>0.03941723552960471</v>
      </c>
    </row>
    <row r="2220">
      <c r="A2220" s="2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0.02531249999999872</v>
      </c>
      <c r="I2220" s="2" t="n">
        <v>0</v>
      </c>
      <c r="J2220" s="2" t="n">
        <v>0.02531249999999872</v>
      </c>
      <c r="K2220" s="2" t="n">
        <v>-22.3771154880302</v>
      </c>
      <c r="L2220" s="2" t="n">
        <v>0.00724894833874251</v>
      </c>
      <c r="M2220" s="2" t="n">
        <v>-0.7894578632835851</v>
      </c>
      <c r="N2220" s="2" t="n">
        <v>22.39103824814279</v>
      </c>
      <c r="O2220" s="2" t="n">
        <v>22.3771154880302</v>
      </c>
      <c r="P2220" s="2" t="n">
        <v>-12.33880178997734</v>
      </c>
      <c r="Q2220" s="2" t="n">
        <v>-32.10685621642033</v>
      </c>
      <c r="R2220" s="2" t="n">
        <v>7.163600547461849</v>
      </c>
      <c r="S2220" s="2" t="n">
        <v>35.13422004994322</v>
      </c>
      <c r="T2220" s="2" t="n">
        <v>12.33880178997734</v>
      </c>
      <c r="U2220" s="2" t="n">
        <v>22.25393914570142</v>
      </c>
      <c r="V2220" s="2" t="n">
        <v>0.01231912138983316</v>
      </c>
      <c r="W2220" s="2" t="n">
        <v>-2.104138958699637</v>
      </c>
      <c r="X2220" s="2" t="n">
        <v>22.35319574510212</v>
      </c>
      <c r="Y2220" s="2" t="n">
        <v>22.25393914570142</v>
      </c>
      <c r="Z2220" s="2" t="n">
        <v>12.47293795267689</v>
      </c>
      <c r="AA2220" s="2" t="n">
        <v>-29.80623040975907</v>
      </c>
      <c r="AB2220" s="2" t="n">
        <v>-7.361725730459551</v>
      </c>
      <c r="AC2220" s="2" t="n">
        <v>33.1388074339057</v>
      </c>
      <c r="AD2220" s="2" t="n">
        <v>12.47293795267689</v>
      </c>
      <c r="AE2220" s="2" t="n">
        <v>-19.1365311306459</v>
      </c>
      <c r="AF2220" s="2" t="n">
        <v>0.002441363474480512</v>
      </c>
      <c r="AG2220" s="2" t="n">
        <v>-1.80409669745977</v>
      </c>
      <c r="AH2220" s="2" t="n">
        <v>19.22138378390641</v>
      </c>
      <c r="AI2220" s="2" t="n">
        <v>19.1365311306459</v>
      </c>
      <c r="AJ2220" s="2" t="n">
        <v>-8.742420860815079</v>
      </c>
      <c r="AK2220" s="2" t="n">
        <v>-32.10923018193415</v>
      </c>
      <c r="AL2220" s="2" t="n">
        <v>6.114771872287273</v>
      </c>
      <c r="AM2220" s="2" t="n">
        <v>33.83523341775791</v>
      </c>
      <c r="AN2220" s="2" t="n">
        <v>8.742420860815079</v>
      </c>
      <c r="AO2220" s="2" t="n">
        <v>19.01338443069788</v>
      </c>
      <c r="AP2220" s="2" t="n">
        <v>-0.008124450991645184</v>
      </c>
      <c r="AQ2220" s="2" t="n">
        <v>-1.105824781912151</v>
      </c>
      <c r="AR2220" s="2" t="n">
        <v>19.0455165843434</v>
      </c>
      <c r="AS2220" s="2" t="n">
        <v>19.01338443069788</v>
      </c>
      <c r="AT2220" s="2" t="n">
        <v>8.868516411202567</v>
      </c>
      <c r="AU2220" s="2" t="n">
        <v>-29.83149613922459</v>
      </c>
      <c r="AV2220" s="2" t="n">
        <v>-6.330539710318032</v>
      </c>
      <c r="AW2220" s="2" t="n">
        <v>31.75916368962279</v>
      </c>
      <c r="AX2220" s="2" t="n">
        <v>8.868516411202567</v>
      </c>
      <c r="AY2220" s="2" t="n">
        <v>22.376633993467</v>
      </c>
      <c r="AZ2220" s="2" t="n">
        <v>22.25403164488683</v>
      </c>
      <c r="BA2220" s="2" t="n">
        <v>19.31242501846356</v>
      </c>
      <c r="BB2220" s="2" t="n">
        <v>19.18983339264062</v>
      </c>
      <c r="BC2220" s="2" t="n">
        <v>0.9801966656633503</v>
      </c>
      <c r="BD2220" s="2" t="n">
        <v>0.0003984873089505717</v>
      </c>
      <c r="BE2220" s="2" t="n">
        <v>-6.116897023903222e-05</v>
      </c>
      <c r="BF2220" s="2" t="n">
        <v>0.04868617490596867</v>
      </c>
      <c r="BG2220" s="2" t="n">
        <v>0.03941723552960471</v>
      </c>
    </row>
    <row r="2221">
      <c r="A2221" s="2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0.03781249999999765</v>
      </c>
      <c r="I2221" s="2" t="n">
        <v>0</v>
      </c>
      <c r="J2221" s="2" t="n">
        <v>0.03781249999999765</v>
      </c>
      <c r="K2221" s="2" t="n">
        <v>-22.37709414442267</v>
      </c>
      <c r="L2221" s="2" t="n">
        <v>0.007235330452085656</v>
      </c>
      <c r="M2221" s="2" t="n">
        <v>-0.7894560436908281</v>
      </c>
      <c r="N2221" s="2" t="n">
        <v>22.39101684924742</v>
      </c>
      <c r="O2221" s="2" t="n">
        <v>22.37709414442267</v>
      </c>
      <c r="P2221" s="2" t="n">
        <v>-12.33878044636981</v>
      </c>
      <c r="Q2221" s="2" t="n">
        <v>-32.10686983430698</v>
      </c>
      <c r="R2221" s="2" t="n">
        <v>7.163602367054606</v>
      </c>
      <c r="S2221" s="2" t="n">
        <v>35.1342253697747</v>
      </c>
      <c r="T2221" s="2" t="n">
        <v>12.33878044636981</v>
      </c>
      <c r="U2221" s="2" t="n">
        <v>22.25392892893626</v>
      </c>
      <c r="V2221" s="2" t="n">
        <v>0.01229021960049805</v>
      </c>
      <c r="W2221" s="2" t="n">
        <v>-2.104140702240332</v>
      </c>
      <c r="X2221" s="2" t="n">
        <v>22.35318572191598</v>
      </c>
      <c r="Y2221" s="2" t="n">
        <v>22.25392892893626</v>
      </c>
      <c r="Z2221" s="2" t="n">
        <v>12.47292773591173</v>
      </c>
      <c r="AA2221" s="2" t="n">
        <v>-29.8062593115484</v>
      </c>
      <c r="AB2221" s="2" t="n">
        <v>-7.361727474000247</v>
      </c>
      <c r="AC2221" s="2" t="n">
        <v>33.13882997110779</v>
      </c>
      <c r="AD2221" s="2" t="n">
        <v>12.47292773591173</v>
      </c>
      <c r="AE2221" s="2" t="n">
        <v>-19.13562577307103</v>
      </c>
      <c r="AF2221" s="2" t="n">
        <v>0.002416931863949372</v>
      </c>
      <c r="AG2221" s="2" t="n">
        <v>-1.804100933155395</v>
      </c>
      <c r="AH2221" s="2" t="n">
        <v>19.22048281770237</v>
      </c>
      <c r="AI2221" s="2" t="n">
        <v>19.13562577307103</v>
      </c>
      <c r="AJ2221" s="2" t="n">
        <v>-8.741515503240214</v>
      </c>
      <c r="AK2221" s="2" t="n">
        <v>-32.10925461354469</v>
      </c>
      <c r="AL2221" s="2" t="n">
        <v>6.114767636591647</v>
      </c>
      <c r="AM2221" s="2" t="n">
        <v>33.83502192078998</v>
      </c>
      <c r="AN2221" s="2" t="n">
        <v>8.741515503240214</v>
      </c>
      <c r="AO2221" s="2" t="n">
        <v>19.01249021447511</v>
      </c>
      <c r="AP2221" s="2" t="n">
        <v>-0.008142126444221904</v>
      </c>
      <c r="AQ2221" s="2" t="n">
        <v>-1.105820622498519</v>
      </c>
      <c r="AR2221" s="2" t="n">
        <v>19.04462364287827</v>
      </c>
      <c r="AS2221" s="2" t="n">
        <v>19.01249021447511</v>
      </c>
      <c r="AT2221" s="2" t="n">
        <v>8.867622194979798</v>
      </c>
      <c r="AU2221" s="2" t="n">
        <v>-29.83151381467717</v>
      </c>
      <c r="AV2221" s="2" t="n">
        <v>-6.3305355509044</v>
      </c>
      <c r="AW2221" s="2" t="n">
        <v>31.75892977147432</v>
      </c>
      <c r="AX2221" s="2" t="n">
        <v>8.867622194979798</v>
      </c>
      <c r="AY2221" s="2" t="n">
        <v>22.37668000856257</v>
      </c>
      <c r="AZ2221" s="2" t="n">
        <v>22.25402137329177</v>
      </c>
      <c r="BA2221" s="2" t="n">
        <v>19.29474509392431</v>
      </c>
      <c r="BB2221" s="2" t="n">
        <v>19.17209907482407</v>
      </c>
      <c r="BC2221" s="2" t="n">
        <v>0.9801966656633503</v>
      </c>
      <c r="BD2221" s="2" t="n">
        <v>0.0003984873089505717</v>
      </c>
      <c r="BE2221" s="2" t="n">
        <v>-6.116897023903222e-05</v>
      </c>
      <c r="BF2221" s="2" t="n">
        <v>0.04868617490596867</v>
      </c>
      <c r="BG2221" s="2" t="n">
        <v>0.03941723552960471</v>
      </c>
    </row>
    <row r="2222">
      <c r="A2222" s="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0.05281249999999631</v>
      </c>
      <c r="I2222" s="2" t="n">
        <v>0</v>
      </c>
      <c r="J2222" s="2" t="n">
        <v>0.05281249999999631</v>
      </c>
      <c r="K2222" s="2" t="n">
        <v>-22.37707476344429</v>
      </c>
      <c r="L2222" s="2" t="n">
        <v>0.007200684589577854</v>
      </c>
      <c r="M2222" s="2" t="n">
        <v>-0.7894581857192575</v>
      </c>
      <c r="N2222" s="2" t="n">
        <v>22.3909975446748</v>
      </c>
      <c r="O2222" s="2" t="n">
        <v>22.37707476344429</v>
      </c>
      <c r="P2222" s="2" t="n">
        <v>-12.33876106539143</v>
      </c>
      <c r="Q2222" s="2" t="n">
        <v>-32.10690448016949</v>
      </c>
      <c r="R2222" s="2" t="n">
        <v>7.163600225026177</v>
      </c>
      <c r="S2222" s="2" t="n">
        <v>35.13424978723101</v>
      </c>
      <c r="T2222" s="2" t="n">
        <v>12.33876106539143</v>
      </c>
      <c r="U2222" s="2" t="n">
        <v>22.2539205306867</v>
      </c>
      <c r="V2222" s="2" t="n">
        <v>0.01220539092884533</v>
      </c>
      <c r="W2222" s="2" t="n">
        <v>-2.104138414473338</v>
      </c>
      <c r="X2222" s="2" t="n">
        <v>22.3531770991273</v>
      </c>
      <c r="Y2222" s="2" t="n">
        <v>22.2539205306867</v>
      </c>
      <c r="Z2222" s="2" t="n">
        <v>12.47291933766218</v>
      </c>
      <c r="AA2222" s="2" t="n">
        <v>-29.80634414022006</v>
      </c>
      <c r="AB2222" s="2" t="n">
        <v>-7.361725186233253</v>
      </c>
      <c r="AC2222" s="2" t="n">
        <v>33.13890259991538</v>
      </c>
      <c r="AD2222" s="2" t="n">
        <v>12.47291933766218</v>
      </c>
      <c r="AE2222" s="2" t="n">
        <v>-19.13479587620442</v>
      </c>
      <c r="AF2222" s="2" t="n">
        <v>0.00234433061466717</v>
      </c>
      <c r="AG2222" s="2" t="n">
        <v>-1.80409565972828</v>
      </c>
      <c r="AH2222" s="2" t="n">
        <v>19.21965608093303</v>
      </c>
      <c r="AI2222" s="2" t="n">
        <v>19.13479587620442</v>
      </c>
      <c r="AJ2222" s="2" t="n">
        <v>-8.740685606373601</v>
      </c>
      <c r="AK2222" s="2" t="n">
        <v>-32.10932721479396</v>
      </c>
      <c r="AL2222" s="2" t="n">
        <v>6.114772910018762</v>
      </c>
      <c r="AM2222" s="2" t="n">
        <v>33.83487737228073</v>
      </c>
      <c r="AN2222" s="2" t="n">
        <v>8.740685606373601</v>
      </c>
      <c r="AO2222" s="2" t="n">
        <v>19.01167133566971</v>
      </c>
      <c r="AP2222" s="2" t="n">
        <v>-0.008188583579353379</v>
      </c>
      <c r="AQ2222" s="2" t="n">
        <v>-1.105826041462571</v>
      </c>
      <c r="AR2222" s="2" t="n">
        <v>19.0438064803863</v>
      </c>
      <c r="AS2222" s="2" t="n">
        <v>19.01167133566971</v>
      </c>
      <c r="AT2222" s="2" t="n">
        <v>8.866803316174394</v>
      </c>
      <c r="AU2222" s="2" t="n">
        <v>-29.8315602718123</v>
      </c>
      <c r="AV2222" s="2" t="n">
        <v>-6.330540969868451</v>
      </c>
      <c r="AW2222" s="2" t="n">
        <v>31.7587458547984</v>
      </c>
      <c r="AX2222" s="2" t="n">
        <v>8.866803316174394</v>
      </c>
      <c r="AY2222" s="2" t="n">
        <v>22.37671948405074</v>
      </c>
      <c r="AZ2222" s="2" t="n">
        <v>22.25401128903127</v>
      </c>
      <c r="BA2222" s="2" t="n">
        <v>19.27875017215232</v>
      </c>
      <c r="BB2222" s="2" t="n">
        <v>19.15605630090864</v>
      </c>
      <c r="BC2222" s="2" t="n">
        <v>0.9801966656633503</v>
      </c>
      <c r="BD2222" s="2" t="n">
        <v>0.0003984873089505717</v>
      </c>
      <c r="BE2222" s="2" t="n">
        <v>-6.116897023903222e-05</v>
      </c>
      <c r="BF2222" s="2" t="n">
        <v>0.04868617490596867</v>
      </c>
      <c r="BG2222" s="2" t="n">
        <v>0.03941723552960471</v>
      </c>
    </row>
    <row r="2223">
      <c r="A2223" s="2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0.0703125</v>
      </c>
      <c r="I2223" s="2" t="n">
        <v>0</v>
      </c>
      <c r="J2223" s="2" t="n">
        <v>0.0703125</v>
      </c>
      <c r="K2223" s="2" t="n">
        <v>-22.37704868746575</v>
      </c>
      <c r="L2223" s="2" t="n">
        <v>0.007167669364260826</v>
      </c>
      <c r="M2223" s="2" t="n">
        <v>-0.7894507391072904</v>
      </c>
      <c r="N2223" s="2" t="n">
        <v>22.39097121176689</v>
      </c>
      <c r="O2223" s="2" t="n">
        <v>22.37704868746575</v>
      </c>
      <c r="P2223" s="2" t="n">
        <v>-12.33873498941289</v>
      </c>
      <c r="Q2223" s="2" t="n">
        <v>-32.10693749539481</v>
      </c>
      <c r="R2223" s="2" t="n">
        <v>7.163607671638144</v>
      </c>
      <c r="S2223" s="2" t="n">
        <v>35.13427231842584</v>
      </c>
      <c r="T2223" s="2" t="n">
        <v>12.33873498941289</v>
      </c>
      <c r="U2223" s="2" t="n">
        <v>22.25391295841069</v>
      </c>
      <c r="V2223" s="2" t="n">
        <v>0.01212602691315042</v>
      </c>
      <c r="W2223" s="2" t="n">
        <v>-2.10414505731632</v>
      </c>
      <c r="X2223" s="2" t="n">
        <v>22.35317014258328</v>
      </c>
      <c r="Y2223" s="2" t="n">
        <v>22.25391295841069</v>
      </c>
      <c r="Z2223" s="2" t="n">
        <v>12.47291176538616</v>
      </c>
      <c r="AA2223" s="2" t="n">
        <v>-29.80642350423575</v>
      </c>
      <c r="AB2223" s="2" t="n">
        <v>-7.361731829076234</v>
      </c>
      <c r="AC2223" s="2" t="n">
        <v>33.13897260845906</v>
      </c>
      <c r="AD2223" s="2" t="n">
        <v>12.47291176538616</v>
      </c>
      <c r="AE2223" s="2" t="n">
        <v>-19.13403869946868</v>
      </c>
      <c r="AF2223" s="2" t="n">
        <v>0.002275446611611492</v>
      </c>
      <c r="AG2223" s="2" t="n">
        <v>-1.804112163339507</v>
      </c>
      <c r="AH2223" s="2" t="n">
        <v>19.21890378841447</v>
      </c>
      <c r="AI2223" s="2" t="n">
        <v>19.13403869946868</v>
      </c>
      <c r="AJ2223" s="2" t="n">
        <v>-8.739928429637862</v>
      </c>
      <c r="AK2223" s="2" t="n">
        <v>-32.10939609879702</v>
      </c>
      <c r="AL2223" s="2" t="n">
        <v>6.114756406407536</v>
      </c>
      <c r="AM2223" s="2" t="n">
        <v>33.83474416475372</v>
      </c>
      <c r="AN2223" s="2" t="n">
        <v>8.739928429637862</v>
      </c>
      <c r="AO2223" s="2" t="n">
        <v>19.01091123362695</v>
      </c>
      <c r="AP2223" s="2" t="n">
        <v>-0.008231802457491584</v>
      </c>
      <c r="AQ2223" s="2" t="n">
        <v>-1.105809560214963</v>
      </c>
      <c r="AR2223" s="2" t="n">
        <v>19.04304672259347</v>
      </c>
      <c r="AS2223" s="2" t="n">
        <v>19.01091123362695</v>
      </c>
      <c r="AT2223" s="2" t="n">
        <v>8.866043214131633</v>
      </c>
      <c r="AU2223" s="2" t="n">
        <v>-29.83160349069044</v>
      </c>
      <c r="AV2223" s="2" t="n">
        <v>-6.330524488620844</v>
      </c>
      <c r="AW2223" s="2" t="n">
        <v>31.75857095968979</v>
      </c>
      <c r="AX2223" s="2" t="n">
        <v>8.866043214131633</v>
      </c>
      <c r="AY2223" s="2" t="n">
        <v>22.37675240439224</v>
      </c>
      <c r="AZ2223" s="2" t="n">
        <v>22.25400145596921</v>
      </c>
      <c r="BA2223" s="2" t="n">
        <v>19.26427902488396</v>
      </c>
      <c r="BB2223" s="2" t="n">
        <v>19.14154179418047</v>
      </c>
      <c r="BC2223" s="2" t="n">
        <v>0.9801966656633503</v>
      </c>
      <c r="BD2223" s="2" t="n">
        <v>0.0003984873089505717</v>
      </c>
      <c r="BE2223" s="2" t="n">
        <v>-6.116897023903222e-05</v>
      </c>
      <c r="BF2223" s="2" t="n">
        <v>0.04868617490596867</v>
      </c>
      <c r="BG2223" s="2" t="n">
        <v>0.03941723552960471</v>
      </c>
    </row>
    <row r="2224">
      <c r="A2224" s="2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0.0903124999999988</v>
      </c>
      <c r="I2224" s="2" t="n">
        <v>0</v>
      </c>
      <c r="J2224" s="2" t="n">
        <v>0.0903124999999988</v>
      </c>
      <c r="K2224" s="2" t="n">
        <v>-22.37547315004384</v>
      </c>
      <c r="L2224" s="2" t="n">
        <v>0.00555244230898459</v>
      </c>
      <c r="M2224" s="2" t="n">
        <v>-0.915056676921048</v>
      </c>
      <c r="N2224" s="2" t="n">
        <v>22.39417688239347</v>
      </c>
      <c r="O2224" s="2" t="n">
        <v>22.37547315004384</v>
      </c>
      <c r="P2224" s="2" t="n">
        <v>-12.33715945199098</v>
      </c>
      <c r="Q2224" s="2" t="n">
        <v>-32.10855272245009</v>
      </c>
      <c r="R2224" s="2" t="n">
        <v>7.038001733824387</v>
      </c>
      <c r="S2224" s="2" t="n">
        <v>35.10980104870323</v>
      </c>
      <c r="T2224" s="2" t="n">
        <v>12.33715945199098</v>
      </c>
      <c r="U2224" s="2" t="n">
        <v>22.25382221199502</v>
      </c>
      <c r="V2224" s="2" t="n">
        <v>0.01437663762479281</v>
      </c>
      <c r="W2224" s="2" t="n">
        <v>-1.980260628219449</v>
      </c>
      <c r="X2224" s="2" t="n">
        <v>22.34176004451011</v>
      </c>
      <c r="Y2224" s="2" t="n">
        <v>22.25382221199502</v>
      </c>
      <c r="Z2224" s="2" t="n">
        <v>12.47282101897049</v>
      </c>
      <c r="AA2224" s="2" t="n">
        <v>-29.80417289352411</v>
      </c>
      <c r="AB2224" s="2" t="n">
        <v>-7.237847399979364</v>
      </c>
      <c r="AC2224" s="2" t="n">
        <v>33.1096122149405</v>
      </c>
      <c r="AD2224" s="2" t="n">
        <v>12.47282101897049</v>
      </c>
      <c r="AE2224" s="2" t="n">
        <v>-19.4990271674604</v>
      </c>
      <c r="AF2224" s="2" t="n">
        <v>-0.001503322315724761</v>
      </c>
      <c r="AG2224" s="2" t="n">
        <v>-1.57496436948975</v>
      </c>
      <c r="AH2224" s="2" t="n">
        <v>19.56252988502508</v>
      </c>
      <c r="AI2224" s="2" t="n">
        <v>19.4990271674604</v>
      </c>
      <c r="AJ2224" s="2" t="n">
        <v>-9.104916897629588</v>
      </c>
      <c r="AK2224" s="2" t="n">
        <v>-32.11317486772436</v>
      </c>
      <c r="AL2224" s="2" t="n">
        <v>6.343904200257293</v>
      </c>
      <c r="AM2224" s="2" t="n">
        <v>33.97647174589832</v>
      </c>
      <c r="AN2224" s="2" t="n">
        <v>9.104916897629588</v>
      </c>
      <c r="AO2224" s="2" t="n">
        <v>19.37736473752997</v>
      </c>
      <c r="AP2224" s="2" t="n">
        <v>-0.003769699830751145</v>
      </c>
      <c r="AQ2224" s="2" t="n">
        <v>-1.333235064753709</v>
      </c>
      <c r="AR2224" s="2" t="n">
        <v>19.42317672575204</v>
      </c>
      <c r="AS2224" s="2" t="n">
        <v>19.37736473752997</v>
      </c>
      <c r="AT2224" s="2" t="n">
        <v>9.232496718034657</v>
      </c>
      <c r="AU2224" s="2" t="n">
        <v>-29.8271413880637</v>
      </c>
      <c r="AV2224" s="2" t="n">
        <v>-6.557949993159589</v>
      </c>
      <c r="AW2224" s="2" t="n">
        <v>31.90460886995553</v>
      </c>
      <c r="AX2224" s="2" t="n">
        <v>9.232496718034657</v>
      </c>
      <c r="AY2224" s="2" t="n">
        <v>22.3766244789574</v>
      </c>
      <c r="AZ2224" s="2" t="n">
        <v>22.25398353157179</v>
      </c>
      <c r="BA2224" s="2" t="n">
        <v>19.2877538391416</v>
      </c>
      <c r="BB2224" s="2" t="n">
        <v>19.16512408851542</v>
      </c>
      <c r="BC2224" s="2" t="n">
        <v>0.9801966656633503</v>
      </c>
      <c r="BD2224" s="2" t="n">
        <v>0.0003984873089505717</v>
      </c>
      <c r="BE2224" s="2" t="n">
        <v>-6.116897023903222e-05</v>
      </c>
      <c r="BF2224" s="2" t="n">
        <v>0.04868617490596867</v>
      </c>
      <c r="BG2224" s="2" t="n">
        <v>0.03941723552960471</v>
      </c>
    </row>
    <row r="2225">
      <c r="A2225" s="2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0.1128124999999973</v>
      </c>
      <c r="I2225" s="2" t="n">
        <v>0</v>
      </c>
      <c r="J2225" s="2" t="n">
        <v>0.1128124999999973</v>
      </c>
      <c r="K2225" s="2" t="n">
        <v>-22.37545225712678</v>
      </c>
      <c r="L2225" s="2" t="n">
        <v>0.005533918364963718</v>
      </c>
      <c r="M2225" s="2" t="n">
        <v>-0.9150694226716456</v>
      </c>
      <c r="N2225" s="2" t="n">
        <v>22.39415652315401</v>
      </c>
      <c r="O2225" s="2" t="n">
        <v>22.37545225712678</v>
      </c>
      <c r="P2225" s="2" t="n">
        <v>-12.33713855907392</v>
      </c>
      <c r="Q2225" s="2" t="n">
        <v>-32.10857124639411</v>
      </c>
      <c r="R2225" s="2" t="n">
        <v>7.037988988073788</v>
      </c>
      <c r="S2225" s="2" t="n">
        <v>35.10980809270826</v>
      </c>
      <c r="T2225" s="2" t="n">
        <v>12.33713855907392</v>
      </c>
      <c r="U2225" s="2" t="n">
        <v>22.25381227374967</v>
      </c>
      <c r="V2225" s="2" t="n">
        <v>0.01433778105349438</v>
      </c>
      <c r="W2225" s="2" t="n">
        <v>-1.980247978612201</v>
      </c>
      <c r="X2225" s="2" t="n">
        <v>22.34174899921791</v>
      </c>
      <c r="Y2225" s="2" t="n">
        <v>22.25381227374967</v>
      </c>
      <c r="Z2225" s="2" t="n">
        <v>12.47281108072514</v>
      </c>
      <c r="AA2225" s="2" t="n">
        <v>-29.8042117500954</v>
      </c>
      <c r="AB2225" s="2" t="n">
        <v>-7.237834750372116</v>
      </c>
      <c r="AC2225" s="2" t="n">
        <v>33.1096406832463</v>
      </c>
      <c r="AD2225" s="2" t="n">
        <v>12.47281108072514</v>
      </c>
      <c r="AE2225" s="2" t="n">
        <v>-19.49819752787326</v>
      </c>
      <c r="AF2225" s="2" t="n">
        <v>-0.001540485244232884</v>
      </c>
      <c r="AG2225" s="2" t="n">
        <v>-1.574933368514039</v>
      </c>
      <c r="AH2225" s="2" t="n">
        <v>19.56170044562376</v>
      </c>
      <c r="AI2225" s="2" t="n">
        <v>19.49819752787326</v>
      </c>
      <c r="AJ2225" s="2" t="n">
        <v>-9.104087258042446</v>
      </c>
      <c r="AK2225" s="2" t="n">
        <v>-32.11321203065287</v>
      </c>
      <c r="AL2225" s="2" t="n">
        <v>6.343935201233003</v>
      </c>
      <c r="AM2225" s="2" t="n">
        <v>33.97629034437341</v>
      </c>
      <c r="AN2225" s="2" t="n">
        <v>9.104087258042446</v>
      </c>
      <c r="AO2225" s="2" t="n">
        <v>19.37654607169023</v>
      </c>
      <c r="AP2225" s="2" t="n">
        <v>-0.003789507350793299</v>
      </c>
      <c r="AQ2225" s="2" t="n">
        <v>-1.33326596945112</v>
      </c>
      <c r="AR2225" s="2" t="n">
        <v>19.42236211623078</v>
      </c>
      <c r="AS2225" s="2" t="n">
        <v>19.37654607169023</v>
      </c>
      <c r="AT2225" s="2" t="n">
        <v>9.231678052194916</v>
      </c>
      <c r="AU2225" s="2" t="n">
        <v>-29.82716119558374</v>
      </c>
      <c r="AV2225" s="2" t="n">
        <v>-6.557980897857</v>
      </c>
      <c r="AW2225" s="2" t="n">
        <v>31.90439684594227</v>
      </c>
      <c r="AX2225" s="2" t="n">
        <v>9.231678052194916</v>
      </c>
      <c r="AY2225" s="2" t="n">
        <v>22.37650725677434</v>
      </c>
      <c r="AZ2225" s="2" t="n">
        <v>22.25396640578958</v>
      </c>
      <c r="BA2225" s="2" t="n">
        <v>19.30879820801477</v>
      </c>
      <c r="BB2225" s="2" t="n">
        <v>19.1862662868329</v>
      </c>
      <c r="BC2225" s="2" t="n">
        <v>0.9801966656633503</v>
      </c>
      <c r="BD2225" s="2" t="n">
        <v>0.0003984873089505717</v>
      </c>
      <c r="BE2225" s="2" t="n">
        <v>-6.116897023903222e-05</v>
      </c>
      <c r="BF2225" s="2" t="n">
        <v>0.04868617490596867</v>
      </c>
      <c r="BG2225" s="2" t="n">
        <v>0.03941723552960471</v>
      </c>
    </row>
    <row r="2226">
      <c r="A2226" s="2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0.1378124999999955</v>
      </c>
      <c r="I2226" s="2" t="n">
        <v>0</v>
      </c>
      <c r="J2226" s="2" t="n">
        <v>0.1378124999999955</v>
      </c>
      <c r="K2226" s="2" t="n">
        <v>-22.37543115643436</v>
      </c>
      <c r="L2226" s="2" t="n">
        <v>0.005514419995955941</v>
      </c>
      <c r="M2226" s="2" t="n">
        <v>-0.9150860076719438</v>
      </c>
      <c r="N2226" s="2" t="n">
        <v>22.39413611297829</v>
      </c>
      <c r="O2226" s="2" t="n">
        <v>22.37543115643436</v>
      </c>
      <c r="P2226" s="2" t="n">
        <v>-12.3371174583815</v>
      </c>
      <c r="Q2226" s="2" t="n">
        <v>-32.10859074476311</v>
      </c>
      <c r="R2226" s="2" t="n">
        <v>7.037972403073491</v>
      </c>
      <c r="S2226" s="2" t="n">
        <v>35.10981518525857</v>
      </c>
      <c r="T2226" s="2" t="n">
        <v>12.3371174583815</v>
      </c>
      <c r="U2226" s="2" t="n">
        <v>22.25380223764554</v>
      </c>
      <c r="V2226" s="2" t="n">
        <v>0.01429302256983055</v>
      </c>
      <c r="W2226" s="2" t="n">
        <v>-1.98023153419263</v>
      </c>
      <c r="X2226" s="2" t="n">
        <v>22.34173751640062</v>
      </c>
      <c r="Y2226" s="2" t="n">
        <v>22.25380223764554</v>
      </c>
      <c r="Z2226" s="2" t="n">
        <v>12.47280104462102</v>
      </c>
      <c r="AA2226" s="2" t="n">
        <v>-29.80425650857907</v>
      </c>
      <c r="AB2226" s="2" t="n">
        <v>-7.237818305952545</v>
      </c>
      <c r="AC2226" s="2" t="n">
        <v>33.10967359787557</v>
      </c>
      <c r="AD2226" s="2" t="n">
        <v>12.47280104462102</v>
      </c>
      <c r="AE2226" s="2" t="n">
        <v>-19.4973616399639</v>
      </c>
      <c r="AF2226" s="2" t="n">
        <v>-0.001583174553997446</v>
      </c>
      <c r="AG2226" s="2" t="n">
        <v>-1.574893278814879</v>
      </c>
      <c r="AH2226" s="2" t="n">
        <v>19.56086404701065</v>
      </c>
      <c r="AI2226" s="2" t="n">
        <v>19.4973616399639</v>
      </c>
      <c r="AJ2226" s="2" t="n">
        <v>-9.103251370133085</v>
      </c>
      <c r="AK2226" s="2" t="n">
        <v>-32.11325471996263</v>
      </c>
      <c r="AL2226" s="2" t="n">
        <v>6.343975290932163</v>
      </c>
      <c r="AM2226" s="2" t="n">
        <v>33.97611420849933</v>
      </c>
      <c r="AN2226" s="2" t="n">
        <v>9.103251370133085</v>
      </c>
      <c r="AO2226" s="2" t="n">
        <v>19.37572126174004</v>
      </c>
      <c r="AP2226" s="2" t="n">
        <v>-0.003810667789182691</v>
      </c>
      <c r="AQ2226" s="2" t="n">
        <v>-1.333305918619221</v>
      </c>
      <c r="AR2226" s="2" t="n">
        <v>19.42154199867918</v>
      </c>
      <c r="AS2226" s="2" t="n">
        <v>19.37572126174004</v>
      </c>
      <c r="AT2226" s="2" t="n">
        <v>9.230853242244727</v>
      </c>
      <c r="AU2226" s="2" t="n">
        <v>-29.82718235602213</v>
      </c>
      <c r="AV2226" s="2" t="n">
        <v>-6.558020847025102</v>
      </c>
      <c r="AW2226" s="2" t="n">
        <v>31.90418618785431</v>
      </c>
      <c r="AX2226" s="2" t="n">
        <v>9.230853242244727</v>
      </c>
      <c r="AY2226" s="2" t="n">
        <v>22.37639964674035</v>
      </c>
      <c r="AZ2226" s="2" t="n">
        <v>22.25394998897518</v>
      </c>
      <c r="BA2226" s="2" t="n">
        <v>19.32765455120969</v>
      </c>
      <c r="BB2226" s="2" t="n">
        <v>19.20521178432362</v>
      </c>
      <c r="BC2226" s="2" t="n">
        <v>0.9801966656633503</v>
      </c>
      <c r="BD2226" s="2" t="n">
        <v>0.0003984873089505717</v>
      </c>
      <c r="BE2226" s="2" t="n">
        <v>-6.116897023903222e-05</v>
      </c>
      <c r="BF2226" s="2" t="n">
        <v>0.04868617490596867</v>
      </c>
      <c r="BG2226" s="2" t="n">
        <v>0.03941723552960471</v>
      </c>
    </row>
    <row r="2227">
      <c r="A2227" s="2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0.1653124999999935</v>
      </c>
      <c r="I2227" s="2" t="n">
        <v>0</v>
      </c>
      <c r="J2227" s="2" t="n">
        <v>0.1653124999999935</v>
      </c>
      <c r="K2227" s="2" t="n">
        <v>-22.37541166699287</v>
      </c>
      <c r="L2227" s="2" t="n">
        <v>0.005495446962515746</v>
      </c>
      <c r="M2227" s="2" t="n">
        <v>-0.915100265417197</v>
      </c>
      <c r="N2227" s="2" t="n">
        <v>22.39411721776736</v>
      </c>
      <c r="O2227" s="2" t="n">
        <v>22.37541166699287</v>
      </c>
      <c r="P2227" s="2" t="n">
        <v>-12.33709796894001</v>
      </c>
      <c r="Q2227" s="2" t="n">
        <v>-32.10860971779655</v>
      </c>
      <c r="R2227" s="2" t="n">
        <v>7.037958145328237</v>
      </c>
      <c r="S2227" s="2" t="n">
        <v>35.10982283009123</v>
      </c>
      <c r="T2227" s="2" t="n">
        <v>12.33709796894001</v>
      </c>
      <c r="U2227" s="2" t="n">
        <v>22.25379292005502</v>
      </c>
      <c r="V2227" s="2" t="n">
        <v>0.01425063477002343</v>
      </c>
      <c r="W2227" s="2" t="n">
        <v>-1.980217388942533</v>
      </c>
      <c r="X2227" s="2" t="n">
        <v>22.34172695466384</v>
      </c>
      <c r="Y2227" s="2" t="n">
        <v>22.25379292005502</v>
      </c>
      <c r="Z2227" s="2" t="n">
        <v>12.47279172703049</v>
      </c>
      <c r="AA2227" s="2" t="n">
        <v>-29.80429889637888</v>
      </c>
      <c r="AB2227" s="2" t="n">
        <v>-7.237804160702447</v>
      </c>
      <c r="AC2227" s="2" t="n">
        <v>33.10970515180184</v>
      </c>
      <c r="AD2227" s="2" t="n">
        <v>12.47279172703049</v>
      </c>
      <c r="AE2227" s="2" t="n">
        <v>-19.49667383161394</v>
      </c>
      <c r="AF2227" s="2" t="n">
        <v>-0.001627535275602287</v>
      </c>
      <c r="AG2227" s="2" t="n">
        <v>-1.57485920578588</v>
      </c>
      <c r="AH2227" s="2" t="n">
        <v>19.5601757319115</v>
      </c>
      <c r="AI2227" s="2" t="n">
        <v>19.49667383161394</v>
      </c>
      <c r="AJ2227" s="2" t="n">
        <v>-9.102563561783123</v>
      </c>
      <c r="AK2227" s="2" t="n">
        <v>-32.11329908068424</v>
      </c>
      <c r="AL2227" s="2" t="n">
        <v>6.344009363961162</v>
      </c>
      <c r="AM2227" s="2" t="n">
        <v>33.97597822067532</v>
      </c>
      <c r="AN2227" s="2" t="n">
        <v>9.102563561783123</v>
      </c>
      <c r="AO2227" s="2" t="n">
        <v>19.37504364434596</v>
      </c>
      <c r="AP2227" s="2" t="n">
        <v>-0.003827245296866187</v>
      </c>
      <c r="AQ2227" s="2" t="n">
        <v>-1.333339879059275</v>
      </c>
      <c r="AR2227" s="2" t="n">
        <v>19.42086831481041</v>
      </c>
      <c r="AS2227" s="2" t="n">
        <v>19.37504364434596</v>
      </c>
      <c r="AT2227" s="2" t="n">
        <v>9.230175624850641</v>
      </c>
      <c r="AU2227" s="2" t="n">
        <v>-29.82719893352981</v>
      </c>
      <c r="AV2227" s="2" t="n">
        <v>-6.558054807465155</v>
      </c>
      <c r="AW2227" s="2" t="n">
        <v>31.90401261822196</v>
      </c>
      <c r="AX2227" s="2" t="n">
        <v>9.230175624850641</v>
      </c>
      <c r="AY2227" s="2" t="n">
        <v>22.3763008487656</v>
      </c>
      <c r="AZ2227" s="2" t="n">
        <v>22.25393428208316</v>
      </c>
      <c r="BA2227" s="2" t="n">
        <v>19.34455647925011</v>
      </c>
      <c r="BB2227" s="2" t="n">
        <v>19.22219497032585</v>
      </c>
      <c r="BC2227" s="2" t="n">
        <v>0.9801966656633503</v>
      </c>
      <c r="BD2227" s="2" t="n">
        <v>0.0003984873089505717</v>
      </c>
      <c r="BE2227" s="2" t="n">
        <v>-6.116897023903222e-05</v>
      </c>
      <c r="BF2227" s="2" t="n">
        <v>0.04868617490596867</v>
      </c>
      <c r="BG2227" s="2" t="n">
        <v>0.03941723552960471</v>
      </c>
    </row>
    <row r="2228">
      <c r="A2228" s="2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0.1953125</v>
      </c>
      <c r="I2228" s="2" t="n">
        <v>0</v>
      </c>
      <c r="J2228" s="2" t="n">
        <v>0.1953125</v>
      </c>
      <c r="K2228" s="2" t="n">
        <v>-22.37694000927192</v>
      </c>
      <c r="L2228" s="2" t="n">
        <v>0.007205976981295407</v>
      </c>
      <c r="M2228" s="2" t="n">
        <v>-0.7892549078829507</v>
      </c>
      <c r="N2228" s="2" t="n">
        <v>22.39085570973732</v>
      </c>
      <c r="O2228" s="2" t="n">
        <v>22.37694000927192</v>
      </c>
      <c r="P2228" s="2" t="n">
        <v>-12.33862631121907</v>
      </c>
      <c r="Q2228" s="2" t="n">
        <v>-32.10689918777777</v>
      </c>
      <c r="R2228" s="2" t="n">
        <v>7.163803502862484</v>
      </c>
      <c r="S2228" s="2" t="n">
        <v>35.13423907429414</v>
      </c>
      <c r="T2228" s="2" t="n">
        <v>12.33862631121907</v>
      </c>
      <c r="U2228" s="2" t="n">
        <v>22.25384978318094</v>
      </c>
      <c r="V2228" s="2" t="n">
        <v>0.01219392207182302</v>
      </c>
      <c r="W2228" s="2" t="n">
        <v>-2.104339569160485</v>
      </c>
      <c r="X2228" s="2" t="n">
        <v>22.35312559546097</v>
      </c>
      <c r="Y2228" s="2" t="n">
        <v>22.25384978318094</v>
      </c>
      <c r="Z2228" s="2" t="n">
        <v>12.47284859015641</v>
      </c>
      <c r="AA2228" s="2" t="n">
        <v>-29.80635560907708</v>
      </c>
      <c r="AB2228" s="2" t="n">
        <v>-7.3619263409204</v>
      </c>
      <c r="AC2228" s="2" t="n">
        <v>33.1389309739597</v>
      </c>
      <c r="AD2228" s="2" t="n">
        <v>12.47284859015641</v>
      </c>
      <c r="AE2228" s="2" t="n">
        <v>-19.12993996314628</v>
      </c>
      <c r="AF2228" s="2" t="n">
        <v>0.002361508509193465</v>
      </c>
      <c r="AG2228" s="2" t="n">
        <v>-1.804561996979699</v>
      </c>
      <c r="AH2228" s="2" t="n">
        <v>19.21486540601435</v>
      </c>
      <c r="AI2228" s="2" t="n">
        <v>19.12993996314628</v>
      </c>
      <c r="AJ2228" s="2" t="n">
        <v>-8.735829693315468</v>
      </c>
      <c r="AK2228" s="2" t="n">
        <v>-32.10931003689944</v>
      </c>
      <c r="AL2228" s="2" t="n">
        <v>6.114306572767343</v>
      </c>
      <c r="AM2228" s="2" t="n">
        <v>33.83352267119297</v>
      </c>
      <c r="AN2228" s="2" t="n">
        <v>8.735829693315468</v>
      </c>
      <c r="AO2228" s="2" t="n">
        <v>19.00687942622013</v>
      </c>
      <c r="AP2228" s="2" t="n">
        <v>-0.008209458048720687</v>
      </c>
      <c r="AQ2228" s="2" t="n">
        <v>-1.105361828290758</v>
      </c>
      <c r="AR2228" s="2" t="n">
        <v>19.03899571115856</v>
      </c>
      <c r="AS2228" s="2" t="n">
        <v>19.00687942622013</v>
      </c>
      <c r="AT2228" s="2" t="n">
        <v>8.862011406724818</v>
      </c>
      <c r="AU2228" s="2" t="n">
        <v>-29.83158114628167</v>
      </c>
      <c r="AV2228" s="2" t="n">
        <v>-6.330076756696639</v>
      </c>
      <c r="AW2228" s="2" t="n">
        <v>31.75733539838914</v>
      </c>
      <c r="AX2228" s="2" t="n">
        <v>8.862011406724818</v>
      </c>
      <c r="AY2228" s="2" t="n">
        <v>22.37636476481623</v>
      </c>
      <c r="AZ2228" s="2" t="n">
        <v>22.25392583219294</v>
      </c>
      <c r="BA2228" s="2" t="n">
        <v>19.32309482763973</v>
      </c>
      <c r="BB2228" s="2" t="n">
        <v>19.20066341591528</v>
      </c>
      <c r="BC2228" s="2" t="n">
        <v>0.9801966656633503</v>
      </c>
      <c r="BD2228" s="2" t="n">
        <v>0.0003984873089505717</v>
      </c>
      <c r="BE2228" s="2" t="n">
        <v>-6.116897023903222e-05</v>
      </c>
      <c r="BF2228" s="2" t="n">
        <v>0.04868617490596867</v>
      </c>
      <c r="BG2228" s="2" t="n">
        <v>0.03941723552960471</v>
      </c>
    </row>
    <row r="2229">
      <c r="A2229" s="2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0.2278124999999981</v>
      </c>
      <c r="I2229" s="2" t="n">
        <v>0</v>
      </c>
      <c r="J2229" s="2" t="n">
        <v>0.2278124999999981</v>
      </c>
      <c r="K2229" s="2" t="n">
        <v>-22.37691759861045</v>
      </c>
      <c r="L2229" s="2" t="n">
        <v>0.007209630676487217</v>
      </c>
      <c r="M2229" s="2" t="n">
        <v>-0.7892590621785331</v>
      </c>
      <c r="N2229" s="2" t="n">
        <v>22.39083346061525</v>
      </c>
      <c r="O2229" s="2" t="n">
        <v>22.37691759861045</v>
      </c>
      <c r="P2229" s="2" t="n">
        <v>-12.33860390055759</v>
      </c>
      <c r="Q2229" s="2" t="n">
        <v>-32.10689553408258</v>
      </c>
      <c r="R2229" s="2" t="n">
        <v>7.163799348566902</v>
      </c>
      <c r="S2229" s="2" t="n">
        <v>35.13422701807846</v>
      </c>
      <c r="T2229" s="2" t="n">
        <v>12.33860390055759</v>
      </c>
      <c r="U2229" s="2" t="n">
        <v>22.25383696998622</v>
      </c>
      <c r="V2229" s="2" t="n">
        <v>0.01221101318246784</v>
      </c>
      <c r="W2229" s="2" t="n">
        <v>-2.104335473661378</v>
      </c>
      <c r="X2229" s="2" t="n">
        <v>22.35311246294972</v>
      </c>
      <c r="Y2229" s="2" t="n">
        <v>22.25383696998622</v>
      </c>
      <c r="Z2229" s="2" t="n">
        <v>12.47283577696169</v>
      </c>
      <c r="AA2229" s="2" t="n">
        <v>-29.80633851796643</v>
      </c>
      <c r="AB2229" s="2" t="n">
        <v>-7.361922245421293</v>
      </c>
      <c r="AC2229" s="2" t="n">
        <v>33.13890986912958</v>
      </c>
      <c r="AD2229" s="2" t="n">
        <v>12.47283577696169</v>
      </c>
      <c r="AE2229" s="2" t="n">
        <v>-19.12925150516506</v>
      </c>
      <c r="AF2229" s="2" t="n">
        <v>0.002368961469920573</v>
      </c>
      <c r="AG2229" s="2" t="n">
        <v>-1.804552096961545</v>
      </c>
      <c r="AH2229" s="2" t="n">
        <v>19.21417906210116</v>
      </c>
      <c r="AI2229" s="2" t="n">
        <v>19.12925150516506</v>
      </c>
      <c r="AJ2229" s="2" t="n">
        <v>-8.735141235334245</v>
      </c>
      <c r="AK2229" s="2" t="n">
        <v>-32.10930258393871</v>
      </c>
      <c r="AL2229" s="2" t="n">
        <v>6.114316472785497</v>
      </c>
      <c r="AM2229" s="2" t="n">
        <v>33.83333963352637</v>
      </c>
      <c r="AN2229" s="2" t="n">
        <v>8.735141235334245</v>
      </c>
      <c r="AO2229" s="2" t="n">
        <v>19.00620056855898</v>
      </c>
      <c r="AP2229" s="2" t="n">
        <v>-0.008195738136940925</v>
      </c>
      <c r="AQ2229" s="2" t="n">
        <v>-1.105371669549747</v>
      </c>
      <c r="AR2229" s="2" t="n">
        <v>19.03831856415525</v>
      </c>
      <c r="AS2229" s="2" t="n">
        <v>19.00620056855898</v>
      </c>
      <c r="AT2229" s="2" t="n">
        <v>8.861332549063668</v>
      </c>
      <c r="AU2229" s="2" t="n">
        <v>-29.83156742636989</v>
      </c>
      <c r="AV2229" s="2" t="n">
        <v>-6.330086597955628</v>
      </c>
      <c r="AW2229" s="2" t="n">
        <v>31.75713504075526</v>
      </c>
      <c r="AX2229" s="2" t="n">
        <v>8.861332549063668</v>
      </c>
      <c r="AY2229" s="2" t="n">
        <v>22.37642004819565</v>
      </c>
      <c r="AZ2229" s="2" t="n">
        <v>22.25391694597227</v>
      </c>
      <c r="BA2229" s="2" t="n">
        <v>19.30371049539227</v>
      </c>
      <c r="BB2229" s="2" t="n">
        <v>19.18121713117965</v>
      </c>
      <c r="BC2229" s="2" t="n">
        <v>0.9801966656633503</v>
      </c>
      <c r="BD2229" s="2" t="n">
        <v>0.0003984873089505717</v>
      </c>
      <c r="BE2229" s="2" t="n">
        <v>-6.116897023903222e-05</v>
      </c>
      <c r="BF2229" s="2" t="n">
        <v>0.04868617490596867</v>
      </c>
      <c r="BG2229" s="2" t="n">
        <v>0.03941723552960471</v>
      </c>
    </row>
    <row r="2230">
      <c r="A2230" s="2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0.2628124999999959</v>
      </c>
      <c r="I2230" s="2" t="n">
        <v>0</v>
      </c>
      <c r="J2230" s="2" t="n">
        <v>0.2628124999999959</v>
      </c>
      <c r="K2230" s="2" t="n">
        <v>-22.37689623154698</v>
      </c>
      <c r="L2230" s="2" t="n">
        <v>0.007192758534348141</v>
      </c>
      <c r="M2230" s="2" t="n">
        <v>-0.7892716700829989</v>
      </c>
      <c r="N2230" s="2" t="n">
        <v>22.39081254582764</v>
      </c>
      <c r="O2230" s="2" t="n">
        <v>22.37689623154698</v>
      </c>
      <c r="P2230" s="2" t="n">
        <v>-12.33858253349412</v>
      </c>
      <c r="Q2230" s="2" t="n">
        <v>-32.10691240622472</v>
      </c>
      <c r="R2230" s="2" t="n">
        <v>7.163786740662435</v>
      </c>
      <c r="S2230" s="2" t="n">
        <v>35.13423236193618</v>
      </c>
      <c r="T2230" s="2" t="n">
        <v>12.33858253349412</v>
      </c>
      <c r="U2230" s="2" t="n">
        <v>22.2538269531489</v>
      </c>
      <c r="V2230" s="2" t="n">
        <v>0.01217617752718887</v>
      </c>
      <c r="W2230" s="2" t="n">
        <v>-2.104322931086699</v>
      </c>
      <c r="X2230" s="2" t="n">
        <v>22.35310129083419</v>
      </c>
      <c r="Y2230" s="2" t="n">
        <v>22.2538269531489</v>
      </c>
      <c r="Z2230" s="2" t="n">
        <v>12.47282576012438</v>
      </c>
      <c r="AA2230" s="2" t="n">
        <v>-29.80637335362171</v>
      </c>
      <c r="AB2230" s="2" t="n">
        <v>-7.361909702846614</v>
      </c>
      <c r="AC2230" s="2" t="n">
        <v>33.13893464507844</v>
      </c>
      <c r="AD2230" s="2" t="n">
        <v>12.47282576012438</v>
      </c>
      <c r="AE2230" s="2" t="n">
        <v>-19.12829392516928</v>
      </c>
      <c r="AF2230" s="2" t="n">
        <v>0.002336287685993304</v>
      </c>
      <c r="AG2230" s="2" t="n">
        <v>-1.804522804174669</v>
      </c>
      <c r="AH2230" s="2" t="n">
        <v>19.21322295963628</v>
      </c>
      <c r="AI2230" s="2" t="n">
        <v>19.12829392516928</v>
      </c>
      <c r="AJ2230" s="2" t="n">
        <v>-8.734183655338468</v>
      </c>
      <c r="AK2230" s="2" t="n">
        <v>-32.10933525772264</v>
      </c>
      <c r="AL2230" s="2" t="n">
        <v>6.114345765572374</v>
      </c>
      <c r="AM2230" s="2" t="n">
        <v>33.833128719629</v>
      </c>
      <c r="AN2230" s="2" t="n">
        <v>8.734183655338468</v>
      </c>
      <c r="AO2230" s="2" t="n">
        <v>19.00525435182425</v>
      </c>
      <c r="AP2230" s="2" t="n">
        <v>-0.008214377069877274</v>
      </c>
      <c r="AQ2230" s="2" t="n">
        <v>-1.105400896829506</v>
      </c>
      <c r="AR2230" s="2" t="n">
        <v>19.03737564887127</v>
      </c>
      <c r="AS2230" s="2" t="n">
        <v>19.00525435182425</v>
      </c>
      <c r="AT2230" s="2" t="n">
        <v>8.860386332328936</v>
      </c>
      <c r="AU2230" s="2" t="n">
        <v>-29.83158606530283</v>
      </c>
      <c r="AV2230" s="2" t="n">
        <v>-6.330115825235387</v>
      </c>
      <c r="AW2230" s="2" t="n">
        <v>31.75689436154906</v>
      </c>
      <c r="AX2230" s="2" t="n">
        <v>8.860386332328936</v>
      </c>
      <c r="AY2230" s="2" t="n">
        <v>22.37646766653078</v>
      </c>
      <c r="AZ2230" s="2" t="n">
        <v>22.25390794668993</v>
      </c>
      <c r="BA2230" s="2" t="n">
        <v>19.28616883836997</v>
      </c>
      <c r="BB2230" s="2" t="n">
        <v>19.16362085324411</v>
      </c>
      <c r="BC2230" s="2" t="n">
        <v>0.9801966656633503</v>
      </c>
      <c r="BD2230" s="2" t="n">
        <v>0.0003984873089505717</v>
      </c>
      <c r="BE2230" s="2" t="n">
        <v>-6.116897023903222e-05</v>
      </c>
      <c r="BF2230" s="2" t="n">
        <v>0.04868617490596867</v>
      </c>
      <c r="BG2230" s="2" t="n">
        <v>0.03941723552960471</v>
      </c>
    </row>
    <row r="2231">
      <c r="A2231" s="2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0.3003124999999934</v>
      </c>
      <c r="I2231" s="2" t="n">
        <v>0</v>
      </c>
      <c r="J2231" s="2" t="n">
        <v>0.3003124999999934</v>
      </c>
      <c r="K2231" s="2" t="n">
        <v>-22.37687784756635</v>
      </c>
      <c r="L2231" s="2" t="n">
        <v>0.007169309579162925</v>
      </c>
      <c r="M2231" s="2" t="n">
        <v>-0.7892780472634234</v>
      </c>
      <c r="N2231" s="2" t="n">
        <v>22.39079439054803</v>
      </c>
      <c r="O2231" s="2" t="n">
        <v>22.37687784756635</v>
      </c>
      <c r="P2231" s="2" t="n">
        <v>-12.33856414951349</v>
      </c>
      <c r="Q2231" s="2" t="n">
        <v>-32.10693585517991</v>
      </c>
      <c r="R2231" s="2" t="n">
        <v>7.163780363482011</v>
      </c>
      <c r="S2231" s="2" t="n">
        <v>35.13424603398381</v>
      </c>
      <c r="T2231" s="2" t="n">
        <v>12.33856414951349</v>
      </c>
      <c r="U2231" s="2" t="n">
        <v>22.2538179496383</v>
      </c>
      <c r="V2231" s="2" t="n">
        <v>0.01211914965514738</v>
      </c>
      <c r="W2231" s="2" t="n">
        <v>-2.104316498243921</v>
      </c>
      <c r="X2231" s="2" t="n">
        <v>22.3530916907307</v>
      </c>
      <c r="Y2231" s="2" t="n">
        <v>22.2538179496383</v>
      </c>
      <c r="Z2231" s="2" t="n">
        <v>12.47281675661378</v>
      </c>
      <c r="AA2231" s="2" t="n">
        <v>-29.80643038149375</v>
      </c>
      <c r="AB2231" s="2" t="n">
        <v>-7.361903270003835</v>
      </c>
      <c r="AC2231" s="2" t="n">
        <v>33.13898112024255</v>
      </c>
      <c r="AD2231" s="2" t="n">
        <v>12.47281675661378</v>
      </c>
      <c r="AE2231" s="2" t="n">
        <v>-19.12768852388251</v>
      </c>
      <c r="AF2231" s="2" t="n">
        <v>0.002279370302542795</v>
      </c>
      <c r="AG2231" s="2" t="n">
        <v>-1.804508245771472</v>
      </c>
      <c r="AH2231" s="2" t="n">
        <v>19.21261886030254</v>
      </c>
      <c r="AI2231" s="2" t="n">
        <v>19.12768852388251</v>
      </c>
      <c r="AJ2231" s="2" t="n">
        <v>-8.733578254051695</v>
      </c>
      <c r="AK2231" s="2" t="n">
        <v>-32.10939217510609</v>
      </c>
      <c r="AL2231" s="2" t="n">
        <v>6.11436032397557</v>
      </c>
      <c r="AM2231" s="2" t="n">
        <v>33.83302908617281</v>
      </c>
      <c r="AN2231" s="2" t="n">
        <v>8.733578254051695</v>
      </c>
      <c r="AO2231" s="2" t="n">
        <v>19.00465836433563</v>
      </c>
      <c r="AP2231" s="2" t="n">
        <v>-0.008237500834365424</v>
      </c>
      <c r="AQ2231" s="2" t="n">
        <v>-1.105415511057795</v>
      </c>
      <c r="AR2231" s="2" t="n">
        <v>19.0367815256051</v>
      </c>
      <c r="AS2231" s="2" t="n">
        <v>19.00465836433563</v>
      </c>
      <c r="AT2231" s="2" t="n">
        <v>8.859790344840317</v>
      </c>
      <c r="AU2231" s="2" t="n">
        <v>-29.83160918906731</v>
      </c>
      <c r="AV2231" s="2" t="n">
        <v>-6.330130439463676</v>
      </c>
      <c r="AW2231" s="2" t="n">
        <v>31.75675271724733</v>
      </c>
      <c r="AX2231" s="2" t="n">
        <v>8.859790344840317</v>
      </c>
      <c r="AY2231" s="2" t="n">
        <v>22.37650868463434</v>
      </c>
      <c r="AZ2231" s="2" t="n">
        <v>22.25389894698477</v>
      </c>
      <c r="BA2231" s="2" t="n">
        <v>19.27032080692122</v>
      </c>
      <c r="BB2231" s="2" t="n">
        <v>19.14772460435326</v>
      </c>
      <c r="BC2231" s="2" t="n">
        <v>0.9801966656633503</v>
      </c>
      <c r="BD2231" s="2" t="n">
        <v>0.0003984873089505717</v>
      </c>
      <c r="BE2231" s="2" t="n">
        <v>-6.116897023903222e-05</v>
      </c>
      <c r="BF2231" s="2" t="n">
        <v>0.04868617490596867</v>
      </c>
      <c r="BG2231" s="2" t="n">
        <v>0.03941723552960471</v>
      </c>
    </row>
    <row r="2232">
      <c r="A2232" s="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0.3403124999999906</v>
      </c>
      <c r="I2232" s="2" t="n">
        <v>0</v>
      </c>
      <c r="J2232" s="2" t="n">
        <v>0.3403124999999906</v>
      </c>
      <c r="K2232" s="2" t="n">
        <v>-22.37529287113801</v>
      </c>
      <c r="L2232" s="2" t="n">
        <v>0.005551767702135428</v>
      </c>
      <c r="M2232" s="2" t="n">
        <v>-0.9149732174908654</v>
      </c>
      <c r="N2232" s="2" t="n">
        <v>22.39399334375291</v>
      </c>
      <c r="O2232" s="2" t="n">
        <v>22.37529287113801</v>
      </c>
      <c r="P2232" s="2" t="n">
        <v>-12.33697917308515</v>
      </c>
      <c r="Q2232" s="2" t="n">
        <v>-32.10855339705693</v>
      </c>
      <c r="R2232" s="2" t="n">
        <v>7.038085193254569</v>
      </c>
      <c r="S2232" s="2" t="n">
        <v>35.10975504836657</v>
      </c>
      <c r="T2232" s="2" t="n">
        <v>12.33697917308515</v>
      </c>
      <c r="U2232" s="2" t="n">
        <v>22.25372695502477</v>
      </c>
      <c r="V2232" s="2" t="n">
        <v>0.01437121980456437</v>
      </c>
      <c r="W2232" s="2" t="n">
        <v>-1.980343261862368</v>
      </c>
      <c r="X2232" s="2" t="n">
        <v>22.34167248340103</v>
      </c>
      <c r="Y2232" s="2" t="n">
        <v>22.25372695502477</v>
      </c>
      <c r="Z2232" s="2" t="n">
        <v>12.47272576200025</v>
      </c>
      <c r="AA2232" s="2" t="n">
        <v>-29.80417831134434</v>
      </c>
      <c r="AB2232" s="2" t="n">
        <v>-7.237930033622282</v>
      </c>
      <c r="AC2232" s="2" t="n">
        <v>33.10959927151164</v>
      </c>
      <c r="AD2232" s="2" t="n">
        <v>12.47272576200025</v>
      </c>
      <c r="AE2232" s="2" t="n">
        <v>-19.49291316029789</v>
      </c>
      <c r="AF2232" s="2" t="n">
        <v>-0.001504939190868598</v>
      </c>
      <c r="AG2232" s="2" t="n">
        <v>-1.575163732626647</v>
      </c>
      <c r="AH2232" s="2" t="n">
        <v>19.55645178769245</v>
      </c>
      <c r="AI2232" s="2" t="n">
        <v>19.49291316029789</v>
      </c>
      <c r="AJ2232" s="2" t="n">
        <v>-9.098802890467075</v>
      </c>
      <c r="AK2232" s="2" t="n">
        <v>-32.1131764845995</v>
      </c>
      <c r="AL2232" s="2" t="n">
        <v>6.343704837120395</v>
      </c>
      <c r="AM2232" s="2" t="n">
        <v>33.97479814555358</v>
      </c>
      <c r="AN2232" s="2" t="n">
        <v>9.098802890467075</v>
      </c>
      <c r="AO2232" s="2" t="n">
        <v>19.37133573616619</v>
      </c>
      <c r="AP2232" s="2" t="n">
        <v>-0.003770824593471633</v>
      </c>
      <c r="AQ2232" s="2" t="n">
        <v>-1.333036526630132</v>
      </c>
      <c r="AR2232" s="2" t="n">
        <v>19.41714831801306</v>
      </c>
      <c r="AS2232" s="2" t="n">
        <v>19.37133573616619</v>
      </c>
      <c r="AT2232" s="2" t="n">
        <v>9.226467716670872</v>
      </c>
      <c r="AU2232" s="2" t="n">
        <v>-29.82714251282642</v>
      </c>
      <c r="AV2232" s="2" t="n">
        <v>-6.557751455036012</v>
      </c>
      <c r="AW2232" s="2" t="n">
        <v>31.90282497136036</v>
      </c>
      <c r="AX2232" s="2" t="n">
        <v>9.226467716670872</v>
      </c>
      <c r="AY2232" s="2" t="n">
        <v>22.37638710328471</v>
      </c>
      <c r="AZ2232" s="2" t="n">
        <v>22.25388174778877</v>
      </c>
      <c r="BA2232" s="2" t="n">
        <v>19.29258004225889</v>
      </c>
      <c r="BB2232" s="2" t="n">
        <v>19.17008571753456</v>
      </c>
      <c r="BC2232" s="2" t="n">
        <v>0.9801966656633503</v>
      </c>
      <c r="BD2232" s="2" t="n">
        <v>0.0003984873089505717</v>
      </c>
      <c r="BE2232" s="2" t="n">
        <v>-6.116897023903222e-05</v>
      </c>
      <c r="BF2232" s="2" t="n">
        <v>0.04868617490596867</v>
      </c>
      <c r="BG2232" s="2" t="n">
        <v>0.03941723552960471</v>
      </c>
    </row>
    <row r="2233">
      <c r="A2233" s="2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0.3828125</v>
      </c>
      <c r="I2233" s="2" t="n">
        <v>0</v>
      </c>
      <c r="J2233" s="2" t="n">
        <v>0.3828125</v>
      </c>
      <c r="K2233" s="2" t="n">
        <v>-22.37527058084002</v>
      </c>
      <c r="L2233" s="2" t="n">
        <v>0.005538991173210405</v>
      </c>
      <c r="M2233" s="2" t="n">
        <v>-0.9150003117299872</v>
      </c>
      <c r="N2233" s="2" t="n">
        <v>22.39397217593819</v>
      </c>
      <c r="O2233" s="2" t="n">
        <v>22.37527058084002</v>
      </c>
      <c r="P2233" s="2" t="n">
        <v>-12.33695688278716</v>
      </c>
      <c r="Q2233" s="2" t="n">
        <v>-32.10856617358586</v>
      </c>
      <c r="R2233" s="2" t="n">
        <v>7.038058099015448</v>
      </c>
      <c r="S2233" s="2" t="n">
        <v>35.1097534690349</v>
      </c>
      <c r="T2233" s="2" t="n">
        <v>12.33695688278716</v>
      </c>
      <c r="U2233" s="2" t="n">
        <v>22.25371542577827</v>
      </c>
      <c r="V2233" s="2" t="n">
        <v>0.0143511202830961</v>
      </c>
      <c r="W2233" s="2" t="n">
        <v>-1.980316425075892</v>
      </c>
      <c r="X2233" s="2" t="n">
        <v>22.34165860784737</v>
      </c>
      <c r="Y2233" s="2" t="n">
        <v>22.25371542577827</v>
      </c>
      <c r="Z2233" s="2" t="n">
        <v>12.47271423275374</v>
      </c>
      <c r="AA2233" s="2" t="n">
        <v>-29.8041984108658</v>
      </c>
      <c r="AB2233" s="2" t="n">
        <v>-7.237903196835807</v>
      </c>
      <c r="AC2233" s="2" t="n">
        <v>33.1096071546154</v>
      </c>
      <c r="AD2233" s="2" t="n">
        <v>12.47271423275374</v>
      </c>
      <c r="AE2233" s="2" t="n">
        <v>-19.49210894603199</v>
      </c>
      <c r="AF2233" s="2" t="n">
        <v>-0.001528552447083836</v>
      </c>
      <c r="AG2233" s="2" t="n">
        <v>-1.575098503909118</v>
      </c>
      <c r="AH2233" s="2" t="n">
        <v>19.55564493432701</v>
      </c>
      <c r="AI2233" s="2" t="n">
        <v>19.49210894603199</v>
      </c>
      <c r="AJ2233" s="2" t="n">
        <v>-9.097998676201177</v>
      </c>
      <c r="AK2233" s="2" t="n">
        <v>-32.11320009785572</v>
      </c>
      <c r="AL2233" s="2" t="n">
        <v>6.343770065837925</v>
      </c>
      <c r="AM2233" s="2" t="n">
        <v>33.97461727650953</v>
      </c>
      <c r="AN2233" s="2" t="n">
        <v>9.097998676201177</v>
      </c>
      <c r="AO2233" s="2" t="n">
        <v>19.37054229642004</v>
      </c>
      <c r="AP2233" s="2" t="n">
        <v>-0.00377967279046233</v>
      </c>
      <c r="AQ2233" s="2" t="n">
        <v>-1.333101497937708</v>
      </c>
      <c r="AR2233" s="2" t="n">
        <v>19.41636121283099</v>
      </c>
      <c r="AS2233" s="2" t="n">
        <v>19.37054229642004</v>
      </c>
      <c r="AT2233" s="2" t="n">
        <v>9.225674276924721</v>
      </c>
      <c r="AU2233" s="2" t="n">
        <v>-29.82715136102341</v>
      </c>
      <c r="AV2233" s="2" t="n">
        <v>-6.557816426343589</v>
      </c>
      <c r="AW2233" s="2" t="n">
        <v>31.90261714121481</v>
      </c>
      <c r="AX2233" s="2" t="n">
        <v>9.225674276924721</v>
      </c>
      <c r="AY2233" s="2" t="n">
        <v>22.37627545104024</v>
      </c>
      <c r="AZ2233" s="2" t="n">
        <v>22.25386511558772</v>
      </c>
      <c r="BA2233" s="2" t="n">
        <v>19.3125329326362</v>
      </c>
      <c r="BB2233" s="2" t="n">
        <v>19.19013137542311</v>
      </c>
      <c r="BC2233" s="2" t="n">
        <v>0.9801966656633503</v>
      </c>
      <c r="BD2233" s="2" t="n">
        <v>0.0003984873089505717</v>
      </c>
      <c r="BE2233" s="2" t="n">
        <v>-6.116897023903222e-05</v>
      </c>
      <c r="BF2233" s="2" t="n">
        <v>0.04868617490596867</v>
      </c>
      <c r="BG2233" s="2" t="n">
        <v>0.03941723552960471</v>
      </c>
    </row>
    <row r="2234">
      <c r="A2234" s="2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0.4278124999999974</v>
      </c>
      <c r="I2234" s="2" t="n">
        <v>0</v>
      </c>
      <c r="J2234" s="2" t="n">
        <v>0.4278124999999974</v>
      </c>
      <c r="K2234" s="2" t="n">
        <v>-22.37525137892143</v>
      </c>
      <c r="L2234" s="2" t="n">
        <v>0.005514266929764858</v>
      </c>
      <c r="M2234" s="2" t="n">
        <v>-0.9150229025897727</v>
      </c>
      <c r="N2234" s="2" t="n">
        <v>22.3939539070109</v>
      </c>
      <c r="O2234" s="2" t="n">
        <v>22.37525137892143</v>
      </c>
      <c r="P2234" s="2" t="n">
        <v>-12.33693768086857</v>
      </c>
      <c r="Q2234" s="2" t="n">
        <v>-32.1085908978293</v>
      </c>
      <c r="R2234" s="2" t="n">
        <v>7.038035508155662</v>
      </c>
      <c r="S2234" s="2" t="n">
        <v>35.10976480410915</v>
      </c>
      <c r="T2234" s="2" t="n">
        <v>12.33693768086857</v>
      </c>
      <c r="U2234" s="2" t="n">
        <v>22.25370713997675</v>
      </c>
      <c r="V2234" s="2" t="n">
        <v>0.01429609540495292</v>
      </c>
      <c r="W2234" s="2" t="n">
        <v>-1.980294020193634</v>
      </c>
      <c r="X2234" s="2" t="n">
        <v>22.34164833347376</v>
      </c>
      <c r="Y2234" s="2" t="n">
        <v>22.25370713997675</v>
      </c>
      <c r="Z2234" s="2" t="n">
        <v>12.47270594695222</v>
      </c>
      <c r="AA2234" s="2" t="n">
        <v>-29.80425343574395</v>
      </c>
      <c r="AB2234" s="2" t="n">
        <v>-7.237880791953549</v>
      </c>
      <c r="AC2234" s="2" t="n">
        <v>33.10964866711398</v>
      </c>
      <c r="AD2234" s="2" t="n">
        <v>12.47270594695222</v>
      </c>
      <c r="AE2234" s="2" t="n">
        <v>-19.49127648959264</v>
      </c>
      <c r="AF2234" s="2" t="n">
        <v>-0.001583220186426078</v>
      </c>
      <c r="AG2234" s="2" t="n">
        <v>-1.575044562956483</v>
      </c>
      <c r="AH2234" s="2" t="n">
        <v>19.55481084223603</v>
      </c>
      <c r="AI2234" s="2" t="n">
        <v>19.49127648959264</v>
      </c>
      <c r="AJ2234" s="2" t="n">
        <v>-9.097166219761826</v>
      </c>
      <c r="AK2234" s="2" t="n">
        <v>-32.11325476559506</v>
      </c>
      <c r="AL2234" s="2" t="n">
        <v>6.343824006790559</v>
      </c>
      <c r="AM2234" s="2" t="n">
        <v>33.97445610895223</v>
      </c>
      <c r="AN2234" s="2" t="n">
        <v>9.097166219761826</v>
      </c>
      <c r="AO2234" s="2" t="n">
        <v>19.36972077859579</v>
      </c>
      <c r="AP2234" s="2" t="n">
        <v>-0.003804346360337151</v>
      </c>
      <c r="AQ2234" s="2" t="n">
        <v>-1.333155252938855</v>
      </c>
      <c r="AR2234" s="2" t="n">
        <v>19.41554532950995</v>
      </c>
      <c r="AS2234" s="2" t="n">
        <v>19.36972077859579</v>
      </c>
      <c r="AT2234" s="2" t="n">
        <v>9.224852759100479</v>
      </c>
      <c r="AU2234" s="2" t="n">
        <v>-29.82717603459329</v>
      </c>
      <c r="AV2234" s="2" t="n">
        <v>-6.557870181344736</v>
      </c>
      <c r="AW2234" s="2" t="n">
        <v>31.90241370086392</v>
      </c>
      <c r="AX2234" s="2" t="n">
        <v>9.224852759100479</v>
      </c>
      <c r="AY2234" s="2" t="n">
        <v>22.37617304382836</v>
      </c>
      <c r="AZ2234" s="2" t="n">
        <v>22.25384931802662</v>
      </c>
      <c r="BA2234" s="2" t="n">
        <v>19.33040728833185</v>
      </c>
      <c r="BB2234" s="2" t="n">
        <v>19.20809031574037</v>
      </c>
      <c r="BC2234" s="2" t="n">
        <v>0.9801966656633503</v>
      </c>
      <c r="BD2234" s="2" t="n">
        <v>0.0003984873089505717</v>
      </c>
      <c r="BE2234" s="2" t="n">
        <v>-6.116897023903222e-05</v>
      </c>
      <c r="BF2234" s="2" t="n">
        <v>0.04868617490596867</v>
      </c>
      <c r="BG2234" s="2" t="n">
        <v>0.03941723552960471</v>
      </c>
    </row>
    <row r="2235">
      <c r="A2235" s="2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0.4753124999999945</v>
      </c>
      <c r="I2235" s="2" t="n">
        <v>0</v>
      </c>
      <c r="J2235" s="2" t="n">
        <v>0.4753124999999945</v>
      </c>
      <c r="K2235" s="2" t="n">
        <v>-22.37678237193974</v>
      </c>
      <c r="L2235" s="2" t="n">
        <v>0.007215017608924157</v>
      </c>
      <c r="M2235" s="2" t="n">
        <v>-0.7891131409339642</v>
      </c>
      <c r="N2235" s="2" t="n">
        <v>22.39069317655947</v>
      </c>
      <c r="O2235" s="2" t="n">
        <v>22.37678237193974</v>
      </c>
      <c r="P2235" s="2" t="n">
        <v>-12.33846867388688</v>
      </c>
      <c r="Q2235" s="2" t="n">
        <v>-32.10689014715015</v>
      </c>
      <c r="R2235" s="2" t="n">
        <v>7.16394526981147</v>
      </c>
      <c r="S2235" s="2" t="n">
        <v>35.13420435937762</v>
      </c>
      <c r="T2235" s="2" t="n">
        <v>12.33846867388688</v>
      </c>
      <c r="U2235" s="2" t="n">
        <v>22.25376552450538</v>
      </c>
      <c r="V2235" s="2" t="n">
        <v>0.01221215866019136</v>
      </c>
      <c r="W2235" s="2" t="n">
        <v>-2.104479886356082</v>
      </c>
      <c r="X2235" s="2" t="n">
        <v>22.35305493100575</v>
      </c>
      <c r="Y2235" s="2" t="n">
        <v>22.25376552450538</v>
      </c>
      <c r="Z2235" s="2" t="n">
        <v>12.47276433148085</v>
      </c>
      <c r="AA2235" s="2" t="n">
        <v>-29.80633737248871</v>
      </c>
      <c r="AB2235" s="2" t="n">
        <v>-7.362066658115996</v>
      </c>
      <c r="AC2235" s="2" t="n">
        <v>33.1389140303333</v>
      </c>
      <c r="AD2235" s="2" t="n">
        <v>12.47276433148085</v>
      </c>
      <c r="AE2235" s="2" t="n">
        <v>-19.12435044822649</v>
      </c>
      <c r="AF2235" s="2" t="n">
        <v>0.002383705652954828</v>
      </c>
      <c r="AG2235" s="2" t="n">
        <v>-1.804886001477073</v>
      </c>
      <c r="AH2235" s="2" t="n">
        <v>19.20933104579546</v>
      </c>
      <c r="AI2235" s="2" t="n">
        <v>19.12435044822649</v>
      </c>
      <c r="AJ2235" s="2" t="n">
        <v>-8.730240178395677</v>
      </c>
      <c r="AK2235" s="2" t="n">
        <v>-32.10928783975568</v>
      </c>
      <c r="AL2235" s="2" t="n">
        <v>6.11398256826997</v>
      </c>
      <c r="AM2235" s="2" t="n">
        <v>33.83200026592966</v>
      </c>
      <c r="AN2235" s="2" t="n">
        <v>8.730240178395677</v>
      </c>
      <c r="AO2235" s="2" t="n">
        <v>19.00136329363877</v>
      </c>
      <c r="AP2235" s="2" t="n">
        <v>-0.008201471671515649</v>
      </c>
      <c r="AQ2235" s="2" t="n">
        <v>-1.105039273948875</v>
      </c>
      <c r="AR2235" s="2" t="n">
        <v>19.03347015333646</v>
      </c>
      <c r="AS2235" s="2" t="n">
        <v>19.00136329363877</v>
      </c>
      <c r="AT2235" s="2" t="n">
        <v>8.856495274143455</v>
      </c>
      <c r="AU2235" s="2" t="n">
        <v>-29.83157315990447</v>
      </c>
      <c r="AV2235" s="2" t="n">
        <v>-6.329754202354755</v>
      </c>
      <c r="AW2235" s="2" t="n">
        <v>31.75572474370386</v>
      </c>
      <c r="AX2235" s="2" t="n">
        <v>8.856495274143455</v>
      </c>
      <c r="AY2235" s="2" t="n">
        <v>22.3762339766395</v>
      </c>
      <c r="AZ2235" s="2" t="n">
        <v>22.2538409386745</v>
      </c>
      <c r="BA2235" s="2" t="n">
        <v>19.30980160432131</v>
      </c>
      <c r="BB2235" s="2" t="n">
        <v>19.18741761353022</v>
      </c>
      <c r="BC2235" s="2" t="n">
        <v>0.9801966656633503</v>
      </c>
      <c r="BD2235" s="2" t="n">
        <v>0.0003984873089505717</v>
      </c>
      <c r="BE2235" s="2" t="n">
        <v>-6.116897023903222e-05</v>
      </c>
      <c r="BF2235" s="2" t="n">
        <v>0.04868617490596867</v>
      </c>
      <c r="BG2235" s="2" t="n">
        <v>0.03941723552960471</v>
      </c>
    </row>
    <row r="2236">
      <c r="A2236" s="2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0.5253124999999913</v>
      </c>
      <c r="I2236" s="2" t="n">
        <v>-0.002781999295186175</v>
      </c>
      <c r="J2236" s="2" t="n">
        <v>0.5280944992951775</v>
      </c>
      <c r="K2236" s="2" t="n">
        <v>-19.51994605344716</v>
      </c>
      <c r="L2236" s="2" t="n">
        <v>24.95499345578103</v>
      </c>
      <c r="M2236" s="2" t="n">
        <v>-1.330334622702328</v>
      </c>
      <c r="N2236" s="2" t="n">
        <v>31.71040495666874</v>
      </c>
      <c r="O2236" s="2" t="n">
        <v>19.51994605344716</v>
      </c>
      <c r="P2236" s="2" t="n">
        <v>-9.4816323553943</v>
      </c>
      <c r="Q2236" s="2" t="n">
        <v>-7.159111708978042</v>
      </c>
      <c r="R2236" s="2" t="n">
        <v>6.622723788043107</v>
      </c>
      <c r="S2236" s="2" t="n">
        <v>13.60201098945294</v>
      </c>
      <c r="T2236" s="2" t="n">
        <v>9.4816323553943</v>
      </c>
      <c r="U2236" s="2" t="n">
        <v>20.08686323445668</v>
      </c>
      <c r="V2236" s="2" t="n">
        <v>23.62984036282229</v>
      </c>
      <c r="W2236" s="2" t="n">
        <v>-2.117393326927463</v>
      </c>
      <c r="X2236" s="2" t="n">
        <v>31.08592582943525</v>
      </c>
      <c r="Y2236" s="2" t="n">
        <v>20.08686323445668</v>
      </c>
      <c r="Z2236" s="2" t="n">
        <v>10.30586204143215</v>
      </c>
      <c r="AA2236" s="2" t="n">
        <v>-6.188709168326607</v>
      </c>
      <c r="AB2236" s="2" t="n">
        <v>-7.374980098687377</v>
      </c>
      <c r="AC2236" s="2" t="n">
        <v>14.10323526866076</v>
      </c>
      <c r="AD2236" s="2" t="n">
        <v>10.30586204143215</v>
      </c>
      <c r="AE2236" s="2" t="n">
        <v>-12.40147212034517</v>
      </c>
      <c r="AF2236" s="2" t="n">
        <v>38.48879247255422</v>
      </c>
      <c r="AG2236" s="2" t="n">
        <v>-0.9423414478774637</v>
      </c>
      <c r="AH2236" s="2" t="n">
        <v>40.44838271366895</v>
      </c>
      <c r="AI2236" s="2" t="n">
        <v>12.40147212034517</v>
      </c>
      <c r="AJ2236" s="2" t="n">
        <v>-2.007361850514352</v>
      </c>
      <c r="AK2236" s="2" t="n">
        <v>6.37712092714559</v>
      </c>
      <c r="AL2236" s="2" t="n">
        <v>6.976527121869578</v>
      </c>
      <c r="AM2236" s="2" t="n">
        <v>9.662768940656735</v>
      </c>
      <c r="AN2236" s="2" t="n">
        <v>2.007361850514352</v>
      </c>
      <c r="AO2236" s="2" t="n">
        <v>12.95966179318831</v>
      </c>
      <c r="AP2236" s="2" t="n">
        <v>10.0800122347638</v>
      </c>
      <c r="AQ2236" s="2" t="n">
        <v>-1.413449750848094</v>
      </c>
      <c r="AR2236" s="2" t="n">
        <v>16.47899634823023</v>
      </c>
      <c r="AS2236" s="2" t="n">
        <v>12.95966179318831</v>
      </c>
      <c r="AT2236" s="2" t="n">
        <v>2.814793773692996</v>
      </c>
      <c r="AU2236" s="2" t="n">
        <v>-19.74335945346915</v>
      </c>
      <c r="AV2236" s="2" t="n">
        <v>-6.638164679253975</v>
      </c>
      <c r="AW2236" s="2" t="n">
        <v>21.01876630076574</v>
      </c>
      <c r="AX2236" s="2" t="n">
        <v>2.814793773692996</v>
      </c>
      <c r="AY2236" s="2" t="n">
        <v>22.09060518432027</v>
      </c>
      <c r="AZ2236" s="2" t="n">
        <v>22.03714316825272</v>
      </c>
      <c r="BA2236" s="2" t="n">
        <v>18.6189686559237</v>
      </c>
      <c r="BB2236" s="2" t="n">
        <v>18.56464203149602</v>
      </c>
      <c r="BC2236" s="2" t="n">
        <v>0.9801914427668528</v>
      </c>
      <c r="BD2236" s="2" t="n">
        <v>0.0003837415218836028</v>
      </c>
      <c r="BE2236" s="2" t="n">
        <v>-5.653704079630626e-05</v>
      </c>
      <c r="BF2236" s="2" t="n">
        <v>0.04867893508612636</v>
      </c>
      <c r="BG2236" s="2" t="n">
        <v>0.0376501225665707</v>
      </c>
    </row>
    <row r="2237">
      <c r="A2237" s="2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0.5778124999999877</v>
      </c>
      <c r="I2237" s="2" t="n">
        <v>0.01801226105477474</v>
      </c>
      <c r="J2237" s="2" t="n">
        <v>0.559800238945213</v>
      </c>
      <c r="K2237" s="2" t="n">
        <v>-17.66537728546507</v>
      </c>
      <c r="L2237" s="2" t="n">
        <v>29.27986612863149</v>
      </c>
      <c r="M2237" s="2" t="n">
        <v>-1.407255458005638</v>
      </c>
      <c r="N2237" s="2" t="n">
        <v>34.22508558166793</v>
      </c>
      <c r="O2237" s="2" t="n">
        <v>17.66537728546507</v>
      </c>
      <c r="P2237" s="2" t="n">
        <v>-7.627063587412213</v>
      </c>
      <c r="Q2237" s="2" t="n">
        <v>-2.834239036127578</v>
      </c>
      <c r="R2237" s="2" t="n">
        <v>6.545802952739797</v>
      </c>
      <c r="S2237" s="2" t="n">
        <v>10.44282271114643</v>
      </c>
      <c r="T2237" s="2" t="n">
        <v>7.627063587412213</v>
      </c>
      <c r="U2237" s="2" t="n">
        <v>19.4024122942723</v>
      </c>
      <c r="V2237" s="2" t="n">
        <v>-24.31064532688082</v>
      </c>
      <c r="W2237" s="2" t="n">
        <v>-1.502184601145968</v>
      </c>
      <c r="X2237" s="2" t="n">
        <v>31.14028962007645</v>
      </c>
      <c r="Y2237" s="2" t="n">
        <v>19.4024122942723</v>
      </c>
      <c r="Z2237" s="2" t="n">
        <v>9.621411101247773</v>
      </c>
      <c r="AA2237" s="2" t="n">
        <v>-54.12919485802972</v>
      </c>
      <c r="AB2237" s="2" t="n">
        <v>-6.759771372905883</v>
      </c>
      <c r="AC2237" s="2" t="n">
        <v>55.39165818579295</v>
      </c>
      <c r="AD2237" s="2" t="n">
        <v>9.621411101247773</v>
      </c>
      <c r="AE2237" s="2" t="n">
        <v>-17.61621210823219</v>
      </c>
      <c r="AF2237" s="2" t="n">
        <v>28.01467456104121</v>
      </c>
      <c r="AG2237" s="2" t="n">
        <v>-1.569175895583652</v>
      </c>
      <c r="AH2237" s="2" t="n">
        <v>33.13027667850899</v>
      </c>
      <c r="AI2237" s="2" t="n">
        <v>17.61621210823219</v>
      </c>
      <c r="AJ2237" s="2" t="n">
        <v>-7.222101838401374</v>
      </c>
      <c r="AK2237" s="2" t="n">
        <v>-4.096996984367422</v>
      </c>
      <c r="AL2237" s="2" t="n">
        <v>6.34969267416339</v>
      </c>
      <c r="AM2237" s="2" t="n">
        <v>10.4528817227825</v>
      </c>
      <c r="AN2237" s="2" t="n">
        <v>7.222101838401374</v>
      </c>
      <c r="AO2237" s="2" t="n">
        <v>19.34840183716766</v>
      </c>
      <c r="AP2237" s="2" t="n">
        <v>-23.04821038516089</v>
      </c>
      <c r="AQ2237" s="2" t="n">
        <v>-1.324900877266776</v>
      </c>
      <c r="AR2237" s="2" t="n">
        <v>30.12201882254464</v>
      </c>
      <c r="AS2237" s="2" t="n">
        <v>19.34840183716766</v>
      </c>
      <c r="AT2237" s="2" t="n">
        <v>9.203533817672341</v>
      </c>
      <c r="AU2237" s="2" t="n">
        <v>-52.87158207339384</v>
      </c>
      <c r="AV2237" s="2" t="n">
        <v>-6.549615805672657</v>
      </c>
      <c r="AW2237" s="2" t="n">
        <v>54.06483786046691</v>
      </c>
      <c r="AX2237" s="2" t="n">
        <v>9.203533817672341</v>
      </c>
      <c r="AY2237" s="2" t="n">
        <v>21.64808239443475</v>
      </c>
      <c r="AZ2237" s="2" t="n">
        <v>21.77367008085468</v>
      </c>
      <c r="BA2237" s="2" t="n">
        <v>18.51869300115455</v>
      </c>
      <c r="BB2237" s="2" t="n">
        <v>18.64301801206319</v>
      </c>
      <c r="BC2237" s="2" t="n">
        <v>0.9801844040479596</v>
      </c>
      <c r="BD2237" s="2" t="n">
        <v>0.000381687433548233</v>
      </c>
      <c r="BE2237" s="2" t="n">
        <v>-3.348194766926569e-05</v>
      </c>
      <c r="BF2237" s="2" t="n">
        <v>0.04867907275225346</v>
      </c>
      <c r="BG2237" s="2" t="n">
        <v>0.06011013509284257</v>
      </c>
    </row>
    <row r="2238">
      <c r="A2238" s="2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0.6328125</v>
      </c>
      <c r="I2238" s="2" t="n">
        <v>0.04429911258094311</v>
      </c>
      <c r="J2238" s="2" t="n">
        <v>0.5885133874190569</v>
      </c>
      <c r="K2238" s="2" t="n">
        <v>-17.90599715874502</v>
      </c>
      <c r="L2238" s="2" t="n">
        <v>28.67493599217088</v>
      </c>
      <c r="M2238" s="2" t="n">
        <v>-1.445201212929755</v>
      </c>
      <c r="N2238" s="2" t="n">
        <v>33.83733581341675</v>
      </c>
      <c r="O2238" s="2" t="n">
        <v>17.90599715874502</v>
      </c>
      <c r="P2238" s="2" t="n">
        <v>-7.867683460692167</v>
      </c>
      <c r="Q2238" s="2" t="n">
        <v>-3.439169172588183</v>
      </c>
      <c r="R2238" s="2" t="n">
        <v>6.50785719781568</v>
      </c>
      <c r="S2238" s="2" t="n">
        <v>10.7740676136031</v>
      </c>
      <c r="T2238" s="2" t="n">
        <v>7.867683460692167</v>
      </c>
      <c r="U2238" s="2" t="n">
        <v>19.58048092061068</v>
      </c>
      <c r="V2238" s="2" t="n">
        <v>-23.65132181999954</v>
      </c>
      <c r="W2238" s="2" t="n">
        <v>-1.568690026065476</v>
      </c>
      <c r="X2238" s="2" t="n">
        <v>30.74477265021588</v>
      </c>
      <c r="Y2238" s="2" t="n">
        <v>19.58048092061068</v>
      </c>
      <c r="Z2238" s="2" t="n">
        <v>9.799479727586153</v>
      </c>
      <c r="AA2238" s="2" t="n">
        <v>-53.46987135114844</v>
      </c>
      <c r="AB2238" s="2" t="n">
        <v>-6.826276797825391</v>
      </c>
      <c r="AC2238" s="2" t="n">
        <v>54.78736168278471</v>
      </c>
      <c r="AD2238" s="2" t="n">
        <v>9.799479727586153</v>
      </c>
      <c r="AE2238" s="2" t="n">
        <v>-17.89732532420391</v>
      </c>
      <c r="AF2238" s="2" t="n">
        <v>27.62170907649793</v>
      </c>
      <c r="AG2238" s="2" t="n">
        <v>-1.685705174674767</v>
      </c>
      <c r="AH2238" s="2" t="n">
        <v>32.95625385269091</v>
      </c>
      <c r="AI2238" s="2" t="n">
        <v>17.89732532420391</v>
      </c>
      <c r="AJ2238" s="2" t="n">
        <v>-7.503215054373095</v>
      </c>
      <c r="AK2238" s="2" t="n">
        <v>-4.489962468910704</v>
      </c>
      <c r="AL2238" s="2" t="n">
        <v>6.233163395072276</v>
      </c>
      <c r="AM2238" s="2" t="n">
        <v>10.73826452617306</v>
      </c>
      <c r="AN2238" s="2" t="n">
        <v>7.503215054373095</v>
      </c>
      <c r="AO2238" s="2" t="n">
        <v>19.56744085696164</v>
      </c>
      <c r="AP2238" s="2" t="n">
        <v>-22.60073929703288</v>
      </c>
      <c r="AQ2238" s="2" t="n">
        <v>-1.103920514348849</v>
      </c>
      <c r="AR2238" s="2" t="n">
        <v>29.91482573850528</v>
      </c>
      <c r="AS2238" s="2" t="n">
        <v>19.56744085696164</v>
      </c>
      <c r="AT2238" s="2" t="n">
        <v>9.422572837466323</v>
      </c>
      <c r="AU2238" s="2" t="n">
        <v>-52.42411098526583</v>
      </c>
      <c r="AV2238" s="2" t="n">
        <v>-6.328635442754729</v>
      </c>
      <c r="AW2238" s="2" t="n">
        <v>53.6388284551417</v>
      </c>
      <c r="AX2238" s="2" t="n">
        <v>9.422572837466323</v>
      </c>
      <c r="AY2238" s="2" t="n">
        <v>21.27387387086578</v>
      </c>
      <c r="AZ2238" s="2" t="n">
        <v>21.55435116483028</v>
      </c>
      <c r="BA2238" s="2" t="n">
        <v>18.45655623345949</v>
      </c>
      <c r="BB2238" s="2" t="n">
        <v>18.73546029655304</v>
      </c>
      <c r="BC2238" s="2" t="n">
        <v>0.9801849374872624</v>
      </c>
      <c r="BD2238" s="2" t="n">
        <v>0.0003813829837092246</v>
      </c>
      <c r="BE2238" s="2" t="n">
        <v>-2.642475047503148e-05</v>
      </c>
      <c r="BF2238" s="2" t="n">
        <v>0.04867900883404209</v>
      </c>
      <c r="BG2238" s="2" t="n">
        <v>0.08653379482661602</v>
      </c>
    </row>
    <row r="2239">
      <c r="A2239" s="2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0.6903124999999967</v>
      </c>
      <c r="I2239" s="2" t="n">
        <v>0.07487016276284157</v>
      </c>
      <c r="J2239" s="2" t="n">
        <v>0.6154423372371551</v>
      </c>
      <c r="K2239" s="2" t="n">
        <v>-17.74050692580333</v>
      </c>
      <c r="L2239" s="2" t="n">
        <v>28.61464678099458</v>
      </c>
      <c r="M2239" s="2" t="n">
        <v>-1.532789945896751</v>
      </c>
      <c r="N2239" s="2" t="n">
        <v>33.70271563841409</v>
      </c>
      <c r="O2239" s="2" t="n">
        <v>17.74050692580333</v>
      </c>
      <c r="P2239" s="2" t="n">
        <v>-7.702193227750474</v>
      </c>
      <c r="Q2239" s="2" t="n">
        <v>-3.499458383764491</v>
      </c>
      <c r="R2239" s="2" t="n">
        <v>6.420268464848683</v>
      </c>
      <c r="S2239" s="2" t="n">
        <v>10.6202559600998</v>
      </c>
      <c r="T2239" s="2" t="n">
        <v>7.702193227750474</v>
      </c>
      <c r="U2239" s="2" t="n">
        <v>19.42546436160214</v>
      </c>
      <c r="V2239" s="2" t="n">
        <v>-23.6083773909178</v>
      </c>
      <c r="W2239" s="2" t="n">
        <v>-1.480830966700416</v>
      </c>
      <c r="X2239" s="2" t="n">
        <v>30.60877339992265</v>
      </c>
      <c r="Y2239" s="2" t="n">
        <v>19.42546436160214</v>
      </c>
      <c r="Z2239" s="2" t="n">
        <v>9.644463168577616</v>
      </c>
      <c r="AA2239" s="2" t="n">
        <v>-53.4269269220667</v>
      </c>
      <c r="AB2239" s="2" t="n">
        <v>-6.73841773846033</v>
      </c>
      <c r="AC2239" s="2" t="n">
        <v>54.70702389788629</v>
      </c>
      <c r="AD2239" s="2" t="n">
        <v>9.644463168577616</v>
      </c>
      <c r="AE2239" s="2" t="n">
        <v>-17.71701629246432</v>
      </c>
      <c r="AF2239" s="2" t="n">
        <v>27.78582176257985</v>
      </c>
      <c r="AG2239" s="2" t="n">
        <v>-1.583125985799612</v>
      </c>
      <c r="AH2239" s="2" t="n">
        <v>32.99167842375128</v>
      </c>
      <c r="AI2239" s="2" t="n">
        <v>17.71701629246432</v>
      </c>
      <c r="AJ2239" s="2" t="n">
        <v>-7.322906022633502</v>
      </c>
      <c r="AK2239" s="2" t="n">
        <v>-4.325849782828787</v>
      </c>
      <c r="AL2239" s="2" t="n">
        <v>6.33574258394743</v>
      </c>
      <c r="AM2239" s="2" t="n">
        <v>10.60563826697699</v>
      </c>
      <c r="AN2239" s="2" t="n">
        <v>7.322906022633502</v>
      </c>
      <c r="AO2239" s="2" t="n">
        <v>19.39842108948846</v>
      </c>
      <c r="AP2239" s="2" t="n">
        <v>-22.78173936165978</v>
      </c>
      <c r="AQ2239" s="2" t="n">
        <v>-1.206770083346864</v>
      </c>
      <c r="AR2239" s="2" t="n">
        <v>29.9459961120309</v>
      </c>
      <c r="AS2239" s="2" t="n">
        <v>19.39842108948846</v>
      </c>
      <c r="AT2239" s="2" t="n">
        <v>9.253553069993142</v>
      </c>
      <c r="AU2239" s="2" t="n">
        <v>-52.60511104989273</v>
      </c>
      <c r="AV2239" s="2" t="n">
        <v>-6.431485011752745</v>
      </c>
      <c r="AW2239" s="2" t="n">
        <v>53.7986054879411</v>
      </c>
      <c r="AX2239" s="2" t="n">
        <v>9.253553069993142</v>
      </c>
      <c r="AY2239" s="2" t="n">
        <v>20.92053717635953</v>
      </c>
      <c r="AZ2239" s="2" t="n">
        <v>21.34146248450747</v>
      </c>
      <c r="BA2239" s="2" t="n">
        <v>18.38260223935997</v>
      </c>
      <c r="BB2239" s="2" t="n">
        <v>18.80175637584658</v>
      </c>
      <c r="BC2239" s="2" t="n">
        <v>0.9801853802998308</v>
      </c>
      <c r="BD2239" s="2" t="n">
        <v>0.0003807318794390778</v>
      </c>
      <c r="BE2239" s="2" t="n">
        <v>-1.80148078425658e-05</v>
      </c>
      <c r="BF2239" s="2" t="n">
        <v>0.04867885719148062</v>
      </c>
      <c r="BG2239" s="2" t="n">
        <v>0.1166417413233239</v>
      </c>
    </row>
    <row r="2240">
      <c r="A2240" s="2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0.7503124999999931</v>
      </c>
      <c r="I2240" s="2" t="n">
        <v>0.1035955419950799</v>
      </c>
      <c r="J2240" s="2" t="n">
        <v>0.6467169580049131</v>
      </c>
      <c r="K2240" s="2" t="n">
        <v>-17.97489230684617</v>
      </c>
      <c r="L2240" s="2" t="n">
        <v>28.18120104493653</v>
      </c>
      <c r="M2240" s="2" t="n">
        <v>-1.621897132927068</v>
      </c>
      <c r="N2240" s="2" t="n">
        <v>33.46501749719617</v>
      </c>
      <c r="O2240" s="2" t="n">
        <v>17.97489230684617</v>
      </c>
      <c r="P2240" s="2" t="n">
        <v>-7.936578608793312</v>
      </c>
      <c r="Q2240" s="2" t="n">
        <v>-3.932904119822542</v>
      </c>
      <c r="R2240" s="2" t="n">
        <v>6.331161277818366</v>
      </c>
      <c r="S2240" s="2" t="n">
        <v>10.8876360131582</v>
      </c>
      <c r="T2240" s="2" t="n">
        <v>7.936578608793312</v>
      </c>
      <c r="U2240" s="2" t="n">
        <v>19.26308391333628</v>
      </c>
      <c r="V2240" s="2" t="n">
        <v>-22.78989635599982</v>
      </c>
      <c r="W2240" s="2" t="n">
        <v>-1.38050373171543</v>
      </c>
      <c r="X2240" s="2" t="n">
        <v>29.87225415536512</v>
      </c>
      <c r="Y2240" s="2" t="n">
        <v>19.26308391333628</v>
      </c>
      <c r="Z2240" s="2" t="n">
        <v>9.482082720311755</v>
      </c>
      <c r="AA2240" s="2" t="n">
        <v>-52.60844588714872</v>
      </c>
      <c r="AB2240" s="2" t="n">
        <v>-6.638090503475344</v>
      </c>
      <c r="AC2240" s="2" t="n">
        <v>53.86671251253616</v>
      </c>
      <c r="AD2240" s="2" t="n">
        <v>9.482082720311755</v>
      </c>
      <c r="AE2240" s="2" t="n">
        <v>-17.31858762337391</v>
      </c>
      <c r="AF2240" s="2" t="n">
        <v>12.60765726660319</v>
      </c>
      <c r="AG2240" s="2" t="n">
        <v>-1.551533838093826</v>
      </c>
      <c r="AH2240" s="2" t="n">
        <v>21.47775026094126</v>
      </c>
      <c r="AI2240" s="2" t="n">
        <v>17.31858762337391</v>
      </c>
      <c r="AJ2240" s="2" t="n">
        <v>-6.924477353543095</v>
      </c>
      <c r="AK2240" s="2" t="n">
        <v>-19.50401427880544</v>
      </c>
      <c r="AL2240" s="2" t="n">
        <v>6.367334731653217</v>
      </c>
      <c r="AM2240" s="2" t="n">
        <v>21.65405068786196</v>
      </c>
      <c r="AN2240" s="2" t="n">
        <v>6.924477353543095</v>
      </c>
      <c r="AO2240" s="2" t="n">
        <v>18.60547565887436</v>
      </c>
      <c r="AP2240" s="2" t="n">
        <v>-7.217168209406382</v>
      </c>
      <c r="AQ2240" s="2" t="n">
        <v>-1.249581219079365</v>
      </c>
      <c r="AR2240" s="2" t="n">
        <v>19.99531681866802</v>
      </c>
      <c r="AS2240" s="2" t="n">
        <v>18.60547565887436</v>
      </c>
      <c r="AT2240" s="2" t="n">
        <v>8.460607639379045</v>
      </c>
      <c r="AU2240" s="2" t="n">
        <v>-37.04053989763933</v>
      </c>
      <c r="AV2240" s="2" t="n">
        <v>-6.474296147485246</v>
      </c>
      <c r="AW2240" s="2" t="n">
        <v>38.54218452736524</v>
      </c>
      <c r="AX2240" s="2" t="n">
        <v>8.460607639379045</v>
      </c>
      <c r="AY2240" s="2" t="n">
        <v>20.62597268940819</v>
      </c>
      <c r="AZ2240" s="2" t="n">
        <v>21.13362462739035</v>
      </c>
      <c r="BA2240" s="2" t="n">
        <v>18.27620077776137</v>
      </c>
      <c r="BB2240" s="2" t="n">
        <v>18.78212830414936</v>
      </c>
      <c r="BC2240" s="2" t="n">
        <v>0.9801848443134064</v>
      </c>
      <c r="BD2240" s="2" t="n">
        <v>0.0003797571401101054</v>
      </c>
      <c r="BE2240" s="2" t="n">
        <v>-1.267897981461315e-05</v>
      </c>
      <c r="BF2240" s="2" t="n">
        <v>0.04867853934026371</v>
      </c>
      <c r="BG2240" s="2" t="n">
        <v>0.1460712888986466</v>
      </c>
    </row>
    <row r="2241">
      <c r="A2241" s="2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0.8128124999999892</v>
      </c>
      <c r="I2241" s="2" t="n">
        <v>0.1346790517611683</v>
      </c>
      <c r="J2241" s="2" t="n">
        <v>0.6781334482388208</v>
      </c>
      <c r="K2241" s="2" t="n">
        <v>-17.63637673507948</v>
      </c>
      <c r="L2241" s="2" t="n">
        <v>14.67698123541695</v>
      </c>
      <c r="M2241" s="2" t="n">
        <v>-1.479092391874332</v>
      </c>
      <c r="N2241" s="2" t="n">
        <v>22.99224384069842</v>
      </c>
      <c r="O2241" s="2" t="n">
        <v>17.63637673507948</v>
      </c>
      <c r="P2241" s="2" t="n">
        <v>-7.59806303702662</v>
      </c>
      <c r="Q2241" s="2" t="n">
        <v>-17.43712392934212</v>
      </c>
      <c r="R2241" s="2" t="n">
        <v>6.473966018871103</v>
      </c>
      <c r="S2241" s="2" t="n">
        <v>20.09218974764482</v>
      </c>
      <c r="T2241" s="2" t="n">
        <v>7.59806303702662</v>
      </c>
      <c r="U2241" s="2" t="n">
        <v>18.64346104230141</v>
      </c>
      <c r="V2241" s="2" t="n">
        <v>-9.003027171535315</v>
      </c>
      <c r="W2241" s="2" t="n">
        <v>-1.429145595840027</v>
      </c>
      <c r="X2241" s="2" t="n">
        <v>20.75272500230566</v>
      </c>
      <c r="Y2241" s="2" t="n">
        <v>18.64346104230141</v>
      </c>
      <c r="Z2241" s="2" t="n">
        <v>8.862459849276881</v>
      </c>
      <c r="AA2241" s="2" t="n">
        <v>-38.82157670268421</v>
      </c>
      <c r="AB2241" s="2" t="n">
        <v>-6.686732367599941</v>
      </c>
      <c r="AC2241" s="2" t="n">
        <v>40.37784543556463</v>
      </c>
      <c r="AD2241" s="2" t="n">
        <v>8.862459849276881</v>
      </c>
      <c r="AE2241" s="2" t="n">
        <v>-17.63581625080123</v>
      </c>
      <c r="AF2241" s="2" t="n">
        <v>14.67464036319736</v>
      </c>
      <c r="AG2241" s="2" t="n">
        <v>-1.526499065016594</v>
      </c>
      <c r="AH2241" s="2" t="n">
        <v>22.99341827603504</v>
      </c>
      <c r="AI2241" s="2" t="n">
        <v>17.63581625080123</v>
      </c>
      <c r="AJ2241" s="2" t="n">
        <v>-7.24170598097041</v>
      </c>
      <c r="AK2241" s="2" t="n">
        <v>-17.43703118221127</v>
      </c>
      <c r="AL2241" s="2" t="n">
        <v>6.392369504730448</v>
      </c>
      <c r="AM2241" s="2" t="n">
        <v>19.93375904964336</v>
      </c>
      <c r="AN2241" s="2" t="n">
        <v>7.24170598097041</v>
      </c>
      <c r="AO2241" s="2" t="n">
        <v>18.64290355946154</v>
      </c>
      <c r="AP2241" s="2" t="n">
        <v>-9.000687032894591</v>
      </c>
      <c r="AQ2241" s="2" t="n">
        <v>-1.368779924643041</v>
      </c>
      <c r="AR2241" s="2" t="n">
        <v>20.7471390479171</v>
      </c>
      <c r="AS2241" s="2" t="n">
        <v>18.64290355946154</v>
      </c>
      <c r="AT2241" s="2" t="n">
        <v>8.498035539966228</v>
      </c>
      <c r="AU2241" s="2" t="n">
        <v>-38.82405872112754</v>
      </c>
      <c r="AV2241" s="2" t="n">
        <v>-6.593494853048922</v>
      </c>
      <c r="AW2241" s="2" t="n">
        <v>40.28645328143533</v>
      </c>
      <c r="AX2241" s="2" t="n">
        <v>8.498035539966228</v>
      </c>
      <c r="AY2241" s="2" t="n">
        <v>20.32701309397532</v>
      </c>
      <c r="AZ2241" s="2" t="n">
        <v>20.88460826888145</v>
      </c>
      <c r="BA2241" s="2" t="n">
        <v>18.21216232506535</v>
      </c>
      <c r="BB2241" s="2" t="n">
        <v>18.76820582968058</v>
      </c>
      <c r="BC2241" s="2" t="n">
        <v>0.9801842617024948</v>
      </c>
      <c r="BD2241" s="2" t="n">
        <v>0.0003800362174479709</v>
      </c>
      <c r="BE2241" s="2" t="n">
        <v>-1.241088991429155e-05</v>
      </c>
      <c r="BF2241" s="2" t="n">
        <v>0.04867848851983588</v>
      </c>
      <c r="BG2241" s="2" t="n">
        <v>0.1772762023043888</v>
      </c>
    </row>
    <row r="2242">
      <c r="A2242" s="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0.877812499999985</v>
      </c>
      <c r="I2242" s="2" t="n">
        <v>0.1677058383751935</v>
      </c>
      <c r="J2242" s="2" t="n">
        <v>0.7101066616247915</v>
      </c>
      <c r="K2242" s="2" t="n">
        <v>-17.59331194610507</v>
      </c>
      <c r="L2242" s="2" t="n">
        <v>15.14020626457829</v>
      </c>
      <c r="M2242" s="2" t="n">
        <v>-1.482722188638181</v>
      </c>
      <c r="N2242" s="2" t="n">
        <v>23.25830896810039</v>
      </c>
      <c r="O2242" s="2" t="n">
        <v>17.59331194610507</v>
      </c>
      <c r="P2242" s="2" t="n">
        <v>-7.554998248052215</v>
      </c>
      <c r="Q2242" s="2" t="n">
        <v>-16.97389890018077</v>
      </c>
      <c r="R2242" s="2" t="n">
        <v>6.470336222107254</v>
      </c>
      <c r="S2242" s="2" t="n">
        <v>19.67375137661202</v>
      </c>
      <c r="T2242" s="2" t="n">
        <v>7.554998248052215</v>
      </c>
      <c r="U2242" s="2" t="n">
        <v>18.63156337235763</v>
      </c>
      <c r="V2242" s="2" t="n">
        <v>-9.497413392254238</v>
      </c>
      <c r="W2242" s="2" t="n">
        <v>-1.425440374541</v>
      </c>
      <c r="X2242" s="2" t="n">
        <v>20.96110433882051</v>
      </c>
      <c r="Y2242" s="2" t="n">
        <v>18.63156337235763</v>
      </c>
      <c r="Z2242" s="2" t="n">
        <v>8.850562179333103</v>
      </c>
      <c r="AA2242" s="2" t="n">
        <v>-39.31596292340313</v>
      </c>
      <c r="AB2242" s="2" t="n">
        <v>-6.683027146300915</v>
      </c>
      <c r="AC2242" s="2" t="n">
        <v>40.85021717595693</v>
      </c>
      <c r="AD2242" s="2" t="n">
        <v>8.850562179333103</v>
      </c>
      <c r="AE2242" s="2" t="n">
        <v>-17.59273650113266</v>
      </c>
      <c r="AF2242" s="2" t="n">
        <v>15.13749393916775</v>
      </c>
      <c r="AG2242" s="2" t="n">
        <v>-1.523712446373463</v>
      </c>
      <c r="AH2242" s="2" t="n">
        <v>23.25875748994041</v>
      </c>
      <c r="AI2242" s="2" t="n">
        <v>17.59273650113266</v>
      </c>
      <c r="AJ2242" s="2" t="n">
        <v>-7.198626231301846</v>
      </c>
      <c r="AK2242" s="2" t="n">
        <v>-16.97417760624088</v>
      </c>
      <c r="AL2242" s="2" t="n">
        <v>6.39515612337358</v>
      </c>
      <c r="AM2242" s="2" t="n">
        <v>19.51514660125614</v>
      </c>
      <c r="AN2242" s="2" t="n">
        <v>7.198626231301846</v>
      </c>
      <c r="AO2242" s="2" t="n">
        <v>18.63099838179367</v>
      </c>
      <c r="AP2242" s="2" t="n">
        <v>-9.494694382021054</v>
      </c>
      <c r="AQ2242" s="2" t="n">
        <v>-1.371641978804022</v>
      </c>
      <c r="AR2242" s="2" t="n">
        <v>20.95578020089918</v>
      </c>
      <c r="AS2242" s="2" t="n">
        <v>18.63099838179367</v>
      </c>
      <c r="AT2242" s="2" t="n">
        <v>8.486130362298358</v>
      </c>
      <c r="AU2242" s="2" t="n">
        <v>-39.31806607025401</v>
      </c>
      <c r="AV2242" s="2" t="n">
        <v>-6.596356907209903</v>
      </c>
      <c r="AW2242" s="2" t="n">
        <v>40.76072438608123</v>
      </c>
      <c r="AX2242" s="2" t="n">
        <v>8.486130362298358</v>
      </c>
      <c r="AY2242" s="2" t="n">
        <v>20.0536429791883</v>
      </c>
      <c r="AZ2242" s="2" t="n">
        <v>20.65930377922907</v>
      </c>
      <c r="BA2242" s="2" t="n">
        <v>18.15021974267208</v>
      </c>
      <c r="BB2242" s="2" t="n">
        <v>18.75448508489189</v>
      </c>
      <c r="BC2242" s="2" t="n">
        <v>0.9801841806325226</v>
      </c>
      <c r="BD2242" s="2" t="n">
        <v>0.0003805930573049312</v>
      </c>
      <c r="BE2242" s="2" t="n">
        <v>-1.175910002450405e-05</v>
      </c>
      <c r="BF2242" s="2" t="n">
        <v>0.04867849483096625</v>
      </c>
      <c r="BG2242" s="2" t="n">
        <v>0.2104512474731844</v>
      </c>
    </row>
    <row r="2243">
      <c r="A2243" s="2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0.9453125</v>
      </c>
      <c r="I2243" s="2" t="n">
        <v>0.2010544493849182</v>
      </c>
      <c r="J2243" s="2" t="n">
        <v>0.7442580506150818</v>
      </c>
      <c r="K2243" s="2" t="n">
        <v>-17.54672367919689</v>
      </c>
      <c r="L2243" s="2" t="n">
        <v>15.71935298731911</v>
      </c>
      <c r="M2243" s="2" t="n">
        <v>-1.486056074780438</v>
      </c>
      <c r="N2243" s="2" t="n">
        <v>23.60495568458917</v>
      </c>
      <c r="O2243" s="2" t="n">
        <v>17.54672367919689</v>
      </c>
      <c r="P2243" s="2" t="n">
        <v>-7.50840998114403</v>
      </c>
      <c r="Q2243" s="2" t="n">
        <v>-16.39475217743996</v>
      </c>
      <c r="R2243" s="2" t="n">
        <v>6.467002335964996</v>
      </c>
      <c r="S2243" s="2" t="n">
        <v>19.15688488815424</v>
      </c>
      <c r="T2243" s="2" t="n">
        <v>7.50840998114403</v>
      </c>
      <c r="U2243" s="2" t="n">
        <v>18.62268121868657</v>
      </c>
      <c r="V2243" s="2" t="n">
        <v>-10.11443879926479</v>
      </c>
      <c r="W2243" s="2" t="n">
        <v>-1.42203264302804</v>
      </c>
      <c r="X2243" s="2" t="n">
        <v>21.23978118613118</v>
      </c>
      <c r="Y2243" s="2" t="n">
        <v>18.62268121868657</v>
      </c>
      <c r="Z2243" s="2" t="n">
        <v>8.841680025662043</v>
      </c>
      <c r="AA2243" s="2" t="n">
        <v>-39.93298833041369</v>
      </c>
      <c r="AB2243" s="2" t="n">
        <v>-6.679619414787955</v>
      </c>
      <c r="AC2243" s="2" t="n">
        <v>41.44196156312535</v>
      </c>
      <c r="AD2243" s="2" t="n">
        <v>8.841680025662043</v>
      </c>
      <c r="AE2243" s="2" t="n">
        <v>-17.54617029962503</v>
      </c>
      <c r="AF2243" s="2" t="n">
        <v>15.71668804508475</v>
      </c>
      <c r="AG2243" s="2" t="n">
        <v>-1.520898655231797</v>
      </c>
      <c r="AH2243" s="2" t="n">
        <v>23.60498904912772</v>
      </c>
      <c r="AI2243" s="2" t="n">
        <v>17.54617029962503</v>
      </c>
      <c r="AJ2243" s="2" t="n">
        <v>-7.152060029794216</v>
      </c>
      <c r="AK2243" s="2" t="n">
        <v>-16.39498350032388</v>
      </c>
      <c r="AL2243" s="2" t="n">
        <v>6.397969914515245</v>
      </c>
      <c r="AM2243" s="2" t="n">
        <v>18.99688041949821</v>
      </c>
      <c r="AN2243" s="2" t="n">
        <v>7.152060029794216</v>
      </c>
      <c r="AO2243" s="2" t="n">
        <v>18.62212762081096</v>
      </c>
      <c r="AP2243" s="2" t="n">
        <v>-10.11177784755069</v>
      </c>
      <c r="AQ2243" s="2" t="n">
        <v>-1.374529623901151</v>
      </c>
      <c r="AR2243" s="2" t="n">
        <v>21.23490098990267</v>
      </c>
      <c r="AS2243" s="2" t="n">
        <v>18.62212762081096</v>
      </c>
      <c r="AT2243" s="2" t="n">
        <v>8.477259601315648</v>
      </c>
      <c r="AU2243" s="2" t="n">
        <v>-39.93514953578364</v>
      </c>
      <c r="AV2243" s="2" t="n">
        <v>-6.599244552307031</v>
      </c>
      <c r="AW2243" s="2" t="n">
        <v>41.35492869604121</v>
      </c>
      <c r="AX2243" s="2" t="n">
        <v>8.477259601315648</v>
      </c>
      <c r="AY2243" s="2" t="n">
        <v>19.80295104918916</v>
      </c>
      <c r="AZ2243" s="2" t="n">
        <v>20.45564152317482</v>
      </c>
      <c r="BA2243" s="2" t="n">
        <v>18.08981479836738</v>
      </c>
      <c r="BB2243" s="2" t="n">
        <v>18.74124933848379</v>
      </c>
      <c r="BC2243" s="2" t="n">
        <v>0.9801841571704565</v>
      </c>
      <c r="BD2243" s="2" t="n">
        <v>0.0003810362260254254</v>
      </c>
      <c r="BE2243" s="2" t="n">
        <v>-1.120588474923455e-05</v>
      </c>
      <c r="BF2243" s="2" t="n">
        <v>0.04867849825470529</v>
      </c>
      <c r="BG2243" s="2" t="n">
        <v>0.2439586331620164</v>
      </c>
    </row>
    <row r="2244">
      <c r="A2244" s="2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1.015312499999996</v>
      </c>
      <c r="I2244" s="2" t="n">
        <v>0.2357779795286997</v>
      </c>
      <c r="J2244" s="2" t="n">
        <v>0.7795345204712961</v>
      </c>
      <c r="K2244" s="2" t="n">
        <v>-17.49867975460462</v>
      </c>
      <c r="L2244" s="2" t="n">
        <v>16.29957486987168</v>
      </c>
      <c r="M2244" s="2" t="n">
        <v>-1.489116768483442</v>
      </c>
      <c r="N2244" s="2" t="n">
        <v>23.96032977325105</v>
      </c>
      <c r="O2244" s="2" t="n">
        <v>17.49867975460462</v>
      </c>
      <c r="P2244" s="2" t="n">
        <v>-7.460366056551759</v>
      </c>
      <c r="Q2244" s="2" t="n">
        <v>-15.81453029488738</v>
      </c>
      <c r="R2244" s="2" t="n">
        <v>6.463941642261992</v>
      </c>
      <c r="S2244" s="2" t="n">
        <v>18.6423971554151</v>
      </c>
      <c r="T2244" s="2" t="n">
        <v>7.460366056551759</v>
      </c>
      <c r="U2244" s="2" t="n">
        <v>18.61266577612199</v>
      </c>
      <c r="V2244" s="2" t="n">
        <v>-10.73367814330371</v>
      </c>
      <c r="W2244" s="2" t="n">
        <v>-1.418902103781283</v>
      </c>
      <c r="X2244" s="2" t="n">
        <v>21.53268345928518</v>
      </c>
      <c r="Y2244" s="2" t="n">
        <v>18.61266577612199</v>
      </c>
      <c r="Z2244" s="2" t="n">
        <v>8.831664583097464</v>
      </c>
      <c r="AA2244" s="2" t="n">
        <v>-40.55222767445261</v>
      </c>
      <c r="AB2244" s="2" t="n">
        <v>-6.676488875541198</v>
      </c>
      <c r="AC2244" s="2" t="n">
        <v>42.03637677505287</v>
      </c>
      <c r="AD2244" s="2" t="n">
        <v>8.831664583097464</v>
      </c>
      <c r="AE2244" s="2" t="n">
        <v>-17.49812199462188</v>
      </c>
      <c r="AF2244" s="2" t="n">
        <v>16.29686301777473</v>
      </c>
      <c r="AG2244" s="2" t="n">
        <v>-1.518161704897265</v>
      </c>
      <c r="AH2244" s="2" t="n">
        <v>23.95990051150046</v>
      </c>
      <c r="AI2244" s="2" t="n">
        <v>17.49812199462188</v>
      </c>
      <c r="AJ2244" s="2" t="n">
        <v>-7.104011724791063</v>
      </c>
      <c r="AK2244" s="2" t="n">
        <v>-15.81480852763391</v>
      </c>
      <c r="AL2244" s="2" t="n">
        <v>6.400706864849777</v>
      </c>
      <c r="AM2244" s="2" t="n">
        <v>18.48091447200127</v>
      </c>
      <c r="AN2244" s="2" t="n">
        <v>7.104011724791063</v>
      </c>
      <c r="AO2244" s="2" t="n">
        <v>18.6121166283011</v>
      </c>
      <c r="AP2244" s="2" t="n">
        <v>-10.73096141812765</v>
      </c>
      <c r="AQ2244" s="2" t="n">
        <v>-1.377336427475763</v>
      </c>
      <c r="AR2244" s="2" t="n">
        <v>21.52815537795281</v>
      </c>
      <c r="AS2244" s="2" t="n">
        <v>18.6121166283011</v>
      </c>
      <c r="AT2244" s="2" t="n">
        <v>8.467248608805786</v>
      </c>
      <c r="AU2244" s="2" t="n">
        <v>-40.5543331063606</v>
      </c>
      <c r="AV2244" s="2" t="n">
        <v>-6.602051355881644</v>
      </c>
      <c r="AW2244" s="2" t="n">
        <v>41.95158298337117</v>
      </c>
      <c r="AX2244" s="2" t="n">
        <v>8.467248608805786</v>
      </c>
      <c r="AY2244" s="2" t="n">
        <v>19.5725239197307</v>
      </c>
      <c r="AZ2244" s="2" t="n">
        <v>20.27134394846954</v>
      </c>
      <c r="BA2244" s="2" t="n">
        <v>18.03064551799283</v>
      </c>
      <c r="BB2244" s="2" t="n">
        <v>18.72833606746553</v>
      </c>
      <c r="BC2244" s="2" t="n">
        <v>0.9801841942129335</v>
      </c>
      <c r="BD2244" s="2" t="n">
        <v>0.0003813848378183759</v>
      </c>
      <c r="BE2244" s="2" t="n">
        <v>-1.071930809359509e-05</v>
      </c>
      <c r="BF2244" s="2" t="n">
        <v>0.04867850014701675</v>
      </c>
      <c r="BG2244" s="2" t="n">
        <v>0.2788334891352466</v>
      </c>
    </row>
    <row r="2245">
      <c r="A2245" s="2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1.087812499999992</v>
      </c>
      <c r="I2245" s="2" t="n">
        <v>0.275007536750548</v>
      </c>
      <c r="J2245" s="2" t="n">
        <v>0.8128049632494436</v>
      </c>
      <c r="K2245" s="2" t="n">
        <v>-17.45176955728335</v>
      </c>
      <c r="L2245" s="2" t="n">
        <v>16.68717812856491</v>
      </c>
      <c r="M2245" s="2" t="n">
        <v>-1.491835793627912</v>
      </c>
      <c r="N2245" s="2" t="n">
        <v>24.19197694712291</v>
      </c>
      <c r="O2245" s="2" t="n">
        <v>17.45176955728335</v>
      </c>
      <c r="P2245" s="2" t="n">
        <v>-7.413455859230492</v>
      </c>
      <c r="Q2245" s="2" t="n">
        <v>-15.42692703619415</v>
      </c>
      <c r="R2245" s="2" t="n">
        <v>6.461222617117523</v>
      </c>
      <c r="S2245" s="2" t="n">
        <v>18.29472063915621</v>
      </c>
      <c r="T2245" s="2" t="n">
        <v>7.413455859230492</v>
      </c>
      <c r="U2245" s="2" t="n">
        <v>18.59376036130907</v>
      </c>
      <c r="V2245" s="2" t="n">
        <v>-11.14943069062035</v>
      </c>
      <c r="W2245" s="2" t="n">
        <v>-1.416121831088651</v>
      </c>
      <c r="X2245" s="2" t="n">
        <v>21.7265535725117</v>
      </c>
      <c r="Y2245" s="2" t="n">
        <v>18.59376036130907</v>
      </c>
      <c r="Z2245" s="2" t="n">
        <v>8.81275916828454</v>
      </c>
      <c r="AA2245" s="2" t="n">
        <v>-40.96798022176925</v>
      </c>
      <c r="AB2245" s="2" t="n">
        <v>-6.673708602848565</v>
      </c>
      <c r="AC2245" s="2" t="n">
        <v>42.43322417782078</v>
      </c>
      <c r="AD2245" s="2" t="n">
        <v>8.81275916828454</v>
      </c>
      <c r="AE2245" s="2" t="n">
        <v>-17.45123140624431</v>
      </c>
      <c r="AF2245" s="2" t="n">
        <v>16.68468455232584</v>
      </c>
      <c r="AG2245" s="2" t="n">
        <v>-1.51562173907964</v>
      </c>
      <c r="AH2245" s="2" t="n">
        <v>24.1913473262834</v>
      </c>
      <c r="AI2245" s="2" t="n">
        <v>17.45123140624431</v>
      </c>
      <c r="AJ2245" s="2" t="n">
        <v>-7.057121136413491</v>
      </c>
      <c r="AK2245" s="2" t="n">
        <v>-15.42698699308279</v>
      </c>
      <c r="AL2245" s="2" t="n">
        <v>6.403246830667403</v>
      </c>
      <c r="AM2245" s="2" t="n">
        <v>18.13274541797826</v>
      </c>
      <c r="AN2245" s="2" t="n">
        <v>7.057121136413491</v>
      </c>
      <c r="AO2245" s="2" t="n">
        <v>18.59323145541917</v>
      </c>
      <c r="AP2245" s="2" t="n">
        <v>-11.14693159585811</v>
      </c>
      <c r="AQ2245" s="2" t="n">
        <v>-1.379937646093021</v>
      </c>
      <c r="AR2245" s="2" t="n">
        <v>21.72248990941493</v>
      </c>
      <c r="AS2245" s="2" t="n">
        <v>18.59323145541917</v>
      </c>
      <c r="AT2245" s="2" t="n">
        <v>8.448363435923852</v>
      </c>
      <c r="AU2245" s="2" t="n">
        <v>-40.97030328409106</v>
      </c>
      <c r="AV2245" s="2" t="n">
        <v>-6.604652574498902</v>
      </c>
      <c r="AW2245" s="2" t="n">
        <v>42.35046672193463</v>
      </c>
      <c r="AX2245" s="2" t="n">
        <v>8.448363435923852</v>
      </c>
      <c r="AY2245" s="2" t="n">
        <v>19.36044848348597</v>
      </c>
      <c r="AZ2245" s="2" t="n">
        <v>20.10358558975349</v>
      </c>
      <c r="BA2245" s="2" t="n">
        <v>17.97270410681798</v>
      </c>
      <c r="BB2245" s="2" t="n">
        <v>18.71482560626089</v>
      </c>
      <c r="BC2245" s="2" t="n">
        <v>0.9801843303295273</v>
      </c>
      <c r="BD2245" s="2" t="n">
        <v>0.0003816249526419984</v>
      </c>
      <c r="BE2245" s="2" t="n">
        <v>-1.026433709944687e-05</v>
      </c>
      <c r="BF2245" s="2" t="n">
        <v>0.04867850119890919</v>
      </c>
      <c r="BG2245" s="2" t="n">
        <v>0.3182188465502236</v>
      </c>
    </row>
    <row r="2246">
      <c r="A2246" s="2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1.162812499999987</v>
      </c>
      <c r="I2246" s="2" t="n">
        <v>0.3129523394982331</v>
      </c>
      <c r="J2246" s="2" t="n">
        <v>0.8498601605017538</v>
      </c>
      <c r="K2246" s="2" t="n">
        <v>-17.40011355524632</v>
      </c>
      <c r="L2246" s="2" t="n">
        <v>17.28005223065752</v>
      </c>
      <c r="M2246" s="2" t="n">
        <v>-1.494484642803206</v>
      </c>
      <c r="N2246" s="2" t="n">
        <v>24.56822421701034</v>
      </c>
      <c r="O2246" s="2" t="n">
        <v>17.40011355524632</v>
      </c>
      <c r="P2246" s="2" t="n">
        <v>-7.361799857193464</v>
      </c>
      <c r="Q2246" s="2" t="n">
        <v>-14.83405293410155</v>
      </c>
      <c r="R2246" s="2" t="n">
        <v>6.458573767942228</v>
      </c>
      <c r="S2246" s="2" t="n">
        <v>17.77521866827669</v>
      </c>
      <c r="T2246" s="2" t="n">
        <v>7.361799857193464</v>
      </c>
      <c r="U2246" s="2" t="n">
        <v>18.58139462631982</v>
      </c>
      <c r="V2246" s="2" t="n">
        <v>-11.78216038679202</v>
      </c>
      <c r="W2246" s="2" t="n">
        <v>-1.413409584006041</v>
      </c>
      <c r="X2246" s="2" t="n">
        <v>22.04734125220722</v>
      </c>
      <c r="Y2246" s="2" t="n">
        <v>18.58139462631982</v>
      </c>
      <c r="Z2246" s="2" t="n">
        <v>8.800393433295294</v>
      </c>
      <c r="AA2246" s="2" t="n">
        <v>-41.60070991794092</v>
      </c>
      <c r="AB2246" s="2" t="n">
        <v>-6.670996355765956</v>
      </c>
      <c r="AC2246" s="2" t="n">
        <v>43.04147049806846</v>
      </c>
      <c r="AD2246" s="2" t="n">
        <v>8.800393433295294</v>
      </c>
      <c r="AE2246" s="2" t="n">
        <v>-17.39958760252543</v>
      </c>
      <c r="AF2246" s="2" t="n">
        <v>17.27759836494859</v>
      </c>
      <c r="AG2246" s="2" t="n">
        <v>-1.513100306462159</v>
      </c>
      <c r="AH2246" s="2" t="n">
        <v>24.56726534508566</v>
      </c>
      <c r="AI2246" s="2" t="n">
        <v>17.39958760252543</v>
      </c>
      <c r="AJ2246" s="2" t="n">
        <v>-7.005477332694612</v>
      </c>
      <c r="AK2246" s="2" t="n">
        <v>-14.83407318046004</v>
      </c>
      <c r="AL2246" s="2" t="n">
        <v>6.405768263284884</v>
      </c>
      <c r="AM2246" s="2" t="n">
        <v>17.61136868119709</v>
      </c>
      <c r="AN2246" s="2" t="n">
        <v>7.005477332694612</v>
      </c>
      <c r="AO2246" s="2" t="n">
        <v>18.58087900315839</v>
      </c>
      <c r="AP2246" s="2" t="n">
        <v>-11.77969987215182</v>
      </c>
      <c r="AQ2246" s="2" t="n">
        <v>-1.382522481564868</v>
      </c>
      <c r="AR2246" s="2" t="n">
        <v>22.04363314020668</v>
      </c>
      <c r="AS2246" s="2" t="n">
        <v>18.58087900315839</v>
      </c>
      <c r="AT2246" s="2" t="n">
        <v>8.436010983663071</v>
      </c>
      <c r="AU2246" s="2" t="n">
        <v>-41.60307156038477</v>
      </c>
      <c r="AV2246" s="2" t="n">
        <v>-6.607237409970748</v>
      </c>
      <c r="AW2246" s="2" t="n">
        <v>42.96088256503464</v>
      </c>
      <c r="AX2246" s="2" t="n">
        <v>8.436010983663071</v>
      </c>
      <c r="AY2246" s="2" t="n">
        <v>19.164414990662</v>
      </c>
      <c r="AZ2246" s="2" t="n">
        <v>19.95136649341012</v>
      </c>
      <c r="BA2246" s="2" t="n">
        <v>17.91539245638872</v>
      </c>
      <c r="BB2246" s="2" t="n">
        <v>18.70143094595064</v>
      </c>
      <c r="BC2246" s="2" t="n">
        <v>0.9801845652857704</v>
      </c>
      <c r="BD2246" s="2" t="n">
        <v>0.0003816923502346425</v>
      </c>
      <c r="BE2246" s="2" t="n">
        <v>-9.91397345162906e-06</v>
      </c>
      <c r="BF2246" s="2" t="n">
        <v>0.0486785016330521</v>
      </c>
      <c r="BG2246" s="2" t="n">
        <v>0.3555425856707862</v>
      </c>
    </row>
    <row r="2247">
      <c r="A2247" s="2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1.240312499999982</v>
      </c>
      <c r="I2247" s="2" t="n">
        <v>0.3533893209599922</v>
      </c>
      <c r="J2247" s="2" t="n">
        <v>0.88692317903999</v>
      </c>
      <c r="K2247" s="2" t="n">
        <v>-17.34729928402647</v>
      </c>
      <c r="L2247" s="2" t="n">
        <v>17.82701970238806</v>
      </c>
      <c r="M2247" s="2" t="n">
        <v>-1.496943077101364</v>
      </c>
      <c r="N2247" s="2" t="n">
        <v>24.91931504867257</v>
      </c>
      <c r="O2247" s="2" t="n">
        <v>17.34729928402647</v>
      </c>
      <c r="P2247" s="2" t="n">
        <v>-7.308985585973613</v>
      </c>
      <c r="Q2247" s="2" t="n">
        <v>-14.287085462371</v>
      </c>
      <c r="R2247" s="2" t="n">
        <v>6.456115333644071</v>
      </c>
      <c r="S2247" s="2" t="n">
        <v>17.29807811597511</v>
      </c>
      <c r="T2247" s="2" t="n">
        <v>7.308985585973613</v>
      </c>
      <c r="U2247" s="2" t="n">
        <v>18.56572260693694</v>
      </c>
      <c r="V2247" s="2" t="n">
        <v>-12.36637674991326</v>
      </c>
      <c r="W2247" s="2" t="n">
        <v>-1.410891879293382</v>
      </c>
      <c r="X2247" s="2" t="n">
        <v>22.35182197794132</v>
      </c>
      <c r="Y2247" s="2" t="n">
        <v>18.56572260693694</v>
      </c>
      <c r="Z2247" s="2" t="n">
        <v>8.784721413912411</v>
      </c>
      <c r="AA2247" s="2" t="n">
        <v>-42.18492628106216</v>
      </c>
      <c r="AB2247" s="2" t="n">
        <v>-6.668478651053297</v>
      </c>
      <c r="AC2247" s="2" t="n">
        <v>43.60284329236173</v>
      </c>
      <c r="AD2247" s="2" t="n">
        <v>8.784721413912411</v>
      </c>
      <c r="AE2247" s="2" t="n">
        <v>-17.34678582640904</v>
      </c>
      <c r="AF2247" s="2" t="n">
        <v>17.82465440132395</v>
      </c>
      <c r="AG2247" s="2" t="n">
        <v>-1.510717267294264</v>
      </c>
      <c r="AH2247" s="2" t="n">
        <v>24.91809683133212</v>
      </c>
      <c r="AI2247" s="2" t="n">
        <v>17.34678582640904</v>
      </c>
      <c r="AJ2247" s="2" t="n">
        <v>-6.952675556578223</v>
      </c>
      <c r="AK2247" s="2" t="n">
        <v>-14.28701714408468</v>
      </c>
      <c r="AL2247" s="2" t="n">
        <v>6.408151302452779</v>
      </c>
      <c r="AM2247" s="2" t="n">
        <v>17.13251176522395</v>
      </c>
      <c r="AN2247" s="2" t="n">
        <v>6.952675556578223</v>
      </c>
      <c r="AO2247" s="2" t="n">
        <v>18.5652203993989</v>
      </c>
      <c r="AP2247" s="2" t="n">
        <v>-12.36400379457648</v>
      </c>
      <c r="AQ2247" s="2" t="n">
        <v>-1.38496479449895</v>
      </c>
      <c r="AR2247" s="2" t="n">
        <v>22.34847032332549</v>
      </c>
      <c r="AS2247" s="2" t="n">
        <v>18.5652203993989</v>
      </c>
      <c r="AT2247" s="2" t="n">
        <v>8.420352379903584</v>
      </c>
      <c r="AU2247" s="2" t="n">
        <v>-42.18737548280943</v>
      </c>
      <c r="AV2247" s="2" t="n">
        <v>-6.609679722904831</v>
      </c>
      <c r="AW2247" s="2" t="n">
        <v>43.52430183665991</v>
      </c>
      <c r="AX2247" s="2" t="n">
        <v>8.420352379903584</v>
      </c>
      <c r="AY2247" s="2" t="n">
        <v>18.98270341999845</v>
      </c>
      <c r="AZ2247" s="2" t="n">
        <v>19.8128021047628</v>
      </c>
      <c r="BA2247" s="2" t="n">
        <v>17.85853179339075</v>
      </c>
      <c r="BB2247" s="2" t="n">
        <v>18.68780989129547</v>
      </c>
      <c r="BC2247" s="2" t="n">
        <v>0.980184956715406</v>
      </c>
      <c r="BD2247" s="2" t="n">
        <v>0.0003815831166411076</v>
      </c>
      <c r="BE2247" s="2" t="n">
        <v>-9.602413440662476e-06</v>
      </c>
      <c r="BF2247" s="2" t="n">
        <v>0.04867850180699628</v>
      </c>
      <c r="BG2247" s="2" t="n">
        <v>0.396940975347763</v>
      </c>
    </row>
    <row r="2248">
      <c r="A2248" s="2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1.3203125</v>
      </c>
      <c r="I2248" s="2" t="n">
        <v>0.3954541619525017</v>
      </c>
      <c r="J2248" s="2" t="n">
        <v>0.9248583380474984</v>
      </c>
      <c r="K2248" s="2" t="n">
        <v>-17.29272668173602</v>
      </c>
      <c r="L2248" s="2" t="n">
        <v>18.38286677798732</v>
      </c>
      <c r="M2248" s="2" t="n">
        <v>-1.499260090616289</v>
      </c>
      <c r="N2248" s="2" t="n">
        <v>25.28272073740818</v>
      </c>
      <c r="O2248" s="2" t="n">
        <v>17.29272668173602</v>
      </c>
      <c r="P2248" s="2" t="n">
        <v>-7.254412983683167</v>
      </c>
      <c r="Q2248" s="2" t="n">
        <v>-13.73123838677175</v>
      </c>
      <c r="R2248" s="2" t="n">
        <v>6.453798320129145</v>
      </c>
      <c r="S2248" s="2" t="n">
        <v>16.81739956500667</v>
      </c>
      <c r="T2248" s="2" t="n">
        <v>7.254412983683167</v>
      </c>
      <c r="U2248" s="2" t="n">
        <v>18.54907274148748</v>
      </c>
      <c r="V2248" s="2" t="n">
        <v>-12.96099112543287</v>
      </c>
      <c r="W2248" s="2" t="n">
        <v>-1.408517635291086</v>
      </c>
      <c r="X2248" s="2" t="n">
        <v>22.67243507988212</v>
      </c>
      <c r="Y2248" s="2" t="n">
        <v>18.54907274148748</v>
      </c>
      <c r="Z2248" s="2" t="n">
        <v>8.768071548462956</v>
      </c>
      <c r="AA2248" s="2" t="n">
        <v>-42.77954065658177</v>
      </c>
      <c r="AB2248" s="2" t="n">
        <v>-6.666104407051</v>
      </c>
      <c r="AC2248" s="2" t="n">
        <v>44.17471137916809</v>
      </c>
      <c r="AD2248" s="2" t="n">
        <v>8.768071548462956</v>
      </c>
      <c r="AE2248" s="2" t="n">
        <v>-17.29223316992753</v>
      </c>
      <c r="AF2248" s="2" t="n">
        <v>18.38075331992536</v>
      </c>
      <c r="AG2248" s="2" t="n">
        <v>-1.508450592449738</v>
      </c>
      <c r="AH2248" s="2" t="n">
        <v>25.2813932329876</v>
      </c>
      <c r="AI2248" s="2" t="n">
        <v>17.29223316992753</v>
      </c>
      <c r="AJ2248" s="2" t="n">
        <v>-6.898122900096711</v>
      </c>
      <c r="AK2248" s="2" t="n">
        <v>-13.73091822548327</v>
      </c>
      <c r="AL2248" s="2" t="n">
        <v>6.410417977297304</v>
      </c>
      <c r="AM2248" s="2" t="n">
        <v>16.64979499884019</v>
      </c>
      <c r="AN2248" s="2" t="n">
        <v>6.898122900096711</v>
      </c>
      <c r="AO2248" s="2" t="n">
        <v>18.54859022199132</v>
      </c>
      <c r="AP2248" s="2" t="n">
        <v>-12.95887026235853</v>
      </c>
      <c r="AQ2248" s="2" t="n">
        <v>-1.387288703396476</v>
      </c>
      <c r="AR2248" s="2" t="n">
        <v>22.66951891078775</v>
      </c>
      <c r="AS2248" s="2" t="n">
        <v>18.54859022199132</v>
      </c>
      <c r="AT2248" s="2" t="n">
        <v>8.403722202496006</v>
      </c>
      <c r="AU2248" s="2" t="n">
        <v>-42.78224195059148</v>
      </c>
      <c r="AV2248" s="2" t="n">
        <v>-6.612003631802357</v>
      </c>
      <c r="AW2248" s="2" t="n">
        <v>44.09831476601619</v>
      </c>
      <c r="AX2248" s="2" t="n">
        <v>8.403722202496006</v>
      </c>
      <c r="AY2248" s="2" t="n">
        <v>18.81370574617221</v>
      </c>
      <c r="AZ2248" s="2" t="n">
        <v>19.68642916843527</v>
      </c>
      <c r="BA2248" s="2" t="n">
        <v>17.80190193104443</v>
      </c>
      <c r="BB2248" s="2" t="n">
        <v>18.67388792436505</v>
      </c>
      <c r="BC2248" s="2" t="n">
        <v>0.9801854799254306</v>
      </c>
      <c r="BD2248" s="2" t="n">
        <v>0.000381296587211416</v>
      </c>
      <c r="BE2248" s="2" t="n">
        <v>-9.358156559765981e-06</v>
      </c>
      <c r="BF2248" s="2" t="n">
        <v>0.04867850182800523</v>
      </c>
      <c r="BG2248" s="2" t="n">
        <v>0.438316775853917</v>
      </c>
    </row>
    <row r="2249">
      <c r="A2249" s="2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1.402812499999995</v>
      </c>
      <c r="I2249" s="2" t="n">
        <v>0.4411288448602878</v>
      </c>
      <c r="J2249" s="2" t="n">
        <v>0.9616836551397073</v>
      </c>
      <c r="K2249" s="2" t="n">
        <v>-17.23566543904034</v>
      </c>
      <c r="L2249" s="2" t="n">
        <v>19.05281499813586</v>
      </c>
      <c r="M2249" s="2" t="n">
        <v>-1.507171202330276</v>
      </c>
      <c r="N2249" s="2" t="n">
        <v>25.73615137336688</v>
      </c>
      <c r="O2249" s="2" t="n">
        <v>17.23566543904034</v>
      </c>
      <c r="P2249" s="2" t="n">
        <v>-7.197351740987479</v>
      </c>
      <c r="Q2249" s="2" t="n">
        <v>-13.06129016662321</v>
      </c>
      <c r="R2249" s="2" t="n">
        <v>6.445887208415158</v>
      </c>
      <c r="S2249" s="2" t="n">
        <v>16.24649607773423</v>
      </c>
      <c r="T2249" s="2" t="n">
        <v>7.197351740987479</v>
      </c>
      <c r="U2249" s="2" t="n">
        <v>18.53535772194703</v>
      </c>
      <c r="V2249" s="2" t="n">
        <v>-13.67494147705569</v>
      </c>
      <c r="W2249" s="2" t="n">
        <v>-1.400437751817796</v>
      </c>
      <c r="X2249" s="2" t="n">
        <v>23.07649748506379</v>
      </c>
      <c r="Y2249" s="2" t="n">
        <v>18.53535772194703</v>
      </c>
      <c r="Z2249" s="2" t="n">
        <v>8.7543565289225</v>
      </c>
      <c r="AA2249" s="2" t="n">
        <v>-43.49349100820459</v>
      </c>
      <c r="AB2249" s="2" t="n">
        <v>-6.658024523577711</v>
      </c>
      <c r="AC2249" s="2" t="n">
        <v>44.86258807595504</v>
      </c>
      <c r="AD2249" s="2" t="n">
        <v>8.7543565289225</v>
      </c>
      <c r="AE2249" s="2" t="n">
        <v>-17.23505208428507</v>
      </c>
      <c r="AF2249" s="2" t="n">
        <v>19.04936754751857</v>
      </c>
      <c r="AG2249" s="2" t="n">
        <v>-1.500609550214205</v>
      </c>
      <c r="AH2249" s="2" t="n">
        <v>25.73280500316021</v>
      </c>
      <c r="AI2249" s="2" t="n">
        <v>17.23505208428507</v>
      </c>
      <c r="AJ2249" s="2" t="n">
        <v>-6.840941814454256</v>
      </c>
      <c r="AK2249" s="2" t="n">
        <v>-13.06230399789006</v>
      </c>
      <c r="AL2249" s="2" t="n">
        <v>6.418259019532838</v>
      </c>
      <c r="AM2249" s="2" t="n">
        <v>16.081552147845</v>
      </c>
      <c r="AN2249" s="2" t="n">
        <v>6.840941814454256</v>
      </c>
      <c r="AO2249" s="2" t="n">
        <v>18.53475793772624</v>
      </c>
      <c r="AP2249" s="2" t="n">
        <v>-13.67148546782003</v>
      </c>
      <c r="AQ2249" s="2" t="n">
        <v>-1.395298523247375</v>
      </c>
      <c r="AR2249" s="2" t="n">
        <v>23.07365650857914</v>
      </c>
      <c r="AS2249" s="2" t="n">
        <v>18.53475793772624</v>
      </c>
      <c r="AT2249" s="2" t="n">
        <v>8.389889918230921</v>
      </c>
      <c r="AU2249" s="2" t="n">
        <v>-43.49485715605298</v>
      </c>
      <c r="AV2249" s="2" t="n">
        <v>-6.620013451653256</v>
      </c>
      <c r="AW2249" s="2" t="n">
        <v>44.78858593398051</v>
      </c>
      <c r="AX2249" s="2" t="n">
        <v>8.389889918230921</v>
      </c>
      <c r="AY2249" s="2" t="n">
        <v>18.65590171545902</v>
      </c>
      <c r="AZ2249" s="2" t="n">
        <v>19.57132202378645</v>
      </c>
      <c r="BA2249" s="2" t="n">
        <v>17.74521694636849</v>
      </c>
      <c r="BB2249" s="2" t="n">
        <v>18.65997492570117</v>
      </c>
      <c r="BC2249" s="2" t="n">
        <v>0.9801862113232963</v>
      </c>
      <c r="BD2249" s="2" t="n">
        <v>0.000380776036850542</v>
      </c>
      <c r="BE2249" s="2" t="n">
        <v>-9.199106497911126e-06</v>
      </c>
      <c r="BF2249" s="2" t="n">
        <v>0.04867850184919428</v>
      </c>
      <c r="BG2249" s="2" t="n">
        <v>0.4841530395030759</v>
      </c>
    </row>
    <row r="2250">
      <c r="A2250" s="2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1.48781249999999</v>
      </c>
      <c r="I2250" s="2" t="n">
        <v>0.4848714348654568</v>
      </c>
      <c r="J2250" s="2" t="n">
        <v>1.002941065134533</v>
      </c>
      <c r="K2250" s="2" t="n">
        <v>-17.18296913116695</v>
      </c>
      <c r="L2250" s="2" t="n">
        <v>19.46465428551832</v>
      </c>
      <c r="M2250" s="2" t="n">
        <v>-1.509633481139888</v>
      </c>
      <c r="N2250" s="2" t="n">
        <v>26.00781013204998</v>
      </c>
      <c r="O2250" s="2" t="n">
        <v>17.18296913116695</v>
      </c>
      <c r="P2250" s="2" t="n">
        <v>-7.144655433114096</v>
      </c>
      <c r="Q2250" s="2" t="n">
        <v>-12.64945087924075</v>
      </c>
      <c r="R2250" s="2" t="n">
        <v>6.443424929605547</v>
      </c>
      <c r="S2250" s="2" t="n">
        <v>15.89252760349069</v>
      </c>
      <c r="T2250" s="2" t="n">
        <v>7.144655433114096</v>
      </c>
      <c r="U2250" s="2" t="n">
        <v>18.51005664401732</v>
      </c>
      <c r="V2250" s="2" t="n">
        <v>-14.11379228082876</v>
      </c>
      <c r="W2250" s="2" t="n">
        <v>-1.397918748063877</v>
      </c>
      <c r="X2250" s="2" t="n">
        <v>23.31899453958725</v>
      </c>
      <c r="Y2250" s="2" t="n">
        <v>18.51005664401732</v>
      </c>
      <c r="Z2250" s="2" t="n">
        <v>8.729055450992796</v>
      </c>
      <c r="AA2250" s="2" t="n">
        <v>-43.93234181197766</v>
      </c>
      <c r="AB2250" s="2" t="n">
        <v>-6.655505519823791</v>
      </c>
      <c r="AC2250" s="2" t="n">
        <v>45.28291973664411</v>
      </c>
      <c r="AD2250" s="2" t="n">
        <v>8.729055450992796</v>
      </c>
      <c r="AE2250" s="2" t="n">
        <v>-17.18238990593803</v>
      </c>
      <c r="AF2250" s="2" t="n">
        <v>19.46157276872968</v>
      </c>
      <c r="AG2250" s="2" t="n">
        <v>-1.498149318708333</v>
      </c>
      <c r="AH2250" s="2" t="n">
        <v>26.0044570966861</v>
      </c>
      <c r="AI2250" s="2" t="n">
        <v>17.18238990593803</v>
      </c>
      <c r="AJ2250" s="2" t="n">
        <v>-6.788279636107211</v>
      </c>
      <c r="AK2250" s="2" t="n">
        <v>-12.65009877667896</v>
      </c>
      <c r="AL2250" s="2" t="n">
        <v>6.420719251038709</v>
      </c>
      <c r="AM2250" s="2" t="n">
        <v>15.72677256077614</v>
      </c>
      <c r="AN2250" s="2" t="n">
        <v>6.788279636107211</v>
      </c>
      <c r="AO2250" s="2" t="n">
        <v>18.50948332291409</v>
      </c>
      <c r="AP2250" s="2" t="n">
        <v>-14.11070937036786</v>
      </c>
      <c r="AQ2250" s="2" t="n">
        <v>-1.397815481365801</v>
      </c>
      <c r="AR2250" s="2" t="n">
        <v>23.31666742774721</v>
      </c>
      <c r="AS2250" s="2" t="n">
        <v>18.50948332291409</v>
      </c>
      <c r="AT2250" s="2" t="n">
        <v>8.36461530341877</v>
      </c>
      <c r="AU2250" s="2" t="n">
        <v>-43.93408105860081</v>
      </c>
      <c r="AV2250" s="2" t="n">
        <v>-6.622530409771683</v>
      </c>
      <c r="AW2250" s="2" t="n">
        <v>45.21092983633763</v>
      </c>
      <c r="AX2250" s="2" t="n">
        <v>8.36461530341877</v>
      </c>
      <c r="AY2250" s="2" t="n">
        <v>18.50860845702982</v>
      </c>
      <c r="AZ2250" s="2" t="n">
        <v>19.46519548580953</v>
      </c>
      <c r="BA2250" s="2" t="n">
        <v>17.68893424232545</v>
      </c>
      <c r="BB2250" s="2" t="n">
        <v>18.64492576542246</v>
      </c>
      <c r="BC2250" s="2" t="n">
        <v>0.9801870804947668</v>
      </c>
      <c r="BD2250" s="2" t="n">
        <v>0.0003800563562358462</v>
      </c>
      <c r="BE2250" s="2" t="n">
        <v>-9.197064219714248e-06</v>
      </c>
      <c r="BF2250" s="2" t="n">
        <v>0.04867850200394373</v>
      </c>
      <c r="BG2250" s="2" t="n">
        <v>0.5289458922893712</v>
      </c>
    </row>
    <row r="2251">
      <c r="A2251" s="2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1.575312499999985</v>
      </c>
      <c r="I2251" s="2" t="n">
        <v>0.5312329122827065</v>
      </c>
      <c r="J2251" s="2" t="n">
        <v>1.044079587717278</v>
      </c>
      <c r="K2251" s="2" t="n">
        <v>-16.95112657159239</v>
      </c>
      <c r="L2251" s="2" t="n">
        <v>10.30372043839326</v>
      </c>
      <c r="M2251" s="2" t="n">
        <v>-1.060167913714726</v>
      </c>
      <c r="N2251" s="2" t="n">
        <v>19.86532916726977</v>
      </c>
      <c r="O2251" s="2" t="n">
        <v>16.95112657159239</v>
      </c>
      <c r="P2251" s="2" t="n">
        <v>-6.912812873539536</v>
      </c>
      <c r="Q2251" s="2" t="n">
        <v>-21.8103847263658</v>
      </c>
      <c r="R2251" s="2" t="n">
        <v>6.892890497030709</v>
      </c>
      <c r="S2251" s="2" t="n">
        <v>23.89543477613917</v>
      </c>
      <c r="T2251" s="2" t="n">
        <v>6.912812873539536</v>
      </c>
      <c r="U2251" s="2" t="n">
        <v>18.06830164783535</v>
      </c>
      <c r="V2251" s="2" t="n">
        <v>-4.745932148958572</v>
      </c>
      <c r="W2251" s="2" t="n">
        <v>-1.846775341087482</v>
      </c>
      <c r="X2251" s="2" t="n">
        <v>18.7722661274588</v>
      </c>
      <c r="Y2251" s="2" t="n">
        <v>18.06830164783535</v>
      </c>
      <c r="Z2251" s="2" t="n">
        <v>8.287300454810822</v>
      </c>
      <c r="AA2251" s="2" t="n">
        <v>-34.56448168010747</v>
      </c>
      <c r="AB2251" s="2" t="n">
        <v>-7.104362112847396</v>
      </c>
      <c r="AC2251" s="2" t="n">
        <v>36.24713373045176</v>
      </c>
      <c r="AD2251" s="2" t="n">
        <v>8.287300454810822</v>
      </c>
      <c r="AE2251" s="2" t="n">
        <v>-17.37442459424559</v>
      </c>
      <c r="AF2251" s="2" t="n">
        <v>20.37493939426693</v>
      </c>
      <c r="AG2251" s="2" t="n">
        <v>-1.177272822785063</v>
      </c>
      <c r="AH2251" s="2" t="n">
        <v>26.8028870944987</v>
      </c>
      <c r="AI2251" s="2" t="n">
        <v>17.37442459424559</v>
      </c>
      <c r="AJ2251" s="2" t="n">
        <v>-6.980314324414769</v>
      </c>
      <c r="AK2251" s="2" t="n">
        <v>-11.7367321511417</v>
      </c>
      <c r="AL2251" s="2" t="n">
        <v>6.74159574696198</v>
      </c>
      <c r="AM2251" s="2" t="n">
        <v>15.22907688833204</v>
      </c>
      <c r="AN2251" s="2" t="n">
        <v>6.980314324414769</v>
      </c>
      <c r="AO2251" s="2" t="n">
        <v>18.49164191111084</v>
      </c>
      <c r="AP2251" s="2" t="n">
        <v>-14.81711735595896</v>
      </c>
      <c r="AQ2251" s="2" t="n">
        <v>-1.719300937040679</v>
      </c>
      <c r="AR2251" s="2" t="n">
        <v>23.75802565494701</v>
      </c>
      <c r="AS2251" s="2" t="n">
        <v>18.49164191111084</v>
      </c>
      <c r="AT2251" s="2" t="n">
        <v>8.346773891615523</v>
      </c>
      <c r="AU2251" s="2" t="n">
        <v>-44.64048904419191</v>
      </c>
      <c r="AV2251" s="2" t="n">
        <v>-6.944015865446559</v>
      </c>
      <c r="AW2251" s="2" t="n">
        <v>45.94193349046104</v>
      </c>
      <c r="AX2251" s="2" t="n">
        <v>8.346773891615523</v>
      </c>
      <c r="AY2251" s="2" t="n">
        <v>18.35286026848608</v>
      </c>
      <c r="AZ2251" s="2" t="n">
        <v>19.32550610201212</v>
      </c>
      <c r="BA2251" s="2" t="n">
        <v>17.65748327751746</v>
      </c>
      <c r="BB2251" s="2" t="n">
        <v>18.6295973799913</v>
      </c>
      <c r="BC2251" s="2" t="n">
        <v>0.9801884935196451</v>
      </c>
      <c r="BD2251" s="2" t="n">
        <v>0.0003789613199122468</v>
      </c>
      <c r="BE2251" s="2" t="n">
        <v>-1.621268951197525e-05</v>
      </c>
      <c r="BF2251" s="2" t="n">
        <v>0.04867829007769108</v>
      </c>
      <c r="BG2251" s="2" t="n">
        <v>0.5745196681234306</v>
      </c>
    </row>
    <row r="2252">
      <c r="A2252" s="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1.665312499999979</v>
      </c>
      <c r="I2252" s="2" t="n">
        <v>0.5824250956913436</v>
      </c>
      <c r="J2252" s="2" t="n">
        <v>1.082887404308636</v>
      </c>
      <c r="K2252" s="2" t="n">
        <v>-16.88873966156398</v>
      </c>
      <c r="L2252" s="2" t="n">
        <v>10.5649308577913</v>
      </c>
      <c r="M2252" s="2" t="n">
        <v>-1.049393236988625</v>
      </c>
      <c r="N2252" s="2" t="n">
        <v>19.94864701055769</v>
      </c>
      <c r="O2252" s="2" t="n">
        <v>16.88873966156398</v>
      </c>
      <c r="P2252" s="2" t="n">
        <v>-6.850425963511121</v>
      </c>
      <c r="Q2252" s="2" t="n">
        <v>-21.54917430696777</v>
      </c>
      <c r="R2252" s="2" t="n">
        <v>6.90366517375681</v>
      </c>
      <c r="S2252" s="2" t="n">
        <v>23.64224697495925</v>
      </c>
      <c r="T2252" s="2" t="n">
        <v>6.850425963511121</v>
      </c>
      <c r="U2252" s="2" t="n">
        <v>18.03262090855724</v>
      </c>
      <c r="V2252" s="2" t="n">
        <v>-5.033835413900315</v>
      </c>
      <c r="W2252" s="2" t="n">
        <v>-1.857878660092763</v>
      </c>
      <c r="X2252" s="2" t="n">
        <v>18.81400087492293</v>
      </c>
      <c r="Y2252" s="2" t="n">
        <v>18.03262090855724</v>
      </c>
      <c r="Z2252" s="2" t="n">
        <v>8.251619715532716</v>
      </c>
      <c r="AA2252" s="2" t="n">
        <v>-34.85238494504922</v>
      </c>
      <c r="AB2252" s="2" t="n">
        <v>-7.115465431852678</v>
      </c>
      <c r="AC2252" s="2" t="n">
        <v>36.51585700212377</v>
      </c>
      <c r="AD2252" s="2" t="n">
        <v>8.251619715532716</v>
      </c>
      <c r="AE2252" s="2" t="n">
        <v>-17.32277752494113</v>
      </c>
      <c r="AF2252" s="2" t="n">
        <v>20.89148978911456</v>
      </c>
      <c r="AG2252" s="2" t="n">
        <v>-1.197996169314318</v>
      </c>
      <c r="AH2252" s="2" t="n">
        <v>27.16556941440718</v>
      </c>
      <c r="AI2252" s="2" t="n">
        <v>17.32277752494113</v>
      </c>
      <c r="AJ2252" s="2" t="n">
        <v>-6.928667255110318</v>
      </c>
      <c r="AK2252" s="2" t="n">
        <v>-11.22018175629408</v>
      </c>
      <c r="AL2252" s="2" t="n">
        <v>6.720872400432724</v>
      </c>
      <c r="AM2252" s="2" t="n">
        <v>14.80098085936235</v>
      </c>
      <c r="AN2252" s="2" t="n">
        <v>6.928667255110318</v>
      </c>
      <c r="AO2252" s="2" t="n">
        <v>18.46670112055908</v>
      </c>
      <c r="AP2252" s="2" t="n">
        <v>-15.36036032212352</v>
      </c>
      <c r="AQ2252" s="2" t="n">
        <v>-1.698248949342492</v>
      </c>
      <c r="AR2252" s="2" t="n">
        <v>24.07994536944524</v>
      </c>
      <c r="AS2252" s="2" t="n">
        <v>18.46670112055908</v>
      </c>
      <c r="AT2252" s="2" t="n">
        <v>8.321833101063763</v>
      </c>
      <c r="AU2252" s="2" t="n">
        <v>-45.18373201035647</v>
      </c>
      <c r="AV2252" s="2" t="n">
        <v>-6.922963877748373</v>
      </c>
      <c r="AW2252" s="2" t="n">
        <v>46.46235006323165</v>
      </c>
      <c r="AX2252" s="2" t="n">
        <v>8.321833101063763</v>
      </c>
      <c r="AY2252" s="2" t="n">
        <v>18.20644820779387</v>
      </c>
      <c r="AZ2252" s="2" t="n">
        <v>19.19621758266663</v>
      </c>
      <c r="BA2252" s="2" t="n">
        <v>17.62401270225983</v>
      </c>
      <c r="BB2252" s="2" t="n">
        <v>18.61330775404808</v>
      </c>
      <c r="BC2252" s="2" t="n">
        <v>0.9801903099377615</v>
      </c>
      <c r="BD2252" s="2" t="n">
        <v>0.0003774703665550013</v>
      </c>
      <c r="BE2252" s="2" t="n">
        <v>-2.399742424052976e-05</v>
      </c>
      <c r="BF2252" s="2" t="n">
        <v>0.04867804354800299</v>
      </c>
      <c r="BG2252" s="2" t="n">
        <v>0.6268640759147057</v>
      </c>
    </row>
    <row r="2253">
      <c r="A2253" s="2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1.7578125</v>
      </c>
      <c r="I2253" s="2" t="n">
        <v>0.6345569764746911</v>
      </c>
      <c r="J2253" s="2" t="n">
        <v>1.123255523525309</v>
      </c>
      <c r="K2253" s="2" t="n">
        <v>-16.82323392684689</v>
      </c>
      <c r="L2253" s="2" t="n">
        <v>10.86016732798063</v>
      </c>
      <c r="M2253" s="2" t="n">
        <v>-1.039496692841198</v>
      </c>
      <c r="N2253" s="2" t="n">
        <v>20.05105951124722</v>
      </c>
      <c r="O2253" s="2" t="n">
        <v>16.82323392684689</v>
      </c>
      <c r="P2253" s="2" t="n">
        <v>-6.784920228794029</v>
      </c>
      <c r="Q2253" s="2" t="n">
        <v>-21.25393783677844</v>
      </c>
      <c r="R2253" s="2" t="n">
        <v>6.913561717904237</v>
      </c>
      <c r="S2253" s="2" t="n">
        <v>23.35727620481488</v>
      </c>
      <c r="T2253" s="2" t="n">
        <v>6.784920228794029</v>
      </c>
      <c r="U2253" s="2" t="n">
        <v>17.99672317810311</v>
      </c>
      <c r="V2253" s="2" t="n">
        <v>-5.359651663678928</v>
      </c>
      <c r="W2253" s="2" t="n">
        <v>-1.868075094203309</v>
      </c>
      <c r="X2253" s="2" t="n">
        <v>18.87054889670231</v>
      </c>
      <c r="Y2253" s="2" t="n">
        <v>17.99672317810311</v>
      </c>
      <c r="Z2253" s="2" t="n">
        <v>8.215721985078581</v>
      </c>
      <c r="AA2253" s="2" t="n">
        <v>-35.17820119482783</v>
      </c>
      <c r="AB2253" s="2" t="n">
        <v>-7.125661865963223</v>
      </c>
      <c r="AC2253" s="2" t="n">
        <v>36.82090417233032</v>
      </c>
      <c r="AD2253" s="2" t="n">
        <v>8.215721985078581</v>
      </c>
      <c r="AE2253" s="2" t="n">
        <v>-17.2693962465089</v>
      </c>
      <c r="AF2253" s="2" t="n">
        <v>21.4751360894259</v>
      </c>
      <c r="AG2253" s="2" t="n">
        <v>-1.216997803233459</v>
      </c>
      <c r="AH2253" s="2" t="n">
        <v>27.5843180164269</v>
      </c>
      <c r="AI2253" s="2" t="n">
        <v>17.2693962465089</v>
      </c>
      <c r="AJ2253" s="2" t="n">
        <v>-6.875285976678088</v>
      </c>
      <c r="AK2253" s="2" t="n">
        <v>-10.63653545598273</v>
      </c>
      <c r="AL2253" s="2" t="n">
        <v>6.701870766513583</v>
      </c>
      <c r="AM2253" s="2" t="n">
        <v>14.32900957981861</v>
      </c>
      <c r="AN2253" s="2" t="n">
        <v>6.875285976678088</v>
      </c>
      <c r="AO2253" s="2" t="n">
        <v>18.44293232605431</v>
      </c>
      <c r="AP2253" s="2" t="n">
        <v>-15.97458178344219</v>
      </c>
      <c r="AQ2253" s="2" t="n">
        <v>-1.678947428142066</v>
      </c>
      <c r="AR2253" s="2" t="n">
        <v>24.45706197411634</v>
      </c>
      <c r="AS2253" s="2" t="n">
        <v>18.44293232605431</v>
      </c>
      <c r="AT2253" s="2" t="n">
        <v>8.298064306558999</v>
      </c>
      <c r="AU2253" s="2" t="n">
        <v>-45.79795347167514</v>
      </c>
      <c r="AV2253" s="2" t="n">
        <v>-6.903662356547946</v>
      </c>
      <c r="AW2253" s="2" t="n">
        <v>47.05285291417223</v>
      </c>
      <c r="AX2253" s="2" t="n">
        <v>8.298064306558999</v>
      </c>
      <c r="AY2253" s="2" t="n">
        <v>18.06812677969917</v>
      </c>
      <c r="AZ2253" s="2" t="n">
        <v>19.07626814221028</v>
      </c>
      <c r="BA2253" s="2" t="n">
        <v>17.58855105668474</v>
      </c>
      <c r="BB2253" s="2" t="n">
        <v>18.5962702112487</v>
      </c>
      <c r="BC2253" s="2" t="n">
        <v>0.980191837649307</v>
      </c>
      <c r="BD2253" s="2" t="n">
        <v>0.0003761890170974474</v>
      </c>
      <c r="BE2253" s="2" t="n">
        <v>-3.032063544222768e-05</v>
      </c>
      <c r="BF2253" s="2" t="n">
        <v>0.04867783161570056</v>
      </c>
      <c r="BG2253" s="2" t="n">
        <v>0.6739742382148777</v>
      </c>
    </row>
    <row r="2254">
      <c r="A2254" s="2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1.852812499999994</v>
      </c>
      <c r="I2254" s="2" t="n">
        <v>0.6832363262029355</v>
      </c>
      <c r="J2254" s="2" t="n">
        <v>1.169576173797059</v>
      </c>
      <c r="K2254" s="2" t="n">
        <v>-16.75203488046401</v>
      </c>
      <c r="L2254" s="2" t="n">
        <v>11.23895273309067</v>
      </c>
      <c r="M2254" s="2" t="n">
        <v>-1.030462574665718</v>
      </c>
      <c r="N2254" s="2" t="n">
        <v>20.19917286154846</v>
      </c>
      <c r="O2254" s="2" t="n">
        <v>16.75203488046401</v>
      </c>
      <c r="P2254" s="2" t="n">
        <v>-6.713721182411152</v>
      </c>
      <c r="Q2254" s="2" t="n">
        <v>-20.8751524316684</v>
      </c>
      <c r="R2254" s="2" t="n">
        <v>6.922595836079717</v>
      </c>
      <c r="S2254" s="2" t="n">
        <v>22.99496410673988</v>
      </c>
      <c r="T2254" s="2" t="n">
        <v>6.713721182411152</v>
      </c>
      <c r="U2254" s="2" t="n">
        <v>17.9620089461691</v>
      </c>
      <c r="V2254" s="2" t="n">
        <v>-5.774762282738902</v>
      </c>
      <c r="W2254" s="2" t="n">
        <v>-1.877380813630903</v>
      </c>
      <c r="X2254" s="2" t="n">
        <v>18.96064881600289</v>
      </c>
      <c r="Y2254" s="2" t="n">
        <v>17.9620089461691</v>
      </c>
      <c r="Z2254" s="2" t="n">
        <v>8.18100775314457</v>
      </c>
      <c r="AA2254" s="2" t="n">
        <v>-35.5933118138878</v>
      </c>
      <c r="AB2254" s="2" t="n">
        <v>-7.134967585390817</v>
      </c>
      <c r="AC2254" s="2" t="n">
        <v>37.21183274419891</v>
      </c>
      <c r="AD2254" s="2" t="n">
        <v>8.18100775314457</v>
      </c>
      <c r="AE2254" s="2" t="n">
        <v>-17.2143539798811</v>
      </c>
      <c r="AF2254" s="2" t="n">
        <v>22.22772512096844</v>
      </c>
      <c r="AG2254" s="2" t="n">
        <v>-1.234348686934349</v>
      </c>
      <c r="AH2254" s="2" t="n">
        <v>28.14123955476937</v>
      </c>
      <c r="AI2254" s="2" t="n">
        <v>17.2143539798811</v>
      </c>
      <c r="AJ2254" s="2" t="n">
        <v>-6.820243710050287</v>
      </c>
      <c r="AK2254" s="2" t="n">
        <v>-9.883946424440197</v>
      </c>
      <c r="AL2254" s="2" t="n">
        <v>6.684519882812693</v>
      </c>
      <c r="AM2254" s="2" t="n">
        <v>13.74375957478167</v>
      </c>
      <c r="AN2254" s="2" t="n">
        <v>6.820243710050287</v>
      </c>
      <c r="AO2254" s="2" t="n">
        <v>18.42436303731394</v>
      </c>
      <c r="AP2254" s="2" t="n">
        <v>-16.76350441247874</v>
      </c>
      <c r="AQ2254" s="2" t="n">
        <v>-1.661324946147809</v>
      </c>
      <c r="AR2254" s="2" t="n">
        <v>24.96461964650428</v>
      </c>
      <c r="AS2254" s="2" t="n">
        <v>18.42436303731394</v>
      </c>
      <c r="AT2254" s="2" t="n">
        <v>8.279495017818622</v>
      </c>
      <c r="AU2254" s="2" t="n">
        <v>-46.58687610071169</v>
      </c>
      <c r="AV2254" s="2" t="n">
        <v>-6.886039874553689</v>
      </c>
      <c r="AW2254" s="2" t="n">
        <v>47.81531771019711</v>
      </c>
      <c r="AX2254" s="2" t="n">
        <v>8.279495017818622</v>
      </c>
      <c r="AY2254" s="2" t="n">
        <v>17.93651758977565</v>
      </c>
      <c r="AZ2254" s="2" t="n">
        <v>18.96484222260616</v>
      </c>
      <c r="BA2254" s="2" t="n">
        <v>17.55113134900438</v>
      </c>
      <c r="BB2254" s="2" t="n">
        <v>18.57907949385523</v>
      </c>
      <c r="BC2254" s="2" t="n">
        <v>0.980193420890509</v>
      </c>
      <c r="BD2254" s="2" t="n">
        <v>0.0003746966944436982</v>
      </c>
      <c r="BE2254" s="2" t="n">
        <v>-3.702205781558745e-05</v>
      </c>
      <c r="BF2254" s="2" t="n">
        <v>0.0486775942045085</v>
      </c>
      <c r="BG2254" s="2" t="n">
        <v>0.7291458279863459</v>
      </c>
    </row>
    <row r="2255">
      <c r="A2255" s="2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1.950312499999989</v>
      </c>
      <c r="I2255" s="2" t="n">
        <v>0.7402708550559365</v>
      </c>
      <c r="J2255" s="2" t="n">
        <v>1.210041644944052</v>
      </c>
      <c r="K2255" s="2" t="n">
        <v>-16.68580198995797</v>
      </c>
      <c r="L2255" s="2" t="n">
        <v>11.47085758352734</v>
      </c>
      <c r="M2255" s="2" t="n">
        <v>-1.022036448042962</v>
      </c>
      <c r="N2255" s="2" t="n">
        <v>20.27414906354346</v>
      </c>
      <c r="O2255" s="2" t="n">
        <v>16.68580198995797</v>
      </c>
      <c r="P2255" s="2" t="n">
        <v>-6.647488291905109</v>
      </c>
      <c r="Q2255" s="2" t="n">
        <v>-20.64324758123173</v>
      </c>
      <c r="R2255" s="2" t="n">
        <v>6.931021962702473</v>
      </c>
      <c r="S2255" s="2" t="n">
        <v>22.76778067222427</v>
      </c>
      <c r="T2255" s="2" t="n">
        <v>6.647488291905109</v>
      </c>
      <c r="U2255" s="2" t="n">
        <v>17.92077616660301</v>
      </c>
      <c r="V2255" s="2" t="n">
        <v>-6.032374831244148</v>
      </c>
      <c r="W2255" s="2" t="n">
        <v>-1.886061772451793</v>
      </c>
      <c r="X2255" s="2" t="n">
        <v>19.00265753855545</v>
      </c>
      <c r="Y2255" s="2" t="n">
        <v>17.92077616660301</v>
      </c>
      <c r="Z2255" s="2" t="n">
        <v>8.139774973578486</v>
      </c>
      <c r="AA2255" s="2" t="n">
        <v>-35.85092436239304</v>
      </c>
      <c r="AB2255" s="2" t="n">
        <v>-7.143648544211707</v>
      </c>
      <c r="AC2255" s="2" t="n">
        <v>37.45098702012725</v>
      </c>
      <c r="AD2255" s="2" t="n">
        <v>8.139774973578486</v>
      </c>
      <c r="AE2255" s="2" t="n">
        <v>-17.15762395672254</v>
      </c>
      <c r="AF2255" s="2" t="n">
        <v>22.68600904859687</v>
      </c>
      <c r="AG2255" s="2" t="n">
        <v>-1.250475948145672</v>
      </c>
      <c r="AH2255" s="2" t="n">
        <v>28.47108632437844</v>
      </c>
      <c r="AI2255" s="2" t="n">
        <v>17.15762395672254</v>
      </c>
      <c r="AJ2255" s="2" t="n">
        <v>-6.763513686891718</v>
      </c>
      <c r="AK2255" s="2" t="n">
        <v>-9.425662496811768</v>
      </c>
      <c r="AL2255" s="2" t="n">
        <v>6.66839262160137</v>
      </c>
      <c r="AM2255" s="2" t="n">
        <v>13.38116927074772</v>
      </c>
      <c r="AN2255" s="2" t="n">
        <v>6.763513686891718</v>
      </c>
      <c r="AO2255" s="2" t="n">
        <v>18.39263205484264</v>
      </c>
      <c r="AP2255" s="2" t="n">
        <v>-17.24749702548971</v>
      </c>
      <c r="AQ2255" s="2" t="n">
        <v>-1.644942853723382</v>
      </c>
      <c r="AR2255" s="2" t="n">
        <v>25.26798180585693</v>
      </c>
      <c r="AS2255" s="2" t="n">
        <v>18.39263205484264</v>
      </c>
      <c r="AT2255" s="2" t="n">
        <v>8.24776403534732</v>
      </c>
      <c r="AU2255" s="2" t="n">
        <v>-47.07086871372266</v>
      </c>
      <c r="AV2255" s="2" t="n">
        <v>-6.869657782129263</v>
      </c>
      <c r="AW2255" s="2" t="n">
        <v>48.27923457440944</v>
      </c>
      <c r="AX2255" s="2" t="n">
        <v>8.24776403534732</v>
      </c>
      <c r="AY2255" s="2" t="n">
        <v>17.81144602979389</v>
      </c>
      <c r="AZ2255" s="2" t="n">
        <v>18.86043561700585</v>
      </c>
      <c r="BA2255" s="2" t="n">
        <v>17.51178060977619</v>
      </c>
      <c r="BB2255" s="2" t="n">
        <v>18.56043474995397</v>
      </c>
      <c r="BC2255" s="2" t="n">
        <v>0.9801950219791485</v>
      </c>
      <c r="BD2255" s="2" t="n">
        <v>0.000373295433102903</v>
      </c>
      <c r="BE2255" s="2" t="n">
        <v>-4.317381250928552e-05</v>
      </c>
      <c r="BF2255" s="2" t="n">
        <v>0.04867736342331296</v>
      </c>
      <c r="BG2255" s="2" t="n">
        <v>0.7852862392591194</v>
      </c>
    </row>
    <row r="2256">
      <c r="A2256" s="2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2.049999999999983</v>
      </c>
      <c r="I2256" s="2" t="n">
        <v>0.7924950787787678</v>
      </c>
      <c r="J2256" s="2" t="n">
        <v>1.257504921221215</v>
      </c>
      <c r="K2256" s="2" t="n">
        <v>-16.61587124095526</v>
      </c>
      <c r="L2256" s="2" t="n">
        <v>11.74761669367475</v>
      </c>
      <c r="M2256" s="2" t="n">
        <v>-1.014329826879386</v>
      </c>
      <c r="N2256" s="2" t="n">
        <v>20.37455619333111</v>
      </c>
      <c r="O2256" s="2" t="n">
        <v>16.61587124095526</v>
      </c>
      <c r="P2256" s="2" t="n">
        <v>-6.577557542902404</v>
      </c>
      <c r="Q2256" s="2" t="n">
        <v>-20.36648847108431</v>
      </c>
      <c r="R2256" s="2" t="n">
        <v>6.938728583866048</v>
      </c>
      <c r="S2256" s="2" t="n">
        <v>22.49897931537256</v>
      </c>
      <c r="T2256" s="2" t="n">
        <v>6.577557542902404</v>
      </c>
      <c r="U2256" s="2" t="n">
        <v>17.87957109786393</v>
      </c>
      <c r="V2256" s="2" t="n">
        <v>-6.337951421610957</v>
      </c>
      <c r="W2256" s="2" t="n">
        <v>-1.894000219740081</v>
      </c>
      <c r="X2256" s="2" t="n">
        <v>19.06399558588511</v>
      </c>
      <c r="Y2256" s="2" t="n">
        <v>17.87957109786393</v>
      </c>
      <c r="Z2256" s="2" t="n">
        <v>8.098569904839405</v>
      </c>
      <c r="AA2256" s="2" t="n">
        <v>-36.15650095275986</v>
      </c>
      <c r="AB2256" s="2" t="n">
        <v>-7.151586991499995</v>
      </c>
      <c r="AC2256" s="2" t="n">
        <v>37.73625037212212</v>
      </c>
      <c r="AD2256" s="2" t="n">
        <v>8.098569904839405</v>
      </c>
      <c r="AE2256" s="2" t="n">
        <v>-17.09903473970319</v>
      </c>
      <c r="AF2256" s="2" t="n">
        <v>23.23286181701706</v>
      </c>
      <c r="AG2256" s="2" t="n">
        <v>-1.265225476283772</v>
      </c>
      <c r="AH2256" s="2" t="n">
        <v>28.87461952552835</v>
      </c>
      <c r="AI2256" s="2" t="n">
        <v>17.09903473970319</v>
      </c>
      <c r="AJ2256" s="2" t="n">
        <v>-6.704924469872372</v>
      </c>
      <c r="AK2256" s="2" t="n">
        <v>-8.878809728391577</v>
      </c>
      <c r="AL2256" s="2" t="n">
        <v>6.65364309346327</v>
      </c>
      <c r="AM2256" s="2" t="n">
        <v>12.96380502610502</v>
      </c>
      <c r="AN2256" s="2" t="n">
        <v>6.704924469872372</v>
      </c>
      <c r="AO2256" s="2" t="n">
        <v>18.36277225998085</v>
      </c>
      <c r="AP2256" s="2" t="n">
        <v>-17.82316349535439</v>
      </c>
      <c r="AQ2256" s="2" t="n">
        <v>-1.629961502306639</v>
      </c>
      <c r="AR2256" s="2" t="n">
        <v>25.64202286390559</v>
      </c>
      <c r="AS2256" s="2" t="n">
        <v>18.36277225998085</v>
      </c>
      <c r="AT2256" s="2" t="n">
        <v>8.217904240485534</v>
      </c>
      <c r="AU2256" s="2" t="n">
        <v>-47.64653518358733</v>
      </c>
      <c r="AV2256" s="2" t="n">
        <v>-6.854676430712519</v>
      </c>
      <c r="AW2256" s="2" t="n">
        <v>48.8335218274945</v>
      </c>
      <c r="AX2256" s="2" t="n">
        <v>8.217904240485534</v>
      </c>
      <c r="AY2256" s="2" t="n">
        <v>17.69188855091003</v>
      </c>
      <c r="AZ2256" s="2" t="n">
        <v>18.76234916509166</v>
      </c>
      <c r="BA2256" s="2" t="n">
        <v>17.47050602276889</v>
      </c>
      <c r="BB2256" s="2" t="n">
        <v>18.54066850095666</v>
      </c>
      <c r="BC2256" s="2" t="n">
        <v>0.980196454155435</v>
      </c>
      <c r="BD2256" s="2" t="n">
        <v>0.0003720164944700683</v>
      </c>
      <c r="BE2256" s="2" t="n">
        <v>-4.850302699453297e-05</v>
      </c>
      <c r="BF2256" s="2" t="n">
        <v>0.04867715241490711</v>
      </c>
      <c r="BG2256" s="2" t="n">
        <v>0.8388265029561079</v>
      </c>
    </row>
    <row r="2257">
      <c r="A2257" s="2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2.149999999999977</v>
      </c>
      <c r="I2257" s="2" t="n">
        <v>0.8571750934098539</v>
      </c>
      <c r="J2257" s="2" t="n">
        <v>1.292824906590123</v>
      </c>
      <c r="K2257" s="2" t="n">
        <v>-16.59154582080477</v>
      </c>
      <c r="L2257" s="2" t="n">
        <v>12.15465844370083</v>
      </c>
      <c r="M2257" s="2" t="n">
        <v>-0.9354864345301083</v>
      </c>
      <c r="N2257" s="2" t="n">
        <v>20.58859513119052</v>
      </c>
      <c r="O2257" s="2" t="n">
        <v>16.59154582080477</v>
      </c>
      <c r="P2257" s="2" t="n">
        <v>-6.553232122751915</v>
      </c>
      <c r="Q2257" s="2" t="n">
        <v>-19.95944672105824</v>
      </c>
      <c r="R2257" s="2" t="n">
        <v>7.017571976215327</v>
      </c>
      <c r="S2257" s="2" t="n">
        <v>22.14883024240316</v>
      </c>
      <c r="T2257" s="2" t="n">
        <v>6.553232122751915</v>
      </c>
      <c r="U2257" s="2" t="n">
        <v>17.83897129202895</v>
      </c>
      <c r="V2257" s="2" t="n">
        <v>-6.725952100452601</v>
      </c>
      <c r="W2257" s="2" t="n">
        <v>-2.036176391528913</v>
      </c>
      <c r="X2257" s="2" t="n">
        <v>19.17324549242604</v>
      </c>
      <c r="Y2257" s="2" t="n">
        <v>17.83897129202895</v>
      </c>
      <c r="Z2257" s="2" t="n">
        <v>8.057970099004425</v>
      </c>
      <c r="AA2257" s="2" t="n">
        <v>-36.5445016316015</v>
      </c>
      <c r="AB2257" s="2" t="n">
        <v>-7.293763163288828</v>
      </c>
      <c r="AC2257" s="2" t="n">
        <v>38.12650603845994</v>
      </c>
      <c r="AD2257" s="2" t="n">
        <v>8.057970099004425</v>
      </c>
      <c r="AE2257" s="2" t="n">
        <v>-17.00150627869923</v>
      </c>
      <c r="AF2257" s="2" t="n">
        <v>21.89967600767016</v>
      </c>
      <c r="AG2257" s="2" t="n">
        <v>-1.312421590008149</v>
      </c>
      <c r="AH2257" s="2" t="n">
        <v>27.75553053745312</v>
      </c>
      <c r="AI2257" s="2" t="n">
        <v>17.00150627869923</v>
      </c>
      <c r="AJ2257" s="2" t="n">
        <v>-6.607396008868415</v>
      </c>
      <c r="AK2257" s="2" t="n">
        <v>-10.21199553773848</v>
      </c>
      <c r="AL2257" s="2" t="n">
        <v>6.606446979738894</v>
      </c>
      <c r="AM2257" s="2" t="n">
        <v>13.84152002407619</v>
      </c>
      <c r="AN2257" s="2" t="n">
        <v>6.607396008868415</v>
      </c>
      <c r="AO2257" s="2" t="n">
        <v>18.24896496097554</v>
      </c>
      <c r="AP2257" s="2" t="n">
        <v>-16.4709400082068</v>
      </c>
      <c r="AQ2257" s="2" t="n">
        <v>-1.519432603838269</v>
      </c>
      <c r="AR2257" s="2" t="n">
        <v>24.62976374914033</v>
      </c>
      <c r="AS2257" s="2" t="n">
        <v>18.24896496097554</v>
      </c>
      <c r="AT2257" s="2" t="n">
        <v>8.104096941480222</v>
      </c>
      <c r="AU2257" s="2" t="n">
        <v>-46.29431169643975</v>
      </c>
      <c r="AV2257" s="2" t="n">
        <v>-6.74414753224415</v>
      </c>
      <c r="AW2257" s="2" t="n">
        <v>47.47971365352473</v>
      </c>
      <c r="AX2257" s="2" t="n">
        <v>8.104096941480222</v>
      </c>
      <c r="AY2257" s="2" t="n">
        <v>17.5818542778995</v>
      </c>
      <c r="AZ2257" s="2" t="n">
        <v>18.67001137778539</v>
      </c>
      <c r="BA2257" s="2" t="n">
        <v>17.42360604836193</v>
      </c>
      <c r="BB2257" s="2" t="n">
        <v>18.51149814695855</v>
      </c>
      <c r="BC2257" s="2" t="n">
        <v>0.9801980153397171</v>
      </c>
      <c r="BD2257" s="2" t="n">
        <v>0.000370574380655978</v>
      </c>
      <c r="BE2257" s="2" t="n">
        <v>-5.280739183093343e-05</v>
      </c>
      <c r="BF2257" s="2" t="n">
        <v>0.04867691932073262</v>
      </c>
      <c r="BG2257" s="2" t="n">
        <v>0.902608734862598</v>
      </c>
    </row>
    <row r="2258">
      <c r="A2258" s="2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2.25</v>
      </c>
      <c r="I2258" s="2" t="n">
        <v>0.9190532739111993</v>
      </c>
      <c r="J2258" s="2" t="n">
        <v>1.330946726088801</v>
      </c>
      <c r="K2258" s="2" t="n">
        <v>-16.51725582424037</v>
      </c>
      <c r="L2258" s="2" t="n">
        <v>12.03165067801789</v>
      </c>
      <c r="M2258" s="2" t="n">
        <v>-1.044011795326741</v>
      </c>
      <c r="N2258" s="2" t="n">
        <v>20.46143491131627</v>
      </c>
      <c r="O2258" s="2" t="n">
        <v>16.51725582424037</v>
      </c>
      <c r="P2258" s="2" t="n">
        <v>-6.478942126187512</v>
      </c>
      <c r="Q2258" s="2" t="n">
        <v>-20.08245448674118</v>
      </c>
      <c r="R2258" s="2" t="n">
        <v>6.909046615418694</v>
      </c>
      <c r="S2258" s="2" t="n">
        <v>22.20397699558677</v>
      </c>
      <c r="T2258" s="2" t="n">
        <v>6.478942126187512</v>
      </c>
      <c r="U2258" s="2" t="n">
        <v>17.77913586859361</v>
      </c>
      <c r="V2258" s="2" t="n">
        <v>-6.623284641395375</v>
      </c>
      <c r="W2258" s="2" t="n">
        <v>-1.945744299237607</v>
      </c>
      <c r="X2258" s="2" t="n">
        <v>19.07227025167353</v>
      </c>
      <c r="Y2258" s="2" t="n">
        <v>17.77913586859361</v>
      </c>
      <c r="Z2258" s="2" t="n">
        <v>7.99813467556908</v>
      </c>
      <c r="AA2258" s="2" t="n">
        <v>-36.44183417254428</v>
      </c>
      <c r="AB2258" s="2" t="n">
        <v>-7.203331070997522</v>
      </c>
      <c r="AC2258" s="2" t="n">
        <v>37.99822909907979</v>
      </c>
      <c r="AD2258" s="2" t="n">
        <v>7.99813467556908</v>
      </c>
      <c r="AE2258" s="2" t="n">
        <v>-16.94798252402208</v>
      </c>
      <c r="AF2258" s="2" t="n">
        <v>22.2904990937123</v>
      </c>
      <c r="AG2258" s="2" t="n">
        <v>-1.289472952647643</v>
      </c>
      <c r="AH2258" s="2" t="n">
        <v>28.03146806674521</v>
      </c>
      <c r="AI2258" s="2" t="n">
        <v>16.94798252402208</v>
      </c>
      <c r="AJ2258" s="2" t="n">
        <v>-6.55387225419126</v>
      </c>
      <c r="AK2258" s="2" t="n">
        <v>-9.821172451696338</v>
      </c>
      <c r="AL2258" s="2" t="n">
        <v>6.629395617099399</v>
      </c>
      <c r="AM2258" s="2" t="n">
        <v>13.54095846305696</v>
      </c>
      <c r="AN2258" s="2" t="n">
        <v>6.55387225419126</v>
      </c>
      <c r="AO2258" s="2" t="n">
        <v>18.20989726869583</v>
      </c>
      <c r="AP2258" s="2" t="n">
        <v>-16.8821020901794</v>
      </c>
      <c r="AQ2258" s="2" t="n">
        <v>-1.524287965983615</v>
      </c>
      <c r="AR2258" s="2" t="n">
        <v>24.87828738725674</v>
      </c>
      <c r="AS2258" s="2" t="n">
        <v>18.20989726869583</v>
      </c>
      <c r="AT2258" s="2" t="n">
        <v>8.06502924920051</v>
      </c>
      <c r="AU2258" s="2" t="n">
        <v>-46.70547377841235</v>
      </c>
      <c r="AV2258" s="2" t="n">
        <v>-6.749002894389497</v>
      </c>
      <c r="AW2258" s="2" t="n">
        <v>47.87478477993296</v>
      </c>
      <c r="AX2258" s="2" t="n">
        <v>8.06502924920051</v>
      </c>
      <c r="AY2258" s="2" t="n">
        <v>17.47539443253359</v>
      </c>
      <c r="AZ2258" s="2" t="n">
        <v>18.58092382686621</v>
      </c>
      <c r="BA2258" s="2" t="n">
        <v>17.37604369592794</v>
      </c>
      <c r="BB2258" s="2" t="n">
        <v>18.48133805913228</v>
      </c>
      <c r="BC2258" s="2" t="n">
        <v>0.980199244100984</v>
      </c>
      <c r="BD2258" s="2" t="n">
        <v>0.0003693737763034281</v>
      </c>
      <c r="BE2258" s="2" t="n">
        <v>-5.319086448945508e-05</v>
      </c>
      <c r="BF2258" s="2" t="n">
        <v>0.04867667865082047</v>
      </c>
      <c r="BG2258" s="2" t="n">
        <v>0.9584705162193995</v>
      </c>
    </row>
    <row r="2259">
      <c r="A2259" s="2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2.349999999999995</v>
      </c>
      <c r="I2259" s="2" t="n">
        <v>0.9789362507429707</v>
      </c>
      <c r="J2259" s="2" t="n">
        <v>1.371063749257024</v>
      </c>
      <c r="K2259" s="2" t="n">
        <v>-16.50496378607866</v>
      </c>
      <c r="L2259" s="2" t="n">
        <v>12.16245768221754</v>
      </c>
      <c r="M2259" s="2" t="n">
        <v>-1.100487687574873</v>
      </c>
      <c r="N2259" s="2" t="n">
        <v>20.53168964313469</v>
      </c>
      <c r="O2259" s="2" t="n">
        <v>16.50496378607866</v>
      </c>
      <c r="P2259" s="2" t="n">
        <v>-6.466650088025801</v>
      </c>
      <c r="Q2259" s="2" t="n">
        <v>-19.95164748254153</v>
      </c>
      <c r="R2259" s="2" t="n">
        <v>6.852570723170562</v>
      </c>
      <c r="S2259" s="2" t="n">
        <v>22.06453095229138</v>
      </c>
      <c r="T2259" s="2" t="n">
        <v>6.466650088025801</v>
      </c>
      <c r="U2259" s="2" t="n">
        <v>17.78000213481925</v>
      </c>
      <c r="V2259" s="2" t="n">
        <v>-6.768002347163822</v>
      </c>
      <c r="W2259" s="2" t="n">
        <v>-1.88860649725775</v>
      </c>
      <c r="X2259" s="2" t="n">
        <v>19.1180847939033</v>
      </c>
      <c r="Y2259" s="2" t="n">
        <v>17.78000213481925</v>
      </c>
      <c r="Z2259" s="2" t="n">
        <v>7.999000941794726</v>
      </c>
      <c r="AA2259" s="2" t="n">
        <v>-36.58655187831272</v>
      </c>
      <c r="AB2259" s="2" t="n">
        <v>-7.146193269017664</v>
      </c>
      <c r="AC2259" s="2" t="n">
        <v>38.1264720719011</v>
      </c>
      <c r="AD2259" s="2" t="n">
        <v>7.999000941794726</v>
      </c>
      <c r="AE2259" s="2" t="n">
        <v>-16.91679950291102</v>
      </c>
      <c r="AF2259" s="2" t="n">
        <v>22.53960308859774</v>
      </c>
      <c r="AG2259" s="2" t="n">
        <v>-1.185180382431568</v>
      </c>
      <c r="AH2259" s="2" t="n">
        <v>28.20667412780379</v>
      </c>
      <c r="AI2259" s="2" t="n">
        <v>16.91679950291102</v>
      </c>
      <c r="AJ2259" s="2" t="n">
        <v>-6.522689233080198</v>
      </c>
      <c r="AK2259" s="2" t="n">
        <v>-9.572068456810893</v>
      </c>
      <c r="AL2259" s="2" t="n">
        <v>6.733688187315474</v>
      </c>
      <c r="AM2259" s="2" t="n">
        <v>13.39822846413683</v>
      </c>
      <c r="AN2259" s="2" t="n">
        <v>6.522689233080198</v>
      </c>
      <c r="AO2259" s="2" t="n">
        <v>18.1918685642533</v>
      </c>
      <c r="AP2259" s="2" t="n">
        <v>-17.14512154080365</v>
      </c>
      <c r="AQ2259" s="2" t="n">
        <v>-1.629242459257867</v>
      </c>
      <c r="AR2259" s="2" t="n">
        <v>25.05102204499939</v>
      </c>
      <c r="AS2259" s="2" t="n">
        <v>18.1918685642533</v>
      </c>
      <c r="AT2259" s="2" t="n">
        <v>8.047000544757985</v>
      </c>
      <c r="AU2259" s="2" t="n">
        <v>-46.9684932290366</v>
      </c>
      <c r="AV2259" s="2" t="n">
        <v>-6.853957387663748</v>
      </c>
      <c r="AW2259" s="2" t="n">
        <v>48.14322699866828</v>
      </c>
      <c r="AX2259" s="2" t="n">
        <v>8.047000544757985</v>
      </c>
      <c r="AY2259" s="2" t="n">
        <v>17.3783513678881</v>
      </c>
      <c r="AZ2259" s="2" t="n">
        <v>18.50083165766151</v>
      </c>
      <c r="BA2259" s="2" t="n">
        <v>17.33011927662625</v>
      </c>
      <c r="BB2259" s="2" t="n">
        <v>18.45239110964438</v>
      </c>
      <c r="BC2259" s="2" t="n">
        <v>0.9802006194357412</v>
      </c>
      <c r="BD2259" s="2" t="n">
        <v>0.0003680048042819389</v>
      </c>
      <c r="BE2259" s="2" t="n">
        <v>-5.645822567666154e-05</v>
      </c>
      <c r="BF2259" s="2" t="n">
        <v>0.0486763648965086</v>
      </c>
      <c r="BG2259" s="2" t="n">
        <v>1.024679765690639</v>
      </c>
    </row>
    <row r="2260">
      <c r="A2260" s="2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2.449999999999989</v>
      </c>
      <c r="I2260" s="2" t="n">
        <v>1.04295511666482</v>
      </c>
      <c r="J2260" s="2" t="n">
        <v>1.407044883335169</v>
      </c>
      <c r="K2260" s="2" t="n">
        <v>-16.67759611840858</v>
      </c>
      <c r="L2260" s="2" t="n">
        <v>10.31538809624453</v>
      </c>
      <c r="M2260" s="2" t="n">
        <v>-1.728182996692249</v>
      </c>
      <c r="N2260" s="2" t="n">
        <v>19.68593559714541</v>
      </c>
      <c r="O2260" s="2" t="n">
        <v>16.67759611840858</v>
      </c>
      <c r="P2260" s="2" t="n">
        <v>-6.639282420355723</v>
      </c>
      <c r="Q2260" s="2" t="n">
        <v>-21.79871706851453</v>
      </c>
      <c r="R2260" s="2" t="n">
        <v>6.224875414053185</v>
      </c>
      <c r="S2260" s="2" t="n">
        <v>23.6223032494902</v>
      </c>
      <c r="T2260" s="2" t="n">
        <v>6.639282420355723</v>
      </c>
      <c r="U2260" s="2" t="n">
        <v>17.69674793344801</v>
      </c>
      <c r="V2260" s="2" t="n">
        <v>-4.6629950052497</v>
      </c>
      <c r="W2260" s="2" t="n">
        <v>-1.21782883918436</v>
      </c>
      <c r="X2260" s="2" t="n">
        <v>18.34125178172224</v>
      </c>
      <c r="Y2260" s="2" t="n">
        <v>17.69674793344801</v>
      </c>
      <c r="Z2260" s="2" t="n">
        <v>7.915746740423479</v>
      </c>
      <c r="AA2260" s="2" t="n">
        <v>-34.4815445363986</v>
      </c>
      <c r="AB2260" s="2" t="n">
        <v>-6.475415610944275</v>
      </c>
      <c r="AC2260" s="2" t="n">
        <v>35.96619200594672</v>
      </c>
      <c r="AD2260" s="2" t="n">
        <v>7.915746740423479</v>
      </c>
      <c r="AE2260" s="2" t="n">
        <v>-16.84775622138207</v>
      </c>
      <c r="AF2260" s="2" t="n">
        <v>14.60030471515653</v>
      </c>
      <c r="AG2260" s="2" t="n">
        <v>-1.771168243972435</v>
      </c>
      <c r="AH2260" s="2" t="n">
        <v>22.36409677181256</v>
      </c>
      <c r="AI2260" s="2" t="n">
        <v>16.84775622138207</v>
      </c>
      <c r="AJ2260" s="2" t="n">
        <v>-6.453645951551254</v>
      </c>
      <c r="AK2260" s="2" t="n">
        <v>-17.5113668302521</v>
      </c>
      <c r="AL2260" s="2" t="n">
        <v>6.147700325774608</v>
      </c>
      <c r="AM2260" s="2" t="n">
        <v>19.64921712504487</v>
      </c>
      <c r="AN2260" s="2" t="n">
        <v>6.453645951551254</v>
      </c>
      <c r="AO2260" s="2" t="n">
        <v>17.86693655346846</v>
      </c>
      <c r="AP2260" s="2" t="n">
        <v>-8.947883803037175</v>
      </c>
      <c r="AQ2260" s="2" t="n">
        <v>-1.086336931590656</v>
      </c>
      <c r="AR2260" s="2" t="n">
        <v>20.01180087566485</v>
      </c>
      <c r="AS2260" s="2" t="n">
        <v>17.86693655346846</v>
      </c>
      <c r="AT2260" s="2" t="n">
        <v>7.722068533973147</v>
      </c>
      <c r="AU2260" s="2" t="n">
        <v>-38.77125549127013</v>
      </c>
      <c r="AV2260" s="2" t="n">
        <v>-6.311051859996537</v>
      </c>
      <c r="AW2260" s="2" t="n">
        <v>40.03336071818462</v>
      </c>
      <c r="AX2260" s="2" t="n">
        <v>7.722068533973147</v>
      </c>
      <c r="AY2260" s="2" t="n">
        <v>17.30827584294014</v>
      </c>
      <c r="AZ2260" s="2" t="n">
        <v>18.42042328524016</v>
      </c>
      <c r="BA2260" s="2" t="n">
        <v>17.28188297110183</v>
      </c>
      <c r="BB2260" s="2" t="n">
        <v>18.39384565402678</v>
      </c>
      <c r="BC2260" s="2" t="n">
        <v>0.9802020447139009</v>
      </c>
      <c r="BD2260" s="2" t="n">
        <v>0.0003665437561572488</v>
      </c>
      <c r="BE2260" s="2" t="n">
        <v>-5.965047112147714e-05</v>
      </c>
      <c r="BF2260" s="2" t="n">
        <v>0.04867582564624325</v>
      </c>
      <c r="BG2260" s="2" t="n">
        <v>1.090170981332727</v>
      </c>
    </row>
    <row r="2261">
      <c r="A2261" s="2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2.549999999999983</v>
      </c>
      <c r="I2261" s="2" t="n">
        <v>1.109987928109513</v>
      </c>
      <c r="J2261" s="2" t="n">
        <v>1.44001207189047</v>
      </c>
      <c r="K2261" s="2" t="n">
        <v>-16.69879206050684</v>
      </c>
      <c r="L2261" s="2" t="n">
        <v>10.42852403511401</v>
      </c>
      <c r="M2261" s="2" t="n">
        <v>-1.708515059213301</v>
      </c>
      <c r="N2261" s="2" t="n">
        <v>19.76164956521989</v>
      </c>
      <c r="O2261" s="2" t="n">
        <v>16.69879206050684</v>
      </c>
      <c r="P2261" s="2" t="n">
        <v>-6.660478362453986</v>
      </c>
      <c r="Q2261" s="2" t="n">
        <v>-21.68558112964506</v>
      </c>
      <c r="R2261" s="2" t="n">
        <v>6.244543351532133</v>
      </c>
      <c r="S2261" s="2" t="n">
        <v>23.52914623645107</v>
      </c>
      <c r="T2261" s="2" t="n">
        <v>6.660478362453986</v>
      </c>
      <c r="U2261" s="2" t="n">
        <v>17.70052788038067</v>
      </c>
      <c r="V2261" s="2" t="n">
        <v>-4.756365061703073</v>
      </c>
      <c r="W2261" s="2" t="n">
        <v>-1.293645733730529</v>
      </c>
      <c r="X2261" s="2" t="n">
        <v>18.37403644082383</v>
      </c>
      <c r="Y2261" s="2" t="n">
        <v>17.70052788038067</v>
      </c>
      <c r="Z2261" s="2" t="n">
        <v>7.919526687356139</v>
      </c>
      <c r="AA2261" s="2" t="n">
        <v>-34.57491459285198</v>
      </c>
      <c r="AB2261" s="2" t="n">
        <v>-6.551232505490443</v>
      </c>
      <c r="AC2261" s="2" t="n">
        <v>36.07024077263346</v>
      </c>
      <c r="AD2261" s="2" t="n">
        <v>7.919526687356139</v>
      </c>
      <c r="AE2261" s="2" t="n">
        <v>-16.83303653478292</v>
      </c>
      <c r="AF2261" s="2" t="n">
        <v>13.80989541810819</v>
      </c>
      <c r="AG2261" s="2" t="n">
        <v>-1.701875649927959</v>
      </c>
      <c r="AH2261" s="2" t="n">
        <v>21.83943019330495</v>
      </c>
      <c r="AI2261" s="2" t="n">
        <v>16.83303653478292</v>
      </c>
      <c r="AJ2261" s="2" t="n">
        <v>-6.4389262649521</v>
      </c>
      <c r="AK2261" s="2" t="n">
        <v>-18.30177612730044</v>
      </c>
      <c r="AL2261" s="2" t="n">
        <v>6.216992919819083</v>
      </c>
      <c r="AM2261" s="2" t="n">
        <v>20.37316327486714</v>
      </c>
      <c r="AN2261" s="2" t="n">
        <v>6.4389262649521</v>
      </c>
      <c r="AO2261" s="2" t="n">
        <v>17.83476488175945</v>
      </c>
      <c r="AP2261" s="2" t="n">
        <v>-8.137740644466193</v>
      </c>
      <c r="AQ2261" s="2" t="n">
        <v>-1.09948055944861</v>
      </c>
      <c r="AR2261" s="2" t="n">
        <v>19.63442178127083</v>
      </c>
      <c r="AS2261" s="2" t="n">
        <v>17.83476488175945</v>
      </c>
      <c r="AT2261" s="2" t="n">
        <v>7.689896862264131</v>
      </c>
      <c r="AU2261" s="2" t="n">
        <v>-37.96111233269914</v>
      </c>
      <c r="AV2261" s="2" t="n">
        <v>-6.324195487854491</v>
      </c>
      <c r="AW2261" s="2" t="n">
        <v>39.24507627533245</v>
      </c>
      <c r="AX2261" s="2" t="n">
        <v>7.689896862264131</v>
      </c>
      <c r="AY2261" s="2" t="n">
        <v>17.24732746469682</v>
      </c>
      <c r="AZ2261" s="2" t="n">
        <v>18.34843374475421</v>
      </c>
      <c r="BA2261" s="2" t="n">
        <v>17.23699832746994</v>
      </c>
      <c r="BB2261" s="2" t="n">
        <v>18.33793757680005</v>
      </c>
      <c r="BC2261" s="2" t="n">
        <v>0.9802034652454994</v>
      </c>
      <c r="BD2261" s="2" t="n">
        <v>0.0003650741840338941</v>
      </c>
      <c r="BE2261" s="2" t="n">
        <v>-6.951413809601101e-05</v>
      </c>
      <c r="BF2261" s="2" t="n">
        <v>0.04867544224320806</v>
      </c>
      <c r="BG2261" s="2" t="n">
        <v>1.149405156548711</v>
      </c>
    </row>
    <row r="2262">
      <c r="A2262" s="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2.649999999999978</v>
      </c>
      <c r="I2262" s="2" t="n">
        <v>1.174354367103045</v>
      </c>
      <c r="J2262" s="2" t="n">
        <v>1.475645632896933</v>
      </c>
      <c r="K2262" s="2" t="n">
        <v>-16.76192217587251</v>
      </c>
      <c r="L2262" s="2" t="n">
        <v>10.95498986409098</v>
      </c>
      <c r="M2262" s="2" t="n">
        <v>-1.517430526085249</v>
      </c>
      <c r="N2262" s="2" t="n">
        <v>20.08174378269572</v>
      </c>
      <c r="O2262" s="2" t="n">
        <v>16.76192217587251</v>
      </c>
      <c r="P2262" s="2" t="n">
        <v>-6.723608477819649</v>
      </c>
      <c r="Q2262" s="2" t="n">
        <v>-21.15911530066808</v>
      </c>
      <c r="R2262" s="2" t="n">
        <v>6.435627884660185</v>
      </c>
      <c r="S2262" s="2" t="n">
        <v>23.11563058927423</v>
      </c>
      <c r="T2262" s="2" t="n">
        <v>6.723608477819649</v>
      </c>
      <c r="U2262" s="2" t="n">
        <v>17.71937811580306</v>
      </c>
      <c r="V2262" s="2" t="n">
        <v>-5.22917824171903</v>
      </c>
      <c r="W2262" s="2" t="n">
        <v>-1.389326558206149</v>
      </c>
      <c r="X2262" s="2" t="n">
        <v>18.52703144542604</v>
      </c>
      <c r="Y2262" s="2" t="n">
        <v>17.71937811580306</v>
      </c>
      <c r="Z2262" s="2" t="n">
        <v>7.938376922778534</v>
      </c>
      <c r="AA2262" s="2" t="n">
        <v>-35.04772777286793</v>
      </c>
      <c r="AB2262" s="2" t="n">
        <v>-6.646913329966064</v>
      </c>
      <c r="AC2262" s="2" t="n">
        <v>36.54507500368882</v>
      </c>
      <c r="AD2262" s="2" t="n">
        <v>7.938376922778534</v>
      </c>
      <c r="AE2262" s="2" t="n">
        <v>-16.78647823809696</v>
      </c>
      <c r="AF2262" s="2" t="n">
        <v>11.59828159102077</v>
      </c>
      <c r="AG2262" s="2" t="n">
        <v>-1.547760328527565</v>
      </c>
      <c r="AH2262" s="2" t="n">
        <v>20.46219806221409</v>
      </c>
      <c r="AI2262" s="2" t="n">
        <v>16.78647823809696</v>
      </c>
      <c r="AJ2262" s="2" t="n">
        <v>-6.392367968266141</v>
      </c>
      <c r="AK2262" s="2" t="n">
        <v>-20.51338995438786</v>
      </c>
      <c r="AL2262" s="2" t="n">
        <v>6.371108241219477</v>
      </c>
      <c r="AM2262" s="2" t="n">
        <v>22.41099185408425</v>
      </c>
      <c r="AN2262" s="2" t="n">
        <v>6.392367968266141</v>
      </c>
      <c r="AO2262" s="2" t="n">
        <v>17.74479954871713</v>
      </c>
      <c r="AP2262" s="2" t="n">
        <v>-5.872335834808157</v>
      </c>
      <c r="AQ2262" s="2" t="n">
        <v>-1.348999612948118</v>
      </c>
      <c r="AR2262" s="2" t="n">
        <v>18.7398516305935</v>
      </c>
      <c r="AS2262" s="2" t="n">
        <v>17.74479954871713</v>
      </c>
      <c r="AT2262" s="2" t="n">
        <v>7.599931529221813</v>
      </c>
      <c r="AU2262" s="2" t="n">
        <v>-35.69570752304111</v>
      </c>
      <c r="AV2262" s="2" t="n">
        <v>-6.573714541353999</v>
      </c>
      <c r="AW2262" s="2" t="n">
        <v>37.0830988145619</v>
      </c>
      <c r="AX2262" s="2" t="n">
        <v>7.599931529221813</v>
      </c>
      <c r="AY2262" s="2" t="n">
        <v>17.19878693581439</v>
      </c>
      <c r="AZ2262" s="2" t="n">
        <v>18.2855281818591</v>
      </c>
      <c r="BA2262" s="2" t="n">
        <v>17.19194631853264</v>
      </c>
      <c r="BB2262" s="2" t="n">
        <v>18.27862377399176</v>
      </c>
      <c r="BC2262" s="2" t="n">
        <v>0.9802048973308651</v>
      </c>
      <c r="BD2262" s="2" t="n">
        <v>0.0003621289991984576</v>
      </c>
      <c r="BE2262" s="2" t="n">
        <v>-6.958909860136462e-05</v>
      </c>
      <c r="BF2262" s="2" t="n">
        <v>0.04867537103747634</v>
      </c>
      <c r="BG2262" s="2" t="n">
        <v>1.221941321868215</v>
      </c>
    </row>
    <row r="2263">
      <c r="A2263" s="2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2.75</v>
      </c>
      <c r="I2263" s="2" t="n">
        <v>1.242857669021007</v>
      </c>
      <c r="J2263" s="2" t="n">
        <v>1.507142330978993</v>
      </c>
      <c r="K2263" s="2" t="n">
        <v>-16.76264658527259</v>
      </c>
      <c r="L2263" s="2" t="n">
        <v>11.00685145770115</v>
      </c>
      <c r="M2263" s="2" t="n">
        <v>-1.521650092550476</v>
      </c>
      <c r="N2263" s="2" t="n">
        <v>20.11100491170961</v>
      </c>
      <c r="O2263" s="2" t="n">
        <v>16.76264658527259</v>
      </c>
      <c r="P2263" s="2" t="n">
        <v>-6.724332887219738</v>
      </c>
      <c r="Q2263" s="2" t="n">
        <v>-21.10725370705791</v>
      </c>
      <c r="R2263" s="2" t="n">
        <v>6.431408318194959</v>
      </c>
      <c r="S2263" s="2" t="n">
        <v>23.06720236152625</v>
      </c>
      <c r="T2263" s="2" t="n">
        <v>6.724332887219738</v>
      </c>
      <c r="U2263" s="2" t="n">
        <v>17.72163358159985</v>
      </c>
      <c r="V2263" s="2" t="n">
        <v>-5.284148487159608</v>
      </c>
      <c r="W2263" s="2" t="n">
        <v>-1.384976119334234</v>
      </c>
      <c r="X2263" s="2" t="n">
        <v>18.54445148517381</v>
      </c>
      <c r="Y2263" s="2" t="n">
        <v>17.72163358159985</v>
      </c>
      <c r="Z2263" s="2" t="n">
        <v>7.940632388575327</v>
      </c>
      <c r="AA2263" s="2" t="n">
        <v>-35.10269801830851</v>
      </c>
      <c r="AB2263" s="2" t="n">
        <v>-6.642562891094149</v>
      </c>
      <c r="AC2263" s="2" t="n">
        <v>36.59749571565236</v>
      </c>
      <c r="AD2263" s="2" t="n">
        <v>7.940632388575327</v>
      </c>
      <c r="AE2263" s="2" t="n">
        <v>-16.78473200057278</v>
      </c>
      <c r="AF2263" s="2" t="n">
        <v>11.58730016682644</v>
      </c>
      <c r="AG2263" s="2" t="n">
        <v>-1.543583416633648</v>
      </c>
      <c r="AH2263" s="2" t="n">
        <v>20.45422702649246</v>
      </c>
      <c r="AI2263" s="2" t="n">
        <v>16.78473200057278</v>
      </c>
      <c r="AJ2263" s="2" t="n">
        <v>-6.390621730741964</v>
      </c>
      <c r="AK2263" s="2" t="n">
        <v>-20.52437137858219</v>
      </c>
      <c r="AL2263" s="2" t="n">
        <v>6.375285153113394</v>
      </c>
      <c r="AM2263" s="2" t="n">
        <v>22.42173337132754</v>
      </c>
      <c r="AN2263" s="2" t="n">
        <v>6.390621730741964</v>
      </c>
      <c r="AO2263" s="2" t="n">
        <v>17.74455013178549</v>
      </c>
      <c r="AP2263" s="2" t="n">
        <v>-5.864476565584127</v>
      </c>
      <c r="AQ2263" s="2" t="n">
        <v>-1.353307394189166</v>
      </c>
      <c r="AR2263" s="2" t="n">
        <v>18.7374647610316</v>
      </c>
      <c r="AS2263" s="2" t="n">
        <v>17.74455013178549</v>
      </c>
      <c r="AT2263" s="2" t="n">
        <v>7.599682112290175</v>
      </c>
      <c r="AU2263" s="2" t="n">
        <v>-35.68784825381708</v>
      </c>
      <c r="AV2263" s="2" t="n">
        <v>-6.578022322595047</v>
      </c>
      <c r="AW2263" s="2" t="n">
        <v>37.07624655857031</v>
      </c>
      <c r="AX2263" s="2" t="n">
        <v>7.599682112290175</v>
      </c>
      <c r="AY2263" s="2" t="n">
        <v>17.15517290076021</v>
      </c>
      <c r="AZ2263" s="2" t="n">
        <v>18.22913872183317</v>
      </c>
      <c r="BA2263" s="2" t="n">
        <v>17.15122488673666</v>
      </c>
      <c r="BB2263" s="2" t="n">
        <v>18.22521640977113</v>
      </c>
      <c r="BC2263" s="2" t="n">
        <v>0.9802061370945057</v>
      </c>
      <c r="BD2263" s="2" t="n">
        <v>0.0003592798353185354</v>
      </c>
      <c r="BE2263" s="2" t="n">
        <v>-6.811955449558381e-05</v>
      </c>
      <c r="BF2263" s="2" t="n">
        <v>0.04867538021976898</v>
      </c>
      <c r="BG2263" s="2" t="n">
        <v>1.290616804971344</v>
      </c>
    </row>
    <row r="2264">
      <c r="A2264" s="2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2.849999999999994</v>
      </c>
      <c r="I2264" s="2" t="n">
        <v>1.312789774073381</v>
      </c>
      <c r="J2264" s="2" t="n">
        <v>1.537210225926613</v>
      </c>
      <c r="K2264" s="2" t="n">
        <v>-16.76162087363763</v>
      </c>
      <c r="L2264" s="2" t="n">
        <v>11.04135559610482</v>
      </c>
      <c r="M2264" s="2" t="n">
        <v>-1.525476521608112</v>
      </c>
      <c r="N2264" s="2" t="n">
        <v>20.12934540240137</v>
      </c>
      <c r="O2264" s="2" t="n">
        <v>16.76162087363763</v>
      </c>
      <c r="P2264" s="2" t="n">
        <v>-6.723307175584768</v>
      </c>
      <c r="Q2264" s="2" t="n">
        <v>-21.07274956865425</v>
      </c>
      <c r="R2264" s="2" t="n">
        <v>6.427581889137323</v>
      </c>
      <c r="S2264" s="2" t="n">
        <v>23.03426670641056</v>
      </c>
      <c r="T2264" s="2" t="n">
        <v>6.723307175584768</v>
      </c>
      <c r="U2264" s="2" t="n">
        <v>17.72382812196492</v>
      </c>
      <c r="V2264" s="2" t="n">
        <v>-5.337483523398498</v>
      </c>
      <c r="W2264" s="2" t="n">
        <v>-1.381022499770384</v>
      </c>
      <c r="X2264" s="2" t="n">
        <v>18.56152032578089</v>
      </c>
      <c r="Y2264" s="2" t="n">
        <v>17.72382812196492</v>
      </c>
      <c r="Z2264" s="2" t="n">
        <v>7.942826928940399</v>
      </c>
      <c r="AA2264" s="2" t="n">
        <v>-35.1560330545474</v>
      </c>
      <c r="AB2264" s="2" t="n">
        <v>-6.638609271530299</v>
      </c>
      <c r="AC2264" s="2" t="n">
        <v>36.64841460166562</v>
      </c>
      <c r="AD2264" s="2" t="n">
        <v>7.942826928940399</v>
      </c>
      <c r="AE2264" s="2" t="n">
        <v>-16.78482307025353</v>
      </c>
      <c r="AF2264" s="2" t="n">
        <v>11.63863661465011</v>
      </c>
      <c r="AG2264" s="2" t="n">
        <v>-1.539782686086641</v>
      </c>
      <c r="AH2264" s="2" t="n">
        <v>20.4831413232434</v>
      </c>
      <c r="AI2264" s="2" t="n">
        <v>16.78482307025353</v>
      </c>
      <c r="AJ2264" s="2" t="n">
        <v>-6.39071280042271</v>
      </c>
      <c r="AK2264" s="2" t="n">
        <v>-20.47303493075853</v>
      </c>
      <c r="AL2264" s="2" t="n">
        <v>6.379085883660402</v>
      </c>
      <c r="AM2264" s="2" t="n">
        <v>22.37585989598302</v>
      </c>
      <c r="AN2264" s="2" t="n">
        <v>6.39071280042271</v>
      </c>
      <c r="AO2264" s="2" t="n">
        <v>17.74739451893066</v>
      </c>
      <c r="AP2264" s="2" t="n">
        <v>-5.93477157161816</v>
      </c>
      <c r="AQ2264" s="2" t="n">
        <v>-1.357235315287206</v>
      </c>
      <c r="AR2264" s="2" t="n">
        <v>18.76255882119813</v>
      </c>
      <c r="AS2264" s="2" t="n">
        <v>17.74739451893066</v>
      </c>
      <c r="AT2264" s="2" t="n">
        <v>7.602526499435342</v>
      </c>
      <c r="AU2264" s="2" t="n">
        <v>-35.75814325985111</v>
      </c>
      <c r="AV2264" s="2" t="n">
        <v>-6.581950243693087</v>
      </c>
      <c r="AW2264" s="2" t="n">
        <v>37.14519198465803</v>
      </c>
      <c r="AX2264" s="2" t="n">
        <v>7.602526499435342</v>
      </c>
      <c r="AY2264" s="2" t="n">
        <v>17.11581769804795</v>
      </c>
      <c r="AZ2264" s="2" t="n">
        <v>18.17860766184635</v>
      </c>
      <c r="BA2264" s="2" t="n">
        <v>17.11458470508834</v>
      </c>
      <c r="BB2264" s="2" t="n">
        <v>18.17743422068709</v>
      </c>
      <c r="BC2264" s="2" t="n">
        <v>0.9802073942561971</v>
      </c>
      <c r="BD2264" s="2" t="n">
        <v>0.0003565298164617643</v>
      </c>
      <c r="BE2264" s="2" t="n">
        <v>-6.692670585801345e-05</v>
      </c>
      <c r="BF2264" s="2" t="n">
        <v>0.04867538823894712</v>
      </c>
      <c r="BG2264" s="2" t="n">
        <v>1.362115490461067</v>
      </c>
    </row>
    <row r="2265">
      <c r="A2265" s="2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2.949999999999989</v>
      </c>
      <c r="I2265" s="2" t="n">
        <v>1.385464665467651</v>
      </c>
      <c r="J2265" s="2" t="n">
        <v>1.564535334532338</v>
      </c>
      <c r="K2265" s="2" t="n">
        <v>-16.7583803464971</v>
      </c>
      <c r="L2265" s="2" t="n">
        <v>11.09633780704307</v>
      </c>
      <c r="M2265" s="2" t="n">
        <v>-1.529048161421549</v>
      </c>
      <c r="N2265" s="2" t="n">
        <v>20.15713305125062</v>
      </c>
      <c r="O2265" s="2" t="n">
        <v>16.7583803464971</v>
      </c>
      <c r="P2265" s="2" t="n">
        <v>-6.720066648444242</v>
      </c>
      <c r="Q2265" s="2" t="n">
        <v>-21.017767357716</v>
      </c>
      <c r="R2265" s="2" t="n">
        <v>6.424010249323885</v>
      </c>
      <c r="S2265" s="2" t="n">
        <v>22.98203098392357</v>
      </c>
      <c r="T2265" s="2" t="n">
        <v>6.720066648444242</v>
      </c>
      <c r="U2265" s="2" t="n">
        <v>17.72658364709832</v>
      </c>
      <c r="V2265" s="2" t="n">
        <v>-5.404994512444294</v>
      </c>
      <c r="W2265" s="2" t="n">
        <v>-1.377336403449513</v>
      </c>
      <c r="X2265" s="2" t="n">
        <v>18.58340090094904</v>
      </c>
      <c r="Y2265" s="2" t="n">
        <v>17.72658364709832</v>
      </c>
      <c r="Z2265" s="2" t="n">
        <v>7.945582454073794</v>
      </c>
      <c r="AA2265" s="2" t="n">
        <v>-35.22354404359319</v>
      </c>
      <c r="AB2265" s="2" t="n">
        <v>-6.634923175209427</v>
      </c>
      <c r="AC2265" s="2" t="n">
        <v>36.71311129646146</v>
      </c>
      <c r="AD2265" s="2" t="n">
        <v>7.945582454073794</v>
      </c>
      <c r="AE2265" s="2" t="n">
        <v>-16.78573019917067</v>
      </c>
      <c r="AF2265" s="2" t="n">
        <v>11.78288782017676</v>
      </c>
      <c r="AG2265" s="2" t="n">
        <v>-1.536238748238813</v>
      </c>
      <c r="AH2265" s="2" t="n">
        <v>20.56592359204445</v>
      </c>
      <c r="AI2265" s="2" t="n">
        <v>16.78573019917067</v>
      </c>
      <c r="AJ2265" s="2" t="n">
        <v>-6.391619929339855</v>
      </c>
      <c r="AK2265" s="2" t="n">
        <v>-20.32878372523187</v>
      </c>
      <c r="AL2265" s="2" t="n">
        <v>6.382629821508229</v>
      </c>
      <c r="AM2265" s="2" t="n">
        <v>22.24522907292242</v>
      </c>
      <c r="AN2265" s="2" t="n">
        <v>6.391619929339855</v>
      </c>
      <c r="AO2265" s="2" t="n">
        <v>17.75367221973189</v>
      </c>
      <c r="AP2265" s="2" t="n">
        <v>-6.091604564384779</v>
      </c>
      <c r="AQ2265" s="2" t="n">
        <v>-1.360893672645925</v>
      </c>
      <c r="AR2265" s="2" t="n">
        <v>18.81894139006658</v>
      </c>
      <c r="AS2265" s="2" t="n">
        <v>17.75367221973189</v>
      </c>
      <c r="AT2265" s="2" t="n">
        <v>7.608804200236573</v>
      </c>
      <c r="AU2265" s="2" t="n">
        <v>-35.91497625261773</v>
      </c>
      <c r="AV2265" s="2" t="n">
        <v>-6.585608601051806</v>
      </c>
      <c r="AW2265" s="2" t="n">
        <v>37.29811873580061</v>
      </c>
      <c r="AX2265" s="2" t="n">
        <v>7.608804200236573</v>
      </c>
      <c r="AY2265" s="2" t="n">
        <v>17.08007396289286</v>
      </c>
      <c r="AZ2265" s="2" t="n">
        <v>18.13340526037155</v>
      </c>
      <c r="BA2265" s="2" t="n">
        <v>17.08169925449658</v>
      </c>
      <c r="BB2265" s="2" t="n">
        <v>18.13505802059156</v>
      </c>
      <c r="BC2265" s="2" t="n">
        <v>0.9802084687099568</v>
      </c>
      <c r="BD2265" s="2" t="n">
        <v>0.0003542696496533921</v>
      </c>
      <c r="BE2265" s="2" t="n">
        <v>-6.612794728321664e-05</v>
      </c>
      <c r="BF2265" s="2" t="n">
        <v>0.04867539464127151</v>
      </c>
      <c r="BG2265" s="2" t="n">
        <v>1.424881896783896</v>
      </c>
    </row>
    <row r="2266">
      <c r="A2266" s="2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3.049999999999983</v>
      </c>
      <c r="I2266" s="2" t="n">
        <v>1.4595077354546</v>
      </c>
      <c r="J2266" s="2" t="n">
        <v>1.590492264545383</v>
      </c>
      <c r="K2266" s="2" t="n">
        <v>-16.75987128906781</v>
      </c>
      <c r="L2266" s="2" t="n">
        <v>11.10990676047918</v>
      </c>
      <c r="M2266" s="2" t="n">
        <v>-1.532453749717315</v>
      </c>
      <c r="N2266" s="2" t="n">
        <v>20.16610344979127</v>
      </c>
      <c r="O2266" s="2" t="n">
        <v>16.75987128906781</v>
      </c>
      <c r="P2266" s="2" t="n">
        <v>-6.721557591014953</v>
      </c>
      <c r="Q2266" s="2" t="n">
        <v>-21.00419840427989</v>
      </c>
      <c r="R2266" s="2" t="n">
        <v>6.420604661028119</v>
      </c>
      <c r="S2266" s="2" t="n">
        <v>22.96910645342784</v>
      </c>
      <c r="T2266" s="2" t="n">
        <v>6.721557591014953</v>
      </c>
      <c r="U2266" s="2" t="n">
        <v>17.72690782594319</v>
      </c>
      <c r="V2266" s="2" t="n">
        <v>-5.411354399210058</v>
      </c>
      <c r="W2266" s="2" t="n">
        <v>-1.373829858945191</v>
      </c>
      <c r="X2266" s="2" t="n">
        <v>18.58530134231526</v>
      </c>
      <c r="Y2266" s="2" t="n">
        <v>17.72690782594319</v>
      </c>
      <c r="Z2266" s="2" t="n">
        <v>7.945906632918664</v>
      </c>
      <c r="AA2266" s="2" t="n">
        <v>-35.22990393035896</v>
      </c>
      <c r="AB2266" s="2" t="n">
        <v>-6.631416630705106</v>
      </c>
      <c r="AC2266" s="2" t="n">
        <v>36.71864988927799</v>
      </c>
      <c r="AD2266" s="2" t="n">
        <v>7.945906632918664</v>
      </c>
      <c r="AE2266" s="2" t="n">
        <v>-16.78383649464883</v>
      </c>
      <c r="AF2266" s="2" t="n">
        <v>11.71885062470493</v>
      </c>
      <c r="AG2266" s="2" t="n">
        <v>-1.532854462100781</v>
      </c>
      <c r="AH2266" s="2" t="n">
        <v>20.52750034088991</v>
      </c>
      <c r="AI2266" s="2" t="n">
        <v>16.78383649464883</v>
      </c>
      <c r="AJ2266" s="2" t="n">
        <v>-6.389726224818014</v>
      </c>
      <c r="AK2266" s="2" t="n">
        <v>-20.39282092070371</v>
      </c>
      <c r="AL2266" s="2" t="n">
        <v>6.386014107646261</v>
      </c>
      <c r="AM2266" s="2" t="n">
        <v>22.30419069401701</v>
      </c>
      <c r="AN2266" s="2" t="n">
        <v>6.389726224818014</v>
      </c>
      <c r="AO2266" s="2" t="n">
        <v>17.75091283123295</v>
      </c>
      <c r="AP2266" s="2" t="n">
        <v>-6.020320233248592</v>
      </c>
      <c r="AQ2266" s="2" t="n">
        <v>-1.364378922987934</v>
      </c>
      <c r="AR2266" s="2" t="n">
        <v>18.79363434512832</v>
      </c>
      <c r="AS2266" s="2" t="n">
        <v>17.75091283123295</v>
      </c>
      <c r="AT2266" s="2" t="n">
        <v>7.606044811737636</v>
      </c>
      <c r="AU2266" s="2" t="n">
        <v>-35.84369192148154</v>
      </c>
      <c r="AV2266" s="2" t="n">
        <v>-6.589093851393815</v>
      </c>
      <c r="AW2266" s="2" t="n">
        <v>37.229535667568</v>
      </c>
      <c r="AX2266" s="2" t="n">
        <v>7.606044811737636</v>
      </c>
      <c r="AY2266" s="2" t="n">
        <v>17.04805369551036</v>
      </c>
      <c r="AZ2266" s="2" t="n">
        <v>18.09275551692871</v>
      </c>
      <c r="BA2266" s="2" t="n">
        <v>17.0519129785118</v>
      </c>
      <c r="BB2266" s="2" t="n">
        <v>18.09664350165571</v>
      </c>
      <c r="BC2266" s="2" t="n">
        <v>0.9802096964769388</v>
      </c>
      <c r="BD2266" s="2" t="n">
        <v>0.0003517860169347076</v>
      </c>
      <c r="BE2266" s="2" t="n">
        <v>-6.54528614360587e-05</v>
      </c>
      <c r="BF2266" s="2" t="n">
        <v>0.04867540189365261</v>
      </c>
      <c r="BG2266" s="2" t="n">
        <v>1.498924967344424</v>
      </c>
    </row>
    <row r="2267">
      <c r="A2267" s="2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3.149999999999977</v>
      </c>
      <c r="I2267" s="2" t="n">
        <v>1.527315706237484</v>
      </c>
      <c r="J2267" s="2" t="n">
        <v>1.622684293762494</v>
      </c>
      <c r="K2267" s="2" t="n">
        <v>-16.75598832527037</v>
      </c>
      <c r="L2267" s="2" t="n">
        <v>11.14443550135235</v>
      </c>
      <c r="M2267" s="2" t="n">
        <v>-1.535455460972608</v>
      </c>
      <c r="N2267" s="2" t="n">
        <v>20.18215079898647</v>
      </c>
      <c r="O2267" s="2" t="n">
        <v>16.75598832527037</v>
      </c>
      <c r="P2267" s="2" t="n">
        <v>-6.717674627217516</v>
      </c>
      <c r="Q2267" s="2" t="n">
        <v>-20.96966966340672</v>
      </c>
      <c r="R2267" s="2" t="n">
        <v>6.417602949772826</v>
      </c>
      <c r="S2267" s="2" t="n">
        <v>22.93555810985412</v>
      </c>
      <c r="T2267" s="2" t="n">
        <v>6.717674627217516</v>
      </c>
      <c r="U2267" s="2" t="n">
        <v>17.72943882344391</v>
      </c>
      <c r="V2267" s="2" t="n">
        <v>-5.473132257148344</v>
      </c>
      <c r="W2267" s="2" t="n">
        <v>-1.370723446408414</v>
      </c>
      <c r="X2267" s="2" t="n">
        <v>18.60556530893409</v>
      </c>
      <c r="Y2267" s="2" t="n">
        <v>17.72943882344391</v>
      </c>
      <c r="Z2267" s="2" t="n">
        <v>7.948437630419381</v>
      </c>
      <c r="AA2267" s="2" t="n">
        <v>-35.29168178829725</v>
      </c>
      <c r="AB2267" s="2" t="n">
        <v>-6.628310218168329</v>
      </c>
      <c r="AC2267" s="2" t="n">
        <v>36.77791403219292</v>
      </c>
      <c r="AD2267" s="2" t="n">
        <v>7.948437630419381</v>
      </c>
      <c r="AE2267" s="2" t="n">
        <v>-16.7859126076363</v>
      </c>
      <c r="AF2267" s="2" t="n">
        <v>11.8822850045643</v>
      </c>
      <c r="AG2267" s="2" t="n">
        <v>-1.529862911027288</v>
      </c>
      <c r="AH2267" s="2" t="n">
        <v>20.6227068913718</v>
      </c>
      <c r="AI2267" s="2" t="n">
        <v>16.7859126076363</v>
      </c>
      <c r="AJ2267" s="2" t="n">
        <v>-6.391802337805482</v>
      </c>
      <c r="AK2267" s="2" t="n">
        <v>-20.22938654084433</v>
      </c>
      <c r="AL2267" s="2" t="n">
        <v>6.389005658719754</v>
      </c>
      <c r="AM2267" s="2" t="n">
        <v>22.156322128269</v>
      </c>
      <c r="AN2267" s="2" t="n">
        <v>6.391802337805482</v>
      </c>
      <c r="AO2267" s="2" t="n">
        <v>17.75853063919865</v>
      </c>
      <c r="AP2267" s="2" t="n">
        <v>-6.211135922290521</v>
      </c>
      <c r="AQ2267" s="2" t="n">
        <v>-1.367475079818995</v>
      </c>
      <c r="AR2267" s="2" t="n">
        <v>18.86302223935632</v>
      </c>
      <c r="AS2267" s="2" t="n">
        <v>17.75853063919865</v>
      </c>
      <c r="AT2267" s="2" t="n">
        <v>7.613662619703337</v>
      </c>
      <c r="AU2267" s="2" t="n">
        <v>-36.03450761052347</v>
      </c>
      <c r="AV2267" s="2" t="n">
        <v>-6.592190008224875</v>
      </c>
      <c r="AW2267" s="2" t="n">
        <v>37.41537874088784</v>
      </c>
      <c r="AX2267" s="2" t="n">
        <v>7.613662619703337</v>
      </c>
      <c r="AY2267" s="2" t="n">
        <v>17.01884715848636</v>
      </c>
      <c r="AZ2267" s="2" t="n">
        <v>18.05642384758023</v>
      </c>
      <c r="BA2267" s="2" t="n">
        <v>17.02531294142425</v>
      </c>
      <c r="BB2267" s="2" t="n">
        <v>18.06283221541</v>
      </c>
      <c r="BC2267" s="2" t="n">
        <v>0.980210933193669</v>
      </c>
      <c r="BD2267" s="2" t="n">
        <v>0.0003493748087792169</v>
      </c>
      <c r="BE2267" s="2" t="n">
        <v>-6.502172250835699e-05</v>
      </c>
      <c r="BF2267" s="2" t="n">
        <v>0.04867540935430534</v>
      </c>
      <c r="BG2267" s="2" t="n">
        <v>1.575636928917698</v>
      </c>
    </row>
    <row r="2268">
      <c r="A2268" s="2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3.25</v>
      </c>
      <c r="I2268" s="2" t="n">
        <v>1.603628258922322</v>
      </c>
      <c r="J2268" s="2" t="n">
        <v>1.646371741077678</v>
      </c>
      <c r="K2268" s="2" t="n">
        <v>-16.77004762614669</v>
      </c>
      <c r="L2268" s="2" t="n">
        <v>11.05757268891634</v>
      </c>
      <c r="M2268" s="2" t="n">
        <v>-1.538765954964396</v>
      </c>
      <c r="N2268" s="2" t="n">
        <v>20.1462704195604</v>
      </c>
      <c r="O2268" s="2" t="n">
        <v>16.77004762614669</v>
      </c>
      <c r="P2268" s="2" t="n">
        <v>-6.731733928093831</v>
      </c>
      <c r="Q2268" s="2" t="n">
        <v>-21.05653247584272</v>
      </c>
      <c r="R2268" s="2" t="n">
        <v>6.414292455781039</v>
      </c>
      <c r="S2268" s="2" t="n">
        <v>23.01818735898112</v>
      </c>
      <c r="T2268" s="2" t="n">
        <v>6.731733928093831</v>
      </c>
      <c r="U2268" s="2" t="n">
        <v>17.72151081133079</v>
      </c>
      <c r="V2268" s="2" t="n">
        <v>-5.27210516832216</v>
      </c>
      <c r="W2268" s="2" t="n">
        <v>-1.367364671322175</v>
      </c>
      <c r="X2268" s="2" t="n">
        <v>18.53959882215209</v>
      </c>
      <c r="Y2268" s="2" t="n">
        <v>17.72151081133079</v>
      </c>
      <c r="Z2268" s="2" t="n">
        <v>7.940509618306265</v>
      </c>
      <c r="AA2268" s="2" t="n">
        <v>-35.09065469947106</v>
      </c>
      <c r="AB2268" s="2" t="n">
        <v>-6.624951443082089</v>
      </c>
      <c r="AC2268" s="2" t="n">
        <v>36.58272436354515</v>
      </c>
      <c r="AD2268" s="2" t="n">
        <v>7.940509618306265</v>
      </c>
      <c r="AE2268" s="2" t="n">
        <v>-16.77505739742309</v>
      </c>
      <c r="AF2268" s="2" t="n">
        <v>11.24601698313212</v>
      </c>
      <c r="AG2268" s="2" t="n">
        <v>-1.526585725744121</v>
      </c>
      <c r="AH2268" s="2" t="n">
        <v>20.2535407435288</v>
      </c>
      <c r="AI2268" s="2" t="n">
        <v>16.77505739742309</v>
      </c>
      <c r="AJ2268" s="2" t="n">
        <v>-6.38094712759227</v>
      </c>
      <c r="AK2268" s="2" t="n">
        <v>-20.86565456227651</v>
      </c>
      <c r="AL2268" s="2" t="n">
        <v>6.392282844002921</v>
      </c>
      <c r="AM2268" s="2" t="n">
        <v>22.73660719006054</v>
      </c>
      <c r="AN2268" s="2" t="n">
        <v>6.38094712759227</v>
      </c>
      <c r="AO2268" s="2" t="n">
        <v>17.72886262058492</v>
      </c>
      <c r="AP2268" s="2" t="n">
        <v>-5.460265414151494</v>
      </c>
      <c r="AQ2268" s="2" t="n">
        <v>-1.370803261274854</v>
      </c>
      <c r="AR2268" s="2" t="n">
        <v>18.60124108208035</v>
      </c>
      <c r="AS2268" s="2" t="n">
        <v>17.72886262058492</v>
      </c>
      <c r="AT2268" s="2" t="n">
        <v>7.5839946010896</v>
      </c>
      <c r="AU2268" s="2" t="n">
        <v>-35.28363710238445</v>
      </c>
      <c r="AV2268" s="2" t="n">
        <v>-6.595518189680735</v>
      </c>
      <c r="AW2268" s="2" t="n">
        <v>36.68723049608032</v>
      </c>
      <c r="AX2268" s="2" t="n">
        <v>7.5839946010896</v>
      </c>
      <c r="AY2268" s="2" t="n">
        <v>16.99396720525239</v>
      </c>
      <c r="AZ2268" s="2" t="n">
        <v>18.02293254395529</v>
      </c>
      <c r="BA2268" s="2" t="n">
        <v>17.00028738702413</v>
      </c>
      <c r="BB2268" s="2" t="n">
        <v>18.02943525592749</v>
      </c>
      <c r="BC2268" s="2" t="n">
        <v>0.9802120735796276</v>
      </c>
      <c r="BD2268" s="2" t="n">
        <v>0.0003472600986567498</v>
      </c>
      <c r="BE2268" s="2" t="n">
        <v>-6.482828314986556e-05</v>
      </c>
      <c r="BF2268" s="2" t="n">
        <v>0.04867541655459482</v>
      </c>
      <c r="BG2268" s="2" t="n">
        <v>1.649063849545651</v>
      </c>
    </row>
    <row r="2269">
      <c r="A2269" s="2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3.349999999999994</v>
      </c>
      <c r="I2269" s="2" t="n">
        <v>1.681153121549029</v>
      </c>
      <c r="J2269" s="2" t="n">
        <v>1.668846878450966</v>
      </c>
      <c r="K2269" s="2" t="n">
        <v>-16.76312053078298</v>
      </c>
      <c r="L2269" s="2" t="n">
        <v>11.11083832392244</v>
      </c>
      <c r="M2269" s="2" t="n">
        <v>-1.541220554575506</v>
      </c>
      <c r="N2269" s="2" t="n">
        <v>20.16998510132686</v>
      </c>
      <c r="O2269" s="2" t="n">
        <v>16.76312053078298</v>
      </c>
      <c r="P2269" s="2" t="n">
        <v>-6.72480683273012</v>
      </c>
      <c r="Q2269" s="2" t="n">
        <v>-21.00326684083663</v>
      </c>
      <c r="R2269" s="2" t="n">
        <v>6.411837856169928</v>
      </c>
      <c r="S2269" s="2" t="n">
        <v>22.96675661948667</v>
      </c>
      <c r="T2269" s="2" t="n">
        <v>6.72480683273012</v>
      </c>
      <c r="U2269" s="2" t="n">
        <v>17.72664763336696</v>
      </c>
      <c r="V2269" s="2" t="n">
        <v>-5.399274068289353</v>
      </c>
      <c r="W2269" s="2" t="n">
        <v>-1.364800193916248</v>
      </c>
      <c r="X2269" s="2" t="n">
        <v>18.58087393938644</v>
      </c>
      <c r="Y2269" s="2" t="n">
        <v>17.72664763336696</v>
      </c>
      <c r="Z2269" s="2" t="n">
        <v>7.945646440342436</v>
      </c>
      <c r="AA2269" s="2" t="n">
        <v>-35.21782359943825</v>
      </c>
      <c r="AB2269" s="2" t="n">
        <v>-6.622386965676163</v>
      </c>
      <c r="AC2269" s="2" t="n">
        <v>36.70537297943223</v>
      </c>
      <c r="AD2269" s="2" t="n">
        <v>7.945646440342436</v>
      </c>
      <c r="AE2269" s="2" t="n">
        <v>-16.77979299794046</v>
      </c>
      <c r="AF2269" s="2" t="n">
        <v>11.55597484340978</v>
      </c>
      <c r="AG2269" s="2" t="n">
        <v>-1.524125044031031</v>
      </c>
      <c r="AH2269" s="2" t="n">
        <v>20.43098051452974</v>
      </c>
      <c r="AI2269" s="2" t="n">
        <v>16.77979299794046</v>
      </c>
      <c r="AJ2269" s="2" t="n">
        <v>-6.385682728109648</v>
      </c>
      <c r="AK2269" s="2" t="n">
        <v>-20.55569670199885</v>
      </c>
      <c r="AL2269" s="2" t="n">
        <v>6.394743525716011</v>
      </c>
      <c r="AM2269" s="2" t="n">
        <v>22.45453975409719</v>
      </c>
      <c r="AN2269" s="2" t="n">
        <v>6.385682728109648</v>
      </c>
      <c r="AO2269" s="2" t="n">
        <v>17.74414228694426</v>
      </c>
      <c r="AP2269" s="2" t="n">
        <v>-5.844363179230803</v>
      </c>
      <c r="AQ2269" s="2" t="n">
        <v>-1.373371232291612</v>
      </c>
      <c r="AR2269" s="2" t="n">
        <v>18.73225333513719</v>
      </c>
      <c r="AS2269" s="2" t="n">
        <v>17.74414228694426</v>
      </c>
      <c r="AT2269" s="2" t="n">
        <v>7.599274267448941</v>
      </c>
      <c r="AU2269" s="2" t="n">
        <v>-35.66773486746375</v>
      </c>
      <c r="AV2269" s="2" t="n">
        <v>-6.598086160697493</v>
      </c>
      <c r="AW2269" s="2" t="n">
        <v>37.06036995162877</v>
      </c>
      <c r="AX2269" s="2" t="n">
        <v>7.599274267448941</v>
      </c>
      <c r="AY2269" s="2" t="n">
        <v>16.97088253780545</v>
      </c>
      <c r="AZ2269" s="2" t="n">
        <v>17.99330405289645</v>
      </c>
      <c r="BA2269" s="2" t="n">
        <v>16.97823794811577</v>
      </c>
      <c r="BB2269" s="2" t="n">
        <v>18.00090595902917</v>
      </c>
      <c r="BC2269" s="2" t="n">
        <v>0.9802132484896101</v>
      </c>
      <c r="BD2269" s="2" t="n">
        <v>0.000345257347829913</v>
      </c>
      <c r="BE2269" s="2" t="n">
        <v>-6.48334415559669e-05</v>
      </c>
      <c r="BF2269" s="2" t="n">
        <v>0.04867542446321204</v>
      </c>
      <c r="BG2269" s="2" t="n">
        <v>1.728224497817242</v>
      </c>
    </row>
    <row r="2270">
      <c r="A2270" s="2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3.449999999999989</v>
      </c>
      <c r="I2270" s="2" t="n">
        <v>1.750398067937594</v>
      </c>
      <c r="J2270" s="2" t="n">
        <v>1.699601932062395</v>
      </c>
      <c r="K2270" s="2" t="n">
        <v>-16.76314770032125</v>
      </c>
      <c r="L2270" s="2" t="n">
        <v>11.1246848517572</v>
      </c>
      <c r="M2270" s="2" t="n">
        <v>-1.543715189618344</v>
      </c>
      <c r="N2270" s="2" t="n">
        <v>20.17782918106802</v>
      </c>
      <c r="O2270" s="2" t="n">
        <v>16.76314770032125</v>
      </c>
      <c r="P2270" s="2" t="n">
        <v>-6.724834002268395</v>
      </c>
      <c r="Q2270" s="2" t="n">
        <v>-20.98942031300187</v>
      </c>
      <c r="R2270" s="2" t="n">
        <v>6.40934322112709</v>
      </c>
      <c r="S2270" s="2" t="n">
        <v>22.95340580306392</v>
      </c>
      <c r="T2270" s="2" t="n">
        <v>6.724834002268395</v>
      </c>
      <c r="U2270" s="2" t="n">
        <v>17.72713746206045</v>
      </c>
      <c r="V2270" s="2" t="n">
        <v>-5.409780138732593</v>
      </c>
      <c r="W2270" s="2" t="n">
        <v>-1.362231181138724</v>
      </c>
      <c r="X2270" s="2" t="n">
        <v>18.58420828389198</v>
      </c>
      <c r="Y2270" s="2" t="n">
        <v>17.72713746206045</v>
      </c>
      <c r="Z2270" s="2" t="n">
        <v>7.946136269035925</v>
      </c>
      <c r="AA2270" s="2" t="n">
        <v>-35.22832966988149</v>
      </c>
      <c r="AB2270" s="2" t="n">
        <v>-6.619817952898639</v>
      </c>
      <c r="AC2270" s="2" t="n">
        <v>36.71509611407084</v>
      </c>
      <c r="AD2270" s="2" t="n">
        <v>7.946136269035925</v>
      </c>
      <c r="AE2270" s="2" t="n">
        <v>-16.77889871212865</v>
      </c>
      <c r="AF2270" s="2" t="n">
        <v>11.54908794606479</v>
      </c>
      <c r="AG2270" s="2" t="n">
        <v>-1.521639028991911</v>
      </c>
      <c r="AH2270" s="2" t="n">
        <v>20.42616605514512</v>
      </c>
      <c r="AI2270" s="2" t="n">
        <v>16.77889871212865</v>
      </c>
      <c r="AJ2270" s="2" t="n">
        <v>-6.384788442297831</v>
      </c>
      <c r="AK2270" s="2" t="n">
        <v>-20.56258359934384</v>
      </c>
      <c r="AL2270" s="2" t="n">
        <v>6.397229540755131</v>
      </c>
      <c r="AM2270" s="2" t="n">
        <v>22.46129812655569</v>
      </c>
      <c r="AN2270" s="2" t="n">
        <v>6.384788442297831</v>
      </c>
      <c r="AO2270" s="2" t="n">
        <v>17.74380355867912</v>
      </c>
      <c r="AP2270" s="2" t="n">
        <v>-5.834106104446063</v>
      </c>
      <c r="AQ2270" s="2" t="n">
        <v>-1.375931619592852</v>
      </c>
      <c r="AR2270" s="2" t="n">
        <v>18.72892272899656</v>
      </c>
      <c r="AS2270" s="2" t="n">
        <v>17.74380355867912</v>
      </c>
      <c r="AT2270" s="2" t="n">
        <v>7.598935539183802</v>
      </c>
      <c r="AU2270" s="2" t="n">
        <v>-35.65747779267901</v>
      </c>
      <c r="AV2270" s="2" t="n">
        <v>-6.600646547998733</v>
      </c>
      <c r="AW2270" s="2" t="n">
        <v>37.05088499234094</v>
      </c>
      <c r="AX2270" s="2" t="n">
        <v>7.598935539183802</v>
      </c>
      <c r="AY2270" s="2" t="n">
        <v>16.95010905405703</v>
      </c>
      <c r="AZ2270" s="2" t="n">
        <v>17.96668739381285</v>
      </c>
      <c r="BA2270" s="2" t="n">
        <v>16.95830402451706</v>
      </c>
      <c r="BB2270" s="2" t="n">
        <v>17.97519571899416</v>
      </c>
      <c r="BC2270" s="2" t="n">
        <v>0.9802143428374402</v>
      </c>
      <c r="BD2270" s="2" t="n">
        <v>0.0003432860963240426</v>
      </c>
      <c r="BE2270" s="2" t="n">
        <v>-6.502216427675367e-05</v>
      </c>
      <c r="BF2270" s="2" t="n">
        <v>0.04867543205105308</v>
      </c>
      <c r="BG2270" s="2" t="n">
        <v>1.802185111998139</v>
      </c>
    </row>
    <row r="2271">
      <c r="A2271" s="2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3.549999999999983</v>
      </c>
      <c r="I2271" s="2" t="n">
        <v>1.831451348469856</v>
      </c>
      <c r="J2271" s="2" t="n">
        <v>1.718548651530127</v>
      </c>
      <c r="K2271" s="2" t="n">
        <v>-16.76207556449496</v>
      </c>
      <c r="L2271" s="2" t="n">
        <v>11.10282753072474</v>
      </c>
      <c r="M2271" s="2" t="n">
        <v>-1.546005981674237</v>
      </c>
      <c r="N2271" s="2" t="n">
        <v>20.16507106117484</v>
      </c>
      <c r="O2271" s="2" t="n">
        <v>16.76207556449496</v>
      </c>
      <c r="P2271" s="2" t="n">
        <v>-6.723761866442107</v>
      </c>
      <c r="Q2271" s="2" t="n">
        <v>-21.01127763403433</v>
      </c>
      <c r="R2271" s="2" t="n">
        <v>6.407052429071197</v>
      </c>
      <c r="S2271" s="2" t="n">
        <v>22.97244180055658</v>
      </c>
      <c r="T2271" s="2" t="n">
        <v>6.723761866442107</v>
      </c>
      <c r="U2271" s="2" t="n">
        <v>17.72639616210588</v>
      </c>
      <c r="V2271" s="2" t="n">
        <v>-5.389203278057662</v>
      </c>
      <c r="W2271" s="2" t="n">
        <v>-1.359869608121479</v>
      </c>
      <c r="X2271" s="2" t="n">
        <v>18.57734852499791</v>
      </c>
      <c r="Y2271" s="2" t="n">
        <v>17.72639616210588</v>
      </c>
      <c r="Z2271" s="2" t="n">
        <v>7.945394969081356</v>
      </c>
      <c r="AA2271" s="2" t="n">
        <v>-35.20775280920656</v>
      </c>
      <c r="AB2271" s="2" t="n">
        <v>-6.617456379881393</v>
      </c>
      <c r="AC2271" s="2" t="n">
        <v>36.69476649371854</v>
      </c>
      <c r="AD2271" s="2" t="n">
        <v>7.945394969081356</v>
      </c>
      <c r="AE2271" s="2" t="n">
        <v>-16.77940606271926</v>
      </c>
      <c r="AF2271" s="2" t="n">
        <v>11.56684415710889</v>
      </c>
      <c r="AG2271" s="2" t="n">
        <v>-1.519354354156562</v>
      </c>
      <c r="AH2271" s="2" t="n">
        <v>20.4364573550789</v>
      </c>
      <c r="AI2271" s="2" t="n">
        <v>16.77940606271926</v>
      </c>
      <c r="AJ2271" s="2" t="n">
        <v>-6.385295792888448</v>
      </c>
      <c r="AK2271" s="2" t="n">
        <v>-20.54482738829974</v>
      </c>
      <c r="AL2271" s="2" t="n">
        <v>6.399514215590481</v>
      </c>
      <c r="AM2271" s="2" t="n">
        <v>22.44583963618324</v>
      </c>
      <c r="AN2271" s="2" t="n">
        <v>6.385295792888448</v>
      </c>
      <c r="AO2271" s="2" t="n">
        <v>17.7446244828177</v>
      </c>
      <c r="AP2271" s="2" t="n">
        <v>-5.853148628179375</v>
      </c>
      <c r="AQ2271" s="2" t="n">
        <v>-1.378287073867139</v>
      </c>
      <c r="AR2271" s="2" t="n">
        <v>18.73581389098858</v>
      </c>
      <c r="AS2271" s="2" t="n">
        <v>17.7446244828177</v>
      </c>
      <c r="AT2271" s="2" t="n">
        <v>7.599756463322382</v>
      </c>
      <c r="AU2271" s="2" t="n">
        <v>-35.67652031641232</v>
      </c>
      <c r="AV2271" s="2" t="n">
        <v>-6.603002002273019</v>
      </c>
      <c r="AW2271" s="2" t="n">
        <v>37.06979950891579</v>
      </c>
      <c r="AX2271" s="2" t="n">
        <v>7.599756463322382</v>
      </c>
      <c r="AY2271" s="2" t="n">
        <v>16.93130570510083</v>
      </c>
      <c r="AZ2271" s="2" t="n">
        <v>17.94265827064216</v>
      </c>
      <c r="BA2271" s="2" t="n">
        <v>16.94041422833728</v>
      </c>
      <c r="BB2271" s="2" t="n">
        <v>17.95213859537652</v>
      </c>
      <c r="BC2271" s="2" t="n">
        <v>0.9802154663120444</v>
      </c>
      <c r="BD2271" s="2" t="n">
        <v>0.0003412737879011675</v>
      </c>
      <c r="BE2271" s="2" t="n">
        <v>-6.539398365381318e-05</v>
      </c>
      <c r="BF2271" s="2" t="n">
        <v>0.04867544028078255</v>
      </c>
      <c r="BG2271" s="2" t="n">
        <v>1.880274226953442</v>
      </c>
    </row>
    <row r="2272">
      <c r="A2272" s="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3.649999999999977</v>
      </c>
      <c r="I2272" s="2" t="n">
        <v>1.908686876479445</v>
      </c>
      <c r="J2272" s="2" t="n">
        <v>1.741313123520532</v>
      </c>
      <c r="K2272" s="2" t="n">
        <v>-16.76027417040649</v>
      </c>
      <c r="L2272" s="2" t="n">
        <v>11.12292124597644</v>
      </c>
      <c r="M2272" s="2" t="n">
        <v>-1.548022438375303</v>
      </c>
      <c r="N2272" s="2" t="n">
        <v>20.17479964661613</v>
      </c>
      <c r="O2272" s="2" t="n">
        <v>16.76027417040649</v>
      </c>
      <c r="P2272" s="2" t="n">
        <v>-6.721960472353629</v>
      </c>
      <c r="Q2272" s="2" t="n">
        <v>-20.99118391878262</v>
      </c>
      <c r="R2272" s="2" t="n">
        <v>6.405035972370132</v>
      </c>
      <c r="S2272" s="2" t="n">
        <v>22.95297455040192</v>
      </c>
      <c r="T2272" s="2" t="n">
        <v>6.721960472353629</v>
      </c>
      <c r="U2272" s="2" t="n">
        <v>17.72793944879239</v>
      </c>
      <c r="V2272" s="2" t="n">
        <v>-5.426168711390368</v>
      </c>
      <c r="W2272" s="2" t="n">
        <v>-1.357782662842888</v>
      </c>
      <c r="X2272" s="2" t="n">
        <v>18.58942489008302</v>
      </c>
      <c r="Y2272" s="2" t="n">
        <v>17.72793944879239</v>
      </c>
      <c r="Z2272" s="2" t="n">
        <v>7.946938255767868</v>
      </c>
      <c r="AA2272" s="2" t="n">
        <v>-35.24471824253927</v>
      </c>
      <c r="AB2272" s="2" t="n">
        <v>-6.615369434602802</v>
      </c>
      <c r="AC2272" s="2" t="n">
        <v>36.73019336177315</v>
      </c>
      <c r="AD2272" s="2" t="n">
        <v>7.946938255767868</v>
      </c>
      <c r="AE2272" s="2" t="n">
        <v>-16.78017673654198</v>
      </c>
      <c r="AF2272" s="2" t="n">
        <v>11.63898466467586</v>
      </c>
      <c r="AG2272" s="2" t="n">
        <v>-1.517335168387842</v>
      </c>
      <c r="AH2272" s="2" t="n">
        <v>20.47785636602061</v>
      </c>
      <c r="AI2272" s="2" t="n">
        <v>16.78017673654198</v>
      </c>
      <c r="AJ2272" s="2" t="n">
        <v>-6.386066466711162</v>
      </c>
      <c r="AK2272" s="2" t="n">
        <v>-20.47268688073277</v>
      </c>
      <c r="AL2272" s="2" t="n">
        <v>6.401533401359201</v>
      </c>
      <c r="AM2272" s="2" t="n">
        <v>22.38062516826771</v>
      </c>
      <c r="AN2272" s="2" t="n">
        <v>6.386066466711162</v>
      </c>
      <c r="AO2272" s="2" t="n">
        <v>17.7482110052576</v>
      </c>
      <c r="AP2272" s="2" t="n">
        <v>-5.94228103562275</v>
      </c>
      <c r="AQ2272" s="2" t="n">
        <v>-1.380376731133812</v>
      </c>
      <c r="AR2272" s="2" t="n">
        <v>18.76739560283537</v>
      </c>
      <c r="AS2272" s="2" t="n">
        <v>17.7482110052576</v>
      </c>
      <c r="AT2272" s="2" t="n">
        <v>7.603342985762282</v>
      </c>
      <c r="AU2272" s="2" t="n">
        <v>-35.7656527238557</v>
      </c>
      <c r="AV2272" s="2" t="n">
        <v>-6.605091659539693</v>
      </c>
      <c r="AW2272" s="2" t="n">
        <v>37.15669489006669</v>
      </c>
      <c r="AX2272" s="2" t="n">
        <v>7.603342985762282</v>
      </c>
      <c r="AY2272" s="2" t="n">
        <v>16.9142025516314</v>
      </c>
      <c r="AZ2272" s="2" t="n">
        <v>17.92118638845718</v>
      </c>
      <c r="BA2272" s="2" t="n">
        <v>16.92439047915775</v>
      </c>
      <c r="BB2272" s="2" t="n">
        <v>17.93174583636463</v>
      </c>
      <c r="BC2272" s="2" t="n">
        <v>0.9802165768113441</v>
      </c>
      <c r="BD2272" s="2" t="n">
        <v>0.0003393443871464564</v>
      </c>
      <c r="BE2272" s="2" t="n">
        <v>-6.5923952843031e-05</v>
      </c>
      <c r="BF2272" s="2" t="n">
        <v>0.04867544880278807</v>
      </c>
      <c r="BG2272" s="2" t="n">
        <v>1.959222674925188</v>
      </c>
    </row>
    <row r="2273">
      <c r="A2273" s="2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3.75</v>
      </c>
      <c r="I2273" s="2" t="n">
        <v>1.996596759458964</v>
      </c>
      <c r="J2273" s="2" t="n">
        <v>1.753403240541037</v>
      </c>
      <c r="K2273" s="2" t="n">
        <v>-16.75987705859583</v>
      </c>
      <c r="L2273" s="2" t="n">
        <v>11.1351704313091</v>
      </c>
      <c r="M2273" s="2" t="n">
        <v>-1.54997922406512</v>
      </c>
      <c r="N2273" s="2" t="n">
        <v>20.18137594785303</v>
      </c>
      <c r="O2273" s="2" t="n">
        <v>16.75987705859583</v>
      </c>
      <c r="P2273" s="2" t="n">
        <v>-6.721563360542973</v>
      </c>
      <c r="Q2273" s="2" t="n">
        <v>-20.97893473344997</v>
      </c>
      <c r="R2273" s="2" t="n">
        <v>6.403079186680314</v>
      </c>
      <c r="S2273" s="2" t="n">
        <v>22.94111025279827</v>
      </c>
      <c r="T2273" s="2" t="n">
        <v>6.721563360542973</v>
      </c>
      <c r="U2273" s="2" t="n">
        <v>17.72855599251499</v>
      </c>
      <c r="V2273" s="2" t="n">
        <v>-5.439851435783065</v>
      </c>
      <c r="W2273" s="2" t="n">
        <v>-1.355765450707174</v>
      </c>
      <c r="X2273" s="2" t="n">
        <v>18.59386407341038</v>
      </c>
      <c r="Y2273" s="2" t="n">
        <v>17.72855599251499</v>
      </c>
      <c r="Z2273" s="2" t="n">
        <v>7.947554799490462</v>
      </c>
      <c r="AA2273" s="2" t="n">
        <v>-35.25840096693197</v>
      </c>
      <c r="AB2273" s="2" t="n">
        <v>-6.613352222467088</v>
      </c>
      <c r="AC2273" s="2" t="n">
        <v>36.74309314217113</v>
      </c>
      <c r="AD2273" s="2" t="n">
        <v>7.947554799490462</v>
      </c>
      <c r="AE2273" s="2" t="n">
        <v>-16.77972724609775</v>
      </c>
      <c r="AF2273" s="2" t="n">
        <v>11.64873078575092</v>
      </c>
      <c r="AG2273" s="2" t="n">
        <v>-1.515379952050049</v>
      </c>
      <c r="AH2273" s="2" t="n">
        <v>20.48288436161791</v>
      </c>
      <c r="AI2273" s="2" t="n">
        <v>16.77972724609775</v>
      </c>
      <c r="AJ2273" s="2" t="n">
        <v>-6.385616976266936</v>
      </c>
      <c r="AK2273" s="2" t="n">
        <v>-20.46294075965772</v>
      </c>
      <c r="AL2273" s="2" t="n">
        <v>6.403488617696993</v>
      </c>
      <c r="AM2273" s="2" t="n">
        <v>22.37214149735837</v>
      </c>
      <c r="AN2273" s="2" t="n">
        <v>6.385616976266936</v>
      </c>
      <c r="AO2273" s="2" t="n">
        <v>17.74871809129837</v>
      </c>
      <c r="AP2273" s="2" t="n">
        <v>-5.953465787732779</v>
      </c>
      <c r="AQ2273" s="2" t="n">
        <v>-1.382392372556421</v>
      </c>
      <c r="AR2273" s="2" t="n">
        <v>18.77156779392145</v>
      </c>
      <c r="AS2273" s="2" t="n">
        <v>17.74871809129837</v>
      </c>
      <c r="AT2273" s="2" t="n">
        <v>7.603850071803055</v>
      </c>
      <c r="AU2273" s="2" t="n">
        <v>-35.77683747596573</v>
      </c>
      <c r="AV2273" s="2" t="n">
        <v>-6.607107300962301</v>
      </c>
      <c r="AW2273" s="2" t="n">
        <v>37.16792303294004</v>
      </c>
      <c r="AX2273" s="2" t="n">
        <v>7.603850071803055</v>
      </c>
      <c r="AY2273" s="2" t="n">
        <v>16.89877000232784</v>
      </c>
      <c r="AZ2273" s="2" t="n">
        <v>17.90192334886296</v>
      </c>
      <c r="BA2273" s="2" t="n">
        <v>16.90992415585175</v>
      </c>
      <c r="BB2273" s="2" t="n">
        <v>17.913443061858</v>
      </c>
      <c r="BC2273" s="2" t="n">
        <v>0.9802176313583882</v>
      </c>
      <c r="BD2273" s="2" t="n">
        <v>0.0003375116980379765</v>
      </c>
      <c r="BE2273" s="2" t="n">
        <v>-6.657644672612039e-05</v>
      </c>
      <c r="BF2273" s="2" t="n">
        <v>0.04867545725344753</v>
      </c>
      <c r="BG2273" s="2" t="n">
        <v>2.036013990394136</v>
      </c>
    </row>
    <row r="2274">
      <c r="A2274" s="2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3.849999999999994</v>
      </c>
      <c r="I2274" s="2" t="n">
        <v>2.074049647896305</v>
      </c>
      <c r="J2274" s="2" t="n">
        <v>1.775950352103689</v>
      </c>
      <c r="K2274" s="2" t="n">
        <v>-16.75821047658723</v>
      </c>
      <c r="L2274" s="2" t="n">
        <v>11.06116614747401</v>
      </c>
      <c r="M2274" s="2" t="n">
        <v>-1.55179453735772</v>
      </c>
      <c r="N2274" s="2" t="n">
        <v>20.1393912819081</v>
      </c>
      <c r="O2274" s="2" t="n">
        <v>16.75821047658723</v>
      </c>
      <c r="P2274" s="2" t="n">
        <v>-6.719896778534373</v>
      </c>
      <c r="Q2274" s="2" t="n">
        <v>-21.05293901728506</v>
      </c>
      <c r="R2274" s="2" t="n">
        <v>6.401263873387714</v>
      </c>
      <c r="S2274" s="2" t="n">
        <v>23.00781243744001</v>
      </c>
      <c r="T2274" s="2" t="n">
        <v>6.719896778534373</v>
      </c>
      <c r="U2274" s="2" t="n">
        <v>17.72562627384262</v>
      </c>
      <c r="V2274" s="2" t="n">
        <v>-5.364045617716632</v>
      </c>
      <c r="W2274" s="2" t="n">
        <v>-1.353894945370885</v>
      </c>
      <c r="X2274" s="2" t="n">
        <v>18.56889452046044</v>
      </c>
      <c r="Y2274" s="2" t="n">
        <v>17.72562627384262</v>
      </c>
      <c r="Z2274" s="2" t="n">
        <v>7.944625080818092</v>
      </c>
      <c r="AA2274" s="2" t="n">
        <v>-35.18259514886553</v>
      </c>
      <c r="AB2274" s="2" t="n">
        <v>-6.6114817171308</v>
      </c>
      <c r="AC2274" s="2" t="n">
        <v>36.66938449960259</v>
      </c>
      <c r="AD2274" s="2" t="n">
        <v>7.944625080818092</v>
      </c>
      <c r="AE2274" s="2" t="n">
        <v>-16.78137904940241</v>
      </c>
      <c r="AF2274" s="2" t="n">
        <v>11.66053705548364</v>
      </c>
      <c r="AG2274" s="2" t="n">
        <v>-1.513567921030399</v>
      </c>
      <c r="AH2274" s="2" t="n">
        <v>20.49081977553854</v>
      </c>
      <c r="AI2274" s="2" t="n">
        <v>16.78137904940241</v>
      </c>
      <c r="AJ2274" s="2" t="n">
        <v>-6.38726877957159</v>
      </c>
      <c r="AK2274" s="2" t="n">
        <v>-20.451134489925</v>
      </c>
      <c r="AL2274" s="2" t="n">
        <v>6.405300648716643</v>
      </c>
      <c r="AM2274" s="2" t="n">
        <v>22.36233397451929</v>
      </c>
      <c r="AN2274" s="2" t="n">
        <v>6.38726877957159</v>
      </c>
      <c r="AO2274" s="2" t="n">
        <v>17.74918216641446</v>
      </c>
      <c r="AP2274" s="2" t="n">
        <v>-5.963475550082451</v>
      </c>
      <c r="AQ2274" s="2" t="n">
        <v>-1.384259609587815</v>
      </c>
      <c r="AR2274" s="2" t="n">
        <v>18.77532111255976</v>
      </c>
      <c r="AS2274" s="2" t="n">
        <v>17.74918216641446</v>
      </c>
      <c r="AT2274" s="2" t="n">
        <v>7.60431414691914</v>
      </c>
      <c r="AU2274" s="2" t="n">
        <v>-35.7868472383154</v>
      </c>
      <c r="AV2274" s="2" t="n">
        <v>-6.608974537993696</v>
      </c>
      <c r="AW2274" s="2" t="n">
        <v>37.17798506303706</v>
      </c>
      <c r="AX2274" s="2" t="n">
        <v>7.60431414691914</v>
      </c>
      <c r="AY2274" s="2" t="n">
        <v>16.88471404975378</v>
      </c>
      <c r="AZ2274" s="2" t="n">
        <v>17.88429364136093</v>
      </c>
      <c r="BA2274" s="2" t="n">
        <v>16.89706964520682</v>
      </c>
      <c r="BB2274" s="2" t="n">
        <v>17.89701697231365</v>
      </c>
      <c r="BC2274" s="2" t="n">
        <v>0.9802188190360607</v>
      </c>
      <c r="BD2274" s="2" t="n">
        <v>0.0003353048873839472</v>
      </c>
      <c r="BE2274" s="2" t="n">
        <v>-6.744827782878452e-05</v>
      </c>
      <c r="BF2274" s="2" t="n">
        <v>0.04867546690905783</v>
      </c>
      <c r="BG2274" s="2" t="n">
        <v>2.121556550971888</v>
      </c>
    </row>
    <row r="2275">
      <c r="A2275" s="2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3.949999999999989</v>
      </c>
      <c r="I2275" s="2" t="n">
        <v>2.160389529972281</v>
      </c>
      <c r="J2275" s="2" t="n">
        <v>1.789610470027708</v>
      </c>
      <c r="K2275" s="2" t="n">
        <v>-16.75903851755827</v>
      </c>
      <c r="L2275" s="2" t="n">
        <v>11.03683787602484</v>
      </c>
      <c r="M2275" s="2" t="n">
        <v>-1.553503779476735</v>
      </c>
      <c r="N2275" s="2" t="n">
        <v>20.12686106494271</v>
      </c>
      <c r="O2275" s="2" t="n">
        <v>16.75903851755827</v>
      </c>
      <c r="P2275" s="2" t="n">
        <v>-6.720724819505417</v>
      </c>
      <c r="Q2275" s="2" t="n">
        <v>-21.07726728873423</v>
      </c>
      <c r="R2275" s="2" t="n">
        <v>6.3995546312687</v>
      </c>
      <c r="S2275" s="2" t="n">
        <v>23.02984233421616</v>
      </c>
      <c r="T2275" s="2" t="n">
        <v>6.720724819505417</v>
      </c>
      <c r="U2275" s="2" t="n">
        <v>17.724401220624</v>
      </c>
      <c r="V2275" s="2" t="n">
        <v>-5.331300689986723</v>
      </c>
      <c r="W2275" s="2" t="n">
        <v>-1.352137381082466</v>
      </c>
      <c r="X2275" s="2" t="n">
        <v>18.55816373389433</v>
      </c>
      <c r="Y2275" s="2" t="n">
        <v>17.724401220624</v>
      </c>
      <c r="Z2275" s="2" t="n">
        <v>7.94340002759947</v>
      </c>
      <c r="AA2275" s="2" t="n">
        <v>-35.14985022113562</v>
      </c>
      <c r="AB2275" s="2" t="n">
        <v>-6.60972415284238</v>
      </c>
      <c r="AC2275" s="2" t="n">
        <v>36.63738565923343</v>
      </c>
      <c r="AD2275" s="2" t="n">
        <v>7.94340002759947</v>
      </c>
      <c r="AE2275" s="2" t="n">
        <v>-16.78048230336682</v>
      </c>
      <c r="AF2275" s="2" t="n">
        <v>11.60150640936642</v>
      </c>
      <c r="AG2275" s="2" t="n">
        <v>-1.511859219196005</v>
      </c>
      <c r="AH2275" s="2" t="n">
        <v>20.45642333348733</v>
      </c>
      <c r="AI2275" s="2" t="n">
        <v>16.78048230336682</v>
      </c>
      <c r="AJ2275" s="2" t="n">
        <v>-6.386372033536004</v>
      </c>
      <c r="AK2275" s="2" t="n">
        <v>-20.51016513604222</v>
      </c>
      <c r="AL2275" s="2" t="n">
        <v>6.407009350551037</v>
      </c>
      <c r="AM2275" s="2" t="n">
        <v>22.41656509094337</v>
      </c>
      <c r="AN2275" s="2" t="n">
        <v>6.386372033536004</v>
      </c>
      <c r="AO2275" s="2" t="n">
        <v>17.74658016524999</v>
      </c>
      <c r="AP2275" s="2" t="n">
        <v>-5.8959781994584</v>
      </c>
      <c r="AQ2275" s="2" t="n">
        <v>-1.386016635691046</v>
      </c>
      <c r="AR2275" s="2" t="n">
        <v>18.75165882274273</v>
      </c>
      <c r="AS2275" s="2" t="n">
        <v>17.74658016524999</v>
      </c>
      <c r="AT2275" s="2" t="n">
        <v>7.601712145754675</v>
      </c>
      <c r="AU2275" s="2" t="n">
        <v>-35.71934988769135</v>
      </c>
      <c r="AV2275" s="2" t="n">
        <v>-6.610731564096927</v>
      </c>
      <c r="AW2275" s="2" t="n">
        <v>37.11279773553562</v>
      </c>
      <c r="AX2275" s="2" t="n">
        <v>7.601712145754675</v>
      </c>
      <c r="AY2275" s="2" t="n">
        <v>16.87214649653423</v>
      </c>
      <c r="AZ2275" s="2" t="n">
        <v>17.86830439928723</v>
      </c>
      <c r="BA2275" s="2" t="n">
        <v>16.88541091102282</v>
      </c>
      <c r="BB2275" s="2" t="n">
        <v>17.88197329160728</v>
      </c>
      <c r="BC2275" s="2" t="n">
        <v>0.9802198560462444</v>
      </c>
      <c r="BD2275" s="2" t="n">
        <v>0.0003334861107393988</v>
      </c>
      <c r="BE2275" s="2" t="n">
        <v>-6.835466127271588e-05</v>
      </c>
      <c r="BF2275" s="2" t="n">
        <v>0.04867547586325633</v>
      </c>
      <c r="BG2275" s="2" t="n">
        <v>2.199806759396603</v>
      </c>
    </row>
    <row r="2276">
      <c r="A2276" s="2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4.049999999999984</v>
      </c>
      <c r="I2276" s="2" t="n">
        <v>2.242730350979861</v>
      </c>
      <c r="J2276" s="2" t="n">
        <v>1.807269649020123</v>
      </c>
      <c r="K2276" s="2" t="n">
        <v>-16.76023225746287</v>
      </c>
      <c r="L2276" s="2" t="n">
        <v>11.01764562639763</v>
      </c>
      <c r="M2276" s="2" t="n">
        <v>-1.555126293898123</v>
      </c>
      <c r="N2276" s="2" t="n">
        <v>20.11746301756141</v>
      </c>
      <c r="O2276" s="2" t="n">
        <v>16.76023225746287</v>
      </c>
      <c r="P2276" s="2" t="n">
        <v>-6.72191855941001</v>
      </c>
      <c r="Q2276" s="2" t="n">
        <v>-21.09645953836144</v>
      </c>
      <c r="R2276" s="2" t="n">
        <v>6.397932116847311</v>
      </c>
      <c r="S2276" s="2" t="n">
        <v>23.04730634032638</v>
      </c>
      <c r="T2276" s="2" t="n">
        <v>6.72191855941001</v>
      </c>
      <c r="U2276" s="2" t="n">
        <v>17.72320242634918</v>
      </c>
      <c r="V2276" s="2" t="n">
        <v>-5.299228286785362</v>
      </c>
      <c r="W2276" s="2" t="n">
        <v>-1.350471676810636</v>
      </c>
      <c r="X2276" s="2" t="n">
        <v>18.54770871106949</v>
      </c>
      <c r="Y2276" s="2" t="n">
        <v>17.72320242634918</v>
      </c>
      <c r="Z2276" s="2" t="n">
        <v>7.942201233324649</v>
      </c>
      <c r="AA2276" s="2" t="n">
        <v>-35.11777781793426</v>
      </c>
      <c r="AB2276" s="2" t="n">
        <v>-6.60805844857055</v>
      </c>
      <c r="AC2276" s="2" t="n">
        <v>36.60605572525049</v>
      </c>
      <c r="AD2276" s="2" t="n">
        <v>7.942201233324649</v>
      </c>
      <c r="AE2276" s="2" t="n">
        <v>-16.77912250336629</v>
      </c>
      <c r="AF2276" s="2" t="n">
        <v>11.52991323329141</v>
      </c>
      <c r="AG2276" s="2" t="n">
        <v>-1.510237351810672</v>
      </c>
      <c r="AH2276" s="2" t="n">
        <v>20.41466796225217</v>
      </c>
      <c r="AI2276" s="2" t="n">
        <v>16.77912250336629</v>
      </c>
      <c r="AJ2276" s="2" t="n">
        <v>-6.385012233535472</v>
      </c>
      <c r="AK2276" s="2" t="n">
        <v>-20.58175831211722</v>
      </c>
      <c r="AL2276" s="2" t="n">
        <v>6.408631217936371</v>
      </c>
      <c r="AM2276" s="2" t="n">
        <v>22.48216427589463</v>
      </c>
      <c r="AN2276" s="2" t="n">
        <v>6.385012233535472</v>
      </c>
      <c r="AO2276" s="2" t="n">
        <v>17.74330721464893</v>
      </c>
      <c r="AP2276" s="2" t="n">
        <v>-5.811421272429043</v>
      </c>
      <c r="AQ2276" s="2" t="n">
        <v>-1.38768170170487</v>
      </c>
      <c r="AR2276" s="2" t="n">
        <v>18.72226558470689</v>
      </c>
      <c r="AS2276" s="2" t="n">
        <v>17.74330721464893</v>
      </c>
      <c r="AT2276" s="2" t="n">
        <v>7.59843919515361</v>
      </c>
      <c r="AU2276" s="2" t="n">
        <v>-35.63479296066199</v>
      </c>
      <c r="AV2276" s="2" t="n">
        <v>-6.612396630110751</v>
      </c>
      <c r="AW2276" s="2" t="n">
        <v>37.03104828040373</v>
      </c>
      <c r="AX2276" s="2" t="n">
        <v>7.59843919515361</v>
      </c>
      <c r="AY2276" s="2" t="n">
        <v>16.86095507262709</v>
      </c>
      <c r="AZ2276" s="2" t="n">
        <v>17.85379420199343</v>
      </c>
      <c r="BA2276" s="2" t="n">
        <v>16.87478207025716</v>
      </c>
      <c r="BB2276" s="2" t="n">
        <v>17.86810668391145</v>
      </c>
      <c r="BC2276" s="2" t="n">
        <v>0.9802209427058256</v>
      </c>
      <c r="BD2276" s="2" t="n">
        <v>0.0003314950201496782</v>
      </c>
      <c r="BE2276" s="2" t="n">
        <v>-6.941796811416191e-05</v>
      </c>
      <c r="BF2276" s="2" t="n">
        <v>0.04867548543319936</v>
      </c>
      <c r="BG2276" s="2" t="n">
        <v>2.28214757950075</v>
      </c>
    </row>
    <row r="2277">
      <c r="A2277" s="2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4.149999999999977</v>
      </c>
      <c r="I2277" s="2" t="n">
        <v>2.31922235696171</v>
      </c>
      <c r="J2277" s="2" t="n">
        <v>1.830777643038267</v>
      </c>
      <c r="K2277" s="2" t="n">
        <v>-16.755136546034</v>
      </c>
      <c r="L2277" s="2" t="n">
        <v>11.01005373471752</v>
      </c>
      <c r="M2277" s="2" t="n">
        <v>-1.556430425926272</v>
      </c>
      <c r="N2277" s="2" t="n">
        <v>20.10916108614082</v>
      </c>
      <c r="O2277" s="2" t="n">
        <v>16.755136546034</v>
      </c>
      <c r="P2277" s="2" t="n">
        <v>-6.716822847981145</v>
      </c>
      <c r="Q2277" s="2" t="n">
        <v>-21.10405143004155</v>
      </c>
      <c r="R2277" s="2" t="n">
        <v>6.396627984819163</v>
      </c>
      <c r="S2277" s="2" t="n">
        <v>23.05240867044422</v>
      </c>
      <c r="T2277" s="2" t="n">
        <v>6.716822847981145</v>
      </c>
      <c r="U2277" s="2" t="n">
        <v>17.7239119099195</v>
      </c>
      <c r="V2277" s="2" t="n">
        <v>-5.315138668103141</v>
      </c>
      <c r="W2277" s="2" t="n">
        <v>-1.349116370300014</v>
      </c>
      <c r="X2277" s="2" t="n">
        <v>18.55283987513402</v>
      </c>
      <c r="Y2277" s="2" t="n">
        <v>17.7239119099195</v>
      </c>
      <c r="Z2277" s="2" t="n">
        <v>7.942910716894975</v>
      </c>
      <c r="AA2277" s="2" t="n">
        <v>-35.13368819925204</v>
      </c>
      <c r="AB2277" s="2" t="n">
        <v>-6.606703142059929</v>
      </c>
      <c r="AC2277" s="2" t="n">
        <v>36.6212288645006</v>
      </c>
      <c r="AD2277" s="2" t="n">
        <v>7.942910716894975</v>
      </c>
      <c r="AE2277" s="2" t="n">
        <v>-16.78256010574688</v>
      </c>
      <c r="AF2277" s="2" t="n">
        <v>11.71554592808385</v>
      </c>
      <c r="AG2277" s="2" t="n">
        <v>-1.508927207214436</v>
      </c>
      <c r="AH2277" s="2" t="n">
        <v>20.52279711473854</v>
      </c>
      <c r="AI2277" s="2" t="n">
        <v>16.78256010574688</v>
      </c>
      <c r="AJ2277" s="2" t="n">
        <v>-6.388449835916061</v>
      </c>
      <c r="AK2277" s="2" t="n">
        <v>-20.39612561732478</v>
      </c>
      <c r="AL2277" s="2" t="n">
        <v>6.409941362532606</v>
      </c>
      <c r="AM2277" s="2" t="n">
        <v>22.31370833758509</v>
      </c>
      <c r="AN2277" s="2" t="n">
        <v>6.388449835916061</v>
      </c>
      <c r="AO2277" s="2" t="n">
        <v>17.75164193414789</v>
      </c>
      <c r="AP2277" s="2" t="n">
        <v>-6.020697073431001</v>
      </c>
      <c r="AQ2277" s="2" t="n">
        <v>-1.389042992124581</v>
      </c>
      <c r="AR2277" s="2" t="n">
        <v>18.79625029207126</v>
      </c>
      <c r="AS2277" s="2" t="n">
        <v>17.75164193414789</v>
      </c>
      <c r="AT2277" s="2" t="n">
        <v>7.606773914652571</v>
      </c>
      <c r="AU2277" s="2" t="n">
        <v>-35.84406876166395</v>
      </c>
      <c r="AV2277" s="2" t="n">
        <v>-6.613757920530461</v>
      </c>
      <c r="AW2277" s="2" t="n">
        <v>37.23442048173855</v>
      </c>
      <c r="AX2277" s="2" t="n">
        <v>7.606773914652571</v>
      </c>
      <c r="AY2277" s="2" t="n">
        <v>16.85037321996779</v>
      </c>
      <c r="AZ2277" s="2" t="n">
        <v>17.84080597278604</v>
      </c>
      <c r="BA2277" s="2" t="n">
        <v>16.86555987380613</v>
      </c>
      <c r="BB2277" s="2" t="n">
        <v>17.85646020893509</v>
      </c>
      <c r="BC2277" s="2" t="n">
        <v>0.9802221031979871</v>
      </c>
      <c r="BD2277" s="2" t="n">
        <v>0.0003293336424690876</v>
      </c>
      <c r="BE2277" s="2" t="n">
        <v>-7.069695159210637e-05</v>
      </c>
      <c r="BF2277" s="2" t="n">
        <v>0.04867549608034696</v>
      </c>
      <c r="BG2277" s="2" t="n">
        <v>2.371960836012078</v>
      </c>
    </row>
    <row r="2278">
      <c r="A2278" s="2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4.25</v>
      </c>
      <c r="I2278" s="2" t="n">
        <v>2.409690429847991</v>
      </c>
      <c r="J2278" s="2" t="n">
        <v>1.840309570152009</v>
      </c>
      <c r="K2278" s="2" t="n">
        <v>-16.75171506653986</v>
      </c>
      <c r="L2278" s="2" t="n">
        <v>11.01682828055277</v>
      </c>
      <c r="M2278" s="2" t="n">
        <v>-1.557662879685668</v>
      </c>
      <c r="N2278" s="2" t="n">
        <v>20.11011627714958</v>
      </c>
      <c r="O2278" s="2" t="n">
        <v>16.75171506653986</v>
      </c>
      <c r="P2278" s="2" t="n">
        <v>-6.713401368486998</v>
      </c>
      <c r="Q2278" s="2" t="n">
        <v>-21.0972768842063</v>
      </c>
      <c r="R2278" s="2" t="n">
        <v>6.395395531059767</v>
      </c>
      <c r="S2278" s="2" t="n">
        <v>23.04486784214585</v>
      </c>
      <c r="T2278" s="2" t="n">
        <v>6.713401368486998</v>
      </c>
      <c r="U2278" s="2" t="n">
        <v>17.7250459650303</v>
      </c>
      <c r="V2278" s="2" t="n">
        <v>-5.341804204182927</v>
      </c>
      <c r="W2278" s="2" t="n">
        <v>-1.347836900618626</v>
      </c>
      <c r="X2278" s="2" t="n">
        <v>18.56148676504478</v>
      </c>
      <c r="Y2278" s="2" t="n">
        <v>17.7250459650303</v>
      </c>
      <c r="Z2278" s="2" t="n">
        <v>7.944044772005778</v>
      </c>
      <c r="AA2278" s="2" t="n">
        <v>-35.16035373533182</v>
      </c>
      <c r="AB2278" s="2" t="n">
        <v>-6.60542367237854</v>
      </c>
      <c r="AC2278" s="2" t="n">
        <v>36.64682720270493</v>
      </c>
      <c r="AD2278" s="2" t="n">
        <v>7.944044772005778</v>
      </c>
      <c r="AE2278" s="2" t="n">
        <v>-16.78460077572664</v>
      </c>
      <c r="AF2278" s="2" t="n">
        <v>11.8449798584803</v>
      </c>
      <c r="AG2278" s="2" t="n">
        <v>-1.507686205454116</v>
      </c>
      <c r="AH2278" s="2" t="n">
        <v>20.59853122779495</v>
      </c>
      <c r="AI2278" s="2" t="n">
        <v>16.78460077572664</v>
      </c>
      <c r="AJ2278" s="2" t="n">
        <v>-6.390490505895825</v>
      </c>
      <c r="AK2278" s="2" t="n">
        <v>-20.26669168692834</v>
      </c>
      <c r="AL2278" s="2" t="n">
        <v>6.411182364292927</v>
      </c>
      <c r="AM2278" s="2" t="n">
        <v>22.19640556818098</v>
      </c>
      <c r="AN2278" s="2" t="n">
        <v>6.390490505895825</v>
      </c>
      <c r="AO2278" s="2" t="n">
        <v>17.75760966514866</v>
      </c>
      <c r="AP2278" s="2" t="n">
        <v>-6.170121420785036</v>
      </c>
      <c r="AQ2278" s="2" t="n">
        <v>-1.390330929223897</v>
      </c>
      <c r="AR2278" s="2" t="n">
        <v>18.8503612554181</v>
      </c>
      <c r="AS2278" s="2" t="n">
        <v>17.75760966514866</v>
      </c>
      <c r="AT2278" s="2" t="n">
        <v>7.61274164565334</v>
      </c>
      <c r="AU2278" s="2" t="n">
        <v>-35.99349310901798</v>
      </c>
      <c r="AV2278" s="2" t="n">
        <v>-6.615045857629777</v>
      </c>
      <c r="AW2278" s="2" t="n">
        <v>37.37972997830421</v>
      </c>
      <c r="AX2278" s="2" t="n">
        <v>7.61274164565334</v>
      </c>
      <c r="AY2278" s="2" t="n">
        <v>16.84050740462499</v>
      </c>
      <c r="AZ2278" s="2" t="n">
        <v>17.82922997201047</v>
      </c>
      <c r="BA2278" s="2" t="n">
        <v>16.85746396399819</v>
      </c>
      <c r="BB2278" s="2" t="n">
        <v>17.84657515455645</v>
      </c>
      <c r="BC2278" s="2" t="n">
        <v>0.9802230670001014</v>
      </c>
      <c r="BD2278" s="2" t="n">
        <v>0.0003275852578872624</v>
      </c>
      <c r="BE2278" s="2" t="n">
        <v>-7.187382760118537e-05</v>
      </c>
      <c r="BF2278" s="2" t="n">
        <v>0.04867550530645894</v>
      </c>
      <c r="BG2278" s="2" t="n">
        <v>2.44910765628227</v>
      </c>
    </row>
    <row r="2279">
      <c r="A2279" s="2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4.349999999999994</v>
      </c>
      <c r="I2279" s="2" t="n">
        <v>2.492483517087686</v>
      </c>
      <c r="J2279" s="2" t="n">
        <v>1.857516482912308</v>
      </c>
      <c r="K2279" s="2" t="n">
        <v>-16.75325805176487</v>
      </c>
      <c r="L2279" s="2" t="n">
        <v>10.95610549163465</v>
      </c>
      <c r="M2279" s="2" t="n">
        <v>-1.558953079652925</v>
      </c>
      <c r="N2279" s="2" t="n">
        <v>20.07830265728183</v>
      </c>
      <c r="O2279" s="2" t="n">
        <v>16.75325805176487</v>
      </c>
      <c r="P2279" s="2" t="n">
        <v>-6.714944353712013</v>
      </c>
      <c r="Q2279" s="2" t="n">
        <v>-21.15799967312442</v>
      </c>
      <c r="R2279" s="2" t="n">
        <v>6.39410533109251</v>
      </c>
      <c r="S2279" s="2" t="n">
        <v>23.10056299804157</v>
      </c>
      <c r="T2279" s="2" t="n">
        <v>6.714944353712013</v>
      </c>
      <c r="U2279" s="2" t="n">
        <v>17.72198996125476</v>
      </c>
      <c r="V2279" s="2" t="n">
        <v>-5.262817655495619</v>
      </c>
      <c r="W2279" s="2" t="n">
        <v>-1.346515269227093</v>
      </c>
      <c r="X2279" s="2" t="n">
        <v>18.5358917031815</v>
      </c>
      <c r="Y2279" s="2" t="n">
        <v>17.72198996125476</v>
      </c>
      <c r="Z2279" s="2" t="n">
        <v>7.940988768230238</v>
      </c>
      <c r="AA2279" s="2" t="n">
        <v>-35.08136718664452</v>
      </c>
      <c r="AB2279" s="2" t="n">
        <v>-6.604102040987008</v>
      </c>
      <c r="AC2279" s="2" t="n">
        <v>36.57014889317661</v>
      </c>
      <c r="AD2279" s="2" t="n">
        <v>7.940988768230238</v>
      </c>
      <c r="AE2279" s="2" t="n">
        <v>-16.7835979386612</v>
      </c>
      <c r="AF2279" s="2" t="n">
        <v>11.73510269987748</v>
      </c>
      <c r="AG2279" s="2" t="n">
        <v>-1.506394283004841</v>
      </c>
      <c r="AH2279" s="2" t="n">
        <v>20.53462974779857</v>
      </c>
      <c r="AI2279" s="2" t="n">
        <v>16.7835979386612</v>
      </c>
      <c r="AJ2279" s="2" t="n">
        <v>-6.389487668830386</v>
      </c>
      <c r="AK2279" s="2" t="n">
        <v>-20.37656884553115</v>
      </c>
      <c r="AL2279" s="2" t="n">
        <v>6.412474286742201</v>
      </c>
      <c r="AM2279" s="2" t="n">
        <v>22.2968593542888</v>
      </c>
      <c r="AN2279" s="2" t="n">
        <v>6.389487668830386</v>
      </c>
      <c r="AO2279" s="2" t="n">
        <v>17.75261054565101</v>
      </c>
      <c r="AP2279" s="2" t="n">
        <v>-6.041911429130679</v>
      </c>
      <c r="AQ2279" s="2" t="n">
        <v>-1.391654360926436</v>
      </c>
      <c r="AR2279" s="2" t="n">
        <v>18.80416381452004</v>
      </c>
      <c r="AS2279" s="2" t="n">
        <v>17.75261054565101</v>
      </c>
      <c r="AT2279" s="2" t="n">
        <v>7.607742526155693</v>
      </c>
      <c r="AU2279" s="2" t="n">
        <v>-35.86528311736363</v>
      </c>
      <c r="AV2279" s="2" t="n">
        <v>-6.616369289332317</v>
      </c>
      <c r="AW2279" s="2" t="n">
        <v>37.25550458664795</v>
      </c>
      <c r="AX2279" s="2" t="n">
        <v>7.607742526155693</v>
      </c>
      <c r="AY2279" s="2" t="n">
        <v>16.83178246933898</v>
      </c>
      <c r="AZ2279" s="2" t="n">
        <v>17.8185059709349</v>
      </c>
      <c r="BA2279" s="2" t="n">
        <v>16.85007736146449</v>
      </c>
      <c r="BB2279" s="2" t="n">
        <v>17.8371786936659</v>
      </c>
      <c r="BC2279" s="2" t="n">
        <v>0.980224227940197</v>
      </c>
      <c r="BD2279" s="2" t="n">
        <v>0.0003252903276633831</v>
      </c>
      <c r="BE2279" s="2" t="n">
        <v>-7.33615091547451e-05</v>
      </c>
      <c r="BF2279" s="2" t="n">
        <v>0.04867551636066696</v>
      </c>
      <c r="BG2279" s="2" t="n">
        <v>2.540366965263936</v>
      </c>
    </row>
    <row r="2280">
      <c r="A2280" s="2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4.449999999999989</v>
      </c>
      <c r="I2280" s="2" t="n">
        <v>2.572503592011131</v>
      </c>
      <c r="J2280" s="2" t="n">
        <v>1.877496407988858</v>
      </c>
      <c r="K2280" s="2" t="n">
        <v>-16.75768096742612</v>
      </c>
      <c r="L2280" s="2" t="n">
        <v>10.90600716693974</v>
      </c>
      <c r="M2280" s="2" t="n">
        <v>-1.560238579645338</v>
      </c>
      <c r="N2280" s="2" t="n">
        <v>20.054805113907</v>
      </c>
      <c r="O2280" s="2" t="n">
        <v>16.75768096742612</v>
      </c>
      <c r="P2280" s="2" t="n">
        <v>-6.719367269373262</v>
      </c>
      <c r="Q2280" s="2" t="n">
        <v>-21.20809799781933</v>
      </c>
      <c r="R2280" s="2" t="n">
        <v>6.392819831100097</v>
      </c>
      <c r="S2280" s="2" t="n">
        <v>23.14738565321664</v>
      </c>
      <c r="T2280" s="2" t="n">
        <v>6.719367269373262</v>
      </c>
      <c r="U2280" s="2" t="n">
        <v>17.71894106437198</v>
      </c>
      <c r="V2280" s="2" t="n">
        <v>-5.184069196539737</v>
      </c>
      <c r="W2280" s="2" t="n">
        <v>-1.345204181280124</v>
      </c>
      <c r="X2280" s="2" t="n">
        <v>18.51067314190743</v>
      </c>
      <c r="Y2280" s="2" t="n">
        <v>17.71894106437198</v>
      </c>
      <c r="Z2280" s="2" t="n">
        <v>7.937939871347449</v>
      </c>
      <c r="AA2280" s="2" t="n">
        <v>-35.00261872768863</v>
      </c>
      <c r="AB2280" s="2" t="n">
        <v>-6.602790953040039</v>
      </c>
      <c r="AC2280" s="2" t="n">
        <v>36.49371254841872</v>
      </c>
      <c r="AD2280" s="2" t="n">
        <v>7.937939871347449</v>
      </c>
      <c r="AE2280" s="2" t="n">
        <v>-16.78026872815041</v>
      </c>
      <c r="AF2280" s="2" t="n">
        <v>11.52010837653265</v>
      </c>
      <c r="AG2280" s="2" t="n">
        <v>-1.505105515110794</v>
      </c>
      <c r="AH2280" s="2" t="n">
        <v>20.40969520124241</v>
      </c>
      <c r="AI2280" s="2" t="n">
        <v>16.78026872815041</v>
      </c>
      <c r="AJ2280" s="2" t="n">
        <v>-6.386158458319594</v>
      </c>
      <c r="AK2280" s="2" t="n">
        <v>-20.59156316887598</v>
      </c>
      <c r="AL2280" s="2" t="n">
        <v>6.413763054636249</v>
      </c>
      <c r="AM2280" s="2" t="n">
        <v>22.49292889140037</v>
      </c>
      <c r="AN2280" s="2" t="n">
        <v>6.386158458319594</v>
      </c>
      <c r="AO2280" s="2" t="n">
        <v>17.74305154253331</v>
      </c>
      <c r="AP2280" s="2" t="n">
        <v>-5.798088765048277</v>
      </c>
      <c r="AQ2280" s="2" t="n">
        <v>-1.392968753640385</v>
      </c>
      <c r="AR2280" s="2" t="n">
        <v>18.71828179393053</v>
      </c>
      <c r="AS2280" s="2" t="n">
        <v>17.74305154253331</v>
      </c>
      <c r="AT2280" s="2" t="n">
        <v>7.598183523037996</v>
      </c>
      <c r="AU2280" s="2" t="n">
        <v>-35.62146045328123</v>
      </c>
      <c r="AV2280" s="2" t="n">
        <v>-6.617683682046265</v>
      </c>
      <c r="AW2280" s="2" t="n">
        <v>37.01911094272884</v>
      </c>
      <c r="AX2280" s="2" t="n">
        <v>7.598183523037996</v>
      </c>
      <c r="AY2280" s="2" t="n">
        <v>16.8243723191477</v>
      </c>
      <c r="AZ2280" s="2" t="n">
        <v>17.80854948027861</v>
      </c>
      <c r="BA2280" s="2" t="n">
        <v>16.84309649813308</v>
      </c>
      <c r="BB2280" s="2" t="n">
        <v>17.82776597855264</v>
      </c>
      <c r="BC2280" s="2" t="n">
        <v>0.9802251875254057</v>
      </c>
      <c r="BD2280" s="2" t="n">
        <v>0.0003235491576749124</v>
      </c>
      <c r="BE2280" s="2" t="n">
        <v>-7.472622833612621e-05</v>
      </c>
      <c r="BF2280" s="2" t="n">
        <v>0.04867552610212095</v>
      </c>
      <c r="BG2280" s="2" t="n">
        <v>2.620486836062997</v>
      </c>
    </row>
    <row r="2281">
      <c r="A2281" s="2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4.549999999999983</v>
      </c>
      <c r="I2281" s="2" t="n">
        <v>2.665245049332229</v>
      </c>
      <c r="J2281" s="2" t="n">
        <v>1.884754950667753</v>
      </c>
      <c r="K2281" s="2" t="n">
        <v>-16.7487546549054</v>
      </c>
      <c r="L2281" s="2" t="n">
        <v>10.89791913389824</v>
      </c>
      <c r="M2281" s="2" t="n">
        <v>-1.561231182696338</v>
      </c>
      <c r="N2281" s="2" t="n">
        <v>20.04302538902309</v>
      </c>
      <c r="O2281" s="2" t="n">
        <v>16.7487546549054</v>
      </c>
      <c r="P2281" s="2" t="n">
        <v>-6.710440956852548</v>
      </c>
      <c r="Q2281" s="2" t="n">
        <v>-21.21618603086083</v>
      </c>
      <c r="R2281" s="2" t="n">
        <v>6.391827228049096</v>
      </c>
      <c r="S2281" s="2" t="n">
        <v>23.15193345802307</v>
      </c>
      <c r="T2281" s="2" t="n">
        <v>6.710440956852548</v>
      </c>
      <c r="U2281" s="2" t="n">
        <v>17.72161149385962</v>
      </c>
      <c r="V2281" s="2" t="n">
        <v>-5.249978857873438</v>
      </c>
      <c r="W2281" s="2" t="n">
        <v>-1.344148145694736</v>
      </c>
      <c r="X2281" s="2" t="n">
        <v>18.53171676302522</v>
      </c>
      <c r="Y2281" s="2" t="n">
        <v>17.72161149385962</v>
      </c>
      <c r="Z2281" s="2" t="n">
        <v>7.940610300835093</v>
      </c>
      <c r="AA2281" s="2" t="n">
        <v>-35.06852838902234</v>
      </c>
      <c r="AB2281" s="2" t="n">
        <v>-6.60173491745465</v>
      </c>
      <c r="AC2281" s="2" t="n">
        <v>36.55732319579395</v>
      </c>
      <c r="AD2281" s="2" t="n">
        <v>7.940610300835093</v>
      </c>
      <c r="AE2281" s="2" t="n">
        <v>-16.78761562039621</v>
      </c>
      <c r="AF2281" s="2" t="n">
        <v>11.89711670254874</v>
      </c>
      <c r="AG2281" s="2" t="n">
        <v>-1.504091500402591</v>
      </c>
      <c r="AH2281" s="2" t="n">
        <v>20.63074684285129</v>
      </c>
      <c r="AI2281" s="2" t="n">
        <v>16.78761562039621</v>
      </c>
      <c r="AJ2281" s="2" t="n">
        <v>-6.393505350565393</v>
      </c>
      <c r="AK2281" s="2" t="n">
        <v>-20.21455484285989</v>
      </c>
      <c r="AL2281" s="2" t="n">
        <v>6.414777069344451</v>
      </c>
      <c r="AM2281" s="2" t="n">
        <v>22.15072240384241</v>
      </c>
      <c r="AN2281" s="2" t="n">
        <v>6.393505350565393</v>
      </c>
      <c r="AO2281" s="2" t="n">
        <v>17.76093531013472</v>
      </c>
      <c r="AP2281" s="2" t="n">
        <v>-6.249316873357078</v>
      </c>
      <c r="AQ2281" s="2" t="n">
        <v>-1.394046086131535</v>
      </c>
      <c r="AR2281" s="2" t="n">
        <v>18.87983445278783</v>
      </c>
      <c r="AS2281" s="2" t="n">
        <v>17.76093531013472</v>
      </c>
      <c r="AT2281" s="2" t="n">
        <v>7.616067290639403</v>
      </c>
      <c r="AU2281" s="2" t="n">
        <v>-36.07268856159003</v>
      </c>
      <c r="AV2281" s="2" t="n">
        <v>-6.618761014537416</v>
      </c>
      <c r="AW2281" s="2" t="n">
        <v>37.45732689881348</v>
      </c>
      <c r="AX2281" s="2" t="n">
        <v>7.616067290639403</v>
      </c>
      <c r="AY2281" s="2" t="n">
        <v>16.81681055272347</v>
      </c>
      <c r="AZ2281" s="2" t="n">
        <v>17.79985568163671</v>
      </c>
      <c r="BA2281" s="2" t="n">
        <v>16.8375484103594</v>
      </c>
      <c r="BB2281" s="2" t="n">
        <v>17.82108291171085</v>
      </c>
      <c r="BC2281" s="2" t="n">
        <v>0.9802262232514368</v>
      </c>
      <c r="BD2281" s="2" t="n">
        <v>0.0003215351997149105</v>
      </c>
      <c r="BE2281" s="2" t="n">
        <v>-7.62327997992246e-05</v>
      </c>
      <c r="BF2281" s="2" t="n">
        <v>0.04867553648241461</v>
      </c>
      <c r="BG2281" s="2" t="n">
        <v>2.704662272062916</v>
      </c>
    </row>
    <row r="2282">
      <c r="A2282" s="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4.649999999999978</v>
      </c>
      <c r="I2282" s="2" t="n">
        <v>2.744631649324182</v>
      </c>
      <c r="J2282" s="2" t="n">
        <v>1.905368350675796</v>
      </c>
      <c r="K2282" s="2" t="n">
        <v>-16.75620439322569</v>
      </c>
      <c r="L2282" s="2" t="n">
        <v>10.81441054747707</v>
      </c>
      <c r="M2282" s="2" t="n">
        <v>-1.562301451763774</v>
      </c>
      <c r="N2282" s="2" t="n">
        <v>20.00406576131769</v>
      </c>
      <c r="O2282" s="2" t="n">
        <v>16.75620439322569</v>
      </c>
      <c r="P2282" s="2" t="n">
        <v>-6.717890695172837</v>
      </c>
      <c r="Q2282" s="2" t="n">
        <v>-21.29969461728199</v>
      </c>
      <c r="R2282" s="2" t="n">
        <v>6.390756958981661</v>
      </c>
      <c r="S2282" s="2" t="n">
        <v>23.23034267268853</v>
      </c>
      <c r="T2282" s="2" t="n">
        <v>6.717890695172837</v>
      </c>
      <c r="U2282" s="2" t="n">
        <v>17.71538946401631</v>
      </c>
      <c r="V2282" s="2" t="n">
        <v>-5.090702023781024</v>
      </c>
      <c r="W2282" s="2" t="n">
        <v>-1.343079401878068</v>
      </c>
      <c r="X2282" s="2" t="n">
        <v>18.48118322068307</v>
      </c>
      <c r="Y2282" s="2" t="n">
        <v>17.71538946401631</v>
      </c>
      <c r="Z2282" s="2" t="n">
        <v>7.934388270991782</v>
      </c>
      <c r="AA2282" s="2" t="n">
        <v>-34.90925155492992</v>
      </c>
      <c r="AB2282" s="2" t="n">
        <v>-6.600666173637983</v>
      </c>
      <c r="AC2282" s="2" t="n">
        <v>36.40301025047294</v>
      </c>
      <c r="AD2282" s="2" t="n">
        <v>7.934388270991782</v>
      </c>
      <c r="AE2282" s="2" t="n">
        <v>-16.78155693353479</v>
      </c>
      <c r="AF2282" s="2" t="n">
        <v>11.51072347542776</v>
      </c>
      <c r="AG2282" s="2" t="n">
        <v>-1.503029321315673</v>
      </c>
      <c r="AH2282" s="2" t="n">
        <v>20.40530580956747</v>
      </c>
      <c r="AI2282" s="2" t="n">
        <v>16.78155693353479</v>
      </c>
      <c r="AJ2282" s="2" t="n">
        <v>-6.387446663703971</v>
      </c>
      <c r="AK2282" s="2" t="n">
        <v>-20.60094806998087</v>
      </c>
      <c r="AL2282" s="2" t="n">
        <v>6.41583924843137</v>
      </c>
      <c r="AM2282" s="2" t="n">
        <v>22.50247829741035</v>
      </c>
      <c r="AN2282" s="2" t="n">
        <v>6.387446663703971</v>
      </c>
      <c r="AO2282" s="2" t="n">
        <v>17.74274854827769</v>
      </c>
      <c r="AP2282" s="2" t="n">
        <v>-5.786886777576823</v>
      </c>
      <c r="AQ2282" s="2" t="n">
        <v>-1.3951068581953</v>
      </c>
      <c r="AR2282" s="2" t="n">
        <v>18.71468695355835</v>
      </c>
      <c r="AS2282" s="2" t="n">
        <v>17.74274854827769</v>
      </c>
      <c r="AT2282" s="2" t="n">
        <v>7.597880528782369</v>
      </c>
      <c r="AU2282" s="2" t="n">
        <v>-35.61025846580977</v>
      </c>
      <c r="AV2282" s="2" t="n">
        <v>-6.619821786601181</v>
      </c>
      <c r="AW2282" s="2" t="n">
        <v>37.00865219131583</v>
      </c>
      <c r="AX2282" s="2" t="n">
        <v>7.597880528782369</v>
      </c>
      <c r="AY2282" s="2" t="n">
        <v>16.81074993677369</v>
      </c>
      <c r="AZ2282" s="2" t="n">
        <v>17.79140905987467</v>
      </c>
      <c r="BA2282" s="2" t="n">
        <v>16.83194926267694</v>
      </c>
      <c r="BB2282" s="2" t="n">
        <v>17.81324947536754</v>
      </c>
      <c r="BC2282" s="2" t="n">
        <v>0.9802273361768677</v>
      </c>
      <c r="BD2282" s="2" t="n">
        <v>0.0003192949789830978</v>
      </c>
      <c r="BE2282" s="2" t="n">
        <v>-7.793574645003055e-05</v>
      </c>
      <c r="BF2282" s="2" t="n">
        <v>0.0486755478224774</v>
      </c>
      <c r="BG2282" s="2" t="n">
        <v>2.796202939659989</v>
      </c>
    </row>
    <row r="2283">
      <c r="A2283" s="2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4.75</v>
      </c>
      <c r="I2283" s="2" t="n">
        <v>2.838387836048166</v>
      </c>
      <c r="J2283" s="2" t="n">
        <v>1.911612163951834</v>
      </c>
      <c r="K2283" s="2" t="n">
        <v>-16.75596511724405</v>
      </c>
      <c r="L2283" s="2" t="n">
        <v>10.77640955006901</v>
      </c>
      <c r="M2283" s="2" t="n">
        <v>-1.563224858189974</v>
      </c>
      <c r="N2283" s="2" t="n">
        <v>19.98341917086215</v>
      </c>
      <c r="O2283" s="2" t="n">
        <v>16.75596511724405</v>
      </c>
      <c r="P2283" s="2" t="n">
        <v>-6.717651419191192</v>
      </c>
      <c r="Q2283" s="2" t="n">
        <v>-21.33769561469006</v>
      </c>
      <c r="R2283" s="2" t="n">
        <v>6.38983355255546</v>
      </c>
      <c r="S2283" s="2" t="n">
        <v>23.26486766702721</v>
      </c>
      <c r="T2283" s="2" t="n">
        <v>6.717651419191192</v>
      </c>
      <c r="U2283" s="2" t="n">
        <v>17.71388356947592</v>
      </c>
      <c r="V2283" s="2" t="n">
        <v>-5.050844238392817</v>
      </c>
      <c r="W2283" s="2" t="n">
        <v>-1.342128745736969</v>
      </c>
      <c r="X2283" s="2" t="n">
        <v>18.46873055203276</v>
      </c>
      <c r="Y2283" s="2" t="n">
        <v>17.71388356947592</v>
      </c>
      <c r="Z2283" s="2" t="n">
        <v>7.932882376451392</v>
      </c>
      <c r="AA2283" s="2" t="n">
        <v>-34.86939376954172</v>
      </c>
      <c r="AB2283" s="2" t="n">
        <v>-6.599715517496883</v>
      </c>
      <c r="AC2283" s="2" t="n">
        <v>36.36428865749826</v>
      </c>
      <c r="AD2283" s="2" t="n">
        <v>7.932882376451392</v>
      </c>
      <c r="AE2283" s="2" t="n">
        <v>-16.78175363278356</v>
      </c>
      <c r="AF2283" s="2" t="n">
        <v>11.49101584908073</v>
      </c>
      <c r="AG2283" s="2" t="n">
        <v>-1.502100727453085</v>
      </c>
      <c r="AH2283" s="2" t="n">
        <v>20.39428858358839</v>
      </c>
      <c r="AI2283" s="2" t="n">
        <v>16.78175363278356</v>
      </c>
      <c r="AJ2283" s="2" t="n">
        <v>-6.387643362952739</v>
      </c>
      <c r="AK2283" s="2" t="n">
        <v>-20.6206556963279</v>
      </c>
      <c r="AL2283" s="2" t="n">
        <v>6.416767842293957</v>
      </c>
      <c r="AM2283" s="2" t="n">
        <v>22.5208423159675</v>
      </c>
      <c r="AN2283" s="2" t="n">
        <v>6.387643362952739</v>
      </c>
      <c r="AO2283" s="2" t="n">
        <v>17.74196546346975</v>
      </c>
      <c r="AP2283" s="2" t="n">
        <v>-5.765300736723157</v>
      </c>
      <c r="AQ2283" s="2" t="n">
        <v>-1.396062709170539</v>
      </c>
      <c r="AR2283" s="2" t="n">
        <v>18.70735208894488</v>
      </c>
      <c r="AS2283" s="2" t="n">
        <v>17.74196546346975</v>
      </c>
      <c r="AT2283" s="2" t="n">
        <v>7.59709744397443</v>
      </c>
      <c r="AU2283" s="2" t="n">
        <v>-35.58867242495611</v>
      </c>
      <c r="AV2283" s="2" t="n">
        <v>-6.62077763757642</v>
      </c>
      <c r="AW2283" s="2" t="n">
        <v>36.98789249295377</v>
      </c>
      <c r="AX2283" s="2" t="n">
        <v>7.59709744397443</v>
      </c>
      <c r="AY2283" s="2" t="n">
        <v>16.80527145482073</v>
      </c>
      <c r="AZ2283" s="2" t="n">
        <v>17.7836565108348</v>
      </c>
      <c r="BA2283" s="2" t="n">
        <v>16.8269296996876</v>
      </c>
      <c r="BB2283" s="2" t="n">
        <v>17.80612107417776</v>
      </c>
      <c r="BC2283" s="2" t="n">
        <v>0.9802283513957708</v>
      </c>
      <c r="BD2283" s="2" t="n">
        <v>0.0003170972243017098</v>
      </c>
      <c r="BE2283" s="2" t="n">
        <v>-7.951035798255624e-05</v>
      </c>
      <c r="BF2283" s="2" t="n">
        <v>0.04867555800873157</v>
      </c>
      <c r="BG2283" s="2" t="n">
        <v>2.877805055994072</v>
      </c>
    </row>
    <row r="2284">
      <c r="A2284" s="2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4.849999999999994</v>
      </c>
      <c r="I2284" s="2" t="n">
        <v>2.923986163692837</v>
      </c>
      <c r="J2284" s="2" t="n">
        <v>1.926013836307157</v>
      </c>
      <c r="K2284" s="2" t="n">
        <v>-16.75575595774131</v>
      </c>
      <c r="L2284" s="2" t="n">
        <v>10.77371244689748</v>
      </c>
      <c r="M2284" s="2" t="n">
        <v>-1.564040420360147</v>
      </c>
      <c r="N2284" s="2" t="n">
        <v>19.98185326841175</v>
      </c>
      <c r="O2284" s="2" t="n">
        <v>16.75575595774131</v>
      </c>
      <c r="P2284" s="2" t="n">
        <v>-6.717442259688454</v>
      </c>
      <c r="Q2284" s="2" t="n">
        <v>-21.34039271786159</v>
      </c>
      <c r="R2284" s="2" t="n">
        <v>6.389017990385288</v>
      </c>
      <c r="S2284" s="2" t="n">
        <v>23.2670570280445</v>
      </c>
      <c r="T2284" s="2" t="n">
        <v>6.717442259688454</v>
      </c>
      <c r="U2284" s="2" t="n">
        <v>17.71382503825929</v>
      </c>
      <c r="V2284" s="2" t="n">
        <v>-5.047479381527012</v>
      </c>
      <c r="W2284" s="2" t="n">
        <v>-1.341288716085812</v>
      </c>
      <c r="X2284" s="2" t="n">
        <v>18.46769344051663</v>
      </c>
      <c r="Y2284" s="2" t="n">
        <v>17.71382503825929</v>
      </c>
      <c r="Z2284" s="2" t="n">
        <v>7.932823845234761</v>
      </c>
      <c r="AA2284" s="2" t="n">
        <v>-34.86602891267592</v>
      </c>
      <c r="AB2284" s="2" t="n">
        <v>-6.598875487845726</v>
      </c>
      <c r="AC2284" s="2" t="n">
        <v>36.36089690867333</v>
      </c>
      <c r="AD2284" s="2" t="n">
        <v>7.932823845234761</v>
      </c>
      <c r="AE2284" s="2" t="n">
        <v>-16.78136564045325</v>
      </c>
      <c r="AF2284" s="2" t="n">
        <v>11.48559745018219</v>
      </c>
      <c r="AG2284" s="2" t="n">
        <v>-1.501274517236121</v>
      </c>
      <c r="AH2284" s="2" t="n">
        <v>20.39085595854963</v>
      </c>
      <c r="AI2284" s="2" t="n">
        <v>16.78136564045325</v>
      </c>
      <c r="AJ2284" s="2" t="n">
        <v>-6.387255370622432</v>
      </c>
      <c r="AK2284" s="2" t="n">
        <v>-20.62607409522645</v>
      </c>
      <c r="AL2284" s="2" t="n">
        <v>6.417594052510921</v>
      </c>
      <c r="AM2284" s="2" t="n">
        <v>22.52592899691687</v>
      </c>
      <c r="AN2284" s="2" t="n">
        <v>6.387255370622432</v>
      </c>
      <c r="AO2284" s="2" t="n">
        <v>17.7417928437901</v>
      </c>
      <c r="AP2284" s="2" t="n">
        <v>-5.759208346407388</v>
      </c>
      <c r="AQ2284" s="2" t="n">
        <v>-1.396913387727529</v>
      </c>
      <c r="AR2284" s="2" t="n">
        <v>18.70537519276485</v>
      </c>
      <c r="AS2284" s="2" t="n">
        <v>17.7417928437901</v>
      </c>
      <c r="AT2284" s="2" t="n">
        <v>7.596924824294785</v>
      </c>
      <c r="AU2284" s="2" t="n">
        <v>-35.58258003464034</v>
      </c>
      <c r="AV2284" s="2" t="n">
        <v>-6.62162831613341</v>
      </c>
      <c r="AW2284" s="2" t="n">
        <v>36.98214745339421</v>
      </c>
      <c r="AX2284" s="2" t="n">
        <v>7.596924824294785</v>
      </c>
      <c r="AY2284" s="2" t="n">
        <v>16.80031990511279</v>
      </c>
      <c r="AZ2284" s="2" t="n">
        <v>17.77667336357725</v>
      </c>
      <c r="BA2284" s="2" t="n">
        <v>16.82237329376416</v>
      </c>
      <c r="BB2284" s="2" t="n">
        <v>17.799688251139</v>
      </c>
      <c r="BC2284" s="2" t="n">
        <v>0.9802294427167536</v>
      </c>
      <c r="BD2284" s="2" t="n">
        <v>0.0003149041874825201</v>
      </c>
      <c r="BE2284" s="2" t="n">
        <v>-8.139064127602861e-05</v>
      </c>
      <c r="BF2284" s="2" t="n">
        <v>0.0486755699002424</v>
      </c>
      <c r="BG2284" s="2" t="n">
        <v>2.972200085240141</v>
      </c>
    </row>
    <row r="2285">
      <c r="A2285" s="2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4.949999999999989</v>
      </c>
      <c r="I2285" s="2" t="n">
        <v>3.013636974168556</v>
      </c>
      <c r="J2285" s="2" t="n">
        <v>1.936363025831433</v>
      </c>
      <c r="K2285" s="2" t="n">
        <v>-16.74751684813379</v>
      </c>
      <c r="L2285" s="2" t="n">
        <v>10.71197410253274</v>
      </c>
      <c r="M2285" s="2" t="n">
        <v>-1.564475010986389</v>
      </c>
      <c r="N2285" s="2" t="n">
        <v>19.94174746133994</v>
      </c>
      <c r="O2285" s="2" t="n">
        <v>16.74751684813379</v>
      </c>
      <c r="P2285" s="2" t="n">
        <v>-6.709203150080931</v>
      </c>
      <c r="Q2285" s="2" t="n">
        <v>-21.40213106222633</v>
      </c>
      <c r="R2285" s="2" t="n">
        <v>6.388583399759046</v>
      </c>
      <c r="S2285" s="2" t="n">
        <v>23.32120534555292</v>
      </c>
      <c r="T2285" s="2" t="n">
        <v>6.709203150080931</v>
      </c>
      <c r="U2285" s="2" t="n">
        <v>17.71261534882095</v>
      </c>
      <c r="V2285" s="2" t="n">
        <v>-5.014594999237135</v>
      </c>
      <c r="W2285" s="2" t="n">
        <v>-1.34082513534913</v>
      </c>
      <c r="X2285" s="2" t="n">
        <v>18.457538230903</v>
      </c>
      <c r="Y2285" s="2" t="n">
        <v>17.71261534882095</v>
      </c>
      <c r="Z2285" s="2" t="n">
        <v>7.931614155796428</v>
      </c>
      <c r="AA2285" s="2" t="n">
        <v>-34.83314453038604</v>
      </c>
      <c r="AB2285" s="2" t="n">
        <v>-6.598411907109044</v>
      </c>
      <c r="AC2285" s="2" t="n">
        <v>36.32901733720679</v>
      </c>
      <c r="AD2285" s="2" t="n">
        <v>7.931614155796428</v>
      </c>
      <c r="AE2285" s="2" t="n">
        <v>-16.78784109285465</v>
      </c>
      <c r="AF2285" s="2" t="n">
        <v>11.7554136992463</v>
      </c>
      <c r="AG2285" s="2" t="n">
        <v>-1.500826201670269</v>
      </c>
      <c r="AH2285" s="2" t="n">
        <v>20.54930264235229</v>
      </c>
      <c r="AI2285" s="2" t="n">
        <v>16.78784109285465</v>
      </c>
      <c r="AJ2285" s="2" t="n">
        <v>-6.393730823023832</v>
      </c>
      <c r="AK2285" s="2" t="n">
        <v>-20.35625784616234</v>
      </c>
      <c r="AL2285" s="2" t="n">
        <v>6.418042368076773</v>
      </c>
      <c r="AM2285" s="2" t="n">
        <v>22.28111970200688</v>
      </c>
      <c r="AN2285" s="2" t="n">
        <v>6.393730823023832</v>
      </c>
      <c r="AO2285" s="2" t="n">
        <v>17.75364921181466</v>
      </c>
      <c r="AP2285" s="2" t="n">
        <v>-6.058158762672953</v>
      </c>
      <c r="AQ2285" s="2" t="n">
        <v>-1.39739065254988</v>
      </c>
      <c r="AR2285" s="2" t="n">
        <v>18.81079606411573</v>
      </c>
      <c r="AS2285" s="2" t="n">
        <v>17.75364921181466</v>
      </c>
      <c r="AT2285" s="2" t="n">
        <v>7.608781192319341</v>
      </c>
      <c r="AU2285" s="2" t="n">
        <v>-35.8815304509059</v>
      </c>
      <c r="AV2285" s="2" t="n">
        <v>-6.62210558095576</v>
      </c>
      <c r="AW2285" s="2" t="n">
        <v>37.2723766488965</v>
      </c>
      <c r="AX2285" s="2" t="n">
        <v>7.608781192319341</v>
      </c>
      <c r="AY2285" s="2" t="n">
        <v>16.79503959941489</v>
      </c>
      <c r="AZ2285" s="2" t="n">
        <v>17.77026756210162</v>
      </c>
      <c r="BA2285" s="2" t="n">
        <v>16.81892007367321</v>
      </c>
      <c r="BB2285" s="2" t="n">
        <v>17.79508434720656</v>
      </c>
      <c r="BC2285" s="2" t="n">
        <v>0.9802305423048011</v>
      </c>
      <c r="BD2285" s="2" t="n">
        <v>0.0003124393461384916</v>
      </c>
      <c r="BE2285" s="2" t="n">
        <v>-8.323054867979261e-05</v>
      </c>
      <c r="BF2285" s="2" t="n">
        <v>0.04867558125785149</v>
      </c>
      <c r="BG2285" s="2" t="n">
        <v>3.061853900394956</v>
      </c>
    </row>
    <row r="2286">
      <c r="A2286" s="2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5.049999999999983</v>
      </c>
      <c r="I2286" s="2" t="n">
        <v>3.102113764564276</v>
      </c>
      <c r="J2286" s="2" t="n">
        <v>1.947886235435707</v>
      </c>
      <c r="K2286" s="2" t="n">
        <v>-16.74603800221853</v>
      </c>
      <c r="L2286" s="2" t="n">
        <v>10.73321833601567</v>
      </c>
      <c r="M2286" s="2" t="n">
        <v>-1.56520956006337</v>
      </c>
      <c r="N2286" s="2" t="n">
        <v>19.95198350007447</v>
      </c>
      <c r="O2286" s="2" t="n">
        <v>16.74603800221853</v>
      </c>
      <c r="P2286" s="2" t="n">
        <v>-6.707724304165669</v>
      </c>
      <c r="Q2286" s="2" t="n">
        <v>-21.38088682874339</v>
      </c>
      <c r="R2286" s="2" t="n">
        <v>6.387848850682064</v>
      </c>
      <c r="S2286" s="2" t="n">
        <v>23.30108366285542</v>
      </c>
      <c r="T2286" s="2" t="n">
        <v>6.707724304165669</v>
      </c>
      <c r="U2286" s="2" t="n">
        <v>17.71443493586606</v>
      </c>
      <c r="V2286" s="2" t="n">
        <v>-5.058974613135138</v>
      </c>
      <c r="W2286" s="2" t="n">
        <v>-1.340058571280382</v>
      </c>
      <c r="X2286" s="2" t="n">
        <v>18.47133417508978</v>
      </c>
      <c r="Y2286" s="2" t="n">
        <v>17.71443493586606</v>
      </c>
      <c r="Z2286" s="2" t="n">
        <v>7.93343374284153</v>
      </c>
      <c r="AA2286" s="2" t="n">
        <v>-34.87752414428404</v>
      </c>
      <c r="AB2286" s="2" t="n">
        <v>-6.597645343040297</v>
      </c>
      <c r="AC2286" s="2" t="n">
        <v>36.37182955887309</v>
      </c>
      <c r="AD2286" s="2" t="n">
        <v>7.93343374284153</v>
      </c>
      <c r="AE2286" s="2" t="n">
        <v>-16.78857867868857</v>
      </c>
      <c r="AF2286" s="2" t="n">
        <v>11.83304863500703</v>
      </c>
      <c r="AG2286" s="2" t="n">
        <v>-1.500075820654689</v>
      </c>
      <c r="AH2286" s="2" t="n">
        <v>20.5943594587613</v>
      </c>
      <c r="AI2286" s="2" t="n">
        <v>16.78857867868857</v>
      </c>
      <c r="AJ2286" s="2" t="n">
        <v>-6.394468408857753</v>
      </c>
      <c r="AK2286" s="2" t="n">
        <v>-20.2786229104016</v>
      </c>
      <c r="AL2286" s="2" t="n">
        <v>6.418792749092353</v>
      </c>
      <c r="AM2286" s="2" t="n">
        <v>22.2106432534032</v>
      </c>
      <c r="AN2286" s="2" t="n">
        <v>6.394468408857753</v>
      </c>
      <c r="AO2286" s="2" t="n">
        <v>17.75769054073904</v>
      </c>
      <c r="AP2286" s="2" t="n">
        <v>-6.158954958155155</v>
      </c>
      <c r="AQ2286" s="2" t="n">
        <v>-1.39817301813001</v>
      </c>
      <c r="AR2286" s="2" t="n">
        <v>18.84736552693409</v>
      </c>
      <c r="AS2286" s="2" t="n">
        <v>17.75769054073904</v>
      </c>
      <c r="AT2286" s="2" t="n">
        <v>7.612822521243725</v>
      </c>
      <c r="AU2286" s="2" t="n">
        <v>-35.9823266463881</v>
      </c>
      <c r="AV2286" s="2" t="n">
        <v>-6.62288794653589</v>
      </c>
      <c r="AW2286" s="2" t="n">
        <v>37.37038322495098</v>
      </c>
      <c r="AX2286" s="2" t="n">
        <v>7.612822521243725</v>
      </c>
      <c r="AY2286" s="2" t="n">
        <v>16.79013943969525</v>
      </c>
      <c r="AZ2286" s="2" t="n">
        <v>17.76468429947806</v>
      </c>
      <c r="BA2286" s="2" t="n">
        <v>16.81588593417475</v>
      </c>
      <c r="BB2286" s="2" t="n">
        <v>17.79134496655981</v>
      </c>
      <c r="BC2286" s="2" t="n">
        <v>0.9802314441803925</v>
      </c>
      <c r="BD2286" s="2" t="n">
        <v>0.0003106108818579076</v>
      </c>
      <c r="BE2286" s="2" t="n">
        <v>-8.489136208356044e-05</v>
      </c>
      <c r="BF2286" s="2" t="n">
        <v>0.04867559134066288</v>
      </c>
      <c r="BG2286" s="2" t="n">
        <v>3.14153097993819</v>
      </c>
    </row>
    <row r="2287">
      <c r="A2287" s="2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5.149999999999977</v>
      </c>
      <c r="I2287" s="2" t="n">
        <v>3.182107913242651</v>
      </c>
      <c r="J2287" s="2" t="n">
        <v>1.967892086757326</v>
      </c>
      <c r="K2287" s="2" t="n">
        <v>-16.7456430260749</v>
      </c>
      <c r="L2287" s="2" t="n">
        <v>10.78259410451319</v>
      </c>
      <c r="M2287" s="2" t="n">
        <v>-1.565909511960093</v>
      </c>
      <c r="N2287" s="2" t="n">
        <v>19.97831245573711</v>
      </c>
      <c r="O2287" s="2" t="n">
        <v>16.7456430260749</v>
      </c>
      <c r="P2287" s="2" t="n">
        <v>-6.707329328022045</v>
      </c>
      <c r="Q2287" s="2" t="n">
        <v>-21.33151106024588</v>
      </c>
      <c r="R2287" s="2" t="n">
        <v>6.387148898785341</v>
      </c>
      <c r="S2287" s="2" t="n">
        <v>23.25547896482013</v>
      </c>
      <c r="T2287" s="2" t="n">
        <v>6.707329328022045</v>
      </c>
      <c r="U2287" s="2" t="n">
        <v>17.71707616041918</v>
      </c>
      <c r="V2287" s="2" t="n">
        <v>-5.124128229533318</v>
      </c>
      <c r="W2287" s="2" t="n">
        <v>-1.339331205861701</v>
      </c>
      <c r="X2287" s="2" t="n">
        <v>18.49176264896857</v>
      </c>
      <c r="Y2287" s="2" t="n">
        <v>17.71707616041918</v>
      </c>
      <c r="Z2287" s="2" t="n">
        <v>7.936074967394656</v>
      </c>
      <c r="AA2287" s="2" t="n">
        <v>-34.94267776068222</v>
      </c>
      <c r="AB2287" s="2" t="n">
        <v>-6.596917977621616</v>
      </c>
      <c r="AC2287" s="2" t="n">
        <v>36.43475458649956</v>
      </c>
      <c r="AD2287" s="2" t="n">
        <v>7.936074967394656</v>
      </c>
      <c r="AE2287" s="2" t="n">
        <v>-16.78794472874618</v>
      </c>
      <c r="AF2287" s="2" t="n">
        <v>11.87843573221492</v>
      </c>
      <c r="AG2287" s="2" t="n">
        <v>-1.499364791229732</v>
      </c>
      <c r="AH2287" s="2" t="n">
        <v>20.61990345362888</v>
      </c>
      <c r="AI2287" s="2" t="n">
        <v>16.78794472874618</v>
      </c>
      <c r="AJ2287" s="2" t="n">
        <v>-6.393834458915366</v>
      </c>
      <c r="AK2287" s="2" t="n">
        <v>-20.23323581319372</v>
      </c>
      <c r="AL2287" s="2" t="n">
        <v>6.41950377851731</v>
      </c>
      <c r="AM2287" s="2" t="n">
        <v>22.16923497378104</v>
      </c>
      <c r="AN2287" s="2" t="n">
        <v>6.393834458915366</v>
      </c>
      <c r="AO2287" s="2" t="n">
        <v>17.76016784006079</v>
      </c>
      <c r="AP2287" s="2" t="n">
        <v>-6.220125942031718</v>
      </c>
      <c r="AQ2287" s="2" t="n">
        <v>-1.398911438588053</v>
      </c>
      <c r="AR2287" s="2" t="n">
        <v>18.8698299317953</v>
      </c>
      <c r="AS2287" s="2" t="n">
        <v>17.76016784006079</v>
      </c>
      <c r="AT2287" s="2" t="n">
        <v>7.615299820565472</v>
      </c>
      <c r="AU2287" s="2" t="n">
        <v>-36.04349763026467</v>
      </c>
      <c r="AV2287" s="2" t="n">
        <v>-6.623626366993934</v>
      </c>
      <c r="AW2287" s="2" t="n">
        <v>37.42992037166973</v>
      </c>
      <c r="AX2287" s="2" t="n">
        <v>7.615299820565472</v>
      </c>
      <c r="AY2287" s="2" t="n">
        <v>16.78568979833322</v>
      </c>
      <c r="AZ2287" s="2" t="n">
        <v>17.75992348557217</v>
      </c>
      <c r="BA2287" s="2" t="n">
        <v>16.81309181363189</v>
      </c>
      <c r="BB2287" s="2" t="n">
        <v>17.78822725390991</v>
      </c>
      <c r="BC2287" s="2" t="n">
        <v>0.9802324985090691</v>
      </c>
      <c r="BD2287" s="2" t="n">
        <v>0.0003083524059675243</v>
      </c>
      <c r="BE2287" s="2" t="n">
        <v>-8.682625208233039e-05</v>
      </c>
      <c r="BF2287" s="2" t="n">
        <v>0.04867560289195873</v>
      </c>
      <c r="BG2287" s="2" t="n">
        <v>3.232201285050739</v>
      </c>
    </row>
    <row r="2288">
      <c r="A2288" s="2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5.25</v>
      </c>
      <c r="I2288" s="2" t="n">
        <v>3.274967526123326</v>
      </c>
      <c r="J2288" s="2" t="n">
        <v>1.975032473876674</v>
      </c>
      <c r="K2288" s="2" t="n">
        <v>-16.74493762278345</v>
      </c>
      <c r="L2288" s="2" t="n">
        <v>10.81318282077737</v>
      </c>
      <c r="M2288" s="2" t="n">
        <v>-1.566537945104475</v>
      </c>
      <c r="N2288" s="2" t="n">
        <v>19.99429668280222</v>
      </c>
      <c r="O2288" s="2" t="n">
        <v>16.74493762278345</v>
      </c>
      <c r="P2288" s="2" t="n">
        <v>-6.706623924730593</v>
      </c>
      <c r="Q2288" s="2" t="n">
        <v>-21.30092234398169</v>
      </c>
      <c r="R2288" s="2" t="n">
        <v>6.38652046564096</v>
      </c>
      <c r="S2288" s="2" t="n">
        <v>23.22704761329253</v>
      </c>
      <c r="T2288" s="2" t="n">
        <v>6.706623924730593</v>
      </c>
      <c r="U2288" s="2" t="n">
        <v>17.71844379611131</v>
      </c>
      <c r="V2288" s="2" t="n">
        <v>-5.157128425898113</v>
      </c>
      <c r="W2288" s="2" t="n">
        <v>-1.338683779569622</v>
      </c>
      <c r="X2288" s="2" t="n">
        <v>18.50219712409433</v>
      </c>
      <c r="Y2288" s="2" t="n">
        <v>17.71844379611131</v>
      </c>
      <c r="Z2288" s="2" t="n">
        <v>7.937442603086783</v>
      </c>
      <c r="AA2288" s="2" t="n">
        <v>-34.97567795704701</v>
      </c>
      <c r="AB2288" s="2" t="n">
        <v>-6.596270551329537</v>
      </c>
      <c r="AC2288" s="2" t="n">
        <v>36.46658509949484</v>
      </c>
      <c r="AD2288" s="2" t="n">
        <v>7.937442603086783</v>
      </c>
      <c r="AE2288" s="2" t="n">
        <v>-16.78742500985984</v>
      </c>
      <c r="AF2288" s="2" t="n">
        <v>11.91753267030523</v>
      </c>
      <c r="AG2288" s="2" t="n">
        <v>-1.498727344214321</v>
      </c>
      <c r="AH2288" s="2" t="n">
        <v>20.64198166508623</v>
      </c>
      <c r="AI2288" s="2" t="n">
        <v>16.78742500985984</v>
      </c>
      <c r="AJ2288" s="2" t="n">
        <v>-6.393314740029025</v>
      </c>
      <c r="AK2288" s="2" t="n">
        <v>-20.1941388751034</v>
      </c>
      <c r="AL2288" s="2" t="n">
        <v>6.420141225532721</v>
      </c>
      <c r="AM2288" s="2" t="n">
        <v>22.13359283143656</v>
      </c>
      <c r="AN2288" s="2" t="n">
        <v>6.393314740029025</v>
      </c>
      <c r="AO2288" s="2" t="n">
        <v>17.76186677932048</v>
      </c>
      <c r="AP2288" s="2" t="n">
        <v>-6.261598137313295</v>
      </c>
      <c r="AQ2288" s="2" t="n">
        <v>-1.399567733702712</v>
      </c>
      <c r="AR2288" s="2" t="n">
        <v>18.88518764960401</v>
      </c>
      <c r="AS2288" s="2" t="n">
        <v>17.76186677932048</v>
      </c>
      <c r="AT2288" s="2" t="n">
        <v>7.616998759825169</v>
      </c>
      <c r="AU2288" s="2" t="n">
        <v>-36.08496982554625</v>
      </c>
      <c r="AV2288" s="2" t="n">
        <v>-6.624282662108593</v>
      </c>
      <c r="AW2288" s="2" t="n">
        <v>37.47031943025404</v>
      </c>
      <c r="AX2288" s="2" t="n">
        <v>7.616998759825169</v>
      </c>
      <c r="AY2288" s="2" t="n">
        <v>16.78161458077824</v>
      </c>
      <c r="AZ2288" s="2" t="n">
        <v>17.75577551662609</v>
      </c>
      <c r="BA2288" s="2" t="n">
        <v>16.81052513325469</v>
      </c>
      <c r="BB2288" s="2" t="n">
        <v>17.78559120645097</v>
      </c>
      <c r="BC2288" s="2" t="n">
        <v>0.9802335595279403</v>
      </c>
      <c r="BD2288" s="2" t="n">
        <v>0.0003061900803457407</v>
      </c>
      <c r="BE2288" s="2" t="n">
        <v>-8.884087245543607e-05</v>
      </c>
      <c r="BF2288" s="2" t="n">
        <v>0.04867561473748525</v>
      </c>
      <c r="BG2288" s="2" t="n">
        <v>3.325142449680487</v>
      </c>
    </row>
    <row r="2289">
      <c r="A2289" s="2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5.349999999999995</v>
      </c>
      <c r="I2289" s="2" t="n">
        <v>3.3681598106384</v>
      </c>
      <c r="J2289" s="2" t="n">
        <v>1.981840189361595</v>
      </c>
      <c r="K2289" s="2" t="n">
        <v>-16.74580476487246</v>
      </c>
      <c r="L2289" s="2" t="n">
        <v>10.68689461063999</v>
      </c>
      <c r="M2289" s="2" t="n">
        <v>-1.566921751428258</v>
      </c>
      <c r="N2289" s="2" t="n">
        <v>19.92704035769613</v>
      </c>
      <c r="O2289" s="2" t="n">
        <v>16.74580476487246</v>
      </c>
      <c r="P2289" s="2" t="n">
        <v>-6.707491066819603</v>
      </c>
      <c r="Q2289" s="2" t="n">
        <v>-21.42721055411908</v>
      </c>
      <c r="R2289" s="2" t="n">
        <v>6.386136659317176</v>
      </c>
      <c r="S2289" s="2" t="n">
        <v>23.34306170949928</v>
      </c>
      <c r="T2289" s="2" t="n">
        <v>6.707491066819603</v>
      </c>
      <c r="U2289" s="2" t="n">
        <v>17.71235013502472</v>
      </c>
      <c r="V2289" s="2" t="n">
        <v>-5.000510265741604</v>
      </c>
      <c r="W2289" s="2" t="n">
        <v>-1.338298988899006</v>
      </c>
      <c r="X2289" s="2" t="n">
        <v>18.45327868990185</v>
      </c>
      <c r="Y2289" s="2" t="n">
        <v>17.71235013502472</v>
      </c>
      <c r="Z2289" s="2" t="n">
        <v>7.931348942000199</v>
      </c>
      <c r="AA2289" s="2" t="n">
        <v>-34.81905979689051</v>
      </c>
      <c r="AB2289" s="2" t="n">
        <v>-6.59588576065892</v>
      </c>
      <c r="AC2289" s="2" t="n">
        <v>36.31499594033941</v>
      </c>
      <c r="AD2289" s="2" t="n">
        <v>7.931348942000199</v>
      </c>
      <c r="AE2289" s="2" t="n">
        <v>-16.78753271532938</v>
      </c>
      <c r="AF2289" s="2" t="n">
        <v>11.77235503712326</v>
      </c>
      <c r="AG2289" s="2" t="n">
        <v>-1.498333523648273</v>
      </c>
      <c r="AH2289" s="2" t="n">
        <v>20.55856515266628</v>
      </c>
      <c r="AI2289" s="2" t="n">
        <v>16.78753271532938</v>
      </c>
      <c r="AJ2289" s="2" t="n">
        <v>-6.393422445498567</v>
      </c>
      <c r="AK2289" s="2" t="n">
        <v>-20.33931650828537</v>
      </c>
      <c r="AL2289" s="2" t="n">
        <v>6.420535046098769</v>
      </c>
      <c r="AM2289" s="2" t="n">
        <v>22.26627307990714</v>
      </c>
      <c r="AN2289" s="2" t="n">
        <v>6.393422445498567</v>
      </c>
      <c r="AO2289" s="2" t="n">
        <v>17.75501242095917</v>
      </c>
      <c r="AP2289" s="2" t="n">
        <v>-6.086130785485111</v>
      </c>
      <c r="AQ2289" s="2" t="n">
        <v>-1.399962725689738</v>
      </c>
      <c r="AR2289" s="2" t="n">
        <v>18.8213004237158</v>
      </c>
      <c r="AS2289" s="2" t="n">
        <v>17.75501242095917</v>
      </c>
      <c r="AT2289" s="2" t="n">
        <v>7.610144401463856</v>
      </c>
      <c r="AU2289" s="2" t="n">
        <v>-35.90950247371806</v>
      </c>
      <c r="AV2289" s="2" t="n">
        <v>-6.624677654095619</v>
      </c>
      <c r="AW2289" s="2" t="n">
        <v>37.30004047909023</v>
      </c>
      <c r="AX2289" s="2" t="n">
        <v>7.610144401463856</v>
      </c>
      <c r="AY2289" s="2" t="n">
        <v>16.77803359918767</v>
      </c>
      <c r="AZ2289" s="2" t="n">
        <v>17.75143297846595</v>
      </c>
      <c r="BA2289" s="2" t="n">
        <v>16.80822589146216</v>
      </c>
      <c r="BB2289" s="2" t="n">
        <v>17.78253332790179</v>
      </c>
      <c r="BC2289" s="2" t="n">
        <v>0.9802345350966406</v>
      </c>
      <c r="BD2289" s="2" t="n">
        <v>0.0003041474582274455</v>
      </c>
      <c r="BE2289" s="2" t="n">
        <v>-9.066476206393528e-05</v>
      </c>
      <c r="BF2289" s="2" t="n">
        <v>0.04867562531009448</v>
      </c>
      <c r="BG2289" s="2" t="n">
        <v>3.407577021106893</v>
      </c>
    </row>
    <row r="2290">
      <c r="A2290" s="2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5.449999999999989</v>
      </c>
      <c r="I2290" s="2" t="n">
        <v>3.458315164321678</v>
      </c>
      <c r="J2290" s="2" t="n">
        <v>1.991684835678311</v>
      </c>
      <c r="K2290" s="2" t="n">
        <v>-16.74476904569956</v>
      </c>
      <c r="L2290" s="2" t="n">
        <v>10.72512733021247</v>
      </c>
      <c r="M2290" s="2" t="n">
        <v>-1.567465244533481</v>
      </c>
      <c r="N2290" s="2" t="n">
        <v>19.9467439432081</v>
      </c>
      <c r="O2290" s="2" t="n">
        <v>16.74476904569956</v>
      </c>
      <c r="P2290" s="2" t="n">
        <v>-6.706455347646703</v>
      </c>
      <c r="Q2290" s="2" t="n">
        <v>-21.3889778345466</v>
      </c>
      <c r="R2290" s="2" t="n">
        <v>6.385593166211954</v>
      </c>
      <c r="S2290" s="2" t="n">
        <v>23.30752488406003</v>
      </c>
      <c r="T2290" s="2" t="n">
        <v>6.706455347646703</v>
      </c>
      <c r="U2290" s="2" t="n">
        <v>17.7144569146632</v>
      </c>
      <c r="V2290" s="2" t="n">
        <v>-5.052165794249787</v>
      </c>
      <c r="W2290" s="2" t="n">
        <v>-1.337734094556872</v>
      </c>
      <c r="X2290" s="2" t="n">
        <v>18.46932309267956</v>
      </c>
      <c r="Y2290" s="2" t="n">
        <v>17.7144569146632</v>
      </c>
      <c r="Z2290" s="2" t="n">
        <v>7.933455721638673</v>
      </c>
      <c r="AA2290" s="2" t="n">
        <v>-34.87071532539868</v>
      </c>
      <c r="AB2290" s="2" t="n">
        <v>-6.595320866316786</v>
      </c>
      <c r="AC2290" s="2" t="n">
        <v>36.36488366985201</v>
      </c>
      <c r="AD2290" s="2" t="n">
        <v>7.933455721638673</v>
      </c>
      <c r="AE2290" s="2" t="n">
        <v>-16.78741608039524</v>
      </c>
      <c r="AF2290" s="2" t="n">
        <v>11.83441964255496</v>
      </c>
      <c r="AG2290" s="2" t="n">
        <v>-1.49777944534459</v>
      </c>
      <c r="AH2290" s="2" t="n">
        <v>20.59403239288751</v>
      </c>
      <c r="AI2290" s="2" t="n">
        <v>16.78741608039524</v>
      </c>
      <c r="AJ2290" s="2" t="n">
        <v>-6.393305810564422</v>
      </c>
      <c r="AK2290" s="2" t="n">
        <v>-20.27725190285367</v>
      </c>
      <c r="AL2290" s="2" t="n">
        <v>6.421089124402452</v>
      </c>
      <c r="AM2290" s="2" t="n">
        <v>22.20972060748849</v>
      </c>
      <c r="AN2290" s="2" t="n">
        <v>6.393305810564422</v>
      </c>
      <c r="AO2290" s="2" t="n">
        <v>17.75805338175805</v>
      </c>
      <c r="AP2290" s="2" t="n">
        <v>-6.161616366197936</v>
      </c>
      <c r="AQ2290" s="2" t="n">
        <v>-1.400538179841993</v>
      </c>
      <c r="AR2290" s="2" t="n">
        <v>18.84875283266142</v>
      </c>
      <c r="AS2290" s="2" t="n">
        <v>17.75805338175805</v>
      </c>
      <c r="AT2290" s="2" t="n">
        <v>7.613185362262733</v>
      </c>
      <c r="AU2290" s="2" t="n">
        <v>-35.98498805443089</v>
      </c>
      <c r="AV2290" s="2" t="n">
        <v>-6.625253108247874</v>
      </c>
      <c r="AW2290" s="2" t="n">
        <v>37.37343890232813</v>
      </c>
      <c r="AX2290" s="2" t="n">
        <v>7.613185362262733</v>
      </c>
      <c r="AY2290" s="2" t="n">
        <v>16.77470714383886</v>
      </c>
      <c r="AZ2290" s="2" t="n">
        <v>17.74773537208567</v>
      </c>
      <c r="BA2290" s="2" t="n">
        <v>16.80614491035547</v>
      </c>
      <c r="BB2290" s="2" t="n">
        <v>17.78008533328741</v>
      </c>
      <c r="BC2290" s="2" t="n">
        <v>0.9802357056651867</v>
      </c>
      <c r="BD2290" s="2" t="n">
        <v>0.0003018256808257867</v>
      </c>
      <c r="BE2290" s="2" t="n">
        <v>-9.292759014015358e-05</v>
      </c>
      <c r="BF2290" s="2" t="n">
        <v>0.04867563828093995</v>
      </c>
      <c r="BG2290" s="2" t="n">
        <v>3.508557341518645</v>
      </c>
    </row>
    <row r="2291">
      <c r="A2291" s="2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5.549999999999983</v>
      </c>
      <c r="I2291" s="2" t="n">
        <v>3.550540596081736</v>
      </c>
      <c r="J2291" s="2" t="n">
        <v>1.999459403918247</v>
      </c>
      <c r="K2291" s="2" t="n">
        <v>-16.74474291906037</v>
      </c>
      <c r="L2291" s="2" t="n">
        <v>10.65388764437185</v>
      </c>
      <c r="M2291" s="2" t="n">
        <v>-1.567863221608405</v>
      </c>
      <c r="N2291" s="2" t="n">
        <v>19.90853918412885</v>
      </c>
      <c r="O2291" s="2" t="n">
        <v>16.74474291906037</v>
      </c>
      <c r="P2291" s="2" t="n">
        <v>-6.706429221007514</v>
      </c>
      <c r="Q2291" s="2" t="n">
        <v>-21.46021752038722</v>
      </c>
      <c r="R2291" s="2" t="n">
        <v>6.38519518913703</v>
      </c>
      <c r="S2291" s="2" t="n">
        <v>23.37280142648922</v>
      </c>
      <c r="T2291" s="2" t="n">
        <v>6.706429221007514</v>
      </c>
      <c r="U2291" s="2" t="n">
        <v>17.71095024501334</v>
      </c>
      <c r="V2291" s="2" t="n">
        <v>-4.961245520802877</v>
      </c>
      <c r="W2291" s="2" t="n">
        <v>-1.337331395817719</v>
      </c>
      <c r="X2291" s="2" t="n">
        <v>18.44126272686512</v>
      </c>
      <c r="Y2291" s="2" t="n">
        <v>17.71095024501334</v>
      </c>
      <c r="Z2291" s="2" t="n">
        <v>7.929949051988817</v>
      </c>
      <c r="AA2291" s="2" t="n">
        <v>-34.77979505195178</v>
      </c>
      <c r="AB2291" s="2" t="n">
        <v>-6.594918167577633</v>
      </c>
      <c r="AC2291" s="2" t="n">
        <v>36.27686840756729</v>
      </c>
      <c r="AD2291" s="2" t="n">
        <v>7.929949051988817</v>
      </c>
      <c r="AE2291" s="2" t="n">
        <v>-16.78747626985277</v>
      </c>
      <c r="AF2291" s="2" t="n">
        <v>11.76682835809002</v>
      </c>
      <c r="AG2291" s="2" t="n">
        <v>-1.497373282384147</v>
      </c>
      <c r="AH2291" s="2" t="n">
        <v>20.55528486463807</v>
      </c>
      <c r="AI2291" s="2" t="n">
        <v>16.78747626985277</v>
      </c>
      <c r="AJ2291" s="2" t="n">
        <v>-6.393366000021951</v>
      </c>
      <c r="AK2291" s="2" t="n">
        <v>-20.34484318731862</v>
      </c>
      <c r="AL2291" s="2" t="n">
        <v>6.421495287362895</v>
      </c>
      <c r="AM2291" s="2" t="n">
        <v>22.27158222606659</v>
      </c>
      <c r="AN2291" s="2" t="n">
        <v>6.393366000021951</v>
      </c>
      <c r="AO2291" s="2" t="n">
        <v>17.75467945306438</v>
      </c>
      <c r="AP2291" s="2" t="n">
        <v>-6.074362688013225</v>
      </c>
      <c r="AQ2291" s="2" t="n">
        <v>-1.400949093604301</v>
      </c>
      <c r="AR2291" s="2" t="n">
        <v>18.81725758205655</v>
      </c>
      <c r="AS2291" s="2" t="n">
        <v>17.75467945306438</v>
      </c>
      <c r="AT2291" s="2" t="n">
        <v>7.609811433569067</v>
      </c>
      <c r="AU2291" s="2" t="n">
        <v>-35.89773437624618</v>
      </c>
      <c r="AV2291" s="2" t="n">
        <v>-6.625664022010182</v>
      </c>
      <c r="AW2291" s="2" t="n">
        <v>37.28881852693331</v>
      </c>
      <c r="AX2291" s="2" t="n">
        <v>7.609811433569067</v>
      </c>
      <c r="AY2291" s="2" t="n">
        <v>16.77171072136101</v>
      </c>
      <c r="AZ2291" s="2" t="n">
        <v>17.74405685937844</v>
      </c>
      <c r="BA2291" s="2" t="n">
        <v>16.8042780463052</v>
      </c>
      <c r="BB2291" s="2" t="n">
        <v>17.77754474526511</v>
      </c>
      <c r="BC2291" s="2" t="n">
        <v>0.9802367221787245</v>
      </c>
      <c r="BD2291" s="2" t="n">
        <v>0.0002999548094621559</v>
      </c>
      <c r="BE2291" s="2" t="n">
        <v>-9.49898884942352e-05</v>
      </c>
      <c r="BF2291" s="2" t="n">
        <v>0.04867564994939637</v>
      </c>
      <c r="BG2291" s="2" t="n">
        <v>3.599003500292552</v>
      </c>
    </row>
    <row r="2292">
      <c r="A2292" s="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5.619999999999976</v>
      </c>
      <c r="I2292" s="2" t="n">
        <v>3.628592561602717</v>
      </c>
      <c r="J2292" s="2" t="n">
        <v>1.991407438397259</v>
      </c>
      <c r="K2292" s="2" t="n">
        <v>-16.7437892306945</v>
      </c>
      <c r="L2292" s="2" t="n">
        <v>10.76902283129229</v>
      </c>
      <c r="M2292" s="2" t="n">
        <v>-1.568445163786366</v>
      </c>
      <c r="N2292" s="2" t="n">
        <v>19.96963571962745</v>
      </c>
      <c r="O2292" s="2" t="n">
        <v>16.7437892306945</v>
      </c>
      <c r="P2292" s="2" t="n">
        <v>-6.705475532641639</v>
      </c>
      <c r="Q2292" s="2" t="n">
        <v>-21.34508233346678</v>
      </c>
      <c r="R2292" s="2" t="n">
        <v>6.384613246959069</v>
      </c>
      <c r="S2292" s="2" t="n">
        <v>23.26669783735063</v>
      </c>
      <c r="T2292" s="2" t="n">
        <v>6.705475532641639</v>
      </c>
      <c r="U2292" s="2" t="n">
        <v>17.71693453940372</v>
      </c>
      <c r="V2292" s="2" t="n">
        <v>-5.111359330948035</v>
      </c>
      <c r="W2292" s="2" t="n">
        <v>-1.33671878022118</v>
      </c>
      <c r="X2292" s="2" t="n">
        <v>18.48790363402465</v>
      </c>
      <c r="Y2292" s="2" t="n">
        <v>17.71693453940372</v>
      </c>
      <c r="Z2292" s="2" t="n">
        <v>7.935933346379191</v>
      </c>
      <c r="AA2292" s="2" t="n">
        <v>-34.92990886209694</v>
      </c>
      <c r="AB2292" s="2" t="n">
        <v>-6.594305551981094</v>
      </c>
      <c r="AC2292" s="2" t="n">
        <v>36.42200484467405</v>
      </c>
      <c r="AD2292" s="2" t="n">
        <v>7.935933346379191</v>
      </c>
      <c r="AE2292" s="2" t="n">
        <v>-16.78667813688575</v>
      </c>
      <c r="AF2292" s="2" t="n">
        <v>11.88747557773013</v>
      </c>
      <c r="AG2292" s="2" t="n">
        <v>-1.496776688553296</v>
      </c>
      <c r="AH2292" s="2" t="n">
        <v>20.62389339911175</v>
      </c>
      <c r="AI2292" s="2" t="n">
        <v>16.78667813688575</v>
      </c>
      <c r="AJ2292" s="2" t="n">
        <v>-6.392567867054934</v>
      </c>
      <c r="AK2292" s="2" t="n">
        <v>-20.2241959676785</v>
      </c>
      <c r="AL2292" s="2" t="n">
        <v>6.422091881193746</v>
      </c>
      <c r="AM2292" s="2" t="n">
        <v>22.16136933053689</v>
      </c>
      <c r="AN2292" s="2" t="n">
        <v>6.392567867054934</v>
      </c>
      <c r="AO2292" s="2" t="n">
        <v>17.76087743207486</v>
      </c>
      <c r="AP2292" s="2" t="n">
        <v>-6.229974363561848</v>
      </c>
      <c r="AQ2292" s="2" t="n">
        <v>-1.401576304414946</v>
      </c>
      <c r="AR2292" s="2" t="n">
        <v>18.87394404635453</v>
      </c>
      <c r="AS2292" s="2" t="n">
        <v>17.76087743207486</v>
      </c>
      <c r="AT2292" s="2" t="n">
        <v>7.616009412579547</v>
      </c>
      <c r="AU2292" s="2" t="n">
        <v>-36.0533460517948</v>
      </c>
      <c r="AV2292" s="2" t="n">
        <v>-6.626291232820827</v>
      </c>
      <c r="AW2292" s="2" t="n">
        <v>37.44001998403748</v>
      </c>
      <c r="AX2292" s="2" t="n">
        <v>7.616009412579547</v>
      </c>
      <c r="AY2292" s="2" t="n">
        <v>16.76891857229436</v>
      </c>
      <c r="AZ2292" s="2" t="n">
        <v>17.74134462738097</v>
      </c>
      <c r="BA2292" s="2" t="n">
        <v>16.80251805536325</v>
      </c>
      <c r="BB2292" s="2" t="n">
        <v>17.77587801394609</v>
      </c>
      <c r="BC2292" s="2" t="n">
        <v>0.9802376801770909</v>
      </c>
      <c r="BD2292" s="2" t="n">
        <v>0.0002981669888886921</v>
      </c>
      <c r="BE2292" s="2" t="n">
        <v>-9.691892691908593e-05</v>
      </c>
      <c r="BF2292" s="2" t="n">
        <v>0.04867566075329892</v>
      </c>
      <c r="BG2292" s="2" t="n">
        <v>3.682506326868218</v>
      </c>
    </row>
    <row r="2293">
      <c r="A2293" s="2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5.619999999999976</v>
      </c>
      <c r="I2293" s="2" t="n">
        <v>3.726154496361178</v>
      </c>
      <c r="J2293" s="2" t="n">
        <v>1.893845503638798</v>
      </c>
      <c r="K2293" s="2" t="n">
        <v>-16.74245940670502</v>
      </c>
      <c r="L2293" s="2" t="n">
        <v>10.97628729931576</v>
      </c>
      <c r="M2293" s="2" t="n">
        <v>-1.569361586780843</v>
      </c>
      <c r="N2293" s="2" t="n">
        <v>20.08112859508521</v>
      </c>
      <c r="O2293" s="2" t="n">
        <v>16.74245940670502</v>
      </c>
      <c r="P2293" s="2" t="n">
        <v>-6.70414570865216</v>
      </c>
      <c r="Q2293" s="2" t="n">
        <v>-21.1378178654433</v>
      </c>
      <c r="R2293" s="2" t="n">
        <v>6.383696823964592</v>
      </c>
      <c r="S2293" s="2" t="n">
        <v>23.07605899922664</v>
      </c>
      <c r="T2293" s="2" t="n">
        <v>6.70414570865216</v>
      </c>
      <c r="U2293" s="2" t="n">
        <v>17.72768926160784</v>
      </c>
      <c r="V2293" s="2" t="n">
        <v>-5.382445377597466</v>
      </c>
      <c r="W2293" s="2" t="n">
        <v>-1.335750211897849</v>
      </c>
      <c r="X2293" s="2" t="n">
        <v>18.57487317392857</v>
      </c>
      <c r="Y2293" s="2" t="n">
        <v>17.72768926160784</v>
      </c>
      <c r="Z2293" s="2" t="n">
        <v>7.94668806858331</v>
      </c>
      <c r="AA2293" s="2" t="n">
        <v>-35.20099490874637</v>
      </c>
      <c r="AB2293" s="2" t="n">
        <v>-6.593336983657764</v>
      </c>
      <c r="AC2293" s="2" t="n">
        <v>36.68421985547766</v>
      </c>
      <c r="AD2293" s="2" t="n">
        <v>7.94668806858331</v>
      </c>
      <c r="AE2293" s="2" t="n">
        <v>-16.78536935615073</v>
      </c>
      <c r="AF2293" s="2" t="n">
        <v>12.09704836512717</v>
      </c>
      <c r="AG2293" s="2" t="n">
        <v>-1.49585995240573</v>
      </c>
      <c r="AH2293" s="2" t="n">
        <v>20.74427151210283</v>
      </c>
      <c r="AI2293" s="2" t="n">
        <v>16.78536935615073</v>
      </c>
      <c r="AJ2293" s="2" t="n">
        <v>-6.391259086319911</v>
      </c>
      <c r="AK2293" s="2" t="n">
        <v>-20.01462318028146</v>
      </c>
      <c r="AL2293" s="2" t="n">
        <v>6.423008617341312</v>
      </c>
      <c r="AM2293" s="2" t="n">
        <v>21.97017008253617</v>
      </c>
      <c r="AN2293" s="2" t="n">
        <v>6.391259086319911</v>
      </c>
      <c r="AO2293" s="2" t="n">
        <v>17.77172172198621</v>
      </c>
      <c r="AP2293" s="2" t="n">
        <v>-6.503378602522326</v>
      </c>
      <c r="AQ2293" s="2" t="n">
        <v>-1.40254508884675</v>
      </c>
      <c r="AR2293" s="2" t="n">
        <v>18.97617345351033</v>
      </c>
      <c r="AS2293" s="2" t="n">
        <v>17.77172172198621</v>
      </c>
      <c r="AT2293" s="2" t="n">
        <v>7.626853702490898</v>
      </c>
      <c r="AU2293" s="2" t="n">
        <v>-36.32675029075528</v>
      </c>
      <c r="AV2293" s="2" t="n">
        <v>-6.627260017252631</v>
      </c>
      <c r="AW2293" s="2" t="n">
        <v>37.705732447764</v>
      </c>
      <c r="AX2293" s="2" t="n">
        <v>7.626853702490898</v>
      </c>
      <c r="AY2293" s="2" t="n">
        <v>16.76627265573543</v>
      </c>
      <c r="AZ2293" s="2" t="n">
        <v>17.73997909080366</v>
      </c>
      <c r="BA2293" s="2" t="n">
        <v>16.800803185442</v>
      </c>
      <c r="BB2293" s="2" t="n">
        <v>17.7754623847501</v>
      </c>
      <c r="BC2293" s="2" t="n">
        <v>0.9802388717446423</v>
      </c>
      <c r="BD2293" s="2" t="n">
        <v>0.0002958335581435681</v>
      </c>
      <c r="BE2293" s="2" t="n">
        <v>-9.926676235488368e-05</v>
      </c>
      <c r="BF2293" s="2" t="n">
        <v>0.04867567361310304</v>
      </c>
      <c r="BG2293" s="2" t="n">
        <v>3.775871011851809</v>
      </c>
    </row>
    <row r="2294">
      <c r="A2294" s="2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5.619999999999976</v>
      </c>
      <c r="I2294" s="2" t="n">
        <v>3.81023547653187</v>
      </c>
      <c r="J2294" s="2" t="n">
        <v>1.809764523468107</v>
      </c>
      <c r="K2294" s="2" t="n">
        <v>-16.7424538253123</v>
      </c>
      <c r="L2294" s="2" t="n">
        <v>10.91430957558265</v>
      </c>
      <c r="M2294" s="2" t="n">
        <v>-1.569899707305253</v>
      </c>
      <c r="N2294" s="2" t="n">
        <v>20.04735640166471</v>
      </c>
      <c r="O2294" s="2" t="n">
        <v>16.7424538253123</v>
      </c>
      <c r="P2294" s="2" t="n">
        <v>-6.704140127259446</v>
      </c>
      <c r="Q2294" s="2" t="n">
        <v>-21.19979558917641</v>
      </c>
      <c r="R2294" s="2" t="n">
        <v>6.383158703440182</v>
      </c>
      <c r="S2294" s="2" t="n">
        <v>23.13269424217807</v>
      </c>
      <c r="T2294" s="2" t="n">
        <v>6.704140127259446</v>
      </c>
      <c r="U2294" s="2" t="n">
        <v>17.72472144592635</v>
      </c>
      <c r="V2294" s="2" t="n">
        <v>-5.304985448220118</v>
      </c>
      <c r="W2294" s="2" t="n">
        <v>-1.335201845106317</v>
      </c>
      <c r="X2294" s="2" t="n">
        <v>18.5497003994319</v>
      </c>
      <c r="Y2294" s="2" t="n">
        <v>17.72472144592635</v>
      </c>
      <c r="Z2294" s="2" t="n">
        <v>7.943720252901823</v>
      </c>
      <c r="AA2294" s="2" t="n">
        <v>-35.12353497936902</v>
      </c>
      <c r="AB2294" s="2" t="n">
        <v>-6.592788616866232</v>
      </c>
      <c r="AC2294" s="2" t="n">
        <v>36.60915544846675</v>
      </c>
      <c r="AD2294" s="2" t="n">
        <v>7.943720252901823</v>
      </c>
      <c r="AE2294" s="2" t="n">
        <v>-16.78531895848263</v>
      </c>
      <c r="AF2294" s="2" t="n">
        <v>12.03517836274249</v>
      </c>
      <c r="AG2294" s="2" t="n">
        <v>-1.495323222142575</v>
      </c>
      <c r="AH2294" s="2" t="n">
        <v>20.70817332117201</v>
      </c>
      <c r="AI2294" s="2" t="n">
        <v>16.78531895848263</v>
      </c>
      <c r="AJ2294" s="2" t="n">
        <v>-6.391208688651814</v>
      </c>
      <c r="AK2294" s="2" t="n">
        <v>-20.07649318266614</v>
      </c>
      <c r="AL2294" s="2" t="n">
        <v>6.423545347604467</v>
      </c>
      <c r="AM2294" s="2" t="n">
        <v>22.02668976147504</v>
      </c>
      <c r="AN2294" s="2" t="n">
        <v>6.391208688651814</v>
      </c>
      <c r="AO2294" s="2" t="n">
        <v>17.76874579218477</v>
      </c>
      <c r="AP2294" s="2" t="n">
        <v>-6.426032188410123</v>
      </c>
      <c r="AQ2294" s="2" t="n">
        <v>-1.403092097465636</v>
      </c>
      <c r="AR2294" s="2" t="n">
        <v>18.94705476182875</v>
      </c>
      <c r="AS2294" s="2" t="n">
        <v>17.76874579218477</v>
      </c>
      <c r="AT2294" s="2" t="n">
        <v>7.623877772689454</v>
      </c>
      <c r="AU2294" s="2" t="n">
        <v>-36.24940387664307</v>
      </c>
      <c r="AV2294" s="2" t="n">
        <v>-6.627807025871517</v>
      </c>
      <c r="AW2294" s="2" t="n">
        <v>37.63071378112679</v>
      </c>
      <c r="AX2294" s="2" t="n">
        <v>7.623877772689454</v>
      </c>
      <c r="AY2294" s="2" t="n">
        <v>16.76389077269312</v>
      </c>
      <c r="AZ2294" s="2" t="n">
        <v>17.73845332631593</v>
      </c>
      <c r="BA2294" s="2" t="n">
        <v>16.79925476274606</v>
      </c>
      <c r="BB2294" s="2" t="n">
        <v>17.77479072549357</v>
      </c>
      <c r="BC2294" s="2" t="n">
        <v>0.9802400122909031</v>
      </c>
      <c r="BD2294" s="2" t="n">
        <v>0.0002937566433261196</v>
      </c>
      <c r="BE2294" s="2" t="n">
        <v>-0.0001015742513448894</v>
      </c>
      <c r="BF2294" s="2" t="n">
        <v>0.04867568607767665</v>
      </c>
      <c r="BG2294" s="2" t="n">
        <v>3.861082300229024</v>
      </c>
    </row>
    <row r="2295">
      <c r="A2295" s="2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5.619999999999976</v>
      </c>
      <c r="I2295" s="2" t="n">
        <v>3.89019744141719</v>
      </c>
      <c r="J2295" s="2" t="n">
        <v>1.729802558582786</v>
      </c>
      <c r="K2295" s="2" t="n">
        <v>-16.74212392658222</v>
      </c>
      <c r="L2295" s="2" t="n">
        <v>10.94031920619587</v>
      </c>
      <c r="M2295" s="2" t="n">
        <v>-1.570471030684023</v>
      </c>
      <c r="N2295" s="2" t="n">
        <v>20.06129799301912</v>
      </c>
      <c r="O2295" s="2" t="n">
        <v>16.74212392658222</v>
      </c>
      <c r="P2295" s="2" t="n">
        <v>-6.703810228529367</v>
      </c>
      <c r="Q2295" s="2" t="n">
        <v>-21.17378595856319</v>
      </c>
      <c r="R2295" s="2" t="n">
        <v>6.382587380061411</v>
      </c>
      <c r="S2295" s="2" t="n">
        <v>23.10860673133069</v>
      </c>
      <c r="T2295" s="2" t="n">
        <v>6.703810228529367</v>
      </c>
      <c r="U2295" s="2" t="n">
        <v>17.72622167372493</v>
      </c>
      <c r="V2295" s="2" t="n">
        <v>-5.341077746679917</v>
      </c>
      <c r="W2295" s="2" t="n">
        <v>-1.334609267489127</v>
      </c>
      <c r="X2295" s="2" t="n">
        <v>18.56144466950196</v>
      </c>
      <c r="Y2295" s="2" t="n">
        <v>17.72622167372493</v>
      </c>
      <c r="Z2295" s="2" t="n">
        <v>7.945220480700399</v>
      </c>
      <c r="AA2295" s="2" t="n">
        <v>-35.15962727782882</v>
      </c>
      <c r="AB2295" s="2" t="n">
        <v>-6.592196039249042</v>
      </c>
      <c r="AC2295" s="2" t="n">
        <v>36.64400315771567</v>
      </c>
      <c r="AD2295" s="2" t="n">
        <v>7.945220480700399</v>
      </c>
      <c r="AE2295" s="2" t="n">
        <v>-16.78480210735635</v>
      </c>
      <c r="AF2295" s="2" t="n">
        <v>12.05809652164232</v>
      </c>
      <c r="AG2295" s="2" t="n">
        <v>-1.49474317082027</v>
      </c>
      <c r="AH2295" s="2" t="n">
        <v>20.72104077152185</v>
      </c>
      <c r="AI2295" s="2" t="n">
        <v>16.78480210735635</v>
      </c>
      <c r="AJ2295" s="2" t="n">
        <v>-6.390691837525535</v>
      </c>
      <c r="AK2295" s="2" t="n">
        <v>-20.05357502376631</v>
      </c>
      <c r="AL2295" s="2" t="n">
        <v>6.424125398926773</v>
      </c>
      <c r="AM2295" s="2" t="n">
        <v>22.00582196913298</v>
      </c>
      <c r="AN2295" s="2" t="n">
        <v>6.390691837525535</v>
      </c>
      <c r="AO2295" s="2" t="n">
        <v>17.77011560016135</v>
      </c>
      <c r="AP2295" s="2" t="n">
        <v>-6.459044391019281</v>
      </c>
      <c r="AQ2295" s="2" t="n">
        <v>-1.40369339217186</v>
      </c>
      <c r="AR2295" s="2" t="n">
        <v>18.95960490167141</v>
      </c>
      <c r="AS2295" s="2" t="n">
        <v>17.77011560016135</v>
      </c>
      <c r="AT2295" s="2" t="n">
        <v>7.625247580666038</v>
      </c>
      <c r="AU2295" s="2" t="n">
        <v>-36.28241607925223</v>
      </c>
      <c r="AV2295" s="2" t="n">
        <v>-6.628408320577741</v>
      </c>
      <c r="AW2295" s="2" t="n">
        <v>37.66289837597125</v>
      </c>
      <c r="AX2295" s="2" t="n">
        <v>7.625247580666038</v>
      </c>
      <c r="AY2295" s="2" t="n">
        <v>16.76171408808203</v>
      </c>
      <c r="AZ2295" s="2" t="n">
        <v>17.73723016105683</v>
      </c>
      <c r="BA2295" s="2" t="n">
        <v>16.79780949720709</v>
      </c>
      <c r="BB2295" s="2" t="n">
        <v>17.77432321296035</v>
      </c>
      <c r="BC2295" s="2" t="n">
        <v>0.9802410951977012</v>
      </c>
      <c r="BD2295" s="2" t="n">
        <v>0.0002919083977349801</v>
      </c>
      <c r="BE2295" s="2" t="n">
        <v>-0.000103830020288827</v>
      </c>
      <c r="BF2295" s="2" t="n">
        <v>0.04867569812815379</v>
      </c>
      <c r="BG2295" s="2" t="n">
        <v>3.93893139923211</v>
      </c>
    </row>
    <row r="2296">
      <c r="A2296" s="2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5.619999999999976</v>
      </c>
      <c r="I2296" s="2" t="n">
        <v>3.967628769015216</v>
      </c>
      <c r="J2296" s="2" t="n">
        <v>1.65237123098476</v>
      </c>
      <c r="K2296" s="2" t="n">
        <v>-16.74209867211617</v>
      </c>
      <c r="L2296" s="2" t="n">
        <v>10.88065446281897</v>
      </c>
      <c r="M2296" s="2" t="n">
        <v>-1.570904100629688</v>
      </c>
      <c r="N2296" s="2" t="n">
        <v>20.0288354424193</v>
      </c>
      <c r="O2296" s="2" t="n">
        <v>16.74209867211617</v>
      </c>
      <c r="P2296" s="2" t="n">
        <v>-6.703784974063311</v>
      </c>
      <c r="Q2296" s="2" t="n">
        <v>-21.2334507019401</v>
      </c>
      <c r="R2296" s="2" t="n">
        <v>6.382154310115746</v>
      </c>
      <c r="S2296" s="2" t="n">
        <v>23.16316160044493</v>
      </c>
      <c r="T2296" s="2" t="n">
        <v>6.703784974063311</v>
      </c>
      <c r="U2296" s="2" t="n">
        <v>17.72336435550881</v>
      </c>
      <c r="V2296" s="2" t="n">
        <v>-5.266422749479221</v>
      </c>
      <c r="W2296" s="2" t="n">
        <v>-1.33416879085521</v>
      </c>
      <c r="X2296" s="2" t="n">
        <v>18.53733689117303</v>
      </c>
      <c r="Y2296" s="2" t="n">
        <v>17.72336435550881</v>
      </c>
      <c r="Z2296" s="2" t="n">
        <v>7.942363162484288</v>
      </c>
      <c r="AA2296" s="2" t="n">
        <v>-35.08497228062812</v>
      </c>
      <c r="AB2296" s="2" t="n">
        <v>-6.591755562615125</v>
      </c>
      <c r="AC2296" s="2" t="n">
        <v>36.57167830349735</v>
      </c>
      <c r="AD2296" s="2" t="n">
        <v>7.942363162484288</v>
      </c>
      <c r="AE2296" s="2" t="n">
        <v>-16.7847628990573</v>
      </c>
      <c r="AF2296" s="2" t="n">
        <v>11.99965581293473</v>
      </c>
      <c r="AG2296" s="2" t="n">
        <v>-1.494303100607123</v>
      </c>
      <c r="AH2296" s="2" t="n">
        <v>20.68702363712461</v>
      </c>
      <c r="AI2296" s="2" t="n">
        <v>16.7847628990573</v>
      </c>
      <c r="AJ2296" s="2" t="n">
        <v>-6.390652629226482</v>
      </c>
      <c r="AK2296" s="2" t="n">
        <v>-20.11201573247391</v>
      </c>
      <c r="AL2296" s="2" t="n">
        <v>6.424565469139919</v>
      </c>
      <c r="AM2296" s="2" t="n">
        <v>22.05920803922893</v>
      </c>
      <c r="AN2296" s="2" t="n">
        <v>6.390652629226482</v>
      </c>
      <c r="AO2296" s="2" t="n">
        <v>17.76729490888718</v>
      </c>
      <c r="AP2296" s="2" t="n">
        <v>-6.385624831737517</v>
      </c>
      <c r="AQ2296" s="2" t="n">
        <v>-1.404140895486619</v>
      </c>
      <c r="AR2296" s="2" t="n">
        <v>18.93210459841825</v>
      </c>
      <c r="AS2296" s="2" t="n">
        <v>17.76729490888718</v>
      </c>
      <c r="AT2296" s="2" t="n">
        <v>7.622426889391868</v>
      </c>
      <c r="AU2296" s="2" t="n">
        <v>-36.20899651997047</v>
      </c>
      <c r="AV2296" s="2" t="n">
        <v>-6.628855823892499</v>
      </c>
      <c r="AW2296" s="2" t="n">
        <v>37.5916819283377</v>
      </c>
      <c r="AX2296" s="2" t="n">
        <v>7.622426889391868</v>
      </c>
      <c r="AY2296" s="2" t="n">
        <v>16.75975254648544</v>
      </c>
      <c r="AZ2296" s="2" t="n">
        <v>17.73584358050202</v>
      </c>
      <c r="BA2296" s="2" t="n">
        <v>16.79650483739211</v>
      </c>
      <c r="BB2296" s="2" t="n">
        <v>17.77362038255303</v>
      </c>
      <c r="BC2296" s="2" t="n">
        <v>0.980242080891794</v>
      </c>
      <c r="BD2296" s="2" t="n">
        <v>0.0002903294809946919</v>
      </c>
      <c r="BE2296" s="2" t="n">
        <v>-0.0001059313254866225</v>
      </c>
      <c r="BF2296" s="2" t="n">
        <v>0.04867570924775266</v>
      </c>
      <c r="BG2296" s="2" t="n">
        <v>4.007045966512179</v>
      </c>
    </row>
    <row r="2297">
      <c r="A2297" s="2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5.619999999999976</v>
      </c>
      <c r="I2297" s="2" t="n">
        <v>4.038313891807455</v>
      </c>
      <c r="J2297" s="2" t="n">
        <v>1.581686108192521</v>
      </c>
      <c r="K2297" s="2" t="n">
        <v>-16.7419472601329</v>
      </c>
      <c r="L2297" s="2" t="n">
        <v>10.86462438162897</v>
      </c>
      <c r="M2297" s="2" t="n">
        <v>-1.571322637452179</v>
      </c>
      <c r="N2297" s="2" t="n">
        <v>20.02003785825412</v>
      </c>
      <c r="O2297" s="2" t="n">
        <v>16.7419472601329</v>
      </c>
      <c r="P2297" s="2" t="n">
        <v>-6.703633562080046</v>
      </c>
      <c r="Q2297" s="2" t="n">
        <v>-21.24948078313009</v>
      </c>
      <c r="R2297" s="2" t="n">
        <v>6.381735773293255</v>
      </c>
      <c r="S2297" s="2" t="n">
        <v>23.17769807309155</v>
      </c>
      <c r="T2297" s="2" t="n">
        <v>6.703633562080046</v>
      </c>
      <c r="U2297" s="2" t="n">
        <v>17.72266139056419</v>
      </c>
      <c r="V2297" s="2" t="n">
        <v>-5.246522135839713</v>
      </c>
      <c r="W2297" s="2" t="n">
        <v>-1.333738927756527</v>
      </c>
      <c r="X2297" s="2" t="n">
        <v>18.53098974188545</v>
      </c>
      <c r="Y2297" s="2" t="n">
        <v>17.72266139056419</v>
      </c>
      <c r="Z2297" s="2" t="n">
        <v>7.941660197539662</v>
      </c>
      <c r="AA2297" s="2" t="n">
        <v>-35.06507166698862</v>
      </c>
      <c r="AB2297" s="2" t="n">
        <v>-6.591325699516441</v>
      </c>
      <c r="AC2297" s="2" t="n">
        <v>36.55235686219617</v>
      </c>
      <c r="AD2297" s="2" t="n">
        <v>7.941660197539662</v>
      </c>
      <c r="AE2297" s="2" t="n">
        <v>-16.78441347797439</v>
      </c>
      <c r="AF2297" s="2" t="n">
        <v>11.9803578103336</v>
      </c>
      <c r="AG2297" s="2" t="n">
        <v>-1.493872197626535</v>
      </c>
      <c r="AH2297" s="2" t="n">
        <v>20.6755208690391</v>
      </c>
      <c r="AI2297" s="2" t="n">
        <v>16.78441347797439</v>
      </c>
      <c r="AJ2297" s="2" t="n">
        <v>-6.390303208143576</v>
      </c>
      <c r="AK2297" s="2" t="n">
        <v>-20.13131373507504</v>
      </c>
      <c r="AL2297" s="2" t="n">
        <v>6.424996372120507</v>
      </c>
      <c r="AM2297" s="2" t="n">
        <v>22.07682826344837</v>
      </c>
      <c r="AN2297" s="2" t="n">
        <v>6.390303208143576</v>
      </c>
      <c r="AO2297" s="2" t="n">
        <v>17.76645332254806</v>
      </c>
      <c r="AP2297" s="2" t="n">
        <v>-6.362473670372482</v>
      </c>
      <c r="AQ2297" s="2" t="n">
        <v>-1.404583132184206</v>
      </c>
      <c r="AR2297" s="2" t="n">
        <v>18.92355116366054</v>
      </c>
      <c r="AS2297" s="2" t="n">
        <v>17.76645332254806</v>
      </c>
      <c r="AT2297" s="2" t="n">
        <v>7.621585303052743</v>
      </c>
      <c r="AU2297" s="2" t="n">
        <v>-36.18584535860543</v>
      </c>
      <c r="AV2297" s="2" t="n">
        <v>-6.629298060590087</v>
      </c>
      <c r="AW2297" s="2" t="n">
        <v>37.56929011339926</v>
      </c>
      <c r="AX2297" s="2" t="n">
        <v>7.621585303052743</v>
      </c>
      <c r="AY2297" s="2" t="n">
        <v>16.75797201785019</v>
      </c>
      <c r="AZ2297" s="2" t="n">
        <v>17.73452536150824</v>
      </c>
      <c r="BA2297" s="2" t="n">
        <v>16.79529570145034</v>
      </c>
      <c r="BB2297" s="2" t="n">
        <v>17.77290367655253</v>
      </c>
      <c r="BC2297" s="2" t="n">
        <v>0.9802432542793197</v>
      </c>
      <c r="BD2297" s="2" t="n">
        <v>0.000288574695193872</v>
      </c>
      <c r="BE2297" s="2" t="n">
        <v>-0.0001084870100435899</v>
      </c>
      <c r="BF2297" s="2" t="n">
        <v>0.04867572265672837</v>
      </c>
      <c r="BG2297" s="2" t="n">
        <v>4.084745976403028</v>
      </c>
    </row>
    <row r="2298">
      <c r="A2298" s="2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5.619999999999976</v>
      </c>
      <c r="I2298" s="2" t="n">
        <v>4.109640058462012</v>
      </c>
      <c r="J2298" s="2" t="n">
        <v>1.510359941537964</v>
      </c>
      <c r="K2298" s="2" t="n">
        <v>-16.74132032815348</v>
      </c>
      <c r="L2298" s="2" t="n">
        <v>10.9241725226749</v>
      </c>
      <c r="M2298" s="2" t="n">
        <v>-1.571792463204967</v>
      </c>
      <c r="N2298" s="2" t="n">
        <v>20.05192966231425</v>
      </c>
      <c r="O2298" s="2" t="n">
        <v>16.74132032815348</v>
      </c>
      <c r="P2298" s="2" t="n">
        <v>-6.703006630100621</v>
      </c>
      <c r="Q2298" s="2" t="n">
        <v>-21.18993264208417</v>
      </c>
      <c r="R2298" s="2" t="n">
        <v>6.381265947540467</v>
      </c>
      <c r="S2298" s="2" t="n">
        <v>23.12280472504312</v>
      </c>
      <c r="T2298" s="2" t="n">
        <v>6.703006630100621</v>
      </c>
      <c r="U2298" s="2" t="n">
        <v>17.72590701846253</v>
      </c>
      <c r="V2298" s="2" t="n">
        <v>-5.327038016015696</v>
      </c>
      <c r="W2298" s="2" t="n">
        <v>-1.333246805640472</v>
      </c>
      <c r="X2298" s="2" t="n">
        <v>18.55701109273814</v>
      </c>
      <c r="Y2298" s="2" t="n">
        <v>17.72590701846253</v>
      </c>
      <c r="Z2298" s="2" t="n">
        <v>7.944905825438006</v>
      </c>
      <c r="AA2298" s="2" t="n">
        <v>-35.1455875471646</v>
      </c>
      <c r="AB2298" s="2" t="n">
        <v>-6.590833577400386</v>
      </c>
      <c r="AC2298" s="2" t="n">
        <v>36.63021894359189</v>
      </c>
      <c r="AD2298" s="2" t="n">
        <v>7.944905825438006</v>
      </c>
      <c r="AE2298" s="2" t="n">
        <v>-16.78385849304985</v>
      </c>
      <c r="AF2298" s="2" t="n">
        <v>12.04318441589471</v>
      </c>
      <c r="AG2298" s="2" t="n">
        <v>-1.493385639124275</v>
      </c>
      <c r="AH2298" s="2" t="n">
        <v>20.71150398829388</v>
      </c>
      <c r="AI2298" s="2" t="n">
        <v>16.78385849304985</v>
      </c>
      <c r="AJ2298" s="2" t="n">
        <v>-6.389748223219032</v>
      </c>
      <c r="AK2298" s="2" t="n">
        <v>-20.06848712951393</v>
      </c>
      <c r="AL2298" s="2" t="n">
        <v>6.425482930622767</v>
      </c>
      <c r="AM2298" s="2" t="n">
        <v>22.01953425745698</v>
      </c>
      <c r="AN2298" s="2" t="n">
        <v>6.389748223219032</v>
      </c>
      <c r="AO2298" s="2" t="n">
        <v>17.7698212805197</v>
      </c>
      <c r="AP2298" s="2" t="n">
        <v>-6.446274926359344</v>
      </c>
      <c r="AQ2298" s="2" t="n">
        <v>-1.405091958160486</v>
      </c>
      <c r="AR2298" s="2" t="n">
        <v>18.95508618230757</v>
      </c>
      <c r="AS2298" s="2" t="n">
        <v>17.7698212805197</v>
      </c>
      <c r="AT2298" s="2" t="n">
        <v>7.624953261024384</v>
      </c>
      <c r="AU2298" s="2" t="n">
        <v>-36.26964661459229</v>
      </c>
      <c r="AV2298" s="2" t="n">
        <v>-6.629806886566366</v>
      </c>
      <c r="AW2298" s="2" t="n">
        <v>37.65078375191379</v>
      </c>
      <c r="AX2298" s="2" t="n">
        <v>7.624953261024384</v>
      </c>
      <c r="AY2298" s="2" t="n">
        <v>16.75630684888052</v>
      </c>
      <c r="AZ2298" s="2" t="n">
        <v>17.73366352720367</v>
      </c>
      <c r="BA2298" s="2" t="n">
        <v>16.79415198061029</v>
      </c>
      <c r="BB2298" s="2" t="n">
        <v>17.77259543694925</v>
      </c>
      <c r="BC2298" s="2" t="n">
        <v>0.9802442601941743</v>
      </c>
      <c r="BD2298" s="2" t="n">
        <v>0.0002871682935397989</v>
      </c>
      <c r="BE2298" s="2" t="n">
        <v>-0.0001107373595086981</v>
      </c>
      <c r="BF2298" s="2" t="n">
        <v>0.04867573437494853</v>
      </c>
      <c r="BG2298" s="2" t="n">
        <v>4.149057251875386</v>
      </c>
    </row>
    <row r="2299">
      <c r="A2299" s="2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5.619999999999976</v>
      </c>
      <c r="I2299" s="2" t="n">
        <v>4.174752695510273</v>
      </c>
      <c r="J2299" s="2" t="n">
        <v>1.445247304489703</v>
      </c>
      <c r="K2299" s="2" t="n">
        <v>-16.74049823286549</v>
      </c>
      <c r="L2299" s="2" t="n">
        <v>11.05571535735378</v>
      </c>
      <c r="M2299" s="2" t="n">
        <v>-1.572298015430027</v>
      </c>
      <c r="N2299" s="2" t="n">
        <v>20.1232513326432</v>
      </c>
      <c r="O2299" s="2" t="n">
        <v>16.74049823286549</v>
      </c>
      <c r="P2299" s="2" t="n">
        <v>-6.702184534812634</v>
      </c>
      <c r="Q2299" s="2" t="n">
        <v>-21.05838980740528</v>
      </c>
      <c r="R2299" s="2" t="n">
        <v>6.380760395315408</v>
      </c>
      <c r="S2299" s="2" t="n">
        <v>23.00193822358755</v>
      </c>
      <c r="T2299" s="2" t="n">
        <v>6.702184534812634</v>
      </c>
      <c r="U2299" s="2" t="n">
        <v>17.7326878595473</v>
      </c>
      <c r="V2299" s="2" t="n">
        <v>-5.497506118366199</v>
      </c>
      <c r="W2299" s="2" t="n">
        <v>-1.332710959998833</v>
      </c>
      <c r="X2299" s="2" t="n">
        <v>18.61308439642691</v>
      </c>
      <c r="Y2299" s="2" t="n">
        <v>17.7326878595473</v>
      </c>
      <c r="Z2299" s="2" t="n">
        <v>7.951686666522775</v>
      </c>
      <c r="AA2299" s="2" t="n">
        <v>-35.3160556495151</v>
      </c>
      <c r="AB2299" s="2" t="n">
        <v>-6.590297731758747</v>
      </c>
      <c r="AC2299" s="2" t="n">
        <v>36.79517810359705</v>
      </c>
      <c r="AD2299" s="2" t="n">
        <v>7.951686666522775</v>
      </c>
      <c r="AE2299" s="2" t="n">
        <v>-16.78278947962806</v>
      </c>
      <c r="AF2299" s="2" t="n">
        <v>12.16973507618662</v>
      </c>
      <c r="AG2299" s="2" t="n">
        <v>-1.492861306085571</v>
      </c>
      <c r="AH2299" s="2" t="n">
        <v>20.78444392860413</v>
      </c>
      <c r="AI2299" s="2" t="n">
        <v>16.78278947962806</v>
      </c>
      <c r="AJ2299" s="2" t="n">
        <v>-6.388679209797244</v>
      </c>
      <c r="AK2299" s="2" t="n">
        <v>-19.94193646922201</v>
      </c>
      <c r="AL2299" s="2" t="n">
        <v>6.426007263661472</v>
      </c>
      <c r="AM2299" s="2" t="n">
        <v>21.90410056452472</v>
      </c>
      <c r="AN2299" s="2" t="n">
        <v>6.388679209797244</v>
      </c>
      <c r="AO2299" s="2" t="n">
        <v>17.7764007752757</v>
      </c>
      <c r="AP2299" s="2" t="n">
        <v>-6.61176534486679</v>
      </c>
      <c r="AQ2299" s="2" t="n">
        <v>-1.405646518081223</v>
      </c>
      <c r="AR2299" s="2" t="n">
        <v>19.01819412122502</v>
      </c>
      <c r="AS2299" s="2" t="n">
        <v>17.7764007752757</v>
      </c>
      <c r="AT2299" s="2" t="n">
        <v>7.63153275578038</v>
      </c>
      <c r="AU2299" s="2" t="n">
        <v>-36.43513703309974</v>
      </c>
      <c r="AV2299" s="2" t="n">
        <v>-6.630361446487104</v>
      </c>
      <c r="AW2299" s="2" t="n">
        <v>37.81165423165677</v>
      </c>
      <c r="AX2299" s="2" t="n">
        <v>7.63153275578038</v>
      </c>
      <c r="AY2299" s="2" t="n">
        <v>16.75472598727901</v>
      </c>
      <c r="AZ2299" s="2" t="n">
        <v>17.73356596043803</v>
      </c>
      <c r="BA2299" s="2" t="n">
        <v>16.79301573051207</v>
      </c>
      <c r="BB2299" s="2" t="n">
        <v>17.7729759707819</v>
      </c>
      <c r="BC2299" s="2" t="n">
        <v>0.9802453203130912</v>
      </c>
      <c r="BD2299" s="2" t="n">
        <v>0.0002857827614037155</v>
      </c>
      <c r="BE2299" s="2" t="n">
        <v>-0.0001131546808265374</v>
      </c>
      <c r="BF2299" s="2" t="n">
        <v>0.04867574688024664</v>
      </c>
      <c r="BG2299" s="2" t="n">
        <v>4.214169886869692</v>
      </c>
    </row>
    <row r="2300">
      <c r="A2300" s="2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5.619999999999976</v>
      </c>
      <c r="I2300" s="2" t="n">
        <v>4.236622922141292</v>
      </c>
      <c r="J2300" s="2" t="n">
        <v>1.383377077858684</v>
      </c>
      <c r="K2300" s="2" t="n">
        <v>-16.74026401867555</v>
      </c>
      <c r="L2300" s="2" t="n">
        <v>11.03059560130538</v>
      </c>
      <c r="M2300" s="2" t="n">
        <v>-1.572587201153007</v>
      </c>
      <c r="N2300" s="2" t="n">
        <v>20.10928912815496</v>
      </c>
      <c r="O2300" s="2" t="n">
        <v>16.74026401867555</v>
      </c>
      <c r="P2300" s="2" t="n">
        <v>-6.701950320622696</v>
      </c>
      <c r="Q2300" s="2" t="n">
        <v>-21.08350956345368</v>
      </c>
      <c r="R2300" s="2" t="n">
        <v>6.380471209592428</v>
      </c>
      <c r="S2300" s="2" t="n">
        <v>23.02478939032397</v>
      </c>
      <c r="T2300" s="2" t="n">
        <v>6.701950320622696</v>
      </c>
      <c r="U2300" s="2" t="n">
        <v>17.73159108792374</v>
      </c>
      <c r="V2300" s="2" t="n">
        <v>-5.46765384373983</v>
      </c>
      <c r="W2300" s="2" t="n">
        <v>-1.33241491564948</v>
      </c>
      <c r="X2300" s="2" t="n">
        <v>18.60322258566362</v>
      </c>
      <c r="Y2300" s="2" t="n">
        <v>17.73159108792374</v>
      </c>
      <c r="Z2300" s="2" t="n">
        <v>7.950589894899217</v>
      </c>
      <c r="AA2300" s="2" t="n">
        <v>-35.28620337488873</v>
      </c>
      <c r="AB2300" s="2" t="n">
        <v>-6.590001687409394</v>
      </c>
      <c r="AC2300" s="2" t="n">
        <v>36.76623655653297</v>
      </c>
      <c r="AD2300" s="2" t="n">
        <v>7.950589894899217</v>
      </c>
      <c r="AE2300" s="2" t="n">
        <v>-16.78262042603612</v>
      </c>
      <c r="AF2300" s="2" t="n">
        <v>12.14770507152331</v>
      </c>
      <c r="AG2300" s="2" t="n">
        <v>-1.492557149589705</v>
      </c>
      <c r="AH2300" s="2" t="n">
        <v>20.77139412061475</v>
      </c>
      <c r="AI2300" s="2" t="n">
        <v>16.78262042603612</v>
      </c>
      <c r="AJ2300" s="2" t="n">
        <v>-6.388510156205301</v>
      </c>
      <c r="AK2300" s="2" t="n">
        <v>-19.96396647388532</v>
      </c>
      <c r="AL2300" s="2" t="n">
        <v>6.426311420157337</v>
      </c>
      <c r="AM2300" s="2" t="n">
        <v>21.92419891022703</v>
      </c>
      <c r="AN2300" s="2" t="n">
        <v>6.388510156205301</v>
      </c>
      <c r="AO2300" s="2" t="n">
        <v>17.77541577026235</v>
      </c>
      <c r="AP2300" s="2" t="n">
        <v>-6.585007516923175</v>
      </c>
      <c r="AQ2300" s="2" t="n">
        <v>-1.40595754468572</v>
      </c>
      <c r="AR2300" s="2" t="n">
        <v>19.00801005947453</v>
      </c>
      <c r="AS2300" s="2" t="n">
        <v>17.77541577026235</v>
      </c>
      <c r="AT2300" s="2" t="n">
        <v>7.630547750767036</v>
      </c>
      <c r="AU2300" s="2" t="n">
        <v>-36.40837920515612</v>
      </c>
      <c r="AV2300" s="2" t="n">
        <v>-6.6306724730916</v>
      </c>
      <c r="AW2300" s="2" t="n">
        <v>37.78572683922589</v>
      </c>
      <c r="AX2300" s="2" t="n">
        <v>7.630547750767036</v>
      </c>
      <c r="AY2300" s="2" t="n">
        <v>16.75327979041867</v>
      </c>
      <c r="AZ2300" s="2" t="n">
        <v>17.73336847318661</v>
      </c>
      <c r="BA2300" s="2" t="n">
        <v>16.79197620006448</v>
      </c>
      <c r="BB2300" s="2" t="n">
        <v>17.77321995072994</v>
      </c>
      <c r="BC2300" s="2" t="n">
        <v>0.9802464716203054</v>
      </c>
      <c r="BD2300" s="2" t="n">
        <v>0.0002843906620418329</v>
      </c>
      <c r="BE2300" s="2" t="n">
        <v>-0.0001158394347911576</v>
      </c>
      <c r="BF2300" s="2" t="n">
        <v>0.04867576067686487</v>
      </c>
      <c r="BG2300" s="2" t="n">
        <v>4.282035977799377</v>
      </c>
    </row>
    <row r="2301">
      <c r="A2301" s="2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5.619999999999976</v>
      </c>
      <c r="I2301" s="2" t="n">
        <v>4.290724701216393</v>
      </c>
      <c r="J2301" s="2" t="n">
        <v>1.329275298783583</v>
      </c>
      <c r="K2301" s="2" t="n">
        <v>-16.7402806649026</v>
      </c>
      <c r="L2301" s="2" t="n">
        <v>10.97381806238824</v>
      </c>
      <c r="M2301" s="2" t="n">
        <v>-1.572809362027395</v>
      </c>
      <c r="N2301" s="2" t="n">
        <v>20.07823221539663</v>
      </c>
      <c r="O2301" s="2" t="n">
        <v>16.7402806649026</v>
      </c>
      <c r="P2301" s="2" t="n">
        <v>-6.701966966849739</v>
      </c>
      <c r="Q2301" s="2" t="n">
        <v>-21.14028710237082</v>
      </c>
      <c r="R2301" s="2" t="n">
        <v>6.38024904871804</v>
      </c>
      <c r="S2301" s="2" t="n">
        <v>23.07673455927157</v>
      </c>
      <c r="T2301" s="2" t="n">
        <v>6.701966966849739</v>
      </c>
      <c r="U2301" s="2" t="n">
        <v>17.72885773045529</v>
      </c>
      <c r="V2301" s="2" t="n">
        <v>-5.396157604367347</v>
      </c>
      <c r="W2301" s="2" t="n">
        <v>-1.332191666548516</v>
      </c>
      <c r="X2301" s="2" t="n">
        <v>18.57971065313767</v>
      </c>
      <c r="Y2301" s="2" t="n">
        <v>17.72885773045529</v>
      </c>
      <c r="Z2301" s="2" t="n">
        <v>7.947856537430766</v>
      </c>
      <c r="AA2301" s="2" t="n">
        <v>-35.21470713551625</v>
      </c>
      <c r="AB2301" s="2" t="n">
        <v>-6.58977843830843</v>
      </c>
      <c r="AC2301" s="2" t="n">
        <v>36.69699173019166</v>
      </c>
      <c r="AD2301" s="2" t="n">
        <v>7.947856537430766</v>
      </c>
      <c r="AE2301" s="2" t="n">
        <v>-16.78253486443983</v>
      </c>
      <c r="AF2301" s="2" t="n">
        <v>12.08998737910457</v>
      </c>
      <c r="AG2301" s="2" t="n">
        <v>-1.492321602400048</v>
      </c>
      <c r="AH2301" s="2" t="n">
        <v>20.73760581812751</v>
      </c>
      <c r="AI2301" s="2" t="n">
        <v>16.78253486443983</v>
      </c>
      <c r="AJ2301" s="2" t="n">
        <v>-6.388424594609011</v>
      </c>
      <c r="AK2301" s="2" t="n">
        <v>-20.02168416630406</v>
      </c>
      <c r="AL2301" s="2" t="n">
        <v>6.426546967346995</v>
      </c>
      <c r="AM2301" s="2" t="n">
        <v>21.97681304420077</v>
      </c>
      <c r="AN2301" s="2" t="n">
        <v>6.388424594609011</v>
      </c>
      <c r="AO2301" s="2" t="n">
        <v>17.7726343400176</v>
      </c>
      <c r="AP2301" s="2" t="n">
        <v>-6.512582632662317</v>
      </c>
      <c r="AQ2301" s="2" t="n">
        <v>-1.406194204514753</v>
      </c>
      <c r="AR2301" s="2" t="n">
        <v>18.98045431679754</v>
      </c>
      <c r="AS2301" s="2" t="n">
        <v>17.7726343400176</v>
      </c>
      <c r="AT2301" s="2" t="n">
        <v>7.62776632052228</v>
      </c>
      <c r="AU2301" s="2" t="n">
        <v>-36.33595432089527</v>
      </c>
      <c r="AV2301" s="2" t="n">
        <v>-6.630909132920634</v>
      </c>
      <c r="AW2301" s="2" t="n">
        <v>37.7154259074418</v>
      </c>
      <c r="AX2301" s="2" t="n">
        <v>7.62776632052228</v>
      </c>
      <c r="AY2301" s="2" t="n">
        <v>16.75197987786706</v>
      </c>
      <c r="AZ2301" s="2" t="n">
        <v>17.73291739891348</v>
      </c>
      <c r="BA2301" s="2" t="n">
        <v>16.79103206650201</v>
      </c>
      <c r="BB2301" s="2" t="n">
        <v>17.77316138965871</v>
      </c>
      <c r="BC2301" s="2" t="n">
        <v>0.9802474041935013</v>
      </c>
      <c r="BD2301" s="2" t="n">
        <v>0.0002833456037527171</v>
      </c>
      <c r="BE2301" s="2" t="n">
        <v>-0.0001180547718714444</v>
      </c>
      <c r="BF2301" s="2" t="n">
        <v>0.04867577200430653</v>
      </c>
      <c r="BG2301" s="2" t="n">
        <v>4.33472717482313</v>
      </c>
    </row>
    <row r="2302">
      <c r="A2302" s="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5.619999999999976</v>
      </c>
      <c r="I2302" s="2" t="n">
        <v>4.350017687543717</v>
      </c>
      <c r="J2302" s="2" t="n">
        <v>1.269982312456259</v>
      </c>
      <c r="K2302" s="2" t="n">
        <v>-16.74081906964479</v>
      </c>
      <c r="L2302" s="2" t="n">
        <v>10.83095915884624</v>
      </c>
      <c r="M2302" s="2" t="n">
        <v>-1.572886030161109</v>
      </c>
      <c r="N2302" s="2" t="n">
        <v>20.00096672381247</v>
      </c>
      <c r="O2302" s="2" t="n">
        <v>16.74081906964479</v>
      </c>
      <c r="P2302" s="2" t="n">
        <v>-6.702505371591929</v>
      </c>
      <c r="Q2302" s="2" t="n">
        <v>-21.28314600591283</v>
      </c>
      <c r="R2302" s="2" t="n">
        <v>6.380172380584326</v>
      </c>
      <c r="S2302" s="2" t="n">
        <v>23.20781079229992</v>
      </c>
      <c r="T2302" s="2" t="n">
        <v>6.702505371591929</v>
      </c>
      <c r="U2302" s="2" t="n">
        <v>17.72174240508422</v>
      </c>
      <c r="V2302" s="2" t="n">
        <v>-5.213109839150677</v>
      </c>
      <c r="W2302" s="2" t="n">
        <v>-1.332128054294194</v>
      </c>
      <c r="X2302" s="2" t="n">
        <v>18.52056244340996</v>
      </c>
      <c r="Y2302" s="2" t="n">
        <v>17.72174240508422</v>
      </c>
      <c r="Z2302" s="2" t="n">
        <v>7.940741212059695</v>
      </c>
      <c r="AA2302" s="2" t="n">
        <v>-35.03165937029958</v>
      </c>
      <c r="AB2302" s="2" t="n">
        <v>-6.589714826054109</v>
      </c>
      <c r="AC2302" s="2" t="n">
        <v>36.51981476845575</v>
      </c>
      <c r="AD2302" s="2" t="n">
        <v>7.940741212059695</v>
      </c>
      <c r="AE2302" s="2" t="n">
        <v>-16.78277111655098</v>
      </c>
      <c r="AF2302" s="2" t="n">
        <v>11.94160795445949</v>
      </c>
      <c r="AG2302" s="2" t="n">
        <v>-1.492233020024259</v>
      </c>
      <c r="AH2302" s="2" t="n">
        <v>20.65163834359392</v>
      </c>
      <c r="AI2302" s="2" t="n">
        <v>16.78277111655098</v>
      </c>
      <c r="AJ2302" s="2" t="n">
        <v>-6.388660846720166</v>
      </c>
      <c r="AK2302" s="2" t="n">
        <v>-20.17006359094915</v>
      </c>
      <c r="AL2302" s="2" t="n">
        <v>6.426635549722784</v>
      </c>
      <c r="AM2302" s="2" t="n">
        <v>22.11217079271749</v>
      </c>
      <c r="AN2302" s="2" t="n">
        <v>6.388660846720166</v>
      </c>
      <c r="AO2302" s="2" t="n">
        <v>17.76528787881232</v>
      </c>
      <c r="AP2302" s="2" t="n">
        <v>-6.324026621058766</v>
      </c>
      <c r="AQ2302" s="2" t="n">
        <v>-1.406269800022156</v>
      </c>
      <c r="AR2302" s="2" t="n">
        <v>18.90968960272459</v>
      </c>
      <c r="AS2302" s="2" t="n">
        <v>17.76528787881232</v>
      </c>
      <c r="AT2302" s="2" t="n">
        <v>7.620419859317007</v>
      </c>
      <c r="AU2302" s="2" t="n">
        <v>-36.14739830929172</v>
      </c>
      <c r="AV2302" s="2" t="n">
        <v>-6.630984728428037</v>
      </c>
      <c r="AW2302" s="2" t="n">
        <v>37.53232156197515</v>
      </c>
      <c r="AX2302" s="2" t="n">
        <v>7.620419859317007</v>
      </c>
      <c r="AY2302" s="2" t="n">
        <v>16.75086379704483</v>
      </c>
      <c r="AZ2302" s="2" t="n">
        <v>17.73179989953055</v>
      </c>
      <c r="BA2302" s="2" t="n">
        <v>16.79020597150691</v>
      </c>
      <c r="BB2302" s="2" t="n">
        <v>17.77237403857407</v>
      </c>
      <c r="BC2302" s="2" t="n">
        <v>0.9802485124008068</v>
      </c>
      <c r="BD2302" s="2" t="n">
        <v>0.0002821921159812988</v>
      </c>
      <c r="BE2302" s="2" t="n">
        <v>-0.0001207264622207951</v>
      </c>
      <c r="BF2302" s="2" t="n">
        <v>0.04867578560395037</v>
      </c>
      <c r="BG2302" s="2" t="n">
        <v>4.394859344745593</v>
      </c>
    </row>
    <row r="2303">
      <c r="A2303" s="2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5.619999999999976</v>
      </c>
      <c r="I2303" s="2" t="n">
        <v>4.399999295509737</v>
      </c>
      <c r="J2303" s="2" t="n">
        <v>1.220000704490239</v>
      </c>
      <c r="K2303" s="2" t="n">
        <v>-16.73996304183497</v>
      </c>
      <c r="L2303" s="2" t="n">
        <v>10.93522186914609</v>
      </c>
      <c r="M2303" s="2" t="n">
        <v>-1.573241515989631</v>
      </c>
      <c r="N2303" s="2" t="n">
        <v>20.05693218907331</v>
      </c>
      <c r="O2303" s="2" t="n">
        <v>16.73996304183497</v>
      </c>
      <c r="P2303" s="2" t="n">
        <v>-6.701649343782112</v>
      </c>
      <c r="Q2303" s="2" t="n">
        <v>-21.17888329561298</v>
      </c>
      <c r="R2303" s="2" t="n">
        <v>6.379816894755804</v>
      </c>
      <c r="S2303" s="2" t="n">
        <v>23.11188579901738</v>
      </c>
      <c r="T2303" s="2" t="n">
        <v>6.701649343782112</v>
      </c>
      <c r="U2303" s="2" t="n">
        <v>17.72721456268513</v>
      </c>
      <c r="V2303" s="2" t="n">
        <v>-5.35042922389618</v>
      </c>
      <c r="W2303" s="2" t="n">
        <v>-1.331749170005734</v>
      </c>
      <c r="X2303" s="2" t="n">
        <v>18.56488041661484</v>
      </c>
      <c r="Y2303" s="2" t="n">
        <v>17.72721456268513</v>
      </c>
      <c r="Z2303" s="2" t="n">
        <v>7.946213369660608</v>
      </c>
      <c r="AA2303" s="2" t="n">
        <v>-35.16897875504508</v>
      </c>
      <c r="AB2303" s="2" t="n">
        <v>-6.589335941765649</v>
      </c>
      <c r="AC2303" s="2" t="n">
        <v>36.65267687007908</v>
      </c>
      <c r="AD2303" s="2" t="n">
        <v>7.946213369660608</v>
      </c>
      <c r="AE2303" s="2" t="n">
        <v>-16.78199920237245</v>
      </c>
      <c r="AF2303" s="2" t="n">
        <v>12.04946716991614</v>
      </c>
      <c r="AG2303" s="2" t="n">
        <v>-1.491857500413941</v>
      </c>
      <c r="AH2303" s="2" t="n">
        <v>20.71354134639603</v>
      </c>
      <c r="AI2303" s="2" t="n">
        <v>16.78199920237245</v>
      </c>
      <c r="AJ2303" s="2" t="n">
        <v>-6.387888932541637</v>
      </c>
      <c r="AK2303" s="2" t="n">
        <v>-20.06220437549249</v>
      </c>
      <c r="AL2303" s="2" t="n">
        <v>6.427011069333101</v>
      </c>
      <c r="AM2303" s="2" t="n">
        <v>22.01371483198254</v>
      </c>
      <c r="AN2303" s="2" t="n">
        <v>6.387888932541637</v>
      </c>
      <c r="AO2303" s="2" t="n">
        <v>17.77089688257894</v>
      </c>
      <c r="AP2303" s="2" t="n">
        <v>-6.464952738569381</v>
      </c>
      <c r="AQ2303" s="2" t="n">
        <v>-1.406668666847379</v>
      </c>
      <c r="AR2303" s="2" t="n">
        <v>18.96257120386051</v>
      </c>
      <c r="AS2303" s="2" t="n">
        <v>17.77089688257894</v>
      </c>
      <c r="AT2303" s="2" t="n">
        <v>7.626028863083626</v>
      </c>
      <c r="AU2303" s="2" t="n">
        <v>-36.28832442680233</v>
      </c>
      <c r="AV2303" s="2" t="n">
        <v>-6.63138359525326</v>
      </c>
      <c r="AW2303" s="2" t="n">
        <v>37.66927201729332</v>
      </c>
      <c r="AX2303" s="2" t="n">
        <v>7.626028863083626</v>
      </c>
      <c r="AY2303" s="2" t="n">
        <v>16.74977372152384</v>
      </c>
      <c r="AZ2303" s="2" t="n">
        <v>17.73134136584601</v>
      </c>
      <c r="BA2303" s="2" t="n">
        <v>16.78938529459347</v>
      </c>
      <c r="BB2303" s="2" t="n">
        <v>17.77222632297456</v>
      </c>
      <c r="BC2303" s="2" t="n">
        <v>0.9802494801923919</v>
      </c>
      <c r="BD2303" s="2" t="n">
        <v>0.0002812598312434172</v>
      </c>
      <c r="BE2303" s="2" t="n">
        <v>-0.0001231242497142316</v>
      </c>
      <c r="BF2303" s="2" t="n">
        <v>0.0486757977511663</v>
      </c>
      <c r="BG2303" s="2" t="n">
        <v>4.445603999357449</v>
      </c>
    </row>
    <row r="2304">
      <c r="A2304" s="2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5.619999999999976</v>
      </c>
      <c r="I2304" s="2" t="n">
        <v>4.450590328293988</v>
      </c>
      <c r="J2304" s="2" t="n">
        <v>1.169409671705988</v>
      </c>
      <c r="K2304" s="2" t="n">
        <v>-16.73110613893461</v>
      </c>
      <c r="L2304" s="2" t="n">
        <v>12.27262649225483</v>
      </c>
      <c r="M2304" s="2" t="n">
        <v>-1.57477421136694</v>
      </c>
      <c r="N2304" s="2" t="n">
        <v>20.80930530958391</v>
      </c>
      <c r="O2304" s="2" t="n">
        <v>16.73110613893461</v>
      </c>
      <c r="P2304" s="2" t="n">
        <v>-6.692792440881753</v>
      </c>
      <c r="Q2304" s="2" t="n">
        <v>-19.84147867250424</v>
      </c>
      <c r="R2304" s="2" t="n">
        <v>6.378284199378495</v>
      </c>
      <c r="S2304" s="2" t="n">
        <v>21.88972946146676</v>
      </c>
      <c r="T2304" s="2" t="n">
        <v>6.692792440881753</v>
      </c>
      <c r="U2304" s="2" t="n">
        <v>17.79391870625629</v>
      </c>
      <c r="V2304" s="2" t="n">
        <v>-7.047624242609182</v>
      </c>
      <c r="W2304" s="2" t="n">
        <v>-1.330031807422974</v>
      </c>
      <c r="X2304" s="2" t="n">
        <v>19.1849298929818</v>
      </c>
      <c r="Y2304" s="2" t="n">
        <v>17.79391870625629</v>
      </c>
      <c r="Z2304" s="2" t="n">
        <v>8.012917513231759</v>
      </c>
      <c r="AA2304" s="2" t="n">
        <v>-36.86617377375809</v>
      </c>
      <c r="AB2304" s="2" t="n">
        <v>-6.587618579182889</v>
      </c>
      <c r="AC2304" s="2" t="n">
        <v>38.29775886831474</v>
      </c>
      <c r="AD2304" s="2" t="n">
        <v>8.012917513231759</v>
      </c>
      <c r="AE2304" s="2" t="n">
        <v>-16.77600031305263</v>
      </c>
      <c r="AF2304" s="2" t="n">
        <v>13.44926016317703</v>
      </c>
      <c r="AG2304" s="2" t="n">
        <v>-1.490262706974529</v>
      </c>
      <c r="AH2304" s="2" t="n">
        <v>21.5531359290513</v>
      </c>
      <c r="AI2304" s="2" t="n">
        <v>16.77600031305263</v>
      </c>
      <c r="AJ2304" s="2" t="n">
        <v>-6.381890043221818</v>
      </c>
      <c r="AK2304" s="2" t="n">
        <v>-18.6624113822316</v>
      </c>
      <c r="AL2304" s="2" t="n">
        <v>6.428605862772513</v>
      </c>
      <c r="AM2304" s="2" t="n">
        <v>20.74466419256515</v>
      </c>
      <c r="AN2304" s="2" t="n">
        <v>6.381890043221818</v>
      </c>
      <c r="AO2304" s="2" t="n">
        <v>17.84009022293842</v>
      </c>
      <c r="AP2304" s="2" t="n">
        <v>-8.224633746206006</v>
      </c>
      <c r="AQ2304" s="2" t="n">
        <v>-1.408446189393883</v>
      </c>
      <c r="AR2304" s="2" t="n">
        <v>19.69510447015277</v>
      </c>
      <c r="AS2304" s="2" t="n">
        <v>17.84009022293842</v>
      </c>
      <c r="AT2304" s="2" t="n">
        <v>7.695222203443105</v>
      </c>
      <c r="AU2304" s="2" t="n">
        <v>-38.04800543443896</v>
      </c>
      <c r="AV2304" s="2" t="n">
        <v>-6.633161117799764</v>
      </c>
      <c r="AW2304" s="2" t="n">
        <v>39.38103590199413</v>
      </c>
      <c r="AX2304" s="2" t="n">
        <v>7.695222203443105</v>
      </c>
      <c r="AY2304" s="2" t="n">
        <v>16.74790696326492</v>
      </c>
      <c r="AZ2304" s="2" t="n">
        <v>17.73759909988703</v>
      </c>
      <c r="BA2304" s="2" t="n">
        <v>16.78804679643938</v>
      </c>
      <c r="BB2304" s="2" t="n">
        <v>17.77901271297094</v>
      </c>
      <c r="BC2304" s="2" t="n">
        <v>0.9802504511337348</v>
      </c>
      <c r="BD2304" s="2" t="n">
        <v>0.0002803746307788019</v>
      </c>
      <c r="BE2304" s="2" t="n">
        <v>-0.0001256248588537819</v>
      </c>
      <c r="BF2304" s="2" t="n">
        <v>0.04867581038375614</v>
      </c>
      <c r="BG2304" s="2" t="n">
        <v>4.495923434589502</v>
      </c>
    </row>
    <row r="2305">
      <c r="A2305" s="2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5.619999999999976</v>
      </c>
      <c r="I2305" s="2" t="n">
        <v>4.499677000027643</v>
      </c>
      <c r="J2305" s="2" t="n">
        <v>1.120322999972333</v>
      </c>
      <c r="K2305" s="2" t="n">
        <v>-16.73890376197889</v>
      </c>
      <c r="L2305" s="2" t="n">
        <v>10.82203216393453</v>
      </c>
      <c r="M2305" s="2" t="n">
        <v>-1.573429493684343</v>
      </c>
      <c r="N2305" s="2" t="n">
        <v>19.99457325580169</v>
      </c>
      <c r="O2305" s="2" t="n">
        <v>16.73890376197889</v>
      </c>
      <c r="P2305" s="2" t="n">
        <v>-6.700590063926033</v>
      </c>
      <c r="Q2305" s="2" t="n">
        <v>-21.29207300082453</v>
      </c>
      <c r="R2305" s="2" t="n">
        <v>6.379628917061091</v>
      </c>
      <c r="S2305" s="2" t="n">
        <v>23.21529549664676</v>
      </c>
      <c r="T2305" s="2" t="n">
        <v>6.700590063926033</v>
      </c>
      <c r="U2305" s="2" t="n">
        <v>17.72197722068728</v>
      </c>
      <c r="V2305" s="2" t="n">
        <v>-5.213167680273723</v>
      </c>
      <c r="W2305" s="2" t="n">
        <v>-1.331564412613917</v>
      </c>
      <c r="X2305" s="2" t="n">
        <v>18.520762880026</v>
      </c>
      <c r="Y2305" s="2" t="n">
        <v>17.72197722068728</v>
      </c>
      <c r="Z2305" s="2" t="n">
        <v>7.940976027662749</v>
      </c>
      <c r="AA2305" s="2" t="n">
        <v>-35.03171721142262</v>
      </c>
      <c r="AB2305" s="2" t="n">
        <v>-6.589151184373831</v>
      </c>
      <c r="AC2305" s="2" t="n">
        <v>36.519819610501</v>
      </c>
      <c r="AD2305" s="2" t="n">
        <v>7.940976027662749</v>
      </c>
      <c r="AE2305" s="2" t="n">
        <v>-16.78266011294966</v>
      </c>
      <c r="AF2305" s="2" t="n">
        <v>11.97897492418853</v>
      </c>
      <c r="AG2305" s="2" t="n">
        <v>-1.491630746524967</v>
      </c>
      <c r="AH2305" s="2" t="n">
        <v>20.67313432900555</v>
      </c>
      <c r="AI2305" s="2" t="n">
        <v>16.78266011294966</v>
      </c>
      <c r="AJ2305" s="2" t="n">
        <v>-6.388549843118847</v>
      </c>
      <c r="AK2305" s="2" t="n">
        <v>-20.13269662122011</v>
      </c>
      <c r="AL2305" s="2" t="n">
        <v>6.427237823222075</v>
      </c>
      <c r="AM2305" s="2" t="n">
        <v>22.07823426763014</v>
      </c>
      <c r="AN2305" s="2" t="n">
        <v>6.388549843118847</v>
      </c>
      <c r="AO2305" s="2" t="n">
        <v>17.76731619545793</v>
      </c>
      <c r="AP2305" s="2" t="n">
        <v>-6.370431925328956</v>
      </c>
      <c r="AQ2305" s="2" t="n">
        <v>-1.406892240003548</v>
      </c>
      <c r="AR2305" s="2" t="n">
        <v>18.92720987043823</v>
      </c>
      <c r="AS2305" s="2" t="n">
        <v>17.76731619545793</v>
      </c>
      <c r="AT2305" s="2" t="n">
        <v>7.622448175962617</v>
      </c>
      <c r="AU2305" s="2" t="n">
        <v>-36.1938036135619</v>
      </c>
      <c r="AV2305" s="2" t="n">
        <v>-6.631607168409429</v>
      </c>
      <c r="AW2305" s="2" t="n">
        <v>37.57753783643125</v>
      </c>
      <c r="AX2305" s="2" t="n">
        <v>7.622448175962617</v>
      </c>
      <c r="AY2305" s="2" t="n">
        <v>16.74700664313632</v>
      </c>
      <c r="AZ2305" s="2" t="n">
        <v>17.73603691196706</v>
      </c>
      <c r="BA2305" s="2" t="n">
        <v>16.78750812809041</v>
      </c>
      <c r="BB2305" s="2" t="n">
        <v>17.77784306121964</v>
      </c>
      <c r="BC2305" s="2" t="n">
        <v>0.9802511762465271</v>
      </c>
      <c r="BD2305" s="2" t="n">
        <v>0.0002797173002333695</v>
      </c>
      <c r="BE2305" s="2" t="n">
        <v>-0.0001281864169826378</v>
      </c>
      <c r="BF2305" s="2" t="n">
        <v>0.04867582327162366</v>
      </c>
      <c r="BG2305" s="2" t="n">
        <v>4.544675851928231</v>
      </c>
    </row>
    <row r="2306">
      <c r="A2306" s="2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5.619999999999976</v>
      </c>
      <c r="I2306" s="2" t="n">
        <v>4.547989717738766</v>
      </c>
      <c r="J2306" s="2" t="n">
        <v>1.072010282261211</v>
      </c>
      <c r="K2306" s="2" t="n">
        <v>-16.74001844665849</v>
      </c>
      <c r="L2306" s="2" t="n">
        <v>10.73075422803061</v>
      </c>
      <c r="M2306" s="2" t="n">
        <v>-1.573443353394361</v>
      </c>
      <c r="N2306" s="2" t="n">
        <v>19.94625347986945</v>
      </c>
      <c r="O2306" s="2" t="n">
        <v>16.74001844665849</v>
      </c>
      <c r="P2306" s="2" t="n">
        <v>-6.701704748605636</v>
      </c>
      <c r="Q2306" s="2" t="n">
        <v>-21.38335093672845</v>
      </c>
      <c r="R2306" s="2" t="n">
        <v>6.379615057351073</v>
      </c>
      <c r="S2306" s="2" t="n">
        <v>23.29935690315828</v>
      </c>
      <c r="T2306" s="2" t="n">
        <v>6.701704748605636</v>
      </c>
      <c r="U2306" s="2" t="n">
        <v>17.71728599062376</v>
      </c>
      <c r="V2306" s="2" t="n">
        <v>-5.091775273522797</v>
      </c>
      <c r="W2306" s="2" t="n">
        <v>-1.33156196460562</v>
      </c>
      <c r="X2306" s="2" t="n">
        <v>18.48246346067524</v>
      </c>
      <c r="Y2306" s="2" t="n">
        <v>17.71728599062376</v>
      </c>
      <c r="Z2306" s="2" t="n">
        <v>7.936284797599235</v>
      </c>
      <c r="AA2306" s="2" t="n">
        <v>-34.9103248046717</v>
      </c>
      <c r="AB2306" s="2" t="n">
        <v>-6.589148736365535</v>
      </c>
      <c r="AC2306" s="2" t="n">
        <v>36.4023663437726</v>
      </c>
      <c r="AD2306" s="2" t="n">
        <v>7.936284797599235</v>
      </c>
      <c r="AE2306" s="2" t="n">
        <v>-16.78200608649298</v>
      </c>
      <c r="AF2306" s="2" t="n">
        <v>11.84874495626334</v>
      </c>
      <c r="AG2306" s="2" t="n">
        <v>-1.491594449444258</v>
      </c>
      <c r="AH2306" s="2" t="n">
        <v>20.59741098602629</v>
      </c>
      <c r="AI2306" s="2" t="n">
        <v>16.78200608649298</v>
      </c>
      <c r="AJ2306" s="2" t="n">
        <v>-6.387895816662168</v>
      </c>
      <c r="AK2306" s="2" t="n">
        <v>-20.26292658914529</v>
      </c>
      <c r="AL2306" s="2" t="n">
        <v>6.427274120302784</v>
      </c>
      <c r="AM2306" s="2" t="n">
        <v>22.19687499489816</v>
      </c>
      <c r="AN2306" s="2" t="n">
        <v>6.387895816662168</v>
      </c>
      <c r="AO2306" s="2" t="n">
        <v>17.76108373530773</v>
      </c>
      <c r="AP2306" s="2" t="n">
        <v>-6.210077257014601</v>
      </c>
      <c r="AQ2306" s="2" t="n">
        <v>-1.406917176361331</v>
      </c>
      <c r="AR2306" s="2" t="n">
        <v>18.86797739377073</v>
      </c>
      <c r="AS2306" s="2" t="n">
        <v>17.76108373530773</v>
      </c>
      <c r="AT2306" s="2" t="n">
        <v>7.616215715812412</v>
      </c>
      <c r="AU2306" s="2" t="n">
        <v>-36.03344894524755</v>
      </c>
      <c r="AV2306" s="2" t="n">
        <v>-6.631632104767212</v>
      </c>
      <c r="AW2306" s="2" t="n">
        <v>37.42184828536037</v>
      </c>
      <c r="AX2306" s="2" t="n">
        <v>7.616215715812412</v>
      </c>
      <c r="AY2306" s="2" t="n">
        <v>16.74630782348854</v>
      </c>
      <c r="AZ2306" s="2" t="n">
        <v>17.73416181983273</v>
      </c>
      <c r="BA2306" s="2" t="n">
        <v>16.78695792393067</v>
      </c>
      <c r="BB2306" s="2" t="n">
        <v>17.77616712862845</v>
      </c>
      <c r="BC2306" s="2" t="n">
        <v>0.9802516272949289</v>
      </c>
      <c r="BD2306" s="2" t="n">
        <v>0.0002793892260210878</v>
      </c>
      <c r="BE2306" s="2" t="n">
        <v>-0.0001305428131095449</v>
      </c>
      <c r="BF2306" s="2" t="n">
        <v>0.04867583513768297</v>
      </c>
      <c r="BG2306" s="2" t="n">
        <v>4.587406894323619</v>
      </c>
    </row>
    <row r="2307">
      <c r="A2307" s="2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5.619999999999976</v>
      </c>
      <c r="I2307" s="2" t="n">
        <v>4.588681571534776</v>
      </c>
      <c r="J2307" s="2" t="n">
        <v>1.0313184284652</v>
      </c>
      <c r="K2307" s="2" t="n">
        <v>-16.74034478691339</v>
      </c>
      <c r="L2307" s="2" t="n">
        <v>10.61306538731454</v>
      </c>
      <c r="M2307" s="2" t="n">
        <v>-1.573341526679277</v>
      </c>
      <c r="N2307" s="2" t="n">
        <v>19.88345302153843</v>
      </c>
      <c r="O2307" s="2" t="n">
        <v>16.74034478691339</v>
      </c>
      <c r="P2307" s="2" t="n">
        <v>-6.702031088860529</v>
      </c>
      <c r="Q2307" s="2" t="n">
        <v>-21.50103977744453</v>
      </c>
      <c r="R2307" s="2" t="n">
        <v>6.379716884066157</v>
      </c>
      <c r="S2307" s="2" t="n">
        <v>23.40753553341623</v>
      </c>
      <c r="T2307" s="2" t="n">
        <v>6.702031088860529</v>
      </c>
      <c r="U2307" s="2" t="n">
        <v>17.71142990424983</v>
      </c>
      <c r="V2307" s="2" t="n">
        <v>-4.940692463581383</v>
      </c>
      <c r="W2307" s="2" t="n">
        <v>-1.331679567694649</v>
      </c>
      <c r="X2307" s="2" t="n">
        <v>18.43579566343314</v>
      </c>
      <c r="Y2307" s="2" t="n">
        <v>17.71142990424983</v>
      </c>
      <c r="Z2307" s="2" t="n">
        <v>7.9304287112253</v>
      </c>
      <c r="AA2307" s="2" t="n">
        <v>-34.75924199473028</v>
      </c>
      <c r="AB2307" s="2" t="n">
        <v>-6.589266339454563</v>
      </c>
      <c r="AC2307" s="2" t="n">
        <v>36.2562413176589</v>
      </c>
      <c r="AD2307" s="2" t="n">
        <v>7.9304287112253</v>
      </c>
      <c r="AE2307" s="2" t="n">
        <v>-16.7821801206753</v>
      </c>
      <c r="AF2307" s="2" t="n">
        <v>11.72976863540676</v>
      </c>
      <c r="AG2307" s="2" t="n">
        <v>-1.491662015668991</v>
      </c>
      <c r="AH2307" s="2" t="n">
        <v>20.52934722323023</v>
      </c>
      <c r="AI2307" s="2" t="n">
        <v>16.7821801206753</v>
      </c>
      <c r="AJ2307" s="2" t="n">
        <v>-6.388069850844479</v>
      </c>
      <c r="AK2307" s="2" t="n">
        <v>-20.38190291000188</v>
      </c>
      <c r="AL2307" s="2" t="n">
        <v>6.427206554078051</v>
      </c>
      <c r="AM2307" s="2" t="n">
        <v>22.30556851418038</v>
      </c>
      <c r="AN2307" s="2" t="n">
        <v>6.388069850844479</v>
      </c>
      <c r="AO2307" s="2" t="n">
        <v>17.75516603137145</v>
      </c>
      <c r="AP2307" s="2" t="n">
        <v>-6.057713471585473</v>
      </c>
      <c r="AQ2307" s="2" t="n">
        <v>-1.406833887530547</v>
      </c>
      <c r="AR2307" s="2" t="n">
        <v>18.812788068027</v>
      </c>
      <c r="AS2307" s="2" t="n">
        <v>17.75516603137145</v>
      </c>
      <c r="AT2307" s="2" t="n">
        <v>7.610298011876136</v>
      </c>
      <c r="AU2307" s="2" t="n">
        <v>-35.88108515981843</v>
      </c>
      <c r="AV2307" s="2" t="n">
        <v>-6.631548815936428</v>
      </c>
      <c r="AW2307" s="2" t="n">
        <v>37.27393657468789</v>
      </c>
      <c r="AX2307" s="2" t="n">
        <v>7.610298011876136</v>
      </c>
      <c r="AY2307" s="2" t="n">
        <v>16.74571151983102</v>
      </c>
      <c r="AZ2307" s="2" t="n">
        <v>17.73188862827444</v>
      </c>
      <c r="BA2307" s="2" t="n">
        <v>16.78648014360514</v>
      </c>
      <c r="BB2307" s="2" t="n">
        <v>17.77406701890275</v>
      </c>
      <c r="BC2307" s="2" t="n">
        <v>0.9802520807929488</v>
      </c>
      <c r="BD2307" s="2" t="n">
        <v>0.0002791484642056897</v>
      </c>
      <c r="BE2307" s="2" t="n">
        <v>-0.0001331389698724463</v>
      </c>
      <c r="BF2307" s="2" t="n">
        <v>0.04867584821487814</v>
      </c>
      <c r="BG2307" s="2" t="n">
        <v>4.632310577349202</v>
      </c>
    </row>
    <row r="2308">
      <c r="A2308" s="2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5.649999999999978</v>
      </c>
      <c r="I2308" s="2" t="n">
        <v>4.62997766247631</v>
      </c>
      <c r="J2308" s="2" t="n">
        <v>1.020022337523668</v>
      </c>
      <c r="K2308" s="2" t="n">
        <v>-16.74224359500591</v>
      </c>
      <c r="L2308" s="2" t="n">
        <v>10.20912074512915</v>
      </c>
      <c r="M2308" s="2" t="n">
        <v>-1.572782395462883</v>
      </c>
      <c r="N2308" s="2" t="n">
        <v>19.67237940480563</v>
      </c>
      <c r="O2308" s="2" t="n">
        <v>16.74224359500591</v>
      </c>
      <c r="P2308" s="2" t="n">
        <v>-6.703929896953049</v>
      </c>
      <c r="Q2308" s="2" t="n">
        <v>-21.90498441962992</v>
      </c>
      <c r="R2308" s="2" t="n">
        <v>6.380276015282552</v>
      </c>
      <c r="S2308" s="2" t="n">
        <v>23.77980110342978</v>
      </c>
      <c r="T2308" s="2" t="n">
        <v>6.703929896953049</v>
      </c>
      <c r="U2308" s="2" t="n">
        <v>17.69049232367879</v>
      </c>
      <c r="V2308" s="2" t="n">
        <v>-4.405773999412075</v>
      </c>
      <c r="W2308" s="2" t="n">
        <v>-1.33230617597652</v>
      </c>
      <c r="X2308" s="2" t="n">
        <v>18.27948037922793</v>
      </c>
      <c r="Y2308" s="2" t="n">
        <v>17.69049232367879</v>
      </c>
      <c r="Z2308" s="2" t="n">
        <v>7.909491130654267</v>
      </c>
      <c r="AA2308" s="2" t="n">
        <v>-34.22432353056097</v>
      </c>
      <c r="AB2308" s="2" t="n">
        <v>-6.589892947736434</v>
      </c>
      <c r="AC2308" s="2" t="n">
        <v>35.73920900262112</v>
      </c>
      <c r="AD2308" s="2" t="n">
        <v>7.909491130654267</v>
      </c>
      <c r="AE2308" s="2" t="n">
        <v>-16.78357826649524</v>
      </c>
      <c r="AF2308" s="2" t="n">
        <v>11.31704221812916</v>
      </c>
      <c r="AG2308" s="2" t="n">
        <v>-1.492201641308494</v>
      </c>
      <c r="AH2308" s="2" t="n">
        <v>20.29755181623668</v>
      </c>
      <c r="AI2308" s="2" t="n">
        <v>16.78357826649524</v>
      </c>
      <c r="AJ2308" s="2" t="n">
        <v>-6.389467996664424</v>
      </c>
      <c r="AK2308" s="2" t="n">
        <v>-20.79462932727947</v>
      </c>
      <c r="AL2308" s="2" t="n">
        <v>6.426666928438548</v>
      </c>
      <c r="AM2308" s="2" t="n">
        <v>22.68356140354588</v>
      </c>
      <c r="AN2308" s="2" t="n">
        <v>6.389467996664424</v>
      </c>
      <c r="AO2308" s="2" t="n">
        <v>17.73386326841449</v>
      </c>
      <c r="AP2308" s="2" t="n">
        <v>-5.514026099363861</v>
      </c>
      <c r="AQ2308" s="2" t="n">
        <v>-1.406226897672836</v>
      </c>
      <c r="AR2308" s="2" t="n">
        <v>18.62449635117753</v>
      </c>
      <c r="AS2308" s="2" t="n">
        <v>17.73386326841449</v>
      </c>
      <c r="AT2308" s="2" t="n">
        <v>7.588995248919172</v>
      </c>
      <c r="AU2308" s="2" t="n">
        <v>-35.33739778759681</v>
      </c>
      <c r="AV2308" s="2" t="n">
        <v>-6.630941826078717</v>
      </c>
      <c r="AW2308" s="2" t="n">
        <v>36.74634567937076</v>
      </c>
      <c r="AX2308" s="2" t="n">
        <v>7.588995248919172</v>
      </c>
      <c r="AY2308" s="2" t="n">
        <v>16.74536472734851</v>
      </c>
      <c r="AZ2308" s="2" t="n">
        <v>17.72774899781487</v>
      </c>
      <c r="BA2308" s="2" t="n">
        <v>16.78618995589414</v>
      </c>
      <c r="BB2308" s="2" t="n">
        <v>17.77004664385393</v>
      </c>
      <c r="BC2308" s="2" t="n">
        <v>0.980252528319898</v>
      </c>
      <c r="BD2308" s="2" t="n">
        <v>0.0002789776749174083</v>
      </c>
      <c r="BE2308" s="2" t="n">
        <v>-0.0001356902610444575</v>
      </c>
      <c r="BF2308" s="2" t="n">
        <v>0.04867586111892008</v>
      </c>
      <c r="BG2308" s="2" t="n">
        <v>4.675123501820231</v>
      </c>
    </row>
    <row r="2309">
      <c r="A2309" s="2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5.749999999999972</v>
      </c>
      <c r="I2309" s="2" t="n">
        <v>4.670856538484784</v>
      </c>
      <c r="J2309" s="2" t="n">
        <v>1.079143461515187</v>
      </c>
      <c r="K2309" s="2" t="n">
        <v>-16.74034536581515</v>
      </c>
      <c r="L2309" s="2" t="n">
        <v>10.563806470983</v>
      </c>
      <c r="M2309" s="2" t="n">
        <v>-1.572974598232036</v>
      </c>
      <c r="N2309" s="2" t="n">
        <v>19.85717550936775</v>
      </c>
      <c r="O2309" s="2" t="n">
        <v>16.74034536581515</v>
      </c>
      <c r="P2309" s="2" t="n">
        <v>-6.702031667762295</v>
      </c>
      <c r="Q2309" s="2" t="n">
        <v>-21.55029869377607</v>
      </c>
      <c r="R2309" s="2" t="n">
        <v>6.380083812513399</v>
      </c>
      <c r="S2309" s="2" t="n">
        <v>23.45289047689753</v>
      </c>
      <c r="T2309" s="2" t="n">
        <v>6.702031667762295</v>
      </c>
      <c r="U2309" s="2" t="n">
        <v>17.70906085167536</v>
      </c>
      <c r="V2309" s="2" t="n">
        <v>-4.87685801105761</v>
      </c>
      <c r="W2309" s="2" t="n">
        <v>-1.332063143898125</v>
      </c>
      <c r="X2309" s="2" t="n">
        <v>18.41654073184455</v>
      </c>
      <c r="Y2309" s="2" t="n">
        <v>17.70906085167536</v>
      </c>
      <c r="Z2309" s="2" t="n">
        <v>7.928059658650838</v>
      </c>
      <c r="AA2309" s="2" t="n">
        <v>-34.69540754220651</v>
      </c>
      <c r="AB2309" s="2" t="n">
        <v>-6.58964991565804</v>
      </c>
      <c r="AC2309" s="2" t="n">
        <v>36.19459794612808</v>
      </c>
      <c r="AD2309" s="2" t="n">
        <v>7.928059658650838</v>
      </c>
      <c r="AE2309" s="2" t="n">
        <v>-16.78159164298503</v>
      </c>
      <c r="AF2309" s="2" t="n">
        <v>11.66885182875351</v>
      </c>
      <c r="AG2309" s="2" t="n">
        <v>-1.491964471417794</v>
      </c>
      <c r="AH2309" s="2" t="n">
        <v>20.49414255481996</v>
      </c>
      <c r="AI2309" s="2" t="n">
        <v>16.78159164298503</v>
      </c>
      <c r="AJ2309" s="2" t="n">
        <v>-6.387481373154218</v>
      </c>
      <c r="AK2309" s="2" t="n">
        <v>-20.44281971665512</v>
      </c>
      <c r="AL2309" s="2" t="n">
        <v>6.426904098329248</v>
      </c>
      <c r="AM2309" s="2" t="n">
        <v>22.36099041968349</v>
      </c>
      <c r="AN2309" s="2" t="n">
        <v>6.387481373154218</v>
      </c>
      <c r="AO2309" s="2" t="n">
        <v>17.752324564666</v>
      </c>
      <c r="AP2309" s="2" t="n">
        <v>-5.982238500462971</v>
      </c>
      <c r="AQ2309" s="2" t="n">
        <v>-1.406514800610487</v>
      </c>
      <c r="AR2309" s="2" t="n">
        <v>18.78591197706413</v>
      </c>
      <c r="AS2309" s="2" t="n">
        <v>17.752324564666</v>
      </c>
      <c r="AT2309" s="2" t="n">
        <v>7.607456545170681</v>
      </c>
      <c r="AU2309" s="2" t="n">
        <v>-35.80561018869592</v>
      </c>
      <c r="AV2309" s="2" t="n">
        <v>-6.631229729016368</v>
      </c>
      <c r="AW2309" s="2" t="n">
        <v>37.20064950764296</v>
      </c>
      <c r="AX2309" s="2" t="n">
        <v>7.607456545170681</v>
      </c>
      <c r="AY2309" s="2" t="n">
        <v>16.74486279119518</v>
      </c>
      <c r="AZ2309" s="2" t="n">
        <v>17.72588018320092</v>
      </c>
      <c r="BA2309" s="2" t="n">
        <v>16.78573012460323</v>
      </c>
      <c r="BB2309" s="2" t="n">
        <v>17.76827443593513</v>
      </c>
      <c r="BC2309" s="2" t="n">
        <v>0.980252962709881</v>
      </c>
      <c r="BD2309" s="2" t="n">
        <v>0.0002788341268609215</v>
      </c>
      <c r="BE2309" s="2" t="n">
        <v>-0.0001380568713577579</v>
      </c>
      <c r="BF2309" s="2" t="n">
        <v>0.04867587315725012</v>
      </c>
      <c r="BG2309" s="2" t="n">
        <v>4.716302239334826</v>
      </c>
    </row>
    <row r="2310">
      <c r="A2310" s="2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5.849999999999965</v>
      </c>
      <c r="I2310" s="2" t="n">
        <v>4.714173585608751</v>
      </c>
      <c r="J2310" s="2" t="n">
        <v>1.135826414391214</v>
      </c>
      <c r="K2310" s="2" t="n">
        <v>-16.74094715766138</v>
      </c>
      <c r="L2310" s="2" t="n">
        <v>10.40349981226471</v>
      </c>
      <c r="M2310" s="2" t="n">
        <v>-1.572648496814729</v>
      </c>
      <c r="N2310" s="2" t="n">
        <v>19.77284358340844</v>
      </c>
      <c r="O2310" s="2" t="n">
        <v>16.74094715766138</v>
      </c>
      <c r="P2310" s="2" t="n">
        <v>-6.702633459608528</v>
      </c>
      <c r="Q2310" s="2" t="n">
        <v>-21.71060535249435</v>
      </c>
      <c r="R2310" s="2" t="n">
        <v>6.380409913930706</v>
      </c>
      <c r="S2310" s="2" t="n">
        <v>23.60053623830199</v>
      </c>
      <c r="T2310" s="2" t="n">
        <v>6.702633459608528</v>
      </c>
      <c r="U2310" s="2" t="n">
        <v>17.70104985798244</v>
      </c>
      <c r="V2310" s="2" t="n">
        <v>-4.670918548507141</v>
      </c>
      <c r="W2310" s="2" t="n">
        <v>-1.332416937481526</v>
      </c>
      <c r="X2310" s="2" t="n">
        <v>18.35538016650311</v>
      </c>
      <c r="Y2310" s="2" t="n">
        <v>17.70104985798244</v>
      </c>
      <c r="Z2310" s="2" t="n">
        <v>7.920048664957914</v>
      </c>
      <c r="AA2310" s="2" t="n">
        <v>-34.48946807965604</v>
      </c>
      <c r="AB2310" s="2" t="n">
        <v>-6.590003709241441</v>
      </c>
      <c r="AC2310" s="2" t="n">
        <v>35.99553761455343</v>
      </c>
      <c r="AD2310" s="2" t="n">
        <v>7.920048664957914</v>
      </c>
      <c r="AE2310" s="2" t="n">
        <v>-16.78198260072621</v>
      </c>
      <c r="AF2310" s="2" t="n">
        <v>11.50551462615</v>
      </c>
      <c r="AG2310" s="2" t="n">
        <v>-1.492288155440815</v>
      </c>
      <c r="AH2310" s="2" t="n">
        <v>20.40192958429417</v>
      </c>
      <c r="AI2310" s="2" t="n">
        <v>16.78198260072621</v>
      </c>
      <c r="AJ2310" s="2" t="n">
        <v>-6.387872330895389</v>
      </c>
      <c r="AK2310" s="2" t="n">
        <v>-20.60615691925863</v>
      </c>
      <c r="AL2310" s="2" t="n">
        <v>6.426580414306227</v>
      </c>
      <c r="AM2310" s="2" t="n">
        <v>22.51043206423354</v>
      </c>
      <c r="AN2310" s="2" t="n">
        <v>6.387872330895389</v>
      </c>
      <c r="AO2310" s="2" t="n">
        <v>17.74418349712708</v>
      </c>
      <c r="AP2310" s="2" t="n">
        <v>-5.773275745115447</v>
      </c>
      <c r="AQ2310" s="2" t="n">
        <v>-1.406163500865126</v>
      </c>
      <c r="AR2310" s="2" t="n">
        <v>18.71267101725514</v>
      </c>
      <c r="AS2310" s="2" t="n">
        <v>17.74418349712708</v>
      </c>
      <c r="AT2310" s="2" t="n">
        <v>7.599315477631766</v>
      </c>
      <c r="AU2310" s="2" t="n">
        <v>-35.59664743334839</v>
      </c>
      <c r="AV2310" s="2" t="n">
        <v>-6.630878429271007</v>
      </c>
      <c r="AW2310" s="2" t="n">
        <v>36.99783038188124</v>
      </c>
      <c r="AX2310" s="2" t="n">
        <v>7.599315477631766</v>
      </c>
      <c r="AY2310" s="2" t="n">
        <v>16.7444712278418</v>
      </c>
      <c r="AZ2310" s="2" t="n">
        <v>17.72339715067908</v>
      </c>
      <c r="BA2310" s="2" t="n">
        <v>16.78535537221553</v>
      </c>
      <c r="BB2310" s="2" t="n">
        <v>17.76586534205433</v>
      </c>
      <c r="BC2310" s="2" t="n">
        <v>0.9802534574736845</v>
      </c>
      <c r="BD2310" s="2" t="n">
        <v>0.0002786223085967776</v>
      </c>
      <c r="BE2310" s="2" t="n">
        <v>-0.0001403205963347658</v>
      </c>
      <c r="BF2310" s="2" t="n">
        <v>0.04867588469829352</v>
      </c>
      <c r="BG2310" s="2" t="n">
        <v>4.758149094033936</v>
      </c>
    </row>
    <row r="2311">
      <c r="A2311" s="2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5.949999999999961</v>
      </c>
      <c r="I2311" s="2" t="n">
        <v>4.764858780458258</v>
      </c>
      <c r="J2311" s="2" t="n">
        <v>1.185141219541703</v>
      </c>
      <c r="K2311" s="2" t="n">
        <v>-16.74067586291576</v>
      </c>
      <c r="L2311" s="2" t="n">
        <v>10.39447165767869</v>
      </c>
      <c r="M2311" s="2" t="n">
        <v>-1.572503835160983</v>
      </c>
      <c r="N2311" s="2" t="n">
        <v>19.76785364426527</v>
      </c>
      <c r="O2311" s="2" t="n">
        <v>16.74067586291576</v>
      </c>
      <c r="P2311" s="2" t="n">
        <v>-6.702362164862901</v>
      </c>
      <c r="Q2311" s="2" t="n">
        <v>-21.71963350708038</v>
      </c>
      <c r="R2311" s="2" t="n">
        <v>6.380554575584451</v>
      </c>
      <c r="S2311" s="2" t="n">
        <v>23.60880375967589</v>
      </c>
      <c r="T2311" s="2" t="n">
        <v>6.702362164862901</v>
      </c>
      <c r="U2311" s="2" t="n">
        <v>17.70067845786509</v>
      </c>
      <c r="V2311" s="2" t="n">
        <v>-4.659696287605414</v>
      </c>
      <c r="W2311" s="2" t="n">
        <v>-1.33256705055245</v>
      </c>
      <c r="X2311" s="2" t="n">
        <v>18.35218031476563</v>
      </c>
      <c r="Y2311" s="2" t="n">
        <v>17.70067845786509</v>
      </c>
      <c r="Z2311" s="2" t="n">
        <v>7.919677264840562</v>
      </c>
      <c r="AA2311" s="2" t="n">
        <v>-34.47824581875432</v>
      </c>
      <c r="AB2311" s="2" t="n">
        <v>-6.590153822312365</v>
      </c>
      <c r="AC2311" s="2" t="n">
        <v>35.98473079125951</v>
      </c>
      <c r="AD2311" s="2" t="n">
        <v>7.919677264840562</v>
      </c>
      <c r="AE2311" s="2" t="n">
        <v>-16.7817433803111</v>
      </c>
      <c r="AF2311" s="2" t="n">
        <v>11.4987359745922</v>
      </c>
      <c r="AG2311" s="2" t="n">
        <v>-1.492422453624981</v>
      </c>
      <c r="AH2311" s="2" t="n">
        <v>20.39792059686674</v>
      </c>
      <c r="AI2311" s="2" t="n">
        <v>16.7817433803111</v>
      </c>
      <c r="AJ2311" s="2" t="n">
        <v>-6.387633110480282</v>
      </c>
      <c r="AK2311" s="2" t="n">
        <v>-20.61293557081643</v>
      </c>
      <c r="AL2311" s="2" t="n">
        <v>6.426446116122061</v>
      </c>
      <c r="AM2311" s="2" t="n">
        <v>22.51653124449131</v>
      </c>
      <c r="AN2311" s="2" t="n">
        <v>6.387633110480282</v>
      </c>
      <c r="AO2311" s="2" t="n">
        <v>17.7438945098151</v>
      </c>
      <c r="AP2311" s="2" t="n">
        <v>-5.764318152857031</v>
      </c>
      <c r="AQ2311" s="2" t="n">
        <v>-1.406023753281049</v>
      </c>
      <c r="AR2311" s="2" t="n">
        <v>18.70962476741835</v>
      </c>
      <c r="AS2311" s="2" t="n">
        <v>17.7438945098151</v>
      </c>
      <c r="AT2311" s="2" t="n">
        <v>7.599026490319783</v>
      </c>
      <c r="AU2311" s="2" t="n">
        <v>-35.58768984108998</v>
      </c>
      <c r="AV2311" s="2" t="n">
        <v>-6.63073868168693</v>
      </c>
      <c r="AW2311" s="2" t="n">
        <v>36.98912769032301</v>
      </c>
      <c r="AX2311" s="2" t="n">
        <v>7.599026490319783</v>
      </c>
      <c r="AY2311" s="2" t="n">
        <v>16.74409169134919</v>
      </c>
      <c r="AZ2311" s="2" t="n">
        <v>17.72112528139768</v>
      </c>
      <c r="BA2311" s="2" t="n">
        <v>16.78499417302509</v>
      </c>
      <c r="BB2311" s="2" t="n">
        <v>17.76366825883041</v>
      </c>
      <c r="BC2311" s="2" t="n">
        <v>0.9802540754285384</v>
      </c>
      <c r="BD2311" s="2" t="n">
        <v>0.0002783029386382576</v>
      </c>
      <c r="BE2311" s="2" t="n">
        <v>-0.0001426761009113181</v>
      </c>
      <c r="BF2311" s="2" t="n">
        <v>0.04867589673309797</v>
      </c>
      <c r="BG2311" s="2" t="n">
        <v>4.804275946733352</v>
      </c>
    </row>
    <row r="2312">
      <c r="A2312" s="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6.049999999999955</v>
      </c>
      <c r="I2312" s="2" t="n">
        <v>4.810300463486397</v>
      </c>
      <c r="J2312" s="2" t="n">
        <v>1.239699536513558</v>
      </c>
      <c r="K2312" s="2" t="n">
        <v>-16.74048467068231</v>
      </c>
      <c r="L2312" s="2" t="n">
        <v>10.41356030851134</v>
      </c>
      <c r="M2312" s="2" t="n">
        <v>-1.572410456988719</v>
      </c>
      <c r="N2312" s="2" t="n">
        <v>19.77772838203618</v>
      </c>
      <c r="O2312" s="2" t="n">
        <v>16.74048467068231</v>
      </c>
      <c r="P2312" s="2" t="n">
        <v>-6.70217097262945</v>
      </c>
      <c r="Q2312" s="2" t="n">
        <v>-21.70054485624772</v>
      </c>
      <c r="R2312" s="2" t="n">
        <v>6.380647953756715</v>
      </c>
      <c r="S2312" s="2" t="n">
        <v>23.59121470196386</v>
      </c>
      <c r="T2312" s="2" t="n">
        <v>6.70217097262945</v>
      </c>
      <c r="U2312" s="2" t="n">
        <v>17.70172895693233</v>
      </c>
      <c r="V2312" s="2" t="n">
        <v>-4.684725231800975</v>
      </c>
      <c r="W2312" s="2" t="n">
        <v>-1.332661282339586</v>
      </c>
      <c r="X2312" s="2" t="n">
        <v>18.35957092787346</v>
      </c>
      <c r="Y2312" s="2" t="n">
        <v>17.70172895693233</v>
      </c>
      <c r="Z2312" s="2" t="n">
        <v>7.920727763907806</v>
      </c>
      <c r="AA2312" s="2" t="n">
        <v>-34.50327476294987</v>
      </c>
      <c r="AB2312" s="2" t="n">
        <v>-6.590248054099501</v>
      </c>
      <c r="AC2312" s="2" t="n">
        <v>36.00896092769293</v>
      </c>
      <c r="AD2312" s="2" t="n">
        <v>7.920727763907806</v>
      </c>
      <c r="AE2312" s="2" t="n">
        <v>-16.78124968770305</v>
      </c>
      <c r="AF2312" s="2" t="n">
        <v>11.51180475253584</v>
      </c>
      <c r="AG2312" s="2" t="n">
        <v>-1.492503119376439</v>
      </c>
      <c r="AH2312" s="2" t="n">
        <v>20.40489047515053</v>
      </c>
      <c r="AI2312" s="2" t="n">
        <v>16.78124968770305</v>
      </c>
      <c r="AJ2312" s="2" t="n">
        <v>-6.387139417872229</v>
      </c>
      <c r="AK2312" s="2" t="n">
        <v>-20.5998667928728</v>
      </c>
      <c r="AL2312" s="2" t="n">
        <v>6.426365450370604</v>
      </c>
      <c r="AM2312" s="2" t="n">
        <v>22.50440478504503</v>
      </c>
      <c r="AN2312" s="2" t="n">
        <v>6.387139417872229</v>
      </c>
      <c r="AO2312" s="2" t="n">
        <v>17.74470327457315</v>
      </c>
      <c r="AP2312" s="2" t="n">
        <v>-5.783334275917065</v>
      </c>
      <c r="AQ2312" s="2" t="n">
        <v>-1.405942223474325</v>
      </c>
      <c r="AR2312" s="2" t="n">
        <v>18.71625291519091</v>
      </c>
      <c r="AS2312" s="2" t="n">
        <v>17.74470327457315</v>
      </c>
      <c r="AT2312" s="2" t="n">
        <v>7.599835255077839</v>
      </c>
      <c r="AU2312" s="2" t="n">
        <v>-35.60670596415002</v>
      </c>
      <c r="AV2312" s="2" t="n">
        <v>-6.630657151880206</v>
      </c>
      <c r="AW2312" s="2" t="n">
        <v>37.0075751676267</v>
      </c>
      <c r="AX2312" s="2" t="n">
        <v>7.599835255077839</v>
      </c>
      <c r="AY2312" s="2" t="n">
        <v>16.74373098928251</v>
      </c>
      <c r="AZ2312" s="2" t="n">
        <v>17.71918564895114</v>
      </c>
      <c r="BA2312" s="2" t="n">
        <v>16.78461972449288</v>
      </c>
      <c r="BB2312" s="2" t="n">
        <v>17.76177176040468</v>
      </c>
      <c r="BC2312" s="2" t="n">
        <v>0.9802548340373662</v>
      </c>
      <c r="BD2312" s="2" t="n">
        <v>0.0002778723140044059</v>
      </c>
      <c r="BE2312" s="2" t="n">
        <v>-0.0001451642786700012</v>
      </c>
      <c r="BF2312" s="2" t="n">
        <v>0.04867590947614069</v>
      </c>
      <c r="BG2312" s="2" t="n">
        <v>4.85578072725303</v>
      </c>
    </row>
    <row r="2313">
      <c r="A2313" s="2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6.149999999999977</v>
      </c>
      <c r="I2313" s="2" t="n">
        <v>4.865951837003803</v>
      </c>
      <c r="J2313" s="2" t="n">
        <v>1.284048162996174</v>
      </c>
      <c r="K2313" s="2" t="n">
        <v>-16.74106720995485</v>
      </c>
      <c r="L2313" s="2" t="n">
        <v>10.24827840905261</v>
      </c>
      <c r="M2313" s="2" t="n">
        <v>-1.572129634466656</v>
      </c>
      <c r="N2313" s="2" t="n">
        <v>19.6916767509841</v>
      </c>
      <c r="O2313" s="2" t="n">
        <v>16.74106720995485</v>
      </c>
      <c r="P2313" s="2" t="n">
        <v>-6.702753511901992</v>
      </c>
      <c r="Q2313" s="2" t="n">
        <v>-21.86582675570645</v>
      </c>
      <c r="R2313" s="2" t="n">
        <v>6.380928776278779</v>
      </c>
      <c r="S2313" s="2" t="n">
        <v>23.74357884565478</v>
      </c>
      <c r="T2313" s="2" t="n">
        <v>6.702753511901992</v>
      </c>
      <c r="U2313" s="2" t="n">
        <v>17.69345881435807</v>
      </c>
      <c r="V2313" s="2" t="n">
        <v>-4.472019510056311</v>
      </c>
      <c r="W2313" s="2" t="n">
        <v>-1.332969106986988</v>
      </c>
      <c r="X2313" s="2" t="n">
        <v>18.29847671129734</v>
      </c>
      <c r="Y2313" s="2" t="n">
        <v>17.69345881435807</v>
      </c>
      <c r="Z2313" s="2" t="n">
        <v>7.912457621333544</v>
      </c>
      <c r="AA2313" s="2" t="n">
        <v>-34.29056904120521</v>
      </c>
      <c r="AB2313" s="2" t="n">
        <v>-6.590555878746903</v>
      </c>
      <c r="AC2313" s="2" t="n">
        <v>35.8034291314386</v>
      </c>
      <c r="AD2313" s="2" t="n">
        <v>7.912457621333544</v>
      </c>
      <c r="AE2313" s="2" t="n">
        <v>-16.78165020235527</v>
      </c>
      <c r="AF2313" s="2" t="n">
        <v>11.34511553972327</v>
      </c>
      <c r="AG2313" s="2" t="n">
        <v>-1.492776127523736</v>
      </c>
      <c r="AH2313" s="2" t="n">
        <v>20.31166686145639</v>
      </c>
      <c r="AI2313" s="2" t="n">
        <v>16.78165020235527</v>
      </c>
      <c r="AJ2313" s="2" t="n">
        <v>-6.387539932524453</v>
      </c>
      <c r="AK2313" s="2" t="n">
        <v>-20.76655600568537</v>
      </c>
      <c r="AL2313" s="2" t="n">
        <v>6.426092442223306</v>
      </c>
      <c r="AM2313" s="2" t="n">
        <v>22.6571220326603</v>
      </c>
      <c r="AN2313" s="2" t="n">
        <v>6.387539932524453</v>
      </c>
      <c r="AO2313" s="2" t="n">
        <v>17.73636771212342</v>
      </c>
      <c r="AP2313" s="2" t="n">
        <v>-5.569225858034803</v>
      </c>
      <c r="AQ2313" s="2" t="n">
        <v>-1.405642293671036</v>
      </c>
      <c r="AR2313" s="2" t="n">
        <v>18.64325203753933</v>
      </c>
      <c r="AS2313" s="2" t="n">
        <v>17.73636771212342</v>
      </c>
      <c r="AT2313" s="2" t="n">
        <v>7.591499692628101</v>
      </c>
      <c r="AU2313" s="2" t="n">
        <v>-35.39259754626775</v>
      </c>
      <c r="AV2313" s="2" t="n">
        <v>-6.630357222076917</v>
      </c>
      <c r="AW2313" s="2" t="n">
        <v>36.79984328156301</v>
      </c>
      <c r="AX2313" s="2" t="n">
        <v>7.591499692628101</v>
      </c>
      <c r="AY2313" s="2" t="n">
        <v>16.74346461134974</v>
      </c>
      <c r="AZ2313" s="2" t="n">
        <v>17.71661296549184</v>
      </c>
      <c r="BA2313" s="2" t="n">
        <v>16.78432277227913</v>
      </c>
      <c r="BB2313" s="2" t="n">
        <v>17.75923135557656</v>
      </c>
      <c r="BC2313" s="2" t="n">
        <v>0.9802557383942276</v>
      </c>
      <c r="BD2313" s="2" t="n">
        <v>0.0002773258689694885</v>
      </c>
      <c r="BE2313" s="2" t="n">
        <v>-0.000147745246319529</v>
      </c>
      <c r="BF2313" s="2" t="n">
        <v>0.048675922711234</v>
      </c>
      <c r="BG2313" s="2" t="n">
        <v>4.911764579702384</v>
      </c>
    </row>
    <row r="2314">
      <c r="A2314" s="2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6.249999999999972</v>
      </c>
      <c r="I2314" s="2" t="n">
        <v>4.919918998877153</v>
      </c>
      <c r="J2314" s="2" t="n">
        <v>1.33008100112282</v>
      </c>
      <c r="K2314" s="2" t="n">
        <v>-16.74033570209677</v>
      </c>
      <c r="L2314" s="2" t="n">
        <v>10.34830547032082</v>
      </c>
      <c r="M2314" s="2" t="n">
        <v>-1.572142910330561</v>
      </c>
      <c r="N2314" s="2" t="n">
        <v>19.74330010045104</v>
      </c>
      <c r="O2314" s="2" t="n">
        <v>16.74033570209677</v>
      </c>
      <c r="P2314" s="2" t="n">
        <v>-6.702022004043915</v>
      </c>
      <c r="Q2314" s="2" t="n">
        <v>-21.76579969443825</v>
      </c>
      <c r="R2314" s="2" t="n">
        <v>6.380915500414874</v>
      </c>
      <c r="S2314" s="2" t="n">
        <v>23.65128364179272</v>
      </c>
      <c r="T2314" s="2" t="n">
        <v>6.702022004043915</v>
      </c>
      <c r="U2314" s="2" t="n">
        <v>17.69860126528117</v>
      </c>
      <c r="V2314" s="2" t="n">
        <v>-4.60140575739843</v>
      </c>
      <c r="W2314" s="2" t="n">
        <v>-1.332944418578903</v>
      </c>
      <c r="X2314" s="2" t="n">
        <v>18.33548915395093</v>
      </c>
      <c r="Y2314" s="2" t="n">
        <v>17.69860126528117</v>
      </c>
      <c r="Z2314" s="2" t="n">
        <v>7.917600072256647</v>
      </c>
      <c r="AA2314" s="2" t="n">
        <v>-34.41995528854733</v>
      </c>
      <c r="AB2314" s="2" t="n">
        <v>-6.590531190338817</v>
      </c>
      <c r="AC2314" s="2" t="n">
        <v>35.9284958541354</v>
      </c>
      <c r="AD2314" s="2" t="n">
        <v>7.917600072256647</v>
      </c>
      <c r="AE2314" s="2" t="n">
        <v>-16.78088420683923</v>
      </c>
      <c r="AF2314" s="2" t="n">
        <v>11.44457666135208</v>
      </c>
      <c r="AG2314" s="2" t="n">
        <v>-1.49274562016677</v>
      </c>
      <c r="AH2314" s="2" t="n">
        <v>20.36675475394738</v>
      </c>
      <c r="AI2314" s="2" t="n">
        <v>16.78088420683923</v>
      </c>
      <c r="AJ2314" s="2" t="n">
        <v>-6.386773937008412</v>
      </c>
      <c r="AK2314" s="2" t="n">
        <v>-20.66709488405655</v>
      </c>
      <c r="AL2314" s="2" t="n">
        <v>6.426122949580273</v>
      </c>
      <c r="AM2314" s="2" t="n">
        <v>22.56578712192794</v>
      </c>
      <c r="AN2314" s="2" t="n">
        <v>6.386773937008412</v>
      </c>
      <c r="AO2314" s="2" t="n">
        <v>17.74148444121403</v>
      </c>
      <c r="AP2314" s="2" t="n">
        <v>-5.698058977500917</v>
      </c>
      <c r="AQ2314" s="2" t="n">
        <v>-1.405684162553433</v>
      </c>
      <c r="AR2314" s="2" t="n">
        <v>18.68700335136086</v>
      </c>
      <c r="AS2314" s="2" t="n">
        <v>17.74148444121403</v>
      </c>
      <c r="AT2314" s="2" t="n">
        <v>7.596616421718714</v>
      </c>
      <c r="AU2314" s="2" t="n">
        <v>-35.52143066573387</v>
      </c>
      <c r="AV2314" s="2" t="n">
        <v>-6.630399090959314</v>
      </c>
      <c r="AW2314" s="2" t="n">
        <v>36.92482646817258</v>
      </c>
      <c r="AX2314" s="2" t="n">
        <v>7.596616421718714</v>
      </c>
      <c r="AY2314" s="2" t="n">
        <v>16.74315172042445</v>
      </c>
      <c r="AZ2314" s="2" t="n">
        <v>17.71481179547077</v>
      </c>
      <c r="BA2314" s="2" t="n">
        <v>16.78397891573514</v>
      </c>
      <c r="BB2314" s="2" t="n">
        <v>17.75745666414031</v>
      </c>
      <c r="BC2314" s="2" t="n">
        <v>0.98025649269056</v>
      </c>
      <c r="BD2314" s="2" t="n">
        <v>0.0002768648620201668</v>
      </c>
      <c r="BE2314" s="2" t="n">
        <v>-0.0001498475103791316</v>
      </c>
      <c r="BF2314" s="2" t="n">
        <v>0.04867593350001009</v>
      </c>
      <c r="BG2314" s="2" t="n">
        <v>4.959336159058537</v>
      </c>
    </row>
    <row r="2315">
      <c r="A2315" s="2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6.349999999999966</v>
      </c>
      <c r="I2315" s="2" t="n">
        <v>4.973720570946472</v>
      </c>
      <c r="J2315" s="2" t="n">
        <v>1.376279429053494</v>
      </c>
      <c r="K2315" s="2" t="n">
        <v>-16.75101116699466</v>
      </c>
      <c r="L2315" s="2" t="n">
        <v>8.392911521188994</v>
      </c>
      <c r="M2315" s="2" t="n">
        <v>-1.570043080078188</v>
      </c>
      <c r="N2315" s="2" t="n">
        <v>18.80165881491812</v>
      </c>
      <c r="O2315" s="2" t="n">
        <v>16.75101116699466</v>
      </c>
      <c r="P2315" s="2" t="n">
        <v>-6.712697468941805</v>
      </c>
      <c r="Q2315" s="2" t="n">
        <v>-23.72119364357007</v>
      </c>
      <c r="R2315" s="2" t="n">
        <v>6.383015330667247</v>
      </c>
      <c r="S2315" s="2" t="n">
        <v>25.4656282054227</v>
      </c>
      <c r="T2315" s="2" t="n">
        <v>6.712697468941805</v>
      </c>
      <c r="U2315" s="2" t="n">
        <v>17.60166004290718</v>
      </c>
      <c r="V2315" s="2" t="n">
        <v>-2.125118301974981</v>
      </c>
      <c r="W2315" s="2" t="n">
        <v>-1.335307565984156</v>
      </c>
      <c r="X2315" s="2" t="n">
        <v>17.77969657669215</v>
      </c>
      <c r="Y2315" s="2" t="n">
        <v>17.60166004290718</v>
      </c>
      <c r="Z2315" s="2" t="n">
        <v>7.820658849882655</v>
      </c>
      <c r="AA2315" s="2" t="n">
        <v>-31.94366783312388</v>
      </c>
      <c r="AB2315" s="2" t="n">
        <v>-6.59289433774407</v>
      </c>
      <c r="AC2315" s="2" t="n">
        <v>33.54142029234688</v>
      </c>
      <c r="AD2315" s="2" t="n">
        <v>7.820658849882655</v>
      </c>
      <c r="AE2315" s="2" t="n">
        <v>-16.78970988086272</v>
      </c>
      <c r="AF2315" s="2" t="n">
        <v>9.456007629931666</v>
      </c>
      <c r="AG2315" s="2" t="n">
        <v>-1.494895581564794</v>
      </c>
      <c r="AH2315" s="2" t="n">
        <v>19.32731618669926</v>
      </c>
      <c r="AI2315" s="2" t="n">
        <v>16.78970988086272</v>
      </c>
      <c r="AJ2315" s="2" t="n">
        <v>-6.395599611031903</v>
      </c>
      <c r="AK2315" s="2" t="n">
        <v>-22.65566391547697</v>
      </c>
      <c r="AL2315" s="2" t="n">
        <v>6.423972988182248</v>
      </c>
      <c r="AM2315" s="2" t="n">
        <v>24.40184892151764</v>
      </c>
      <c r="AN2315" s="2" t="n">
        <v>6.395599611031903</v>
      </c>
      <c r="AO2315" s="2" t="n">
        <v>17.64317377131299</v>
      </c>
      <c r="AP2315" s="2" t="n">
        <v>-3.188518419157282</v>
      </c>
      <c r="AQ2315" s="2" t="n">
        <v>-1.403273433915376</v>
      </c>
      <c r="AR2315" s="2" t="n">
        <v>17.98380957317956</v>
      </c>
      <c r="AS2315" s="2" t="n">
        <v>17.64317377131299</v>
      </c>
      <c r="AT2315" s="2" t="n">
        <v>7.498305751817679</v>
      </c>
      <c r="AU2315" s="2" t="n">
        <v>-33.01189010739023</v>
      </c>
      <c r="AV2315" s="2" t="n">
        <v>-6.627988362321257</v>
      </c>
      <c r="AW2315" s="2" t="n">
        <v>34.49550271182052</v>
      </c>
      <c r="AX2315" s="2" t="n">
        <v>7.498305751817679</v>
      </c>
      <c r="AY2315" s="2" t="n">
        <v>16.74393766508147</v>
      </c>
      <c r="AZ2315" s="2" t="n">
        <v>17.70349662021441</v>
      </c>
      <c r="BA2315" s="2" t="n">
        <v>16.78455201224789</v>
      </c>
      <c r="BB2315" s="2" t="n">
        <v>17.74602837485758</v>
      </c>
      <c r="BC2315" s="2" t="n">
        <v>0.9802573942506848</v>
      </c>
      <c r="BD2315" s="2" t="n">
        <v>0.0002763038532227769</v>
      </c>
      <c r="BE2315" s="2" t="n">
        <v>-0.0001523259161116341</v>
      </c>
      <c r="BF2315" s="2" t="n">
        <v>0.04867594624306824</v>
      </c>
      <c r="BG2315" s="2" t="n">
        <v>5.017672251014368</v>
      </c>
    </row>
    <row r="2316">
      <c r="A2316" s="2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6.44999999999996</v>
      </c>
      <c r="I2316" s="2" t="n">
        <v>5.03298857450095</v>
      </c>
      <c r="J2316" s="2" t="n">
        <v>1.41701142549901</v>
      </c>
      <c r="K2316" s="2" t="n">
        <v>-16.74048276228336</v>
      </c>
      <c r="L2316" s="2" t="n">
        <v>10.23459868065499</v>
      </c>
      <c r="M2316" s="2" t="n">
        <v>-1.571868061249997</v>
      </c>
      <c r="N2316" s="2" t="n">
        <v>19.68404283856213</v>
      </c>
      <c r="O2316" s="2" t="n">
        <v>16.74048276228336</v>
      </c>
      <c r="P2316" s="2" t="n">
        <v>-6.702169064230507</v>
      </c>
      <c r="Q2316" s="2" t="n">
        <v>-21.87950648410407</v>
      </c>
      <c r="R2316" s="2" t="n">
        <v>6.381190349495437</v>
      </c>
      <c r="S2316" s="2" t="n">
        <v>23.75608268275673</v>
      </c>
      <c r="T2316" s="2" t="n">
        <v>6.702169064230507</v>
      </c>
      <c r="U2316" s="2" t="n">
        <v>17.69304397464031</v>
      </c>
      <c r="V2316" s="2" t="n">
        <v>-4.45599967619405</v>
      </c>
      <c r="W2316" s="2" t="n">
        <v>-1.333240299565547</v>
      </c>
      <c r="X2316" s="2" t="n">
        <v>18.29418672418052</v>
      </c>
      <c r="Y2316" s="2" t="n">
        <v>17.69304397464031</v>
      </c>
      <c r="Z2316" s="2" t="n">
        <v>7.912042781615781</v>
      </c>
      <c r="AA2316" s="2" t="n">
        <v>-34.27454920734295</v>
      </c>
      <c r="AB2316" s="2" t="n">
        <v>-6.590827071325461</v>
      </c>
      <c r="AC2316" s="2" t="n">
        <v>35.78804473324588</v>
      </c>
      <c r="AD2316" s="2" t="n">
        <v>7.912042781615781</v>
      </c>
      <c r="AE2316" s="2" t="n">
        <v>-16.78069748217569</v>
      </c>
      <c r="AF2316" s="2" t="n">
        <v>11.3267412261198</v>
      </c>
      <c r="AG2316" s="2" t="n">
        <v>-1.492995517898542</v>
      </c>
      <c r="AH2316" s="2" t="n">
        <v>20.3006381773639</v>
      </c>
      <c r="AI2316" s="2" t="n">
        <v>16.78069748217569</v>
      </c>
      <c r="AJ2316" s="2" t="n">
        <v>-6.386587212344873</v>
      </c>
      <c r="AK2316" s="2" t="n">
        <v>-20.78493031928883</v>
      </c>
      <c r="AL2316" s="2" t="n">
        <v>6.4258730518485</v>
      </c>
      <c r="AM2316" s="2" t="n">
        <v>22.67363378633985</v>
      </c>
      <c r="AN2316" s="2" t="n">
        <v>6.386587212344873</v>
      </c>
      <c r="AO2316" s="2" t="n">
        <v>17.7357503597565</v>
      </c>
      <c r="AP2316" s="2" t="n">
        <v>-5.548538710932018</v>
      </c>
      <c r="AQ2316" s="2" t="n">
        <v>-1.40541328793514</v>
      </c>
      <c r="AR2316" s="2" t="n">
        <v>18.63647791725192</v>
      </c>
      <c r="AS2316" s="2" t="n">
        <v>17.7357503597565</v>
      </c>
      <c r="AT2316" s="2" t="n">
        <v>7.590882340261182</v>
      </c>
      <c r="AU2316" s="2" t="n">
        <v>-35.37191039916497</v>
      </c>
      <c r="AV2316" s="2" t="n">
        <v>-6.630128216341021</v>
      </c>
      <c r="AW2316" s="2" t="n">
        <v>36.77977895740219</v>
      </c>
      <c r="AX2316" s="2" t="n">
        <v>7.590882340261182</v>
      </c>
      <c r="AY2316" s="2" t="n">
        <v>16.74359217480166</v>
      </c>
      <c r="AZ2316" s="2" t="n">
        <v>17.702451355657</v>
      </c>
      <c r="BA2316" s="2" t="n">
        <v>16.78416655924067</v>
      </c>
      <c r="BB2316" s="2" t="n">
        <v>17.74500057334747</v>
      </c>
      <c r="BC2316" s="2" t="n">
        <v>0.9802582902718076</v>
      </c>
      <c r="BD2316" s="2" t="n">
        <v>0.0002757529972223322</v>
      </c>
      <c r="BE2316" s="2" t="n">
        <v>-0.0001547876772397173</v>
      </c>
      <c r="BF2316" s="2" t="n">
        <v>0.04867595892832786</v>
      </c>
      <c r="BG2316" s="2" t="n">
        <v>5.078357982236051</v>
      </c>
    </row>
    <row r="2317">
      <c r="A2317" s="2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6.549999999999955</v>
      </c>
      <c r="I2317" s="2" t="n">
        <v>5.094191748665839</v>
      </c>
      <c r="J2317" s="2" t="n">
        <v>1.455808251334116</v>
      </c>
      <c r="K2317" s="2" t="n">
        <v>-16.74028292696891</v>
      </c>
      <c r="L2317" s="2" t="n">
        <v>10.23892406578505</v>
      </c>
      <c r="M2317" s="2" t="n">
        <v>-1.57180406647114</v>
      </c>
      <c r="N2317" s="2" t="n">
        <v>19.68611710122781</v>
      </c>
      <c r="O2317" s="2" t="n">
        <v>16.74028292696891</v>
      </c>
      <c r="P2317" s="2" t="n">
        <v>-6.701969228916052</v>
      </c>
      <c r="Q2317" s="2" t="n">
        <v>-21.87518109897402</v>
      </c>
      <c r="R2317" s="2" t="n">
        <v>6.381254344274295</v>
      </c>
      <c r="S2317" s="2" t="n">
        <v>23.75205984045526</v>
      </c>
      <c r="T2317" s="2" t="n">
        <v>6.701969228916052</v>
      </c>
      <c r="U2317" s="2" t="n">
        <v>17.69337568880106</v>
      </c>
      <c r="V2317" s="2" t="n">
        <v>-4.462625775254674</v>
      </c>
      <c r="W2317" s="2" t="n">
        <v>-1.3333054334779</v>
      </c>
      <c r="X2317" s="2" t="n">
        <v>18.29612733487514</v>
      </c>
      <c r="Y2317" s="2" t="n">
        <v>17.69337568880106</v>
      </c>
      <c r="Z2317" s="2" t="n">
        <v>7.912374495776536</v>
      </c>
      <c r="AA2317" s="2" t="n">
        <v>-34.28117530640358</v>
      </c>
      <c r="AB2317" s="2" t="n">
        <v>-6.590892205237814</v>
      </c>
      <c r="AC2317" s="2" t="n">
        <v>35.79447597899505</v>
      </c>
      <c r="AD2317" s="2" t="n">
        <v>7.912374495776536</v>
      </c>
      <c r="AE2317" s="2" t="n">
        <v>-16.78033917638465</v>
      </c>
      <c r="AF2317" s="2" t="n">
        <v>11.32781191322235</v>
      </c>
      <c r="AG2317" s="2" t="n">
        <v>-1.493044455606671</v>
      </c>
      <c r="AH2317" s="2" t="n">
        <v>20.30094301657609</v>
      </c>
      <c r="AI2317" s="2" t="n">
        <v>16.78033917638465</v>
      </c>
      <c r="AJ2317" s="2" t="n">
        <v>-6.386228906553834</v>
      </c>
      <c r="AK2317" s="2" t="n">
        <v>-20.78385963218629</v>
      </c>
      <c r="AL2317" s="2" t="n">
        <v>6.425824114140371</v>
      </c>
      <c r="AM2317" s="2" t="n">
        <v>22.67253749369916</v>
      </c>
      <c r="AN2317" s="2" t="n">
        <v>6.386228906553834</v>
      </c>
      <c r="AO2317" s="2" t="n">
        <v>17.73594763088453</v>
      </c>
      <c r="AP2317" s="2" t="n">
        <v>-5.551928035802314</v>
      </c>
      <c r="AQ2317" s="2" t="n">
        <v>-1.405363209002403</v>
      </c>
      <c r="AR2317" s="2" t="n">
        <v>18.63767123407385</v>
      </c>
      <c r="AS2317" s="2" t="n">
        <v>17.73594763088453</v>
      </c>
      <c r="AT2317" s="2" t="n">
        <v>7.591079611389212</v>
      </c>
      <c r="AU2317" s="2" t="n">
        <v>-35.37529972403527</v>
      </c>
      <c r="AV2317" s="2" t="n">
        <v>-6.630078137408283</v>
      </c>
      <c r="AW2317" s="2" t="n">
        <v>36.78307024080396</v>
      </c>
      <c r="AX2317" s="2" t="n">
        <v>7.591079611389212</v>
      </c>
      <c r="AY2317" s="2" t="n">
        <v>16.74326125001839</v>
      </c>
      <c r="AZ2317" s="2" t="n">
        <v>17.70154378897141</v>
      </c>
      <c r="BA2317" s="2" t="n">
        <v>16.78378382095507</v>
      </c>
      <c r="BB2317" s="2" t="n">
        <v>17.74409527910117</v>
      </c>
      <c r="BC2317" s="2" t="n">
        <v>0.9802591963493247</v>
      </c>
      <c r="BD2317" s="2" t="n">
        <v>0.0002751950401914464</v>
      </c>
      <c r="BE2317" s="2" t="n">
        <v>-0.0001572581020986019</v>
      </c>
      <c r="BF2317" s="2" t="n">
        <v>0.04867597165772983</v>
      </c>
      <c r="BG2317" s="2" t="n">
        <v>5.140983789499163</v>
      </c>
    </row>
    <row r="2318">
      <c r="A2318" s="2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6.649999999999977</v>
      </c>
      <c r="I2318" s="2" t="n">
        <v>5.153565896419696</v>
      </c>
      <c r="J2318" s="2" t="n">
        <v>1.496434103580281</v>
      </c>
      <c r="K2318" s="2" t="n">
        <v>-16.74782906144529</v>
      </c>
      <c r="L2318" s="2" t="n">
        <v>8.740741268526399</v>
      </c>
      <c r="M2318" s="2" t="n">
        <v>-1.570214170193345</v>
      </c>
      <c r="N2318" s="2" t="n">
        <v>18.95668506714684</v>
      </c>
      <c r="O2318" s="2" t="n">
        <v>16.74782906144529</v>
      </c>
      <c r="P2318" s="2" t="n">
        <v>-6.70951536339243</v>
      </c>
      <c r="Q2318" s="2" t="n">
        <v>-23.37336389623267</v>
      </c>
      <c r="R2318" s="2" t="n">
        <v>6.382844240552089</v>
      </c>
      <c r="S2318" s="2" t="n">
        <v>25.14105082999636</v>
      </c>
      <c r="T2318" s="2" t="n">
        <v>6.70951536339243</v>
      </c>
      <c r="U2318" s="2" t="n">
        <v>17.61939836036466</v>
      </c>
      <c r="V2318" s="2" t="n">
        <v>-2.571342589118141</v>
      </c>
      <c r="W2318" s="2" t="n">
        <v>-1.335094209717111</v>
      </c>
      <c r="X2318" s="2" t="n">
        <v>17.85602077285568</v>
      </c>
      <c r="Y2318" s="2" t="n">
        <v>17.61939836036466</v>
      </c>
      <c r="Z2318" s="2" t="n">
        <v>7.83839716734013</v>
      </c>
      <c r="AA2318" s="2" t="n">
        <v>-32.38989212026704</v>
      </c>
      <c r="AB2318" s="2" t="n">
        <v>-6.592680981477026</v>
      </c>
      <c r="AC2318" s="2" t="n">
        <v>33.97070832701361</v>
      </c>
      <c r="AD2318" s="2" t="n">
        <v>7.83839716734013</v>
      </c>
      <c r="AE2318" s="2" t="n">
        <v>-16.78749337965747</v>
      </c>
      <c r="AF2318" s="2" t="n">
        <v>9.828863219847927</v>
      </c>
      <c r="AG2318" s="2" t="n">
        <v>-1.494668589282758</v>
      </c>
      <c r="AH2318" s="2" t="n">
        <v>19.51052332353776</v>
      </c>
      <c r="AI2318" s="2" t="n">
        <v>16.78749337965747</v>
      </c>
      <c r="AJ2318" s="2" t="n">
        <v>-6.393383109826649</v>
      </c>
      <c r="AK2318" s="2" t="n">
        <v>-22.28280832556071</v>
      </c>
      <c r="AL2318" s="2" t="n">
        <v>6.424199980464284</v>
      </c>
      <c r="AM2318" s="2" t="n">
        <v>24.05554488785676</v>
      </c>
      <c r="AN2318" s="2" t="n">
        <v>6.393383109826649</v>
      </c>
      <c r="AO2318" s="2" t="n">
        <v>17.66188748223606</v>
      </c>
      <c r="AP2318" s="2" t="n">
        <v>-3.65982146294493</v>
      </c>
      <c r="AQ2318" s="2" t="n">
        <v>-1.403542275664857</v>
      </c>
      <c r="AR2318" s="2" t="n">
        <v>18.09161389968783</v>
      </c>
      <c r="AS2318" s="2" t="n">
        <v>17.66188748223606</v>
      </c>
      <c r="AT2318" s="2" t="n">
        <v>7.517019462740748</v>
      </c>
      <c r="AU2318" s="2" t="n">
        <v>-33.48319315117788</v>
      </c>
      <c r="AV2318" s="2" t="n">
        <v>-6.628257204070738</v>
      </c>
      <c r="AW2318" s="2" t="n">
        <v>34.9508740772763</v>
      </c>
      <c r="AX2318" s="2" t="n">
        <v>7.517019462740748</v>
      </c>
      <c r="AY2318" s="2" t="n">
        <v>16.74371803116107</v>
      </c>
      <c r="AZ2318" s="2" t="n">
        <v>17.69332924611073</v>
      </c>
      <c r="BA2318" s="2" t="n">
        <v>16.78415477682531</v>
      </c>
      <c r="BB2318" s="2" t="n">
        <v>17.73587449941466</v>
      </c>
      <c r="BC2318" s="2" t="n">
        <v>0.9802600113713116</v>
      </c>
      <c r="BD2318" s="2" t="n">
        <v>0.0002746966321078675</v>
      </c>
      <c r="BE2318" s="2" t="n">
        <v>-0.0001594897084790689</v>
      </c>
      <c r="BF2318" s="2" t="n">
        <v>0.04867598316090057</v>
      </c>
      <c r="BG2318" s="2" t="n">
        <v>5.199256142861347</v>
      </c>
    </row>
    <row r="2319">
      <c r="A2319" s="2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6.749999999999972</v>
      </c>
      <c r="I2319" s="2" t="n">
        <v>5.219604372139287</v>
      </c>
      <c r="J2319" s="2" t="n">
        <v>1.530395627860685</v>
      </c>
      <c r="K2319" s="2" t="n">
        <v>-16.73916354221288</v>
      </c>
      <c r="L2319" s="2" t="n">
        <v>10.35262467318835</v>
      </c>
      <c r="M2319" s="2" t="n">
        <v>-1.571848241326698</v>
      </c>
      <c r="N2319" s="2" t="n">
        <v>19.74454711080046</v>
      </c>
      <c r="O2319" s="2" t="n">
        <v>16.73916354221288</v>
      </c>
      <c r="P2319" s="2" t="n">
        <v>-6.700849844160025</v>
      </c>
      <c r="Q2319" s="2" t="n">
        <v>-21.76148049157072</v>
      </c>
      <c r="R2319" s="2" t="n">
        <v>6.381210169418737</v>
      </c>
      <c r="S2319" s="2" t="n">
        <v>23.64705616023452</v>
      </c>
      <c r="T2319" s="2" t="n">
        <v>6.700849844160025</v>
      </c>
      <c r="U2319" s="2" t="n">
        <v>17.69935285132923</v>
      </c>
      <c r="V2319" s="2" t="n">
        <v>-4.611596913707013</v>
      </c>
      <c r="W2319" s="2" t="n">
        <v>-1.333246911266124</v>
      </c>
      <c r="X2319" s="2" t="n">
        <v>18.33879671016528</v>
      </c>
      <c r="Y2319" s="2" t="n">
        <v>17.69935285132923</v>
      </c>
      <c r="Z2319" s="2" t="n">
        <v>7.918351658304701</v>
      </c>
      <c r="AA2319" s="2" t="n">
        <v>-34.43014644485591</v>
      </c>
      <c r="AB2319" s="2" t="n">
        <v>-6.590833683026038</v>
      </c>
      <c r="AC2319" s="2" t="n">
        <v>35.93848029391493</v>
      </c>
      <c r="AD2319" s="2" t="n">
        <v>7.918351658304701</v>
      </c>
      <c r="AE2319" s="2" t="n">
        <v>-16.77925855022048</v>
      </c>
      <c r="AF2319" s="2" t="n">
        <v>11.44525642526914</v>
      </c>
      <c r="AG2319" s="2" t="n">
        <v>-1.492966533255541</v>
      </c>
      <c r="AH2319" s="2" t="n">
        <v>20.36581354144078</v>
      </c>
      <c r="AI2319" s="2" t="n">
        <v>16.77925855022048</v>
      </c>
      <c r="AJ2319" s="2" t="n">
        <v>-6.385148280389666</v>
      </c>
      <c r="AK2319" s="2" t="n">
        <v>-20.6664151201395</v>
      </c>
      <c r="AL2319" s="2" t="n">
        <v>6.425902036491501</v>
      </c>
      <c r="AM2319" s="2" t="n">
        <v>22.56464157621563</v>
      </c>
      <c r="AN2319" s="2" t="n">
        <v>6.385148280389666</v>
      </c>
      <c r="AO2319" s="2" t="n">
        <v>17.74206358950959</v>
      </c>
      <c r="AP2319" s="2" t="n">
        <v>-5.704664623704564</v>
      </c>
      <c r="AQ2319" s="2" t="n">
        <v>-1.405455420288391</v>
      </c>
      <c r="AR2319" s="2" t="n">
        <v>18.68955119369019</v>
      </c>
      <c r="AS2319" s="2" t="n">
        <v>17.74206358950959</v>
      </c>
      <c r="AT2319" s="2" t="n">
        <v>7.597195570014279</v>
      </c>
      <c r="AU2319" s="2" t="n">
        <v>-35.52803631193751</v>
      </c>
      <c r="AV2319" s="2" t="n">
        <v>-6.630170348694271</v>
      </c>
      <c r="AW2319" s="2" t="n">
        <v>36.93125916569999</v>
      </c>
      <c r="AX2319" s="2" t="n">
        <v>7.597195570014279</v>
      </c>
      <c r="AY2319" s="2" t="n">
        <v>16.74326258226625</v>
      </c>
      <c r="AZ2319" s="2" t="n">
        <v>17.69393160663258</v>
      </c>
      <c r="BA2319" s="2" t="n">
        <v>16.78366515416483</v>
      </c>
      <c r="BB2319" s="2" t="n">
        <v>17.73649340842416</v>
      </c>
      <c r="BC2319" s="2" t="n">
        <v>0.9802609486359096</v>
      </c>
      <c r="BD2319" s="2" t="n">
        <v>0.0002741197554920587</v>
      </c>
      <c r="BE2319" s="2" t="n">
        <v>-0.0001619564298649276</v>
      </c>
      <c r="BF2319" s="2" t="n">
        <v>0.04867599589222107</v>
      </c>
      <c r="BG2319" s="2" t="n">
        <v>5.265493960049248</v>
      </c>
    </row>
    <row r="2320">
      <c r="A2320" s="2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6.849999999999967</v>
      </c>
      <c r="I2320" s="2" t="n">
        <v>5.282254464923987</v>
      </c>
      <c r="J2320" s="2" t="n">
        <v>1.567745535075979</v>
      </c>
      <c r="K2320" s="2" t="n">
        <v>-16.73933385162762</v>
      </c>
      <c r="L2320" s="2" t="n">
        <v>10.2717177327752</v>
      </c>
      <c r="M2320" s="2" t="n">
        <v>-1.571714878549642</v>
      </c>
      <c r="N2320" s="2" t="n">
        <v>19.70237982167406</v>
      </c>
      <c r="O2320" s="2" t="n">
        <v>16.73933385162762</v>
      </c>
      <c r="P2320" s="2" t="n">
        <v>-6.70102015357476</v>
      </c>
      <c r="Q2320" s="2" t="n">
        <v>-21.84238743198387</v>
      </c>
      <c r="R2320" s="2" t="n">
        <v>6.381343532195793</v>
      </c>
      <c r="S2320" s="2" t="n">
        <v>23.72161683156101</v>
      </c>
      <c r="T2320" s="2" t="n">
        <v>6.70102015357476</v>
      </c>
      <c r="U2320" s="2" t="n">
        <v>17.69533420514686</v>
      </c>
      <c r="V2320" s="2" t="n">
        <v>-4.507158565568908</v>
      </c>
      <c r="W2320" s="2" t="n">
        <v>-1.33339373538449</v>
      </c>
      <c r="X2320" s="2" t="n">
        <v>18.30893961485984</v>
      </c>
      <c r="Y2320" s="2" t="n">
        <v>17.69533420514686</v>
      </c>
      <c r="Z2320" s="2" t="n">
        <v>7.914333012122331</v>
      </c>
      <c r="AA2320" s="2" t="n">
        <v>-34.3257080967178</v>
      </c>
      <c r="AB2320" s="2" t="n">
        <v>-6.590980507144405</v>
      </c>
      <c r="AC2320" s="2" t="n">
        <v>35.83757703044955</v>
      </c>
      <c r="AD2320" s="2" t="n">
        <v>7.914333012122331</v>
      </c>
      <c r="AE2320" s="2" t="n">
        <v>-16.77925715899817</v>
      </c>
      <c r="AF2320" s="2" t="n">
        <v>11.36239901976269</v>
      </c>
      <c r="AG2320" s="2" t="n">
        <v>-1.493087740313712</v>
      </c>
      <c r="AH2320" s="2" t="n">
        <v>20.31937236462708</v>
      </c>
      <c r="AI2320" s="2" t="n">
        <v>16.77925715899817</v>
      </c>
      <c r="AJ2320" s="2" t="n">
        <v>-6.385146889167354</v>
      </c>
      <c r="AK2320" s="2" t="n">
        <v>-20.74927252564594</v>
      </c>
      <c r="AL2320" s="2" t="n">
        <v>6.425780829433331</v>
      </c>
      <c r="AM2320" s="2" t="n">
        <v>22.64051833345875</v>
      </c>
      <c r="AN2320" s="2" t="n">
        <v>6.385146889167354</v>
      </c>
      <c r="AO2320" s="2" t="n">
        <v>17.73796032530259</v>
      </c>
      <c r="AP2320" s="2" t="n">
        <v>-5.598277911354336</v>
      </c>
      <c r="AQ2320" s="2" t="n">
        <v>-1.405320789860804</v>
      </c>
      <c r="AR2320" s="2" t="n">
        <v>18.65344146792172</v>
      </c>
      <c r="AS2320" s="2" t="n">
        <v>17.73796032530259</v>
      </c>
      <c r="AT2320" s="2" t="n">
        <v>7.593092305807279</v>
      </c>
      <c r="AU2320" s="2" t="n">
        <v>-35.42164959958728</v>
      </c>
      <c r="AV2320" s="2" t="n">
        <v>-6.630035718266685</v>
      </c>
      <c r="AW2320" s="2" t="n">
        <v>36.82805567425388</v>
      </c>
      <c r="AX2320" s="2" t="n">
        <v>7.593092305807279</v>
      </c>
      <c r="AY2320" s="2" t="n">
        <v>16.74286970920239</v>
      </c>
      <c r="AZ2320" s="2" t="n">
        <v>17.69407186648401</v>
      </c>
      <c r="BA2320" s="2" t="n">
        <v>16.78322435464816</v>
      </c>
      <c r="BB2320" s="2" t="n">
        <v>17.736640100112</v>
      </c>
      <c r="BC2320" s="2" t="n">
        <v>0.9802618163031235</v>
      </c>
      <c r="BD2320" s="2" t="n">
        <v>0.0002735962521001023</v>
      </c>
      <c r="BE2320" s="2" t="n">
        <v>-0.000164226990203658</v>
      </c>
      <c r="BF2320" s="2" t="n">
        <v>0.04867600761774586</v>
      </c>
      <c r="BG2320" s="2" t="n">
        <v>5.328311390413239</v>
      </c>
    </row>
    <row r="2321">
      <c r="A2321" s="2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6.94999999999996</v>
      </c>
      <c r="I2321" s="2" t="n">
        <v>5.345004432199752</v>
      </c>
      <c r="J2321" s="2" t="n">
        <v>1.604995567800208</v>
      </c>
      <c r="K2321" s="2" t="n">
        <v>-16.73756963918956</v>
      </c>
      <c r="L2321" s="2" t="n">
        <v>10.56266488399914</v>
      </c>
      <c r="M2321" s="2" t="n">
        <v>-1.572020346892217</v>
      </c>
      <c r="N2321" s="2" t="n">
        <v>19.85415258452075</v>
      </c>
      <c r="O2321" s="2" t="n">
        <v>16.73756963918956</v>
      </c>
      <c r="P2321" s="2" t="n">
        <v>-6.699255941136705</v>
      </c>
      <c r="Q2321" s="2" t="n">
        <v>-21.55144028075993</v>
      </c>
      <c r="R2321" s="2" t="n">
        <v>6.381038063853218</v>
      </c>
      <c r="S2321" s="2" t="n">
        <v>23.45340604501531</v>
      </c>
      <c r="T2321" s="2" t="n">
        <v>6.699255941136705</v>
      </c>
      <c r="U2321" s="2" t="n">
        <v>17.710201170022</v>
      </c>
      <c r="V2321" s="2" t="n">
        <v>-4.885093617635534</v>
      </c>
      <c r="W2321" s="2" t="n">
        <v>-1.333045841451597</v>
      </c>
      <c r="X2321" s="2" t="n">
        <v>18.41989078010843</v>
      </c>
      <c r="Y2321" s="2" t="n">
        <v>17.710201170022</v>
      </c>
      <c r="Z2321" s="2" t="n">
        <v>7.929199976997477</v>
      </c>
      <c r="AA2321" s="2" t="n">
        <v>-34.70364314878444</v>
      </c>
      <c r="AB2321" s="2" t="n">
        <v>-6.590632613211511</v>
      </c>
      <c r="AC2321" s="2" t="n">
        <v>36.20292112959556</v>
      </c>
      <c r="AD2321" s="2" t="n">
        <v>7.929199976997477</v>
      </c>
      <c r="AE2321" s="2" t="n">
        <v>-16.77775262046843</v>
      </c>
      <c r="AF2321" s="2" t="n">
        <v>11.6596587348134</v>
      </c>
      <c r="AG2321" s="2" t="n">
        <v>-1.492756795668176</v>
      </c>
      <c r="AH2321" s="2" t="n">
        <v>20.48582308956512</v>
      </c>
      <c r="AI2321" s="2" t="n">
        <v>16.77775262046843</v>
      </c>
      <c r="AJ2321" s="2" t="n">
        <v>-6.383642350637613</v>
      </c>
      <c r="AK2321" s="2" t="n">
        <v>-20.45201281059523</v>
      </c>
      <c r="AL2321" s="2" t="n">
        <v>6.426111774078866</v>
      </c>
      <c r="AM2321" s="2" t="n">
        <v>22.36807166920208</v>
      </c>
      <c r="AN2321" s="2" t="n">
        <v>6.383642350637613</v>
      </c>
      <c r="AO2321" s="2" t="n">
        <v>17.75307737823453</v>
      </c>
      <c r="AP2321" s="2" t="n">
        <v>-5.982543900113146</v>
      </c>
      <c r="AQ2321" s="2" t="n">
        <v>-1.405694019862464</v>
      </c>
      <c r="AR2321" s="2" t="n">
        <v>18.78665919187977</v>
      </c>
      <c r="AS2321" s="2" t="n">
        <v>17.75307737823453</v>
      </c>
      <c r="AT2321" s="2" t="n">
        <v>7.608209358739209</v>
      </c>
      <c r="AU2321" s="2" t="n">
        <v>-35.8059155883461</v>
      </c>
      <c r="AV2321" s="2" t="n">
        <v>-6.630408948268345</v>
      </c>
      <c r="AW2321" s="2" t="n">
        <v>37.20095111132846</v>
      </c>
      <c r="AX2321" s="2" t="n">
        <v>7.608209358739209</v>
      </c>
      <c r="AY2321" s="2" t="n">
        <v>16.74233970220111</v>
      </c>
      <c r="AZ2321" s="2" t="n">
        <v>17.69568479683781</v>
      </c>
      <c r="BA2321" s="2" t="n">
        <v>16.78267718123019</v>
      </c>
      <c r="BB2321" s="2" t="n">
        <v>17.73828382792426</v>
      </c>
      <c r="BC2321" s="2" t="n">
        <v>0.9802626900130452</v>
      </c>
      <c r="BD2321" s="2" t="n">
        <v>0.0002730708712974511</v>
      </c>
      <c r="BE2321" s="2" t="n">
        <v>-0.0001665054661483043</v>
      </c>
      <c r="BF2321" s="2" t="n">
        <v>0.04867601938070732</v>
      </c>
      <c r="BG2321" s="2" t="n">
        <v>5.392529666138873</v>
      </c>
    </row>
    <row r="2322">
      <c r="A2322" s="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7.049999999999955</v>
      </c>
      <c r="I2322" s="2" t="n">
        <v>5.420014123796942</v>
      </c>
      <c r="J2322" s="2" t="n">
        <v>1.629985876203013</v>
      </c>
      <c r="K2322" s="2" t="n">
        <v>-16.73795057952886</v>
      </c>
      <c r="L2322" s="2" t="n">
        <v>10.45053983101957</v>
      </c>
      <c r="M2322" s="2" t="n">
        <v>-1.571869774377844</v>
      </c>
      <c r="N2322" s="2" t="n">
        <v>19.79503844275327</v>
      </c>
      <c r="O2322" s="2" t="n">
        <v>16.73795057952886</v>
      </c>
      <c r="P2322" s="2" t="n">
        <v>-6.699636881476007</v>
      </c>
      <c r="Q2322" s="2" t="n">
        <v>-21.6635653337395</v>
      </c>
      <c r="R2322" s="2" t="n">
        <v>6.38118863636759</v>
      </c>
      <c r="S2322" s="2" t="n">
        <v>23.55662891259571</v>
      </c>
      <c r="T2322" s="2" t="n">
        <v>6.699636881476007</v>
      </c>
      <c r="U2322" s="2" t="n">
        <v>17.70460396539348</v>
      </c>
      <c r="V2322" s="2" t="n">
        <v>-4.740287467585293</v>
      </c>
      <c r="W2322" s="2" t="n">
        <v>-1.33321370559941</v>
      </c>
      <c r="X2322" s="2" t="n">
        <v>18.3766369510738</v>
      </c>
      <c r="Y2322" s="2" t="n">
        <v>17.70460396539348</v>
      </c>
      <c r="Z2322" s="2" t="n">
        <v>7.923602772368952</v>
      </c>
      <c r="AA2322" s="2" t="n">
        <v>-34.55883699873419</v>
      </c>
      <c r="AB2322" s="2" t="n">
        <v>-6.590800477359324</v>
      </c>
      <c r="AC2322" s="2" t="n">
        <v>36.06293591115028</v>
      </c>
      <c r="AD2322" s="2" t="n">
        <v>7.923602772368952</v>
      </c>
      <c r="AE2322" s="2" t="n">
        <v>-16.77785021659344</v>
      </c>
      <c r="AF2322" s="2" t="n">
        <v>11.54226245471588</v>
      </c>
      <c r="AG2322" s="2" t="n">
        <v>-1.492896799957467</v>
      </c>
      <c r="AH2322" s="2" t="n">
        <v>20.41932470282285</v>
      </c>
      <c r="AI2322" s="2" t="n">
        <v>16.77785021659344</v>
      </c>
      <c r="AJ2322" s="2" t="n">
        <v>-6.383739946762626</v>
      </c>
      <c r="AK2322" s="2" t="n">
        <v>-20.56940909069276</v>
      </c>
      <c r="AL2322" s="2" t="n">
        <v>6.425971769789575</v>
      </c>
      <c r="AM2322" s="2" t="n">
        <v>22.47544970037973</v>
      </c>
      <c r="AN2322" s="2" t="n">
        <v>6.383739946762626</v>
      </c>
      <c r="AO2322" s="2" t="n">
        <v>17.74726339264332</v>
      </c>
      <c r="AP2322" s="2" t="n">
        <v>-5.832479718732177</v>
      </c>
      <c r="AQ2322" s="2" t="n">
        <v>-1.405536778912433</v>
      </c>
      <c r="AR2322" s="2" t="n">
        <v>18.73389204714694</v>
      </c>
      <c r="AS2322" s="2" t="n">
        <v>17.74726339264332</v>
      </c>
      <c r="AT2322" s="2" t="n">
        <v>7.602395373148006</v>
      </c>
      <c r="AU2322" s="2" t="n">
        <v>-35.65585140696513</v>
      </c>
      <c r="AV2322" s="2" t="n">
        <v>-6.630251707318314</v>
      </c>
      <c r="AW2322" s="2" t="n">
        <v>37.05531530924593</v>
      </c>
      <c r="AX2322" s="2" t="n">
        <v>7.602395373148006</v>
      </c>
      <c r="AY2322" s="2" t="n">
        <v>16.74190078993388</v>
      </c>
      <c r="AZ2322" s="2" t="n">
        <v>17.69657671369338</v>
      </c>
      <c r="BA2322" s="2" t="n">
        <v>16.78219448476651</v>
      </c>
      <c r="BB2322" s="2" t="n">
        <v>17.73918178439616</v>
      </c>
      <c r="BC2322" s="2" t="n">
        <v>0.9802636685264886</v>
      </c>
      <c r="BD2322" s="2" t="n">
        <v>0.000272498397559616</v>
      </c>
      <c r="BE2322" s="2" t="n">
        <v>-0.0001690669775797847</v>
      </c>
      <c r="BF2322" s="2" t="n">
        <v>0.04867603260691666</v>
      </c>
      <c r="BG2322" s="2" t="n">
        <v>5.466344422718335</v>
      </c>
    </row>
    <row r="2323">
      <c r="A2323" s="2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7.149999999999976</v>
      </c>
      <c r="I2323" s="2" t="n">
        <v>5.491078462945002</v>
      </c>
      <c r="J2323" s="2" t="n">
        <v>1.658921537054974</v>
      </c>
      <c r="K2323" s="2" t="n">
        <v>-16.73825151372093</v>
      </c>
      <c r="L2323" s="2" t="n">
        <v>10.33349415723072</v>
      </c>
      <c r="M2323" s="2" t="n">
        <v>-1.571719746717859</v>
      </c>
      <c r="N2323" s="2" t="n">
        <v>19.73373933638339</v>
      </c>
      <c r="O2323" s="2" t="n">
        <v>16.73825151372093</v>
      </c>
      <c r="P2323" s="2" t="n">
        <v>-6.699937815668068</v>
      </c>
      <c r="Q2323" s="2" t="n">
        <v>-21.78061100752834</v>
      </c>
      <c r="R2323" s="2" t="n">
        <v>6.381338664027576</v>
      </c>
      <c r="S2323" s="2" t="n">
        <v>23.66443884270441</v>
      </c>
      <c r="T2323" s="2" t="n">
        <v>6.699937815668068</v>
      </c>
      <c r="U2323" s="2" t="n">
        <v>17.69881101524554</v>
      </c>
      <c r="V2323" s="2" t="n">
        <v>-4.590460190818873</v>
      </c>
      <c r="W2323" s="2" t="n">
        <v>-1.333381170786703</v>
      </c>
      <c r="X2323" s="2" t="n">
        <v>18.33297961225829</v>
      </c>
      <c r="Y2323" s="2" t="n">
        <v>17.69881101524554</v>
      </c>
      <c r="Z2323" s="2" t="n">
        <v>7.917809822221013</v>
      </c>
      <c r="AA2323" s="2" t="n">
        <v>-34.40900972196777</v>
      </c>
      <c r="AB2323" s="2" t="n">
        <v>-6.590967942546618</v>
      </c>
      <c r="AC2323" s="2" t="n">
        <v>35.91813637769935</v>
      </c>
      <c r="AD2323" s="2" t="n">
        <v>7.917809822221013</v>
      </c>
      <c r="AE2323" s="2" t="n">
        <v>-16.77807319156285</v>
      </c>
      <c r="AF2323" s="2" t="n">
        <v>11.42586052875514</v>
      </c>
      <c r="AG2323" s="2" t="n">
        <v>-1.493035568680572</v>
      </c>
      <c r="AH2323" s="2" t="n">
        <v>20.35394762824524</v>
      </c>
      <c r="AI2323" s="2" t="n">
        <v>16.77807319156285</v>
      </c>
      <c r="AJ2323" s="2" t="n">
        <v>-6.38396292173203</v>
      </c>
      <c r="AK2323" s="2" t="n">
        <v>-20.68581101665349</v>
      </c>
      <c r="AL2323" s="2" t="n">
        <v>6.42583300106647</v>
      </c>
      <c r="AM2323" s="2" t="n">
        <v>22.58205238148976</v>
      </c>
      <c r="AN2323" s="2" t="n">
        <v>6.38396292173203</v>
      </c>
      <c r="AO2323" s="2" t="n">
        <v>17.74148656832612</v>
      </c>
      <c r="AP2323" s="2" t="n">
        <v>-5.683300472129313</v>
      </c>
      <c r="AQ2323" s="2" t="n">
        <v>-1.405380626713906</v>
      </c>
      <c r="AR2323" s="2" t="n">
        <v>18.6824876452935</v>
      </c>
      <c r="AS2323" s="2" t="n">
        <v>17.74148656832612</v>
      </c>
      <c r="AT2323" s="2" t="n">
        <v>7.596618548830801</v>
      </c>
      <c r="AU2323" s="2" t="n">
        <v>-35.50667216036226</v>
      </c>
      <c r="AV2323" s="2" t="n">
        <v>-6.630095555119786</v>
      </c>
      <c r="AW2323" s="2" t="n">
        <v>36.91057502058054</v>
      </c>
      <c r="AX2323" s="2" t="n">
        <v>7.596618548830801</v>
      </c>
      <c r="AY2323" s="2" t="n">
        <v>16.74153586231259</v>
      </c>
      <c r="AZ2323" s="2" t="n">
        <v>17.69680014384859</v>
      </c>
      <c r="BA2323" s="2" t="n">
        <v>16.78178235544615</v>
      </c>
      <c r="BB2323" s="2" t="n">
        <v>17.73941226278916</v>
      </c>
      <c r="BC2323" s="2" t="n">
        <v>0.9802645102898201</v>
      </c>
      <c r="BD2323" s="2" t="n">
        <v>0.0002720112922976892</v>
      </c>
      <c r="BE2323" s="2" t="n">
        <v>-0.000171246093786086</v>
      </c>
      <c r="BF2323" s="2" t="n">
        <v>0.04867604386310807</v>
      </c>
      <c r="BG2323" s="2" t="n">
        <v>5.530495604942968</v>
      </c>
    </row>
    <row r="2324">
      <c r="A2324" s="2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7.249999999999972</v>
      </c>
      <c r="I2324" s="2" t="n">
        <v>5.556467404854766</v>
      </c>
      <c r="J2324" s="2" t="n">
        <v>1.693532595145206</v>
      </c>
      <c r="K2324" s="2" t="n">
        <v>-16.73860527200895</v>
      </c>
      <c r="L2324" s="2" t="n">
        <v>10.22846806050534</v>
      </c>
      <c r="M2324" s="2" t="n">
        <v>-1.571579732321794</v>
      </c>
      <c r="N2324" s="2" t="n">
        <v>19.67923596514734</v>
      </c>
      <c r="O2324" s="2" t="n">
        <v>16.73860527200895</v>
      </c>
      <c r="P2324" s="2" t="n">
        <v>-6.700291573956097</v>
      </c>
      <c r="Q2324" s="2" t="n">
        <v>-21.88563710425372</v>
      </c>
      <c r="R2324" s="2" t="n">
        <v>6.38147867842364</v>
      </c>
      <c r="S2324" s="2" t="n">
        <v>23.76127708601307</v>
      </c>
      <c r="T2324" s="2" t="n">
        <v>6.700291573956097</v>
      </c>
      <c r="U2324" s="2" t="n">
        <v>17.6935502496724</v>
      </c>
      <c r="V2324" s="2" t="n">
        <v>-4.454163547334592</v>
      </c>
      <c r="W2324" s="2" t="n">
        <v>-1.333537910499656</v>
      </c>
      <c r="X2324" s="2" t="n">
        <v>18.29425091942347</v>
      </c>
      <c r="Y2324" s="2" t="n">
        <v>17.6935502496724</v>
      </c>
      <c r="Z2324" s="2" t="n">
        <v>7.912549056647872</v>
      </c>
      <c r="AA2324" s="2" t="n">
        <v>-34.27271307848349</v>
      </c>
      <c r="AB2324" s="2" t="n">
        <v>-6.59112468225957</v>
      </c>
      <c r="AC2324" s="2" t="n">
        <v>35.78645300824048</v>
      </c>
      <c r="AD2324" s="2" t="n">
        <v>7.912549056647872</v>
      </c>
      <c r="AE2324" s="2" t="n">
        <v>-16.7781024044813</v>
      </c>
      <c r="AF2324" s="2" t="n">
        <v>11.3151738607647</v>
      </c>
      <c r="AG2324" s="2" t="n">
        <v>-1.493164722412413</v>
      </c>
      <c r="AH2324" s="2" t="n">
        <v>20.29205314114003</v>
      </c>
      <c r="AI2324" s="2" t="n">
        <v>16.7781024044813</v>
      </c>
      <c r="AJ2324" s="2" t="n">
        <v>-6.383992134650486</v>
      </c>
      <c r="AK2324" s="2" t="n">
        <v>-20.79649768464393</v>
      </c>
      <c r="AL2324" s="2" t="n">
        <v>6.42570384733463</v>
      </c>
      <c r="AM2324" s="2" t="n">
        <v>22.68345964477929</v>
      </c>
      <c r="AN2324" s="2" t="n">
        <v>6.383992134650486</v>
      </c>
      <c r="AO2324" s="2" t="n">
        <v>17.73599485273414</v>
      </c>
      <c r="AP2324" s="2" t="n">
        <v>-5.541341397638809</v>
      </c>
      <c r="AQ2324" s="2" t="n">
        <v>-1.405234798040613</v>
      </c>
      <c r="AR2324" s="2" t="n">
        <v>18.63455560884192</v>
      </c>
      <c r="AS2324" s="2" t="n">
        <v>17.73599485273414</v>
      </c>
      <c r="AT2324" s="2" t="n">
        <v>7.591126833238825</v>
      </c>
      <c r="AU2324" s="2" t="n">
        <v>-35.36471308587176</v>
      </c>
      <c r="AV2324" s="2" t="n">
        <v>-6.629949726446494</v>
      </c>
      <c r="AW2324" s="2" t="n">
        <v>36.77287548750513</v>
      </c>
      <c r="AX2324" s="2" t="n">
        <v>7.591126833238825</v>
      </c>
      <c r="AY2324" s="2" t="n">
        <v>16.74124280328223</v>
      </c>
      <c r="AZ2324" s="2" t="n">
        <v>17.69647515443098</v>
      </c>
      <c r="BA2324" s="2" t="n">
        <v>16.78141436034966</v>
      </c>
      <c r="BB2324" s="2" t="n">
        <v>17.73907052178366</v>
      </c>
      <c r="BC2324" s="2" t="n">
        <v>0.980265495748661</v>
      </c>
      <c r="BD2324" s="2" t="n">
        <v>0.0002714489710791404</v>
      </c>
      <c r="BE2324" s="2" t="n">
        <v>-0.0001737527681068381</v>
      </c>
      <c r="BF2324" s="2" t="n">
        <v>0.04867605682269747</v>
      </c>
      <c r="BG2324" s="2" t="n">
        <v>5.605971311848104</v>
      </c>
    </row>
    <row r="2325">
      <c r="A2325" s="2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7.349999999999966</v>
      </c>
      <c r="I2325" s="2" t="n">
        <v>5.630231154669739</v>
      </c>
      <c r="J2325" s="2" t="n">
        <v>1.719768845330227</v>
      </c>
      <c r="K2325" s="2" t="n">
        <v>-16.74420649750541</v>
      </c>
      <c r="L2325" s="2" t="n">
        <v>9.0989047629071</v>
      </c>
      <c r="M2325" s="2" t="n">
        <v>-1.570417989288294</v>
      </c>
      <c r="N2325" s="2" t="n">
        <v>19.12131616224773</v>
      </c>
      <c r="O2325" s="2" t="n">
        <v>16.74420649750541</v>
      </c>
      <c r="P2325" s="2" t="n">
        <v>-6.705892799452549</v>
      </c>
      <c r="Q2325" s="2" t="n">
        <v>-23.01520040185197</v>
      </c>
      <c r="R2325" s="2" t="n">
        <v>6.38264042145714</v>
      </c>
      <c r="S2325" s="2" t="n">
        <v>24.80738895016513</v>
      </c>
      <c r="T2325" s="2" t="n">
        <v>6.705892799452549</v>
      </c>
      <c r="U2325" s="2" t="n">
        <v>17.63798132295139</v>
      </c>
      <c r="V2325" s="2" t="n">
        <v>-3.031080180484819</v>
      </c>
      <c r="W2325" s="2" t="n">
        <v>-1.334847190843081</v>
      </c>
      <c r="X2325" s="2" t="n">
        <v>17.94624331809339</v>
      </c>
      <c r="Y2325" s="2" t="n">
        <v>17.63798132295139</v>
      </c>
      <c r="Z2325" s="2" t="n">
        <v>7.856980129926868</v>
      </c>
      <c r="AA2325" s="2" t="n">
        <v>-32.84962971163372</v>
      </c>
      <c r="AB2325" s="2" t="n">
        <v>-6.592433962602996</v>
      </c>
      <c r="AC2325" s="2" t="n">
        <v>34.41352197181794</v>
      </c>
      <c r="AD2325" s="2" t="n">
        <v>7.856980129926868</v>
      </c>
      <c r="AE2325" s="2" t="n">
        <v>-16.78343040025024</v>
      </c>
      <c r="AF2325" s="2" t="n">
        <v>10.1860046121092</v>
      </c>
      <c r="AG2325" s="2" t="n">
        <v>-1.494348020542705</v>
      </c>
      <c r="AH2325" s="2" t="n">
        <v>19.68937027851458</v>
      </c>
      <c r="AI2325" s="2" t="n">
        <v>16.78343040025024</v>
      </c>
      <c r="AJ2325" s="2" t="n">
        <v>-6.389320130419419</v>
      </c>
      <c r="AK2325" s="2" t="n">
        <v>-21.92566693329944</v>
      </c>
      <c r="AL2325" s="2" t="n">
        <v>6.424520549204337</v>
      </c>
      <c r="AM2325" s="2" t="n">
        <v>23.72409632601655</v>
      </c>
      <c r="AN2325" s="2" t="n">
        <v>6.389320130419419</v>
      </c>
      <c r="AO2325" s="2" t="n">
        <v>17.68040110648314</v>
      </c>
      <c r="AP2325" s="2" t="n">
        <v>-4.118618380514034</v>
      </c>
      <c r="AQ2325" s="2" t="n">
        <v>-1.403905585150053</v>
      </c>
      <c r="AR2325" s="2" t="n">
        <v>18.20798043557971</v>
      </c>
      <c r="AS2325" s="2" t="n">
        <v>17.68040110648314</v>
      </c>
      <c r="AT2325" s="2" t="n">
        <v>7.535533086987819</v>
      </c>
      <c r="AU2325" s="2" t="n">
        <v>-33.94199006874698</v>
      </c>
      <c r="AV2325" s="2" t="n">
        <v>-6.628620513555934</v>
      </c>
      <c r="AW2325" s="2" t="n">
        <v>35.39465437950682</v>
      </c>
      <c r="AX2325" s="2" t="n">
        <v>7.535533086987819</v>
      </c>
      <c r="AY2325" s="2" t="n">
        <v>16.74153917270455</v>
      </c>
      <c r="AZ2325" s="2" t="n">
        <v>17.69062577128302</v>
      </c>
      <c r="BA2325" s="2" t="n">
        <v>16.78161596433972</v>
      </c>
      <c r="BB2325" s="2" t="n">
        <v>17.7332035802536</v>
      </c>
      <c r="BC2325" s="2" t="n">
        <v>0.9802664014534684</v>
      </c>
      <c r="BD2325" s="2" t="n">
        <v>0.0002709379195496055</v>
      </c>
      <c r="BE2325" s="2" t="n">
        <v>-0.0001760384827152962</v>
      </c>
      <c r="BF2325" s="2" t="n">
        <v>0.04867606861941727</v>
      </c>
      <c r="BG2325" s="2" t="n">
        <v>5.675464944850911</v>
      </c>
    </row>
    <row r="2326">
      <c r="A2326" s="2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7.449999999999959</v>
      </c>
      <c r="I2326" s="2" t="n">
        <v>5.708303975659649</v>
      </c>
      <c r="J2326" s="2" t="n">
        <v>1.74169602434031</v>
      </c>
      <c r="K2326" s="2" t="n">
        <v>-16.73645842079801</v>
      </c>
      <c r="L2326" s="2" t="n">
        <v>10.56072285306261</v>
      </c>
      <c r="M2326" s="2" t="n">
        <v>-1.571930953137386</v>
      </c>
      <c r="N2326" s="2" t="n">
        <v>19.8521755626866</v>
      </c>
      <c r="O2326" s="2" t="n">
        <v>16.73645842079801</v>
      </c>
      <c r="P2326" s="2" t="n">
        <v>-6.698144722745148</v>
      </c>
      <c r="Q2326" s="2" t="n">
        <v>-21.55338231169645</v>
      </c>
      <c r="R2326" s="2" t="n">
        <v>6.381127457608049</v>
      </c>
      <c r="S2326" s="2" t="n">
        <v>23.45489755746607</v>
      </c>
      <c r="T2326" s="2" t="n">
        <v>6.698144722745148</v>
      </c>
      <c r="U2326" s="2" t="n">
        <v>17.71059642009225</v>
      </c>
      <c r="V2326" s="2" t="n">
        <v>-4.886245754590823</v>
      </c>
      <c r="W2326" s="2" t="n">
        <v>-1.333138035094668</v>
      </c>
      <c r="X2326" s="2" t="n">
        <v>18.42058305674001</v>
      </c>
      <c r="Y2326" s="2" t="n">
        <v>17.71059642009225</v>
      </c>
      <c r="Z2326" s="2" t="n">
        <v>7.929595227067722</v>
      </c>
      <c r="AA2326" s="2" t="n">
        <v>-34.70479528573972</v>
      </c>
      <c r="AB2326" s="2" t="n">
        <v>-6.590724806854583</v>
      </c>
      <c r="AC2326" s="2" t="n">
        <v>36.20412890500095</v>
      </c>
      <c r="AD2326" s="2" t="n">
        <v>7.929595227067722</v>
      </c>
      <c r="AE2326" s="2" t="n">
        <v>-16.7760861925601</v>
      </c>
      <c r="AF2326" s="2" t="n">
        <v>11.65023003685043</v>
      </c>
      <c r="AG2326" s="2" t="n">
        <v>-1.49277150201735</v>
      </c>
      <c r="AH2326" s="2" t="n">
        <v>20.47909408662827</v>
      </c>
      <c r="AI2326" s="2" t="n">
        <v>16.7760861925601</v>
      </c>
      <c r="AJ2326" s="2" t="n">
        <v>-6.381975922729287</v>
      </c>
      <c r="AK2326" s="2" t="n">
        <v>-20.4614415085582</v>
      </c>
      <c r="AL2326" s="2" t="n">
        <v>6.426097067729692</v>
      </c>
      <c r="AM2326" s="2" t="n">
        <v>22.37621346006354</v>
      </c>
      <c r="AN2326" s="2" t="n">
        <v>6.381975922729287</v>
      </c>
      <c r="AO2326" s="2" t="n">
        <v>17.75314606296042</v>
      </c>
      <c r="AP2326" s="2" t="n">
        <v>-5.976267733726517</v>
      </c>
      <c r="AQ2326" s="2" t="n">
        <v>-1.405676512549133</v>
      </c>
      <c r="AR2326" s="2" t="n">
        <v>18.78472511419637</v>
      </c>
      <c r="AS2326" s="2" t="n">
        <v>17.75314606296042</v>
      </c>
      <c r="AT2326" s="2" t="n">
        <v>7.608278043465102</v>
      </c>
      <c r="AU2326" s="2" t="n">
        <v>-35.79963942195947</v>
      </c>
      <c r="AV2326" s="2" t="n">
        <v>-6.630391440955013</v>
      </c>
      <c r="AW2326" s="2" t="n">
        <v>37.1949212687603</v>
      </c>
      <c r="AX2326" s="2" t="n">
        <v>7.608278043465102</v>
      </c>
      <c r="AY2326" s="2" t="n">
        <v>16.74103109751389</v>
      </c>
      <c r="AZ2326" s="2" t="n">
        <v>17.69262283616394</v>
      </c>
      <c r="BA2326" s="2" t="n">
        <v>16.78106298716176</v>
      </c>
      <c r="BB2326" s="2" t="n">
        <v>17.73519782852429</v>
      </c>
      <c r="BC2326" s="2" t="n">
        <v>0.9802673263640459</v>
      </c>
      <c r="BD2326" s="2" t="n">
        <v>0.0002704301360560775</v>
      </c>
      <c r="BE2326" s="2" t="n">
        <v>-0.0001783583961081862</v>
      </c>
      <c r="BF2326" s="2" t="n">
        <v>0.048676080609284</v>
      </c>
      <c r="BG2326" s="2" t="n">
        <v>5.747721111613739</v>
      </c>
    </row>
    <row r="2327">
      <c r="A2327" s="2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7.549999999999955</v>
      </c>
      <c r="I2327" s="2" t="n">
        <v>5.774064046090613</v>
      </c>
      <c r="J2327" s="2" t="n">
        <v>1.775935953909342</v>
      </c>
      <c r="K2327" s="2" t="n">
        <v>-16.73724166931337</v>
      </c>
      <c r="L2327" s="2" t="n">
        <v>10.35185235231056</v>
      </c>
      <c r="M2327" s="2" t="n">
        <v>-1.571710662376612</v>
      </c>
      <c r="N2327" s="2" t="n">
        <v>19.74250187355356</v>
      </c>
      <c r="O2327" s="2" t="n">
        <v>16.73724166931337</v>
      </c>
      <c r="P2327" s="2" t="n">
        <v>-6.69892797126051</v>
      </c>
      <c r="Q2327" s="2" t="n">
        <v>-21.76225281244851</v>
      </c>
      <c r="R2327" s="2" t="n">
        <v>6.381347748368822</v>
      </c>
      <c r="S2327" s="2" t="n">
        <v>23.64725951400439</v>
      </c>
      <c r="T2327" s="2" t="n">
        <v>6.69892797126051</v>
      </c>
      <c r="U2327" s="2" t="n">
        <v>17.70013780927803</v>
      </c>
      <c r="V2327" s="2" t="n">
        <v>-4.616989002694209</v>
      </c>
      <c r="W2327" s="2" t="n">
        <v>-1.333388590781875</v>
      </c>
      <c r="X2327" s="2" t="n">
        <v>18.34092121602566</v>
      </c>
      <c r="Y2327" s="2" t="n">
        <v>17.70013780927803</v>
      </c>
      <c r="Z2327" s="2" t="n">
        <v>7.9191366162535</v>
      </c>
      <c r="AA2327" s="2" t="n">
        <v>-34.43553853384311</v>
      </c>
      <c r="AB2327" s="2" t="n">
        <v>-6.590975362541789</v>
      </c>
      <c r="AC2327" s="2" t="n">
        <v>35.94384502376329</v>
      </c>
      <c r="AD2327" s="2" t="n">
        <v>7.9191366162535</v>
      </c>
      <c r="AE2327" s="2" t="n">
        <v>-16.77663031538668</v>
      </c>
      <c r="AF2327" s="2" t="n">
        <v>11.43951216433618</v>
      </c>
      <c r="AG2327" s="2" t="n">
        <v>-1.492984848955746</v>
      </c>
      <c r="AH2327" s="2" t="n">
        <v>20.36042158346331</v>
      </c>
      <c r="AI2327" s="2" t="n">
        <v>16.77663031538668</v>
      </c>
      <c r="AJ2327" s="2" t="n">
        <v>-6.382520045555866</v>
      </c>
      <c r="AK2327" s="2" t="n">
        <v>-20.67215938107245</v>
      </c>
      <c r="AL2327" s="2" t="n">
        <v>6.425883720791297</v>
      </c>
      <c r="AM2327" s="2" t="n">
        <v>22.56915410912679</v>
      </c>
      <c r="AN2327" s="2" t="n">
        <v>6.382520045555866</v>
      </c>
      <c r="AO2327" s="2" t="n">
        <v>17.74260422266782</v>
      </c>
      <c r="AP2327" s="2" t="n">
        <v>-5.705162804764747</v>
      </c>
      <c r="AQ2327" s="2" t="n">
        <v>-1.405433001729954</v>
      </c>
      <c r="AR2327" s="2" t="n">
        <v>18.69021479687841</v>
      </c>
      <c r="AS2327" s="2" t="n">
        <v>17.74260422266782</v>
      </c>
      <c r="AT2327" s="2" t="n">
        <v>7.597736203172506</v>
      </c>
      <c r="AU2327" s="2" t="n">
        <v>-35.52853449299769</v>
      </c>
      <c r="AV2327" s="2" t="n">
        <v>-6.630147930135834</v>
      </c>
      <c r="AW2327" s="2" t="n">
        <v>36.93184561064623</v>
      </c>
      <c r="AX2327" s="2" t="n">
        <v>7.597736203172506</v>
      </c>
      <c r="AY2327" s="2" t="n">
        <v>16.74065215469384</v>
      </c>
      <c r="AZ2327" s="2" t="n">
        <v>17.69337433347535</v>
      </c>
      <c r="BA2327" s="2" t="n">
        <v>16.78061971998426</v>
      </c>
      <c r="BB2327" s="2" t="n">
        <v>17.73593846793864</v>
      </c>
      <c r="BC2327" s="2" t="n">
        <v>0.9802682988134813</v>
      </c>
      <c r="BD2327" s="2" t="n">
        <v>0.0002699212126255399</v>
      </c>
      <c r="BE2327" s="2" t="n">
        <v>-0.0001808733278641587</v>
      </c>
      <c r="BF2327" s="2" t="n">
        <v>0.04867609359785841</v>
      </c>
      <c r="BG2327" s="2" t="n">
        <v>5.827016903951137</v>
      </c>
    </row>
    <row r="2328">
      <c r="A2328" s="2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7.649999999999977</v>
      </c>
      <c r="I2328" s="2" t="n">
        <v>5.854391818982424</v>
      </c>
      <c r="J2328" s="2" t="n">
        <v>1.795608181017553</v>
      </c>
      <c r="K2328" s="2" t="n">
        <v>-16.74060691817553</v>
      </c>
      <c r="L2328" s="2" t="n">
        <v>9.652696206317014</v>
      </c>
      <c r="M2328" s="2" t="n">
        <v>-1.570979394158676</v>
      </c>
      <c r="N2328" s="2" t="n">
        <v>19.3878941687122</v>
      </c>
      <c r="O2328" s="2" t="n">
        <v>16.74060691817553</v>
      </c>
      <c r="P2328" s="2" t="n">
        <v>-6.702293220122677</v>
      </c>
      <c r="Q2328" s="2" t="n">
        <v>-22.46140895844205</v>
      </c>
      <c r="R2328" s="2" t="n">
        <v>6.382079016586758</v>
      </c>
      <c r="S2328" s="2" t="n">
        <v>24.29334393163774</v>
      </c>
      <c r="T2328" s="2" t="n">
        <v>6.702293220122677</v>
      </c>
      <c r="U2328" s="2" t="n">
        <v>17.66580092031091</v>
      </c>
      <c r="V2328" s="2" t="n">
        <v>-3.73647778488822</v>
      </c>
      <c r="W2328" s="2" t="n">
        <v>-1.334211772264716</v>
      </c>
      <c r="X2328" s="2" t="n">
        <v>18.1058529057946</v>
      </c>
      <c r="Y2328" s="2" t="n">
        <v>17.66580092031091</v>
      </c>
      <c r="Z2328" s="2" t="n">
        <v>7.884799727286381</v>
      </c>
      <c r="AA2328" s="2" t="n">
        <v>-33.55502731603712</v>
      </c>
      <c r="AB2328" s="2" t="n">
        <v>-6.591798544024631</v>
      </c>
      <c r="AC2328" s="2" t="n">
        <v>35.09361384873917</v>
      </c>
      <c r="AD2328" s="2" t="n">
        <v>7.884799727286381</v>
      </c>
      <c r="AE2328" s="2" t="n">
        <v>-16.77979072394878</v>
      </c>
      <c r="AF2328" s="2" t="n">
        <v>10.74076804325105</v>
      </c>
      <c r="AG2328" s="2" t="n">
        <v>-1.493722162598025</v>
      </c>
      <c r="AH2328" s="2" t="n">
        <v>19.97890589590624</v>
      </c>
      <c r="AI2328" s="2" t="n">
        <v>16.77979072394878</v>
      </c>
      <c r="AJ2328" s="2" t="n">
        <v>-6.385680454117965</v>
      </c>
      <c r="AK2328" s="2" t="n">
        <v>-21.37090350215759</v>
      </c>
      <c r="AL2328" s="2" t="n">
        <v>6.425146407149017</v>
      </c>
      <c r="AM2328" s="2" t="n">
        <v>23.21152596694012</v>
      </c>
      <c r="AN2328" s="2" t="n">
        <v>6.385680454117965</v>
      </c>
      <c r="AO2328" s="2" t="n">
        <v>17.70825700188185</v>
      </c>
      <c r="AP2328" s="2" t="n">
        <v>-4.825031684735403</v>
      </c>
      <c r="AQ2328" s="2" t="n">
        <v>-1.404604775845772</v>
      </c>
      <c r="AR2328" s="2" t="n">
        <v>18.40750421376367</v>
      </c>
      <c r="AS2328" s="2" t="n">
        <v>17.70825700188185</v>
      </c>
      <c r="AT2328" s="2" t="n">
        <v>7.563388982386538</v>
      </c>
      <c r="AU2328" s="2" t="n">
        <v>-34.64840337296835</v>
      </c>
      <c r="AV2328" s="2" t="n">
        <v>-6.629319704251652</v>
      </c>
      <c r="AW2328" s="2" t="n">
        <v>36.07858906520583</v>
      </c>
      <c r="AX2328" s="2" t="n">
        <v>7.563388982386538</v>
      </c>
      <c r="AY2328" s="2" t="n">
        <v>16.74064763104201</v>
      </c>
      <c r="AZ2328" s="2" t="n">
        <v>17.69061699215891</v>
      </c>
      <c r="BA2328" s="2" t="n">
        <v>16.78053682038071</v>
      </c>
      <c r="BB2328" s="2" t="n">
        <v>17.73317032133296</v>
      </c>
      <c r="BC2328" s="2" t="n">
        <v>0.9802691777576656</v>
      </c>
      <c r="BD2328" s="2" t="n">
        <v>0.000269478291353168</v>
      </c>
      <c r="BE2328" s="2" t="n">
        <v>-0.0001831962355994222</v>
      </c>
      <c r="BF2328" s="2" t="n">
        <v>0.04867610559737862</v>
      </c>
      <c r="BG2328" s="2" t="n">
        <v>5.901456757456267</v>
      </c>
    </row>
    <row r="2329">
      <c r="A2329" s="2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7.749999999999972</v>
      </c>
      <c r="I2329" s="2" t="n">
        <v>5.928200020596194</v>
      </c>
      <c r="J2329" s="2" t="n">
        <v>1.821799979403777</v>
      </c>
      <c r="K2329" s="2" t="n">
        <v>-16.73523736880416</v>
      </c>
      <c r="L2329" s="2" t="n">
        <v>10.66356021331771</v>
      </c>
      <c r="M2329" s="2" t="n">
        <v>-1.572039592787349</v>
      </c>
      <c r="N2329" s="2" t="n">
        <v>19.9060542221346</v>
      </c>
      <c r="O2329" s="2" t="n">
        <v>16.73523736880416</v>
      </c>
      <c r="P2329" s="2" t="n">
        <v>-6.696923670751303</v>
      </c>
      <c r="Q2329" s="2" t="n">
        <v>-21.45054495144136</v>
      </c>
      <c r="R2329" s="2" t="n">
        <v>6.381018817958085</v>
      </c>
      <c r="S2329" s="2" t="n">
        <v>23.36005279362208</v>
      </c>
      <c r="T2329" s="2" t="n">
        <v>6.696923670751303</v>
      </c>
      <c r="U2329" s="2" t="n">
        <v>17.71610790873345</v>
      </c>
      <c r="V2329" s="2" t="n">
        <v>-5.021879755935093</v>
      </c>
      <c r="W2329" s="2" t="n">
        <v>-1.333014464778282</v>
      </c>
      <c r="X2329" s="2" t="n">
        <v>18.4623043870549</v>
      </c>
      <c r="Y2329" s="2" t="n">
        <v>17.71610790873345</v>
      </c>
      <c r="Z2329" s="2" t="n">
        <v>7.935106715708923</v>
      </c>
      <c r="AA2329" s="2" t="n">
        <v>-34.84042928708399</v>
      </c>
      <c r="AB2329" s="2" t="n">
        <v>-6.590601236538197</v>
      </c>
      <c r="AC2329" s="2" t="n">
        <v>36.335347200172</v>
      </c>
      <c r="AD2329" s="2" t="n">
        <v>7.935106715708923</v>
      </c>
      <c r="AE2329" s="2" t="n">
        <v>-16.7746796196964</v>
      </c>
      <c r="AF2329" s="2" t="n">
        <v>11.75287567875543</v>
      </c>
      <c r="AG2329" s="2" t="n">
        <v>-1.492613353882167</v>
      </c>
      <c r="AH2329" s="2" t="n">
        <v>20.53650061933449</v>
      </c>
      <c r="AI2329" s="2" t="n">
        <v>16.7746796196964</v>
      </c>
      <c r="AJ2329" s="2" t="n">
        <v>-6.38056934986558</v>
      </c>
      <c r="AK2329" s="2" t="n">
        <v>-20.3587958666532</v>
      </c>
      <c r="AL2329" s="2" t="n">
        <v>6.426255215864876</v>
      </c>
      <c r="AM2329" s="2" t="n">
        <v>22.28203290698427</v>
      </c>
      <c r="AN2329" s="2" t="n">
        <v>6.38056934986558</v>
      </c>
      <c r="AO2329" s="2" t="n">
        <v>17.75863428348688</v>
      </c>
      <c r="AP2329" s="2" t="n">
        <v>-6.111741265254865</v>
      </c>
      <c r="AQ2329" s="2" t="n">
        <v>-1.405849538973139</v>
      </c>
      <c r="AR2329" s="2" t="n">
        <v>18.83345124596886</v>
      </c>
      <c r="AS2329" s="2" t="n">
        <v>17.75863428348688</v>
      </c>
      <c r="AT2329" s="2" t="n">
        <v>7.613766263991568</v>
      </c>
      <c r="AU2329" s="2" t="n">
        <v>-35.93511295348782</v>
      </c>
      <c r="AV2329" s="2" t="n">
        <v>-6.63056446737902</v>
      </c>
      <c r="AW2329" s="2" t="n">
        <v>37.32648074569438</v>
      </c>
      <c r="AX2329" s="2" t="n">
        <v>7.613766263991568</v>
      </c>
      <c r="AY2329" s="2" t="n">
        <v>16.74010660481823</v>
      </c>
      <c r="AZ2329" s="2" t="n">
        <v>17.69316608381636</v>
      </c>
      <c r="BA2329" s="2" t="n">
        <v>16.77995110031228</v>
      </c>
      <c r="BB2329" s="2" t="n">
        <v>17.73571671754835</v>
      </c>
      <c r="BC2329" s="2" t="n">
        <v>0.980270070764515</v>
      </c>
      <c r="BD2329" s="2" t="n">
        <v>0.0002690452580104971</v>
      </c>
      <c r="BE2329" s="2" t="n">
        <v>-0.0001855741668666949</v>
      </c>
      <c r="BF2329" s="2" t="n">
        <v>0.04867611787333979</v>
      </c>
      <c r="BG2329" s="2" t="n">
        <v>5.97844601091738</v>
      </c>
    </row>
    <row r="2330">
      <c r="A2330" s="2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7.849999999999967</v>
      </c>
      <c r="I2330" s="2" t="n">
        <v>6.013767778197196</v>
      </c>
      <c r="J2330" s="2" t="n">
        <v>1.836232221802771</v>
      </c>
      <c r="K2330" s="2" t="n">
        <v>-16.74439116092974</v>
      </c>
      <c r="L2330" s="2" t="n">
        <v>8.837640478642067</v>
      </c>
      <c r="M2330" s="2" t="n">
        <v>-1.570128792915425</v>
      </c>
      <c r="N2330" s="2" t="n">
        <v>18.99852175844996</v>
      </c>
      <c r="O2330" s="2" t="n">
        <v>16.74439116092974</v>
      </c>
      <c r="P2330" s="2" t="n">
        <v>-6.70607746287688</v>
      </c>
      <c r="Q2330" s="2" t="n">
        <v>-23.276464686117</v>
      </c>
      <c r="R2330" s="2" t="n">
        <v>6.38292961783001</v>
      </c>
      <c r="S2330" s="2" t="n">
        <v>25.05009129181626</v>
      </c>
      <c r="T2330" s="2" t="n">
        <v>6.70607746287688</v>
      </c>
      <c r="U2330" s="2" t="n">
        <v>17.62558193941246</v>
      </c>
      <c r="V2330" s="2" t="n">
        <v>-2.702903085338467</v>
      </c>
      <c r="W2330" s="2" t="n">
        <v>-1.335172476118407</v>
      </c>
      <c r="X2330" s="2" t="n">
        <v>17.88154102231291</v>
      </c>
      <c r="Y2330" s="2" t="n">
        <v>17.62558193941246</v>
      </c>
      <c r="Z2330" s="2" t="n">
        <v>7.844580746387937</v>
      </c>
      <c r="AA2330" s="2" t="n">
        <v>-32.52145261648737</v>
      </c>
      <c r="AB2330" s="2" t="n">
        <v>-6.592759247878321</v>
      </c>
      <c r="AC2330" s="2" t="n">
        <v>34.09760698162729</v>
      </c>
      <c r="AD2330" s="2" t="n">
        <v>7.844580746387937</v>
      </c>
      <c r="AE2330" s="2" t="n">
        <v>-16.78291005198712</v>
      </c>
      <c r="AF2330" s="2" t="n">
        <v>9.916450434118305</v>
      </c>
      <c r="AG2330" s="2" t="n">
        <v>-1.49457089485956</v>
      </c>
      <c r="AH2330" s="2" t="n">
        <v>19.5508516741644</v>
      </c>
      <c r="AI2330" s="2" t="n">
        <v>16.78291005198712</v>
      </c>
      <c r="AJ2330" s="2" t="n">
        <v>-6.388799782156307</v>
      </c>
      <c r="AK2330" s="2" t="n">
        <v>-22.19522111129033</v>
      </c>
      <c r="AL2330" s="2" t="n">
        <v>6.424297674887482</v>
      </c>
      <c r="AM2330" s="2" t="n">
        <v>23.97323931910565</v>
      </c>
      <c r="AN2330" s="2" t="n">
        <v>6.388799782156307</v>
      </c>
      <c r="AO2330" s="2" t="n">
        <v>17.66763876065116</v>
      </c>
      <c r="AP2330" s="2" t="n">
        <v>-3.782176131168191</v>
      </c>
      <c r="AQ2330" s="2" t="n">
        <v>-1.403646924521872</v>
      </c>
      <c r="AR2330" s="2" t="n">
        <v>18.12237678542087</v>
      </c>
      <c r="AS2330" s="2" t="n">
        <v>17.66763876065116</v>
      </c>
      <c r="AT2330" s="2" t="n">
        <v>7.522770741155842</v>
      </c>
      <c r="AU2330" s="2" t="n">
        <v>-33.60554781940114</v>
      </c>
      <c r="AV2330" s="2" t="n">
        <v>-6.628361852927753</v>
      </c>
      <c r="AW2330" s="2" t="n">
        <v>35.06936133891513</v>
      </c>
      <c r="AX2330" s="2" t="n">
        <v>7.522770741155842</v>
      </c>
      <c r="AY2330" s="2" t="n">
        <v>16.74053506042938</v>
      </c>
      <c r="AZ2330" s="2" t="n">
        <v>17.68640766937597</v>
      </c>
      <c r="BA2330" s="2" t="n">
        <v>16.78024699547976</v>
      </c>
      <c r="BB2330" s="2" t="n">
        <v>17.72890892185863</v>
      </c>
      <c r="BC2330" s="2" t="n">
        <v>0.9802709254413036</v>
      </c>
      <c r="BD2330" s="2" t="n">
        <v>0.0002686497075143559</v>
      </c>
      <c r="BE2330" s="2" t="n">
        <v>-0.0001878602688871199</v>
      </c>
      <c r="BF2330" s="2" t="n">
        <v>0.04867612966856729</v>
      </c>
      <c r="BG2330" s="2" t="n">
        <v>6.053184906076627</v>
      </c>
    </row>
    <row r="2331">
      <c r="A2331" s="2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7.94999999999996</v>
      </c>
      <c r="I2331" s="2" t="n">
        <v>6.09272848142524</v>
      </c>
      <c r="J2331" s="2" t="n">
        <v>1.85727151857472</v>
      </c>
      <c r="K2331" s="2" t="n">
        <v>-16.73622317016567</v>
      </c>
      <c r="L2331" s="2" t="n">
        <v>10.36081976189113</v>
      </c>
      <c r="M2331" s="2" t="n">
        <v>-1.571704954669534</v>
      </c>
      <c r="N2331" s="2" t="n">
        <v>19.74634165116457</v>
      </c>
      <c r="O2331" s="2" t="n">
        <v>16.73622317016567</v>
      </c>
      <c r="P2331" s="2" t="n">
        <v>-6.697909472112812</v>
      </c>
      <c r="Q2331" s="2" t="n">
        <v>-21.75328540286794</v>
      </c>
      <c r="R2331" s="2" t="n">
        <v>6.3813534560759</v>
      </c>
      <c r="S2331" s="2" t="n">
        <v>23.63872012285389</v>
      </c>
      <c r="T2331" s="2" t="n">
        <v>6.697909472112812</v>
      </c>
      <c r="U2331" s="2" t="n">
        <v>17.70100416198383</v>
      </c>
      <c r="V2331" s="2" t="n">
        <v>-4.631755842098402</v>
      </c>
      <c r="W2331" s="2" t="n">
        <v>-1.333393546508734</v>
      </c>
      <c r="X2331" s="2" t="n">
        <v>18.34548033912584</v>
      </c>
      <c r="Y2331" s="2" t="n">
        <v>17.70100416198383</v>
      </c>
      <c r="Z2331" s="2" t="n">
        <v>7.920002968959302</v>
      </c>
      <c r="AA2331" s="2" t="n">
        <v>-34.4503053732473</v>
      </c>
      <c r="AB2331" s="2" t="n">
        <v>-6.590980318268649</v>
      </c>
      <c r="AC2331" s="2" t="n">
        <v>35.95818417125816</v>
      </c>
      <c r="AD2331" s="2" t="n">
        <v>7.920002968959302</v>
      </c>
      <c r="AE2331" s="2" t="n">
        <v>-16.7752889580814</v>
      </c>
      <c r="AF2331" s="2" t="n">
        <v>11.44611946625005</v>
      </c>
      <c r="AG2331" s="2" t="n">
        <v>-1.492928809909426</v>
      </c>
      <c r="AH2331" s="2" t="n">
        <v>20.36302548479115</v>
      </c>
      <c r="AI2331" s="2" t="n">
        <v>16.7752889580814</v>
      </c>
      <c r="AJ2331" s="2" t="n">
        <v>-6.381178688250587</v>
      </c>
      <c r="AK2331" s="2" t="n">
        <v>-20.66555207915858</v>
      </c>
      <c r="AL2331" s="2" t="n">
        <v>6.425939759837616</v>
      </c>
      <c r="AM2331" s="2" t="n">
        <v>22.56273888482648</v>
      </c>
      <c r="AN2331" s="2" t="n">
        <v>6.381178688250587</v>
      </c>
      <c r="AO2331" s="2" t="n">
        <v>17.74335251860431</v>
      </c>
      <c r="AP2331" s="2" t="n">
        <v>-5.71760787882893</v>
      </c>
      <c r="AQ2331" s="2" t="n">
        <v>-1.405489783218245</v>
      </c>
      <c r="AR2331" s="2" t="n">
        <v>18.69473187789115</v>
      </c>
      <c r="AS2331" s="2" t="n">
        <v>17.74335251860431</v>
      </c>
      <c r="AT2331" s="2" t="n">
        <v>7.598484499108995</v>
      </c>
      <c r="AU2331" s="2" t="n">
        <v>-35.54097956706188</v>
      </c>
      <c r="AV2331" s="2" t="n">
        <v>-6.630204711624126</v>
      </c>
      <c r="AW2331" s="2" t="n">
        <v>36.94398205103982</v>
      </c>
      <c r="AX2331" s="2" t="n">
        <v>7.598484499108995</v>
      </c>
      <c r="AY2331" s="2" t="n">
        <v>16.740103871403</v>
      </c>
      <c r="AZ2331" s="2" t="n">
        <v>17.68786731863675</v>
      </c>
      <c r="BA2331" s="2" t="n">
        <v>16.77975119173993</v>
      </c>
      <c r="BB2331" s="2" t="n">
        <v>17.7303532815332</v>
      </c>
      <c r="BC2331" s="2" t="n">
        <v>0.9802717867330785</v>
      </c>
      <c r="BD2331" s="2" t="n">
        <v>0.0002682748454099277</v>
      </c>
      <c r="BE2331" s="2" t="n">
        <v>-0.0001902305862150345</v>
      </c>
      <c r="BF2331" s="2" t="n">
        <v>0.0486761419090464</v>
      </c>
      <c r="BG2331" s="2" t="n">
        <v>6.132145607290348</v>
      </c>
    </row>
    <row r="2332">
      <c r="A2332" s="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8.049999999999955</v>
      </c>
      <c r="I2332" s="2" t="n">
        <v>6.162972416550345</v>
      </c>
      <c r="J2332" s="2" t="n">
        <v>1.887027583449609</v>
      </c>
      <c r="K2332" s="2" t="n">
        <v>-16.734592999568</v>
      </c>
      <c r="L2332" s="2" t="n">
        <v>10.63664738880601</v>
      </c>
      <c r="M2332" s="2" t="n">
        <v>-1.572024361175141</v>
      </c>
      <c r="N2332" s="2" t="n">
        <v>19.891106835144</v>
      </c>
      <c r="O2332" s="2" t="n">
        <v>16.734592999568</v>
      </c>
      <c r="P2332" s="2" t="n">
        <v>-6.696279301515148</v>
      </c>
      <c r="Q2332" s="2" t="n">
        <v>-21.47745777595306</v>
      </c>
      <c r="R2332" s="2" t="n">
        <v>6.381034049570294</v>
      </c>
      <c r="S2332" s="2" t="n">
        <v>23.38458775654431</v>
      </c>
      <c r="T2332" s="2" t="n">
        <v>6.696279301515148</v>
      </c>
      <c r="U2332" s="2" t="n">
        <v>17.71510845171872</v>
      </c>
      <c r="V2332" s="2" t="n">
        <v>-4.99096129898793</v>
      </c>
      <c r="W2332" s="2" t="n">
        <v>-1.333032737485074</v>
      </c>
      <c r="X2332" s="2" t="n">
        <v>18.45296015341057</v>
      </c>
      <c r="Y2332" s="2" t="n">
        <v>17.71510845171872</v>
      </c>
      <c r="Z2332" s="2" t="n">
        <v>7.934107258694191</v>
      </c>
      <c r="AA2332" s="2" t="n">
        <v>-34.80951083013683</v>
      </c>
      <c r="AB2332" s="2" t="n">
        <v>-6.590619509244989</v>
      </c>
      <c r="AC2332" s="2" t="n">
        <v>36.30548674431342</v>
      </c>
      <c r="AD2332" s="2" t="n">
        <v>7.934107258694191</v>
      </c>
      <c r="AE2332" s="2" t="n">
        <v>-16.77387401991349</v>
      </c>
      <c r="AF2332" s="2" t="n">
        <v>11.72755075437913</v>
      </c>
      <c r="AG2332" s="2" t="n">
        <v>-1.492582964988471</v>
      </c>
      <c r="AH2332" s="2" t="n">
        <v>20.52135717343863</v>
      </c>
      <c r="AI2332" s="2" t="n">
        <v>16.77387401991349</v>
      </c>
      <c r="AJ2332" s="2" t="n">
        <v>-6.379763750082676</v>
      </c>
      <c r="AK2332" s="2" t="n">
        <v>-20.38412079102951</v>
      </c>
      <c r="AL2332" s="2" t="n">
        <v>6.42628560475857</v>
      </c>
      <c r="AM2332" s="2" t="n">
        <v>22.30495264742962</v>
      </c>
      <c r="AN2332" s="2" t="n">
        <v>6.379763750082676</v>
      </c>
      <c r="AO2332" s="2" t="n">
        <v>17.75767780953248</v>
      </c>
      <c r="AP2332" s="2" t="n">
        <v>-6.082434515398049</v>
      </c>
      <c r="AQ2332" s="2" t="n">
        <v>-1.40587689822393</v>
      </c>
      <c r="AR2332" s="2" t="n">
        <v>18.82306087421032</v>
      </c>
      <c r="AS2332" s="2" t="n">
        <v>17.75767780953248</v>
      </c>
      <c r="AT2332" s="2" t="n">
        <v>7.612809790037161</v>
      </c>
      <c r="AU2332" s="2" t="n">
        <v>-35.905806203631</v>
      </c>
      <c r="AV2332" s="2" t="n">
        <v>-6.630591826629811</v>
      </c>
      <c r="AW2332" s="2" t="n">
        <v>37.29807689416926</v>
      </c>
      <c r="AX2332" s="2" t="n">
        <v>7.612809790037161</v>
      </c>
      <c r="AY2332" s="2" t="n">
        <v>16.73955278421951</v>
      </c>
      <c r="AZ2332" s="2" t="n">
        <v>17.69059143194495</v>
      </c>
      <c r="BA2332" s="2" t="n">
        <v>16.77916347455729</v>
      </c>
      <c r="BB2332" s="2" t="n">
        <v>17.73308573433313</v>
      </c>
      <c r="BC2332" s="2" t="n">
        <v>0.9802726532933701</v>
      </c>
      <c r="BD2332" s="2" t="n">
        <v>0.0002679227193768026</v>
      </c>
      <c r="BE2332" s="2" t="n">
        <v>-0.0001927045942451081</v>
      </c>
      <c r="BF2332" s="2" t="n">
        <v>0.04867615467436319</v>
      </c>
      <c r="BG2332" s="2" t="n">
        <v>6.215227810264427</v>
      </c>
    </row>
    <row r="2333">
      <c r="A2333" s="2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8.149999999999977</v>
      </c>
      <c r="I2333" s="2" t="n">
        <v>6.248484074050301</v>
      </c>
      <c r="J2333" s="2" t="n">
        <v>1.901515925949676</v>
      </c>
      <c r="K2333" s="2" t="n">
        <v>-16.74095562695405</v>
      </c>
      <c r="L2333" s="2" t="n">
        <v>9.384338601601634</v>
      </c>
      <c r="M2333" s="2" t="n">
        <v>-1.570689066622481</v>
      </c>
      <c r="N2333" s="2" t="n">
        <v>19.2559723316472</v>
      </c>
      <c r="O2333" s="2" t="n">
        <v>16.74095562695405</v>
      </c>
      <c r="P2333" s="2" t="n">
        <v>-6.702641928901194</v>
      </c>
      <c r="Q2333" s="2" t="n">
        <v>-22.72976656315743</v>
      </c>
      <c r="R2333" s="2" t="n">
        <v>6.382369344122953</v>
      </c>
      <c r="S2333" s="2" t="n">
        <v>24.54184865260754</v>
      </c>
      <c r="T2333" s="2" t="n">
        <v>6.702641928901194</v>
      </c>
      <c r="U2333" s="2" t="n">
        <v>17.65301707041726</v>
      </c>
      <c r="V2333" s="2" t="n">
        <v>-3.398857597222668</v>
      </c>
      <c r="W2333" s="2" t="n">
        <v>-1.334538795290872</v>
      </c>
      <c r="X2333" s="2" t="n">
        <v>18.02670902995824</v>
      </c>
      <c r="Y2333" s="2" t="n">
        <v>17.65301707041726</v>
      </c>
      <c r="Z2333" s="2" t="n">
        <v>7.872015877392737</v>
      </c>
      <c r="AA2333" s="2" t="n">
        <v>-33.21740712837157</v>
      </c>
      <c r="AB2333" s="2" t="n">
        <v>-6.592125567050787</v>
      </c>
      <c r="AC2333" s="2" t="n">
        <v>34.76810161337082</v>
      </c>
      <c r="AD2333" s="2" t="n">
        <v>7.872015877392737</v>
      </c>
      <c r="AE2333" s="2" t="n">
        <v>-16.77924645781013</v>
      </c>
      <c r="AF2333" s="2" t="n">
        <v>10.4576805312514</v>
      </c>
      <c r="AG2333" s="2" t="n">
        <v>-1.493945916230225</v>
      </c>
      <c r="AH2333" s="2" t="n">
        <v>19.82770960515282</v>
      </c>
      <c r="AI2333" s="2" t="n">
        <v>16.77924645781013</v>
      </c>
      <c r="AJ2333" s="2" t="n">
        <v>-6.385136187979311</v>
      </c>
      <c r="AK2333" s="2" t="n">
        <v>-21.65399101415723</v>
      </c>
      <c r="AL2333" s="2" t="n">
        <v>6.424922653516817</v>
      </c>
      <c r="AM2333" s="2" t="n">
        <v>23.47221596023517</v>
      </c>
      <c r="AN2333" s="2" t="n">
        <v>6.385136187979311</v>
      </c>
      <c r="AO2333" s="2" t="n">
        <v>17.69485540553667</v>
      </c>
      <c r="AP2333" s="2" t="n">
        <v>-4.472730369265145</v>
      </c>
      <c r="AQ2333" s="2" t="n">
        <v>-1.404344642749986</v>
      </c>
      <c r="AR2333" s="2" t="n">
        <v>18.30533825567333</v>
      </c>
      <c r="AS2333" s="2" t="n">
        <v>17.69485540553667</v>
      </c>
      <c r="AT2333" s="2" t="n">
        <v>7.549987386041352</v>
      </c>
      <c r="AU2333" s="2" t="n">
        <v>-34.2961020574981</v>
      </c>
      <c r="AV2333" s="2" t="n">
        <v>-6.629059571155866</v>
      </c>
      <c r="AW2333" s="2" t="n">
        <v>35.73750630172231</v>
      </c>
      <c r="AX2333" s="2" t="n">
        <v>7.549987386041352</v>
      </c>
      <c r="AY2333" s="2" t="n">
        <v>16.73969306849296</v>
      </c>
      <c r="AZ2333" s="2" t="n">
        <v>17.68683399579218</v>
      </c>
      <c r="BA2333" s="2" t="n">
        <v>16.77917177288257</v>
      </c>
      <c r="BB2333" s="2" t="n">
        <v>17.72926270145348</v>
      </c>
      <c r="BC2333" s="2" t="n">
        <v>0.9802734869758085</v>
      </c>
      <c r="BD2333" s="2" t="n">
        <v>0.000267622093204317</v>
      </c>
      <c r="BE2333" s="2" t="n">
        <v>-0.0001952242901921864</v>
      </c>
      <c r="BF2333" s="2" t="n">
        <v>0.0486761676755699</v>
      </c>
      <c r="BG2333" s="2" t="n">
        <v>6.300898294633589</v>
      </c>
    </row>
    <row r="2334">
      <c r="A2334" s="2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8.249999999999972</v>
      </c>
      <c r="I2334" s="2" t="n">
        <v>6.329945208107695</v>
      </c>
      <c r="J2334" s="2" t="n">
        <v>1.920054791892277</v>
      </c>
      <c r="K2334" s="2" t="n">
        <v>-16.74172780593534</v>
      </c>
      <c r="L2334" s="2" t="n">
        <v>9.173348515333167</v>
      </c>
      <c r="M2334" s="2" t="n">
        <v>-1.570487702944366</v>
      </c>
      <c r="N2334" s="2" t="n">
        <v>19.15469144979613</v>
      </c>
      <c r="O2334" s="2" t="n">
        <v>16.74172780593534</v>
      </c>
      <c r="P2334" s="2" t="n">
        <v>-6.70341410788248</v>
      </c>
      <c r="Q2334" s="2" t="n">
        <v>-22.9407566494259</v>
      </c>
      <c r="R2334" s="2" t="n">
        <v>6.382570707801068</v>
      </c>
      <c r="S2334" s="2" t="n">
        <v>24.73764914437136</v>
      </c>
      <c r="T2334" s="2" t="n">
        <v>6.70341410788248</v>
      </c>
      <c r="U2334" s="2" t="n">
        <v>17.64271364469236</v>
      </c>
      <c r="V2334" s="2" t="n">
        <v>-3.132821773381133</v>
      </c>
      <c r="W2334" s="2" t="n">
        <v>-1.334767736844488</v>
      </c>
      <c r="X2334" s="2" t="n">
        <v>17.96834777946225</v>
      </c>
      <c r="Y2334" s="2" t="n">
        <v>17.64271364469236</v>
      </c>
      <c r="Z2334" s="2" t="n">
        <v>7.861712451667838</v>
      </c>
      <c r="AA2334" s="2" t="n">
        <v>-32.95137130453003</v>
      </c>
      <c r="AB2334" s="2" t="n">
        <v>-6.592354508604402</v>
      </c>
      <c r="AC2334" s="2" t="n">
        <v>34.51171585836948</v>
      </c>
      <c r="AD2334" s="2" t="n">
        <v>7.861712451667838</v>
      </c>
      <c r="AE2334" s="2" t="n">
        <v>-16.77995929613996</v>
      </c>
      <c r="AF2334" s="2" t="n">
        <v>10.24890805759319</v>
      </c>
      <c r="AG2334" s="2" t="n">
        <v>-1.494138999819028</v>
      </c>
      <c r="AH2334" s="2" t="n">
        <v>19.71901624584484</v>
      </c>
      <c r="AI2334" s="2" t="n">
        <v>16.77995929613996</v>
      </c>
      <c r="AJ2334" s="2" t="n">
        <v>-6.38584902630914</v>
      </c>
      <c r="AK2334" s="2" t="n">
        <v>-21.86276348781544</v>
      </c>
      <c r="AL2334" s="2" t="n">
        <v>6.424729569928014</v>
      </c>
      <c r="AM2334" s="2" t="n">
        <v>23.66509339000539</v>
      </c>
      <c r="AN2334" s="2" t="n">
        <v>6.38584902630914</v>
      </c>
      <c r="AO2334" s="2" t="n">
        <v>17.68462761199111</v>
      </c>
      <c r="AP2334" s="2" t="n">
        <v>-4.208907248992761</v>
      </c>
      <c r="AQ2334" s="2" t="n">
        <v>-1.404124231976848</v>
      </c>
      <c r="AR2334" s="2" t="n">
        <v>18.23273207350579</v>
      </c>
      <c r="AS2334" s="2" t="n">
        <v>17.68462761199111</v>
      </c>
      <c r="AT2334" s="2" t="n">
        <v>7.539759592495795</v>
      </c>
      <c r="AU2334" s="2" t="n">
        <v>-34.03227893722571</v>
      </c>
      <c r="AV2334" s="2" t="n">
        <v>-6.628839160382729</v>
      </c>
      <c r="AW2334" s="2" t="n">
        <v>35.4821855723121</v>
      </c>
      <c r="AX2334" s="2" t="n">
        <v>7.539759592495795</v>
      </c>
      <c r="AY2334" s="2" t="n">
        <v>16.7398965422372</v>
      </c>
      <c r="AZ2334" s="2" t="n">
        <v>17.6824219606822</v>
      </c>
      <c r="BA2334" s="2" t="n">
        <v>16.77925052520831</v>
      </c>
      <c r="BB2334" s="2" t="n">
        <v>17.72479919250724</v>
      </c>
      <c r="BC2334" s="2" t="n">
        <v>0.9802741935901944</v>
      </c>
      <c r="BD2334" s="2" t="n">
        <v>0.0002674069124866907</v>
      </c>
      <c r="BE2334" s="2" t="n">
        <v>-0.0001975117119207926</v>
      </c>
      <c r="BF2334" s="2" t="n">
        <v>0.04867617946656266</v>
      </c>
      <c r="BG2334" s="2" t="n">
        <v>6.379197990584632</v>
      </c>
    </row>
    <row r="2335">
      <c r="A2335" s="2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8.349999999999966</v>
      </c>
      <c r="I2335" s="2" t="n">
        <v>6.41713073866835</v>
      </c>
      <c r="J2335" s="2" t="n">
        <v>1.932869261331616</v>
      </c>
      <c r="K2335" s="2" t="n">
        <v>-16.73493203654439</v>
      </c>
      <c r="L2335" s="2" t="n">
        <v>10.46394162235826</v>
      </c>
      <c r="M2335" s="2" t="n">
        <v>-1.571851924575834</v>
      </c>
      <c r="N2335" s="2" t="n">
        <v>19.79956421279706</v>
      </c>
      <c r="O2335" s="2" t="n">
        <v>16.73493203654439</v>
      </c>
      <c r="P2335" s="2" t="n">
        <v>-6.696618338491536</v>
      </c>
      <c r="Q2335" s="2" t="n">
        <v>-21.65016354240081</v>
      </c>
      <c r="R2335" s="2" t="n">
        <v>6.3812064861696</v>
      </c>
      <c r="S2335" s="2" t="n">
        <v>23.54345078367348</v>
      </c>
      <c r="T2335" s="2" t="n">
        <v>6.696618338491536</v>
      </c>
      <c r="U2335" s="2" t="n">
        <v>17.70665479769185</v>
      </c>
      <c r="V2335" s="2" t="n">
        <v>-4.76902316446364</v>
      </c>
      <c r="W2335" s="2" t="n">
        <v>-1.333230388743147</v>
      </c>
      <c r="X2335" s="2" t="n">
        <v>18.38604659347089</v>
      </c>
      <c r="Y2335" s="2" t="n">
        <v>17.70665479769185</v>
      </c>
      <c r="Z2335" s="2" t="n">
        <v>7.925653604667321</v>
      </c>
      <c r="AA2335" s="2" t="n">
        <v>-34.58757269561254</v>
      </c>
      <c r="AB2335" s="2" t="n">
        <v>-6.590817160503061</v>
      </c>
      <c r="AC2335" s="2" t="n">
        <v>36.09092740397009</v>
      </c>
      <c r="AD2335" s="2" t="n">
        <v>7.925653604667321</v>
      </c>
      <c r="AE2335" s="2" t="n">
        <v>-16.773454607253</v>
      </c>
      <c r="AF2335" s="2" t="n">
        <v>11.54115662295288</v>
      </c>
      <c r="AG2335" s="2" t="n">
        <v>-1.492717420593495</v>
      </c>
      <c r="AH2335" s="2" t="n">
        <v>20.41507484568326</v>
      </c>
      <c r="AI2335" s="2" t="n">
        <v>16.773454607253</v>
      </c>
      <c r="AJ2335" s="2" t="n">
        <v>-6.379344337422181</v>
      </c>
      <c r="AK2335" s="2" t="n">
        <v>-20.57051492245575</v>
      </c>
      <c r="AL2335" s="2" t="n">
        <v>6.426151149153547</v>
      </c>
      <c r="AM2335" s="2" t="n">
        <v>22.47526500271226</v>
      </c>
      <c r="AN2335" s="2" t="n">
        <v>6.379344337422181</v>
      </c>
      <c r="AO2335" s="2" t="n">
        <v>17.7486635398795</v>
      </c>
      <c r="AP2335" s="2" t="n">
        <v>-5.84683083499089</v>
      </c>
      <c r="AQ2335" s="2" t="n">
        <v>-1.405717310420545</v>
      </c>
      <c r="AR2335" s="2" t="n">
        <v>18.73970462471765</v>
      </c>
      <c r="AS2335" s="2" t="n">
        <v>17.7486635398795</v>
      </c>
      <c r="AT2335" s="2" t="n">
        <v>7.603795520384185</v>
      </c>
      <c r="AU2335" s="2" t="n">
        <v>-35.67020252322384</v>
      </c>
      <c r="AV2335" s="2" t="n">
        <v>-6.630432238826426</v>
      </c>
      <c r="AW2335" s="2" t="n">
        <v>37.06944410208073</v>
      </c>
      <c r="AX2335" s="2" t="n">
        <v>7.603795520384185</v>
      </c>
      <c r="AY2335" s="2" t="n">
        <v>16.73940009166792</v>
      </c>
      <c r="AZ2335" s="2" t="n">
        <v>17.68484524438317</v>
      </c>
      <c r="BA2335" s="2" t="n">
        <v>16.77867093341278</v>
      </c>
      <c r="BB2335" s="2" t="n">
        <v>17.72718562724447</v>
      </c>
      <c r="BC2335" s="2" t="n">
        <v>0.9802748242984731</v>
      </c>
      <c r="BD2335" s="2" t="n">
        <v>0.0002672555957875943</v>
      </c>
      <c r="BE2335" s="2" t="n">
        <v>-0.0001997566468104147</v>
      </c>
      <c r="BF2335" s="2" t="n">
        <v>0.04867619103316994</v>
      </c>
      <c r="BG2335" s="2" t="n">
        <v>6.45654785643796</v>
      </c>
    </row>
    <row r="2336">
      <c r="A2336" s="2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8.44999999999996</v>
      </c>
      <c r="I2336" s="2" t="n">
        <v>6.498459819133859</v>
      </c>
      <c r="J2336" s="2" t="n">
        <v>1.951540180866101</v>
      </c>
      <c r="K2336" s="2" t="n">
        <v>-16.73537029590269</v>
      </c>
      <c r="L2336" s="2" t="n">
        <v>10.32548651686445</v>
      </c>
      <c r="M2336" s="2" t="n">
        <v>-1.571685375229541</v>
      </c>
      <c r="N2336" s="2" t="n">
        <v>19.72710028538513</v>
      </c>
      <c r="O2336" s="2" t="n">
        <v>16.73537029590269</v>
      </c>
      <c r="P2336" s="2" t="n">
        <v>-6.69705659784983</v>
      </c>
      <c r="Q2336" s="2" t="n">
        <v>-21.78861864789462</v>
      </c>
      <c r="R2336" s="2" t="n">
        <v>6.381373035515893</v>
      </c>
      <c r="S2336" s="2" t="n">
        <v>23.67100317850079</v>
      </c>
      <c r="T2336" s="2" t="n">
        <v>6.69705659784983</v>
      </c>
      <c r="U2336" s="2" t="n">
        <v>17.69975069317234</v>
      </c>
      <c r="V2336" s="2" t="n">
        <v>-4.590300726613648</v>
      </c>
      <c r="W2336" s="2" t="n">
        <v>-1.33341769734596</v>
      </c>
      <c r="X2336" s="2" t="n">
        <v>18.33384951713087</v>
      </c>
      <c r="Y2336" s="2" t="n">
        <v>17.69975069317234</v>
      </c>
      <c r="Z2336" s="2" t="n">
        <v>7.918749500147811</v>
      </c>
      <c r="AA2336" s="2" t="n">
        <v>-34.40885025776255</v>
      </c>
      <c r="AB2336" s="2" t="n">
        <v>-6.591004469105875</v>
      </c>
      <c r="AC2336" s="2" t="n">
        <v>35.91819747174113</v>
      </c>
      <c r="AD2336" s="2" t="n">
        <v>7.918749500147811</v>
      </c>
      <c r="AE2336" s="2" t="n">
        <v>-16.77368530817612</v>
      </c>
      <c r="AF2336" s="2" t="n">
        <v>11.39944168841746</v>
      </c>
      <c r="AG2336" s="2" t="n">
        <v>-1.492872931707821</v>
      </c>
      <c r="AH2336" s="2" t="n">
        <v>20.33549751581159</v>
      </c>
      <c r="AI2336" s="2" t="n">
        <v>16.77368530817612</v>
      </c>
      <c r="AJ2336" s="2" t="n">
        <v>-6.379575038345303</v>
      </c>
      <c r="AK2336" s="2" t="n">
        <v>-20.71222985699117</v>
      </c>
      <c r="AL2336" s="2" t="n">
        <v>6.425995638039222</v>
      </c>
      <c r="AM2336" s="2" t="n">
        <v>22.60506277936016</v>
      </c>
      <c r="AN2336" s="2" t="n">
        <v>6.379575038345303</v>
      </c>
      <c r="AO2336" s="2" t="n">
        <v>17.74162128664644</v>
      </c>
      <c r="AP2336" s="2" t="n">
        <v>-5.664860460820697</v>
      </c>
      <c r="AQ2336" s="2" t="n">
        <v>-1.405541105285721</v>
      </c>
      <c r="AR2336" s="2" t="n">
        <v>18.67702641530508</v>
      </c>
      <c r="AS2336" s="2" t="n">
        <v>17.74162128664644</v>
      </c>
      <c r="AT2336" s="2" t="n">
        <v>7.596753267151126</v>
      </c>
      <c r="AU2336" s="2" t="n">
        <v>-35.48823214905364</v>
      </c>
      <c r="AV2336" s="2" t="n">
        <v>-6.630256033691602</v>
      </c>
      <c r="AW2336" s="2" t="n">
        <v>36.89289330398742</v>
      </c>
      <c r="AX2336" s="2" t="n">
        <v>7.596753267151126</v>
      </c>
      <c r="AY2336" s="2" t="n">
        <v>16.7389971120914</v>
      </c>
      <c r="AZ2336" s="2" t="n">
        <v>17.68633578926208</v>
      </c>
      <c r="BA2336" s="2" t="n">
        <v>16.77817237088912</v>
      </c>
      <c r="BB2336" s="2" t="n">
        <v>17.72862919318467</v>
      </c>
      <c r="BC2336" s="2" t="n">
        <v>0.9802754768292657</v>
      </c>
      <c r="BD2336" s="2" t="n">
        <v>0.0002671599223438219</v>
      </c>
      <c r="BE2336" s="2" t="n">
        <v>-0.0002023273209800884</v>
      </c>
      <c r="BF2336" s="2" t="n">
        <v>0.04867620428643574</v>
      </c>
      <c r="BG2336" s="2" t="n">
        <v>6.546252144917275</v>
      </c>
    </row>
    <row r="2337">
      <c r="A2337" s="2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8.549999999999955</v>
      </c>
      <c r="I2337" s="2" t="n">
        <v>6.58212663908736</v>
      </c>
      <c r="J2337" s="2" t="n">
        <v>1.967873360912595</v>
      </c>
      <c r="K2337" s="2" t="n">
        <v>-16.73529427529722</v>
      </c>
      <c r="L2337" s="2" t="n">
        <v>10.27499987355903</v>
      </c>
      <c r="M2337" s="2" t="n">
        <v>-1.571643512910453</v>
      </c>
      <c r="N2337" s="2" t="n">
        <v>19.70065380169165</v>
      </c>
      <c r="O2337" s="2" t="n">
        <v>16.73529427529722</v>
      </c>
      <c r="P2337" s="2" t="n">
        <v>-6.696980577244368</v>
      </c>
      <c r="Q2337" s="2" t="n">
        <v>-21.83910529120003</v>
      </c>
      <c r="R2337" s="2" t="n">
        <v>6.381414897834982</v>
      </c>
      <c r="S2337" s="2" t="n">
        <v>23.71747298660673</v>
      </c>
      <c r="T2337" s="2" t="n">
        <v>6.696980577244368</v>
      </c>
      <c r="U2337" s="2" t="n">
        <v>17.69732324299827</v>
      </c>
      <c r="V2337" s="2" t="n">
        <v>-4.526243702214055</v>
      </c>
      <c r="W2337" s="2" t="n">
        <v>-1.333466510723287</v>
      </c>
      <c r="X2337" s="2" t="n">
        <v>18.3155743823179</v>
      </c>
      <c r="Y2337" s="2" t="n">
        <v>17.69732324299827</v>
      </c>
      <c r="Z2337" s="2" t="n">
        <v>7.916322049973743</v>
      </c>
      <c r="AA2337" s="2" t="n">
        <v>-34.34479323336296</v>
      </c>
      <c r="AB2337" s="2" t="n">
        <v>-6.591053282483202</v>
      </c>
      <c r="AC2337" s="2" t="n">
        <v>35.85630991072404</v>
      </c>
      <c r="AD2337" s="2" t="n">
        <v>7.916322049973743</v>
      </c>
      <c r="AE2337" s="2" t="n">
        <v>-16.77361632995237</v>
      </c>
      <c r="AF2337" s="2" t="n">
        <v>11.35192181463385</v>
      </c>
      <c r="AG2337" s="2" t="n">
        <v>-1.492901030137755</v>
      </c>
      <c r="AH2337" s="2" t="n">
        <v>20.30884258533191</v>
      </c>
      <c r="AI2337" s="2" t="n">
        <v>16.77361632995237</v>
      </c>
      <c r="AJ2337" s="2" t="n">
        <v>-6.379506060121551</v>
      </c>
      <c r="AK2337" s="2" t="n">
        <v>-20.75974973077478</v>
      </c>
      <c r="AL2337" s="2" t="n">
        <v>6.425967539609287</v>
      </c>
      <c r="AM2337" s="2" t="n">
        <v>22.6485841781698</v>
      </c>
      <c r="AN2337" s="2" t="n">
        <v>6.379506060121551</v>
      </c>
      <c r="AO2337" s="2" t="n">
        <v>17.73930314276808</v>
      </c>
      <c r="AP2337" s="2" t="n">
        <v>-5.603773073347522</v>
      </c>
      <c r="AQ2337" s="2" t="n">
        <v>-1.405506078042417</v>
      </c>
      <c r="AR2337" s="2" t="n">
        <v>18.65638217833271</v>
      </c>
      <c r="AS2337" s="2" t="n">
        <v>17.73930314276808</v>
      </c>
      <c r="AT2337" s="2" t="n">
        <v>7.594435123272763</v>
      </c>
      <c r="AU2337" s="2" t="n">
        <v>-35.42714476158047</v>
      </c>
      <c r="AV2337" s="2" t="n">
        <v>-6.630221006448298</v>
      </c>
      <c r="AW2337" s="2" t="n">
        <v>36.83365120910396</v>
      </c>
      <c r="AX2337" s="2" t="n">
        <v>7.594435123272763</v>
      </c>
      <c r="AY2337" s="2" t="n">
        <v>16.73862682841198</v>
      </c>
      <c r="AZ2337" s="2" t="n">
        <v>17.6874345346357</v>
      </c>
      <c r="BA2337" s="2" t="n">
        <v>16.77771676679544</v>
      </c>
      <c r="BB2337" s="2" t="n">
        <v>17.72969658814301</v>
      </c>
      <c r="BC2337" s="2" t="n">
        <v>0.9802759562466902</v>
      </c>
      <c r="BD2337" s="2" t="n">
        <v>0.0002671418507727622</v>
      </c>
      <c r="BE2337" s="2" t="n">
        <v>-0.0002044811240159164</v>
      </c>
      <c r="BF2337" s="2" t="n">
        <v>0.04867621537302189</v>
      </c>
      <c r="BG2337" s="2" t="n">
        <v>6.621543752841895</v>
      </c>
    </row>
    <row r="2338">
      <c r="A2338" s="2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8.649999999999977</v>
      </c>
      <c r="I2338" s="2" t="n">
        <v>6.65823632343616</v>
      </c>
      <c r="J2338" s="2" t="n">
        <v>1.991763676563817</v>
      </c>
      <c r="K2338" s="2" t="n">
        <v>-16.73336088353542</v>
      </c>
      <c r="L2338" s="2" t="n">
        <v>10.6015711573165</v>
      </c>
      <c r="M2338" s="2" t="n">
        <v>-1.572022488410251</v>
      </c>
      <c r="N2338" s="2" t="n">
        <v>19.87133443345831</v>
      </c>
      <c r="O2338" s="2" t="n">
        <v>16.73336088353542</v>
      </c>
      <c r="P2338" s="2" t="n">
        <v>-6.695047185482562</v>
      </c>
      <c r="Q2338" s="2" t="n">
        <v>-21.51253400744256</v>
      </c>
      <c r="R2338" s="2" t="n">
        <v>6.381035922335183</v>
      </c>
      <c r="S2338" s="2" t="n">
        <v>23.41645566005544</v>
      </c>
      <c r="T2338" s="2" t="n">
        <v>6.695047185482562</v>
      </c>
      <c r="U2338" s="2" t="n">
        <v>17.71398205263243</v>
      </c>
      <c r="V2338" s="2" t="n">
        <v>-4.951298239357024</v>
      </c>
      <c r="W2338" s="2" t="n">
        <v>-1.333038548130048</v>
      </c>
      <c r="X2338" s="2" t="n">
        <v>18.44119047639942</v>
      </c>
      <c r="Y2338" s="2" t="n">
        <v>17.71398205263243</v>
      </c>
      <c r="Z2338" s="2" t="n">
        <v>7.932980859607905</v>
      </c>
      <c r="AA2338" s="2" t="n">
        <v>-34.76984777050593</v>
      </c>
      <c r="AB2338" s="2" t="n">
        <v>-6.590625319889963</v>
      </c>
      <c r="AC2338" s="2" t="n">
        <v>36.26721441481597</v>
      </c>
      <c r="AD2338" s="2" t="n">
        <v>7.932980859607905</v>
      </c>
      <c r="AE2338" s="2" t="n">
        <v>-16.77206107391854</v>
      </c>
      <c r="AF2338" s="2" t="n">
        <v>11.68711538580872</v>
      </c>
      <c r="AG2338" s="2" t="n">
        <v>-1.492494426211034</v>
      </c>
      <c r="AH2338" s="2" t="n">
        <v>20.49678604856701</v>
      </c>
      <c r="AI2338" s="2" t="n">
        <v>16.77206107391854</v>
      </c>
      <c r="AJ2338" s="2" t="n">
        <v>-6.377950804087723</v>
      </c>
      <c r="AK2338" s="2" t="n">
        <v>-20.42455615959992</v>
      </c>
      <c r="AL2338" s="2" t="n">
        <v>6.426374143536009</v>
      </c>
      <c r="AM2338" s="2" t="n">
        <v>22.34141972679271</v>
      </c>
      <c r="AN2338" s="2" t="n">
        <v>6.377950804087723</v>
      </c>
      <c r="AO2338" s="2" t="n">
        <v>17.75630101584929</v>
      </c>
      <c r="AP2338" s="2" t="n">
        <v>-6.037472432847787</v>
      </c>
      <c r="AQ2338" s="2" t="n">
        <v>-1.405961510376207</v>
      </c>
      <c r="AR2338" s="2" t="n">
        <v>18.80728653770944</v>
      </c>
      <c r="AS2338" s="2" t="n">
        <v>17.75630101584929</v>
      </c>
      <c r="AT2338" s="2" t="n">
        <v>7.611432996353969</v>
      </c>
      <c r="AU2338" s="2" t="n">
        <v>-35.86084412108074</v>
      </c>
      <c r="AV2338" s="2" t="n">
        <v>-6.630676438782087</v>
      </c>
      <c r="AW2338" s="2" t="n">
        <v>37.25452889744087</v>
      </c>
      <c r="AX2338" s="2" t="n">
        <v>7.611432996353969</v>
      </c>
      <c r="AY2338" s="2" t="n">
        <v>16.73810023392432</v>
      </c>
      <c r="AZ2338" s="2" t="n">
        <v>17.69008928643538</v>
      </c>
      <c r="BA2338" s="2" t="n">
        <v>16.77715119750775</v>
      </c>
      <c r="BB2338" s="2" t="n">
        <v>17.73235703091364</v>
      </c>
      <c r="BC2338" s="2" t="n">
        <v>0.9802764394455987</v>
      </c>
      <c r="BD2338" s="2" t="n">
        <v>0.0002672084479822264</v>
      </c>
      <c r="BE2338" s="2" t="n">
        <v>-0.0002070557806429814</v>
      </c>
      <c r="BF2338" s="2" t="n">
        <v>0.04867622863841547</v>
      </c>
      <c r="BG2338" s="2" t="n">
        <v>6.712902337791914</v>
      </c>
    </row>
    <row r="2339">
      <c r="A2339" s="2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8.749999999999972</v>
      </c>
      <c r="I2339" s="2" t="n">
        <v>6.753453185714887</v>
      </c>
      <c r="J2339" s="2" t="n">
        <v>1.996546814285084</v>
      </c>
      <c r="K2339" s="2" t="n">
        <v>-16.73312254273903</v>
      </c>
      <c r="L2339" s="2" t="n">
        <v>10.61713453735033</v>
      </c>
      <c r="M2339" s="2" t="n">
        <v>-1.572049672622578</v>
      </c>
      <c r="N2339" s="2" t="n">
        <v>19.87944355327158</v>
      </c>
      <c r="O2339" s="2" t="n">
        <v>16.73312254273903</v>
      </c>
      <c r="P2339" s="2" t="n">
        <v>-6.694808844686172</v>
      </c>
      <c r="Q2339" s="2" t="n">
        <v>-21.49697062740874</v>
      </c>
      <c r="R2339" s="2" t="n">
        <v>6.381008738122857</v>
      </c>
      <c r="S2339" s="2" t="n">
        <v>23.40208290171117</v>
      </c>
      <c r="T2339" s="2" t="n">
        <v>6.694808844686172</v>
      </c>
      <c r="U2339" s="2" t="n">
        <v>17.71484495385922</v>
      </c>
      <c r="V2339" s="2" t="n">
        <v>-4.971593280552068</v>
      </c>
      <c r="W2339" s="2" t="n">
        <v>-1.333009174454737</v>
      </c>
      <c r="X2339" s="2" t="n">
        <v>18.44747638420179</v>
      </c>
      <c r="Y2339" s="2" t="n">
        <v>17.71484495385922</v>
      </c>
      <c r="Z2339" s="2" t="n">
        <v>7.933843760834698</v>
      </c>
      <c r="AA2339" s="2" t="n">
        <v>-34.79014281170097</v>
      </c>
      <c r="AB2339" s="2" t="n">
        <v>-6.590595946214652</v>
      </c>
      <c r="AC2339" s="2" t="n">
        <v>36.28685531437169</v>
      </c>
      <c r="AD2339" s="2" t="n">
        <v>7.933843760834698</v>
      </c>
      <c r="AE2339" s="2" t="n">
        <v>-16.7715951349984</v>
      </c>
      <c r="AF2339" s="2" t="n">
        <v>11.69836309013799</v>
      </c>
      <c r="AG2339" s="2" t="n">
        <v>-1.492451629439129</v>
      </c>
      <c r="AH2339" s="2" t="n">
        <v>20.50281722659645</v>
      </c>
      <c r="AI2339" s="2" t="n">
        <v>16.7715951349984</v>
      </c>
      <c r="AJ2339" s="2" t="n">
        <v>-6.377484865167579</v>
      </c>
      <c r="AK2339" s="2" t="n">
        <v>-20.41330845527064</v>
      </c>
      <c r="AL2339" s="2" t="n">
        <v>6.426416940307913</v>
      </c>
      <c r="AM2339" s="2" t="n">
        <v>22.33101677009227</v>
      </c>
      <c r="AN2339" s="2" t="n">
        <v>6.377484865167579</v>
      </c>
      <c r="AO2339" s="2" t="n">
        <v>17.75698881893353</v>
      </c>
      <c r="AP2339" s="2" t="n">
        <v>-6.05345920456305</v>
      </c>
      <c r="AQ2339" s="2" t="n">
        <v>-1.406006490205389</v>
      </c>
      <c r="AR2339" s="2" t="n">
        <v>18.81307722058088</v>
      </c>
      <c r="AS2339" s="2" t="n">
        <v>17.75698881893353</v>
      </c>
      <c r="AT2339" s="2" t="n">
        <v>7.612120799438216</v>
      </c>
      <c r="AU2339" s="2" t="n">
        <v>-35.876830892796</v>
      </c>
      <c r="AV2339" s="2" t="n">
        <v>-6.63072141861127</v>
      </c>
      <c r="AW2339" s="2" t="n">
        <v>37.27006633354376</v>
      </c>
      <c r="AX2339" s="2" t="n">
        <v>7.612120799438216</v>
      </c>
      <c r="AY2339" s="2" t="n">
        <v>16.7376024648058</v>
      </c>
      <c r="AZ2339" s="2" t="n">
        <v>17.69256485317776</v>
      </c>
      <c r="BA2339" s="2" t="n">
        <v>16.77659559125681</v>
      </c>
      <c r="BB2339" s="2" t="n">
        <v>17.73482020971563</v>
      </c>
      <c r="BC2339" s="2" t="n">
        <v>0.9802767706762457</v>
      </c>
      <c r="BD2339" s="2" t="n">
        <v>0.0002673523159800288</v>
      </c>
      <c r="BE2339" s="2" t="n">
        <v>-0.000209301437408222</v>
      </c>
      <c r="BF2339" s="2" t="n">
        <v>0.04867624019996711</v>
      </c>
      <c r="BG2339" s="2" t="n">
        <v>6.792870295372839</v>
      </c>
    </row>
    <row r="2340">
      <c r="A2340" s="2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8.799999999999955</v>
      </c>
      <c r="I2340" s="2" t="n">
        <v>6.837254132345913</v>
      </c>
      <c r="J2340" s="2" t="n">
        <v>1.962745867654042</v>
      </c>
      <c r="K2340" s="2" t="n">
        <v>-16.73034700982114</v>
      </c>
      <c r="L2340" s="2" t="n">
        <v>11.12315028799859</v>
      </c>
      <c r="M2340" s="2" t="n">
        <v>-1.572700083816518</v>
      </c>
      <c r="N2340" s="2" t="n">
        <v>20.15198176239923</v>
      </c>
      <c r="O2340" s="2" t="n">
        <v>16.73034700982114</v>
      </c>
      <c r="P2340" s="2" t="n">
        <v>-6.692033311768288</v>
      </c>
      <c r="Q2340" s="2" t="n">
        <v>-20.99095487676048</v>
      </c>
      <c r="R2340" s="2" t="n">
        <v>6.380358326928917</v>
      </c>
      <c r="S2340" s="2" t="n">
        <v>22.93714168906017</v>
      </c>
      <c r="T2340" s="2" t="n">
        <v>6.692033311768288</v>
      </c>
      <c r="U2340" s="2" t="n">
        <v>17.74052363716662</v>
      </c>
      <c r="V2340" s="2" t="n">
        <v>-5.628097564257647</v>
      </c>
      <c r="W2340" s="2" t="n">
        <v>-1.332281726743913</v>
      </c>
      <c r="X2340" s="2" t="n">
        <v>18.65949183962645</v>
      </c>
      <c r="Y2340" s="2" t="n">
        <v>17.74052363716662</v>
      </c>
      <c r="Z2340" s="2" t="n">
        <v>7.959522444142092</v>
      </c>
      <c r="AA2340" s="2" t="n">
        <v>-35.44664709540655</v>
      </c>
      <c r="AB2340" s="2" t="n">
        <v>-6.589868498503828</v>
      </c>
      <c r="AC2340" s="2" t="n">
        <v>36.92214991942734</v>
      </c>
      <c r="AD2340" s="2" t="n">
        <v>7.959522444142092</v>
      </c>
      <c r="AE2340" s="2" t="n">
        <v>-16.76926622317159</v>
      </c>
      <c r="AF2340" s="2" t="n">
        <v>12.21336983893167</v>
      </c>
      <c r="AG2340" s="2" t="n">
        <v>-1.491772213928987</v>
      </c>
      <c r="AH2340" s="2" t="n">
        <v>20.79904028613772</v>
      </c>
      <c r="AI2340" s="2" t="n">
        <v>16.76926622317159</v>
      </c>
      <c r="AJ2340" s="2" t="n">
        <v>-6.375155953340771</v>
      </c>
      <c r="AK2340" s="2" t="n">
        <v>-19.89830170647696</v>
      </c>
      <c r="AL2340" s="2" t="n">
        <v>6.427096355818056</v>
      </c>
      <c r="AM2340" s="2" t="n">
        <v>21.86075460267485</v>
      </c>
      <c r="AN2340" s="2" t="n">
        <v>6.375155953340771</v>
      </c>
      <c r="AO2340" s="2" t="n">
        <v>17.78302454923744</v>
      </c>
      <c r="AP2340" s="2" t="n">
        <v>-6.718982291689314</v>
      </c>
      <c r="AQ2340" s="2" t="n">
        <v>-1.406762697409264</v>
      </c>
      <c r="AR2340" s="2" t="n">
        <v>19.06199534260876</v>
      </c>
      <c r="AS2340" s="2" t="n">
        <v>17.78302454923744</v>
      </c>
      <c r="AT2340" s="2" t="n">
        <v>7.638156529742123</v>
      </c>
      <c r="AU2340" s="2" t="n">
        <v>-36.54235397992226</v>
      </c>
      <c r="AV2340" s="2" t="n">
        <v>-6.631477625815145</v>
      </c>
      <c r="AW2340" s="2" t="n">
        <v>37.91650781741997</v>
      </c>
      <c r="AX2340" s="2" t="n">
        <v>7.638156529742123</v>
      </c>
      <c r="AY2340" s="2" t="n">
        <v>16.73687691930733</v>
      </c>
      <c r="AZ2340" s="2" t="n">
        <v>17.69736073157665</v>
      </c>
      <c r="BA2340" s="2" t="n">
        <v>16.77586265444829</v>
      </c>
      <c r="BB2340" s="2" t="n">
        <v>17.73964064366781</v>
      </c>
      <c r="BC2340" s="2" t="n">
        <v>0.9802770543612082</v>
      </c>
      <c r="BD2340" s="2" t="n">
        <v>0.0002676071373917466</v>
      </c>
      <c r="BE2340" s="2" t="n">
        <v>-0.0002119142944085048</v>
      </c>
      <c r="BF2340" s="2" t="n">
        <v>0.04867625360378163</v>
      </c>
      <c r="BG2340" s="2" t="n">
        <v>6.885045094653664</v>
      </c>
    </row>
    <row r="2341">
      <c r="A2341" s="2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8.799999999999955</v>
      </c>
      <c r="I2341" s="2" t="n">
        <v>6.921302684923342</v>
      </c>
      <c r="J2341" s="2" t="n">
        <v>1.878697315076613</v>
      </c>
      <c r="K2341" s="2" t="n">
        <v>-16.73109369358123</v>
      </c>
      <c r="L2341" s="2" t="n">
        <v>10.90933950609272</v>
      </c>
      <c r="M2341" s="2" t="n">
        <v>-1.572753188643267</v>
      </c>
      <c r="N2341" s="2" t="n">
        <v>20.03538712465963</v>
      </c>
      <c r="O2341" s="2" t="n">
        <v>16.73109369358123</v>
      </c>
      <c r="P2341" s="2" t="n">
        <v>-6.692779995528376</v>
      </c>
      <c r="Q2341" s="2" t="n">
        <v>-21.20476565866634</v>
      </c>
      <c r="R2341" s="2" t="n">
        <v>6.380305222102168</v>
      </c>
      <c r="S2341" s="2" t="n">
        <v>23.13317283544746</v>
      </c>
      <c r="T2341" s="2" t="n">
        <v>6.692779995528376</v>
      </c>
      <c r="U2341" s="2" t="n">
        <v>17.72992092970329</v>
      </c>
      <c r="V2341" s="2" t="n">
        <v>-5.354205315727854</v>
      </c>
      <c r="W2341" s="2" t="n">
        <v>-1.332250419016262</v>
      </c>
      <c r="X2341" s="2" t="n">
        <v>18.56858912021773</v>
      </c>
      <c r="Y2341" s="2" t="n">
        <v>17.72992092970329</v>
      </c>
      <c r="Z2341" s="2" t="n">
        <v>7.948919736678764</v>
      </c>
      <c r="AA2341" s="2" t="n">
        <v>-35.17275484687676</v>
      </c>
      <c r="AB2341" s="2" t="n">
        <v>-6.589837190776176</v>
      </c>
      <c r="AC2341" s="2" t="n">
        <v>36.65697699892328</v>
      </c>
      <c r="AD2341" s="2" t="n">
        <v>7.948919736678764</v>
      </c>
      <c r="AE2341" s="2" t="n">
        <v>-16.76981904918026</v>
      </c>
      <c r="AF2341" s="2" t="n">
        <v>11.9972802128019</v>
      </c>
      <c r="AG2341" s="2" t="n">
        <v>-1.491728123728293</v>
      </c>
      <c r="AH2341" s="2" t="n">
        <v>20.6733358759988</v>
      </c>
      <c r="AI2341" s="2" t="n">
        <v>16.76981904918026</v>
      </c>
      <c r="AJ2341" s="2" t="n">
        <v>-6.375708779349447</v>
      </c>
      <c r="AK2341" s="2" t="n">
        <v>-20.11439133260673</v>
      </c>
      <c r="AL2341" s="2" t="n">
        <v>6.427140446018749</v>
      </c>
      <c r="AM2341" s="2" t="n">
        <v>22.05779987743947</v>
      </c>
      <c r="AN2341" s="2" t="n">
        <v>6.375708779349447</v>
      </c>
      <c r="AO2341" s="2" t="n">
        <v>17.77231775066263</v>
      </c>
      <c r="AP2341" s="2" t="n">
        <v>-6.442829559634037</v>
      </c>
      <c r="AQ2341" s="2" t="n">
        <v>-1.406785097138677</v>
      </c>
      <c r="AR2341" s="2" t="n">
        <v>18.9563808590813</v>
      </c>
      <c r="AS2341" s="2" t="n">
        <v>17.77231775066263</v>
      </c>
      <c r="AT2341" s="2" t="n">
        <v>7.627449731167317</v>
      </c>
      <c r="AU2341" s="2" t="n">
        <v>-36.26620124786699</v>
      </c>
      <c r="AV2341" s="2" t="n">
        <v>-6.631500025544558</v>
      </c>
      <c r="AW2341" s="2" t="n">
        <v>37.64826868451019</v>
      </c>
      <c r="AX2341" s="2" t="n">
        <v>7.627449731167317</v>
      </c>
      <c r="AY2341" s="2" t="n">
        <v>16.73629859673472</v>
      </c>
      <c r="AZ2341" s="2" t="n">
        <v>17.70061675138932</v>
      </c>
      <c r="BA2341" s="2" t="n">
        <v>16.77525829392149</v>
      </c>
      <c r="BB2341" s="2" t="n">
        <v>17.74290835436729</v>
      </c>
      <c r="BC2341" s="2" t="n">
        <v>0.9802772201970105</v>
      </c>
      <c r="BD2341" s="2" t="n">
        <v>0.0002679259262496769</v>
      </c>
      <c r="BE2341" s="2" t="n">
        <v>-0.0002142111320080759</v>
      </c>
      <c r="BF2341" s="2" t="n">
        <v>0.04867626526605721</v>
      </c>
      <c r="BG2341" s="2" t="n">
        <v>6.960719790408693</v>
      </c>
    </row>
    <row r="2342">
      <c r="A2342" s="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8.799999999999955</v>
      </c>
      <c r="I2342" s="2" t="n">
        <v>6.996720592291705</v>
      </c>
      <c r="J2342" s="2" t="n">
        <v>1.803279407708249</v>
      </c>
      <c r="K2342" s="2" t="n">
        <v>-16.7311685930583</v>
      </c>
      <c r="L2342" s="2" t="n">
        <v>10.84287213909239</v>
      </c>
      <c r="M2342" s="2" t="n">
        <v>-1.572940630547456</v>
      </c>
      <c r="N2342" s="2" t="n">
        <v>19.99935051298599</v>
      </c>
      <c r="O2342" s="2" t="n">
        <v>16.7311685930583</v>
      </c>
      <c r="P2342" s="2" t="n">
        <v>-6.692854895005439</v>
      </c>
      <c r="Q2342" s="2" t="n">
        <v>-21.27123302566668</v>
      </c>
      <c r="R2342" s="2" t="n">
        <v>6.380117780197979</v>
      </c>
      <c r="S2342" s="2" t="n">
        <v>23.19408467620591</v>
      </c>
      <c r="T2342" s="2" t="n">
        <v>6.692854895005439</v>
      </c>
      <c r="U2342" s="2" t="n">
        <v>17.72675236395981</v>
      </c>
      <c r="V2342" s="2" t="n">
        <v>-5.270928652395003</v>
      </c>
      <c r="W2342" s="2" t="n">
        <v>-1.332064328109902</v>
      </c>
      <c r="X2342" s="2" t="n">
        <v>18.5417052507588</v>
      </c>
      <c r="Y2342" s="2" t="n">
        <v>17.72675236395981</v>
      </c>
      <c r="Z2342" s="2" t="n">
        <v>7.945751170935289</v>
      </c>
      <c r="AA2342" s="2" t="n">
        <v>-35.0894781835439</v>
      </c>
      <c r="AB2342" s="2" t="n">
        <v>-6.589651099869817</v>
      </c>
      <c r="AC2342" s="2" t="n">
        <v>36.57635769840729</v>
      </c>
      <c r="AD2342" s="2" t="n">
        <v>7.945751170935289</v>
      </c>
      <c r="AE2342" s="2" t="n">
        <v>-16.76976273844368</v>
      </c>
      <c r="AF2342" s="2" t="n">
        <v>11.9296932417091</v>
      </c>
      <c r="AG2342" s="2" t="n">
        <v>-1.491537056287095</v>
      </c>
      <c r="AH2342" s="2" t="n">
        <v>20.63412721525317</v>
      </c>
      <c r="AI2342" s="2" t="n">
        <v>16.76976273844368</v>
      </c>
      <c r="AJ2342" s="2" t="n">
        <v>-6.375652468612868</v>
      </c>
      <c r="AK2342" s="2" t="n">
        <v>-20.18197830369954</v>
      </c>
      <c r="AL2342" s="2" t="n">
        <v>6.427331513459947</v>
      </c>
      <c r="AM2342" s="2" t="n">
        <v>22.11948876071605</v>
      </c>
      <c r="AN2342" s="2" t="n">
        <v>6.375652468612868</v>
      </c>
      <c r="AO2342" s="2" t="n">
        <v>17.76909489063804</v>
      </c>
      <c r="AP2342" s="2" t="n">
        <v>-6.358437166537136</v>
      </c>
      <c r="AQ2342" s="2" t="n">
        <v>-1.406974846629681</v>
      </c>
      <c r="AR2342" s="2" t="n">
        <v>18.9248523019956</v>
      </c>
      <c r="AS2342" s="2" t="n">
        <v>17.76909489063804</v>
      </c>
      <c r="AT2342" s="2" t="n">
        <v>7.624226871142724</v>
      </c>
      <c r="AU2342" s="2" t="n">
        <v>-36.18180885477008</v>
      </c>
      <c r="AV2342" s="2" t="n">
        <v>-6.631689775035562</v>
      </c>
      <c r="AW2342" s="2" t="n">
        <v>37.56636043933567</v>
      </c>
      <c r="AX2342" s="2" t="n">
        <v>7.624226871142724</v>
      </c>
      <c r="AY2342" s="2" t="n">
        <v>16.73578559636708</v>
      </c>
      <c r="AZ2342" s="2" t="n">
        <v>17.70323031264637</v>
      </c>
      <c r="BA2342" s="2" t="n">
        <v>16.77470873837371</v>
      </c>
      <c r="BB2342" s="2" t="n">
        <v>17.74552700799437</v>
      </c>
      <c r="BC2342" s="2" t="n">
        <v>0.9802772884417604</v>
      </c>
      <c r="BD2342" s="2" t="n">
        <v>0.0002684754061516836</v>
      </c>
      <c r="BE2342" s="2" t="n">
        <v>-0.0002169747339204108</v>
      </c>
      <c r="BF2342" s="2" t="n">
        <v>0.04867627922335365</v>
      </c>
      <c r="BG2342" s="2" t="n">
        <v>7.046843436882795</v>
      </c>
    </row>
    <row r="2343">
      <c r="A2343" s="2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8.799999999999955</v>
      </c>
      <c r="I2343" s="2" t="n">
        <v>7.069932745797369</v>
      </c>
      <c r="J2343" s="2" t="n">
        <v>1.730067254202585</v>
      </c>
      <c r="K2343" s="2" t="n">
        <v>-16.7174127012023</v>
      </c>
      <c r="L2343" s="2" t="n">
        <v>13.49179300628228</v>
      </c>
      <c r="M2343" s="2" t="n">
        <v>-1.575951779215593</v>
      </c>
      <c r="N2343" s="2" t="n">
        <v>21.54028760154099</v>
      </c>
      <c r="O2343" s="2" t="n">
        <v>16.7174127012023</v>
      </c>
      <c r="P2343" s="2" t="n">
        <v>-6.679099003149446</v>
      </c>
      <c r="Q2343" s="2" t="n">
        <v>-18.62231215847679</v>
      </c>
      <c r="R2343" s="2" t="n">
        <v>6.377106631529841</v>
      </c>
      <c r="S2343" s="2" t="n">
        <v>20.78625417461083</v>
      </c>
      <c r="T2343" s="2" t="n">
        <v>6.679099003149446</v>
      </c>
      <c r="U2343" s="2" t="n">
        <v>17.85759135053876</v>
      </c>
      <c r="V2343" s="2" t="n">
        <v>-8.626978031212422</v>
      </c>
      <c r="W2343" s="2" t="n">
        <v>-1.328692108789722</v>
      </c>
      <c r="X2343" s="2" t="n">
        <v>19.87671354912121</v>
      </c>
      <c r="Y2343" s="2" t="n">
        <v>17.85759135053876</v>
      </c>
      <c r="Z2343" s="2" t="n">
        <v>8.076590157514236</v>
      </c>
      <c r="AA2343" s="2" t="n">
        <v>-38.44552756236132</v>
      </c>
      <c r="AB2343" s="2" t="n">
        <v>-6.586278880549637</v>
      </c>
      <c r="AC2343" s="2" t="n">
        <v>39.83301353918774</v>
      </c>
      <c r="AD2343" s="2" t="n">
        <v>8.076590157514236</v>
      </c>
      <c r="AE2343" s="2" t="n">
        <v>-16.75693255376314</v>
      </c>
      <c r="AF2343" s="2" t="n">
        <v>14.58777958657798</v>
      </c>
      <c r="AG2343" s="2" t="n">
        <v>-1.488429294826083</v>
      </c>
      <c r="AH2343" s="2" t="n">
        <v>22.26687053996687</v>
      </c>
      <c r="AI2343" s="2" t="n">
        <v>16.75693255376314</v>
      </c>
      <c r="AJ2343" s="2" t="n">
        <v>-6.362822283932326</v>
      </c>
      <c r="AK2343" s="2" t="n">
        <v>-17.52389195883065</v>
      </c>
      <c r="AL2343" s="2" t="n">
        <v>6.430439274920959</v>
      </c>
      <c r="AM2343" s="2" t="n">
        <v>19.72112689655744</v>
      </c>
      <c r="AN2343" s="2" t="n">
        <v>6.362822283932326</v>
      </c>
      <c r="AO2343" s="2" t="n">
        <v>17.90035571929034</v>
      </c>
      <c r="AP2343" s="2" t="n">
        <v>-9.723795597072899</v>
      </c>
      <c r="AQ2343" s="2" t="n">
        <v>-1.410440264541017</v>
      </c>
      <c r="AR2343" s="2" t="n">
        <v>20.41970316705468</v>
      </c>
      <c r="AS2343" s="2" t="n">
        <v>17.90035571929034</v>
      </c>
      <c r="AT2343" s="2" t="n">
        <v>7.755487699795019</v>
      </c>
      <c r="AU2343" s="2" t="n">
        <v>-39.54716728530585</v>
      </c>
      <c r="AV2343" s="2" t="n">
        <v>-6.635155192946898</v>
      </c>
      <c r="AW2343" s="2" t="n">
        <v>40.84300814323214</v>
      </c>
      <c r="AX2343" s="2" t="n">
        <v>7.755487699795019</v>
      </c>
      <c r="AY2343" s="2" t="n">
        <v>16.7339483068506</v>
      </c>
      <c r="AZ2343" s="2" t="n">
        <v>17.7186664164356</v>
      </c>
      <c r="BA2343" s="2" t="n">
        <v>16.77293111991265</v>
      </c>
      <c r="BB2343" s="2" t="n">
        <v>17.76100987912397</v>
      </c>
      <c r="BC2343" s="2" t="n">
        <v>0.9802772295344041</v>
      </c>
      <c r="BD2343" s="2" t="n">
        <v>0.0002691198219863056</v>
      </c>
      <c r="BE2343" s="2" t="n">
        <v>-0.0002194663465150927</v>
      </c>
      <c r="BF2343" s="2" t="n">
        <v>0.04867629173958103</v>
      </c>
      <c r="BG2343" s="2" t="n">
        <v>7.119499348042201</v>
      </c>
    </row>
    <row r="2344">
      <c r="A2344" s="2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8.799999999999955</v>
      </c>
      <c r="I2344" s="2" t="n">
        <v>7.139532715088151</v>
      </c>
      <c r="J2344" s="2" t="n">
        <v>1.660467284911803</v>
      </c>
      <c r="K2344" s="2" t="n">
        <v>-16.7299766852647</v>
      </c>
      <c r="L2344" s="2" t="n">
        <v>11.05393632052978</v>
      </c>
      <c r="M2344" s="2" t="n">
        <v>-1.573637077870884</v>
      </c>
      <c r="N2344" s="2" t="n">
        <v>20.1136262697873</v>
      </c>
      <c r="O2344" s="2" t="n">
        <v>16.7299766852647</v>
      </c>
      <c r="P2344" s="2" t="n">
        <v>-6.691662987211838</v>
      </c>
      <c r="Q2344" s="2" t="n">
        <v>-21.06016884422929</v>
      </c>
      <c r="R2344" s="2" t="n">
        <v>6.37942133287455</v>
      </c>
      <c r="S2344" s="2" t="n">
        <v>23.0001322131896</v>
      </c>
      <c r="T2344" s="2" t="n">
        <v>6.691662987211838</v>
      </c>
      <c r="U2344" s="2" t="n">
        <v>17.73764307601435</v>
      </c>
      <c r="V2344" s="2" t="n">
        <v>-5.54634479849777</v>
      </c>
      <c r="W2344" s="2" t="n">
        <v>-1.331323142725486</v>
      </c>
      <c r="X2344" s="2" t="n">
        <v>18.63218569643024</v>
      </c>
      <c r="Y2344" s="2" t="n">
        <v>17.73764307601435</v>
      </c>
      <c r="Z2344" s="2" t="n">
        <v>7.956641882989828</v>
      </c>
      <c r="AA2344" s="2" t="n">
        <v>-35.36489432964667</v>
      </c>
      <c r="AB2344" s="2" t="n">
        <v>-6.5889099144854</v>
      </c>
      <c r="AC2344" s="2" t="n">
        <v>36.84287766804361</v>
      </c>
      <c r="AD2344" s="2" t="n">
        <v>7.956641882989828</v>
      </c>
      <c r="AE2344" s="2" t="n">
        <v>-16.76794061716945</v>
      </c>
      <c r="AF2344" s="2" t="n">
        <v>12.12773819699088</v>
      </c>
      <c r="AG2344" s="2" t="n">
        <v>-1.490810654316234</v>
      </c>
      <c r="AH2344" s="2" t="n">
        <v>20.74773198985121</v>
      </c>
      <c r="AI2344" s="2" t="n">
        <v>16.76794061716945</v>
      </c>
      <c r="AJ2344" s="2" t="n">
        <v>-6.373830347338631</v>
      </c>
      <c r="AK2344" s="2" t="n">
        <v>-19.98393334841775</v>
      </c>
      <c r="AL2344" s="2" t="n">
        <v>6.428057915430808</v>
      </c>
      <c r="AM2344" s="2" t="n">
        <v>21.93862424890838</v>
      </c>
      <c r="AN2344" s="2" t="n">
        <v>6.373830347338631</v>
      </c>
      <c r="AO2344" s="2" t="n">
        <v>17.77946561611123</v>
      </c>
      <c r="AP2344" s="2" t="n">
        <v>-6.620854289183294</v>
      </c>
      <c r="AQ2344" s="2" t="n">
        <v>-1.407745888877306</v>
      </c>
      <c r="AR2344" s="2" t="n">
        <v>19.02437535375943</v>
      </c>
      <c r="AS2344" s="2" t="n">
        <v>17.77946561611123</v>
      </c>
      <c r="AT2344" s="2" t="n">
        <v>7.634597596615912</v>
      </c>
      <c r="AU2344" s="2" t="n">
        <v>-36.44422597741625</v>
      </c>
      <c r="AV2344" s="2" t="n">
        <v>-6.632460817283187</v>
      </c>
      <c r="AW2344" s="2" t="n">
        <v>37.82139902288163</v>
      </c>
      <c r="AX2344" s="2" t="n">
        <v>7.634597596615912</v>
      </c>
      <c r="AY2344" s="2" t="n">
        <v>16.73355114469201</v>
      </c>
      <c r="AZ2344" s="2" t="n">
        <v>17.72056408239348</v>
      </c>
      <c r="BA2344" s="2" t="n">
        <v>16.77243206963833</v>
      </c>
      <c r="BB2344" s="2" t="n">
        <v>17.76285545282269</v>
      </c>
      <c r="BC2344" s="2" t="n">
        <v>0.9802770593306204</v>
      </c>
      <c r="BD2344" s="2" t="n">
        <v>0.0002699260704636985</v>
      </c>
      <c r="BE2344" s="2" t="n">
        <v>-0.0002220111806723652</v>
      </c>
      <c r="BF2344" s="2" t="n">
        <v>0.04867630448821355</v>
      </c>
      <c r="BG2344" s="2" t="n">
        <v>7.189958763408355</v>
      </c>
    </row>
    <row r="2345">
      <c r="A2345" s="2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8.799999999999955</v>
      </c>
      <c r="I2345" s="2" t="n">
        <v>7.210984629699785</v>
      </c>
      <c r="J2345" s="2" t="n">
        <v>1.58901537030017</v>
      </c>
      <c r="K2345" s="2" t="n">
        <v>-16.73091025782444</v>
      </c>
      <c r="L2345" s="2" t="n">
        <v>10.75702362831299</v>
      </c>
      <c r="M2345" s="2" t="n">
        <v>-1.573464645442427</v>
      </c>
      <c r="N2345" s="2" t="n">
        <v>19.95276187363334</v>
      </c>
      <c r="O2345" s="2" t="n">
        <v>16.73091025782444</v>
      </c>
      <c r="P2345" s="2" t="n">
        <v>-6.69259655977158</v>
      </c>
      <c r="Q2345" s="2" t="n">
        <v>-21.35708153644608</v>
      </c>
      <c r="R2345" s="2" t="n">
        <v>6.379593765303008</v>
      </c>
      <c r="S2345" s="2" t="n">
        <v>23.27262333894839</v>
      </c>
      <c r="T2345" s="2" t="n">
        <v>6.69259655977158</v>
      </c>
      <c r="U2345" s="2" t="n">
        <v>17.72288525336097</v>
      </c>
      <c r="V2345" s="2" t="n">
        <v>-5.16558118654555</v>
      </c>
      <c r="W2345" s="2" t="n">
        <v>-1.331533418888632</v>
      </c>
      <c r="X2345" s="2" t="n">
        <v>18.50829197803543</v>
      </c>
      <c r="Y2345" s="2" t="n">
        <v>17.72288525336097</v>
      </c>
      <c r="Z2345" s="2" t="n">
        <v>7.941884060336449</v>
      </c>
      <c r="AA2345" s="2" t="n">
        <v>-34.98413071769445</v>
      </c>
      <c r="AB2345" s="2" t="n">
        <v>-6.589120190648546</v>
      </c>
      <c r="AC2345" s="2" t="n">
        <v>36.47436674415844</v>
      </c>
      <c r="AD2345" s="2" t="n">
        <v>7.941884060336449</v>
      </c>
      <c r="AE2345" s="2" t="n">
        <v>-16.76897864969176</v>
      </c>
      <c r="AF2345" s="2" t="n">
        <v>11.83642749715977</v>
      </c>
      <c r="AG2345" s="2" t="n">
        <v>-1.490978151481672</v>
      </c>
      <c r="AH2345" s="2" t="n">
        <v>20.57966658373098</v>
      </c>
      <c r="AI2345" s="2" t="n">
        <v>16.76897864969176</v>
      </c>
      <c r="AJ2345" s="2" t="n">
        <v>-6.37486837986094</v>
      </c>
      <c r="AK2345" s="2" t="n">
        <v>-20.27524404824887</v>
      </c>
      <c r="AL2345" s="2" t="n">
        <v>6.42789041826537</v>
      </c>
      <c r="AM2345" s="2" t="n">
        <v>22.20455456220254</v>
      </c>
      <c r="AN2345" s="2" t="n">
        <v>6.37486837986094</v>
      </c>
      <c r="AO2345" s="2" t="n">
        <v>17.76490957034282</v>
      </c>
      <c r="AP2345" s="2" t="n">
        <v>-6.245692698447367</v>
      </c>
      <c r="AQ2345" s="2" t="n">
        <v>-1.407540688325365</v>
      </c>
      <c r="AR2345" s="2" t="n">
        <v>18.88337523101175</v>
      </c>
      <c r="AS2345" s="2" t="n">
        <v>17.76490957034282</v>
      </c>
      <c r="AT2345" s="2" t="n">
        <v>7.620041550847507</v>
      </c>
      <c r="AU2345" s="2" t="n">
        <v>-36.06906438668032</v>
      </c>
      <c r="AV2345" s="2" t="n">
        <v>-6.632255616731245</v>
      </c>
      <c r="AW2345" s="2" t="n">
        <v>37.45703209722836</v>
      </c>
      <c r="AX2345" s="2" t="n">
        <v>7.620041550847507</v>
      </c>
      <c r="AY2345" s="2" t="n">
        <v>16.73328705600525</v>
      </c>
      <c r="AZ2345" s="2" t="n">
        <v>17.72079619949023</v>
      </c>
      <c r="BA2345" s="2" t="n">
        <v>16.77208672764367</v>
      </c>
      <c r="BB2345" s="2" t="n">
        <v>17.76306086457471</v>
      </c>
      <c r="BC2345" s="2" t="n">
        <v>0.9802769300055709</v>
      </c>
      <c r="BD2345" s="2" t="n">
        <v>0.0002706919472785732</v>
      </c>
      <c r="BE2345" s="2" t="n">
        <v>-0.0002243042908264815</v>
      </c>
      <c r="BF2345" s="2" t="n">
        <v>0.04867631595327519</v>
      </c>
      <c r="BG2345" s="2" t="n">
        <v>7.250401726607178</v>
      </c>
    </row>
    <row r="2346">
      <c r="A2346" s="2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8.799999999999955</v>
      </c>
      <c r="I2346" s="2" t="n">
        <v>7.272609233063642</v>
      </c>
      <c r="J2346" s="2" t="n">
        <v>1.527390766936312</v>
      </c>
      <c r="K2346" s="2" t="n">
        <v>-16.72829743850957</v>
      </c>
      <c r="L2346" s="2" t="n">
        <v>11.94010716668998</v>
      </c>
      <c r="M2346" s="2" t="n">
        <v>-1.574848073857232</v>
      </c>
      <c r="N2346" s="2" t="n">
        <v>20.61267185007851</v>
      </c>
      <c r="O2346" s="2" t="n">
        <v>16.72829743850957</v>
      </c>
      <c r="P2346" s="2" t="n">
        <v>-6.689983740456714</v>
      </c>
      <c r="Q2346" s="2" t="n">
        <v>-20.17399799806909</v>
      </c>
      <c r="R2346" s="2" t="n">
        <v>6.378210336888203</v>
      </c>
      <c r="S2346" s="2" t="n">
        <v>22.19071077670245</v>
      </c>
      <c r="T2346" s="2" t="n">
        <v>6.689983740456714</v>
      </c>
      <c r="U2346" s="2" t="n">
        <v>17.78059417320402</v>
      </c>
      <c r="V2346" s="2" t="n">
        <v>-6.645713734367185</v>
      </c>
      <c r="W2346" s="2" t="n">
        <v>-1.329995789798566</v>
      </c>
      <c r="X2346" s="2" t="n">
        <v>19.02850306756196</v>
      </c>
      <c r="Y2346" s="2" t="n">
        <v>17.78059417320402</v>
      </c>
      <c r="Z2346" s="2" t="n">
        <v>7.999592980179489</v>
      </c>
      <c r="AA2346" s="2" t="n">
        <v>-36.46426326551608</v>
      </c>
      <c r="AB2346" s="2" t="n">
        <v>-6.58758256155848</v>
      </c>
      <c r="AC2346" s="2" t="n">
        <v>37.90820791531501</v>
      </c>
      <c r="AD2346" s="2" t="n">
        <v>7.999592980179489</v>
      </c>
      <c r="AE2346" s="2" t="n">
        <v>-16.76016627027649</v>
      </c>
      <c r="AF2346" s="2" t="n">
        <v>12.86912901476569</v>
      </c>
      <c r="AG2346" s="2" t="n">
        <v>-1.489527470733039</v>
      </c>
      <c r="AH2346" s="2" t="n">
        <v>21.18339791185697</v>
      </c>
      <c r="AI2346" s="2" t="n">
        <v>16.76016627027649</v>
      </c>
      <c r="AJ2346" s="2" t="n">
        <v>-6.366056000445676</v>
      </c>
      <c r="AK2346" s="2" t="n">
        <v>-19.24254253064294</v>
      </c>
      <c r="AL2346" s="2" t="n">
        <v>6.429341099014003</v>
      </c>
      <c r="AM2346" s="2" t="n">
        <v>21.26354953933805</v>
      </c>
      <c r="AN2346" s="2" t="n">
        <v>6.366056000445676</v>
      </c>
      <c r="AO2346" s="2" t="n">
        <v>17.81678200199928</v>
      </c>
      <c r="AP2346" s="2" t="n">
        <v>-7.575437240628387</v>
      </c>
      <c r="AQ2346" s="2" t="n">
        <v>-1.409143895892686</v>
      </c>
      <c r="AR2346" s="2" t="n">
        <v>19.41161139145322</v>
      </c>
      <c r="AS2346" s="2" t="n">
        <v>17.81678200199928</v>
      </c>
      <c r="AT2346" s="2" t="n">
        <v>7.671913982503966</v>
      </c>
      <c r="AU2346" s="2" t="n">
        <v>-37.39880892886134</v>
      </c>
      <c r="AV2346" s="2" t="n">
        <v>-6.633858824298567</v>
      </c>
      <c r="AW2346" s="2" t="n">
        <v>38.74967427415542</v>
      </c>
      <c r="AX2346" s="2" t="n">
        <v>7.671913982503966</v>
      </c>
      <c r="AY2346" s="2" t="n">
        <v>16.73278809425569</v>
      </c>
      <c r="AZ2346" s="2" t="n">
        <v>17.72677599686161</v>
      </c>
      <c r="BA2346" s="2" t="n">
        <v>16.77089468190696</v>
      </c>
      <c r="BB2346" s="2" t="n">
        <v>17.76843297831716</v>
      </c>
      <c r="BC2346" s="2" t="n">
        <v>0.9802772952840708</v>
      </c>
      <c r="BD2346" s="2" t="n">
        <v>0.0002713654889434866</v>
      </c>
      <c r="BE2346" s="2" t="n">
        <v>-0.0002271618383276579</v>
      </c>
      <c r="BF2346" s="2" t="n">
        <v>0.04867633024178201</v>
      </c>
      <c r="BG2346" s="2" t="n">
        <v>7.322019735840284</v>
      </c>
    </row>
    <row r="2347">
      <c r="A2347" s="2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8.799999999999955</v>
      </c>
      <c r="I2347" s="2" t="n">
        <v>7.334892051358811</v>
      </c>
      <c r="J2347" s="2" t="n">
        <v>1.465107948641144</v>
      </c>
      <c r="K2347" s="2" t="n">
        <v>-16.73102539833418</v>
      </c>
      <c r="L2347" s="2" t="n">
        <v>10.66292971988733</v>
      </c>
      <c r="M2347" s="2" t="n">
        <v>-1.573492042004107</v>
      </c>
      <c r="N2347" s="2" t="n">
        <v>19.90229027768437</v>
      </c>
      <c r="O2347" s="2" t="n">
        <v>16.73102539833418</v>
      </c>
      <c r="P2347" s="2" t="n">
        <v>-6.692711700281318</v>
      </c>
      <c r="Q2347" s="2" t="n">
        <v>-21.45117544487174</v>
      </c>
      <c r="R2347" s="2" t="n">
        <v>6.379566368741328</v>
      </c>
      <c r="S2347" s="2" t="n">
        <v>23.35902791048733</v>
      </c>
      <c r="T2347" s="2" t="n">
        <v>6.692711700281318</v>
      </c>
      <c r="U2347" s="2" t="n">
        <v>17.7184022002431</v>
      </c>
      <c r="V2347" s="2" t="n">
        <v>-5.046534072207101</v>
      </c>
      <c r="W2347" s="2" t="n">
        <v>-1.331515273548847</v>
      </c>
      <c r="X2347" s="2" t="n">
        <v>18.47111841755178</v>
      </c>
      <c r="Y2347" s="2" t="n">
        <v>17.7184022002431</v>
      </c>
      <c r="Z2347" s="2" t="n">
        <v>7.937401007218575</v>
      </c>
      <c r="AA2347" s="2" t="n">
        <v>-34.865083603356</v>
      </c>
      <c r="AB2347" s="2" t="n">
        <v>-6.589102045308762</v>
      </c>
      <c r="AC2347" s="2" t="n">
        <v>36.35921692201153</v>
      </c>
      <c r="AD2347" s="2" t="n">
        <v>7.937401007218575</v>
      </c>
      <c r="AE2347" s="2" t="n">
        <v>-16.76856767172434</v>
      </c>
      <c r="AF2347" s="2" t="n">
        <v>11.73278693903433</v>
      </c>
      <c r="AG2347" s="2" t="n">
        <v>-1.490893511523622</v>
      </c>
      <c r="AH2347" s="2" t="n">
        <v>20.51989070586577</v>
      </c>
      <c r="AI2347" s="2" t="n">
        <v>16.76856767172434</v>
      </c>
      <c r="AJ2347" s="2" t="n">
        <v>-6.374457401893528</v>
      </c>
      <c r="AK2347" s="2" t="n">
        <v>-20.37888460637431</v>
      </c>
      <c r="AL2347" s="2" t="n">
        <v>6.42797505822342</v>
      </c>
      <c r="AM2347" s="2" t="n">
        <v>22.29913694109297</v>
      </c>
      <c r="AN2347" s="2" t="n">
        <v>6.374457401893528</v>
      </c>
      <c r="AO2347" s="2" t="n">
        <v>17.76003466129541</v>
      </c>
      <c r="AP2347" s="2" t="n">
        <v>-6.117112770744393</v>
      </c>
      <c r="AQ2347" s="2" t="n">
        <v>-1.407616118375375</v>
      </c>
      <c r="AR2347" s="2" t="n">
        <v>18.83664733855599</v>
      </c>
      <c r="AS2347" s="2" t="n">
        <v>17.76003466129541</v>
      </c>
      <c r="AT2347" s="2" t="n">
        <v>7.615166641800091</v>
      </c>
      <c r="AU2347" s="2" t="n">
        <v>-35.94048445897734</v>
      </c>
      <c r="AV2347" s="2" t="n">
        <v>-6.632331046781256</v>
      </c>
      <c r="AW2347" s="2" t="n">
        <v>37.33225148906071</v>
      </c>
      <c r="AX2347" s="2" t="n">
        <v>7.615166641800091</v>
      </c>
      <c r="AY2347" s="2" t="n">
        <v>16.73261182466354</v>
      </c>
      <c r="AZ2347" s="2" t="n">
        <v>17.72593861719976</v>
      </c>
      <c r="BA2347" s="2" t="n">
        <v>16.77066198088869</v>
      </c>
      <c r="BB2347" s="2" t="n">
        <v>17.76759314661499</v>
      </c>
      <c r="BC2347" s="2" t="n">
        <v>0.9802780845925376</v>
      </c>
      <c r="BD2347" s="2" t="n">
        <v>0.0002716048707535763</v>
      </c>
      <c r="BE2347" s="2" t="n">
        <v>-0.000229699863339025</v>
      </c>
      <c r="BF2347" s="2" t="n">
        <v>0.04867634289924392</v>
      </c>
      <c r="BG2347" s="2" t="n">
        <v>7.382613265052002</v>
      </c>
    </row>
    <row r="2348">
      <c r="A2348" s="2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8.799999999999955</v>
      </c>
      <c r="I2348" s="2" t="n">
        <v>7.390681413667555</v>
      </c>
      <c r="J2348" s="2" t="n">
        <v>1.409318586332399</v>
      </c>
      <c r="K2348" s="2" t="n">
        <v>-16.73240893564355</v>
      </c>
      <c r="L2348" s="2" t="n">
        <v>10.37600530333108</v>
      </c>
      <c r="M2348" s="2" t="n">
        <v>-1.573126742438981</v>
      </c>
      <c r="N2348" s="2" t="n">
        <v>19.75119547248053</v>
      </c>
      <c r="O2348" s="2" t="n">
        <v>16.73240893564355</v>
      </c>
      <c r="P2348" s="2" t="n">
        <v>-6.694095237590691</v>
      </c>
      <c r="Q2348" s="2" t="n">
        <v>-21.73809986142799</v>
      </c>
      <c r="R2348" s="2" t="n">
        <v>6.379931668306454</v>
      </c>
      <c r="S2348" s="2" t="n">
        <v>23.62328141320781</v>
      </c>
      <c r="T2348" s="2" t="n">
        <v>6.694095237590691</v>
      </c>
      <c r="U2348" s="2" t="n">
        <v>17.703526107598</v>
      </c>
      <c r="V2348" s="2" t="n">
        <v>-4.663073778039969</v>
      </c>
      <c r="W2348" s="2" t="n">
        <v>-1.33192969786639</v>
      </c>
      <c r="X2348" s="2" t="n">
        <v>18.35573835131419</v>
      </c>
      <c r="Y2348" s="2" t="n">
        <v>17.703526107598</v>
      </c>
      <c r="Z2348" s="2" t="n">
        <v>7.922524914573476</v>
      </c>
      <c r="AA2348" s="2" t="n">
        <v>-34.48162330918887</v>
      </c>
      <c r="AB2348" s="2" t="n">
        <v>-6.589516469626304</v>
      </c>
      <c r="AC2348" s="2" t="n">
        <v>35.98847696641678</v>
      </c>
      <c r="AD2348" s="2" t="n">
        <v>7.922524914573476</v>
      </c>
      <c r="AE2348" s="2" t="n">
        <v>-16.76927770319795</v>
      </c>
      <c r="AF2348" s="2" t="n">
        <v>11.4330498845102</v>
      </c>
      <c r="AG2348" s="2" t="n">
        <v>-1.491237239292268</v>
      </c>
      <c r="AH2348" s="2" t="n">
        <v>20.35060423802013</v>
      </c>
      <c r="AI2348" s="2" t="n">
        <v>16.76927770319795</v>
      </c>
      <c r="AJ2348" s="2" t="n">
        <v>-6.375167433367134</v>
      </c>
      <c r="AK2348" s="2" t="n">
        <v>-20.67862166089843</v>
      </c>
      <c r="AL2348" s="2" t="n">
        <v>6.427631330454775</v>
      </c>
      <c r="AM2348" s="2" t="n">
        <v>22.57349326352229</v>
      </c>
      <c r="AN2348" s="2" t="n">
        <v>6.375167433367134</v>
      </c>
      <c r="AO2348" s="2" t="n">
        <v>17.7446438714227</v>
      </c>
      <c r="AP2348" s="2" t="n">
        <v>-5.720820906124215</v>
      </c>
      <c r="AQ2348" s="2" t="n">
        <v>-1.407223325908179</v>
      </c>
      <c r="AR2348" s="2" t="n">
        <v>18.69707077198317</v>
      </c>
      <c r="AS2348" s="2" t="n">
        <v>17.7446438714227</v>
      </c>
      <c r="AT2348" s="2" t="n">
        <v>7.599775851927387</v>
      </c>
      <c r="AU2348" s="2" t="n">
        <v>-35.54419259435716</v>
      </c>
      <c r="AV2348" s="2" t="n">
        <v>-6.631938254314059</v>
      </c>
      <c r="AW2348" s="2" t="n">
        <v>36.94764979255551</v>
      </c>
      <c r="AX2348" s="2" t="n">
        <v>7.599775851927387</v>
      </c>
      <c r="AY2348" s="2" t="n">
        <v>16.73259153576154</v>
      </c>
      <c r="AZ2348" s="2" t="n">
        <v>17.72369736623958</v>
      </c>
      <c r="BA2348" s="2" t="n">
        <v>16.77052355311962</v>
      </c>
      <c r="BB2348" s="2" t="n">
        <v>17.76529821909576</v>
      </c>
      <c r="BC2348" s="2" t="n">
        <v>0.9802788613458402</v>
      </c>
      <c r="BD2348" s="2" t="n">
        <v>0.0002718668404400094</v>
      </c>
      <c r="BE2348" s="2" t="n">
        <v>-0.000232161305528164</v>
      </c>
      <c r="BF2348" s="2" t="n">
        <v>0.04867635520544922</v>
      </c>
      <c r="BG2348" s="2" t="n">
        <v>7.439119516243306</v>
      </c>
    </row>
    <row r="2349">
      <c r="A2349" s="2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8.799999999999955</v>
      </c>
      <c r="I2349" s="2" t="n">
        <v>7.444963582884266</v>
      </c>
      <c r="J2349" s="2" t="n">
        <v>1.355036417115689</v>
      </c>
      <c r="K2349" s="2" t="n">
        <v>-16.73848633975441</v>
      </c>
      <c r="L2349" s="2" t="n">
        <v>9.072625522273967</v>
      </c>
      <c r="M2349" s="2" t="n">
        <v>-1.57147207279274</v>
      </c>
      <c r="N2349" s="2" t="n">
        <v>19.10389968799903</v>
      </c>
      <c r="O2349" s="2" t="n">
        <v>16.73848633975441</v>
      </c>
      <c r="P2349" s="2" t="n">
        <v>-6.700172641701553</v>
      </c>
      <c r="Q2349" s="2" t="n">
        <v>-23.0414796424851</v>
      </c>
      <c r="R2349" s="2" t="n">
        <v>6.381586337952694</v>
      </c>
      <c r="S2349" s="2" t="n">
        <v>24.82995653907605</v>
      </c>
      <c r="T2349" s="2" t="n">
        <v>6.700172641701553</v>
      </c>
      <c r="U2349" s="2" t="n">
        <v>17.63371042678485</v>
      </c>
      <c r="V2349" s="2" t="n">
        <v>-2.872179255239974</v>
      </c>
      <c r="W2349" s="2" t="n">
        <v>-1.333827218383636</v>
      </c>
      <c r="X2349" s="2" t="n">
        <v>17.91581011672184</v>
      </c>
      <c r="Y2349" s="2" t="n">
        <v>17.63371042678485</v>
      </c>
      <c r="Z2349" s="2" t="n">
        <v>7.852709233760322</v>
      </c>
      <c r="AA2349" s="2" t="n">
        <v>-32.69072878638887</v>
      </c>
      <c r="AB2349" s="2" t="n">
        <v>-6.59141399014355</v>
      </c>
      <c r="AC2349" s="2" t="n">
        <v>34.26069948621421</v>
      </c>
      <c r="AD2349" s="2" t="n">
        <v>7.852709233760322</v>
      </c>
      <c r="AE2349" s="2" t="n">
        <v>-16.77490179233106</v>
      </c>
      <c r="AF2349" s="2" t="n">
        <v>10.12825521381314</v>
      </c>
      <c r="AG2349" s="2" t="n">
        <v>-1.493015154717677</v>
      </c>
      <c r="AH2349" s="2" t="n">
        <v>19.65217489416125</v>
      </c>
      <c r="AI2349" s="2" t="n">
        <v>16.77490179233106</v>
      </c>
      <c r="AJ2349" s="2" t="n">
        <v>-6.380791522500248</v>
      </c>
      <c r="AK2349" s="2" t="n">
        <v>-21.9834163315955</v>
      </c>
      <c r="AL2349" s="2" t="n">
        <v>6.425853415029365</v>
      </c>
      <c r="AM2349" s="2" t="n">
        <v>23.77554807303746</v>
      </c>
      <c r="AN2349" s="2" t="n">
        <v>6.380791522500248</v>
      </c>
      <c r="AO2349" s="2" t="n">
        <v>17.67472914345364</v>
      </c>
      <c r="AP2349" s="2" t="n">
        <v>-3.928482076469738</v>
      </c>
      <c r="AQ2349" s="2" t="n">
        <v>-1.405202520383259</v>
      </c>
      <c r="AR2349" s="2" t="n">
        <v>18.16049602414221</v>
      </c>
      <c r="AS2349" s="2" t="n">
        <v>17.67472914345364</v>
      </c>
      <c r="AT2349" s="2" t="n">
        <v>7.529861123958327</v>
      </c>
      <c r="AU2349" s="2" t="n">
        <v>-33.75185376470269</v>
      </c>
      <c r="AV2349" s="2" t="n">
        <v>-6.62991744878914</v>
      </c>
      <c r="AW2349" s="2" t="n">
        <v>35.21139370257492</v>
      </c>
      <c r="AX2349" s="2" t="n">
        <v>7.529861123958327</v>
      </c>
      <c r="AY2349" s="2" t="n">
        <v>16.73318101616082</v>
      </c>
      <c r="AZ2349" s="2" t="n">
        <v>17.71469867229411</v>
      </c>
      <c r="BA2349" s="2" t="n">
        <v>16.77096137704077</v>
      </c>
      <c r="BB2349" s="2" t="n">
        <v>17.75624131153155</v>
      </c>
      <c r="BC2349" s="2" t="n">
        <v>0.9802796223591332</v>
      </c>
      <c r="BD2349" s="2" t="n">
        <v>0.0002721716134944619</v>
      </c>
      <c r="BE2349" s="2" t="n">
        <v>-0.0002344925090190528</v>
      </c>
      <c r="BF2349" s="2" t="n">
        <v>0.04867636697812508</v>
      </c>
      <c r="BG2349" s="2" t="n">
        <v>7.491953018215593</v>
      </c>
    </row>
    <row r="2350">
      <c r="A2350" s="2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8.799999999999955</v>
      </c>
      <c r="I2350" s="2" t="n">
        <v>7.503240875240181</v>
      </c>
      <c r="J2350" s="2" t="n">
        <v>1.296759124759774</v>
      </c>
      <c r="K2350" s="2" t="n">
        <v>-16.74426923160482</v>
      </c>
      <c r="L2350" s="2" t="n">
        <v>7.89420385783359</v>
      </c>
      <c r="M2350" s="2" t="n">
        <v>-1.569601861995148</v>
      </c>
      <c r="N2350" s="2" t="n">
        <v>18.57828454553007</v>
      </c>
      <c r="O2350" s="2" t="n">
        <v>16.74426923160482</v>
      </c>
      <c r="P2350" s="2" t="n">
        <v>-6.705955533551965</v>
      </c>
      <c r="Q2350" s="2" t="n">
        <v>-24.21990130692548</v>
      </c>
      <c r="R2350" s="2" t="n">
        <v>6.383456548750287</v>
      </c>
      <c r="S2350" s="2" t="n">
        <v>25.92917230543562</v>
      </c>
      <c r="T2350" s="2" t="n">
        <v>6.705955533551965</v>
      </c>
      <c r="U2350" s="2" t="n">
        <v>17.57047229211938</v>
      </c>
      <c r="V2350" s="2" t="n">
        <v>-1.249776911556657</v>
      </c>
      <c r="W2350" s="2" t="n">
        <v>-1.33592905945427</v>
      </c>
      <c r="X2350" s="2" t="n">
        <v>17.66545061267018</v>
      </c>
      <c r="Y2350" s="2" t="n">
        <v>17.57047229211938</v>
      </c>
      <c r="Z2350" s="2" t="n">
        <v>7.789471099094854</v>
      </c>
      <c r="AA2350" s="2" t="n">
        <v>-31.06832644270555</v>
      </c>
      <c r="AB2350" s="2" t="n">
        <v>-6.593515831214184</v>
      </c>
      <c r="AC2350" s="2" t="n">
        <v>32.70154765405795</v>
      </c>
      <c r="AD2350" s="2" t="n">
        <v>7.789471099094854</v>
      </c>
      <c r="AE2350" s="2" t="n">
        <v>-16.77973964334726</v>
      </c>
      <c r="AF2350" s="2" t="n">
        <v>8.936842884734999</v>
      </c>
      <c r="AG2350" s="2" t="n">
        <v>-1.494933905128774</v>
      </c>
      <c r="AH2350" s="2" t="n">
        <v>19.06991480383858</v>
      </c>
      <c r="AI2350" s="2" t="n">
        <v>16.77973964334726</v>
      </c>
      <c r="AJ2350" s="2" t="n">
        <v>-6.385629373516439</v>
      </c>
      <c r="AK2350" s="2" t="n">
        <v>-23.17482866067363</v>
      </c>
      <c r="AL2350" s="2" t="n">
        <v>6.423934664618269</v>
      </c>
      <c r="AM2350" s="2" t="n">
        <v>24.88203935618582</v>
      </c>
      <c r="AN2350" s="2" t="n">
        <v>6.385629373516439</v>
      </c>
      <c r="AO2350" s="2" t="n">
        <v>17.61094966575544</v>
      </c>
      <c r="AP2350" s="2" t="n">
        <v>-2.293042491449437</v>
      </c>
      <c r="AQ2350" s="2" t="n">
        <v>-1.403052096902586</v>
      </c>
      <c r="AR2350" s="2" t="n">
        <v>17.8149416834293</v>
      </c>
      <c r="AS2350" s="2" t="n">
        <v>17.61094966575544</v>
      </c>
      <c r="AT2350" s="2" t="n">
        <v>7.466081646260122</v>
      </c>
      <c r="AU2350" s="2" t="n">
        <v>-32.11641417968239</v>
      </c>
      <c r="AV2350" s="2" t="n">
        <v>-6.627767025308467</v>
      </c>
      <c r="AW2350" s="2" t="n">
        <v>33.63233162674411</v>
      </c>
      <c r="AX2350" s="2" t="n">
        <v>7.466081646260122</v>
      </c>
      <c r="AY2350" s="2" t="n">
        <v>16.73428983770522</v>
      </c>
      <c r="AZ2350" s="2" t="n">
        <v>17.70027603427664</v>
      </c>
      <c r="BA2350" s="2" t="n">
        <v>16.77183920367142</v>
      </c>
      <c r="BB2350" s="2" t="n">
        <v>17.74171214695394</v>
      </c>
      <c r="BC2350" s="2" t="n">
        <v>0.9802803545142318</v>
      </c>
      <c r="BD2350" s="2" t="n">
        <v>0.0002725493630277129</v>
      </c>
      <c r="BE2350" s="2" t="n">
        <v>-0.0002366944091718239</v>
      </c>
      <c r="BF2350" s="2" t="n">
        <v>0.04867637832256413</v>
      </c>
      <c r="BG2350" s="2" t="n">
        <v>7.542657961617257</v>
      </c>
    </row>
    <row r="2351">
      <c r="A2351" s="2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8.799999999999955</v>
      </c>
      <c r="I2351" s="2" t="n">
        <v>7.551866355646848</v>
      </c>
      <c r="J2351" s="2" t="n">
        <v>1.248133644353106</v>
      </c>
      <c r="K2351" s="2" t="n">
        <v>-16.7495444918433</v>
      </c>
      <c r="L2351" s="2" t="n">
        <v>6.794547771287711</v>
      </c>
      <c r="M2351" s="2" t="n">
        <v>-1.567514880753639</v>
      </c>
      <c r="N2351" s="2" t="n">
        <v>18.14304888936623</v>
      </c>
      <c r="O2351" s="2" t="n">
        <v>16.7495444918433</v>
      </c>
      <c r="P2351" s="2" t="n">
        <v>-6.711230793790445</v>
      </c>
      <c r="Q2351" s="2" t="n">
        <v>-25.31955739347136</v>
      </c>
      <c r="R2351" s="2" t="n">
        <v>6.385543529991796</v>
      </c>
      <c r="S2351" s="2" t="n">
        <v>26.96100464638199</v>
      </c>
      <c r="T2351" s="2" t="n">
        <v>6.711230793790445</v>
      </c>
      <c r="U2351" s="2" t="n">
        <v>17.51151896029415</v>
      </c>
      <c r="V2351" s="2" t="n">
        <v>0.2627258916586515</v>
      </c>
      <c r="W2351" s="2" t="n">
        <v>-1.338241315256057</v>
      </c>
      <c r="X2351" s="2" t="n">
        <v>17.56454414463261</v>
      </c>
      <c r="Y2351" s="2" t="n">
        <v>17.51151896029415</v>
      </c>
      <c r="Z2351" s="2" t="n">
        <v>7.730517767269621</v>
      </c>
      <c r="AA2351" s="2" t="n">
        <v>-29.55582363949025</v>
      </c>
      <c r="AB2351" s="2" t="n">
        <v>-6.595828087015971</v>
      </c>
      <c r="AC2351" s="2" t="n">
        <v>31.25400076969652</v>
      </c>
      <c r="AD2351" s="2" t="n">
        <v>7.730517767269621</v>
      </c>
      <c r="AE2351" s="2" t="n">
        <v>-16.78440750185612</v>
      </c>
      <c r="AF2351" s="2" t="n">
        <v>7.831925846407837</v>
      </c>
      <c r="AG2351" s="2" t="n">
        <v>-1.497026091355058</v>
      </c>
      <c r="AH2351" s="2" t="n">
        <v>18.58215500877637</v>
      </c>
      <c r="AI2351" s="2" t="n">
        <v>16.78440750185612</v>
      </c>
      <c r="AJ2351" s="2" t="n">
        <v>-6.390297232025299</v>
      </c>
      <c r="AK2351" s="2" t="n">
        <v>-24.2797456990008</v>
      </c>
      <c r="AL2351" s="2" t="n">
        <v>6.421842478391985</v>
      </c>
      <c r="AM2351" s="2" t="n">
        <v>25.91489939666094</v>
      </c>
      <c r="AN2351" s="2" t="n">
        <v>6.390297232025299</v>
      </c>
      <c r="AO2351" s="2" t="n">
        <v>17.55176334937092</v>
      </c>
      <c r="AP2351" s="2" t="n">
        <v>-0.7752381518579211</v>
      </c>
      <c r="AQ2351" s="2" t="n">
        <v>-1.400734591668289</v>
      </c>
      <c r="AR2351" s="2" t="n">
        <v>17.62462618782914</v>
      </c>
      <c r="AS2351" s="2" t="n">
        <v>17.55176334937092</v>
      </c>
      <c r="AT2351" s="2" t="n">
        <v>7.406895329875606</v>
      </c>
      <c r="AU2351" s="2" t="n">
        <v>-30.59860984009087</v>
      </c>
      <c r="AV2351" s="2" t="n">
        <v>-6.62544952007417</v>
      </c>
      <c r="AW2351" s="2" t="n">
        <v>32.17193814361966</v>
      </c>
      <c r="AX2351" s="2" t="n">
        <v>7.406895329875606</v>
      </c>
      <c r="AY2351" s="2" t="n">
        <v>16.73581530311903</v>
      </c>
      <c r="AZ2351" s="2" t="n">
        <v>17.68140032687839</v>
      </c>
      <c r="BA2351" s="2" t="n">
        <v>16.77309603348989</v>
      </c>
      <c r="BB2351" s="2" t="n">
        <v>17.72271726719564</v>
      </c>
      <c r="BC2351" s="2" t="n">
        <v>0.9802811488056191</v>
      </c>
      <c r="BD2351" s="2" t="n">
        <v>0.0002730510324661283</v>
      </c>
      <c r="BE2351" s="2" t="n">
        <v>-0.0002389989209504929</v>
      </c>
      <c r="BF2351" s="2" t="n">
        <v>0.04867639055057777</v>
      </c>
      <c r="BG2351" s="2" t="n">
        <v>7.597220854487168</v>
      </c>
    </row>
    <row r="2352">
      <c r="A2352" s="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8.799999999999955</v>
      </c>
      <c r="I2352" s="2" t="n">
        <v>7.5984812049531</v>
      </c>
      <c r="J2352" s="2" t="n">
        <v>1.201518795046854</v>
      </c>
      <c r="K2352" s="2" t="n">
        <v>-16.75878400877856</v>
      </c>
      <c r="L2352" s="2" t="n">
        <v>5.704178598900659</v>
      </c>
      <c r="M2352" s="2" t="n">
        <v>-1.56508302393815</v>
      </c>
      <c r="N2352" s="2" t="n">
        <v>17.77199988219862</v>
      </c>
      <c r="O2352" s="2" t="n">
        <v>16.75878400877856</v>
      </c>
      <c r="P2352" s="2" t="n">
        <v>-6.720470310725705</v>
      </c>
      <c r="Q2352" s="2" t="n">
        <v>-26.40992656585841</v>
      </c>
      <c r="R2352" s="2" t="n">
        <v>6.387975386807285</v>
      </c>
      <c r="S2352" s="2" t="n">
        <v>27.99026923689436</v>
      </c>
      <c r="T2352" s="2" t="n">
        <v>6.720470310725705</v>
      </c>
      <c r="U2352" s="2" t="n">
        <v>17.45242114202071</v>
      </c>
      <c r="V2352" s="2" t="n">
        <v>1.778716070307427</v>
      </c>
      <c r="W2352" s="2" t="n">
        <v>-1.340912983429009</v>
      </c>
      <c r="X2352" s="2" t="n">
        <v>17.594001313128</v>
      </c>
      <c r="Y2352" s="2" t="n">
        <v>17.45242114202071</v>
      </c>
      <c r="Z2352" s="2" t="n">
        <v>7.671419948996181</v>
      </c>
      <c r="AA2352" s="2" t="n">
        <v>-28.03983346084147</v>
      </c>
      <c r="AB2352" s="2" t="n">
        <v>-6.598499755188923</v>
      </c>
      <c r="AC2352" s="2" t="n">
        <v>29.80978268228083</v>
      </c>
      <c r="AD2352" s="2" t="n">
        <v>7.671419948996181</v>
      </c>
      <c r="AE2352" s="2" t="n">
        <v>-16.78651040340196</v>
      </c>
      <c r="AF2352" s="2" t="n">
        <v>6.568817391568167</v>
      </c>
      <c r="AG2352" s="2" t="n">
        <v>-1.499449390769336</v>
      </c>
      <c r="AH2352" s="2" t="n">
        <v>18.088245960368</v>
      </c>
      <c r="AI2352" s="2" t="n">
        <v>16.78651040340196</v>
      </c>
      <c r="AJ2352" s="2" t="n">
        <v>-6.392400133571142</v>
      </c>
      <c r="AK2352" s="2" t="n">
        <v>-25.54285415384047</v>
      </c>
      <c r="AL2352" s="2" t="n">
        <v>6.419419178977707</v>
      </c>
      <c r="AM2352" s="2" t="n">
        <v>27.10182872773482</v>
      </c>
      <c r="AN2352" s="2" t="n">
        <v>6.392400133571142</v>
      </c>
      <c r="AO2352" s="2" t="n">
        <v>17.4859000228684</v>
      </c>
      <c r="AP2352" s="2" t="n">
        <v>0.9135315844330397</v>
      </c>
      <c r="AQ2352" s="2" t="n">
        <v>-1.398071434011835</v>
      </c>
      <c r="AR2352" s="2" t="n">
        <v>17.5654730451561</v>
      </c>
      <c r="AS2352" s="2" t="n">
        <v>17.4859000228684</v>
      </c>
      <c r="AT2352" s="2" t="n">
        <v>7.34103200337308</v>
      </c>
      <c r="AU2352" s="2" t="n">
        <v>-28.90984010379991</v>
      </c>
      <c r="AV2352" s="2" t="n">
        <v>-6.622786362417716</v>
      </c>
      <c r="AW2352" s="2" t="n">
        <v>30.55373798578582</v>
      </c>
      <c r="AX2352" s="2" t="n">
        <v>7.34103200337308</v>
      </c>
      <c r="AY2352" s="2" t="n">
        <v>16.73811217368499</v>
      </c>
      <c r="AZ2352" s="2" t="n">
        <v>17.65850240839262</v>
      </c>
      <c r="BA2352" s="2" t="n">
        <v>16.77443747048109</v>
      </c>
      <c r="BB2352" s="2" t="n">
        <v>17.69903554276292</v>
      </c>
      <c r="BC2352" s="2" t="n">
        <v>0.9802817261817333</v>
      </c>
      <c r="BD2352" s="2" t="n">
        <v>0.0002737410015554826</v>
      </c>
      <c r="BE2352" s="2" t="n">
        <v>-0.0002408426525016587</v>
      </c>
      <c r="BF2352" s="2" t="n">
        <v>0.04867640071103691</v>
      </c>
      <c r="BG2352" s="2" t="n">
        <v>7.642639048568898</v>
      </c>
    </row>
    <row r="2353">
      <c r="A2353" s="2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8.799999999999955</v>
      </c>
      <c r="I2353" s="2" t="n">
        <v>7.644041885803516</v>
      </c>
      <c r="J2353" s="2" t="n">
        <v>1.155958114196439</v>
      </c>
      <c r="K2353" s="2" t="n">
        <v>-16.76712033100964</v>
      </c>
      <c r="L2353" s="2" t="n">
        <v>4.834381737235019</v>
      </c>
      <c r="M2353" s="2" t="n">
        <v>-1.56267661009736</v>
      </c>
      <c r="N2353" s="2" t="n">
        <v>17.51997514734578</v>
      </c>
      <c r="O2353" s="2" t="n">
        <v>16.76712033100964</v>
      </c>
      <c r="P2353" s="2" t="n">
        <v>-6.728806632956783</v>
      </c>
      <c r="Q2353" s="2" t="n">
        <v>-27.27972342752405</v>
      </c>
      <c r="R2353" s="2" t="n">
        <v>6.390381800648075</v>
      </c>
      <c r="S2353" s="2" t="n">
        <v>28.81487686150995</v>
      </c>
      <c r="T2353" s="2" t="n">
        <v>6.728806632956783</v>
      </c>
      <c r="U2353" s="2" t="n">
        <v>17.40500186013904</v>
      </c>
      <c r="V2353" s="2" t="n">
        <v>2.994966643470032</v>
      </c>
      <c r="W2353" s="2" t="n">
        <v>-1.343527238864702</v>
      </c>
      <c r="X2353" s="2" t="n">
        <v>17.71183164973383</v>
      </c>
      <c r="Y2353" s="2" t="n">
        <v>17.40500186013904</v>
      </c>
      <c r="Z2353" s="2" t="n">
        <v>7.624000667114512</v>
      </c>
      <c r="AA2353" s="2" t="n">
        <v>-26.82358288767887</v>
      </c>
      <c r="AB2353" s="2" t="n">
        <v>-6.601114010624617</v>
      </c>
      <c r="AC2353" s="2" t="n">
        <v>28.65666922874334</v>
      </c>
      <c r="AD2353" s="2" t="n">
        <v>7.624000667114512</v>
      </c>
      <c r="AE2353" s="2" t="n">
        <v>-16.78750754397426</v>
      </c>
      <c r="AF2353" s="2" t="n">
        <v>5.519856854781801</v>
      </c>
      <c r="AG2353" s="2" t="n">
        <v>-1.501817326130794</v>
      </c>
      <c r="AH2353" s="2" t="n">
        <v>17.73540765015963</v>
      </c>
      <c r="AI2353" s="2" t="n">
        <v>16.78750754397426</v>
      </c>
      <c r="AJ2353" s="2" t="n">
        <v>-6.393397274143441</v>
      </c>
      <c r="AK2353" s="2" t="n">
        <v>-26.59181469062683</v>
      </c>
      <c r="AL2353" s="2" t="n">
        <v>6.417051243616248</v>
      </c>
      <c r="AM2353" s="2" t="n">
        <v>28.09232428811932</v>
      </c>
      <c r="AN2353" s="2" t="n">
        <v>6.393397274143441</v>
      </c>
      <c r="AO2353" s="2" t="n">
        <v>17.43147406818273</v>
      </c>
      <c r="AP2353" s="2" t="n">
        <v>2.308987168541269</v>
      </c>
      <c r="AQ2353" s="2" t="n">
        <v>-1.395495614586211</v>
      </c>
      <c r="AR2353" s="2" t="n">
        <v>17.63902259039725</v>
      </c>
      <c r="AS2353" s="2" t="n">
        <v>17.43147406818273</v>
      </c>
      <c r="AT2353" s="2" t="n">
        <v>7.28660604868741</v>
      </c>
      <c r="AU2353" s="2" t="n">
        <v>-27.51438451969168</v>
      </c>
      <c r="AV2353" s="2" t="n">
        <v>-6.620210542992092</v>
      </c>
      <c r="AW2353" s="2" t="n">
        <v>29.22264825165168</v>
      </c>
      <c r="AX2353" s="2" t="n">
        <v>7.28660604868741</v>
      </c>
      <c r="AY2353" s="2" t="n">
        <v>16.74101298941745</v>
      </c>
      <c r="AZ2353" s="2" t="n">
        <v>17.63315235356726</v>
      </c>
      <c r="BA2353" s="2" t="n">
        <v>16.77574447783041</v>
      </c>
      <c r="BB2353" s="2" t="n">
        <v>17.6722793953049</v>
      </c>
      <c r="BC2353" s="2" t="n">
        <v>0.9802820691230638</v>
      </c>
      <c r="BD2353" s="2" t="n">
        <v>0.0002750672590660079</v>
      </c>
      <c r="BE2353" s="2" t="n">
        <v>-0.0002426281085589982</v>
      </c>
      <c r="BF2353" s="2" t="n">
        <v>0.04867641102622251</v>
      </c>
      <c r="BG2353" s="2" t="n">
        <v>7.688900249922342</v>
      </c>
    </row>
    <row r="2354">
      <c r="A2354" s="2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8.799999999999955</v>
      </c>
      <c r="I2354" s="2" t="n">
        <v>7.690329510174969</v>
      </c>
      <c r="J2354" s="2" t="n">
        <v>1.109670489824985</v>
      </c>
      <c r="K2354" s="2" t="n">
        <v>-16.77553784327336</v>
      </c>
      <c r="L2354" s="2" t="n">
        <v>3.971446570142619</v>
      </c>
      <c r="M2354" s="2" t="n">
        <v>-1.560082649552676</v>
      </c>
      <c r="N2354" s="2" t="n">
        <v>17.30967693702079</v>
      </c>
      <c r="O2354" s="2" t="n">
        <v>16.77553784327336</v>
      </c>
      <c r="P2354" s="2" t="n">
        <v>-6.737224145220502</v>
      </c>
      <c r="Q2354" s="2" t="n">
        <v>-28.14265859461645</v>
      </c>
      <c r="R2354" s="2" t="n">
        <v>6.392975761192758</v>
      </c>
      <c r="S2354" s="2" t="n">
        <v>29.63561305320474</v>
      </c>
      <c r="T2354" s="2" t="n">
        <v>6.737224145220502</v>
      </c>
      <c r="U2354" s="2" t="n">
        <v>17.35831291213362</v>
      </c>
      <c r="V2354" s="2" t="n">
        <v>4.192224677642248</v>
      </c>
      <c r="W2354" s="2" t="n">
        <v>-1.346328736098424</v>
      </c>
      <c r="X2354" s="2" t="n">
        <v>17.90805338301798</v>
      </c>
      <c r="Y2354" s="2" t="n">
        <v>17.35831291213362</v>
      </c>
      <c r="Z2354" s="2" t="n">
        <v>7.57731171910909</v>
      </c>
      <c r="AA2354" s="2" t="n">
        <v>-25.62632485350665</v>
      </c>
      <c r="AB2354" s="2" t="n">
        <v>-6.603915507858339</v>
      </c>
      <c r="AC2354" s="2" t="n">
        <v>27.52700271407936</v>
      </c>
      <c r="AD2354" s="2" t="n">
        <v>7.57731171910909</v>
      </c>
      <c r="AE2354" s="2" t="n">
        <v>-16.78879953967911</v>
      </c>
      <c r="AF2354" s="2" t="n">
        <v>4.478765336830889</v>
      </c>
      <c r="AG2354" s="2" t="n">
        <v>-1.504372280143546</v>
      </c>
      <c r="AH2354" s="2" t="n">
        <v>17.44093646806822</v>
      </c>
      <c r="AI2354" s="2" t="n">
        <v>16.78879953967911</v>
      </c>
      <c r="AJ2354" s="2" t="n">
        <v>-6.394689269848298</v>
      </c>
      <c r="AK2354" s="2" t="n">
        <v>-27.63290620857774</v>
      </c>
      <c r="AL2354" s="2" t="n">
        <v>6.414496289603496</v>
      </c>
      <c r="AM2354" s="2" t="n">
        <v>29.07946559067591</v>
      </c>
      <c r="AN2354" s="2" t="n">
        <v>6.394689269848298</v>
      </c>
      <c r="AO2354" s="2" t="n">
        <v>17.37781588718206</v>
      </c>
      <c r="AP2354" s="2" t="n">
        <v>3.684398595000078</v>
      </c>
      <c r="AQ2354" s="2" t="n">
        <v>-1.392732980838456</v>
      </c>
      <c r="AR2354" s="2" t="n">
        <v>17.81861339082115</v>
      </c>
      <c r="AS2354" s="2" t="n">
        <v>17.37781588718206</v>
      </c>
      <c r="AT2354" s="2" t="n">
        <v>7.232947867686743</v>
      </c>
      <c r="AU2354" s="2" t="n">
        <v>-26.13897309323287</v>
      </c>
      <c r="AV2354" s="2" t="n">
        <v>-6.617447909244336</v>
      </c>
      <c r="AW2354" s="2" t="n">
        <v>27.91687779922727</v>
      </c>
      <c r="AX2354" s="2" t="n">
        <v>7.232947867686743</v>
      </c>
      <c r="AY2354" s="2" t="n">
        <v>16.74446547480304</v>
      </c>
      <c r="AZ2354" s="2" t="n">
        <v>17.6056684094239</v>
      </c>
      <c r="BA2354" s="2" t="n">
        <v>16.77704998401528</v>
      </c>
      <c r="BB2354" s="2" t="n">
        <v>17.64283304449262</v>
      </c>
      <c r="BC2354" s="2" t="n">
        <v>0.9802821482691836</v>
      </c>
      <c r="BD2354" s="2" t="n">
        <v>0.0002769975961087081</v>
      </c>
      <c r="BE2354" s="2" t="n">
        <v>-0.0002442604505513658</v>
      </c>
      <c r="BF2354" s="2" t="n">
        <v>0.04867642103990875</v>
      </c>
      <c r="BG2354" s="2" t="n">
        <v>7.734092777915313</v>
      </c>
    </row>
    <row r="2355">
      <c r="A2355" s="2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8.799999999999955</v>
      </c>
      <c r="I2355" s="2" t="n">
        <v>7.732916761467292</v>
      </c>
      <c r="J2355" s="2" t="n">
        <v>1.067083238532662</v>
      </c>
      <c r="K2355" s="2" t="n">
        <v>-16.78326477167117</v>
      </c>
      <c r="L2355" s="2" t="n">
        <v>3.224517269536619</v>
      </c>
      <c r="M2355" s="2" t="n">
        <v>-1.557524823054944</v>
      </c>
      <c r="N2355" s="2" t="n">
        <v>17.1610422641514</v>
      </c>
      <c r="O2355" s="2" t="n">
        <v>16.78326477167117</v>
      </c>
      <c r="P2355" s="2" t="n">
        <v>-6.744951073618314</v>
      </c>
      <c r="Q2355" s="2" t="n">
        <v>-28.88958789522245</v>
      </c>
      <c r="R2355" s="2" t="n">
        <v>6.39553358769049</v>
      </c>
      <c r="S2355" s="2" t="n">
        <v>30.34807248595148</v>
      </c>
      <c r="T2355" s="2" t="n">
        <v>6.744951073618314</v>
      </c>
      <c r="U2355" s="2" t="n">
        <v>17.31751939286488</v>
      </c>
      <c r="V2355" s="2" t="n">
        <v>5.237757510226792</v>
      </c>
      <c r="W2355" s="2" t="n">
        <v>-1.349080019510794</v>
      </c>
      <c r="X2355" s="2" t="n">
        <v>18.1425080558679</v>
      </c>
      <c r="Y2355" s="2" t="n">
        <v>17.31751939286488</v>
      </c>
      <c r="Z2355" s="2" t="n">
        <v>7.536518199840351</v>
      </c>
      <c r="AA2355" s="2" t="n">
        <v>-24.58079202092211</v>
      </c>
      <c r="AB2355" s="2" t="n">
        <v>-6.606666791270708</v>
      </c>
      <c r="AC2355" s="2" t="n">
        <v>26.54547963483109</v>
      </c>
      <c r="AD2355" s="2" t="n">
        <v>7.536518199840351</v>
      </c>
      <c r="AE2355" s="2" t="n">
        <v>-16.78947684209325</v>
      </c>
      <c r="AF2355" s="2" t="n">
        <v>3.558140095201491</v>
      </c>
      <c r="AG2355" s="2" t="n">
        <v>-1.506886279458042</v>
      </c>
      <c r="AH2355" s="2" t="n">
        <v>17.22839516111367</v>
      </c>
      <c r="AI2355" s="2" t="n">
        <v>16.78947684209325</v>
      </c>
      <c r="AJ2355" s="2" t="n">
        <v>-6.395366572262438</v>
      </c>
      <c r="AK2355" s="2" t="n">
        <v>-28.55353145020714</v>
      </c>
      <c r="AL2355" s="2" t="n">
        <v>6.411982290289</v>
      </c>
      <c r="AM2355" s="2" t="n">
        <v>29.95527313783936</v>
      </c>
      <c r="AN2355" s="2" t="n">
        <v>6.395366572262438</v>
      </c>
      <c r="AO2355" s="2" t="n">
        <v>17.33023448528684</v>
      </c>
      <c r="AP2355" s="2" t="n">
        <v>4.903661845753247</v>
      </c>
      <c r="AQ2355" s="2" t="n">
        <v>-1.390025481961491</v>
      </c>
      <c r="AR2355" s="2" t="n">
        <v>18.06419380025092</v>
      </c>
      <c r="AS2355" s="2" t="n">
        <v>17.33023448528684</v>
      </c>
      <c r="AT2355" s="2" t="n">
        <v>7.185366465791525</v>
      </c>
      <c r="AU2355" s="2" t="n">
        <v>-24.9197098424797</v>
      </c>
      <c r="AV2355" s="2" t="n">
        <v>-6.614740410367371</v>
      </c>
      <c r="AW2355" s="2" t="n">
        <v>26.76520540884468</v>
      </c>
      <c r="AX2355" s="2" t="n">
        <v>7.185366465791525</v>
      </c>
      <c r="AY2355" s="2" t="n">
        <v>16.74834540448985</v>
      </c>
      <c r="AZ2355" s="2" t="n">
        <v>17.57685350776799</v>
      </c>
      <c r="BA2355" s="2" t="n">
        <v>16.77829266982308</v>
      </c>
      <c r="BB2355" s="2" t="n">
        <v>17.61157318857204</v>
      </c>
      <c r="BC2355" s="2" t="n">
        <v>0.9802819664349283</v>
      </c>
      <c r="BD2355" s="2" t="n">
        <v>0.000279426654596601</v>
      </c>
      <c r="BE2355" s="2" t="n">
        <v>-0.0002456695346136694</v>
      </c>
      <c r="BF2355" s="2" t="n">
        <v>0.04867643035165875</v>
      </c>
      <c r="BG2355" s="2" t="n">
        <v>7.776497546955667</v>
      </c>
    </row>
    <row r="2356">
      <c r="A2356" s="2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8.799999999999955</v>
      </c>
      <c r="I2356" s="2" t="n">
        <v>7.775275252577581</v>
      </c>
      <c r="J2356" s="2" t="n">
        <v>1.024724747422374</v>
      </c>
      <c r="K2356" s="2" t="n">
        <v>-16.78997585164309</v>
      </c>
      <c r="L2356" s="2" t="n">
        <v>2.621118094824519</v>
      </c>
      <c r="M2356" s="2" t="n">
        <v>-1.555067706826377</v>
      </c>
      <c r="N2356" s="2" t="n">
        <v>17.06434249359139</v>
      </c>
      <c r="O2356" s="2" t="n">
        <v>16.78997585164309</v>
      </c>
      <c r="P2356" s="2" t="n">
        <v>-6.751662153590228</v>
      </c>
      <c r="Q2356" s="2" t="n">
        <v>-29.49298706993455</v>
      </c>
      <c r="R2356" s="2" t="n">
        <v>6.397990703919058</v>
      </c>
      <c r="S2356" s="2" t="n">
        <v>30.92499819225514</v>
      </c>
      <c r="T2356" s="2" t="n">
        <v>6.751662153590228</v>
      </c>
      <c r="U2356" s="2" t="n">
        <v>17.28417200493601</v>
      </c>
      <c r="V2356" s="2" t="n">
        <v>6.091753875450437</v>
      </c>
      <c r="W2356" s="2" t="n">
        <v>-1.351709780065978</v>
      </c>
      <c r="X2356" s="2" t="n">
        <v>18.37604926268988</v>
      </c>
      <c r="Y2356" s="2" t="n">
        <v>17.28417200493601</v>
      </c>
      <c r="Z2356" s="2" t="n">
        <v>7.503170811911488</v>
      </c>
      <c r="AA2356" s="2" t="n">
        <v>-23.72679565569846</v>
      </c>
      <c r="AB2356" s="2" t="n">
        <v>-6.609296551825892</v>
      </c>
      <c r="AC2356" s="2" t="n">
        <v>25.74764465402554</v>
      </c>
      <c r="AD2356" s="2" t="n">
        <v>7.503170811911488</v>
      </c>
      <c r="AE2356" s="2" t="n">
        <v>-16.78957826747537</v>
      </c>
      <c r="AF2356" s="2" t="n">
        <v>2.795190017345331</v>
      </c>
      <c r="AG2356" s="2" t="n">
        <v>-1.509290904332904</v>
      </c>
      <c r="AH2356" s="2" t="n">
        <v>17.08745108746914</v>
      </c>
      <c r="AI2356" s="2" t="n">
        <v>16.78957826747537</v>
      </c>
      <c r="AJ2356" s="2" t="n">
        <v>-6.395467997644557</v>
      </c>
      <c r="AK2356" s="2" t="n">
        <v>-29.3164815280633</v>
      </c>
      <c r="AL2356" s="2" t="n">
        <v>6.409577665414139</v>
      </c>
      <c r="AM2356" s="2" t="n">
        <v>30.68290706473473</v>
      </c>
      <c r="AN2356" s="2" t="n">
        <v>6.395467997644557</v>
      </c>
      <c r="AO2356" s="2" t="n">
        <v>17.29065875410745</v>
      </c>
      <c r="AP2356" s="2" t="n">
        <v>5.917286361200084</v>
      </c>
      <c r="AQ2356" s="2" t="n">
        <v>-1.387448291095738</v>
      </c>
      <c r="AR2356" s="2" t="n">
        <v>18.32774319963867</v>
      </c>
      <c r="AS2356" s="2" t="n">
        <v>17.29065875410745</v>
      </c>
      <c r="AT2356" s="2" t="n">
        <v>7.145790734612135</v>
      </c>
      <c r="AU2356" s="2" t="n">
        <v>-23.90608532703287</v>
      </c>
      <c r="AV2356" s="2" t="n">
        <v>-6.612163219501618</v>
      </c>
      <c r="AW2356" s="2" t="n">
        <v>25.81247650512393</v>
      </c>
      <c r="AX2356" s="2" t="n">
        <v>7.145790734612135</v>
      </c>
      <c r="AY2356" s="2" t="n">
        <v>16.75250844920518</v>
      </c>
      <c r="AZ2356" s="2" t="n">
        <v>17.5475853574848</v>
      </c>
      <c r="BA2356" s="2" t="n">
        <v>16.77942122958831</v>
      </c>
      <c r="BB2356" s="2" t="n">
        <v>17.57948174512558</v>
      </c>
      <c r="BC2356" s="2" t="n">
        <v>0.9802815660741937</v>
      </c>
      <c r="BD2356" s="2" t="n">
        <v>0.0002821778177849875</v>
      </c>
      <c r="BE2356" s="2" t="n">
        <v>-0.0002468183005355703</v>
      </c>
      <c r="BF2356" s="2" t="n">
        <v>0.04867643864827062</v>
      </c>
      <c r="BG2356" s="2" t="n">
        <v>7.814692330350019</v>
      </c>
    </row>
    <row r="2357">
      <c r="A2357" s="2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8.839999999999947</v>
      </c>
      <c r="I2357" s="2" t="n">
        <v>7.81042811627166</v>
      </c>
      <c r="J2357" s="2" t="n">
        <v>1.029571883728287</v>
      </c>
      <c r="K2357" s="2" t="n">
        <v>-16.79411655261758</v>
      </c>
      <c r="L2357" s="2" t="n">
        <v>2.363009139278758</v>
      </c>
      <c r="M2357" s="2" t="n">
        <v>-1.552897528805621</v>
      </c>
      <c r="N2357" s="2" t="n">
        <v>17.03049188104059</v>
      </c>
      <c r="O2357" s="2" t="n">
        <v>16.79411655261758</v>
      </c>
      <c r="P2357" s="2" t="n">
        <v>-6.75580285456472</v>
      </c>
      <c r="Q2357" s="2" t="n">
        <v>-29.75109602548031</v>
      </c>
      <c r="R2357" s="2" t="n">
        <v>6.400160881939814</v>
      </c>
      <c r="S2357" s="2" t="n">
        <v>31.17259447402169</v>
      </c>
      <c r="T2357" s="2" t="n">
        <v>6.75580285456472</v>
      </c>
      <c r="U2357" s="2" t="n">
        <v>17.26962769334302</v>
      </c>
      <c r="V2357" s="2" t="n">
        <v>6.46339429042098</v>
      </c>
      <c r="W2357" s="2" t="n">
        <v>-1.35398900744683</v>
      </c>
      <c r="X2357" s="2" t="n">
        <v>18.48915337846527</v>
      </c>
      <c r="Y2357" s="2" t="n">
        <v>17.26962769334302</v>
      </c>
      <c r="Z2357" s="2" t="n">
        <v>7.488626500318496</v>
      </c>
      <c r="AA2357" s="2" t="n">
        <v>-23.35515524072792</v>
      </c>
      <c r="AB2357" s="2" t="n">
        <v>-6.611575779206744</v>
      </c>
      <c r="AC2357" s="2" t="n">
        <v>25.40188452583719</v>
      </c>
      <c r="AD2357" s="2" t="n">
        <v>7.488626500318496</v>
      </c>
      <c r="AE2357" s="2" t="n">
        <v>-16.78891399052582</v>
      </c>
      <c r="AF2357" s="2" t="n">
        <v>2.416890135368093</v>
      </c>
      <c r="AG2357" s="2" t="n">
        <v>-1.511373934800954</v>
      </c>
      <c r="AH2357" s="2" t="n">
        <v>17.02918794536336</v>
      </c>
      <c r="AI2357" s="2" t="n">
        <v>16.78891399052582</v>
      </c>
      <c r="AJ2357" s="2" t="n">
        <v>-6.394803720695</v>
      </c>
      <c r="AK2357" s="2" t="n">
        <v>-29.69478141004054</v>
      </c>
      <c r="AL2357" s="2" t="n">
        <v>6.407494634946088</v>
      </c>
      <c r="AM2357" s="2" t="n">
        <v>31.04399370430884</v>
      </c>
      <c r="AN2357" s="2" t="n">
        <v>6.394803720695</v>
      </c>
      <c r="AO2357" s="2" t="n">
        <v>17.27142556269657</v>
      </c>
      <c r="AP2357" s="2" t="n">
        <v>6.409137624210018</v>
      </c>
      <c r="AQ2357" s="2" t="n">
        <v>-1.385256185621909</v>
      </c>
      <c r="AR2357" s="2" t="n">
        <v>18.47425562109708</v>
      </c>
      <c r="AS2357" s="2" t="n">
        <v>17.27142556269657</v>
      </c>
      <c r="AT2357" s="2" t="n">
        <v>7.126557543201258</v>
      </c>
      <c r="AU2357" s="2" t="n">
        <v>-23.41423406402293</v>
      </c>
      <c r="AV2357" s="2" t="n">
        <v>-6.60997111402779</v>
      </c>
      <c r="AW2357" s="2" t="n">
        <v>25.35164486477539</v>
      </c>
      <c r="AX2357" s="2" t="n">
        <v>7.126557543201258</v>
      </c>
      <c r="AY2357" s="2" t="n">
        <v>16.75666925954642</v>
      </c>
      <c r="AZ2357" s="2" t="n">
        <v>17.51978959107062</v>
      </c>
      <c r="BA2357" s="2" t="n">
        <v>16.78037050568206</v>
      </c>
      <c r="BB2357" s="2" t="n">
        <v>17.54867612688268</v>
      </c>
      <c r="BC2357" s="2" t="n">
        <v>0.9802808992585236</v>
      </c>
      <c r="BD2357" s="2" t="n">
        <v>0.0002856178435239909</v>
      </c>
      <c r="BE2357" s="2" t="n">
        <v>-0.0002478754057185655</v>
      </c>
      <c r="BF2357" s="2" t="n">
        <v>0.04867644717372247</v>
      </c>
      <c r="BG2357" s="2" t="n">
        <v>7.854482444572339</v>
      </c>
    </row>
    <row r="2358">
      <c r="A2358" s="2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8.939999999999969</v>
      </c>
      <c r="I2358" s="2" t="n">
        <v>7.853300891345033</v>
      </c>
      <c r="J2358" s="2" t="n">
        <v>1.086699108654936</v>
      </c>
      <c r="K2358" s="2" t="n">
        <v>-16.78512736290458</v>
      </c>
      <c r="L2358" s="2" t="n">
        <v>3.710776878533185</v>
      </c>
      <c r="M2358" s="2" t="n">
        <v>-1.552872048081769</v>
      </c>
      <c r="N2358" s="2" t="n">
        <v>17.2604106912002</v>
      </c>
      <c r="O2358" s="2" t="n">
        <v>16.78512736290458</v>
      </c>
      <c r="P2358" s="2" t="n">
        <v>-6.746813664851725</v>
      </c>
      <c r="Q2358" s="2" t="n">
        <v>-28.40332828622588</v>
      </c>
      <c r="R2358" s="2" t="n">
        <v>6.400186362663665</v>
      </c>
      <c r="S2358" s="2" t="n">
        <v>29.8869693652631</v>
      </c>
      <c r="T2358" s="2" t="n">
        <v>6.746813664851725</v>
      </c>
      <c r="U2358" s="2" t="n">
        <v>17.34224351078951</v>
      </c>
      <c r="V2358" s="2" t="n">
        <v>4.601139452428156</v>
      </c>
      <c r="W2358" s="2" t="n">
        <v>-1.353812027463298</v>
      </c>
      <c r="X2358" s="2" t="n">
        <v>17.99324043228223</v>
      </c>
      <c r="Y2358" s="2" t="n">
        <v>17.34224351078951</v>
      </c>
      <c r="Z2358" s="2" t="n">
        <v>7.561242317764986</v>
      </c>
      <c r="AA2358" s="2" t="n">
        <v>-25.21741007872074</v>
      </c>
      <c r="AB2358" s="2" t="n">
        <v>-6.611398799223212</v>
      </c>
      <c r="AC2358" s="2" t="n">
        <v>27.14407394899846</v>
      </c>
      <c r="AD2358" s="2" t="n">
        <v>7.561242317764986</v>
      </c>
      <c r="AE2358" s="2" t="n">
        <v>-16.78457824352728</v>
      </c>
      <c r="AF2358" s="2" t="n">
        <v>3.874462911139067</v>
      </c>
      <c r="AG2358" s="2" t="n">
        <v>-1.511178112539313</v>
      </c>
      <c r="AH2358" s="2" t="n">
        <v>17.29211348999015</v>
      </c>
      <c r="AI2358" s="2" t="n">
        <v>16.78457824352728</v>
      </c>
      <c r="AJ2358" s="2" t="n">
        <v>-6.390467973696461</v>
      </c>
      <c r="AK2358" s="2" t="n">
        <v>-28.23720863426957</v>
      </c>
      <c r="AL2358" s="2" t="n">
        <v>6.407690457207729</v>
      </c>
      <c r="AM2358" s="2" t="n">
        <v>29.65192286131709</v>
      </c>
      <c r="AN2358" s="2" t="n">
        <v>6.390467973696461</v>
      </c>
      <c r="AO2358" s="2" t="n">
        <v>17.34836546888094</v>
      </c>
      <c r="AP2358" s="2" t="n">
        <v>4.437031553566388</v>
      </c>
      <c r="AQ2358" s="2" t="n">
        <v>-1.385654503553169</v>
      </c>
      <c r="AR2358" s="2" t="n">
        <v>17.9603193694439</v>
      </c>
      <c r="AS2358" s="2" t="n">
        <v>17.34836546888094</v>
      </c>
      <c r="AT2358" s="2" t="n">
        <v>7.203497449385626</v>
      </c>
      <c r="AU2358" s="2" t="n">
        <v>-25.38634013466656</v>
      </c>
      <c r="AV2358" s="2" t="n">
        <v>-6.61036943195905</v>
      </c>
      <c r="AW2358" s="2" t="n">
        <v>27.20392664604259</v>
      </c>
      <c r="AX2358" s="2" t="n">
        <v>7.203497449385626</v>
      </c>
      <c r="AY2358" s="2" t="n">
        <v>16.75951506988223</v>
      </c>
      <c r="AZ2358" s="2" t="n">
        <v>17.50203498304251</v>
      </c>
      <c r="BA2358" s="2" t="n">
        <v>16.78079127946659</v>
      </c>
      <c r="BB2358" s="2" t="n">
        <v>17.52864506108251</v>
      </c>
      <c r="BC2358" s="2" t="n">
        <v>0.9802802351036891</v>
      </c>
      <c r="BD2358" s="2" t="n">
        <v>0.0002890468244801604</v>
      </c>
      <c r="BE2358" s="2" t="n">
        <v>-0.0002488928994367404</v>
      </c>
      <c r="BF2358" s="2" t="n">
        <v>0.04867645596874824</v>
      </c>
      <c r="BG2358" s="2" t="n">
        <v>7.896858599495766</v>
      </c>
    </row>
    <row r="2359">
      <c r="A2359" s="2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9.039999999999964</v>
      </c>
      <c r="I2359" s="2" t="n">
        <v>7.896581582237158</v>
      </c>
      <c r="J2359" s="2" t="n">
        <v>1.143418417762805</v>
      </c>
      <c r="K2359" s="2" t="n">
        <v>-16.77708729260289</v>
      </c>
      <c r="L2359" s="2" t="n">
        <v>4.839839177486351</v>
      </c>
      <c r="M2359" s="2" t="n">
        <v>-1.553103156334439</v>
      </c>
      <c r="N2359" s="2" t="n">
        <v>17.53016915781948</v>
      </c>
      <c r="O2359" s="2" t="n">
        <v>16.77708729260289</v>
      </c>
      <c r="P2359" s="2" t="n">
        <v>-6.738773594550036</v>
      </c>
      <c r="Q2359" s="2" t="n">
        <v>-27.27426598727272</v>
      </c>
      <c r="R2359" s="2" t="n">
        <v>6.399955254410996</v>
      </c>
      <c r="S2359" s="2" t="n">
        <v>28.81416460634542</v>
      </c>
      <c r="T2359" s="2" t="n">
        <v>6.738773594550036</v>
      </c>
      <c r="U2359" s="2" t="n">
        <v>17.40340066705756</v>
      </c>
      <c r="V2359" s="2" t="n">
        <v>3.033524898403559</v>
      </c>
      <c r="W2359" s="2" t="n">
        <v>-1.353401169613307</v>
      </c>
      <c r="X2359" s="2" t="n">
        <v>17.71757101899932</v>
      </c>
      <c r="Y2359" s="2" t="n">
        <v>17.40340066705756</v>
      </c>
      <c r="Z2359" s="2" t="n">
        <v>7.622399474033031</v>
      </c>
      <c r="AA2359" s="2" t="n">
        <v>-26.78502463274534</v>
      </c>
      <c r="AB2359" s="2" t="n">
        <v>-6.610987941373221</v>
      </c>
      <c r="AC2359" s="2" t="n">
        <v>28.62243315791821</v>
      </c>
      <c r="AD2359" s="2" t="n">
        <v>7.622399474033031</v>
      </c>
      <c r="AE2359" s="2" t="n">
        <v>-16.7813409556506</v>
      </c>
      <c r="AF2359" s="2" t="n">
        <v>5.115694613006555</v>
      </c>
      <c r="AG2359" s="2" t="n">
        <v>-1.51083632768932</v>
      </c>
      <c r="AH2359" s="2" t="n">
        <v>17.60870131646301</v>
      </c>
      <c r="AI2359" s="2" t="n">
        <v>16.7813409556506</v>
      </c>
      <c r="AJ2359" s="2" t="n">
        <v>-6.387230685819782</v>
      </c>
      <c r="AK2359" s="2" t="n">
        <v>-26.99597693240208</v>
      </c>
      <c r="AL2359" s="2" t="n">
        <v>6.408032242057722</v>
      </c>
      <c r="AM2359" s="2" t="n">
        <v>28.47178188283821</v>
      </c>
      <c r="AN2359" s="2" t="n">
        <v>6.387230685819782</v>
      </c>
      <c r="AO2359" s="2" t="n">
        <v>17.41392812081101</v>
      </c>
      <c r="AP2359" s="2" t="n">
        <v>2.757174463093322</v>
      </c>
      <c r="AQ2359" s="2" t="n">
        <v>-1.386176085459952</v>
      </c>
      <c r="AR2359" s="2" t="n">
        <v>17.68525905257278</v>
      </c>
      <c r="AS2359" s="2" t="n">
        <v>17.41392812081101</v>
      </c>
      <c r="AT2359" s="2" t="n">
        <v>7.269060101315691</v>
      </c>
      <c r="AU2359" s="2" t="n">
        <v>-27.06619722513963</v>
      </c>
      <c r="AV2359" s="2" t="n">
        <v>-6.610891013865833</v>
      </c>
      <c r="AW2359" s="2" t="n">
        <v>28.79448118969862</v>
      </c>
      <c r="AX2359" s="2" t="n">
        <v>7.269060101315691</v>
      </c>
      <c r="AY2359" s="2" t="n">
        <v>16.7612722921543</v>
      </c>
      <c r="AZ2359" s="2" t="n">
        <v>17.49217155144402</v>
      </c>
      <c r="BA2359" s="2" t="n">
        <v>16.78084624708499</v>
      </c>
      <c r="BB2359" s="2" t="n">
        <v>17.51717336705536</v>
      </c>
      <c r="BC2359" s="2" t="n">
        <v>0.9802798238097815</v>
      </c>
      <c r="BD2359" s="2" t="n">
        <v>0.0002917798292282442</v>
      </c>
      <c r="BE2359" s="2" t="n">
        <v>-0.0002498963571480133</v>
      </c>
      <c r="BF2359" s="2" t="n">
        <v>0.04867646467190059</v>
      </c>
      <c r="BG2359" s="2" t="n">
        <v>7.940384264296421</v>
      </c>
    </row>
    <row r="2360">
      <c r="A2360" s="2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9.139999999999958</v>
      </c>
      <c r="I2360" s="2" t="n">
        <v>7.940538591985425</v>
      </c>
      <c r="J2360" s="2" t="n">
        <v>1.199461408014533</v>
      </c>
      <c r="K2360" s="2" t="n">
        <v>-16.7688460055644</v>
      </c>
      <c r="L2360" s="2" t="n">
        <v>5.969107450588194</v>
      </c>
      <c r="M2360" s="2" t="n">
        <v>-1.55376053233456</v>
      </c>
      <c r="N2360" s="2" t="n">
        <v>17.86724970181032</v>
      </c>
      <c r="O2360" s="2" t="n">
        <v>16.7688460055644</v>
      </c>
      <c r="P2360" s="2" t="n">
        <v>-6.730532307511538</v>
      </c>
      <c r="Q2360" s="2" t="n">
        <v>-26.14499771417087</v>
      </c>
      <c r="R2360" s="2" t="n">
        <v>6.399297878410874</v>
      </c>
      <c r="S2360" s="2" t="n">
        <v>27.74548583018669</v>
      </c>
      <c r="T2360" s="2" t="n">
        <v>6.730532307511538</v>
      </c>
      <c r="U2360" s="2" t="n">
        <v>17.46454355340503</v>
      </c>
      <c r="V2360" s="2" t="n">
        <v>1.466764263564398</v>
      </c>
      <c r="W2360" s="2" t="n">
        <v>-1.35255250713442</v>
      </c>
      <c r="X2360" s="2" t="n">
        <v>17.57814202975407</v>
      </c>
      <c r="Y2360" s="2" t="n">
        <v>17.46454355340503</v>
      </c>
      <c r="Z2360" s="2" t="n">
        <v>7.683542360380503</v>
      </c>
      <c r="AA2360" s="2" t="n">
        <v>-28.3517852675845</v>
      </c>
      <c r="AB2360" s="2" t="n">
        <v>-6.610139278894335</v>
      </c>
      <c r="AC2360" s="2" t="n">
        <v>30.10904336489894</v>
      </c>
      <c r="AD2360" s="2" t="n">
        <v>7.683542360380503</v>
      </c>
      <c r="AE2360" s="2" t="n">
        <v>-16.77806648211351</v>
      </c>
      <c r="AF2360" s="2" t="n">
        <v>6.362979792942366</v>
      </c>
      <c r="AG2360" s="2" t="n">
        <v>-1.51011061919145</v>
      </c>
      <c r="AH2360" s="2" t="n">
        <v>18.00753899914724</v>
      </c>
      <c r="AI2360" s="2" t="n">
        <v>16.77806648211351</v>
      </c>
      <c r="AJ2360" s="2" t="n">
        <v>-6.383956212282696</v>
      </c>
      <c r="AK2360" s="2" t="n">
        <v>-25.74869175246627</v>
      </c>
      <c r="AL2360" s="2" t="n">
        <v>6.408757950555593</v>
      </c>
      <c r="AM2360" s="2" t="n">
        <v>27.29143093266963</v>
      </c>
      <c r="AN2360" s="2" t="n">
        <v>6.383956212282696</v>
      </c>
      <c r="AO2360" s="2" t="n">
        <v>17.47970439689657</v>
      </c>
      <c r="AP2360" s="2" t="n">
        <v>1.072337633971929</v>
      </c>
      <c r="AQ2360" s="2" t="n">
        <v>-1.387093126381364</v>
      </c>
      <c r="AR2360" s="2" t="n">
        <v>17.5674130464725</v>
      </c>
      <c r="AS2360" s="2" t="n">
        <v>17.47970439689657</v>
      </c>
      <c r="AT2360" s="2" t="n">
        <v>7.334836377401256</v>
      </c>
      <c r="AU2360" s="2" t="n">
        <v>-28.75103405426102</v>
      </c>
      <c r="AV2360" s="2" t="n">
        <v>-6.611808054787245</v>
      </c>
      <c r="AW2360" s="2" t="n">
        <v>30.39963469559914</v>
      </c>
      <c r="AX2360" s="2" t="n">
        <v>7.334836377401256</v>
      </c>
      <c r="AY2360" s="2" t="n">
        <v>16.76202966349531</v>
      </c>
      <c r="AZ2360" s="2" t="n">
        <v>17.48940875164012</v>
      </c>
      <c r="BA2360" s="2" t="n">
        <v>16.78056827058784</v>
      </c>
      <c r="BB2360" s="2" t="n">
        <v>17.51342647003948</v>
      </c>
      <c r="BC2360" s="2" t="n">
        <v>0.9802796201582834</v>
      </c>
      <c r="BD2360" s="2" t="n">
        <v>0.0002938901333894428</v>
      </c>
      <c r="BE2360" s="2" t="n">
        <v>-0.000250878730980931</v>
      </c>
      <c r="BF2360" s="2" t="n">
        <v>0.04867647308835492</v>
      </c>
      <c r="BG2360" s="2" t="n">
        <v>7.983655330458943</v>
      </c>
    </row>
    <row r="2361">
      <c r="A2361" s="2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9.239999999999952</v>
      </c>
      <c r="I2361" s="2" t="n">
        <v>7.988662000102957</v>
      </c>
      <c r="J2361" s="2" t="n">
        <v>1.251337999896995</v>
      </c>
      <c r="K2361" s="2" t="n">
        <v>-16.76183410912458</v>
      </c>
      <c r="L2361" s="2" t="n">
        <v>6.957248699518495</v>
      </c>
      <c r="M2361" s="2" t="n">
        <v>-1.554634403832675</v>
      </c>
      <c r="N2361" s="2" t="n">
        <v>18.21480936760921</v>
      </c>
      <c r="O2361" s="2" t="n">
        <v>16.76183410912458</v>
      </c>
      <c r="P2361" s="2" t="n">
        <v>-6.723520411071725</v>
      </c>
      <c r="Q2361" s="2" t="n">
        <v>-25.15685646524057</v>
      </c>
      <c r="R2361" s="2" t="n">
        <v>6.39842400691276</v>
      </c>
      <c r="S2361" s="2" t="n">
        <v>26.81441745969977</v>
      </c>
      <c r="T2361" s="2" t="n">
        <v>6.723520411071725</v>
      </c>
      <c r="U2361" s="2" t="n">
        <v>17.51779722867676</v>
      </c>
      <c r="V2361" s="2" t="n">
        <v>0.1025282851138384</v>
      </c>
      <c r="W2361" s="2" t="n">
        <v>-1.351505972820348</v>
      </c>
      <c r="X2361" s="2" t="n">
        <v>17.5701536757324</v>
      </c>
      <c r="Y2361" s="2" t="n">
        <v>17.51779722867676</v>
      </c>
      <c r="Z2361" s="2" t="n">
        <v>7.736796035652237</v>
      </c>
      <c r="AA2361" s="2" t="n">
        <v>-29.71602124603506</v>
      </c>
      <c r="AB2361" s="2" t="n">
        <v>-6.609092744580263</v>
      </c>
      <c r="AC2361" s="2" t="n">
        <v>31.40987167274892</v>
      </c>
      <c r="AD2361" s="2" t="n">
        <v>7.736796035652237</v>
      </c>
      <c r="AE2361" s="2" t="n">
        <v>-16.77478431796739</v>
      </c>
      <c r="AF2361" s="2" t="n">
        <v>7.44115800529945</v>
      </c>
      <c r="AG2361" s="2" t="n">
        <v>-1.5092132247126</v>
      </c>
      <c r="AH2361" s="2" t="n">
        <v>18.41309169943506</v>
      </c>
      <c r="AI2361" s="2" t="n">
        <v>16.77478431796739</v>
      </c>
      <c r="AJ2361" s="2" t="n">
        <v>-6.380674048136578</v>
      </c>
      <c r="AK2361" s="2" t="n">
        <v>-24.67051354010918</v>
      </c>
      <c r="AL2361" s="2" t="n">
        <v>6.409655345034443</v>
      </c>
      <c r="AM2361" s="2" t="n">
        <v>26.27605223931865</v>
      </c>
      <c r="AN2361" s="2" t="n">
        <v>6.380674048136578</v>
      </c>
      <c r="AO2361" s="2" t="n">
        <v>17.53649671178232</v>
      </c>
      <c r="AP2361" s="2" t="n">
        <v>-0.3819644616163034</v>
      </c>
      <c r="AQ2361" s="2" t="n">
        <v>-1.388163218758351</v>
      </c>
      <c r="AR2361" s="2" t="n">
        <v>17.59549973414235</v>
      </c>
      <c r="AS2361" s="2" t="n">
        <v>17.53649671178232</v>
      </c>
      <c r="AT2361" s="2" t="n">
        <v>7.391628692287007</v>
      </c>
      <c r="AU2361" s="2" t="n">
        <v>-30.20533614984925</v>
      </c>
      <c r="AV2361" s="2" t="n">
        <v>-6.612878147164232</v>
      </c>
      <c r="AW2361" s="2" t="n">
        <v>31.79195910980122</v>
      </c>
      <c r="AX2361" s="2" t="n">
        <v>7.391628692287007</v>
      </c>
      <c r="AY2361" s="2" t="n">
        <v>16.76201010805824</v>
      </c>
      <c r="AZ2361" s="2" t="n">
        <v>17.49224759934378</v>
      </c>
      <c r="BA2361" s="2" t="n">
        <v>16.7799898753258</v>
      </c>
      <c r="BB2361" s="2" t="n">
        <v>17.51573349421376</v>
      </c>
      <c r="BC2361" s="2" t="n">
        <v>0.9802795983960996</v>
      </c>
      <c r="BD2361" s="2" t="n">
        <v>0.0002955417396822407</v>
      </c>
      <c r="BE2361" s="2" t="n">
        <v>-0.0002518972391842628</v>
      </c>
      <c r="BF2361" s="2" t="n">
        <v>0.04867648157851064</v>
      </c>
      <c r="BG2361" s="2" t="n">
        <v>8.028079073558294</v>
      </c>
    </row>
    <row r="2362">
      <c r="A2362" s="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9.339999999999947</v>
      </c>
      <c r="I2362" s="2" t="n">
        <v>8.038135810861494</v>
      </c>
      <c r="J2362" s="2" t="n">
        <v>1.301864189138453</v>
      </c>
      <c r="K2362" s="2" t="n">
        <v>-16.7549010219125</v>
      </c>
      <c r="L2362" s="2" t="n">
        <v>7.857874368105125</v>
      </c>
      <c r="M2362" s="2" t="n">
        <v>-1.555702481537849</v>
      </c>
      <c r="N2362" s="2" t="n">
        <v>18.57129796352616</v>
      </c>
      <c r="O2362" s="2" t="n">
        <v>16.7549010219125</v>
      </c>
      <c r="P2362" s="2" t="n">
        <v>-6.716587323859638</v>
      </c>
      <c r="Q2362" s="2" t="n">
        <v>-24.25623079665394</v>
      </c>
      <c r="R2362" s="2" t="n">
        <v>6.397355929207585</v>
      </c>
      <c r="S2362" s="2" t="n">
        <v>25.96927878522125</v>
      </c>
      <c r="T2362" s="2" t="n">
        <v>6.716587323859638</v>
      </c>
      <c r="U2362" s="2" t="n">
        <v>17.56662016682239</v>
      </c>
      <c r="V2362" s="2" t="n">
        <v>-1.147820081275715</v>
      </c>
      <c r="W2362" s="2" t="n">
        <v>-1.350269408674329</v>
      </c>
      <c r="X2362" s="2" t="n">
        <v>17.65578835680788</v>
      </c>
      <c r="Y2362" s="2" t="n">
        <v>17.56662016682239</v>
      </c>
      <c r="Z2362" s="2" t="n">
        <v>7.785618973797867</v>
      </c>
      <c r="AA2362" s="2" t="n">
        <v>-30.96636961242461</v>
      </c>
      <c r="AB2362" s="2" t="n">
        <v>-6.607856180434243</v>
      </c>
      <c r="AC2362" s="2" t="n">
        <v>32.60668141776711</v>
      </c>
      <c r="AD2362" s="2" t="n">
        <v>7.785618973797867</v>
      </c>
      <c r="AE2362" s="2" t="n">
        <v>-16.77221022057239</v>
      </c>
      <c r="AF2362" s="2" t="n">
        <v>8.446538675899532</v>
      </c>
      <c r="AG2362" s="2" t="n">
        <v>-1.508138922372025</v>
      </c>
      <c r="AH2362" s="2" t="n">
        <v>18.8394674631666</v>
      </c>
      <c r="AI2362" s="2" t="n">
        <v>16.77221022057239</v>
      </c>
      <c r="AJ2362" s="2" t="n">
        <v>-6.378099950741573</v>
      </c>
      <c r="AK2362" s="2" t="n">
        <v>-23.6651328695091</v>
      </c>
      <c r="AL2362" s="2" t="n">
        <v>6.410729647375017</v>
      </c>
      <c r="AM2362" s="2" t="n">
        <v>25.33409022098293</v>
      </c>
      <c r="AN2362" s="2" t="n">
        <v>6.378099950741573</v>
      </c>
      <c r="AO2362" s="2" t="n">
        <v>17.58942672210554</v>
      </c>
      <c r="AP2362" s="2" t="n">
        <v>-1.737117650077645</v>
      </c>
      <c r="AQ2362" s="2" t="n">
        <v>-1.389406046336035</v>
      </c>
      <c r="AR2362" s="2" t="n">
        <v>17.729522252563</v>
      </c>
      <c r="AS2362" s="2" t="n">
        <v>17.58942672210554</v>
      </c>
      <c r="AT2362" s="2" t="n">
        <v>7.44455870261022</v>
      </c>
      <c r="AU2362" s="2" t="n">
        <v>-31.5604893383106</v>
      </c>
      <c r="AV2362" s="2" t="n">
        <v>-6.614120974741916</v>
      </c>
      <c r="AW2362" s="2" t="n">
        <v>33.09429766317375</v>
      </c>
      <c r="AX2362" s="2" t="n">
        <v>7.44455870261022</v>
      </c>
      <c r="AY2362" s="2" t="n">
        <v>16.76129919944367</v>
      </c>
      <c r="AZ2362" s="2" t="n">
        <v>17.49968485609164</v>
      </c>
      <c r="BA2362" s="2" t="n">
        <v>16.77921190985046</v>
      </c>
      <c r="BB2362" s="2" t="n">
        <v>17.52310281700294</v>
      </c>
      <c r="BC2362" s="2" t="n">
        <v>0.9802797838066465</v>
      </c>
      <c r="BD2362" s="2" t="n">
        <v>0.00029700163944956</v>
      </c>
      <c r="BE2362" s="2" t="n">
        <v>-0.0002531974596584202</v>
      </c>
      <c r="BF2362" s="2" t="n">
        <v>0.04867649202107811</v>
      </c>
      <c r="BG2362" s="2" t="n">
        <v>8.083627023598265</v>
      </c>
    </row>
    <row r="2363">
      <c r="A2363" s="2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9.439999999999969</v>
      </c>
      <c r="I2363" s="2" t="n">
        <v>8.0853886850748</v>
      </c>
      <c r="J2363" s="2" t="n">
        <v>1.354611314925169</v>
      </c>
      <c r="K2363" s="2" t="n">
        <v>-16.74828545453457</v>
      </c>
      <c r="L2363" s="2" t="n">
        <v>8.718017155464691</v>
      </c>
      <c r="M2363" s="2" t="n">
        <v>-1.556970858660871</v>
      </c>
      <c r="N2363" s="2" t="n">
        <v>18.94552841818539</v>
      </c>
      <c r="O2363" s="2" t="n">
        <v>16.74828545453457</v>
      </c>
      <c r="P2363" s="2" t="n">
        <v>-6.709971756481714</v>
      </c>
      <c r="Q2363" s="2" t="n">
        <v>-23.39608800929437</v>
      </c>
      <c r="R2363" s="2" t="n">
        <v>6.396087552084563</v>
      </c>
      <c r="S2363" s="2" t="n">
        <v>25.16566293752981</v>
      </c>
      <c r="T2363" s="2" t="n">
        <v>6.709971756481714</v>
      </c>
      <c r="U2363" s="2" t="n">
        <v>17.61319956496122</v>
      </c>
      <c r="V2363" s="2" t="n">
        <v>-2.34061221954881</v>
      </c>
      <c r="W2363" s="2" t="n">
        <v>-1.348833513125537</v>
      </c>
      <c r="X2363" s="2" t="n">
        <v>17.81916429924765</v>
      </c>
      <c r="Y2363" s="2" t="n">
        <v>17.61319956496122</v>
      </c>
      <c r="Z2363" s="2" t="n">
        <v>7.832198371936695</v>
      </c>
      <c r="AA2363" s="2" t="n">
        <v>-32.15916175069771</v>
      </c>
      <c r="AB2363" s="2" t="n">
        <v>-6.606420284885452</v>
      </c>
      <c r="AC2363" s="2" t="n">
        <v>33.75203408426599</v>
      </c>
      <c r="AD2363" s="2" t="n">
        <v>7.832198371936695</v>
      </c>
      <c r="AE2363" s="2" t="n">
        <v>-16.76964163593572</v>
      </c>
      <c r="AF2363" s="2" t="n">
        <v>9.40521551975449</v>
      </c>
      <c r="AG2363" s="2" t="n">
        <v>-1.506868251723882</v>
      </c>
      <c r="AH2363" s="2" t="n">
        <v>19.28599521670564</v>
      </c>
      <c r="AI2363" s="2" t="n">
        <v>16.76964163593572</v>
      </c>
      <c r="AJ2363" s="2" t="n">
        <v>-6.375531366104903</v>
      </c>
      <c r="AK2363" s="2" t="n">
        <v>-22.70645602565414</v>
      </c>
      <c r="AL2363" s="2" t="n">
        <v>6.412000318023161</v>
      </c>
      <c r="AM2363" s="2" t="n">
        <v>24.44062792817488</v>
      </c>
      <c r="AN2363" s="2" t="n">
        <v>6.375531366104903</v>
      </c>
      <c r="AO2363" s="2" t="n">
        <v>17.63986904159019</v>
      </c>
      <c r="AP2363" s="2" t="n">
        <v>-3.028478296903923</v>
      </c>
      <c r="AQ2363" s="2" t="n">
        <v>-1.390844271700865</v>
      </c>
      <c r="AR2363" s="2" t="n">
        <v>17.95191099541754</v>
      </c>
      <c r="AS2363" s="2" t="n">
        <v>17.63986904159019</v>
      </c>
      <c r="AT2363" s="2" t="n">
        <v>7.495001022094872</v>
      </c>
      <c r="AU2363" s="2" t="n">
        <v>-32.85184998513687</v>
      </c>
      <c r="AV2363" s="2" t="n">
        <v>-6.615559200106746</v>
      </c>
      <c r="AW2363" s="2" t="n">
        <v>34.33925903826781</v>
      </c>
      <c r="AX2363" s="2" t="n">
        <v>7.495001022094872</v>
      </c>
      <c r="AY2363" s="2" t="n">
        <v>16.75999782495276</v>
      </c>
      <c r="AZ2363" s="2" t="n">
        <v>17.5110363269786</v>
      </c>
      <c r="BA2363" s="2" t="n">
        <v>16.77825488245898</v>
      </c>
      <c r="BB2363" s="2" t="n">
        <v>17.53477943946167</v>
      </c>
      <c r="BC2363" s="2" t="n">
        <v>0.9802800789745892</v>
      </c>
      <c r="BD2363" s="2" t="n">
        <v>0.0002978155255919953</v>
      </c>
      <c r="BE2363" s="2" t="n">
        <v>-0.0002542947272496058</v>
      </c>
      <c r="BF2363" s="2" t="n">
        <v>0.04867650048257773</v>
      </c>
      <c r="BG2363" s="2" t="n">
        <v>8.128983505428508</v>
      </c>
    </row>
    <row r="2364">
      <c r="A2364" s="2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9.539999999999964</v>
      </c>
      <c r="I2364" s="2" t="n">
        <v>8.143083030851615</v>
      </c>
      <c r="J2364" s="2" t="n">
        <v>1.396916969148348</v>
      </c>
      <c r="K2364" s="2" t="n">
        <v>-16.74169183565682</v>
      </c>
      <c r="L2364" s="2" t="n">
        <v>9.609234064643177</v>
      </c>
      <c r="M2364" s="2" t="n">
        <v>-1.558478423691067</v>
      </c>
      <c r="N2364" s="2" t="n">
        <v>19.36622007068772</v>
      </c>
      <c r="O2364" s="2" t="n">
        <v>16.74169183565682</v>
      </c>
      <c r="P2364" s="2" t="n">
        <v>-6.703378137603966</v>
      </c>
      <c r="Q2364" s="2" t="n">
        <v>-22.50487110011589</v>
      </c>
      <c r="R2364" s="2" t="n">
        <v>6.394579987054367</v>
      </c>
      <c r="S2364" s="2" t="n">
        <v>24.33711476119087</v>
      </c>
      <c r="T2364" s="2" t="n">
        <v>6.703378137603966</v>
      </c>
      <c r="U2364" s="2" t="n">
        <v>17.6611371037793</v>
      </c>
      <c r="V2364" s="2" t="n">
        <v>-3.568319821639933</v>
      </c>
      <c r="W2364" s="2" t="n">
        <v>-1.347150052830625</v>
      </c>
      <c r="X2364" s="2" t="n">
        <v>18.06830051257837</v>
      </c>
      <c r="Y2364" s="2" t="n">
        <v>17.6611371037793</v>
      </c>
      <c r="Z2364" s="2" t="n">
        <v>7.880135910754774</v>
      </c>
      <c r="AA2364" s="2" t="n">
        <v>-33.38686935278884</v>
      </c>
      <c r="AB2364" s="2" t="n">
        <v>-6.604736824590539</v>
      </c>
      <c r="AC2364" s="2" t="n">
        <v>34.93425447428726</v>
      </c>
      <c r="AD2364" s="2" t="n">
        <v>7.880135910754774</v>
      </c>
      <c r="AE2364" s="2" t="n">
        <v>-16.76655179815803</v>
      </c>
      <c r="AF2364" s="2" t="n">
        <v>10.38280195460274</v>
      </c>
      <c r="AG2364" s="2" t="n">
        <v>-1.505351567049498</v>
      </c>
      <c r="AH2364" s="2" t="n">
        <v>19.77842053777897</v>
      </c>
      <c r="AI2364" s="2" t="n">
        <v>16.76655179815803</v>
      </c>
      <c r="AJ2364" s="2" t="n">
        <v>-6.372441528327217</v>
      </c>
      <c r="AK2364" s="2" t="n">
        <v>-21.7288695908059</v>
      </c>
      <c r="AL2364" s="2" t="n">
        <v>6.413517002697544</v>
      </c>
      <c r="AM2364" s="2" t="n">
        <v>23.53476120699101</v>
      </c>
      <c r="AN2364" s="2" t="n">
        <v>6.372441528327217</v>
      </c>
      <c r="AO2364" s="2" t="n">
        <v>17.69119579330172</v>
      </c>
      <c r="AP2364" s="2" t="n">
        <v>-4.342574588818918</v>
      </c>
      <c r="AQ2364" s="2" t="n">
        <v>-1.392536787806557</v>
      </c>
      <c r="AR2364" s="2" t="n">
        <v>18.26952438794691</v>
      </c>
      <c r="AS2364" s="2" t="n">
        <v>17.69119579330172</v>
      </c>
      <c r="AT2364" s="2" t="n">
        <v>7.546327773806404</v>
      </c>
      <c r="AU2364" s="2" t="n">
        <v>-34.16594627705187</v>
      </c>
      <c r="AV2364" s="2" t="n">
        <v>-6.617251716212438</v>
      </c>
      <c r="AW2364" s="2" t="n">
        <v>35.60964712197851</v>
      </c>
      <c r="AX2364" s="2" t="n">
        <v>7.546327773806404</v>
      </c>
      <c r="AY2364" s="2" t="n">
        <v>16.75816722602316</v>
      </c>
      <c r="AZ2364" s="2" t="n">
        <v>17.52604640465867</v>
      </c>
      <c r="BA2364" s="2" t="n">
        <v>16.77708457402889</v>
      </c>
      <c r="BB2364" s="2" t="n">
        <v>17.55042107484567</v>
      </c>
      <c r="BC2364" s="2" t="n">
        <v>0.9802805737700726</v>
      </c>
      <c r="BD2364" s="2" t="n">
        <v>0.000298368556631022</v>
      </c>
      <c r="BE2364" s="2" t="n">
        <v>-0.0002556332750399749</v>
      </c>
      <c r="BF2364" s="2" t="n">
        <v>0.04867651038796241</v>
      </c>
      <c r="BG2364" s="2" t="n">
        <v>8.182500101131268</v>
      </c>
    </row>
    <row r="2365">
      <c r="A2365" s="2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9.639999999999956</v>
      </c>
      <c r="I2365" s="2" t="n">
        <v>8.199745187557451</v>
      </c>
      <c r="J2365" s="2" t="n">
        <v>1.440254812442506</v>
      </c>
      <c r="K2365" s="2" t="n">
        <v>-16.73573371831121</v>
      </c>
      <c r="L2365" s="2" t="n">
        <v>10.25372727392572</v>
      </c>
      <c r="M2365" s="2" t="n">
        <v>-1.55966778102518</v>
      </c>
      <c r="N2365" s="2" t="n">
        <v>19.68898853891269</v>
      </c>
      <c r="O2365" s="2" t="n">
        <v>16.73573371831121</v>
      </c>
      <c r="P2365" s="2" t="n">
        <v>-6.697420020258356</v>
      </c>
      <c r="Q2365" s="2" t="n">
        <v>-21.86037789083334</v>
      </c>
      <c r="R2365" s="2" t="n">
        <v>6.393390629720255</v>
      </c>
      <c r="S2365" s="2" t="n">
        <v>23.74040859382979</v>
      </c>
      <c r="T2365" s="2" t="n">
        <v>6.697420020258356</v>
      </c>
      <c r="U2365" s="2" t="n">
        <v>17.69691132309614</v>
      </c>
      <c r="V2365" s="2" t="n">
        <v>-4.483398137365545</v>
      </c>
      <c r="W2365" s="2" t="n">
        <v>-1.345820984748226</v>
      </c>
      <c r="X2365" s="2" t="n">
        <v>18.30553914416754</v>
      </c>
      <c r="Y2365" s="2" t="n">
        <v>17.69691132309614</v>
      </c>
      <c r="Z2365" s="2" t="n">
        <v>7.915910130071616</v>
      </c>
      <c r="AA2365" s="2" t="n">
        <v>-34.30194766851444</v>
      </c>
      <c r="AB2365" s="2" t="n">
        <v>-6.60340775650814</v>
      </c>
      <c r="AC2365" s="2" t="n">
        <v>35.81745721068967</v>
      </c>
      <c r="AD2365" s="2" t="n">
        <v>7.915910130071616</v>
      </c>
      <c r="AE2365" s="2" t="n">
        <v>-16.76544229842027</v>
      </c>
      <c r="AF2365" s="2" t="n">
        <v>11.12718759038481</v>
      </c>
      <c r="AG2365" s="2" t="n">
        <v>-1.504157595046572</v>
      </c>
      <c r="AH2365" s="2" t="n">
        <v>20.17812799057458</v>
      </c>
      <c r="AI2365" s="2" t="n">
        <v>16.76544229842027</v>
      </c>
      <c r="AJ2365" s="2" t="n">
        <v>-6.371332028589455</v>
      </c>
      <c r="AK2365" s="2" t="n">
        <v>-20.98448395502383</v>
      </c>
      <c r="AL2365" s="2" t="n">
        <v>6.41471097470047</v>
      </c>
      <c r="AM2365" s="2" t="n">
        <v>22.84930973937998</v>
      </c>
      <c r="AN2365" s="2" t="n">
        <v>6.371332028589455</v>
      </c>
      <c r="AO2365" s="2" t="n">
        <v>17.73085499496447</v>
      </c>
      <c r="AP2365" s="2" t="n">
        <v>-5.357481723290126</v>
      </c>
      <c r="AQ2365" s="2" t="n">
        <v>-1.39387064465223</v>
      </c>
      <c r="AR2365" s="2" t="n">
        <v>18.57494830791913</v>
      </c>
      <c r="AS2365" s="2" t="n">
        <v>17.73085499496447</v>
      </c>
      <c r="AT2365" s="2" t="n">
        <v>7.585986975469158</v>
      </c>
      <c r="AU2365" s="2" t="n">
        <v>-35.18085341152307</v>
      </c>
      <c r="AV2365" s="2" t="n">
        <v>-6.618585573058111</v>
      </c>
      <c r="AW2365" s="2" t="n">
        <v>36.59296817891322</v>
      </c>
      <c r="AX2365" s="2" t="n">
        <v>7.585986975469158</v>
      </c>
      <c r="AY2365" s="2" t="n">
        <v>16.75592387525197</v>
      </c>
      <c r="AZ2365" s="2" t="n">
        <v>17.54313289650242</v>
      </c>
      <c r="BA2365" s="2" t="n">
        <v>16.77592034646803</v>
      </c>
      <c r="BB2365" s="2" t="n">
        <v>17.56846446685755</v>
      </c>
      <c r="BC2365" s="2" t="n">
        <v>0.9802813171208775</v>
      </c>
      <c r="BD2365" s="2" t="n">
        <v>0.0002985502771712929</v>
      </c>
      <c r="BE2365" s="2" t="n">
        <v>-0.0002572545368502067</v>
      </c>
      <c r="BF2365" s="2" t="n">
        <v>0.04867652184485949</v>
      </c>
      <c r="BG2365" s="2" t="n">
        <v>8.24481805457156</v>
      </c>
    </row>
    <row r="2366">
      <c r="A2366" s="2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9.739999999999952</v>
      </c>
      <c r="I2366" s="2" t="n">
        <v>8.251371103664365</v>
      </c>
      <c r="J2366" s="2" t="n">
        <v>1.488628896335587</v>
      </c>
      <c r="K2366" s="2" t="n">
        <v>-16.73146870410979</v>
      </c>
      <c r="L2366" s="2" t="n">
        <v>10.29163033838361</v>
      </c>
      <c r="M2366" s="2" t="n">
        <v>-1.560746902110797</v>
      </c>
      <c r="N2366" s="2" t="n">
        <v>19.70521836750336</v>
      </c>
      <c r="O2366" s="2" t="n">
        <v>16.73146870410979</v>
      </c>
      <c r="P2366" s="2" t="n">
        <v>-6.693155006056934</v>
      </c>
      <c r="Q2366" s="2" t="n">
        <v>-21.82247482637545</v>
      </c>
      <c r="R2366" s="2" t="n">
        <v>6.392311508634638</v>
      </c>
      <c r="S2366" s="2" t="n">
        <v>23.70401607125506</v>
      </c>
      <c r="T2366" s="2" t="n">
        <v>6.693155006056934</v>
      </c>
      <c r="U2366" s="2" t="n">
        <v>17.70047119405129</v>
      </c>
      <c r="V2366" s="2" t="n">
        <v>-4.572677788630212</v>
      </c>
      <c r="W2366" s="2" t="n">
        <v>-1.344687449631263</v>
      </c>
      <c r="X2366" s="2" t="n">
        <v>18.33096415869245</v>
      </c>
      <c r="Y2366" s="2" t="n">
        <v>17.70047119405129</v>
      </c>
      <c r="Z2366" s="2" t="n">
        <v>7.919470001026763</v>
      </c>
      <c r="AA2366" s="2" t="n">
        <v>-34.39122731977911</v>
      </c>
      <c r="AB2366" s="2" t="n">
        <v>-6.602274221391178</v>
      </c>
      <c r="AC2366" s="2" t="n">
        <v>35.90354504157396</v>
      </c>
      <c r="AD2366" s="2" t="n">
        <v>7.919470001026763</v>
      </c>
      <c r="AE2366" s="2" t="n">
        <v>-16.76765601667949</v>
      </c>
      <c r="AF2366" s="2" t="n">
        <v>11.34537936789614</v>
      </c>
      <c r="AG2366" s="2" t="n">
        <v>-1.503156591576583</v>
      </c>
      <c r="AH2366" s="2" t="n">
        <v>20.30101970429002</v>
      </c>
      <c r="AI2366" s="2" t="n">
        <v>16.76765601667949</v>
      </c>
      <c r="AJ2366" s="2" t="n">
        <v>-6.373545746848675</v>
      </c>
      <c r="AK2366" s="2" t="n">
        <v>-20.76629217751249</v>
      </c>
      <c r="AL2366" s="2" t="n">
        <v>6.415711978170459</v>
      </c>
      <c r="AM2366" s="2" t="n">
        <v>22.64999638798711</v>
      </c>
      <c r="AN2366" s="2" t="n">
        <v>6.373545746848675</v>
      </c>
      <c r="AO2366" s="2" t="n">
        <v>17.74145732871709</v>
      </c>
      <c r="AP2366" s="2" t="n">
        <v>-5.627247582316086</v>
      </c>
      <c r="AQ2366" s="2" t="n">
        <v>-1.394926151563298</v>
      </c>
      <c r="AR2366" s="2" t="n">
        <v>18.66470043873425</v>
      </c>
      <c r="AS2366" s="2" t="n">
        <v>17.74145732871709</v>
      </c>
      <c r="AT2366" s="2" t="n">
        <v>7.59658930922177</v>
      </c>
      <c r="AU2366" s="2" t="n">
        <v>-35.45061927054903</v>
      </c>
      <c r="AV2366" s="2" t="n">
        <v>-6.619641079969178</v>
      </c>
      <c r="AW2366" s="2" t="n">
        <v>36.85477206314022</v>
      </c>
      <c r="AX2366" s="2" t="n">
        <v>7.59658930922177</v>
      </c>
      <c r="AY2366" s="2" t="n">
        <v>16.75347835813775</v>
      </c>
      <c r="AZ2366" s="2" t="n">
        <v>17.5588667262573</v>
      </c>
      <c r="BA2366" s="2" t="n">
        <v>16.77509391348918</v>
      </c>
      <c r="BB2366" s="2" t="n">
        <v>17.5857637530435</v>
      </c>
      <c r="BC2366" s="2" t="n">
        <v>0.9802819968567651</v>
      </c>
      <c r="BD2366" s="2" t="n">
        <v>0.000298406416156216</v>
      </c>
      <c r="BE2366" s="2" t="n">
        <v>-0.0002586458133973974</v>
      </c>
      <c r="BF2366" s="2" t="n">
        <v>0.04867653128501318</v>
      </c>
      <c r="BG2366" s="2" t="n">
        <v>8.296604264961731</v>
      </c>
    </row>
    <row r="2367">
      <c r="A2367" s="2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9.839999999999947</v>
      </c>
      <c r="I2367" s="2" t="n">
        <v>8.314100789645465</v>
      </c>
      <c r="J2367" s="2" t="n">
        <v>1.525899210354481</v>
      </c>
      <c r="K2367" s="2" t="n">
        <v>-16.73153369305688</v>
      </c>
      <c r="L2367" s="2" t="n">
        <v>10.23101636912851</v>
      </c>
      <c r="M2367" s="2" t="n">
        <v>-1.561403017546739</v>
      </c>
      <c r="N2367" s="2" t="n">
        <v>19.67373617416065</v>
      </c>
      <c r="O2367" s="2" t="n">
        <v>16.73153369305688</v>
      </c>
      <c r="P2367" s="2" t="n">
        <v>-6.693219995004025</v>
      </c>
      <c r="Q2367" s="2" t="n">
        <v>-21.88308879563056</v>
      </c>
      <c r="R2367" s="2" t="n">
        <v>6.391655393198695</v>
      </c>
      <c r="S2367" s="2" t="n">
        <v>23.75967230002087</v>
      </c>
      <c r="T2367" s="2" t="n">
        <v>6.693219995004025</v>
      </c>
      <c r="U2367" s="2" t="n">
        <v>17.69751497256641</v>
      </c>
      <c r="V2367" s="2" t="n">
        <v>-4.494877859484861</v>
      </c>
      <c r="W2367" s="2" t="n">
        <v>-1.344019478738423</v>
      </c>
      <c r="X2367" s="2" t="n">
        <v>18.30880530059589</v>
      </c>
      <c r="Y2367" s="2" t="n">
        <v>17.69751497256641</v>
      </c>
      <c r="Z2367" s="2" t="n">
        <v>7.916513779541887</v>
      </c>
      <c r="AA2367" s="2" t="n">
        <v>-34.31342739063376</v>
      </c>
      <c r="AB2367" s="2" t="n">
        <v>-6.601606250498337</v>
      </c>
      <c r="AC2367" s="2" t="n">
        <v>35.82825274557204</v>
      </c>
      <c r="AD2367" s="2" t="n">
        <v>7.916513779541887</v>
      </c>
      <c r="AE2367" s="2" t="n">
        <v>-16.7675747618459</v>
      </c>
      <c r="AF2367" s="2" t="n">
        <v>11.28311169525073</v>
      </c>
      <c r="AG2367" s="2" t="n">
        <v>-1.502566887951996</v>
      </c>
      <c r="AH2367" s="2" t="n">
        <v>20.26617576590031</v>
      </c>
      <c r="AI2367" s="2" t="n">
        <v>16.7675747618459</v>
      </c>
      <c r="AJ2367" s="2" t="n">
        <v>-6.373464492015087</v>
      </c>
      <c r="AK2367" s="2" t="n">
        <v>-20.8285598501579</v>
      </c>
      <c r="AL2367" s="2" t="n">
        <v>6.416301681795047</v>
      </c>
      <c r="AM2367" s="2" t="n">
        <v>22.70724294876841</v>
      </c>
      <c r="AN2367" s="2" t="n">
        <v>6.373464492015087</v>
      </c>
      <c r="AO2367" s="2" t="n">
        <v>17.73842986010398</v>
      </c>
      <c r="AP2367" s="2" t="n">
        <v>-5.547800110195952</v>
      </c>
      <c r="AQ2367" s="2" t="n">
        <v>-1.395527745590345</v>
      </c>
      <c r="AR2367" s="2" t="n">
        <v>18.63806528728857</v>
      </c>
      <c r="AS2367" s="2" t="n">
        <v>17.73842986010398</v>
      </c>
      <c r="AT2367" s="2" t="n">
        <v>7.593561840608668</v>
      </c>
      <c r="AU2367" s="2" t="n">
        <v>-35.3711717984289</v>
      </c>
      <c r="AV2367" s="2" t="n">
        <v>-6.620242673996225</v>
      </c>
      <c r="AW2367" s="2" t="n">
        <v>36.77784100356791</v>
      </c>
      <c r="AX2367" s="2" t="n">
        <v>7.593561840608668</v>
      </c>
      <c r="AY2367" s="2" t="n">
        <v>16.75128389162967</v>
      </c>
      <c r="AZ2367" s="2" t="n">
        <v>17.57273155088821</v>
      </c>
      <c r="BA2367" s="2" t="n">
        <v>16.77434199832485</v>
      </c>
      <c r="BB2367" s="2" t="n">
        <v>17.60103036374955</v>
      </c>
      <c r="BC2367" s="2" t="n">
        <v>0.9802826971939329</v>
      </c>
      <c r="BD2367" s="2" t="n">
        <v>0.0002981025589643642</v>
      </c>
      <c r="BE2367" s="2" t="n">
        <v>-0.0002603435405253516</v>
      </c>
      <c r="BF2367" s="2" t="n">
        <v>0.04867654252233317</v>
      </c>
      <c r="BG2367" s="2" t="n">
        <v>8.359585854844417</v>
      </c>
    </row>
    <row r="2368">
      <c r="A2368" s="2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9.939999999999969</v>
      </c>
      <c r="I2368" s="2" t="n">
        <v>8.375253097161513</v>
      </c>
      <c r="J2368" s="2" t="n">
        <v>1.564746902838456</v>
      </c>
      <c r="K2368" s="2" t="n">
        <v>-16.73151168520011</v>
      </c>
      <c r="L2368" s="2" t="n">
        <v>10.16137325920317</v>
      </c>
      <c r="M2368" s="2" t="n">
        <v>-1.56200316330264</v>
      </c>
      <c r="N2368" s="2" t="n">
        <v>19.63763844424793</v>
      </c>
      <c r="O2368" s="2" t="n">
        <v>16.73151168520011</v>
      </c>
      <c r="P2368" s="2" t="n">
        <v>-6.693197987147251</v>
      </c>
      <c r="Q2368" s="2" t="n">
        <v>-21.9527319055559</v>
      </c>
      <c r="R2368" s="2" t="n">
        <v>6.391055247442795</v>
      </c>
      <c r="S2368" s="2" t="n">
        <v>23.82366312279096</v>
      </c>
      <c r="T2368" s="2" t="n">
        <v>6.693197987147251</v>
      </c>
      <c r="U2368" s="2" t="n">
        <v>17.69411873929333</v>
      </c>
      <c r="V2368" s="2" t="n">
        <v>-4.40571614926259</v>
      </c>
      <c r="W2368" s="2" t="n">
        <v>-1.343409703078947</v>
      </c>
      <c r="X2368" s="2" t="n">
        <v>18.28378851273476</v>
      </c>
      <c r="Y2368" s="2" t="n">
        <v>17.69411873929333</v>
      </c>
      <c r="Z2368" s="2" t="n">
        <v>7.913117546268808</v>
      </c>
      <c r="AA2368" s="2" t="n">
        <v>-34.22426568041149</v>
      </c>
      <c r="AB2368" s="2" t="n">
        <v>-6.600996474838862</v>
      </c>
      <c r="AC2368" s="2" t="n">
        <v>35.74200533161638</v>
      </c>
      <c r="AD2368" s="2" t="n">
        <v>7.913117546268808</v>
      </c>
      <c r="AE2368" s="2" t="n">
        <v>-16.7676129066637</v>
      </c>
      <c r="AF2368" s="2" t="n">
        <v>11.21715367061219</v>
      </c>
      <c r="AG2368" s="2" t="n">
        <v>-1.50200569176203</v>
      </c>
      <c r="AH2368" s="2" t="n">
        <v>20.22951804062393</v>
      </c>
      <c r="AI2368" s="2" t="n">
        <v>16.7676129066637</v>
      </c>
      <c r="AJ2368" s="2" t="n">
        <v>-6.37350263683288</v>
      </c>
      <c r="AK2368" s="2" t="n">
        <v>-20.89451787479644</v>
      </c>
      <c r="AL2368" s="2" t="n">
        <v>6.416862877985012</v>
      </c>
      <c r="AM2368" s="2" t="n">
        <v>22.76792793112201</v>
      </c>
      <c r="AN2368" s="2" t="n">
        <v>6.37350263683288</v>
      </c>
      <c r="AO2368" s="2" t="n">
        <v>17.73517021152426</v>
      </c>
      <c r="AP2368" s="2" t="n">
        <v>-5.462329805412094</v>
      </c>
      <c r="AQ2368" s="2" t="n">
        <v>-1.396098604048143</v>
      </c>
      <c r="AR2368" s="2" t="n">
        <v>18.60973940298617</v>
      </c>
      <c r="AS2368" s="2" t="n">
        <v>17.73517021152426</v>
      </c>
      <c r="AT2368" s="2" t="n">
        <v>7.590302192028943</v>
      </c>
      <c r="AU2368" s="2" t="n">
        <v>-35.28570149364504</v>
      </c>
      <c r="AV2368" s="2" t="n">
        <v>-6.620813532454024</v>
      </c>
      <c r="AW2368" s="2" t="n">
        <v>36.69507581537977</v>
      </c>
      <c r="AX2368" s="2" t="n">
        <v>7.590302192028943</v>
      </c>
      <c r="AY2368" s="2" t="n">
        <v>16.74930667098671</v>
      </c>
      <c r="AZ2368" s="2" t="n">
        <v>17.58487026972873</v>
      </c>
      <c r="BA2368" s="2" t="n">
        <v>16.77366908915873</v>
      </c>
      <c r="BB2368" s="2" t="n">
        <v>17.61444434852702</v>
      </c>
      <c r="BC2368" s="2" t="n">
        <v>0.9802831123522258</v>
      </c>
      <c r="BD2368" s="2" t="n">
        <v>0.0002980046977232641</v>
      </c>
      <c r="BE2368" s="2" t="n">
        <v>-0.000262070048503432</v>
      </c>
      <c r="BF2368" s="2" t="n">
        <v>0.0486765536830642</v>
      </c>
      <c r="BG2368" s="2" t="n">
        <v>8.423425567990456</v>
      </c>
    </row>
    <row r="2369">
      <c r="A2369" s="2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10.03999999999996</v>
      </c>
      <c r="I2369" s="2" t="n">
        <v>8.436916210961092</v>
      </c>
      <c r="J2369" s="2" t="n">
        <v>1.603083789038871</v>
      </c>
      <c r="K2369" s="2" t="n">
        <v>-16.73963213347189</v>
      </c>
      <c r="L2369" s="2" t="n">
        <v>8.508749255051494</v>
      </c>
      <c r="M2369" s="2" t="n">
        <v>-1.560920410462554</v>
      </c>
      <c r="N2369" s="2" t="n">
        <v>18.84278563209544</v>
      </c>
      <c r="O2369" s="2" t="n">
        <v>16.73963213347189</v>
      </c>
      <c r="P2369" s="2" t="n">
        <v>-6.701318435419029</v>
      </c>
      <c r="Q2369" s="2" t="n">
        <v>-23.60535590970757</v>
      </c>
      <c r="R2369" s="2" t="n">
        <v>6.39213800028288</v>
      </c>
      <c r="S2369" s="2" t="n">
        <v>25.35704881510294</v>
      </c>
      <c r="T2369" s="2" t="n">
        <v>6.701318435419029</v>
      </c>
      <c r="U2369" s="2" t="n">
        <v>17.6130537479702</v>
      </c>
      <c r="V2369" s="2" t="n">
        <v>-2.317319637352568</v>
      </c>
      <c r="W2369" s="2" t="n">
        <v>-1.344692456921928</v>
      </c>
      <c r="X2369" s="2" t="n">
        <v>17.81566250337746</v>
      </c>
      <c r="Y2369" s="2" t="n">
        <v>17.6130537479702</v>
      </c>
      <c r="Z2369" s="2" t="n">
        <v>7.832052554945673</v>
      </c>
      <c r="AA2369" s="2" t="n">
        <v>-32.13586916850147</v>
      </c>
      <c r="AB2369" s="2" t="n">
        <v>-6.602279228681843</v>
      </c>
      <c r="AC2369" s="2" t="n">
        <v>33.72899680470734</v>
      </c>
      <c r="AD2369" s="2" t="n">
        <v>7.832052554945673</v>
      </c>
      <c r="AE2369" s="2" t="n">
        <v>-16.77495013166107</v>
      </c>
      <c r="AF2369" s="2" t="n">
        <v>9.557730279172851</v>
      </c>
      <c r="AG2369" s="2" t="n">
        <v>-1.503160362634372</v>
      </c>
      <c r="AH2369" s="2" t="n">
        <v>19.3651400998012</v>
      </c>
      <c r="AI2369" s="2" t="n">
        <v>16.77495013166107</v>
      </c>
      <c r="AJ2369" s="2" t="n">
        <v>-6.380839861830252</v>
      </c>
      <c r="AK2369" s="2" t="n">
        <v>-22.55394126623578</v>
      </c>
      <c r="AL2369" s="2" t="n">
        <v>6.415708207112671</v>
      </c>
      <c r="AM2369" s="2" t="n">
        <v>24.30137230244309</v>
      </c>
      <c r="AN2369" s="2" t="n">
        <v>6.380839861830252</v>
      </c>
      <c r="AO2369" s="2" t="n">
        <v>17.65380056074349</v>
      </c>
      <c r="AP2369" s="2" t="n">
        <v>-3.36704582348208</v>
      </c>
      <c r="AQ2369" s="2" t="n">
        <v>-1.394746154423722</v>
      </c>
      <c r="AR2369" s="2" t="n">
        <v>18.02606414753967</v>
      </c>
      <c r="AS2369" s="2" t="n">
        <v>17.65380056074349</v>
      </c>
      <c r="AT2369" s="2" t="n">
        <v>7.508932541248171</v>
      </c>
      <c r="AU2369" s="2" t="n">
        <v>-33.19041751171503</v>
      </c>
      <c r="AV2369" s="2" t="n">
        <v>-6.619461082829603</v>
      </c>
      <c r="AW2369" s="2" t="n">
        <v>34.66706142057718</v>
      </c>
      <c r="AX2369" s="2" t="n">
        <v>7.508932541248171</v>
      </c>
      <c r="AY2369" s="2" t="n">
        <v>16.74833921723523</v>
      </c>
      <c r="AZ2369" s="2" t="n">
        <v>17.58768861755287</v>
      </c>
      <c r="BA2369" s="2" t="n">
        <v>16.77379719340897</v>
      </c>
      <c r="BB2369" s="2" t="n">
        <v>17.61837996974867</v>
      </c>
      <c r="BC2369" s="2" t="n">
        <v>0.9802832408965988</v>
      </c>
      <c r="BD2369" s="2" t="n">
        <v>0.0002981042739080358</v>
      </c>
      <c r="BE2369" s="2" t="n">
        <v>-0.0002637105886513219</v>
      </c>
      <c r="BF2369" s="2" t="n">
        <v>0.04867656408595777</v>
      </c>
      <c r="BG2369" s="2" t="n">
        <v>8.484006491896954</v>
      </c>
    </row>
    <row r="2370">
      <c r="A2370" s="2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10.13999999999996</v>
      </c>
      <c r="I2370" s="2" t="n">
        <v>8.501481034400422</v>
      </c>
      <c r="J2370" s="2" t="n">
        <v>1.638518965599536</v>
      </c>
      <c r="K2370" s="2" t="n">
        <v>-16.73923476111587</v>
      </c>
      <c r="L2370" s="2" t="n">
        <v>8.565974866595692</v>
      </c>
      <c r="M2370" s="2" t="n">
        <v>-1.561546557924623</v>
      </c>
      <c r="N2370" s="2" t="n">
        <v>18.8683950948528</v>
      </c>
      <c r="O2370" s="2" t="n">
        <v>16.73923476111587</v>
      </c>
      <c r="P2370" s="2" t="n">
        <v>-6.700921063063014</v>
      </c>
      <c r="Q2370" s="2" t="n">
        <v>-23.54813029816338</v>
      </c>
      <c r="R2370" s="2" t="n">
        <v>6.391511852820811</v>
      </c>
      <c r="S2370" s="2" t="n">
        <v>25.30352164022689</v>
      </c>
      <c r="T2370" s="2" t="n">
        <v>6.700921063063014</v>
      </c>
      <c r="U2370" s="2" t="n">
        <v>17.61596687781019</v>
      </c>
      <c r="V2370" s="2" t="n">
        <v>-2.390065993059303</v>
      </c>
      <c r="W2370" s="2" t="n">
        <v>-1.344042090545918</v>
      </c>
      <c r="X2370" s="2" t="n">
        <v>17.82810011281189</v>
      </c>
      <c r="Y2370" s="2" t="n">
        <v>17.61596687781019</v>
      </c>
      <c r="Z2370" s="2" t="n">
        <v>7.834965684785669</v>
      </c>
      <c r="AA2370" s="2" t="n">
        <v>-32.20861552420821</v>
      </c>
      <c r="AB2370" s="2" t="n">
        <v>-6.601628862305833</v>
      </c>
      <c r="AC2370" s="2" t="n">
        <v>33.79886247943359</v>
      </c>
      <c r="AD2370" s="2" t="n">
        <v>7.834965684785669</v>
      </c>
      <c r="AE2370" s="2" t="n">
        <v>-16.77427694778928</v>
      </c>
      <c r="AF2370" s="2" t="n">
        <v>9.608496425738165</v>
      </c>
      <c r="AG2370" s="2" t="n">
        <v>-1.502538823031662</v>
      </c>
      <c r="AH2370" s="2" t="n">
        <v>19.38961561246833</v>
      </c>
      <c r="AI2370" s="2" t="n">
        <v>16.77427694778928</v>
      </c>
      <c r="AJ2370" s="2" t="n">
        <v>-6.380166677958465</v>
      </c>
      <c r="AK2370" s="2" t="n">
        <v>-22.50317511967047</v>
      </c>
      <c r="AL2370" s="2" t="n">
        <v>6.41632974671538</v>
      </c>
      <c r="AM2370" s="2" t="n">
        <v>24.25425127114156</v>
      </c>
      <c r="AN2370" s="2" t="n">
        <v>6.380166677958465</v>
      </c>
      <c r="AO2370" s="2" t="n">
        <v>17.65645691684196</v>
      </c>
      <c r="AP2370" s="2" t="n">
        <v>-3.43334132946659</v>
      </c>
      <c r="AQ2370" s="2" t="n">
        <v>-1.395391845357013</v>
      </c>
      <c r="AR2370" s="2" t="n">
        <v>18.04121453625028</v>
      </c>
      <c r="AS2370" s="2" t="n">
        <v>17.65645691684196</v>
      </c>
      <c r="AT2370" s="2" t="n">
        <v>7.511588897346641</v>
      </c>
      <c r="AU2370" s="2" t="n">
        <v>-33.25671301769954</v>
      </c>
      <c r="AV2370" s="2" t="n">
        <v>-6.620106773762894</v>
      </c>
      <c r="AW2370" s="2" t="n">
        <v>34.7312358288672</v>
      </c>
      <c r="AX2370" s="2" t="n">
        <v>7.511588897346641</v>
      </c>
      <c r="AY2370" s="2" t="n">
        <v>16.74742877162329</v>
      </c>
      <c r="AZ2370" s="2" t="n">
        <v>17.5905164435786</v>
      </c>
      <c r="BA2370" s="2" t="n">
        <v>16.773845168847</v>
      </c>
      <c r="BB2370" s="2" t="n">
        <v>17.622187664458</v>
      </c>
      <c r="BC2370" s="2" t="n">
        <v>0.9802831174843594</v>
      </c>
      <c r="BD2370" s="2" t="n">
        <v>0.0002983939387516693</v>
      </c>
      <c r="BE2370" s="2" t="n">
        <v>-0.0002654011023314997</v>
      </c>
      <c r="BF2370" s="2" t="n">
        <v>0.04867657461350736</v>
      </c>
      <c r="BG2370" s="2" t="n">
        <v>8.546103643837087</v>
      </c>
    </row>
    <row r="2371">
      <c r="A2371" s="2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10.23999999999995</v>
      </c>
      <c r="I2371" s="2" t="n">
        <v>8.569100013417414</v>
      </c>
      <c r="J2371" s="2" t="n">
        <v>1.670899986582539</v>
      </c>
      <c r="K2371" s="2" t="n">
        <v>-16.7293856837717</v>
      </c>
      <c r="L2371" s="2" t="n">
        <v>10.45335663693523</v>
      </c>
      <c r="M2371" s="2" t="n">
        <v>-1.564058562166549</v>
      </c>
      <c r="N2371" s="2" t="n">
        <v>19.78866568319425</v>
      </c>
      <c r="O2371" s="2" t="n">
        <v>16.7293856837717</v>
      </c>
      <c r="P2371" s="2" t="n">
        <v>-6.691071985718843</v>
      </c>
      <c r="Q2371" s="2" t="n">
        <v>-21.66074852782383</v>
      </c>
      <c r="R2371" s="2" t="n">
        <v>6.388999848578885</v>
      </c>
      <c r="S2371" s="2" t="n">
        <v>23.55372136561089</v>
      </c>
      <c r="T2371" s="2" t="n">
        <v>6.691071985718843</v>
      </c>
      <c r="U2371" s="2" t="n">
        <v>17.70911188771432</v>
      </c>
      <c r="V2371" s="2" t="n">
        <v>-4.786104589417076</v>
      </c>
      <c r="W2371" s="2" t="n">
        <v>-1.341260063251295</v>
      </c>
      <c r="X2371" s="2" t="n">
        <v>18.39343414236985</v>
      </c>
      <c r="Y2371" s="2" t="n">
        <v>17.70911188771432</v>
      </c>
      <c r="Z2371" s="2" t="n">
        <v>7.928110694689796</v>
      </c>
      <c r="AA2371" s="2" t="n">
        <v>-34.60465412056598</v>
      </c>
      <c r="AB2371" s="2" t="n">
        <v>-6.598846835011209</v>
      </c>
      <c r="AC2371" s="2" t="n">
        <v>36.10930358707013</v>
      </c>
      <c r="AD2371" s="2" t="n">
        <v>7.928110694689796</v>
      </c>
      <c r="AE2371" s="2" t="n">
        <v>-16.7655674586588</v>
      </c>
      <c r="AF2371" s="2" t="n">
        <v>11.51321690491423</v>
      </c>
      <c r="AG2371" s="2" t="n">
        <v>-1.49996337218707</v>
      </c>
      <c r="AH2371" s="2" t="n">
        <v>20.39333974189477</v>
      </c>
      <c r="AI2371" s="2" t="n">
        <v>16.7655674586588</v>
      </c>
      <c r="AJ2371" s="2" t="n">
        <v>-6.371457188827987</v>
      </c>
      <c r="AK2371" s="2" t="n">
        <v>-20.5984546404944</v>
      </c>
      <c r="AL2371" s="2" t="n">
        <v>6.418905197559972</v>
      </c>
      <c r="AM2371" s="2" t="n">
        <v>22.49653627163159</v>
      </c>
      <c r="AN2371" s="2" t="n">
        <v>6.371457188827987</v>
      </c>
      <c r="AO2371" s="2" t="n">
        <v>17.7503098802903</v>
      </c>
      <c r="AP2371" s="2" t="n">
        <v>-5.846841725042699</v>
      </c>
      <c r="AQ2371" s="2" t="n">
        <v>-1.398235026641429</v>
      </c>
      <c r="AR2371" s="2" t="n">
        <v>18.74070756918635</v>
      </c>
      <c r="AS2371" s="2" t="n">
        <v>17.7503098802903</v>
      </c>
      <c r="AT2371" s="2" t="n">
        <v>7.605441860794983</v>
      </c>
      <c r="AU2371" s="2" t="n">
        <v>-35.67021341327565</v>
      </c>
      <c r="AV2371" s="2" t="n">
        <v>-6.622949955047309</v>
      </c>
      <c r="AW2371" s="2" t="n">
        <v>37.06845474191801</v>
      </c>
      <c r="AX2371" s="2" t="n">
        <v>7.605441860794983</v>
      </c>
      <c r="AY2371" s="2" t="n">
        <v>16.74562446283813</v>
      </c>
      <c r="AZ2371" s="2" t="n">
        <v>17.60237598799218</v>
      </c>
      <c r="BA2371" s="2" t="n">
        <v>16.77301739782818</v>
      </c>
      <c r="BB2371" s="2" t="n">
        <v>17.63499988604123</v>
      </c>
      <c r="BC2371" s="2" t="n">
        <v>0.9802826795185039</v>
      </c>
      <c r="BD2371" s="2" t="n">
        <v>0.0002989473426480765</v>
      </c>
      <c r="BE2371" s="2" t="n">
        <v>-0.0002673291604435245</v>
      </c>
      <c r="BF2371" s="2" t="n">
        <v>0.0486765864785227</v>
      </c>
      <c r="BG2371" s="2" t="n">
        <v>8.617930797208269</v>
      </c>
    </row>
    <row r="2372">
      <c r="A2372" s="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10.33999999999995</v>
      </c>
      <c r="I2372" s="2" t="n">
        <v>8.636685977654762</v>
      </c>
      <c r="J2372" s="2" t="n">
        <v>1.703314022345184</v>
      </c>
      <c r="K2372" s="2" t="n">
        <v>-16.73055764961067</v>
      </c>
      <c r="L2372" s="2" t="n">
        <v>10.17828442984664</v>
      </c>
      <c r="M2372" s="2" t="n">
        <v>-1.564264010935591</v>
      </c>
      <c r="N2372" s="2" t="n">
        <v>19.645761759161</v>
      </c>
      <c r="O2372" s="2" t="n">
        <v>16.73055764961067</v>
      </c>
      <c r="P2372" s="2" t="n">
        <v>-6.69224395155781</v>
      </c>
      <c r="Q2372" s="2" t="n">
        <v>-21.93582073491243</v>
      </c>
      <c r="R2372" s="2" t="n">
        <v>6.388794399809843</v>
      </c>
      <c r="S2372" s="2" t="n">
        <v>23.80720593233103</v>
      </c>
      <c r="T2372" s="2" t="n">
        <v>6.69224395155781</v>
      </c>
      <c r="U2372" s="2" t="n">
        <v>17.69533993194875</v>
      </c>
      <c r="V2372" s="2" t="n">
        <v>-4.429749161113759</v>
      </c>
      <c r="W2372" s="2" t="n">
        <v>-1.34108022458873</v>
      </c>
      <c r="X2372" s="2" t="n">
        <v>18.2906049409633</v>
      </c>
      <c r="Y2372" s="2" t="n">
        <v>17.69533993194875</v>
      </c>
      <c r="Z2372" s="2" t="n">
        <v>7.914338738924222</v>
      </c>
      <c r="AA2372" s="2" t="n">
        <v>-34.24829869226266</v>
      </c>
      <c r="AB2372" s="2" t="n">
        <v>-6.598666996348645</v>
      </c>
      <c r="AC2372" s="2" t="n">
        <v>35.76485882982873</v>
      </c>
      <c r="AD2372" s="2" t="n">
        <v>7.914338738924222</v>
      </c>
      <c r="AE2372" s="2" t="n">
        <v>-16.76620587285176</v>
      </c>
      <c r="AF2372" s="2" t="n">
        <v>11.22842906430876</v>
      </c>
      <c r="AG2372" s="2" t="n">
        <v>-1.499765876812772</v>
      </c>
      <c r="AH2372" s="2" t="n">
        <v>20.23444035075629</v>
      </c>
      <c r="AI2372" s="2" t="n">
        <v>16.76620587285176</v>
      </c>
      <c r="AJ2372" s="2" t="n">
        <v>-6.372095603020943</v>
      </c>
      <c r="AK2372" s="2" t="n">
        <v>-20.88324248109988</v>
      </c>
      <c r="AL2372" s="2" t="n">
        <v>6.41910269293427</v>
      </c>
      <c r="AM2372" s="2" t="n">
        <v>22.75781839897861</v>
      </c>
      <c r="AN2372" s="2" t="n">
        <v>6.372095603020943</v>
      </c>
      <c r="AO2372" s="2" t="n">
        <v>17.73614837604714</v>
      </c>
      <c r="AP2372" s="2" t="n">
        <v>-5.48076351705584</v>
      </c>
      <c r="AQ2372" s="2" t="n">
        <v>-1.3984070438881</v>
      </c>
      <c r="AR2372" s="2" t="n">
        <v>18.61626359416534</v>
      </c>
      <c r="AS2372" s="2" t="n">
        <v>17.73614837604714</v>
      </c>
      <c r="AT2372" s="2" t="n">
        <v>7.59128035655182</v>
      </c>
      <c r="AU2372" s="2" t="n">
        <v>-35.30413520528879</v>
      </c>
      <c r="AV2372" s="2" t="n">
        <v>-6.623121972293981</v>
      </c>
      <c r="AW2372" s="2" t="n">
        <v>36.71342049857196</v>
      </c>
      <c r="AX2372" s="2" t="n">
        <v>7.59128035655182</v>
      </c>
      <c r="AY2372" s="2" t="n">
        <v>16.74411778151538</v>
      </c>
      <c r="AZ2372" s="2" t="n">
        <v>17.61167238238783</v>
      </c>
      <c r="BA2372" s="2" t="n">
        <v>16.77233624533054</v>
      </c>
      <c r="BB2372" s="2" t="n">
        <v>17.64511473504182</v>
      </c>
      <c r="BC2372" s="2" t="n">
        <v>0.9802820114378148</v>
      </c>
      <c r="BD2372" s="2" t="n">
        <v>0.0002996473564901735</v>
      </c>
      <c r="BE2372" s="2" t="n">
        <v>-0.0002690923002456071</v>
      </c>
      <c r="BF2372" s="2" t="n">
        <v>0.0486765971441447</v>
      </c>
      <c r="BG2372" s="2" t="n">
        <v>8.682982665793736</v>
      </c>
    </row>
    <row r="2373">
      <c r="A2373" s="2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10.43999999999997</v>
      </c>
      <c r="I2373" s="2" t="n">
        <v>8.70724974125733</v>
      </c>
      <c r="J2373" s="2" t="n">
        <v>1.732750258742639</v>
      </c>
      <c r="K2373" s="2" t="n">
        <v>-16.72868248792823</v>
      </c>
      <c r="L2373" s="2" t="n">
        <v>10.49774195593753</v>
      </c>
      <c r="M2373" s="2" t="n">
        <v>-1.565074410359166</v>
      </c>
      <c r="N2373" s="2" t="n">
        <v>19.81163450766567</v>
      </c>
      <c r="O2373" s="2" t="n">
        <v>16.72868248792823</v>
      </c>
      <c r="P2373" s="2" t="n">
        <v>-6.690368789875375</v>
      </c>
      <c r="Q2373" s="2" t="n">
        <v>-21.61636320882153</v>
      </c>
      <c r="R2373" s="2" t="n">
        <v>6.387984000386268</v>
      </c>
      <c r="S2373" s="2" t="n">
        <v>23.51243357267432</v>
      </c>
      <c r="T2373" s="2" t="n">
        <v>6.690368789875375</v>
      </c>
      <c r="U2373" s="2" t="n">
        <v>17.7115423909347</v>
      </c>
      <c r="V2373" s="2" t="n">
        <v>-4.845098571696323</v>
      </c>
      <c r="W2373" s="2" t="n">
        <v>-1.340208763662728</v>
      </c>
      <c r="X2373" s="2" t="n">
        <v>18.41113449968602</v>
      </c>
      <c r="Y2373" s="2" t="n">
        <v>17.7115423909347</v>
      </c>
      <c r="Z2373" s="2" t="n">
        <v>7.93054119791017</v>
      </c>
      <c r="AA2373" s="2" t="n">
        <v>-34.66364810284522</v>
      </c>
      <c r="AB2373" s="2" t="n">
        <v>-6.597795535422643</v>
      </c>
      <c r="AC2373" s="2" t="n">
        <v>36.16618433588037</v>
      </c>
      <c r="AD2373" s="2" t="n">
        <v>7.93054119791017</v>
      </c>
      <c r="AE2373" s="2" t="n">
        <v>-16.76478526957349</v>
      </c>
      <c r="AF2373" s="2" t="n">
        <v>11.5577564699783</v>
      </c>
      <c r="AG2373" s="2" t="n">
        <v>-1.498935357570895</v>
      </c>
      <c r="AH2373" s="2" t="n">
        <v>20.41780024783301</v>
      </c>
      <c r="AI2373" s="2" t="n">
        <v>16.76478526957349</v>
      </c>
      <c r="AJ2373" s="2" t="n">
        <v>-6.370674999742674</v>
      </c>
      <c r="AK2373" s="2" t="n">
        <v>-20.55391507543034</v>
      </c>
      <c r="AL2373" s="2" t="n">
        <v>6.419933212176147</v>
      </c>
      <c r="AM2373" s="2" t="n">
        <v>22.45583370372054</v>
      </c>
      <c r="AN2373" s="2" t="n">
        <v>6.370674999742674</v>
      </c>
      <c r="AO2373" s="2" t="n">
        <v>17.75273448388266</v>
      </c>
      <c r="AP2373" s="2" t="n">
        <v>-5.906018290000442</v>
      </c>
      <c r="AQ2373" s="2" t="n">
        <v>-1.399298470275494</v>
      </c>
      <c r="AR2373" s="2" t="n">
        <v>18.76162759213527</v>
      </c>
      <c r="AS2373" s="2" t="n">
        <v>17.75273448388266</v>
      </c>
      <c r="AT2373" s="2" t="n">
        <v>7.607866464387339</v>
      </c>
      <c r="AU2373" s="2" t="n">
        <v>-35.72938997823339</v>
      </c>
      <c r="AV2373" s="2" t="n">
        <v>-6.624013398681374</v>
      </c>
      <c r="AW2373" s="2" t="n">
        <v>37.12608912695417</v>
      </c>
      <c r="AX2373" s="2" t="n">
        <v>7.607866464387339</v>
      </c>
      <c r="AY2373" s="2" t="n">
        <v>16.74257425215667</v>
      </c>
      <c r="AZ2373" s="2" t="n">
        <v>17.62165938324252</v>
      </c>
      <c r="BA2373" s="2" t="n">
        <v>16.77158114775483</v>
      </c>
      <c r="BB2373" s="2" t="n">
        <v>17.6558767099259</v>
      </c>
      <c r="BC2373" s="2" t="n">
        <v>0.9802809714267267</v>
      </c>
      <c r="BD2373" s="2" t="n">
        <v>0.0003006391590452236</v>
      </c>
      <c r="BE2373" s="2" t="n">
        <v>-0.0002710394724234466</v>
      </c>
      <c r="BF2373" s="2" t="n">
        <v>0.04867660877829171</v>
      </c>
      <c r="BG2373" s="2" t="n">
        <v>8.755056229531506</v>
      </c>
    </row>
    <row r="2374">
      <c r="A2374" s="2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10.53999999999996</v>
      </c>
      <c r="I2374" s="2" t="n">
        <v>8.772162901845032</v>
      </c>
      <c r="J2374" s="2" t="n">
        <v>1.767837098154931</v>
      </c>
      <c r="K2374" s="2" t="n">
        <v>-16.72843500774226</v>
      </c>
      <c r="L2374" s="2" t="n">
        <v>10.51379730695364</v>
      </c>
      <c r="M2374" s="2" t="n">
        <v>-1.565526029148138</v>
      </c>
      <c r="N2374" s="2" t="n">
        <v>19.81997334427831</v>
      </c>
      <c r="O2374" s="2" t="n">
        <v>16.72843500774226</v>
      </c>
      <c r="P2374" s="2" t="n">
        <v>-6.690121309689399</v>
      </c>
      <c r="Q2374" s="2" t="n">
        <v>-21.60030785780543</v>
      </c>
      <c r="R2374" s="2" t="n">
        <v>6.387532381597296</v>
      </c>
      <c r="S2374" s="2" t="n">
        <v>23.49748055890855</v>
      </c>
      <c r="T2374" s="2" t="n">
        <v>6.690121309689399</v>
      </c>
      <c r="U2374" s="2" t="n">
        <v>17.71244986464457</v>
      </c>
      <c r="V2374" s="2" t="n">
        <v>-4.866657164244541</v>
      </c>
      <c r="W2374" s="2" t="n">
        <v>-1.339741865697399</v>
      </c>
      <c r="X2374" s="2" t="n">
        <v>18.41765838613971</v>
      </c>
      <c r="Y2374" s="2" t="n">
        <v>17.71244986464457</v>
      </c>
      <c r="Z2374" s="2" t="n">
        <v>7.931448671620039</v>
      </c>
      <c r="AA2374" s="2" t="n">
        <v>-34.68520669539344</v>
      </c>
      <c r="AB2374" s="2" t="n">
        <v>-6.597328637457313</v>
      </c>
      <c r="AC2374" s="2" t="n">
        <v>36.18696155638552</v>
      </c>
      <c r="AD2374" s="2" t="n">
        <v>7.931448671620039</v>
      </c>
      <c r="AE2374" s="2" t="n">
        <v>-16.76435553839955</v>
      </c>
      <c r="AF2374" s="2" t="n">
        <v>11.57044691541867</v>
      </c>
      <c r="AG2374" s="2" t="n">
        <v>-1.498474530815822</v>
      </c>
      <c r="AH2374" s="2" t="n">
        <v>20.42459998041315</v>
      </c>
      <c r="AI2374" s="2" t="n">
        <v>16.76435553839955</v>
      </c>
      <c r="AJ2374" s="2" t="n">
        <v>-6.370245268568729</v>
      </c>
      <c r="AK2374" s="2" t="n">
        <v>-20.54122462998996</v>
      </c>
      <c r="AL2374" s="2" t="n">
        <v>6.42039403893122</v>
      </c>
      <c r="AM2374" s="2" t="n">
        <v>22.44422851640421</v>
      </c>
      <c r="AN2374" s="2" t="n">
        <v>6.370245268568729</v>
      </c>
      <c r="AO2374" s="2" t="n">
        <v>17.75350496653705</v>
      </c>
      <c r="AP2374" s="2" t="n">
        <v>-5.924220407473208</v>
      </c>
      <c r="AQ2374" s="2" t="n">
        <v>-1.399774571306375</v>
      </c>
      <c r="AR2374" s="2" t="n">
        <v>18.76812976520712</v>
      </c>
      <c r="AS2374" s="2" t="n">
        <v>17.75350496653705</v>
      </c>
      <c r="AT2374" s="2" t="n">
        <v>7.608636947041731</v>
      </c>
      <c r="AU2374" s="2" t="n">
        <v>-35.74759209570616</v>
      </c>
      <c r="AV2374" s="2" t="n">
        <v>-6.624489499712255</v>
      </c>
      <c r="AW2374" s="2" t="n">
        <v>37.14384953077266</v>
      </c>
      <c r="AX2374" s="2" t="n">
        <v>7.608636947041731</v>
      </c>
      <c r="AY2374" s="2" t="n">
        <v>16.74116032771523</v>
      </c>
      <c r="AZ2374" s="2" t="n">
        <v>17.63073843138272</v>
      </c>
      <c r="BA2374" s="2" t="n">
        <v>16.7708585868193</v>
      </c>
      <c r="BB2374" s="2" t="n">
        <v>17.66563953558702</v>
      </c>
      <c r="BC2374" s="2" t="n">
        <v>0.9802797332327187</v>
      </c>
      <c r="BD2374" s="2" t="n">
        <v>0.0003017576255216848</v>
      </c>
      <c r="BE2374" s="2" t="n">
        <v>-0.0002728290780217309</v>
      </c>
      <c r="BF2374" s="2" t="n">
        <v>0.04867661935279533</v>
      </c>
      <c r="BG2374" s="2" t="n">
        <v>8.821546166532505</v>
      </c>
    </row>
    <row r="2375">
      <c r="A2375" s="2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10.63999999999996</v>
      </c>
      <c r="I2375" s="2" t="n">
        <v>8.84818818588135</v>
      </c>
      <c r="J2375" s="2" t="n">
        <v>1.791811814118608</v>
      </c>
      <c r="K2375" s="2" t="n">
        <v>-16.72985458694689</v>
      </c>
      <c r="L2375" s="2" t="n">
        <v>10.1864233123393</v>
      </c>
      <c r="M2375" s="2" t="n">
        <v>-1.565550635875053</v>
      </c>
      <c r="N2375" s="2" t="n">
        <v>19.64948353499516</v>
      </c>
      <c r="O2375" s="2" t="n">
        <v>16.72985458694689</v>
      </c>
      <c r="P2375" s="2" t="n">
        <v>-6.691540888894028</v>
      </c>
      <c r="Q2375" s="2" t="n">
        <v>-21.92768185241977</v>
      </c>
      <c r="R2375" s="2" t="n">
        <v>6.387507774870382</v>
      </c>
      <c r="S2375" s="2" t="n">
        <v>23.79916398663427</v>
      </c>
      <c r="T2375" s="2" t="n">
        <v>6.691540888894028</v>
      </c>
      <c r="U2375" s="2" t="n">
        <v>17.69609862214451</v>
      </c>
      <c r="V2375" s="2" t="n">
        <v>-4.44369435235091</v>
      </c>
      <c r="W2375" s="2" t="n">
        <v>-1.339753633232502</v>
      </c>
      <c r="X2375" s="2" t="n">
        <v>18.29462395731434</v>
      </c>
      <c r="Y2375" s="2" t="n">
        <v>17.69609862214451</v>
      </c>
      <c r="Z2375" s="2" t="n">
        <v>7.915097429119985</v>
      </c>
      <c r="AA2375" s="2" t="n">
        <v>-34.26224388349981</v>
      </c>
      <c r="AB2375" s="2" t="n">
        <v>-6.597340404992416</v>
      </c>
      <c r="AC2375" s="2" t="n">
        <v>35.77813611221561</v>
      </c>
      <c r="AD2375" s="2" t="n">
        <v>7.915097429119985</v>
      </c>
      <c r="AE2375" s="2" t="n">
        <v>-16.76524901785779</v>
      </c>
      <c r="AF2375" s="2" t="n">
        <v>11.23350872826831</v>
      </c>
      <c r="AG2375" s="2" t="n">
        <v>-1.498452129037225</v>
      </c>
      <c r="AH2375" s="2" t="n">
        <v>20.23636953017705</v>
      </c>
      <c r="AI2375" s="2" t="n">
        <v>16.76524901785779</v>
      </c>
      <c r="AJ2375" s="2" t="n">
        <v>-6.371138748026974</v>
      </c>
      <c r="AK2375" s="2" t="n">
        <v>-20.87816281714032</v>
      </c>
      <c r="AL2375" s="2" t="n">
        <v>6.420416440709817</v>
      </c>
      <c r="AM2375" s="2" t="n">
        <v>22.75325996066868</v>
      </c>
      <c r="AN2375" s="2" t="n">
        <v>6.371138748026974</v>
      </c>
      <c r="AO2375" s="2" t="n">
        <v>17.73676909814969</v>
      </c>
      <c r="AP2375" s="2" t="n">
        <v>-5.491689357074708</v>
      </c>
      <c r="AQ2375" s="2" t="n">
        <v>-1.399760753886491</v>
      </c>
      <c r="AR2375" s="2" t="n">
        <v>18.62017615931187</v>
      </c>
      <c r="AS2375" s="2" t="n">
        <v>17.73676909814969</v>
      </c>
      <c r="AT2375" s="2" t="n">
        <v>7.59190107865437</v>
      </c>
      <c r="AU2375" s="2" t="n">
        <v>-35.31506104530766</v>
      </c>
      <c r="AV2375" s="2" t="n">
        <v>-6.624475682292372</v>
      </c>
      <c r="AW2375" s="2" t="n">
        <v>36.72429953977561</v>
      </c>
      <c r="AX2375" s="2" t="n">
        <v>7.59190107865437</v>
      </c>
      <c r="AY2375" s="2" t="n">
        <v>16.7400297536384</v>
      </c>
      <c r="AZ2375" s="2" t="n">
        <v>17.6372744504589</v>
      </c>
      <c r="BA2375" s="2" t="n">
        <v>16.77029762992315</v>
      </c>
      <c r="BB2375" s="2" t="n">
        <v>17.67275249184329</v>
      </c>
      <c r="BC2375" s="2" t="n">
        <v>0.9802780357428961</v>
      </c>
      <c r="BD2375" s="2" t="n">
        <v>0.0003032397535998419</v>
      </c>
      <c r="BE2375" s="2" t="n">
        <v>-0.0002748397192475803</v>
      </c>
      <c r="BF2375" s="2" t="n">
        <v>0.04867663111214782</v>
      </c>
      <c r="BG2375" s="2" t="n">
        <v>8.896349812123946</v>
      </c>
    </row>
    <row r="2376">
      <c r="A2376" s="2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10.73999999999995</v>
      </c>
      <c r="I2376" s="2" t="n">
        <v>8.916919339237523</v>
      </c>
      <c r="J2376" s="2" t="n">
        <v>1.823080660762429</v>
      </c>
      <c r="K2376" s="2" t="n">
        <v>-16.72788721200883</v>
      </c>
      <c r="L2376" s="2" t="n">
        <v>10.52854236394544</v>
      </c>
      <c r="M2376" s="2" t="n">
        <v>-1.566313346900711</v>
      </c>
      <c r="N2376" s="2" t="n">
        <v>19.82739903234314</v>
      </c>
      <c r="O2376" s="2" t="n">
        <v>16.72788721200883</v>
      </c>
      <c r="P2376" s="2" t="n">
        <v>-6.689573513955974</v>
      </c>
      <c r="Q2376" s="2" t="n">
        <v>-21.58556280081363</v>
      </c>
      <c r="R2376" s="2" t="n">
        <v>6.386745063844724</v>
      </c>
      <c r="S2376" s="2" t="n">
        <v>23.48355653935398</v>
      </c>
      <c r="T2376" s="2" t="n">
        <v>6.689573513955974</v>
      </c>
      <c r="U2376" s="2" t="n">
        <v>17.71338652860129</v>
      </c>
      <c r="V2376" s="2" t="n">
        <v>-4.887218995460035</v>
      </c>
      <c r="W2376" s="2" t="n">
        <v>-1.338929480830618</v>
      </c>
      <c r="X2376" s="2" t="n">
        <v>18.42394376825593</v>
      </c>
      <c r="Y2376" s="2" t="n">
        <v>17.71338652860129</v>
      </c>
      <c r="Z2376" s="2" t="n">
        <v>7.932385335576765</v>
      </c>
      <c r="AA2376" s="2" t="n">
        <v>-34.70576852660894</v>
      </c>
      <c r="AB2376" s="2" t="n">
        <v>-6.596516252590533</v>
      </c>
      <c r="AC2376" s="2" t="n">
        <v>36.20672772849438</v>
      </c>
      <c r="AD2376" s="2" t="n">
        <v>7.932385335576765</v>
      </c>
      <c r="AE2376" s="2" t="n">
        <v>-16.76367882546474</v>
      </c>
      <c r="AF2376" s="2" t="n">
        <v>11.5843870744349</v>
      </c>
      <c r="AG2376" s="2" t="n">
        <v>-1.497665830999127</v>
      </c>
      <c r="AH2376" s="2" t="n">
        <v>20.43188573272207</v>
      </c>
      <c r="AI2376" s="2" t="n">
        <v>16.76367882546474</v>
      </c>
      <c r="AJ2376" s="2" t="n">
        <v>-6.36956855563392</v>
      </c>
      <c r="AK2376" s="2" t="n">
        <v>-20.52728447097373</v>
      </c>
      <c r="AL2376" s="2" t="n">
        <v>6.421202738747915</v>
      </c>
      <c r="AM2376" s="2" t="n">
        <v>22.43151033589364</v>
      </c>
      <c r="AN2376" s="2" t="n">
        <v>6.36956855563392</v>
      </c>
      <c r="AO2376" s="2" t="n">
        <v>17.75439781329989</v>
      </c>
      <c r="AP2376" s="2" t="n">
        <v>-5.943996967901884</v>
      </c>
      <c r="AQ2376" s="2" t="n">
        <v>-1.400608329053744</v>
      </c>
      <c r="AR2376" s="2" t="n">
        <v>18.77528815647711</v>
      </c>
      <c r="AS2376" s="2" t="n">
        <v>17.75439781329989</v>
      </c>
      <c r="AT2376" s="2" t="n">
        <v>7.609529793804576</v>
      </c>
      <c r="AU2376" s="2" t="n">
        <v>-35.76736865613483</v>
      </c>
      <c r="AV2376" s="2" t="n">
        <v>-6.625323257459625</v>
      </c>
      <c r="AW2376" s="2" t="n">
        <v>37.16321450752735</v>
      </c>
      <c r="AX2376" s="2" t="n">
        <v>7.609529793804576</v>
      </c>
      <c r="AY2376" s="2" t="n">
        <v>16.73881549947544</v>
      </c>
      <c r="AZ2376" s="2" t="n">
        <v>17.64488565827314</v>
      </c>
      <c r="BA2376" s="2" t="n">
        <v>16.76963574947731</v>
      </c>
      <c r="BB2376" s="2" t="n">
        <v>17.68091702398895</v>
      </c>
      <c r="BC2376" s="2" t="n">
        <v>0.980276158449353</v>
      </c>
      <c r="BD2376" s="2" t="n">
        <v>0.0003048339366170843</v>
      </c>
      <c r="BE2376" s="2" t="n">
        <v>-0.0002767294845506279</v>
      </c>
      <c r="BF2376" s="2" t="n">
        <v>0.04867664204848453</v>
      </c>
      <c r="BG2376" s="2" t="n">
        <v>8.966653192594372</v>
      </c>
    </row>
    <row r="2377">
      <c r="A2377" s="2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10.83999999999995</v>
      </c>
      <c r="I2377" s="2" t="n">
        <v>8.98973642325773</v>
      </c>
      <c r="J2377" s="2" t="n">
        <v>1.850263576742217</v>
      </c>
      <c r="K2377" s="2" t="n">
        <v>-16.72768698182017</v>
      </c>
      <c r="L2377" s="2" t="n">
        <v>10.51530908130208</v>
      </c>
      <c r="M2377" s="2" t="n">
        <v>-1.566653478124496</v>
      </c>
      <c r="N2377" s="2" t="n">
        <v>19.82023309544037</v>
      </c>
      <c r="O2377" s="2" t="n">
        <v>16.72768698182017</v>
      </c>
      <c r="P2377" s="2" t="n">
        <v>-6.689373283767317</v>
      </c>
      <c r="Q2377" s="2" t="n">
        <v>-21.59879608345699</v>
      </c>
      <c r="R2377" s="2" t="n">
        <v>6.386404932620939</v>
      </c>
      <c r="S2377" s="2" t="n">
        <v>23.49557139436583</v>
      </c>
      <c r="T2377" s="2" t="n">
        <v>6.689373283767317</v>
      </c>
      <c r="U2377" s="2" t="n">
        <v>17.71282620122933</v>
      </c>
      <c r="V2377" s="2" t="n">
        <v>-4.871011031195476</v>
      </c>
      <c r="W2377" s="2" t="n">
        <v>-1.338580719281067</v>
      </c>
      <c r="X2377" s="2" t="n">
        <v>18.41908680806449</v>
      </c>
      <c r="Y2377" s="2" t="n">
        <v>17.71282620122933</v>
      </c>
      <c r="Z2377" s="2" t="n">
        <v>7.931825008204804</v>
      </c>
      <c r="AA2377" s="2" t="n">
        <v>-34.68956056234438</v>
      </c>
      <c r="AB2377" s="2" t="n">
        <v>-6.596167491040982</v>
      </c>
      <c r="AC2377" s="2" t="n">
        <v>36.1910055889472</v>
      </c>
      <c r="AD2377" s="2" t="n">
        <v>7.931825008204804</v>
      </c>
      <c r="AE2377" s="2" t="n">
        <v>-16.76342869009019</v>
      </c>
      <c r="AF2377" s="2" t="n">
        <v>11.5722575980514</v>
      </c>
      <c r="AG2377" s="2" t="n">
        <v>-1.497315350514896</v>
      </c>
      <c r="AH2377" s="2" t="n">
        <v>20.42478006300887</v>
      </c>
      <c r="AI2377" s="2" t="n">
        <v>16.76342869009019</v>
      </c>
      <c r="AJ2377" s="2" t="n">
        <v>-6.36931842025937</v>
      </c>
      <c r="AK2377" s="2" t="n">
        <v>-20.53941394735723</v>
      </c>
      <c r="AL2377" s="2" t="n">
        <v>6.421553219232147</v>
      </c>
      <c r="AM2377" s="2" t="n">
        <v>22.44263995582915</v>
      </c>
      <c r="AN2377" s="2" t="n">
        <v>6.36931842025937</v>
      </c>
      <c r="AO2377" s="2" t="n">
        <v>17.75387483885548</v>
      </c>
      <c r="AP2377" s="2" t="n">
        <v>-5.928901292301385</v>
      </c>
      <c r="AQ2377" s="2" t="n">
        <v>-1.400967444098129</v>
      </c>
      <c r="AR2377" s="2" t="n">
        <v>18.77004667301127</v>
      </c>
      <c r="AS2377" s="2" t="n">
        <v>17.75387483885548</v>
      </c>
      <c r="AT2377" s="2" t="n">
        <v>7.609006819360161</v>
      </c>
      <c r="AU2377" s="2" t="n">
        <v>-35.75227298053434</v>
      </c>
      <c r="AV2377" s="2" t="n">
        <v>-6.62568237250401</v>
      </c>
      <c r="AW2377" s="2" t="n">
        <v>37.14864297592882</v>
      </c>
      <c r="AX2377" s="2" t="n">
        <v>7.609006819360161</v>
      </c>
      <c r="AY2377" s="2" t="n">
        <v>16.73770264770991</v>
      </c>
      <c r="AZ2377" s="2" t="n">
        <v>17.65167971256876</v>
      </c>
      <c r="BA2377" s="2" t="n">
        <v>16.7690150435386</v>
      </c>
      <c r="BB2377" s="2" t="n">
        <v>17.6882128054756</v>
      </c>
      <c r="BC2377" s="2" t="n">
        <v>0.9802738829806161</v>
      </c>
      <c r="BD2377" s="2" t="n">
        <v>0.0003067325668802051</v>
      </c>
      <c r="BE2377" s="2" t="n">
        <v>-0.0002787205678655124</v>
      </c>
      <c r="BF2377" s="2" t="n">
        <v>0.0486766534823801</v>
      </c>
      <c r="BG2377" s="2" t="n">
        <v>9.041142174878184</v>
      </c>
    </row>
    <row r="2378">
      <c r="A2378" s="2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10.93999999999997</v>
      </c>
      <c r="I2378" s="2" t="n">
        <v>9.07266482097849</v>
      </c>
      <c r="J2378" s="2" t="n">
        <v>1.867335179021477</v>
      </c>
      <c r="K2378" s="2" t="n">
        <v>-16.72892264633986</v>
      </c>
      <c r="L2378" s="2" t="n">
        <v>10.23762229519442</v>
      </c>
      <c r="M2378" s="2" t="n">
        <v>-1.566658847949615</v>
      </c>
      <c r="N2378" s="2" t="n">
        <v>19.67536996125214</v>
      </c>
      <c r="O2378" s="2" t="n">
        <v>16.72892264633986</v>
      </c>
      <c r="P2378" s="2" t="n">
        <v>-6.690608948287004</v>
      </c>
      <c r="Q2378" s="2" t="n">
        <v>-21.87648286956465</v>
      </c>
      <c r="R2378" s="2" t="n">
        <v>6.38639956279582</v>
      </c>
      <c r="S2378" s="2" t="n">
        <v>23.75143890834685</v>
      </c>
      <c r="T2378" s="2" t="n">
        <v>6.690608948287004</v>
      </c>
      <c r="U2378" s="2" t="n">
        <v>17.69899267970847</v>
      </c>
      <c r="V2378" s="2" t="n">
        <v>-4.512666382230311</v>
      </c>
      <c r="W2378" s="2" t="n">
        <v>-1.338606515244512</v>
      </c>
      <c r="X2378" s="2" t="n">
        <v>18.31421216313551</v>
      </c>
      <c r="Y2378" s="2" t="n">
        <v>17.69899267970847</v>
      </c>
      <c r="Z2378" s="2" t="n">
        <v>7.917991486683949</v>
      </c>
      <c r="AA2378" s="2" t="n">
        <v>-34.33121591337921</v>
      </c>
      <c r="AB2378" s="2" t="n">
        <v>-6.596193287004426</v>
      </c>
      <c r="AC2378" s="2" t="n">
        <v>35.84461941705873</v>
      </c>
      <c r="AD2378" s="2" t="n">
        <v>7.917991486683949</v>
      </c>
      <c r="AE2378" s="2" t="n">
        <v>-16.76409093682119</v>
      </c>
      <c r="AF2378" s="2" t="n">
        <v>11.28335979061993</v>
      </c>
      <c r="AG2378" s="2" t="n">
        <v>-1.497308125430061</v>
      </c>
      <c r="AH2378" s="2" t="n">
        <v>20.26304233635877</v>
      </c>
      <c r="AI2378" s="2" t="n">
        <v>16.76409093682119</v>
      </c>
      <c r="AJ2378" s="2" t="n">
        <v>-6.36998066699037</v>
      </c>
      <c r="AK2378" s="2" t="n">
        <v>-20.8283117547887</v>
      </c>
      <c r="AL2378" s="2" t="n">
        <v>6.421560444316981</v>
      </c>
      <c r="AM2378" s="2" t="n">
        <v>22.70752436511997</v>
      </c>
      <c r="AN2378" s="2" t="n">
        <v>6.36998066699037</v>
      </c>
      <c r="AO2378" s="2" t="n">
        <v>17.73959368766369</v>
      </c>
      <c r="AP2378" s="2" t="n">
        <v>-5.559346225761288</v>
      </c>
      <c r="AQ2378" s="2" t="n">
        <v>-1.400943638202226</v>
      </c>
      <c r="AR2378" s="2" t="n">
        <v>18.64301900816236</v>
      </c>
      <c r="AS2378" s="2" t="n">
        <v>17.73959368766369</v>
      </c>
      <c r="AT2378" s="2" t="n">
        <v>7.594725668168373</v>
      </c>
      <c r="AU2378" s="2" t="n">
        <v>-35.38271791399424</v>
      </c>
      <c r="AV2378" s="2" t="n">
        <v>-6.625658566608107</v>
      </c>
      <c r="AW2378" s="2" t="n">
        <v>36.79016086397682</v>
      </c>
      <c r="AX2378" s="2" t="n">
        <v>7.594725668168373</v>
      </c>
      <c r="AY2378" s="2" t="n">
        <v>16.73682464757291</v>
      </c>
      <c r="AZ2378" s="2" t="n">
        <v>17.65641100928273</v>
      </c>
      <c r="BA2378" s="2" t="n">
        <v>16.76852263286686</v>
      </c>
      <c r="BB2378" s="2" t="n">
        <v>17.69335089369441</v>
      </c>
      <c r="BC2378" s="2" t="n">
        <v>0.9802714446891732</v>
      </c>
      <c r="BD2378" s="2" t="n">
        <v>0.0003087332771657599</v>
      </c>
      <c r="BE2378" s="2" t="n">
        <v>-0.0002806222003863012</v>
      </c>
      <c r="BF2378" s="2" t="n">
        <v>0.0486766643020145</v>
      </c>
      <c r="BG2378" s="2" t="n">
        <v>9.112081870016249</v>
      </c>
    </row>
    <row r="2379">
      <c r="A2379" s="2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11.03999999999996</v>
      </c>
      <c r="I2379" s="2" t="n">
        <v>9.144645933035115</v>
      </c>
      <c r="J2379" s="2" t="n">
        <v>1.895354066964849</v>
      </c>
      <c r="K2379" s="2" t="n">
        <v>-16.72777489809875</v>
      </c>
      <c r="L2379" s="2" t="n">
        <v>10.41718992924601</v>
      </c>
      <c r="M2379" s="2" t="n">
        <v>-1.567180491719438</v>
      </c>
      <c r="N2379" s="2" t="n">
        <v>19.76846867506618</v>
      </c>
      <c r="O2379" s="2" t="n">
        <v>16.72777489809875</v>
      </c>
      <c r="P2379" s="2" t="n">
        <v>-6.689461200045891</v>
      </c>
      <c r="Q2379" s="2" t="n">
        <v>-21.69691523551306</v>
      </c>
      <c r="R2379" s="2" t="n">
        <v>6.385877919025996</v>
      </c>
      <c r="S2379" s="2" t="n">
        <v>23.58568334139721</v>
      </c>
      <c r="T2379" s="2" t="n">
        <v>6.689461200045891</v>
      </c>
      <c r="U2379" s="2" t="n">
        <v>17.70812016514148</v>
      </c>
      <c r="V2379" s="2" t="n">
        <v>-4.746081490383301</v>
      </c>
      <c r="W2379" s="2" t="n">
        <v>-1.338049019748149</v>
      </c>
      <c r="X2379" s="2" t="n">
        <v>18.38187108201171</v>
      </c>
      <c r="Y2379" s="2" t="n">
        <v>17.70812016514148</v>
      </c>
      <c r="Z2379" s="2" t="n">
        <v>7.927118972116958</v>
      </c>
      <c r="AA2379" s="2" t="n">
        <v>-34.5646310215322</v>
      </c>
      <c r="AB2379" s="2" t="n">
        <v>-6.595635791508063</v>
      </c>
      <c r="AC2379" s="2" t="n">
        <v>36.07014477856978</v>
      </c>
      <c r="AD2379" s="2" t="n">
        <v>7.927118972116958</v>
      </c>
      <c r="AE2379" s="2" t="n">
        <v>-16.76313190190297</v>
      </c>
      <c r="AF2379" s="2" t="n">
        <v>11.46777071393338</v>
      </c>
      <c r="AG2379" s="2" t="n">
        <v>-1.496769066332754</v>
      </c>
      <c r="AH2379" s="2" t="n">
        <v>20.36547750350764</v>
      </c>
      <c r="AI2379" s="2" t="n">
        <v>16.76313190190297</v>
      </c>
      <c r="AJ2379" s="2" t="n">
        <v>-6.369021632072156</v>
      </c>
      <c r="AK2379" s="2" t="n">
        <v>-20.64390083147526</v>
      </c>
      <c r="AL2379" s="2" t="n">
        <v>6.422099503414289</v>
      </c>
      <c r="AM2379" s="2" t="n">
        <v>22.53837705162778</v>
      </c>
      <c r="AN2379" s="2" t="n">
        <v>6.369021632072156</v>
      </c>
      <c r="AO2379" s="2" t="n">
        <v>17.74890640308492</v>
      </c>
      <c r="AP2379" s="2" t="n">
        <v>-5.797620485009022</v>
      </c>
      <c r="AQ2379" s="2" t="n">
        <v>-1.401518461382825</v>
      </c>
      <c r="AR2379" s="2" t="n">
        <v>18.72432470855123</v>
      </c>
      <c r="AS2379" s="2" t="n">
        <v>17.74890640308492</v>
      </c>
      <c r="AT2379" s="2" t="n">
        <v>7.604038383589604</v>
      </c>
      <c r="AU2379" s="2" t="n">
        <v>-35.62099217324197</v>
      </c>
      <c r="AV2379" s="2" t="n">
        <v>-6.626233389788705</v>
      </c>
      <c r="AW2379" s="2" t="n">
        <v>37.02139181718079</v>
      </c>
      <c r="AX2379" s="2" t="n">
        <v>7.604038383589604</v>
      </c>
      <c r="AY2379" s="2" t="n">
        <v>16.7359196726255</v>
      </c>
      <c r="AZ2379" s="2" t="n">
        <v>17.66158192486861</v>
      </c>
      <c r="BA2379" s="2" t="n">
        <v>16.76798355977047</v>
      </c>
      <c r="BB2379" s="2" t="n">
        <v>17.69890644463346</v>
      </c>
      <c r="BC2379" s="2" t="n">
        <v>0.9802682108693943</v>
      </c>
      <c r="BD2379" s="2" t="n">
        <v>0.0003113526382069082</v>
      </c>
      <c r="BE2379" s="2" t="n">
        <v>-0.000282868710872354</v>
      </c>
      <c r="BF2379" s="2" t="n">
        <v>0.04867667699786402</v>
      </c>
      <c r="BG2379" s="2" t="n">
        <v>9.19636779827491</v>
      </c>
    </row>
    <row r="2380">
      <c r="A2380" s="2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11.13999999999996</v>
      </c>
      <c r="I2380" s="2" t="n">
        <v>9.225164383870544</v>
      </c>
      <c r="J2380" s="2" t="n">
        <v>1.914835616129414</v>
      </c>
      <c r="K2380" s="2" t="n">
        <v>-16.72883782159417</v>
      </c>
      <c r="L2380" s="2" t="n">
        <v>10.1508888960546</v>
      </c>
      <c r="M2380" s="2" t="n">
        <v>-1.567159382297095</v>
      </c>
      <c r="N2380" s="2" t="n">
        <v>19.63034764773069</v>
      </c>
      <c r="O2380" s="2" t="n">
        <v>16.72883782159417</v>
      </c>
      <c r="P2380" s="2" t="n">
        <v>-6.690524123541312</v>
      </c>
      <c r="Q2380" s="2" t="n">
        <v>-21.96321626870446</v>
      </c>
      <c r="R2380" s="2" t="n">
        <v>6.38589902844834</v>
      </c>
      <c r="S2380" s="2" t="n">
        <v>23.83119150011409</v>
      </c>
      <c r="T2380" s="2" t="n">
        <v>6.690524123541312</v>
      </c>
      <c r="U2380" s="2" t="n">
        <v>17.69484728964399</v>
      </c>
      <c r="V2380" s="2" t="n">
        <v>-4.402063600664896</v>
      </c>
      <c r="W2380" s="2" t="n">
        <v>-1.338101180247609</v>
      </c>
      <c r="X2380" s="2" t="n">
        <v>18.28322453279782</v>
      </c>
      <c r="Y2380" s="2" t="n">
        <v>17.69484728964399</v>
      </c>
      <c r="Z2380" s="2" t="n">
        <v>7.913846096619462</v>
      </c>
      <c r="AA2380" s="2" t="n">
        <v>-34.22061313181379</v>
      </c>
      <c r="AB2380" s="2" t="n">
        <v>-6.595687952007524</v>
      </c>
      <c r="AC2380" s="2" t="n">
        <v>35.73768910713873</v>
      </c>
      <c r="AD2380" s="2" t="n">
        <v>7.913846096619462</v>
      </c>
      <c r="AE2380" s="2" t="n">
        <v>-16.76378930789344</v>
      </c>
      <c r="AF2380" s="2" t="n">
        <v>11.19561623354081</v>
      </c>
      <c r="AG2380" s="2" t="n">
        <v>-1.49678701011809</v>
      </c>
      <c r="AH2380" s="2" t="n">
        <v>20.21402548137859</v>
      </c>
      <c r="AI2380" s="2" t="n">
        <v>16.76378930789344</v>
      </c>
      <c r="AJ2380" s="2" t="n">
        <v>-6.369679038062623</v>
      </c>
      <c r="AK2380" s="2" t="n">
        <v>-20.91605531186783</v>
      </c>
      <c r="AL2380" s="2" t="n">
        <v>6.422081559628952</v>
      </c>
      <c r="AM2380" s="2" t="n">
        <v>22.78809584883246</v>
      </c>
      <c r="AN2380" s="2" t="n">
        <v>6.369679038062623</v>
      </c>
      <c r="AO2380" s="2" t="n">
        <v>17.73539594298758</v>
      </c>
      <c r="AP2380" s="2" t="n">
        <v>-5.447741522043001</v>
      </c>
      <c r="AQ2380" s="2" t="n">
        <v>-1.401469592315054</v>
      </c>
      <c r="AR2380" s="2" t="n">
        <v>18.60608163917689</v>
      </c>
      <c r="AS2380" s="2" t="n">
        <v>17.73539594298758</v>
      </c>
      <c r="AT2380" s="2" t="n">
        <v>7.590527923492264</v>
      </c>
      <c r="AU2380" s="2" t="n">
        <v>-35.27111321027595</v>
      </c>
      <c r="AV2380" s="2" t="n">
        <v>-6.626184520720935</v>
      </c>
      <c r="AW2380" s="2" t="n">
        <v>36.68206458955193</v>
      </c>
      <c r="AX2380" s="2" t="n">
        <v>7.590527923492264</v>
      </c>
      <c r="AY2380" s="2" t="n">
        <v>16.73521148752236</v>
      </c>
      <c r="AZ2380" s="2" t="n">
        <v>17.66490846134614</v>
      </c>
      <c r="BA2380" s="2" t="n">
        <v>16.76756413458277</v>
      </c>
      <c r="BB2380" s="2" t="n">
        <v>17.70255539446887</v>
      </c>
      <c r="BC2380" s="2" t="n">
        <v>0.9802649123521674</v>
      </c>
      <c r="BD2380" s="2" t="n">
        <v>0.0003139960018159166</v>
      </c>
      <c r="BE2380" s="2" t="n">
        <v>-0.000284929852163964</v>
      </c>
      <c r="BF2380" s="2" t="n">
        <v>0.04867668857067248</v>
      </c>
      <c r="BG2380" s="2" t="n">
        <v>9.273992329024059</v>
      </c>
    </row>
    <row r="2381">
      <c r="A2381" s="2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11.23999999999995</v>
      </c>
      <c r="I2381" s="2" t="n">
        <v>9.305418448850169</v>
      </c>
      <c r="J2381" s="2" t="n">
        <v>1.934581551149781</v>
      </c>
      <c r="K2381" s="2" t="n">
        <v>-16.72701280479807</v>
      </c>
      <c r="L2381" s="2" t="n">
        <v>10.47036230630596</v>
      </c>
      <c r="M2381" s="2" t="n">
        <v>-1.567772659974043</v>
      </c>
      <c r="N2381" s="2" t="n">
        <v>19.79594290026503</v>
      </c>
      <c r="O2381" s="2" t="n">
        <v>16.72701280479807</v>
      </c>
      <c r="P2381" s="2" t="n">
        <v>-6.688699106745215</v>
      </c>
      <c r="Q2381" s="2" t="n">
        <v>-21.64374285845311</v>
      </c>
      <c r="R2381" s="2" t="n">
        <v>6.385285750771391</v>
      </c>
      <c r="S2381" s="2" t="n">
        <v>23.53640105841202</v>
      </c>
      <c r="T2381" s="2" t="n">
        <v>6.688699106745215</v>
      </c>
      <c r="U2381" s="2" t="n">
        <v>17.71096326072128</v>
      </c>
      <c r="V2381" s="2" t="n">
        <v>-4.815759914490171</v>
      </c>
      <c r="W2381" s="2" t="n">
        <v>-1.337433658914044</v>
      </c>
      <c r="X2381" s="2" t="n">
        <v>18.40267621756752</v>
      </c>
      <c r="Y2381" s="2" t="n">
        <v>17.71096326072128</v>
      </c>
      <c r="Z2381" s="2" t="n">
        <v>7.929962067696749</v>
      </c>
      <c r="AA2381" s="2" t="n">
        <v>-34.63430944563907</v>
      </c>
      <c r="AB2381" s="2" t="n">
        <v>-6.595020430673959</v>
      </c>
      <c r="AC2381" s="2" t="n">
        <v>36.13743189066428</v>
      </c>
      <c r="AD2381" s="2" t="n">
        <v>7.929962067696749</v>
      </c>
      <c r="AE2381" s="2" t="n">
        <v>-16.76229798188767</v>
      </c>
      <c r="AF2381" s="2" t="n">
        <v>11.52150117872602</v>
      </c>
      <c r="AG2381" s="2" t="n">
        <v>-1.496149447367024</v>
      </c>
      <c r="AH2381" s="2" t="n">
        <v>20.39505053226976</v>
      </c>
      <c r="AI2381" s="2" t="n">
        <v>16.76229798188767</v>
      </c>
      <c r="AJ2381" s="2" t="n">
        <v>-6.368187712056853</v>
      </c>
      <c r="AK2381" s="2" t="n">
        <v>-20.59017036668261</v>
      </c>
      <c r="AL2381" s="2" t="n">
        <v>6.422719122380018</v>
      </c>
      <c r="AM2381" s="2" t="n">
        <v>22.48911406414207</v>
      </c>
      <c r="AN2381" s="2" t="n">
        <v>6.368187712056853</v>
      </c>
      <c r="AO2381" s="2" t="n">
        <v>17.75175947669553</v>
      </c>
      <c r="AP2381" s="2" t="n">
        <v>-5.867881177842779</v>
      </c>
      <c r="AQ2381" s="2" t="n">
        <v>-1.402161243936566</v>
      </c>
      <c r="AR2381" s="2" t="n">
        <v>18.74894797554596</v>
      </c>
      <c r="AS2381" s="2" t="n">
        <v>17.75175947669553</v>
      </c>
      <c r="AT2381" s="2" t="n">
        <v>7.606891457200216</v>
      </c>
      <c r="AU2381" s="2" t="n">
        <v>-35.69125286607573</v>
      </c>
      <c r="AV2381" s="2" t="n">
        <v>-6.626876172342447</v>
      </c>
      <c r="AW2381" s="2" t="n">
        <v>37.08969960238752</v>
      </c>
      <c r="AX2381" s="2" t="n">
        <v>7.606891457200216</v>
      </c>
      <c r="AY2381" s="2" t="n">
        <v>16.73439161924993</v>
      </c>
      <c r="AZ2381" s="2" t="n">
        <v>17.66951394128366</v>
      </c>
      <c r="BA2381" s="2" t="n">
        <v>16.76703751931326</v>
      </c>
      <c r="BB2381" s="2" t="n">
        <v>17.70747580269154</v>
      </c>
      <c r="BC2381" s="2" t="n">
        <v>0.9802616385080732</v>
      </c>
      <c r="BD2381" s="2" t="n">
        <v>0.0003165885447106038</v>
      </c>
      <c r="BE2381" s="2" t="n">
        <v>-0.0002868090513485616</v>
      </c>
      <c r="BF2381" s="2" t="n">
        <v>0.04867669904952322</v>
      </c>
      <c r="BG2381" s="2" t="n">
        <v>9.344835492628411</v>
      </c>
    </row>
    <row r="2382">
      <c r="A2382" s="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11.33999999999995</v>
      </c>
      <c r="I2382" s="2" t="n">
        <v>9.380090157787425</v>
      </c>
      <c r="J2382" s="2" t="n">
        <v>1.959909842212522</v>
      </c>
      <c r="K2382" s="2" t="n">
        <v>-16.72846898073147</v>
      </c>
      <c r="L2382" s="2" t="n">
        <v>10.14941759891175</v>
      </c>
      <c r="M2382" s="2" t="n">
        <v>-1.56764567586745</v>
      </c>
      <c r="N2382" s="2" t="n">
        <v>19.62931137359282</v>
      </c>
      <c r="O2382" s="2" t="n">
        <v>16.72846898073147</v>
      </c>
      <c r="P2382" s="2" t="n">
        <v>-6.690155282678617</v>
      </c>
      <c r="Q2382" s="2" t="n">
        <v>-21.96468756584731</v>
      </c>
      <c r="R2382" s="2" t="n">
        <v>6.385412734877985</v>
      </c>
      <c r="S2382" s="2" t="n">
        <v>23.83231363855348</v>
      </c>
      <c r="T2382" s="2" t="n">
        <v>6.690155282678617</v>
      </c>
      <c r="U2382" s="2" t="n">
        <v>17.69492945164962</v>
      </c>
      <c r="V2382" s="2" t="n">
        <v>-4.400382555477115</v>
      </c>
      <c r="W2382" s="2" t="n">
        <v>-1.337601215376733</v>
      </c>
      <c r="X2382" s="2" t="n">
        <v>18.28286279401511</v>
      </c>
      <c r="Y2382" s="2" t="n">
        <v>17.69492945164962</v>
      </c>
      <c r="Z2382" s="2" t="n">
        <v>7.913928258625095</v>
      </c>
      <c r="AA2382" s="2" t="n">
        <v>-34.21893208662601</v>
      </c>
      <c r="AB2382" s="2" t="n">
        <v>-6.595187987136648</v>
      </c>
      <c r="AC2382" s="2" t="n">
        <v>35.73600534779258</v>
      </c>
      <c r="AD2382" s="2" t="n">
        <v>7.913928258625095</v>
      </c>
      <c r="AE2382" s="2" t="n">
        <v>-16.76305162667666</v>
      </c>
      <c r="AF2382" s="2" t="n">
        <v>11.18719184797856</v>
      </c>
      <c r="AG2382" s="2" t="n">
        <v>-1.496274627473887</v>
      </c>
      <c r="AH2382" s="2" t="n">
        <v>20.20871096935495</v>
      </c>
      <c r="AI2382" s="2" t="n">
        <v>16.76305162667666</v>
      </c>
      <c r="AJ2382" s="2" t="n">
        <v>-6.36894135684584</v>
      </c>
      <c r="AK2382" s="2" t="n">
        <v>-20.92447969743007</v>
      </c>
      <c r="AL2382" s="2" t="n">
        <v>6.422593942273155</v>
      </c>
      <c r="AM2382" s="2" t="n">
        <v>22.79576665879936</v>
      </c>
      <c r="AN2382" s="2" t="n">
        <v>6.36894135684584</v>
      </c>
      <c r="AO2382" s="2" t="n">
        <v>17.73519485437654</v>
      </c>
      <c r="AP2382" s="2" t="n">
        <v>-5.43913410518102</v>
      </c>
      <c r="AQ2382" s="2" t="n">
        <v>-1.40199564693183</v>
      </c>
      <c r="AR2382" s="2" t="n">
        <v>18.60341119609151</v>
      </c>
      <c r="AS2382" s="2" t="n">
        <v>17.73519485437654</v>
      </c>
      <c r="AT2382" s="2" t="n">
        <v>7.590326834881221</v>
      </c>
      <c r="AU2382" s="2" t="n">
        <v>-35.26250579341397</v>
      </c>
      <c r="AV2382" s="2" t="n">
        <v>-6.62671057533771</v>
      </c>
      <c r="AW2382" s="2" t="n">
        <v>36.67384175867269</v>
      </c>
      <c r="AX2382" s="2" t="n">
        <v>7.590326834881221</v>
      </c>
      <c r="AY2382" s="2" t="n">
        <v>16.73379935539809</v>
      </c>
      <c r="AZ2382" s="2" t="n">
        <v>17.67205549232025</v>
      </c>
      <c r="BA2382" s="2" t="n">
        <v>16.7666389300496</v>
      </c>
      <c r="BB2382" s="2" t="n">
        <v>17.71024770786004</v>
      </c>
      <c r="BC2382" s="2" t="n">
        <v>0.9802574786966372</v>
      </c>
      <c r="BD2382" s="2" t="n">
        <v>0.0003198549628561328</v>
      </c>
      <c r="BE2382" s="2" t="n">
        <v>-0.0002889955316502787</v>
      </c>
      <c r="BF2382" s="2" t="n">
        <v>0.04867671117670056</v>
      </c>
      <c r="BG2382" s="2" t="n">
        <v>9.427525835300461</v>
      </c>
    </row>
    <row r="2383">
      <c r="A2383" s="2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11.43999999999997</v>
      </c>
      <c r="I2383" s="2" t="n">
        <v>9.462248850770644</v>
      </c>
      <c r="J2383" s="2" t="n">
        <v>1.977751149229325</v>
      </c>
      <c r="K2383" s="2" t="n">
        <v>-16.72770564792017</v>
      </c>
      <c r="L2383" s="2" t="n">
        <v>10.23791217431156</v>
      </c>
      <c r="M2383" s="2" t="n">
        <v>-1.567992953721872</v>
      </c>
      <c r="N2383" s="2" t="n">
        <v>19.67459234229006</v>
      </c>
      <c r="O2383" s="2" t="n">
        <v>16.72770564792017</v>
      </c>
      <c r="P2383" s="2" t="n">
        <v>-6.689391949867318</v>
      </c>
      <c r="Q2383" s="2" t="n">
        <v>-21.87619299044751</v>
      </c>
      <c r="R2383" s="2" t="n">
        <v>6.385065457023562</v>
      </c>
      <c r="S2383" s="2" t="n">
        <v>23.7504704228091</v>
      </c>
      <c r="T2383" s="2" t="n">
        <v>6.689391949867318</v>
      </c>
      <c r="U2383" s="2" t="n">
        <v>17.69979452516963</v>
      </c>
      <c r="V2383" s="2" t="n">
        <v>-4.523911552455303</v>
      </c>
      <c r="W2383" s="2" t="n">
        <v>-1.337230395696082</v>
      </c>
      <c r="X2383" s="2" t="n">
        <v>18.31766052471868</v>
      </c>
      <c r="Y2383" s="2" t="n">
        <v>17.69979452516963</v>
      </c>
      <c r="Z2383" s="2" t="n">
        <v>7.918793332145107</v>
      </c>
      <c r="AA2383" s="2" t="n">
        <v>-34.34246108360421</v>
      </c>
      <c r="AB2383" s="2" t="n">
        <v>-6.594817167455997</v>
      </c>
      <c r="AC2383" s="2" t="n">
        <v>35.85531389610566</v>
      </c>
      <c r="AD2383" s="2" t="n">
        <v>7.918793332145107</v>
      </c>
      <c r="AE2383" s="2" t="n">
        <v>-16.76273735644745</v>
      </c>
      <c r="AF2383" s="2" t="n">
        <v>11.28751432403931</v>
      </c>
      <c r="AG2383" s="2" t="n">
        <v>-1.495909241281937</v>
      </c>
      <c r="AH2383" s="2" t="n">
        <v>20.26413303733431</v>
      </c>
      <c r="AI2383" s="2" t="n">
        <v>16.76273735644745</v>
      </c>
      <c r="AJ2383" s="2" t="n">
        <v>-6.368627086616632</v>
      </c>
      <c r="AK2383" s="2" t="n">
        <v>-20.82415722136933</v>
      </c>
      <c r="AL2383" s="2" t="n">
        <v>6.422959328465105</v>
      </c>
      <c r="AM2383" s="2" t="n">
        <v>22.7037296822309</v>
      </c>
      <c r="AN2383" s="2" t="n">
        <v>6.368627086616632</v>
      </c>
      <c r="AO2383" s="2" t="n">
        <v>17.74051446625198</v>
      </c>
      <c r="AP2383" s="2" t="n">
        <v>-5.574502915498148</v>
      </c>
      <c r="AQ2383" s="2" t="n">
        <v>-1.402384703520104</v>
      </c>
      <c r="AR2383" s="2" t="n">
        <v>18.64852860519726</v>
      </c>
      <c r="AS2383" s="2" t="n">
        <v>17.74051446625198</v>
      </c>
      <c r="AT2383" s="2" t="n">
        <v>7.595646446756668</v>
      </c>
      <c r="AU2383" s="2" t="n">
        <v>-35.3978746037311</v>
      </c>
      <c r="AV2383" s="2" t="n">
        <v>-6.627099631925985</v>
      </c>
      <c r="AW2383" s="2" t="n">
        <v>36.8051874188554</v>
      </c>
      <c r="AX2383" s="2" t="n">
        <v>7.595646446756668</v>
      </c>
      <c r="AY2383" s="2" t="n">
        <v>16.73318998465029</v>
      </c>
      <c r="AZ2383" s="2" t="n">
        <v>17.67482939560519</v>
      </c>
      <c r="BA2383" s="2" t="n">
        <v>16.76624877268938</v>
      </c>
      <c r="BB2383" s="2" t="n">
        <v>17.71327438369924</v>
      </c>
      <c r="BC2383" s="2" t="n">
        <v>0.980252919904667</v>
      </c>
      <c r="BD2383" s="2" t="n">
        <v>0.0003234325686789666</v>
      </c>
      <c r="BE2383" s="2" t="n">
        <v>-0.0002912052472338614</v>
      </c>
      <c r="BF2383" s="2" t="n">
        <v>0.04867672336245499</v>
      </c>
      <c r="BG2383" s="2" t="n">
        <v>9.511384832876766</v>
      </c>
    </row>
    <row r="2384">
      <c r="A2384" s="2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11.53999999999996</v>
      </c>
      <c r="I2384" s="2" t="n">
        <v>9.545087413522397</v>
      </c>
      <c r="J2384" s="2" t="n">
        <v>1.994912586477566</v>
      </c>
      <c r="K2384" s="2" t="n">
        <v>-16.72654201633039</v>
      </c>
      <c r="L2384" s="2" t="n">
        <v>10.43281881419983</v>
      </c>
      <c r="M2384" s="2" t="n">
        <v>-1.568415369178677</v>
      </c>
      <c r="N2384" s="2" t="n">
        <v>19.77576403086019</v>
      </c>
      <c r="O2384" s="2" t="n">
        <v>16.72654201633039</v>
      </c>
      <c r="P2384" s="2" t="n">
        <v>-6.688228318277535</v>
      </c>
      <c r="Q2384" s="2" t="n">
        <v>-21.68128635055924</v>
      </c>
      <c r="R2384" s="2" t="n">
        <v>6.384643041566758</v>
      </c>
      <c r="S2384" s="2" t="n">
        <v>23.57062244873017</v>
      </c>
      <c r="T2384" s="2" t="n">
        <v>6.688228318277535</v>
      </c>
      <c r="U2384" s="2" t="n">
        <v>17.70942430763481</v>
      </c>
      <c r="V2384" s="2" t="n">
        <v>-4.770611186665976</v>
      </c>
      <c r="W2384" s="2" t="n">
        <v>-1.336776072427069</v>
      </c>
      <c r="X2384" s="2" t="n">
        <v>18.38938309650443</v>
      </c>
      <c r="Y2384" s="2" t="n">
        <v>17.70942430763481</v>
      </c>
      <c r="Z2384" s="2" t="n">
        <v>7.928423114610283</v>
      </c>
      <c r="AA2384" s="2" t="n">
        <v>-34.58916071781488</v>
      </c>
      <c r="AB2384" s="2" t="n">
        <v>-6.594362844186984</v>
      </c>
      <c r="AC2384" s="2" t="n">
        <v>36.09370517926787</v>
      </c>
      <c r="AD2384" s="2" t="n">
        <v>7.928423114610283</v>
      </c>
      <c r="AE2384" s="2" t="n">
        <v>-16.76148919132533</v>
      </c>
      <c r="AF2384" s="2" t="n">
        <v>11.48066136177227</v>
      </c>
      <c r="AG2384" s="2" t="n">
        <v>-1.495467846277551</v>
      </c>
      <c r="AH2384" s="2" t="n">
        <v>20.37129179246757</v>
      </c>
      <c r="AI2384" s="2" t="n">
        <v>16.76148919132533</v>
      </c>
      <c r="AJ2384" s="2" t="n">
        <v>-6.367378921494515</v>
      </c>
      <c r="AK2384" s="2" t="n">
        <v>-20.63101018363636</v>
      </c>
      <c r="AL2384" s="2" t="n">
        <v>6.423400723469491</v>
      </c>
      <c r="AM2384" s="2" t="n">
        <v>22.5264771409439</v>
      </c>
      <c r="AN2384" s="2" t="n">
        <v>6.367378921494515</v>
      </c>
      <c r="AO2384" s="2" t="n">
        <v>17.75007346541999</v>
      </c>
      <c r="AP2384" s="2" t="n">
        <v>-5.819461649866165</v>
      </c>
      <c r="AQ2384" s="2" t="n">
        <v>-1.402857739593458</v>
      </c>
      <c r="AR2384" s="2" t="n">
        <v>18.7323050306044</v>
      </c>
      <c r="AS2384" s="2" t="n">
        <v>17.75007346541999</v>
      </c>
      <c r="AT2384" s="2" t="n">
        <v>7.605205445924671</v>
      </c>
      <c r="AU2384" s="2" t="n">
        <v>-35.64283333809912</v>
      </c>
      <c r="AV2384" s="2" t="n">
        <v>-6.627572667999338</v>
      </c>
      <c r="AW2384" s="2" t="n">
        <v>37.04288646571489</v>
      </c>
      <c r="AX2384" s="2" t="n">
        <v>7.605205445924671</v>
      </c>
      <c r="AY2384" s="2" t="n">
        <v>16.7325251878183</v>
      </c>
      <c r="AZ2384" s="2" t="n">
        <v>17.67828888680815</v>
      </c>
      <c r="BA2384" s="2" t="n">
        <v>16.76577281455298</v>
      </c>
      <c r="BB2384" s="2" t="n">
        <v>17.71695429187131</v>
      </c>
      <c r="BC2384" s="2" t="n">
        <v>0.9802482646107934</v>
      </c>
      <c r="BD2384" s="2" t="n">
        <v>0.000327021230490735</v>
      </c>
      <c r="BE2384" s="2" t="n">
        <v>-0.0002933063385463878</v>
      </c>
      <c r="BF2384" s="2" t="n">
        <v>0.04867673489249023</v>
      </c>
      <c r="BG2384" s="2" t="n">
        <v>9.591047714328329</v>
      </c>
    </row>
    <row r="2385">
      <c r="A2385" s="2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11.58999999999995</v>
      </c>
      <c r="I2385" s="2" t="n">
        <v>9.628533432900708</v>
      </c>
      <c r="J2385" s="2" t="n">
        <v>1.961466567099238</v>
      </c>
      <c r="K2385" s="2" t="n">
        <v>-16.730543712376</v>
      </c>
      <c r="L2385" s="2" t="n">
        <v>10.94449484576656</v>
      </c>
      <c r="M2385" s="2" t="n">
        <v>-1.569395934334059</v>
      </c>
      <c r="N2385" s="2" t="n">
        <v>20.05382915902694</v>
      </c>
      <c r="O2385" s="2" t="n">
        <v>16.730543712376</v>
      </c>
      <c r="P2385" s="2" t="n">
        <v>-6.69223001432314</v>
      </c>
      <c r="Q2385" s="2" t="n">
        <v>-21.1696103189925</v>
      </c>
      <c r="R2385" s="2" t="n">
        <v>6.383662476411375</v>
      </c>
      <c r="S2385" s="2" t="n">
        <v>23.10172050379244</v>
      </c>
      <c r="T2385" s="2" t="n">
        <v>6.69223001432314</v>
      </c>
      <c r="U2385" s="2" t="n">
        <v>17.73361957615426</v>
      </c>
      <c r="V2385" s="2" t="n">
        <v>-5.393198758686109</v>
      </c>
      <c r="W2385" s="2" t="n">
        <v>-1.335726561545901</v>
      </c>
      <c r="X2385" s="2" t="n">
        <v>18.58364930711065</v>
      </c>
      <c r="Y2385" s="2" t="n">
        <v>17.73361957615426</v>
      </c>
      <c r="Z2385" s="2" t="n">
        <v>7.952618383129739</v>
      </c>
      <c r="AA2385" s="2" t="n">
        <v>-35.21174828983501</v>
      </c>
      <c r="AB2385" s="2" t="n">
        <v>-6.593313333305815</v>
      </c>
      <c r="AC2385" s="2" t="n">
        <v>36.69581907364298</v>
      </c>
      <c r="AD2385" s="2" t="n">
        <v>7.952618383129739</v>
      </c>
      <c r="AE2385" s="2" t="n">
        <v>-16.75379593422092</v>
      </c>
      <c r="AF2385" s="2" t="n">
        <v>11.71613609756913</v>
      </c>
      <c r="AG2385" s="2" t="n">
        <v>-1.494466678663499</v>
      </c>
      <c r="AH2385" s="2" t="n">
        <v>20.4985598010181</v>
      </c>
      <c r="AI2385" s="2" t="n">
        <v>16.75379593422092</v>
      </c>
      <c r="AJ2385" s="2" t="n">
        <v>-6.359685664390105</v>
      </c>
      <c r="AK2385" s="2" t="n">
        <v>-20.39553544783951</v>
      </c>
      <c r="AL2385" s="2" t="n">
        <v>6.424401891083543</v>
      </c>
      <c r="AM2385" s="2" t="n">
        <v>22.30911041731796</v>
      </c>
      <c r="AN2385" s="2" t="n">
        <v>6.359685664390105</v>
      </c>
      <c r="AO2385" s="2" t="n">
        <v>17.7635649896318</v>
      </c>
      <c r="AP2385" s="2" t="n">
        <v>-6.165719957057951</v>
      </c>
      <c r="AQ2385" s="2" t="n">
        <v>-1.403927677065157</v>
      </c>
      <c r="AR2385" s="2" t="n">
        <v>18.85553915039729</v>
      </c>
      <c r="AS2385" s="2" t="n">
        <v>17.7635649896318</v>
      </c>
      <c r="AT2385" s="2" t="n">
        <v>7.618696970136487</v>
      </c>
      <c r="AU2385" s="2" t="n">
        <v>-35.9890916452909</v>
      </c>
      <c r="AV2385" s="2" t="n">
        <v>-6.628642605471038</v>
      </c>
      <c r="AW2385" s="2" t="n">
        <v>37.37911400457453</v>
      </c>
      <c r="AX2385" s="2" t="n">
        <v>7.618696970136487</v>
      </c>
      <c r="AY2385" s="2" t="n">
        <v>16.73232704027408</v>
      </c>
      <c r="AZ2385" s="2" t="n">
        <v>17.68382195574276</v>
      </c>
      <c r="BA2385" s="2" t="n">
        <v>16.76457512651977</v>
      </c>
      <c r="BB2385" s="2" t="n">
        <v>17.72161536164736</v>
      </c>
      <c r="BC2385" s="2" t="n">
        <v>0.9802433885249727</v>
      </c>
      <c r="BD2385" s="2" t="n">
        <v>0.0003309169661197603</v>
      </c>
      <c r="BE2385" s="2" t="n">
        <v>-0.0002955848462844597</v>
      </c>
      <c r="BF2385" s="2" t="n">
        <v>0.04867674737127566</v>
      </c>
      <c r="BG2385" s="2" t="n">
        <v>9.675997790098378</v>
      </c>
    </row>
    <row r="2386">
      <c r="A2386" s="2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11.58999999999995</v>
      </c>
      <c r="I2386" s="2" t="n">
        <v>9.704492883977977</v>
      </c>
      <c r="J2386" s="2" t="n">
        <v>1.885507116021969</v>
      </c>
      <c r="K2386" s="2" t="n">
        <v>-16.72775624071786</v>
      </c>
      <c r="L2386" s="2" t="n">
        <v>11.06740811266402</v>
      </c>
      <c r="M2386" s="2" t="n">
        <v>-1.563538234611499</v>
      </c>
      <c r="N2386" s="2" t="n">
        <v>20.11839961309618</v>
      </c>
      <c r="O2386" s="2" t="n">
        <v>16.72775624071786</v>
      </c>
      <c r="P2386" s="2" t="n">
        <v>-6.689442542664999</v>
      </c>
      <c r="Q2386" s="2" t="n">
        <v>-21.04669705209505</v>
      </c>
      <c r="R2386" s="2" t="n">
        <v>6.389520176133935</v>
      </c>
      <c r="S2386" s="2" t="n">
        <v>22.98995577236949</v>
      </c>
      <c r="T2386" s="2" t="n">
        <v>6.689442542664999</v>
      </c>
      <c r="U2386" s="2" t="n">
        <v>17.74046562109442</v>
      </c>
      <c r="V2386" s="2" t="n">
        <v>-5.567875615772247</v>
      </c>
      <c r="W2386" s="2" t="n">
        <v>-1.341742628797748</v>
      </c>
      <c r="X2386" s="2" t="n">
        <v>18.64203938972014</v>
      </c>
      <c r="Y2386" s="2" t="n">
        <v>17.74046562109442</v>
      </c>
      <c r="Z2386" s="2" t="n">
        <v>7.959464428069897</v>
      </c>
      <c r="AA2386" s="2" t="n">
        <v>-35.38642514692115</v>
      </c>
      <c r="AB2386" s="2" t="n">
        <v>-6.599329400557663</v>
      </c>
      <c r="AC2386" s="2" t="n">
        <v>36.86601832578924</v>
      </c>
      <c r="AD2386" s="2" t="n">
        <v>7.959464428069897</v>
      </c>
      <c r="AE2386" s="2" t="n">
        <v>-16.7546659922483</v>
      </c>
      <c r="AF2386" s="2" t="n">
        <v>11.92495187824278</v>
      </c>
      <c r="AG2386" s="2" t="n">
        <v>-1.500259282944485</v>
      </c>
      <c r="AH2386" s="2" t="n">
        <v>20.61974994334967</v>
      </c>
      <c r="AI2386" s="2" t="n">
        <v>16.7546659922483</v>
      </c>
      <c r="AJ2386" s="2" t="n">
        <v>-6.360555722417486</v>
      </c>
      <c r="AK2386" s="2" t="n">
        <v>-20.18671966716586</v>
      </c>
      <c r="AL2386" s="2" t="n">
        <v>6.418609286802557</v>
      </c>
      <c r="AM2386" s="2" t="n">
        <v>22.11693616203082</v>
      </c>
      <c r="AN2386" s="2" t="n">
        <v>6.360555722417486</v>
      </c>
      <c r="AO2386" s="2" t="n">
        <v>17.77373280510851</v>
      </c>
      <c r="AP2386" s="2" t="n">
        <v>-6.426364568342961</v>
      </c>
      <c r="AQ2386" s="2" t="n">
        <v>-1.397976630519814</v>
      </c>
      <c r="AR2386" s="2" t="n">
        <v>18.95146638263445</v>
      </c>
      <c r="AS2386" s="2" t="n">
        <v>17.77373280510851</v>
      </c>
      <c r="AT2386" s="2" t="n">
        <v>7.628864785613196</v>
      </c>
      <c r="AU2386" s="2" t="n">
        <v>-36.24973625657591</v>
      </c>
      <c r="AV2386" s="2" t="n">
        <v>-6.622691558925695</v>
      </c>
      <c r="AW2386" s="2" t="n">
        <v>37.63114401759729</v>
      </c>
      <c r="AX2386" s="2" t="n">
        <v>7.628864785613196</v>
      </c>
      <c r="AY2386" s="2" t="n">
        <v>16.73186996031845</v>
      </c>
      <c r="AZ2386" s="2" t="n">
        <v>17.68948632227793</v>
      </c>
      <c r="BA2386" s="2" t="n">
        <v>16.76358421309263</v>
      </c>
      <c r="BB2386" s="2" t="n">
        <v>17.72682710599348</v>
      </c>
      <c r="BC2386" s="2" t="n">
        <v>0.980242910322234</v>
      </c>
      <c r="BD2386" s="2" t="n">
        <v>0.0003319673267598908</v>
      </c>
      <c r="BE2386" s="2" t="n">
        <v>-0.0003039132750500362</v>
      </c>
      <c r="BF2386" s="2" t="n">
        <v>0.04867675651995593</v>
      </c>
      <c r="BG2386" s="2" t="n">
        <v>9.751566462899534</v>
      </c>
    </row>
    <row r="2387">
      <c r="A2387" s="2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11.58999999999995</v>
      </c>
      <c r="I2387" s="2" t="n">
        <v>9.782707878296767</v>
      </c>
      <c r="J2387" s="2" t="n">
        <v>1.807292121703179</v>
      </c>
      <c r="K2387" s="2" t="n">
        <v>-16.72445758751883</v>
      </c>
      <c r="L2387" s="2" t="n">
        <v>10.80169793973327</v>
      </c>
      <c r="M2387" s="2" t="n">
        <v>-1.564003669208911</v>
      </c>
      <c r="N2387" s="2" t="n">
        <v>19.97073527577924</v>
      </c>
      <c r="O2387" s="2" t="n">
        <v>16.72445758751883</v>
      </c>
      <c r="P2387" s="2" t="n">
        <v>-6.686143889465974</v>
      </c>
      <c r="Q2387" s="2" t="n">
        <v>-21.31240722502579</v>
      </c>
      <c r="R2387" s="2" t="n">
        <v>6.389054741536524</v>
      </c>
      <c r="S2387" s="2" t="n">
        <v>23.23237487486643</v>
      </c>
      <c r="T2387" s="2" t="n">
        <v>6.686143889465974</v>
      </c>
      <c r="U2387" s="2" t="n">
        <v>17.72832837536327</v>
      </c>
      <c r="V2387" s="2" t="n">
        <v>-5.25248921093753</v>
      </c>
      <c r="W2387" s="2" t="n">
        <v>-1.341280941736773</v>
      </c>
      <c r="X2387" s="2" t="n">
        <v>18.53864354424001</v>
      </c>
      <c r="Y2387" s="2" t="n">
        <v>17.72832837536327</v>
      </c>
      <c r="Z2387" s="2" t="n">
        <v>7.947327182338746</v>
      </c>
      <c r="AA2387" s="2" t="n">
        <v>-35.07103874208643</v>
      </c>
      <c r="AB2387" s="2" t="n">
        <v>-6.598867713496688</v>
      </c>
      <c r="AC2387" s="2" t="n">
        <v>36.56067317340172</v>
      </c>
      <c r="AD2387" s="2" t="n">
        <v>7.947327182338746</v>
      </c>
      <c r="AE2387" s="2" t="n">
        <v>-16.75886175652829</v>
      </c>
      <c r="AF2387" s="2" t="n">
        <v>11.83684924334126</v>
      </c>
      <c r="AG2387" s="2" t="n">
        <v>-1.499787849329645</v>
      </c>
      <c r="AH2387" s="2" t="n">
        <v>20.5723068948772</v>
      </c>
      <c r="AI2387" s="2" t="n">
        <v>16.75886175652829</v>
      </c>
      <c r="AJ2387" s="2" t="n">
        <v>-6.364751486697477</v>
      </c>
      <c r="AK2387" s="2" t="n">
        <v>-20.27482230206737</v>
      </c>
      <c r="AL2387" s="2" t="n">
        <v>6.419080720417398</v>
      </c>
      <c r="AM2387" s="2" t="n">
        <v>22.19871793962572</v>
      </c>
      <c r="AN2387" s="2" t="n">
        <v>6.364751486697477</v>
      </c>
      <c r="AO2387" s="2" t="n">
        <v>17.76846367155035</v>
      </c>
      <c r="AP2387" s="2" t="n">
        <v>-6.288691320318478</v>
      </c>
      <c r="AQ2387" s="2" t="n">
        <v>-1.398444401605798</v>
      </c>
      <c r="AR2387" s="2" t="n">
        <v>18.90030651904451</v>
      </c>
      <c r="AS2387" s="2" t="n">
        <v>17.76846367155035</v>
      </c>
      <c r="AT2387" s="2" t="n">
        <v>7.623595652055037</v>
      </c>
      <c r="AU2387" s="2" t="n">
        <v>-36.11206300855143</v>
      </c>
      <c r="AV2387" s="2" t="n">
        <v>-6.623159330011679</v>
      </c>
      <c r="AW2387" s="2" t="n">
        <v>37.49755385235605</v>
      </c>
      <c r="AX2387" s="2" t="n">
        <v>7.623595652055037</v>
      </c>
      <c r="AY2387" s="2" t="n">
        <v>16.73112872303849</v>
      </c>
      <c r="AZ2387" s="2" t="n">
        <v>17.69337052758647</v>
      </c>
      <c r="BA2387" s="2" t="n">
        <v>16.7631119674362</v>
      </c>
      <c r="BB2387" s="2" t="n">
        <v>17.73099076254916</v>
      </c>
      <c r="BC2387" s="2" t="n">
        <v>0.98024560161923</v>
      </c>
      <c r="BD2387" s="2" t="n">
        <v>0.0003305870380106807</v>
      </c>
      <c r="BE2387" s="2" t="n">
        <v>-0.0003056360094217341</v>
      </c>
      <c r="BF2387" s="2" t="n">
        <v>0.04867676670258218</v>
      </c>
      <c r="BG2387" s="2" t="n">
        <v>9.822124906070128</v>
      </c>
    </row>
    <row r="2388">
      <c r="A2388" s="2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11.58999999999995</v>
      </c>
      <c r="I2388" s="2" t="n">
        <v>9.848577967181185</v>
      </c>
      <c r="J2388" s="2" t="n">
        <v>1.741422032818761</v>
      </c>
      <c r="K2388" s="2" t="n">
        <v>-16.72492257698734</v>
      </c>
      <c r="L2388" s="2" t="n">
        <v>10.62974915102109</v>
      </c>
      <c r="M2388" s="2" t="n">
        <v>-1.564521738368812</v>
      </c>
      <c r="N2388" s="2" t="n">
        <v>19.87869036153245</v>
      </c>
      <c r="O2388" s="2" t="n">
        <v>16.72492257698734</v>
      </c>
      <c r="P2388" s="2" t="n">
        <v>-6.686608878934486</v>
      </c>
      <c r="Q2388" s="2" t="n">
        <v>-21.48435601373797</v>
      </c>
      <c r="R2388" s="2" t="n">
        <v>6.388536672376622</v>
      </c>
      <c r="S2388" s="2" t="n">
        <v>23.39020505338047</v>
      </c>
      <c r="T2388" s="2" t="n">
        <v>6.686608878934486</v>
      </c>
      <c r="U2388" s="2" t="n">
        <v>17.71985739369212</v>
      </c>
      <c r="V2388" s="2" t="n">
        <v>-5.031812649867913</v>
      </c>
      <c r="W2388" s="2" t="n">
        <v>-1.340766191995026</v>
      </c>
      <c r="X2388" s="2" t="n">
        <v>18.4691672410467</v>
      </c>
      <c r="Y2388" s="2" t="n">
        <v>17.71985739369212</v>
      </c>
      <c r="Z2388" s="2" t="n">
        <v>7.93885620066759</v>
      </c>
      <c r="AA2388" s="2" t="n">
        <v>-34.85036218101681</v>
      </c>
      <c r="AB2388" s="2" t="n">
        <v>-6.59835296375494</v>
      </c>
      <c r="AC2388" s="2" t="n">
        <v>36.3470967720562</v>
      </c>
      <c r="AD2388" s="2" t="n">
        <v>7.93885620066759</v>
      </c>
      <c r="AE2388" s="2" t="n">
        <v>-16.7592483170011</v>
      </c>
      <c r="AF2388" s="2" t="n">
        <v>11.66551086535344</v>
      </c>
      <c r="AG2388" s="2" t="n">
        <v>-1.499249827986933</v>
      </c>
      <c r="AH2388" s="2" t="n">
        <v>20.47447918622846</v>
      </c>
      <c r="AI2388" s="2" t="n">
        <v>16.7592483170011</v>
      </c>
      <c r="AJ2388" s="2" t="n">
        <v>-6.365138047170285</v>
      </c>
      <c r="AK2388" s="2" t="n">
        <v>-20.44616068005519</v>
      </c>
      <c r="AL2388" s="2" t="n">
        <v>6.419618741760109</v>
      </c>
      <c r="AM2388" s="2" t="n">
        <v>22.35558037054121</v>
      </c>
      <c r="AN2388" s="2" t="n">
        <v>6.365138047170285</v>
      </c>
      <c r="AO2388" s="2" t="n">
        <v>17.7600055289373</v>
      </c>
      <c r="AP2388" s="2" t="n">
        <v>-6.068629360703539</v>
      </c>
      <c r="AQ2388" s="2" t="n">
        <v>-1.398979182183647</v>
      </c>
      <c r="AR2388" s="2" t="n">
        <v>18.82028696533769</v>
      </c>
      <c r="AS2388" s="2" t="n">
        <v>17.7600055289373</v>
      </c>
      <c r="AT2388" s="2" t="n">
        <v>7.615137509441979</v>
      </c>
      <c r="AU2388" s="2" t="n">
        <v>-35.89200104893649</v>
      </c>
      <c r="AV2388" s="2" t="n">
        <v>-6.623694110589528</v>
      </c>
      <c r="AW2388" s="2" t="n">
        <v>37.28403656064116</v>
      </c>
      <c r="AX2388" s="2" t="n">
        <v>7.615137509441979</v>
      </c>
      <c r="AY2388" s="2" t="n">
        <v>16.73050810843338</v>
      </c>
      <c r="AZ2388" s="2" t="n">
        <v>17.69601921419703</v>
      </c>
      <c r="BA2388" s="2" t="n">
        <v>16.76272560239269</v>
      </c>
      <c r="BB2388" s="2" t="n">
        <v>17.73389223918798</v>
      </c>
      <c r="BC2388" s="2" t="n">
        <v>0.9802487706051658</v>
      </c>
      <c r="BD2388" s="2" t="n">
        <v>0.0003289288591212259</v>
      </c>
      <c r="BE2388" s="2" t="n">
        <v>-0.0003076317656003748</v>
      </c>
      <c r="BF2388" s="2" t="n">
        <v>0.04867677842270113</v>
      </c>
      <c r="BG2388" s="2" t="n">
        <v>9.897767371985282</v>
      </c>
    </row>
    <row r="2389">
      <c r="A2389" s="2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11.58999999999995</v>
      </c>
      <c r="I2389" s="2" t="n">
        <v>9.922286492021364</v>
      </c>
      <c r="J2389" s="2" t="n">
        <v>1.667713507978583</v>
      </c>
      <c r="K2389" s="2" t="n">
        <v>-16.72679861072609</v>
      </c>
      <c r="L2389" s="2" t="n">
        <v>10.35701298412749</v>
      </c>
      <c r="M2389" s="2" t="n">
        <v>-1.558324782372952</v>
      </c>
      <c r="N2389" s="2" t="n">
        <v>19.73529543342413</v>
      </c>
      <c r="O2389" s="2" t="n">
        <v>16.72679861072609</v>
      </c>
      <c r="P2389" s="2" t="n">
        <v>-6.688484912673228</v>
      </c>
      <c r="Q2389" s="2" t="n">
        <v>-21.75709218063157</v>
      </c>
      <c r="R2389" s="2" t="n">
        <v>6.394733628372483</v>
      </c>
      <c r="S2389" s="2" t="n">
        <v>23.64317044648189</v>
      </c>
      <c r="T2389" s="2" t="n">
        <v>6.688484912673228</v>
      </c>
      <c r="U2389" s="2" t="n">
        <v>17.7056760011873</v>
      </c>
      <c r="V2389" s="2" t="n">
        <v>-4.664066308499072</v>
      </c>
      <c r="W2389" s="2" t="n">
        <v>-1.347189738649159</v>
      </c>
      <c r="X2389" s="2" t="n">
        <v>18.3591774701651</v>
      </c>
      <c r="Y2389" s="2" t="n">
        <v>17.7056760011873</v>
      </c>
      <c r="Z2389" s="2" t="n">
        <v>7.924674808162777</v>
      </c>
      <c r="AA2389" s="2" t="n">
        <v>-34.48261583964797</v>
      </c>
      <c r="AB2389" s="2" t="n">
        <v>-6.604776510409074</v>
      </c>
      <c r="AC2389" s="2" t="n">
        <v>35.99269840832057</v>
      </c>
      <c r="AD2389" s="2" t="n">
        <v>7.924674808162777</v>
      </c>
      <c r="AE2389" s="2" t="n">
        <v>-16.7592913307119</v>
      </c>
      <c r="AF2389" s="2" t="n">
        <v>11.35219263135038</v>
      </c>
      <c r="AG2389" s="2" t="n">
        <v>-1.505378701781324</v>
      </c>
      <c r="AH2389" s="2" t="n">
        <v>20.29808583297296</v>
      </c>
      <c r="AI2389" s="2" t="n">
        <v>16.7592913307119</v>
      </c>
      <c r="AJ2389" s="2" t="n">
        <v>-6.365181060881079</v>
      </c>
      <c r="AK2389" s="2" t="n">
        <v>-20.75947891405826</v>
      </c>
      <c r="AL2389" s="2" t="n">
        <v>6.413489867965718</v>
      </c>
      <c r="AM2389" s="2" t="n">
        <v>22.64076736790358</v>
      </c>
      <c r="AN2389" s="2" t="n">
        <v>6.365181060881079</v>
      </c>
      <c r="AO2389" s="2" t="n">
        <v>17.7442376579204</v>
      </c>
      <c r="AP2389" s="2" t="n">
        <v>-5.660250370295073</v>
      </c>
      <c r="AQ2389" s="2" t="n">
        <v>-1.392623785328569</v>
      </c>
      <c r="AR2389" s="2" t="n">
        <v>18.67714660548149</v>
      </c>
      <c r="AS2389" s="2" t="n">
        <v>17.7442376579204</v>
      </c>
      <c r="AT2389" s="2" t="n">
        <v>7.599369638425081</v>
      </c>
      <c r="AU2389" s="2" t="n">
        <v>-35.48362205852802</v>
      </c>
      <c r="AV2389" s="2" t="n">
        <v>-6.617338713734449</v>
      </c>
      <c r="AW2389" s="2" t="n">
        <v>36.88667815006065</v>
      </c>
      <c r="AX2389" s="2" t="n">
        <v>7.599369638425081</v>
      </c>
      <c r="AY2389" s="2" t="n">
        <v>16.73013715866265</v>
      </c>
      <c r="AZ2389" s="2" t="n">
        <v>17.69698489289606</v>
      </c>
      <c r="BA2389" s="2" t="n">
        <v>16.76238217522461</v>
      </c>
      <c r="BB2389" s="2" t="n">
        <v>17.73492678106122</v>
      </c>
      <c r="BC2389" s="2" t="n">
        <v>0.9802514302442373</v>
      </c>
      <c r="BD2389" s="2" t="n">
        <v>0.0003275939990481984</v>
      </c>
      <c r="BE2389" s="2" t="n">
        <v>-0.0003156349148162701</v>
      </c>
      <c r="BF2389" s="2" t="n">
        <v>0.04867678571386447</v>
      </c>
      <c r="BG2389" s="2" t="n">
        <v>9.961703511294715</v>
      </c>
    </row>
    <row r="2390">
      <c r="A2390" s="2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11.58999999999995</v>
      </c>
      <c r="I2390" s="2" t="n">
        <v>9.982024474534603</v>
      </c>
      <c r="J2390" s="2" t="n">
        <v>1.607975525465344</v>
      </c>
      <c r="K2390" s="2" t="n">
        <v>-16.73630362188688</v>
      </c>
      <c r="L2390" s="2" t="n">
        <v>8.930308325071367</v>
      </c>
      <c r="M2390" s="2" t="n">
        <v>-1.557470237285303</v>
      </c>
      <c r="N2390" s="2" t="n">
        <v>19.03365385954185</v>
      </c>
      <c r="O2390" s="2" t="n">
        <v>16.73630362188688</v>
      </c>
      <c r="P2390" s="2" t="n">
        <v>-6.697989923834026</v>
      </c>
      <c r="Q2390" s="2" t="n">
        <v>-23.1837968396877</v>
      </c>
      <c r="R2390" s="2" t="n">
        <v>6.395588173460132</v>
      </c>
      <c r="S2390" s="2" t="n">
        <v>24.96507666738075</v>
      </c>
      <c r="T2390" s="2" t="n">
        <v>6.697989923834026</v>
      </c>
      <c r="U2390" s="2" t="n">
        <v>17.62940688383282</v>
      </c>
      <c r="V2390" s="2" t="n">
        <v>-2.696672428258853</v>
      </c>
      <c r="W2390" s="2" t="n">
        <v>-1.348282712659291</v>
      </c>
      <c r="X2390" s="2" t="n">
        <v>17.88535421886632</v>
      </c>
      <c r="Y2390" s="2" t="n">
        <v>17.62940688383282</v>
      </c>
      <c r="Z2390" s="2" t="n">
        <v>7.848405690808292</v>
      </c>
      <c r="AA2390" s="2" t="n">
        <v>-32.51522195940775</v>
      </c>
      <c r="AB2390" s="2" t="n">
        <v>-6.605869484419205</v>
      </c>
      <c r="AC2390" s="2" t="n">
        <v>34.09508238151427</v>
      </c>
      <c r="AD2390" s="2" t="n">
        <v>7.848405690808292</v>
      </c>
      <c r="AE2390" s="2" t="n">
        <v>-16.76292975641111</v>
      </c>
      <c r="AF2390" s="2" t="n">
        <v>9.787746565127515</v>
      </c>
      <c r="AG2390" s="2" t="n">
        <v>-1.506377933949671</v>
      </c>
      <c r="AH2390" s="2" t="n">
        <v>19.46959093872876</v>
      </c>
      <c r="AI2390" s="2" t="n">
        <v>16.76292975641111</v>
      </c>
      <c r="AJ2390" s="2" t="n">
        <v>-6.368819486580295</v>
      </c>
      <c r="AK2390" s="2" t="n">
        <v>-22.32392498028112</v>
      </c>
      <c r="AL2390" s="2" t="n">
        <v>6.412490635797372</v>
      </c>
      <c r="AM2390" s="2" t="n">
        <v>24.08400972288571</v>
      </c>
      <c r="AN2390" s="2" t="n">
        <v>6.368819486580295</v>
      </c>
      <c r="AO2390" s="2" t="n">
        <v>17.66258775886617</v>
      </c>
      <c r="AP2390" s="2" t="n">
        <v>-3.555072403875085</v>
      </c>
      <c r="AQ2390" s="2" t="n">
        <v>-1.391386079013227</v>
      </c>
      <c r="AR2390" s="2" t="n">
        <v>18.07045935656631</v>
      </c>
      <c r="AS2390" s="2" t="n">
        <v>17.66258775886617</v>
      </c>
      <c r="AT2390" s="2" t="n">
        <v>7.51771973937085</v>
      </c>
      <c r="AU2390" s="2" t="n">
        <v>-33.37844409210803</v>
      </c>
      <c r="AV2390" s="2" t="n">
        <v>-6.616101007419108</v>
      </c>
      <c r="AW2390" s="2" t="n">
        <v>34.84837776181382</v>
      </c>
      <c r="AX2390" s="2" t="n">
        <v>7.51771973937085</v>
      </c>
      <c r="AY2390" s="2" t="n">
        <v>16.73075380498507</v>
      </c>
      <c r="AZ2390" s="2" t="n">
        <v>17.69022709198974</v>
      </c>
      <c r="BA2390" s="2" t="n">
        <v>16.76243693334326</v>
      </c>
      <c r="BB2390" s="2" t="n">
        <v>17.72769287884172</v>
      </c>
      <c r="BC2390" s="2" t="n">
        <v>0.9802543122227658</v>
      </c>
      <c r="BD2390" s="2" t="n">
        <v>0.0003263968495998524</v>
      </c>
      <c r="BE2390" s="2" t="n">
        <v>-0.0003171138868563484</v>
      </c>
      <c r="BF2390" s="2" t="n">
        <v>0.04867679604440869</v>
      </c>
      <c r="BG2390" s="2" t="n">
        <v>10.0303399825527</v>
      </c>
    </row>
    <row r="2391">
      <c r="A2391" s="2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11.58999999999995</v>
      </c>
      <c r="I2391" s="2" t="n">
        <v>10.04683988318109</v>
      </c>
      <c r="J2391" s="2" t="n">
        <v>1.543160116818855</v>
      </c>
      <c r="K2391" s="2" t="n">
        <v>-16.74736795340766</v>
      </c>
      <c r="L2391" s="2" t="n">
        <v>7.547218014332607</v>
      </c>
      <c r="M2391" s="2" t="n">
        <v>-1.556121057451807</v>
      </c>
      <c r="N2391" s="2" t="n">
        <v>18.43519313346452</v>
      </c>
      <c r="O2391" s="2" t="n">
        <v>16.74736795340766</v>
      </c>
      <c r="P2391" s="2" t="n">
        <v>-6.7090542553548</v>
      </c>
      <c r="Q2391" s="2" t="n">
        <v>-24.56688715042646</v>
      </c>
      <c r="R2391" s="2" t="n">
        <v>6.396937353293628</v>
      </c>
      <c r="S2391" s="2" t="n">
        <v>26.25764956665098</v>
      </c>
      <c r="T2391" s="2" t="n">
        <v>6.7090542553548</v>
      </c>
      <c r="U2391" s="2" t="n">
        <v>17.555440310265</v>
      </c>
      <c r="V2391" s="2" t="n">
        <v>-0.7883660676547934</v>
      </c>
      <c r="W2391" s="2" t="n">
        <v>-1.349877177394092</v>
      </c>
      <c r="X2391" s="2" t="n">
        <v>17.62490209725876</v>
      </c>
      <c r="Y2391" s="2" t="n">
        <v>17.555440310265</v>
      </c>
      <c r="Z2391" s="2" t="n">
        <v>7.774439117240473</v>
      </c>
      <c r="AA2391" s="2" t="n">
        <v>-30.60691559880369</v>
      </c>
      <c r="AB2391" s="2" t="n">
        <v>-6.607463949154006</v>
      </c>
      <c r="AC2391" s="2" t="n">
        <v>32.2627302920776</v>
      </c>
      <c r="AD2391" s="2" t="n">
        <v>7.774439117240473</v>
      </c>
      <c r="AE2391" s="2" t="n">
        <v>-16.76550823158922</v>
      </c>
      <c r="AF2391" s="2" t="n">
        <v>8.196572869899756</v>
      </c>
      <c r="AG2391" s="2" t="n">
        <v>-1.507800699149835</v>
      </c>
      <c r="AH2391" s="2" t="n">
        <v>18.72270108780833</v>
      </c>
      <c r="AI2391" s="2" t="n">
        <v>16.76550823158922</v>
      </c>
      <c r="AJ2391" s="2" t="n">
        <v>-6.371397961758399</v>
      </c>
      <c r="AK2391" s="2" t="n">
        <v>-23.91509867550888</v>
      </c>
      <c r="AL2391" s="2" t="n">
        <v>6.411067870597208</v>
      </c>
      <c r="AM2391" s="2" t="n">
        <v>25.56615825437661</v>
      </c>
      <c r="AN2391" s="2" t="n">
        <v>6.371397961758399</v>
      </c>
      <c r="AO2391" s="2" t="n">
        <v>17.58051250220748</v>
      </c>
      <c r="AP2391" s="2" t="n">
        <v>-1.438662330643304</v>
      </c>
      <c r="AQ2391" s="2" t="n">
        <v>-1.389717824843605</v>
      </c>
      <c r="AR2391" s="2" t="n">
        <v>17.69393921020906</v>
      </c>
      <c r="AS2391" s="2" t="n">
        <v>17.58051250220748</v>
      </c>
      <c r="AT2391" s="2" t="n">
        <v>7.435644482712167</v>
      </c>
      <c r="AU2391" s="2" t="n">
        <v>-31.26203401887625</v>
      </c>
      <c r="AV2391" s="2" t="n">
        <v>-6.614432753249485</v>
      </c>
      <c r="AW2391" s="2" t="n">
        <v>32.80783901018054</v>
      </c>
      <c r="AX2391" s="2" t="n">
        <v>7.435644482712167</v>
      </c>
      <c r="AY2391" s="2" t="n">
        <v>16.73241521982733</v>
      </c>
      <c r="AZ2391" s="2" t="n">
        <v>17.67674841381726</v>
      </c>
      <c r="BA2391" s="2" t="n">
        <v>16.76274406316785</v>
      </c>
      <c r="BB2391" s="2" t="n">
        <v>17.71297484117829</v>
      </c>
      <c r="BC2391" s="2" t="n">
        <v>0.9802566938944816</v>
      </c>
      <c r="BD2391" s="2" t="n">
        <v>0.000325988893094579</v>
      </c>
      <c r="BE2391" s="2" t="n">
        <v>-0.0003184733018702876</v>
      </c>
      <c r="BF2391" s="2" t="n">
        <v>0.04867680593460503</v>
      </c>
      <c r="BG2391" s="2" t="n">
        <v>10.09475817499113</v>
      </c>
    </row>
    <row r="2392">
      <c r="A2392" s="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11.58999999999995</v>
      </c>
      <c r="I2392" s="2" t="n">
        <v>10.10636940560377</v>
      </c>
      <c r="J2392" s="2" t="n">
        <v>1.483630594396178</v>
      </c>
      <c r="K2392" s="2" t="n">
        <v>-16.75758827307121</v>
      </c>
      <c r="L2392" s="2" t="n">
        <v>6.368753536191435</v>
      </c>
      <c r="M2392" s="2" t="n">
        <v>-1.554667686619547</v>
      </c>
      <c r="N2392" s="2" t="n">
        <v>17.99429848452958</v>
      </c>
      <c r="O2392" s="2" t="n">
        <v>16.75758827307121</v>
      </c>
      <c r="P2392" s="2" t="n">
        <v>-6.71927457501835</v>
      </c>
      <c r="Q2392" s="2" t="n">
        <v>-25.74535162856763</v>
      </c>
      <c r="R2392" s="2" t="n">
        <v>6.398390724125887</v>
      </c>
      <c r="S2392" s="2" t="n">
        <v>27.36624170673895</v>
      </c>
      <c r="T2392" s="2" t="n">
        <v>6.71927457501835</v>
      </c>
      <c r="U2392" s="2" t="n">
        <v>17.49137889659553</v>
      </c>
      <c r="V2392" s="2" t="n">
        <v>0.8640954434183865</v>
      </c>
      <c r="W2392" s="2" t="n">
        <v>-1.35156133833803</v>
      </c>
      <c r="X2392" s="2" t="n">
        <v>17.56478621250182</v>
      </c>
      <c r="Y2392" s="2" t="n">
        <v>17.49137889659553</v>
      </c>
      <c r="Z2392" s="2" t="n">
        <v>7.710377703571009</v>
      </c>
      <c r="AA2392" s="2" t="n">
        <v>-28.95445408773051</v>
      </c>
      <c r="AB2392" s="2" t="n">
        <v>-6.609148110097945</v>
      </c>
      <c r="AC2392" s="2" t="n">
        <v>30.6837281729491</v>
      </c>
      <c r="AD2392" s="2" t="n">
        <v>7.710377703571009</v>
      </c>
      <c r="AE2392" s="2" t="n">
        <v>-16.76643289713762</v>
      </c>
      <c r="AF2392" s="2" t="n">
        <v>6.798993439907972</v>
      </c>
      <c r="AG2392" s="2" t="n">
        <v>-1.509272592498563</v>
      </c>
      <c r="AH2392" s="2" t="n">
        <v>18.15537076593583</v>
      </c>
      <c r="AI2392" s="2" t="n">
        <v>16.76643289713762</v>
      </c>
      <c r="AJ2392" s="2" t="n">
        <v>-6.372322627306799</v>
      </c>
      <c r="AK2392" s="2" t="n">
        <v>-25.31267810550066</v>
      </c>
      <c r="AL2392" s="2" t="n">
        <v>6.409595977248479</v>
      </c>
      <c r="AM2392" s="2" t="n">
        <v>26.87789220029611</v>
      </c>
      <c r="AN2392" s="2" t="n">
        <v>6.372322627306799</v>
      </c>
      <c r="AO2392" s="2" t="n">
        <v>17.50793289353017</v>
      </c>
      <c r="AP2392" s="2" t="n">
        <v>0.4330565787578899</v>
      </c>
      <c r="AQ2392" s="2" t="n">
        <v>-1.388015246661402</v>
      </c>
      <c r="AR2392" s="2" t="n">
        <v>17.56820533036103</v>
      </c>
      <c r="AS2392" s="2" t="n">
        <v>17.50793289353017</v>
      </c>
      <c r="AT2392" s="2" t="n">
        <v>7.363064874034858</v>
      </c>
      <c r="AU2392" s="2" t="n">
        <v>-29.39031510947506</v>
      </c>
      <c r="AV2392" s="2" t="n">
        <v>-6.612730175067282</v>
      </c>
      <c r="AW2392" s="2" t="n">
        <v>31.01182914537176</v>
      </c>
      <c r="AX2392" s="2" t="n">
        <v>7.363064874034858</v>
      </c>
      <c r="AY2392" s="2" t="n">
        <v>16.73493252515172</v>
      </c>
      <c r="AZ2392" s="2" t="n">
        <v>17.65821146209509</v>
      </c>
      <c r="BA2392" s="2" t="n">
        <v>16.76311294656483</v>
      </c>
      <c r="BB2392" s="2" t="n">
        <v>17.69247064641348</v>
      </c>
      <c r="BC2392" s="2" t="n">
        <v>0.9802584769850695</v>
      </c>
      <c r="BD2392" s="2" t="n">
        <v>0.0003263299247820903</v>
      </c>
      <c r="BE2392" s="2" t="n">
        <v>-0.0003196176724846837</v>
      </c>
      <c r="BF2392" s="2" t="n">
        <v>0.04867681474353171</v>
      </c>
      <c r="BG2392" s="2" t="n">
        <v>10.15158618394999</v>
      </c>
    </row>
    <row r="2393">
      <c r="A2393" s="2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11.58999999999995</v>
      </c>
      <c r="I2393" s="2" t="n">
        <v>10.1633722534801</v>
      </c>
      <c r="J2393" s="2" t="n">
        <v>1.426627746519847</v>
      </c>
      <c r="K2393" s="2" t="n">
        <v>-16.76725184029772</v>
      </c>
      <c r="L2393" s="2" t="n">
        <v>5.249065470696799</v>
      </c>
      <c r="M2393" s="2" t="n">
        <v>-1.552837755471099</v>
      </c>
      <c r="N2393" s="2" t="n">
        <v>17.63816111975523</v>
      </c>
      <c r="O2393" s="2" t="n">
        <v>16.76725184029772</v>
      </c>
      <c r="P2393" s="2" t="n">
        <v>-6.728938142244861</v>
      </c>
      <c r="Q2393" s="2" t="n">
        <v>-26.86503969406227</v>
      </c>
      <c r="R2393" s="2" t="n">
        <v>6.400220655274335</v>
      </c>
      <c r="S2393" s="2" t="n">
        <v>28.42484460330257</v>
      </c>
      <c r="T2393" s="2" t="n">
        <v>6.728938142244861</v>
      </c>
      <c r="U2393" s="2" t="n">
        <v>17.43136137033746</v>
      </c>
      <c r="V2393" s="2" t="n">
        <v>2.412393413385065</v>
      </c>
      <c r="W2393" s="2" t="n">
        <v>-1.353612192331558</v>
      </c>
      <c r="X2393" s="2" t="n">
        <v>17.64948348171881</v>
      </c>
      <c r="Y2393" s="2" t="n">
        <v>17.43136137033746</v>
      </c>
      <c r="Z2393" s="2" t="n">
        <v>7.650360177312933</v>
      </c>
      <c r="AA2393" s="2" t="n">
        <v>-27.40615611776384</v>
      </c>
      <c r="AB2393" s="2" t="n">
        <v>-6.611198964091473</v>
      </c>
      <c r="AC2393" s="2" t="n">
        <v>29.21187011707165</v>
      </c>
      <c r="AD2393" s="2" t="n">
        <v>7.650360177312933</v>
      </c>
      <c r="AE2393" s="2" t="n">
        <v>-16.76816192857896</v>
      </c>
      <c r="AF2393" s="2" t="n">
        <v>5.482564715405887</v>
      </c>
      <c r="AG2393" s="2" t="n">
        <v>-1.511090607169731</v>
      </c>
      <c r="AH2393" s="2" t="n">
        <v>17.70630297788714</v>
      </c>
      <c r="AI2393" s="2" t="n">
        <v>16.76816192857896</v>
      </c>
      <c r="AJ2393" s="2" t="n">
        <v>-6.374051658748145</v>
      </c>
      <c r="AK2393" s="2" t="n">
        <v>-26.62910683000275</v>
      </c>
      <c r="AL2393" s="2" t="n">
        <v>6.407777962577311</v>
      </c>
      <c r="AM2393" s="2" t="n">
        <v>28.12112166201378</v>
      </c>
      <c r="AN2393" s="2" t="n">
        <v>6.374051658748145</v>
      </c>
      <c r="AO2393" s="2" t="n">
        <v>17.44025695932928</v>
      </c>
      <c r="AP2393" s="2" t="n">
        <v>2.178108851996046</v>
      </c>
      <c r="AQ2393" s="2" t="n">
        <v>-1.385976114645307</v>
      </c>
      <c r="AR2393" s="2" t="n">
        <v>17.63030489722013</v>
      </c>
      <c r="AS2393" s="2" t="n">
        <v>17.44025695932928</v>
      </c>
      <c r="AT2393" s="2" t="n">
        <v>7.295388939833959</v>
      </c>
      <c r="AU2393" s="2" t="n">
        <v>-27.6452628362369</v>
      </c>
      <c r="AV2393" s="2" t="n">
        <v>-6.610691043051188</v>
      </c>
      <c r="AW2393" s="2" t="n">
        <v>29.34594508845728</v>
      </c>
      <c r="AX2393" s="2" t="n">
        <v>7.295388939833959</v>
      </c>
      <c r="AY2393" s="2" t="n">
        <v>16.73816445666632</v>
      </c>
      <c r="AZ2393" s="2" t="n">
        <v>17.63552645291933</v>
      </c>
      <c r="BA2393" s="2" t="n">
        <v>16.76361784476624</v>
      </c>
      <c r="BB2393" s="2" t="n">
        <v>17.66724927770506</v>
      </c>
      <c r="BC2393" s="2" t="n">
        <v>0.9802599416969693</v>
      </c>
      <c r="BD2393" s="2" t="n">
        <v>0.0003273440582225271</v>
      </c>
      <c r="BE2393" s="2" t="n">
        <v>-0.0003206865645904676</v>
      </c>
      <c r="BF2393" s="2" t="n">
        <v>0.04867682356283727</v>
      </c>
      <c r="BG2393" s="2" t="n">
        <v>10.20836612717171</v>
      </c>
    </row>
    <row r="2394">
      <c r="A2394" s="2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11.58999999999995</v>
      </c>
      <c r="I2394" s="2" t="n">
        <v>10.21683682770997</v>
      </c>
      <c r="J2394" s="2" t="n">
        <v>1.373163172289972</v>
      </c>
      <c r="K2394" s="2" t="n">
        <v>-16.77639625017278</v>
      </c>
      <c r="L2394" s="2" t="n">
        <v>4.274984011194718</v>
      </c>
      <c r="M2394" s="2" t="n">
        <v>-1.5509622971613</v>
      </c>
      <c r="N2394" s="2" t="n">
        <v>17.38184235016524</v>
      </c>
      <c r="O2394" s="2" t="n">
        <v>16.77639625017278</v>
      </c>
      <c r="P2394" s="2" t="n">
        <v>-6.738082552119927</v>
      </c>
      <c r="Q2394" s="2" t="n">
        <v>-27.83912115356435</v>
      </c>
      <c r="R2394" s="2" t="n">
        <v>6.402096113584135</v>
      </c>
      <c r="S2394" s="2" t="n">
        <v>29.34970626308867</v>
      </c>
      <c r="T2394" s="2" t="n">
        <v>6.738082552119927</v>
      </c>
      <c r="U2394" s="2" t="n">
        <v>17.37830582147383</v>
      </c>
      <c r="V2394" s="2" t="n">
        <v>3.78039401097089</v>
      </c>
      <c r="W2394" s="2" t="n">
        <v>-1.355698874866458</v>
      </c>
      <c r="X2394" s="2" t="n">
        <v>17.83633402754529</v>
      </c>
      <c r="Y2394" s="2" t="n">
        <v>17.37830582147383</v>
      </c>
      <c r="Z2394" s="2" t="n">
        <v>7.597304628449301</v>
      </c>
      <c r="AA2394" s="2" t="n">
        <v>-26.03815552017801</v>
      </c>
      <c r="AB2394" s="2" t="n">
        <v>-6.613285646626372</v>
      </c>
      <c r="AC2394" s="2" t="n">
        <v>27.91845496359546</v>
      </c>
      <c r="AD2394" s="2" t="n">
        <v>7.597304628449301</v>
      </c>
      <c r="AE2394" s="2" t="n">
        <v>-16.76865136766491</v>
      </c>
      <c r="AF2394" s="2" t="n">
        <v>4.302333871752074</v>
      </c>
      <c r="AG2394" s="2" t="n">
        <v>-1.512936147447814</v>
      </c>
      <c r="AH2394" s="2" t="n">
        <v>17.37776513883675</v>
      </c>
      <c r="AI2394" s="2" t="n">
        <v>16.76865136766491</v>
      </c>
      <c r="AJ2394" s="2" t="n">
        <v>-6.374541097834095</v>
      </c>
      <c r="AK2394" s="2" t="n">
        <v>-27.80933767365656</v>
      </c>
      <c r="AL2394" s="2" t="n">
        <v>6.405932422299228</v>
      </c>
      <c r="AM2394" s="2" t="n">
        <v>29.24089612605083</v>
      </c>
      <c r="AN2394" s="2" t="n">
        <v>6.374541097834095</v>
      </c>
      <c r="AO2394" s="2" t="n">
        <v>17.37919158307112</v>
      </c>
      <c r="AP2394" s="2" t="n">
        <v>3.752385175475829</v>
      </c>
      <c r="AQ2394" s="2" t="n">
        <v>-1.383919450350264</v>
      </c>
      <c r="AR2394" s="2" t="n">
        <v>17.83344968398651</v>
      </c>
      <c r="AS2394" s="2" t="n">
        <v>17.37919158307112</v>
      </c>
      <c r="AT2394" s="2" t="n">
        <v>7.234323563575803</v>
      </c>
      <c r="AU2394" s="2" t="n">
        <v>-26.07098651275712</v>
      </c>
      <c r="AV2394" s="2" t="n">
        <v>-6.608634378756145</v>
      </c>
      <c r="AW2394" s="2" t="n">
        <v>27.85149589381061</v>
      </c>
      <c r="AX2394" s="2" t="n">
        <v>7.234323563575803</v>
      </c>
      <c r="AY2394" s="2" t="n">
        <v>16.74198763601697</v>
      </c>
      <c r="AZ2394" s="2" t="n">
        <v>17.60980438977478</v>
      </c>
      <c r="BA2394" s="2" t="n">
        <v>16.76412119705611</v>
      </c>
      <c r="BB2394" s="2" t="n">
        <v>17.63844350824166</v>
      </c>
      <c r="BC2394" s="2" t="n">
        <v>0.9802610174789261</v>
      </c>
      <c r="BD2394" s="2" t="n">
        <v>0.0003290659160525833</v>
      </c>
      <c r="BE2394" s="2" t="n">
        <v>-0.0003216255489941598</v>
      </c>
      <c r="BF2394" s="2" t="n">
        <v>0.0486768321195311</v>
      </c>
      <c r="BG2394" s="2" t="n">
        <v>10.26370299363971</v>
      </c>
    </row>
    <row r="2395">
      <c r="A2395" s="2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11.58999999999995</v>
      </c>
      <c r="I2395" s="2" t="n">
        <v>10.27221490401032</v>
      </c>
      <c r="J2395" s="2" t="n">
        <v>1.317785095989626</v>
      </c>
      <c r="K2395" s="2" t="n">
        <v>-16.78472147835939</v>
      </c>
      <c r="L2395" s="2" t="n">
        <v>3.401292413097684</v>
      </c>
      <c r="M2395" s="2" t="n">
        <v>-1.548922624632467</v>
      </c>
      <c r="N2395" s="2" t="n">
        <v>17.1957793217578</v>
      </c>
      <c r="O2395" s="2" t="n">
        <v>16.78472147835939</v>
      </c>
      <c r="P2395" s="2" t="n">
        <v>-6.746407780306537</v>
      </c>
      <c r="Q2395" s="2" t="n">
        <v>-28.71281275166138</v>
      </c>
      <c r="R2395" s="2" t="n">
        <v>6.404135786112967</v>
      </c>
      <c r="S2395" s="2" t="n">
        <v>30.18199114069716</v>
      </c>
      <c r="T2395" s="2" t="n">
        <v>6.746407780306537</v>
      </c>
      <c r="U2395" s="2" t="n">
        <v>17.33095192670445</v>
      </c>
      <c r="V2395" s="2" t="n">
        <v>5.001047475026045</v>
      </c>
      <c r="W2395" s="2" t="n">
        <v>-1.357934953375423</v>
      </c>
      <c r="X2395" s="2" t="n">
        <v>18.08912263960869</v>
      </c>
      <c r="Y2395" s="2" t="n">
        <v>17.33095192670445</v>
      </c>
      <c r="Z2395" s="2" t="n">
        <v>7.549950733679921</v>
      </c>
      <c r="AA2395" s="2" t="n">
        <v>-24.81750205612285</v>
      </c>
      <c r="AB2395" s="2" t="n">
        <v>-6.615521725135338</v>
      </c>
      <c r="AC2395" s="2" t="n">
        <v>26.77079177167522</v>
      </c>
      <c r="AD2395" s="2" t="n">
        <v>7.549950733679921</v>
      </c>
      <c r="AE2395" s="2" t="n">
        <v>-16.76934181440901</v>
      </c>
      <c r="AF2395" s="2" t="n">
        <v>3.242009360487322</v>
      </c>
      <c r="AG2395" s="2" t="n">
        <v>-1.514934768926496</v>
      </c>
      <c r="AH2395" s="2" t="n">
        <v>17.1469086699637</v>
      </c>
      <c r="AI2395" s="2" t="n">
        <v>16.76934181440901</v>
      </c>
      <c r="AJ2395" s="2" t="n">
        <v>-6.375231544578197</v>
      </c>
      <c r="AK2395" s="2" t="n">
        <v>-28.86966218492131</v>
      </c>
      <c r="AL2395" s="2" t="n">
        <v>6.403933800820546</v>
      </c>
      <c r="AM2395" s="2" t="n">
        <v>30.250807262679</v>
      </c>
      <c r="AN2395" s="2" t="n">
        <v>6.375231544578197</v>
      </c>
      <c r="AO2395" s="2" t="n">
        <v>17.3245810553377</v>
      </c>
      <c r="AP2395" s="2" t="n">
        <v>5.159734475950127</v>
      </c>
      <c r="AQ2395" s="2" t="n">
        <v>-1.381724377576438</v>
      </c>
      <c r="AR2395" s="2" t="n">
        <v>18.12934446859188</v>
      </c>
      <c r="AS2395" s="2" t="n">
        <v>17.3245810553377</v>
      </c>
      <c r="AT2395" s="2" t="n">
        <v>7.179713035842379</v>
      </c>
      <c r="AU2395" s="2" t="n">
        <v>-24.66363721228282</v>
      </c>
      <c r="AV2395" s="2" t="n">
        <v>-6.606439305982319</v>
      </c>
      <c r="AW2395" s="2" t="n">
        <v>26.52335423960882</v>
      </c>
      <c r="AX2395" s="2" t="n">
        <v>7.179713035842379</v>
      </c>
      <c r="AY2395" s="2" t="n">
        <v>16.74626102025121</v>
      </c>
      <c r="AZ2395" s="2" t="n">
        <v>17.58191914346775</v>
      </c>
      <c r="BA2395" s="2" t="n">
        <v>16.7646432587914</v>
      </c>
      <c r="BB2395" s="2" t="n">
        <v>17.60705726295127</v>
      </c>
      <c r="BC2395" s="2" t="n">
        <v>0.9802617133088807</v>
      </c>
      <c r="BD2395" s="2" t="n">
        <v>0.0003314059676024041</v>
      </c>
      <c r="BE2395" s="2" t="n">
        <v>-0.000322407202645309</v>
      </c>
      <c r="BF2395" s="2" t="n">
        <v>0.04867684023692589</v>
      </c>
      <c r="BG2395" s="2" t="n">
        <v>10.31671819475836</v>
      </c>
    </row>
    <row r="2396">
      <c r="A2396" s="2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11.58999999999995</v>
      </c>
      <c r="I2396" s="2" t="n">
        <v>10.32217767542769</v>
      </c>
      <c r="J2396" s="2" t="n">
        <v>1.26782232457226</v>
      </c>
      <c r="K2396" s="2" t="n">
        <v>-16.79333332558798</v>
      </c>
      <c r="L2396" s="2" t="n">
        <v>2.528506161876489</v>
      </c>
      <c r="M2396" s="2" t="n">
        <v>-1.546677727912872</v>
      </c>
      <c r="N2396" s="2" t="n">
        <v>17.05290589867232</v>
      </c>
      <c r="O2396" s="2" t="n">
        <v>16.79333332558798</v>
      </c>
      <c r="P2396" s="2" t="n">
        <v>-6.755019627535127</v>
      </c>
      <c r="Q2396" s="2" t="n">
        <v>-29.58559900288258</v>
      </c>
      <c r="R2396" s="2" t="n">
        <v>6.406380682832562</v>
      </c>
      <c r="S2396" s="2" t="n">
        <v>31.01579713599381</v>
      </c>
      <c r="T2396" s="2" t="n">
        <v>6.755019627535127</v>
      </c>
      <c r="U2396" s="2" t="n">
        <v>17.28365894952863</v>
      </c>
      <c r="V2396" s="2" t="n">
        <v>6.219534061470346</v>
      </c>
      <c r="W2396" s="2" t="n">
        <v>-1.360381757815865</v>
      </c>
      <c r="X2396" s="2" t="n">
        <v>18.4189605882745</v>
      </c>
      <c r="Y2396" s="2" t="n">
        <v>17.28365894952863</v>
      </c>
      <c r="Z2396" s="2" t="n">
        <v>7.502657756504107</v>
      </c>
      <c r="AA2396" s="2" t="n">
        <v>-23.59901546967856</v>
      </c>
      <c r="AB2396" s="2" t="n">
        <v>-6.61796852957578</v>
      </c>
      <c r="AC2396" s="2" t="n">
        <v>25.63202902635323</v>
      </c>
      <c r="AD2396" s="2" t="n">
        <v>7.502657756504107</v>
      </c>
      <c r="AE2396" s="2" t="n">
        <v>-16.77001475012765</v>
      </c>
      <c r="AF2396" s="2" t="n">
        <v>2.173983022655698</v>
      </c>
      <c r="AG2396" s="2" t="n">
        <v>-1.517142683874694</v>
      </c>
      <c r="AH2396" s="2" t="n">
        <v>16.97826018252544</v>
      </c>
      <c r="AI2396" s="2" t="n">
        <v>16.77001475012765</v>
      </c>
      <c r="AJ2396" s="2" t="n">
        <v>-6.375904480296834</v>
      </c>
      <c r="AK2396" s="2" t="n">
        <v>-29.93768852275294</v>
      </c>
      <c r="AL2396" s="2" t="n">
        <v>6.401725885872349</v>
      </c>
      <c r="AM2396" s="2" t="n">
        <v>31.27138382523374</v>
      </c>
      <c r="AN2396" s="2" t="n">
        <v>6.375904480296834</v>
      </c>
      <c r="AO2396" s="2" t="n">
        <v>17.26969540903801</v>
      </c>
      <c r="AP2396" s="2" t="n">
        <v>6.573520717700219</v>
      </c>
      <c r="AQ2396" s="2" t="n">
        <v>-1.379314513710401</v>
      </c>
      <c r="AR2396" s="2" t="n">
        <v>18.52986947268423</v>
      </c>
      <c r="AS2396" s="2" t="n">
        <v>17.26969540903801</v>
      </c>
      <c r="AT2396" s="2" t="n">
        <v>7.124827389542698</v>
      </c>
      <c r="AU2396" s="2" t="n">
        <v>-23.24985097053273</v>
      </c>
      <c r="AV2396" s="2" t="n">
        <v>-6.604029442116281</v>
      </c>
      <c r="AW2396" s="2" t="n">
        <v>25.19785586821026</v>
      </c>
      <c r="AX2396" s="2" t="n">
        <v>7.124827389542698</v>
      </c>
      <c r="AY2396" s="2" t="n">
        <v>16.75096825078489</v>
      </c>
      <c r="AZ2396" s="2" t="n">
        <v>17.55209312407383</v>
      </c>
      <c r="BA2396" s="2" t="n">
        <v>16.76518040792503</v>
      </c>
      <c r="BB2396" s="2" t="n">
        <v>17.57332107755994</v>
      </c>
      <c r="BC2396" s="2" t="n">
        <v>0.9802620303903945</v>
      </c>
      <c r="BD2396" s="2" t="n">
        <v>0.0003343347700059603</v>
      </c>
      <c r="BE2396" s="2" t="n">
        <v>-0.0003230187587954473</v>
      </c>
      <c r="BF2396" s="2" t="n">
        <v>0.04867684788660433</v>
      </c>
      <c r="BG2396" s="2" t="n">
        <v>10.36743345050472</v>
      </c>
    </row>
    <row r="2397">
      <c r="A2397" s="2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11.58999999999995</v>
      </c>
      <c r="I2397" s="2" t="n">
        <v>10.37001046778998</v>
      </c>
      <c r="J2397" s="2" t="n">
        <v>1.219989532209963</v>
      </c>
      <c r="K2397" s="2" t="n">
        <v>-16.80118757405977</v>
      </c>
      <c r="L2397" s="2" t="n">
        <v>1.765323264662128</v>
      </c>
      <c r="M2397" s="2" t="n">
        <v>-1.544394208267825</v>
      </c>
      <c r="N2397" s="2" t="n">
        <v>16.96412165713359</v>
      </c>
      <c r="O2397" s="2" t="n">
        <v>16.80118757405977</v>
      </c>
      <c r="P2397" s="2" t="n">
        <v>-6.762873876006914</v>
      </c>
      <c r="Q2397" s="2" t="n">
        <v>-30.34878190009694</v>
      </c>
      <c r="R2397" s="2" t="n">
        <v>6.408664202477609</v>
      </c>
      <c r="S2397" s="2" t="n">
        <v>31.74674790813299</v>
      </c>
      <c r="T2397" s="2" t="n">
        <v>6.762873876006914</v>
      </c>
      <c r="U2397" s="2" t="n">
        <v>17.24213655824041</v>
      </c>
      <c r="V2397" s="2" t="n">
        <v>7.288598152156431</v>
      </c>
      <c r="W2397" s="2" t="n">
        <v>-1.362852791697697</v>
      </c>
      <c r="X2397" s="2" t="n">
        <v>18.76891855830982</v>
      </c>
      <c r="Y2397" s="2" t="n">
        <v>17.24213655824041</v>
      </c>
      <c r="Z2397" s="2" t="n">
        <v>7.461135365215881</v>
      </c>
      <c r="AA2397" s="2" t="n">
        <v>-22.52995137899247</v>
      </c>
      <c r="AB2397" s="2" t="n">
        <v>-6.620439563457611</v>
      </c>
      <c r="AC2397" s="2" t="n">
        <v>24.63934800458881</v>
      </c>
      <c r="AD2397" s="2" t="n">
        <v>7.461135365215881</v>
      </c>
      <c r="AE2397" s="2" t="n">
        <v>-16.77043776579034</v>
      </c>
      <c r="AF2397" s="2" t="n">
        <v>1.227220325114265</v>
      </c>
      <c r="AG2397" s="2" t="n">
        <v>-1.519384368760189</v>
      </c>
      <c r="AH2397" s="2" t="n">
        <v>16.88378457108042</v>
      </c>
      <c r="AI2397" s="2" t="n">
        <v>16.77043776579034</v>
      </c>
      <c r="AJ2397" s="2" t="n">
        <v>-6.37632749595952</v>
      </c>
      <c r="AK2397" s="2" t="n">
        <v>-30.88445122029437</v>
      </c>
      <c r="AL2397" s="2" t="n">
        <v>6.399484200986853</v>
      </c>
      <c r="AM2397" s="2" t="n">
        <v>32.17856860634345</v>
      </c>
      <c r="AN2397" s="2" t="n">
        <v>6.37632749595952</v>
      </c>
      <c r="AO2397" s="2" t="n">
        <v>17.22103214600949</v>
      </c>
      <c r="AP2397" s="2" t="n">
        <v>7.826218917489832</v>
      </c>
      <c r="AQ2397" s="2" t="n">
        <v>-1.376885272077981</v>
      </c>
      <c r="AR2397" s="2" t="n">
        <v>18.96600811375006</v>
      </c>
      <c r="AS2397" s="2" t="n">
        <v>17.22103214600949</v>
      </c>
      <c r="AT2397" s="2" t="n">
        <v>7.076164126514175</v>
      </c>
      <c r="AU2397" s="2" t="n">
        <v>-21.99715277074312</v>
      </c>
      <c r="AV2397" s="2" t="n">
        <v>-6.601600200483862</v>
      </c>
      <c r="AW2397" s="2" t="n">
        <v>24.03181129194814</v>
      </c>
      <c r="AX2397" s="2" t="n">
        <v>7.076164126514175</v>
      </c>
      <c r="AY2397" s="2" t="n">
        <v>16.75599018311237</v>
      </c>
      <c r="AZ2397" s="2" t="n">
        <v>17.52109746749049</v>
      </c>
      <c r="BA2397" s="2" t="n">
        <v>16.76570614371156</v>
      </c>
      <c r="BB2397" s="2" t="n">
        <v>17.5380921844049</v>
      </c>
      <c r="BC2397" s="2" t="n">
        <v>0.9802620136268898</v>
      </c>
      <c r="BD2397" s="2" t="n">
        <v>0.000337306310749269</v>
      </c>
      <c r="BE2397" s="2" t="n">
        <v>-0.0003234048126807313</v>
      </c>
      <c r="BF2397" s="2" t="n">
        <v>0.04867685410539519</v>
      </c>
      <c r="BG2397" s="2" t="n">
        <v>10.40942748045614</v>
      </c>
    </row>
    <row r="2398">
      <c r="A2398" s="2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11.58999999999995</v>
      </c>
      <c r="I2398" s="2" t="n">
        <v>10.41399420414642</v>
      </c>
      <c r="J2398" s="2" t="n">
        <v>1.176005795853522</v>
      </c>
      <c r="K2398" s="2" t="n">
        <v>-16.80948023980244</v>
      </c>
      <c r="L2398" s="2" t="n">
        <v>0.9894686557262899</v>
      </c>
      <c r="M2398" s="2" t="n">
        <v>-1.541919263336803</v>
      </c>
      <c r="N2398" s="2" t="n">
        <v>16.90902685454201</v>
      </c>
      <c r="O2398" s="2" t="n">
        <v>16.80948023980244</v>
      </c>
      <c r="P2398" s="2" t="n">
        <v>-6.771166541749587</v>
      </c>
      <c r="Q2398" s="2" t="n">
        <v>-31.12463650903278</v>
      </c>
      <c r="R2398" s="2" t="n">
        <v>6.411139147408631</v>
      </c>
      <c r="S2398" s="2" t="n">
        <v>32.49145117293101</v>
      </c>
      <c r="T2398" s="2" t="n">
        <v>6.771166541749587</v>
      </c>
      <c r="U2398" s="2" t="n">
        <v>17.20030911663028</v>
      </c>
      <c r="V2398" s="2" t="n">
        <v>8.364981489293058</v>
      </c>
      <c r="W2398" s="2" t="n">
        <v>-1.365517623966353</v>
      </c>
      <c r="X2398" s="2" t="n">
        <v>19.17519719338534</v>
      </c>
      <c r="Y2398" s="2" t="n">
        <v>17.20030911663028</v>
      </c>
      <c r="Z2398" s="2" t="n">
        <v>7.419307923605757</v>
      </c>
      <c r="AA2398" s="2" t="n">
        <v>-21.45356804185584</v>
      </c>
      <c r="AB2398" s="2" t="n">
        <v>-6.623104395726267</v>
      </c>
      <c r="AC2398" s="2" t="n">
        <v>23.64671697357809</v>
      </c>
      <c r="AD2398" s="2" t="n">
        <v>7.419307923605757</v>
      </c>
      <c r="AE2398" s="2" t="n">
        <v>-16.7711639525273</v>
      </c>
      <c r="AF2398" s="2" t="n">
        <v>0.2595155706744516</v>
      </c>
      <c r="AG2398" s="2" t="n">
        <v>-1.52182176246642</v>
      </c>
      <c r="AH2398" s="2" t="n">
        <v>16.84206727604097</v>
      </c>
      <c r="AI2398" s="2" t="n">
        <v>16.7711639525273</v>
      </c>
      <c r="AJ2398" s="2" t="n">
        <v>-6.377053682696486</v>
      </c>
      <c r="AK2398" s="2" t="n">
        <v>-31.85215597473418</v>
      </c>
      <c r="AL2398" s="2" t="n">
        <v>6.397046807280622</v>
      </c>
      <c r="AM2398" s="2" t="n">
        <v>33.10813890518956</v>
      </c>
      <c r="AN2398" s="2" t="n">
        <v>6.377053682696486</v>
      </c>
      <c r="AO2398" s="2" t="n">
        <v>17.17173487054258</v>
      </c>
      <c r="AP2398" s="2" t="n">
        <v>9.094459188543691</v>
      </c>
      <c r="AQ2398" s="2" t="n">
        <v>-1.374257819424407</v>
      </c>
      <c r="AR2398" s="2" t="n">
        <v>19.47989350459965</v>
      </c>
      <c r="AS2398" s="2" t="n">
        <v>17.17173487054258</v>
      </c>
      <c r="AT2398" s="2" t="n">
        <v>7.026866851047259</v>
      </c>
      <c r="AU2398" s="2" t="n">
        <v>-20.72891249968926</v>
      </c>
      <c r="AV2398" s="2" t="n">
        <v>-6.598972747830288</v>
      </c>
      <c r="AW2398" s="2" t="n">
        <v>22.86068923914429</v>
      </c>
      <c r="AX2398" s="2" t="n">
        <v>7.026866851047259</v>
      </c>
      <c r="AY2398" s="2" t="n">
        <v>16.76133918878138</v>
      </c>
      <c r="AZ2398" s="2" t="n">
        <v>17.48901863240447</v>
      </c>
      <c r="BA2398" s="2" t="n">
        <v>16.76625192459313</v>
      </c>
      <c r="BB2398" s="2" t="n">
        <v>17.50145645301867</v>
      </c>
      <c r="BC2398" s="2" t="n">
        <v>0.9802616273472904</v>
      </c>
      <c r="BD2398" s="2" t="n">
        <v>0.0003415614816613329</v>
      </c>
      <c r="BE2398" s="2" t="n">
        <v>-0.0003236961988362523</v>
      </c>
      <c r="BF2398" s="2" t="n">
        <v>0.04867686137017398</v>
      </c>
      <c r="BG2398" s="2" t="n">
        <v>10.45968135958555</v>
      </c>
    </row>
    <row r="2399">
      <c r="A2399" s="2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11.58999999999995</v>
      </c>
      <c r="I2399" s="2" t="n">
        <v>10.45964510945703</v>
      </c>
      <c r="J2399" s="2" t="n">
        <v>1.130354890542916</v>
      </c>
      <c r="K2399" s="2" t="n">
        <v>-16.81617471181286</v>
      </c>
      <c r="L2399" s="2" t="n">
        <v>0.4125754452553017</v>
      </c>
      <c r="M2399" s="2" t="n">
        <v>-1.539658692682558</v>
      </c>
      <c r="N2399" s="2" t="n">
        <v>16.89155112256405</v>
      </c>
      <c r="O2399" s="2" t="n">
        <v>16.81617471181286</v>
      </c>
      <c r="P2399" s="2" t="n">
        <v>-6.777861013759999</v>
      </c>
      <c r="Q2399" s="2" t="n">
        <v>-31.70152971950376</v>
      </c>
      <c r="R2399" s="2" t="n">
        <v>6.413399718062877</v>
      </c>
      <c r="S2399" s="2" t="n">
        <v>33.04630209905606</v>
      </c>
      <c r="T2399" s="2" t="n">
        <v>6.777861013759999</v>
      </c>
      <c r="U2399" s="2" t="n">
        <v>17.16834741497627</v>
      </c>
      <c r="V2399" s="2" t="n">
        <v>9.186083373517842</v>
      </c>
      <c r="W2399" s="2" t="n">
        <v>-1.367942119735132</v>
      </c>
      <c r="X2399" s="2" t="n">
        <v>19.51941460058393</v>
      </c>
      <c r="Y2399" s="2" t="n">
        <v>17.16834741497627</v>
      </c>
      <c r="Z2399" s="2" t="n">
        <v>7.387346221951749</v>
      </c>
      <c r="AA2399" s="2" t="n">
        <v>-20.63246615763106</v>
      </c>
      <c r="AB2399" s="2" t="n">
        <v>-6.625528891495046</v>
      </c>
      <c r="AC2399" s="2" t="n">
        <v>22.89474125297797</v>
      </c>
      <c r="AD2399" s="2" t="n">
        <v>7.387346221951749</v>
      </c>
      <c r="AE2399" s="2" t="n">
        <v>-16.77091221274797</v>
      </c>
      <c r="AF2399" s="2" t="n">
        <v>-0.48637153464134</v>
      </c>
      <c r="AG2399" s="2" t="n">
        <v>-1.524037948500168</v>
      </c>
      <c r="AH2399" s="2" t="n">
        <v>16.84703966238214</v>
      </c>
      <c r="AI2399" s="2" t="n">
        <v>16.77091221274797</v>
      </c>
      <c r="AJ2399" s="2" t="n">
        <v>-6.376801942917149</v>
      </c>
      <c r="AK2399" s="2" t="n">
        <v>-32.59804308004998</v>
      </c>
      <c r="AL2399" s="2" t="n">
        <v>6.394830621246873</v>
      </c>
      <c r="AM2399" s="2" t="n">
        <v>33.82587581042689</v>
      </c>
      <c r="AN2399" s="2" t="n">
        <v>6.376801942917149</v>
      </c>
      <c r="AO2399" s="2" t="n">
        <v>17.13319857446668</v>
      </c>
      <c r="AP2399" s="2" t="n">
        <v>10.08465111664436</v>
      </c>
      <c r="AQ2399" s="2" t="n">
        <v>-1.371877806922763</v>
      </c>
      <c r="AR2399" s="2" t="n">
        <v>19.92808897645909</v>
      </c>
      <c r="AS2399" s="2" t="n">
        <v>17.13319857446668</v>
      </c>
      <c r="AT2399" s="2" t="n">
        <v>6.988330554971359</v>
      </c>
      <c r="AU2399" s="2" t="n">
        <v>-19.73872057158859</v>
      </c>
      <c r="AV2399" s="2" t="n">
        <v>-6.596592735328644</v>
      </c>
      <c r="AW2399" s="2" t="n">
        <v>21.95378986563804</v>
      </c>
      <c r="AX2399" s="2" t="n">
        <v>6.988330554971359</v>
      </c>
      <c r="AY2399" s="2" t="n">
        <v>16.76682274108453</v>
      </c>
      <c r="AZ2399" s="2" t="n">
        <v>17.45695151066165</v>
      </c>
      <c r="BA2399" s="2" t="n">
        <v>16.76671795340862</v>
      </c>
      <c r="BB2399" s="2" t="n">
        <v>17.46463066516347</v>
      </c>
      <c r="BC2399" s="2" t="n">
        <v>0.9802610258774964</v>
      </c>
      <c r="BD2399" s="2" t="n">
        <v>0.0003454595462549722</v>
      </c>
      <c r="BE2399" s="2" t="n">
        <v>-0.0003237762566144669</v>
      </c>
      <c r="BF2399" s="2" t="n">
        <v>0.04867686690899686</v>
      </c>
      <c r="BG2399" s="2" t="n">
        <v>10.49906212180694</v>
      </c>
    </row>
    <row r="2400">
      <c r="A2400" s="2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11.58999999999995</v>
      </c>
      <c r="I2400" s="2" t="n">
        <v>10.50080356693257</v>
      </c>
      <c r="J2400" s="2" t="n">
        <v>1.089196433067377</v>
      </c>
      <c r="K2400" s="2" t="n">
        <v>-16.82267418741288</v>
      </c>
      <c r="L2400" s="2" t="n">
        <v>-0.1372889762152816</v>
      </c>
      <c r="M2400" s="2" t="n">
        <v>-1.537311750090204</v>
      </c>
      <c r="N2400" s="2" t="n">
        <v>16.89332834274535</v>
      </c>
      <c r="O2400" s="2" t="n">
        <v>16.82267418741288</v>
      </c>
      <c r="P2400" s="2" t="n">
        <v>-6.784360489360026</v>
      </c>
      <c r="Q2400" s="2" t="n">
        <v>-32.25139414097435</v>
      </c>
      <c r="R2400" s="2" t="n">
        <v>6.41574666065523</v>
      </c>
      <c r="S2400" s="2" t="n">
        <v>33.57591065778816</v>
      </c>
      <c r="T2400" s="2" t="n">
        <v>6.784360489360026</v>
      </c>
      <c r="U2400" s="2" t="n">
        <v>17.13816827254445</v>
      </c>
      <c r="V2400" s="2" t="n">
        <v>9.960736877868285</v>
      </c>
      <c r="W2400" s="2" t="n">
        <v>-1.370446733835852</v>
      </c>
      <c r="X2400" s="2" t="n">
        <v>19.86985694811253</v>
      </c>
      <c r="Y2400" s="2" t="n">
        <v>17.13816827254445</v>
      </c>
      <c r="Z2400" s="2" t="n">
        <v>7.357167079519929</v>
      </c>
      <c r="AA2400" s="2" t="n">
        <v>-19.85781265328061</v>
      </c>
      <c r="AB2400" s="2" t="n">
        <v>-6.628033505595766</v>
      </c>
      <c r="AC2400" s="2" t="n">
        <v>22.18989542472122</v>
      </c>
      <c r="AD2400" s="2" t="n">
        <v>7.357167079519929</v>
      </c>
      <c r="AE2400" s="2" t="n">
        <v>-16.77099767980947</v>
      </c>
      <c r="AF2400" s="2" t="n">
        <v>-1.1970146295294</v>
      </c>
      <c r="AG2400" s="2" t="n">
        <v>-1.526342940721223</v>
      </c>
      <c r="AH2400" s="2" t="n">
        <v>16.88279982621874</v>
      </c>
      <c r="AI2400" s="2" t="n">
        <v>16.77099767980947</v>
      </c>
      <c r="AJ2400" s="2" t="n">
        <v>-6.376887409978655</v>
      </c>
      <c r="AK2400" s="2" t="n">
        <v>-33.30868617493803</v>
      </c>
      <c r="AL2400" s="2" t="n">
        <v>6.392525629025819</v>
      </c>
      <c r="AM2400" s="2" t="n">
        <v>34.51083383023082</v>
      </c>
      <c r="AN2400" s="2" t="n">
        <v>6.376887409978655</v>
      </c>
      <c r="AO2400" s="2" t="n">
        <v>17.09675489524762</v>
      </c>
      <c r="AP2400" s="2" t="n">
        <v>11.02012489523317</v>
      </c>
      <c r="AQ2400" s="2" t="n">
        <v>-1.369415111203061</v>
      </c>
      <c r="AR2400" s="2" t="n">
        <v>20.38669856552312</v>
      </c>
      <c r="AS2400" s="2" t="n">
        <v>17.09675489524762</v>
      </c>
      <c r="AT2400" s="2" t="n">
        <v>6.951886875752301</v>
      </c>
      <c r="AU2400" s="2" t="n">
        <v>-18.80324679299978</v>
      </c>
      <c r="AV2400" s="2" t="n">
        <v>-6.594130039608942</v>
      </c>
      <c r="AW2400" s="2" t="n">
        <v>21.1038710209996</v>
      </c>
      <c r="AX2400" s="2" t="n">
        <v>6.951886875752301</v>
      </c>
      <c r="AY2400" s="2" t="n">
        <v>16.77240788571736</v>
      </c>
      <c r="AZ2400" s="2" t="n">
        <v>17.42507318684993</v>
      </c>
      <c r="BA2400" s="2" t="n">
        <v>16.7671459260487</v>
      </c>
      <c r="BB2400" s="2" t="n">
        <v>17.42784308817188</v>
      </c>
      <c r="BC2400" s="2" t="n">
        <v>0.9802600897473308</v>
      </c>
      <c r="BD2400" s="2" t="n">
        <v>0.0003501050041088864</v>
      </c>
      <c r="BE2400" s="2" t="n">
        <v>-0.0003236994198007297</v>
      </c>
      <c r="BF2400" s="2" t="n">
        <v>0.04867687252271536</v>
      </c>
      <c r="BG2400" s="2" t="n">
        <v>10.54022057934757</v>
      </c>
    </row>
    <row r="2401">
      <c r="A2401" s="2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11.58999999999995</v>
      </c>
      <c r="I2401" s="2" t="n">
        <v>10.5394977610559</v>
      </c>
      <c r="J2401" s="2" t="n">
        <v>1.05050223894405</v>
      </c>
      <c r="K2401" s="2" t="n">
        <v>-16.83010999885195</v>
      </c>
      <c r="L2401" s="2" t="n">
        <v>-0.7353384978942398</v>
      </c>
      <c r="M2401" s="2" t="n">
        <v>-1.534817471348616</v>
      </c>
      <c r="N2401" s="2" t="n">
        <v>16.91593893197474</v>
      </c>
      <c r="O2401" s="2" t="n">
        <v>16.83010999885195</v>
      </c>
      <c r="P2401" s="2" t="n">
        <v>-6.791796300799092</v>
      </c>
      <c r="Q2401" s="2" t="n">
        <v>-32.84944366265331</v>
      </c>
      <c r="R2401" s="2" t="n">
        <v>6.418240939396818</v>
      </c>
      <c r="S2401" s="2" t="n">
        <v>34.15271969687819</v>
      </c>
      <c r="T2401" s="2" t="n">
        <v>6.791796300799092</v>
      </c>
      <c r="U2401" s="2" t="n">
        <v>17.10570354840213</v>
      </c>
      <c r="V2401" s="2" t="n">
        <v>10.79374761255895</v>
      </c>
      <c r="W2401" s="2" t="n">
        <v>-1.373106019793856</v>
      </c>
      <c r="X2401" s="2" t="n">
        <v>20.27302398634781</v>
      </c>
      <c r="Y2401" s="2" t="n">
        <v>17.10570354840213</v>
      </c>
      <c r="Z2401" s="2" t="n">
        <v>7.324702355377607</v>
      </c>
      <c r="AA2401" s="2" t="n">
        <v>-19.02480191858995</v>
      </c>
      <c r="AB2401" s="2" t="n">
        <v>-6.63069279155377</v>
      </c>
      <c r="AC2401" s="2" t="n">
        <v>21.43736083412371</v>
      </c>
      <c r="AD2401" s="2" t="n">
        <v>7.324702355377607</v>
      </c>
      <c r="AE2401" s="2" t="n">
        <v>-16.77126891879132</v>
      </c>
      <c r="AF2401" s="2" t="n">
        <v>-1.978729329015177</v>
      </c>
      <c r="AG2401" s="2" t="n">
        <v>-1.528804947738097</v>
      </c>
      <c r="AH2401" s="2" t="n">
        <v>16.95665283810897</v>
      </c>
      <c r="AI2401" s="2" t="n">
        <v>16.77126891879132</v>
      </c>
      <c r="AJ2401" s="2" t="n">
        <v>-6.377158648960501</v>
      </c>
      <c r="AK2401" s="2" t="n">
        <v>-34.09040087442381</v>
      </c>
      <c r="AL2401" s="2" t="n">
        <v>6.390063622008945</v>
      </c>
      <c r="AM2401" s="2" t="n">
        <v>35.26551427820456</v>
      </c>
      <c r="AN2401" s="2" t="n">
        <v>6.377158648960501</v>
      </c>
      <c r="AO2401" s="2" t="n">
        <v>17.05712750136664</v>
      </c>
      <c r="AP2401" s="2" t="n">
        <v>12.03680538777056</v>
      </c>
      <c r="AQ2401" s="2" t="n">
        <v>-1.366787959530159</v>
      </c>
      <c r="AR2401" s="2" t="n">
        <v>20.92124259854699</v>
      </c>
      <c r="AS2401" s="2" t="n">
        <v>17.05712750136664</v>
      </c>
      <c r="AT2401" s="2" t="n">
        <v>6.912259481871327</v>
      </c>
      <c r="AU2401" s="2" t="n">
        <v>-17.78656630046239</v>
      </c>
      <c r="AV2401" s="2" t="n">
        <v>-6.59150288793604</v>
      </c>
      <c r="AW2401" s="2" t="n">
        <v>20.1888380603524</v>
      </c>
      <c r="AX2401" s="2" t="n">
        <v>6.912259481871327</v>
      </c>
      <c r="AY2401" s="2" t="n">
        <v>16.77817809703082</v>
      </c>
      <c r="AZ2401" s="2" t="n">
        <v>17.39313622300515</v>
      </c>
      <c r="BA2401" s="2" t="n">
        <v>16.76755822532296</v>
      </c>
      <c r="BB2401" s="2" t="n">
        <v>17.39077152949136</v>
      </c>
      <c r="BC2401" s="2" t="n">
        <v>0.9802587492453174</v>
      </c>
      <c r="BD2401" s="2" t="n">
        <v>0.0003556418262071392</v>
      </c>
      <c r="BE2401" s="2" t="n">
        <v>-0.0003234192995652258</v>
      </c>
      <c r="BF2401" s="2" t="n">
        <v>0.04867687822093507</v>
      </c>
      <c r="BG2401" s="2" t="n">
        <v>10.58365111529087</v>
      </c>
    </row>
    <row r="2402">
      <c r="A2402" s="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11.58999999999995</v>
      </c>
      <c r="I2402" s="2" t="n">
        <v>10.58115438763315</v>
      </c>
      <c r="J2402" s="2" t="n">
        <v>1.008845612366796</v>
      </c>
      <c r="K2402" s="2" t="n">
        <v>-16.83598462589899</v>
      </c>
      <c r="L2402" s="2" t="n">
        <v>-1.169746053034631</v>
      </c>
      <c r="M2402" s="2" t="n">
        <v>-1.53255232994858</v>
      </c>
      <c r="N2402" s="2" t="n">
        <v>16.94601430414032</v>
      </c>
      <c r="O2402" s="2" t="n">
        <v>16.83598462589899</v>
      </c>
      <c r="P2402" s="2" t="n">
        <v>-6.797670927846138</v>
      </c>
      <c r="Q2402" s="2" t="n">
        <v>-33.2838512177937</v>
      </c>
      <c r="R2402" s="2" t="n">
        <v>6.420506080796854</v>
      </c>
      <c r="S2402" s="2" t="n">
        <v>34.57232969102692</v>
      </c>
      <c r="T2402" s="2" t="n">
        <v>6.797670927846138</v>
      </c>
      <c r="U2402" s="2" t="n">
        <v>17.08138693811188</v>
      </c>
      <c r="V2402" s="2" t="n">
        <v>11.41593857742242</v>
      </c>
      <c r="W2402" s="2" t="n">
        <v>-1.375512898792707</v>
      </c>
      <c r="X2402" s="2" t="n">
        <v>20.59100456674529</v>
      </c>
      <c r="Y2402" s="2" t="n">
        <v>17.08138693811188</v>
      </c>
      <c r="Z2402" s="2" t="n">
        <v>7.30038574508735</v>
      </c>
      <c r="AA2402" s="2" t="n">
        <v>-18.40261095372648</v>
      </c>
      <c r="AB2402" s="2" t="n">
        <v>-6.633099670552621</v>
      </c>
      <c r="AC2402" s="2" t="n">
        <v>20.87940931110777</v>
      </c>
      <c r="AD2402" s="2" t="n">
        <v>7.30038574508735</v>
      </c>
      <c r="AE2402" s="2" t="n">
        <v>-16.77089203886257</v>
      </c>
      <c r="AF2402" s="2" t="n">
        <v>-2.567944084386547</v>
      </c>
      <c r="AG2402" s="2" t="n">
        <v>-1.531034113631105</v>
      </c>
      <c r="AH2402" s="2" t="n">
        <v>17.03529342444156</v>
      </c>
      <c r="AI2402" s="2" t="n">
        <v>16.77089203886257</v>
      </c>
      <c r="AJ2402" s="2" t="n">
        <v>-6.37678176903175</v>
      </c>
      <c r="AK2402" s="2" t="n">
        <v>-34.67961562979518</v>
      </c>
      <c r="AL2402" s="2" t="n">
        <v>6.387834456115938</v>
      </c>
      <c r="AM2402" s="2" t="n">
        <v>35.83494823491353</v>
      </c>
      <c r="AN2402" s="2" t="n">
        <v>6.37678176903175</v>
      </c>
      <c r="AO2402" s="2" t="n">
        <v>17.0267728907363</v>
      </c>
      <c r="AP2402" s="2" t="n">
        <v>12.81387866879679</v>
      </c>
      <c r="AQ2402" s="2" t="n">
        <v>-1.364417139495824</v>
      </c>
      <c r="AR2402" s="2" t="n">
        <v>21.35340993241848</v>
      </c>
      <c r="AS2402" s="2" t="n">
        <v>17.0267728907363</v>
      </c>
      <c r="AT2402" s="2" t="n">
        <v>6.881904871240987</v>
      </c>
      <c r="AU2402" s="2" t="n">
        <v>-17.00949301943616</v>
      </c>
      <c r="AV2402" s="2" t="n">
        <v>-6.589132067901705</v>
      </c>
      <c r="AW2402" s="2" t="n">
        <v>19.4961567711</v>
      </c>
      <c r="AX2402" s="2" t="n">
        <v>6.881904871240987</v>
      </c>
      <c r="AY2402" s="2" t="n">
        <v>16.78395874991764</v>
      </c>
      <c r="AZ2402" s="2" t="n">
        <v>17.36196129451582</v>
      </c>
      <c r="BA2402" s="2" t="n">
        <v>16.76789160667693</v>
      </c>
      <c r="BB2402" s="2" t="n">
        <v>17.35437166561585</v>
      </c>
      <c r="BC2402" s="2" t="n">
        <v>0.98025728591707</v>
      </c>
      <c r="BD2402" s="2" t="n">
        <v>0.0003609287607115169</v>
      </c>
      <c r="BE2402" s="2" t="n">
        <v>-0.0003229980473875448</v>
      </c>
      <c r="BF2402" s="2" t="n">
        <v>0.04867688286106741</v>
      </c>
      <c r="BG2402" s="2" t="n">
        <v>10.62057140064394</v>
      </c>
    </row>
    <row r="2403">
      <c r="A2403" s="2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11.66999999999996</v>
      </c>
      <c r="I2403" s="2" t="n">
        <v>10.61790269992312</v>
      </c>
      <c r="J2403" s="2" t="n">
        <v>1.052097300076841</v>
      </c>
      <c r="K2403" s="2" t="n">
        <v>-16.8327371880459</v>
      </c>
      <c r="L2403" s="2" t="n">
        <v>-0.4476851381280053</v>
      </c>
      <c r="M2403" s="2" t="n">
        <v>-1.531642052051489</v>
      </c>
      <c r="N2403" s="2" t="n">
        <v>16.90820483080143</v>
      </c>
      <c r="O2403" s="2" t="n">
        <v>16.8327371880459</v>
      </c>
      <c r="P2403" s="2" t="n">
        <v>-6.794423489993047</v>
      </c>
      <c r="Q2403" s="2" t="n">
        <v>-32.56179030288708</v>
      </c>
      <c r="R2403" s="2" t="n">
        <v>6.421416358693945</v>
      </c>
      <c r="S2403" s="2" t="n">
        <v>33.87726326523827</v>
      </c>
      <c r="T2403" s="2" t="n">
        <v>6.794423489993047</v>
      </c>
      <c r="U2403" s="2" t="n">
        <v>17.11964454986767</v>
      </c>
      <c r="V2403" s="2" t="n">
        <v>10.42615307201822</v>
      </c>
      <c r="W2403" s="2" t="n">
        <v>-1.376343808959687</v>
      </c>
      <c r="X2403" s="2" t="n">
        <v>20.09181972035958</v>
      </c>
      <c r="Y2403" s="2" t="n">
        <v>17.11964454986767</v>
      </c>
      <c r="Z2403" s="2" t="n">
        <v>7.338643356843139</v>
      </c>
      <c r="AA2403" s="2" t="n">
        <v>-19.39239645913068</v>
      </c>
      <c r="AB2403" s="2" t="n">
        <v>-6.633930580719602</v>
      </c>
      <c r="AC2403" s="2" t="n">
        <v>21.76992792125984</v>
      </c>
      <c r="AD2403" s="2" t="n">
        <v>7.338643356843139</v>
      </c>
      <c r="AE2403" s="2" t="n">
        <v>-16.76850763643766</v>
      </c>
      <c r="AF2403" s="2" t="n">
        <v>-1.833310937605677</v>
      </c>
      <c r="AG2403" s="2" t="n">
        <v>-1.53178400983297</v>
      </c>
      <c r="AH2403" s="2" t="n">
        <v>16.93783456053319</v>
      </c>
      <c r="AI2403" s="2" t="n">
        <v>16.76850763643766</v>
      </c>
      <c r="AJ2403" s="2" t="n">
        <v>-6.374397366606841</v>
      </c>
      <c r="AK2403" s="2" t="n">
        <v>-33.94498248301431</v>
      </c>
      <c r="AL2403" s="2" t="n">
        <v>6.387084559914072</v>
      </c>
      <c r="AM2403" s="2" t="n">
        <v>35.12391815750409</v>
      </c>
      <c r="AN2403" s="2" t="n">
        <v>6.374397366606841</v>
      </c>
      <c r="AO2403" s="2" t="n">
        <v>17.06550893774932</v>
      </c>
      <c r="AP2403" s="2" t="n">
        <v>11.81148804878666</v>
      </c>
      <c r="AQ2403" s="2" t="n">
        <v>-1.363746623236996</v>
      </c>
      <c r="AR2403" s="2" t="n">
        <v>20.79910214608848</v>
      </c>
      <c r="AS2403" s="2" t="n">
        <v>17.06550893774932</v>
      </c>
      <c r="AT2403" s="2" t="n">
        <v>6.920640918254005</v>
      </c>
      <c r="AU2403" s="2" t="n">
        <v>-18.01188363944629</v>
      </c>
      <c r="AV2403" s="2" t="n">
        <v>-6.588461551642876</v>
      </c>
      <c r="AW2403" s="2" t="n">
        <v>20.38948377418715</v>
      </c>
      <c r="AX2403" s="2" t="n">
        <v>6.920640918254005</v>
      </c>
      <c r="AY2403" s="2" t="n">
        <v>16.78883659373047</v>
      </c>
      <c r="AZ2403" s="2" t="n">
        <v>17.33772962005101</v>
      </c>
      <c r="BA2403" s="2" t="n">
        <v>16.767953209653</v>
      </c>
      <c r="BB2403" s="2" t="n">
        <v>17.3254853928292</v>
      </c>
      <c r="BC2403" s="2" t="n">
        <v>0.9802556200538489</v>
      </c>
      <c r="BD2403" s="2" t="n">
        <v>0.0003664989822413525</v>
      </c>
      <c r="BE2403" s="2" t="n">
        <v>-0.0003224304043709651</v>
      </c>
      <c r="BF2403" s="2" t="n">
        <v>0.04867688730014415</v>
      </c>
      <c r="BG2403" s="2" t="n">
        <v>10.65731971341624</v>
      </c>
    </row>
    <row r="2404">
      <c r="A2404" s="2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11.76999999999995</v>
      </c>
      <c r="I2404" s="2" t="n">
        <v>10.65427606025789</v>
      </c>
      <c r="J2404" s="2" t="n">
        <v>1.115723939742063</v>
      </c>
      <c r="K2404" s="2" t="n">
        <v>-16.82382583449853</v>
      </c>
      <c r="L2404" s="2" t="n">
        <v>0.9355795123362624</v>
      </c>
      <c r="M2404" s="2" t="n">
        <v>-1.532002432418083</v>
      </c>
      <c r="N2404" s="2" t="n">
        <v>16.91932197773831</v>
      </c>
      <c r="O2404" s="2" t="n">
        <v>16.82382583449853</v>
      </c>
      <c r="P2404" s="2" t="n">
        <v>-6.785512136445675</v>
      </c>
      <c r="Q2404" s="2" t="n">
        <v>-31.17852565242281</v>
      </c>
      <c r="R2404" s="2" t="n">
        <v>6.421055978327351</v>
      </c>
      <c r="S2404" s="2" t="n">
        <v>32.54801985819493</v>
      </c>
      <c r="T2404" s="2" t="n">
        <v>6.785512136445675</v>
      </c>
      <c r="U2404" s="2" t="n">
        <v>17.19372152871046</v>
      </c>
      <c r="V2404" s="2" t="n">
        <v>8.515099693668846</v>
      </c>
      <c r="W2404" s="2" t="n">
        <v>-1.375764463557515</v>
      </c>
      <c r="X2404" s="2" t="n">
        <v>19.23600038103421</v>
      </c>
      <c r="Y2404" s="2" t="n">
        <v>17.19372152871046</v>
      </c>
      <c r="Z2404" s="2" t="n">
        <v>7.412720335685929</v>
      </c>
      <c r="AA2404" s="2" t="n">
        <v>-21.30344983748005</v>
      </c>
      <c r="AB2404" s="2" t="n">
        <v>-6.63335123531743</v>
      </c>
      <c r="AC2404" s="2" t="n">
        <v>23.51141736187353</v>
      </c>
      <c r="AD2404" s="2" t="n">
        <v>7.412720335685929</v>
      </c>
      <c r="AE2404" s="2" t="n">
        <v>-16.76498994590671</v>
      </c>
      <c r="AF2404" s="2" t="n">
        <v>-0.3276128936779601</v>
      </c>
      <c r="AG2404" s="2" t="n">
        <v>-1.531270985026486</v>
      </c>
      <c r="AH2404" s="2" t="n">
        <v>16.83796332470293</v>
      </c>
      <c r="AI2404" s="2" t="n">
        <v>16.76498994590671</v>
      </c>
      <c r="AJ2404" s="2" t="n">
        <v>-6.370879676075893</v>
      </c>
      <c r="AK2404" s="2" t="n">
        <v>-32.43928443908659</v>
      </c>
      <c r="AL2404" s="2" t="n">
        <v>6.387597584720556</v>
      </c>
      <c r="AM2404" s="2" t="n">
        <v>33.67041261510364</v>
      </c>
      <c r="AN2404" s="2" t="n">
        <v>6.370879676075893</v>
      </c>
      <c r="AO2404" s="2" t="n">
        <v>17.14434741148715</v>
      </c>
      <c r="AP2404" s="2" t="n">
        <v>9.777926548367406</v>
      </c>
      <c r="AQ2404" s="2" t="n">
        <v>-1.364478665313227</v>
      </c>
      <c r="AR2404" s="2" t="n">
        <v>19.78378876199221</v>
      </c>
      <c r="AS2404" s="2" t="n">
        <v>17.14434741148715</v>
      </c>
      <c r="AT2404" s="2" t="n">
        <v>6.99947939199183</v>
      </c>
      <c r="AU2404" s="2" t="n">
        <v>-20.04544513986554</v>
      </c>
      <c r="AV2404" s="2" t="n">
        <v>-6.589193593719108</v>
      </c>
      <c r="AW2404" s="2" t="n">
        <v>22.23128549656511</v>
      </c>
      <c r="AX2404" s="2" t="n">
        <v>6.99947939199183</v>
      </c>
      <c r="AY2404" s="2" t="n">
        <v>16.79233551780727</v>
      </c>
      <c r="AZ2404" s="2" t="n">
        <v>17.32332881091695</v>
      </c>
      <c r="BA2404" s="2" t="n">
        <v>16.76765688327837</v>
      </c>
      <c r="BB2404" s="2" t="n">
        <v>17.30737159469499</v>
      </c>
      <c r="BC2404" s="2" t="n">
        <v>0.9802540322902118</v>
      </c>
      <c r="BD2404" s="2" t="n">
        <v>0.0003719227593080473</v>
      </c>
      <c r="BE2404" s="2" t="n">
        <v>-0.00032182405303514</v>
      </c>
      <c r="BF2404" s="2" t="n">
        <v>0.04867689231298833</v>
      </c>
      <c r="BG2404" s="2" t="n">
        <v>10.69940969189087</v>
      </c>
    </row>
    <row r="2405">
      <c r="A2405" s="2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11.86999999999995</v>
      </c>
      <c r="I2405" s="2" t="n">
        <v>10.69973309112988</v>
      </c>
      <c r="J2405" s="2" t="n">
        <v>1.170266908870067</v>
      </c>
      <c r="K2405" s="2" t="n">
        <v>-16.81444158524402</v>
      </c>
      <c r="L2405" s="2" t="n">
        <v>2.281704722285133</v>
      </c>
      <c r="M2405" s="2" t="n">
        <v>-1.532845934803074</v>
      </c>
      <c r="N2405" s="2" t="n">
        <v>17.03764182400617</v>
      </c>
      <c r="O2405" s="2" t="n">
        <v>16.81444158524402</v>
      </c>
      <c r="P2405" s="2" t="n">
        <v>-6.776127887191166</v>
      </c>
      <c r="Q2405" s="2" t="n">
        <v>-29.83240044247393</v>
      </c>
      <c r="R2405" s="2" t="n">
        <v>6.42021247594236</v>
      </c>
      <c r="S2405" s="2" t="n">
        <v>31.2587132419096</v>
      </c>
      <c r="T2405" s="2" t="n">
        <v>6.776127887191166</v>
      </c>
      <c r="U2405" s="2" t="n">
        <v>17.26597392291965</v>
      </c>
      <c r="V2405" s="2" t="n">
        <v>6.652437172928408</v>
      </c>
      <c r="W2405" s="2" t="n">
        <v>-1.374692838619313</v>
      </c>
      <c r="X2405" s="2" t="n">
        <v>18.55420589104401</v>
      </c>
      <c r="Y2405" s="2" t="n">
        <v>17.26597392291965</v>
      </c>
      <c r="Z2405" s="2" t="n">
        <v>7.484972729895127</v>
      </c>
      <c r="AA2405" s="2" t="n">
        <v>-23.16611235822049</v>
      </c>
      <c r="AB2405" s="2" t="n">
        <v>-6.632279610379228</v>
      </c>
      <c r="AC2405" s="2" t="n">
        <v>25.23253279778354</v>
      </c>
      <c r="AD2405" s="2" t="n">
        <v>7.484972729895127</v>
      </c>
      <c r="AE2405" s="2" t="n">
        <v>-16.76185606583561</v>
      </c>
      <c r="AF2405" s="2" t="n">
        <v>1.16339251469331</v>
      </c>
      <c r="AG2405" s="2" t="n">
        <v>-1.530345322966625</v>
      </c>
      <c r="AH2405" s="2" t="n">
        <v>16.87172954153071</v>
      </c>
      <c r="AI2405" s="2" t="n">
        <v>16.76185606583561</v>
      </c>
      <c r="AJ2405" s="2" t="n">
        <v>-6.367745796004789</v>
      </c>
      <c r="AK2405" s="2" t="n">
        <v>-30.94827903071532</v>
      </c>
      <c r="AL2405" s="2" t="n">
        <v>6.388523246780417</v>
      </c>
      <c r="AM2405" s="2" t="n">
        <v>32.23596424430645</v>
      </c>
      <c r="AN2405" s="2" t="n">
        <v>6.367745796004789</v>
      </c>
      <c r="AO2405" s="2" t="n">
        <v>17.22223626386356</v>
      </c>
      <c r="AP2405" s="2" t="n">
        <v>7.770307272875369</v>
      </c>
      <c r="AQ2405" s="2" t="n">
        <v>-1.365632503782474</v>
      </c>
      <c r="AR2405" s="2" t="n">
        <v>18.94328506829331</v>
      </c>
      <c r="AS2405" s="2" t="n">
        <v>17.22223626386356</v>
      </c>
      <c r="AT2405" s="2" t="n">
        <v>7.077368244368248</v>
      </c>
      <c r="AU2405" s="2" t="n">
        <v>-22.05306441535758</v>
      </c>
      <c r="AV2405" s="2" t="n">
        <v>-6.590347432188355</v>
      </c>
      <c r="AW2405" s="2" t="n">
        <v>24.08027139903649</v>
      </c>
      <c r="AX2405" s="2" t="n">
        <v>7.077368244368248</v>
      </c>
      <c r="AY2405" s="2" t="n">
        <v>16.79454612455095</v>
      </c>
      <c r="AZ2405" s="2" t="n">
        <v>17.31759332211723</v>
      </c>
      <c r="BA2405" s="2" t="n">
        <v>16.7670768015341</v>
      </c>
      <c r="BB2405" s="2" t="n">
        <v>17.29885806161185</v>
      </c>
      <c r="BC2405" s="2" t="n">
        <v>0.980252873823502</v>
      </c>
      <c r="BD2405" s="2" t="n">
        <v>0.0003761242945097508</v>
      </c>
      <c r="BE2405" s="2" t="n">
        <v>-0.0003213381501366129</v>
      </c>
      <c r="BF2405" s="2" t="n">
        <v>0.04867689704728833</v>
      </c>
      <c r="BG2405" s="2" t="n">
        <v>10.73915010555106</v>
      </c>
    </row>
    <row r="2406">
      <c r="A2406" s="2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11.96999999999994</v>
      </c>
      <c r="I2406" s="2" t="n">
        <v>10.74351689360374</v>
      </c>
      <c r="J2406" s="2" t="n">
        <v>1.226483106396204</v>
      </c>
      <c r="K2406" s="2" t="n">
        <v>-16.80617839932764</v>
      </c>
      <c r="L2406" s="2" t="n">
        <v>3.470983717977046</v>
      </c>
      <c r="M2406" s="2" t="n">
        <v>-1.533937267068458</v>
      </c>
      <c r="N2406" s="2" t="n">
        <v>17.2292868076363</v>
      </c>
      <c r="O2406" s="2" t="n">
        <v>16.80617839932764</v>
      </c>
      <c r="P2406" s="2" t="n">
        <v>-6.767864701274785</v>
      </c>
      <c r="Q2406" s="2" t="n">
        <v>-28.64312144678202</v>
      </c>
      <c r="R2406" s="2" t="n">
        <v>6.419121143676977</v>
      </c>
      <c r="S2406" s="2" t="n">
        <v>30.12370354201266</v>
      </c>
      <c r="T2406" s="2" t="n">
        <v>6.767864701274785</v>
      </c>
      <c r="U2406" s="2" t="n">
        <v>17.3298488867626</v>
      </c>
      <c r="V2406" s="2" t="n">
        <v>5.006557479366844</v>
      </c>
      <c r="W2406" s="2" t="n">
        <v>-1.373390028922062</v>
      </c>
      <c r="X2406" s="2" t="n">
        <v>18.09075676702812</v>
      </c>
      <c r="Y2406" s="2" t="n">
        <v>17.3298488867626</v>
      </c>
      <c r="Z2406" s="2" t="n">
        <v>7.548847693738079</v>
      </c>
      <c r="AA2406" s="2" t="n">
        <v>-24.81199205178206</v>
      </c>
      <c r="AB2406" s="2" t="n">
        <v>-6.630976800681976</v>
      </c>
      <c r="AC2406" s="2" t="n">
        <v>26.76919693252177</v>
      </c>
      <c r="AD2406" s="2" t="n">
        <v>7.548847693738079</v>
      </c>
      <c r="AE2406" s="2" t="n">
        <v>-16.75897191494086</v>
      </c>
      <c r="AF2406" s="2" t="n">
        <v>2.477398300432362</v>
      </c>
      <c r="AG2406" s="2" t="n">
        <v>-1.529222592264993</v>
      </c>
      <c r="AH2406" s="2" t="n">
        <v>17.00997247856255</v>
      </c>
      <c r="AI2406" s="2" t="n">
        <v>16.75897191494086</v>
      </c>
      <c r="AJ2406" s="2" t="n">
        <v>-6.364861645110045</v>
      </c>
      <c r="AK2406" s="2" t="n">
        <v>-29.63427324497627</v>
      </c>
      <c r="AL2406" s="2" t="n">
        <v>6.389645977482049</v>
      </c>
      <c r="AM2406" s="2" t="n">
        <v>30.97626817802399</v>
      </c>
      <c r="AN2406" s="2" t="n">
        <v>6.364861645110045</v>
      </c>
      <c r="AO2406" s="2" t="n">
        <v>17.29096577411978</v>
      </c>
      <c r="AP2406" s="2" t="n">
        <v>5.999636363514899</v>
      </c>
      <c r="AQ2406" s="2" t="n">
        <v>-1.366966764732902</v>
      </c>
      <c r="AR2406" s="2" t="n">
        <v>18.35324854166358</v>
      </c>
      <c r="AS2406" s="2" t="n">
        <v>17.29096577411978</v>
      </c>
      <c r="AT2406" s="2" t="n">
        <v>7.146097754624464</v>
      </c>
      <c r="AU2406" s="2" t="n">
        <v>-23.82373532471805</v>
      </c>
      <c r="AV2406" s="2" t="n">
        <v>-6.591681693138783</v>
      </c>
      <c r="AW2406" s="2" t="n">
        <v>25.73105799388219</v>
      </c>
      <c r="AX2406" s="2" t="n">
        <v>7.146097754624464</v>
      </c>
      <c r="AY2406" s="2" t="n">
        <v>16.79570935202862</v>
      </c>
      <c r="AZ2406" s="2" t="n">
        <v>17.31881887858177</v>
      </c>
      <c r="BA2406" s="2" t="n">
        <v>16.76626631287477</v>
      </c>
      <c r="BB2406" s="2" t="n">
        <v>17.29806883286264</v>
      </c>
      <c r="BC2406" s="2" t="n">
        <v>0.9802518160041611</v>
      </c>
      <c r="BD2406" s="2" t="n">
        <v>0.0003802744298294642</v>
      </c>
      <c r="BE2406" s="2" t="n">
        <v>-0.0003208654855261368</v>
      </c>
      <c r="BF2406" s="2" t="n">
        <v>0.04867690284921953</v>
      </c>
      <c r="BG2406" s="2" t="n">
        <v>10.78753228749601</v>
      </c>
    </row>
    <row r="2407">
      <c r="A2407" s="2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12.06999999999994</v>
      </c>
      <c r="I2407" s="2" t="n">
        <v>10.78854110562584</v>
      </c>
      <c r="J2407" s="2" t="n">
        <v>1.281458894374101</v>
      </c>
      <c r="K2407" s="2" t="n">
        <v>-16.79866746196949</v>
      </c>
      <c r="L2407" s="2" t="n">
        <v>4.506776091106508</v>
      </c>
      <c r="M2407" s="2" t="n">
        <v>-1.535227559897859</v>
      </c>
      <c r="N2407" s="2" t="n">
        <v>17.46033169484107</v>
      </c>
      <c r="O2407" s="2" t="n">
        <v>16.79866746196949</v>
      </c>
      <c r="P2407" s="2" t="n">
        <v>-6.76035376391663</v>
      </c>
      <c r="Q2407" s="2" t="n">
        <v>-27.60732907365256</v>
      </c>
      <c r="R2407" s="2" t="n">
        <v>6.417830850847576</v>
      </c>
      <c r="S2407" s="2" t="n">
        <v>29.13855786452608</v>
      </c>
      <c r="T2407" s="2" t="n">
        <v>6.76035376391663</v>
      </c>
      <c r="U2407" s="2" t="n">
        <v>17.3855676131054</v>
      </c>
      <c r="V2407" s="2" t="n">
        <v>3.571555207094146</v>
      </c>
      <c r="W2407" s="2" t="n">
        <v>-1.37190511712491</v>
      </c>
      <c r="X2407" s="2" t="n">
        <v>17.80157553357494</v>
      </c>
      <c r="Y2407" s="2" t="n">
        <v>17.3855676131054</v>
      </c>
      <c r="Z2407" s="2" t="n">
        <v>7.604566420080872</v>
      </c>
      <c r="AA2407" s="2" t="n">
        <v>-26.24699432405475</v>
      </c>
      <c r="AB2407" s="2" t="n">
        <v>-6.629491888884825</v>
      </c>
      <c r="AC2407" s="2" t="n">
        <v>28.11910923534339</v>
      </c>
      <c r="AD2407" s="2" t="n">
        <v>7.604566420080872</v>
      </c>
      <c r="AE2407" s="2" t="n">
        <v>-16.7565720923191</v>
      </c>
      <c r="AF2407" s="2" t="n">
        <v>3.632219062225571</v>
      </c>
      <c r="AG2407" s="2" t="n">
        <v>-1.527938260010264</v>
      </c>
      <c r="AH2407" s="2" t="n">
        <v>17.21366663228626</v>
      </c>
      <c r="AI2407" s="2" t="n">
        <v>16.7565720923191</v>
      </c>
      <c r="AJ2407" s="2" t="n">
        <v>-6.362461822488287</v>
      </c>
      <c r="AK2407" s="2" t="n">
        <v>-28.47945248318306</v>
      </c>
      <c r="AL2407" s="2" t="n">
        <v>6.390930309736778</v>
      </c>
      <c r="AM2407" s="2" t="n">
        <v>29.87313382302592</v>
      </c>
      <c r="AN2407" s="2" t="n">
        <v>6.362461822488287</v>
      </c>
      <c r="AO2407" s="2" t="n">
        <v>17.35131656460849</v>
      </c>
      <c r="AP2407" s="2" t="n">
        <v>4.445544273431354</v>
      </c>
      <c r="AQ2407" s="2" t="n">
        <v>-1.368445764044284</v>
      </c>
      <c r="AR2407" s="2" t="n">
        <v>17.96395541692937</v>
      </c>
      <c r="AS2407" s="2" t="n">
        <v>17.35131656460849</v>
      </c>
      <c r="AT2407" s="2" t="n">
        <v>7.206448545113176</v>
      </c>
      <c r="AU2407" s="2" t="n">
        <v>-25.37782741480159</v>
      </c>
      <c r="AV2407" s="2" t="n">
        <v>-6.593160692450165</v>
      </c>
      <c r="AW2407" s="2" t="n">
        <v>27.1925870936417</v>
      </c>
      <c r="AX2407" s="2" t="n">
        <v>7.206448545113176</v>
      </c>
      <c r="AY2407" s="2" t="n">
        <v>16.79600516302271</v>
      </c>
      <c r="AZ2407" s="2" t="n">
        <v>17.32549375203413</v>
      </c>
      <c r="BA2407" s="2" t="n">
        <v>16.76529689081921</v>
      </c>
      <c r="BB2407" s="2" t="n">
        <v>17.30339360603723</v>
      </c>
      <c r="BC2407" s="2" t="n">
        <v>0.9802510864719892</v>
      </c>
      <c r="BD2407" s="2" t="n">
        <v>0.0003835350010807847</v>
      </c>
      <c r="BE2407" s="2" t="n">
        <v>-0.0003205305294404627</v>
      </c>
      <c r="BF2407" s="2" t="n">
        <v>0.0486769085991805</v>
      </c>
      <c r="BG2407" s="2" t="n">
        <v>10.83468584235503</v>
      </c>
    </row>
    <row r="2408">
      <c r="A2408" s="2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12.16999999999996</v>
      </c>
      <c r="I2408" s="2" t="n">
        <v>10.83858106391213</v>
      </c>
      <c r="J2408" s="2" t="n">
        <v>1.331418936087827</v>
      </c>
      <c r="K2408" s="2" t="n">
        <v>-16.79052718577362</v>
      </c>
      <c r="L2408" s="2" t="n">
        <v>5.714064408069639</v>
      </c>
      <c r="M2408" s="2" t="n">
        <v>-1.536121779334426</v>
      </c>
      <c r="N2408" s="2" t="n">
        <v>17.80258423254098</v>
      </c>
      <c r="O2408" s="2" t="n">
        <v>16.79052718577362</v>
      </c>
      <c r="P2408" s="2" t="n">
        <v>-6.752213487720763</v>
      </c>
      <c r="Q2408" s="2" t="n">
        <v>-26.40004075668943</v>
      </c>
      <c r="R2408" s="2" t="n">
        <v>6.416936631411009</v>
      </c>
      <c r="S2408" s="2" t="n">
        <v>27.99520699459401</v>
      </c>
      <c r="T2408" s="2" t="n">
        <v>6.752213487720763</v>
      </c>
      <c r="U2408" s="2" t="n">
        <v>17.45923889069911</v>
      </c>
      <c r="V2408" s="2" t="n">
        <v>1.682976124814438</v>
      </c>
      <c r="W2408" s="2" t="n">
        <v>-1.370714237335719</v>
      </c>
      <c r="X2408" s="2" t="n">
        <v>17.59364342027059</v>
      </c>
      <c r="Y2408" s="2" t="n">
        <v>17.45923889069911</v>
      </c>
      <c r="Z2408" s="2" t="n">
        <v>7.678237697674582</v>
      </c>
      <c r="AA2408" s="2" t="n">
        <v>-28.13557340633446</v>
      </c>
      <c r="AB2408" s="2" t="n">
        <v>-6.628301009095633</v>
      </c>
      <c r="AC2408" s="2" t="n">
        <v>29.90819618954651</v>
      </c>
      <c r="AD2408" s="2" t="n">
        <v>7.678237697674582</v>
      </c>
      <c r="AE2408" s="2" t="n">
        <v>-16.75439241746584</v>
      </c>
      <c r="AF2408" s="2" t="n">
        <v>4.911075711845647</v>
      </c>
      <c r="AG2408" s="2" t="n">
        <v>-1.526719875517593</v>
      </c>
      <c r="AH2408" s="2" t="n">
        <v>17.5259579910548</v>
      </c>
      <c r="AI2408" s="2" t="n">
        <v>16.75439241746584</v>
      </c>
      <c r="AJ2408" s="2" t="n">
        <v>-6.360282147635024</v>
      </c>
      <c r="AK2408" s="2" t="n">
        <v>-27.20059583356299</v>
      </c>
      <c r="AL2408" s="2" t="n">
        <v>6.39214869422945</v>
      </c>
      <c r="AM2408" s="2" t="n">
        <v>28.65632857899818</v>
      </c>
      <c r="AN2408" s="2" t="n">
        <v>6.360282147635024</v>
      </c>
      <c r="AO2408" s="2" t="n">
        <v>17.42771803922826</v>
      </c>
      <c r="AP2408" s="2" t="n">
        <v>2.48572602672065</v>
      </c>
      <c r="AQ2408" s="2" t="n">
        <v>-1.369963286198837</v>
      </c>
      <c r="AR2408" s="2" t="n">
        <v>17.65732112581892</v>
      </c>
      <c r="AS2408" s="2" t="n">
        <v>17.42771803922826</v>
      </c>
      <c r="AT2408" s="2" t="n">
        <v>7.282850019732944</v>
      </c>
      <c r="AU2408" s="2" t="n">
        <v>-27.3376456615123</v>
      </c>
      <c r="AV2408" s="2" t="n">
        <v>-6.594678214604718</v>
      </c>
      <c r="AW2408" s="2" t="n">
        <v>29.04955344714456</v>
      </c>
      <c r="AX2408" s="2" t="n">
        <v>7.282850019732944</v>
      </c>
      <c r="AY2408" s="2" t="n">
        <v>16.7954573652978</v>
      </c>
      <c r="AZ2408" s="2" t="n">
        <v>17.33886826590063</v>
      </c>
      <c r="BA2408" s="2" t="n">
        <v>16.76420644348387</v>
      </c>
      <c r="BB2408" s="2" t="n">
        <v>17.31582604935633</v>
      </c>
      <c r="BC2408" s="2" t="n">
        <v>0.9802505964883063</v>
      </c>
      <c r="BD2408" s="2" t="n">
        <v>0.000386154293216903</v>
      </c>
      <c r="BE2408" s="2" t="n">
        <v>-0.0003203070817038471</v>
      </c>
      <c r="BF2408" s="2" t="n">
        <v>0.04867691456696175</v>
      </c>
      <c r="BG2408" s="2" t="n">
        <v>10.88302779250438</v>
      </c>
    </row>
    <row r="2409">
      <c r="A2409" s="2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12.26999999999995</v>
      </c>
      <c r="I2409" s="2" t="n">
        <v>10.8878059637419</v>
      </c>
      <c r="J2409" s="2" t="n">
        <v>1.382194036258054</v>
      </c>
      <c r="K2409" s="2" t="n">
        <v>-16.78363728452974</v>
      </c>
      <c r="L2409" s="2" t="n">
        <v>6.480170597261552</v>
      </c>
      <c r="M2409" s="2" t="n">
        <v>-1.538561909677969</v>
      </c>
      <c r="N2409" s="2" t="n">
        <v>18.05686197040288</v>
      </c>
      <c r="O2409" s="2" t="n">
        <v>16.78363728452974</v>
      </c>
      <c r="P2409" s="2" t="n">
        <v>-6.745323586476886</v>
      </c>
      <c r="Q2409" s="2" t="n">
        <v>-25.63393456749752</v>
      </c>
      <c r="R2409" s="2" t="n">
        <v>6.414496501067466</v>
      </c>
      <c r="S2409" s="2" t="n">
        <v>27.27166582846072</v>
      </c>
      <c r="T2409" s="2" t="n">
        <v>6.745323586476886</v>
      </c>
      <c r="U2409" s="2" t="n">
        <v>17.49192931150565</v>
      </c>
      <c r="V2409" s="2" t="n">
        <v>0.8337936446025987</v>
      </c>
      <c r="W2409" s="2" t="n">
        <v>-1.368172550992361</v>
      </c>
      <c r="X2409" s="2" t="n">
        <v>17.56515582082264</v>
      </c>
      <c r="Y2409" s="2" t="n">
        <v>17.49192931150565</v>
      </c>
      <c r="Z2409" s="2" t="n">
        <v>7.710928118481128</v>
      </c>
      <c r="AA2409" s="2" t="n">
        <v>-28.9847558865463</v>
      </c>
      <c r="AB2409" s="2" t="n">
        <v>-6.625759322752276</v>
      </c>
      <c r="AC2409" s="2" t="n">
        <v>30.71604096972952</v>
      </c>
      <c r="AD2409" s="2" t="n">
        <v>7.710928118481128</v>
      </c>
      <c r="AE2409" s="2" t="n">
        <v>-16.75220914217763</v>
      </c>
      <c r="AF2409" s="2" t="n">
        <v>5.858044967846048</v>
      </c>
      <c r="AG2409" s="2" t="n">
        <v>-1.524628139043533</v>
      </c>
      <c r="AH2409" s="2" t="n">
        <v>17.81229050265377</v>
      </c>
      <c r="AI2409" s="2" t="n">
        <v>16.75220914217763</v>
      </c>
      <c r="AJ2409" s="2" t="n">
        <v>-6.358098872346813</v>
      </c>
      <c r="AK2409" s="2" t="n">
        <v>-26.25362657756258</v>
      </c>
      <c r="AL2409" s="2" t="n">
        <v>6.394240430703509</v>
      </c>
      <c r="AM2409" s="2" t="n">
        <v>27.759046100871</v>
      </c>
      <c r="AN2409" s="2" t="n">
        <v>6.358098872346813</v>
      </c>
      <c r="AO2409" s="2" t="n">
        <v>17.46750979932891</v>
      </c>
      <c r="AP2409" s="2" t="n">
        <v>1.45524362346356</v>
      </c>
      <c r="AQ2409" s="2" t="n">
        <v>-1.37215419156234</v>
      </c>
      <c r="AR2409" s="2" t="n">
        <v>17.58165065398312</v>
      </c>
      <c r="AS2409" s="2" t="n">
        <v>17.46750979932891</v>
      </c>
      <c r="AT2409" s="2" t="n">
        <v>7.322641779833596</v>
      </c>
      <c r="AU2409" s="2" t="n">
        <v>-28.36812806476939</v>
      </c>
      <c r="AV2409" s="2" t="n">
        <v>-6.59686911996822</v>
      </c>
      <c r="AW2409" s="2" t="n">
        <v>30.03149105057742</v>
      </c>
      <c r="AX2409" s="2" t="n">
        <v>7.322641779833596</v>
      </c>
      <c r="AY2409" s="2" t="n">
        <v>16.79427535722099</v>
      </c>
      <c r="AZ2409" s="2" t="n">
        <v>17.35417437046113</v>
      </c>
      <c r="BA2409" s="2" t="n">
        <v>16.76300671335325</v>
      </c>
      <c r="BB2409" s="2" t="n">
        <v>17.33099442435359</v>
      </c>
      <c r="BC2409" s="2" t="n">
        <v>0.9802503175078608</v>
      </c>
      <c r="BD2409" s="2" t="n">
        <v>0.0003883607576071427</v>
      </c>
      <c r="BE2409" s="2" t="n">
        <v>-0.0003202096013335099</v>
      </c>
      <c r="BF2409" s="2" t="n">
        <v>0.04867692122886845</v>
      </c>
      <c r="BG2409" s="2" t="n">
        <v>10.935595222539</v>
      </c>
    </row>
    <row r="2410">
      <c r="A2410" s="2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12.36999999999995</v>
      </c>
      <c r="I2410" s="2" t="n">
        <v>10.94319617228601</v>
      </c>
      <c r="J2410" s="2" t="n">
        <v>1.426803827713938</v>
      </c>
      <c r="K2410" s="2" t="n">
        <v>-16.77603671961601</v>
      </c>
      <c r="L2410" s="2" t="n">
        <v>7.495277934249937</v>
      </c>
      <c r="M2410" s="2" t="n">
        <v>-1.539839106530648</v>
      </c>
      <c r="N2410" s="2" t="n">
        <v>18.43870125045579</v>
      </c>
      <c r="O2410" s="2" t="n">
        <v>16.77603671961601</v>
      </c>
      <c r="P2410" s="2" t="n">
        <v>-6.737723021563156</v>
      </c>
      <c r="Q2410" s="2" t="n">
        <v>-24.61882723050913</v>
      </c>
      <c r="R2410" s="2" t="n">
        <v>6.413219304214786</v>
      </c>
      <c r="S2410" s="2" t="n">
        <v>26.31754068230756</v>
      </c>
      <c r="T2410" s="2" t="n">
        <v>6.737723021563156</v>
      </c>
      <c r="U2410" s="2" t="n">
        <v>17.55320542034558</v>
      </c>
      <c r="V2410" s="2" t="n">
        <v>-0.7370128946349725</v>
      </c>
      <c r="W2410" s="2" t="n">
        <v>-1.366637305650755</v>
      </c>
      <c r="X2410" s="2" t="n">
        <v>17.62174526149167</v>
      </c>
      <c r="Y2410" s="2" t="n">
        <v>17.55320542034558</v>
      </c>
      <c r="Z2410" s="2" t="n">
        <v>7.772204227321055</v>
      </c>
      <c r="AA2410" s="2" t="n">
        <v>-30.55556242578387</v>
      </c>
      <c r="AB2410" s="2" t="n">
        <v>-6.62422407741067</v>
      </c>
      <c r="AC2410" s="2" t="n">
        <v>32.21691944204023</v>
      </c>
      <c r="AD2410" s="2" t="n">
        <v>7.772204227321055</v>
      </c>
      <c r="AE2410" s="2" t="n">
        <v>-16.7508360528881</v>
      </c>
      <c r="AF2410" s="2" t="n">
        <v>6.961835895274919</v>
      </c>
      <c r="AG2410" s="2" t="n">
        <v>-1.523123197000093</v>
      </c>
      <c r="AH2410" s="2" t="n">
        <v>18.20377905207361</v>
      </c>
      <c r="AI2410" s="2" t="n">
        <v>16.7508360528881</v>
      </c>
      <c r="AJ2410" s="2" t="n">
        <v>-6.35672578305728</v>
      </c>
      <c r="AK2410" s="2" t="n">
        <v>-25.14983565013371</v>
      </c>
      <c r="AL2410" s="2" t="n">
        <v>6.39574537274695</v>
      </c>
      <c r="AM2410" s="2" t="n">
        <v>26.71755517974532</v>
      </c>
      <c r="AN2410" s="2" t="n">
        <v>6.35672578305728</v>
      </c>
      <c r="AO2410" s="2" t="n">
        <v>17.53218887929189</v>
      </c>
      <c r="AP2410" s="2" t="n">
        <v>-0.2040162163135146</v>
      </c>
      <c r="AQ2410" s="2" t="n">
        <v>-1.373919007843419</v>
      </c>
      <c r="AR2410" s="2" t="n">
        <v>17.58712378292137</v>
      </c>
      <c r="AS2410" s="2" t="n">
        <v>17.53218887929189</v>
      </c>
      <c r="AT2410" s="2" t="n">
        <v>7.387320859796574</v>
      </c>
      <c r="AU2410" s="2" t="n">
        <v>-30.02738790454647</v>
      </c>
      <c r="AV2410" s="2" t="n">
        <v>-6.5986339362493</v>
      </c>
      <c r="AW2410" s="2" t="n">
        <v>31.6189579790402</v>
      </c>
      <c r="AX2410" s="2" t="n">
        <v>7.387320859796574</v>
      </c>
      <c r="AY2410" s="2" t="n">
        <v>16.7924514934605</v>
      </c>
      <c r="AZ2410" s="2" t="n">
        <v>17.37407747544957</v>
      </c>
      <c r="BA2410" s="2" t="n">
        <v>16.76178964730673</v>
      </c>
      <c r="BB2410" s="2" t="n">
        <v>17.35111386984742</v>
      </c>
      <c r="BC2410" s="2" t="n">
        <v>0.9802502579745914</v>
      </c>
      <c r="BD2410" s="2" t="n">
        <v>0.0003900266179468945</v>
      </c>
      <c r="BE2410" s="2" t="n">
        <v>-0.0003202478226706676</v>
      </c>
      <c r="BF2410" s="2" t="n">
        <v>0.04867692827210359</v>
      </c>
      <c r="BG2410" s="2" t="n">
        <v>10.99025542866559</v>
      </c>
    </row>
    <row r="2411">
      <c r="A2411" s="2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12.46999999999994</v>
      </c>
      <c r="I2411" s="2" t="n">
        <v>10.99960882435784</v>
      </c>
      <c r="J2411" s="2" t="n">
        <v>1.470391175642098</v>
      </c>
      <c r="K2411" s="2" t="n">
        <v>-16.76957888281519</v>
      </c>
      <c r="L2411" s="2" t="n">
        <v>8.287271889570167</v>
      </c>
      <c r="M2411" s="2" t="n">
        <v>-1.542576446763004</v>
      </c>
      <c r="N2411" s="2" t="n">
        <v>18.76904881374464</v>
      </c>
      <c r="O2411" s="2" t="n">
        <v>16.76957888281519</v>
      </c>
      <c r="P2411" s="2" t="n">
        <v>-6.731265184762332</v>
      </c>
      <c r="Q2411" s="2" t="n">
        <v>-23.8268332751889</v>
      </c>
      <c r="R2411" s="2" t="n">
        <v>6.410481963982431</v>
      </c>
      <c r="S2411" s="2" t="n">
        <v>25.57581267373114</v>
      </c>
      <c r="T2411" s="2" t="n">
        <v>6.731265184762332</v>
      </c>
      <c r="U2411" s="2" t="n">
        <v>17.58907472437312</v>
      </c>
      <c r="V2411" s="2" t="n">
        <v>-1.665676322287353</v>
      </c>
      <c r="W2411" s="2" t="n">
        <v>-1.36376845833895</v>
      </c>
      <c r="X2411" s="2" t="n">
        <v>17.72032425431799</v>
      </c>
      <c r="Y2411" s="2" t="n">
        <v>17.58907472437312</v>
      </c>
      <c r="Z2411" s="2" t="n">
        <v>7.808073531348597</v>
      </c>
      <c r="AA2411" s="2" t="n">
        <v>-31.48422585343625</v>
      </c>
      <c r="AB2411" s="2" t="n">
        <v>-6.621355230098864</v>
      </c>
      <c r="AC2411" s="2" t="n">
        <v>33.10686990556926</v>
      </c>
      <c r="AD2411" s="2" t="n">
        <v>7.808073531348597</v>
      </c>
      <c r="AE2411" s="2" t="n">
        <v>-16.7478082551773</v>
      </c>
      <c r="AF2411" s="2" t="n">
        <v>7.897913731447066</v>
      </c>
      <c r="AG2411" s="2" t="n">
        <v>-1.520637982724125</v>
      </c>
      <c r="AH2411" s="2" t="n">
        <v>18.57897904988507</v>
      </c>
      <c r="AI2411" s="2" t="n">
        <v>16.7478082551773</v>
      </c>
      <c r="AJ2411" s="2" t="n">
        <v>-6.353697985346487</v>
      </c>
      <c r="AK2411" s="2" t="n">
        <v>-24.21375781396157</v>
      </c>
      <c r="AL2411" s="2" t="n">
        <v>6.398230587022917</v>
      </c>
      <c r="AM2411" s="2" t="n">
        <v>25.83820621109168</v>
      </c>
      <c r="AN2411" s="2" t="n">
        <v>6.353697985346487</v>
      </c>
      <c r="AO2411" s="2" t="n">
        <v>17.57373205304741</v>
      </c>
      <c r="AP2411" s="2" t="n">
        <v>-1.27705466530328</v>
      </c>
      <c r="AQ2411" s="2" t="n">
        <v>-1.376533974950489</v>
      </c>
      <c r="AR2411" s="2" t="n">
        <v>17.67375943806726</v>
      </c>
      <c r="AS2411" s="2" t="n">
        <v>17.57373205304741</v>
      </c>
      <c r="AT2411" s="2" t="n">
        <v>7.428864033552092</v>
      </c>
      <c r="AU2411" s="2" t="n">
        <v>-31.10042635353623</v>
      </c>
      <c r="AV2411" s="2" t="n">
        <v>-6.60124890335637</v>
      </c>
      <c r="AW2411" s="2" t="n">
        <v>32.64967116656457</v>
      </c>
      <c r="AX2411" s="2" t="n">
        <v>7.428864033552092</v>
      </c>
      <c r="AY2411" s="2" t="n">
        <v>16.79016423239597</v>
      </c>
      <c r="AZ2411" s="2" t="n">
        <v>17.39557720034193</v>
      </c>
      <c r="BA2411" s="2" t="n">
        <v>16.76039150809379</v>
      </c>
      <c r="BB2411" s="2" t="n">
        <v>17.37337568816742</v>
      </c>
      <c r="BC2411" s="2" t="n">
        <v>0.9802503791882613</v>
      </c>
      <c r="BD2411" s="2" t="n">
        <v>0.00039108485128054</v>
      </c>
      <c r="BE2411" s="2" t="n">
        <v>-0.0003204046769900463</v>
      </c>
      <c r="BF2411" s="2" t="n">
        <v>0.04867693470488121</v>
      </c>
      <c r="BG2411" s="2" t="n">
        <v>11.03902583957095</v>
      </c>
    </row>
    <row r="2412">
      <c r="A2412" s="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12.56999999999994</v>
      </c>
      <c r="I2412" s="2" t="n">
        <v>11.0511390909039</v>
      </c>
      <c r="J2412" s="2" t="n">
        <v>1.518860909096036</v>
      </c>
      <c r="K2412" s="2" t="n">
        <v>-16.76394655972217</v>
      </c>
      <c r="L2412" s="2" t="n">
        <v>8.934768631042022</v>
      </c>
      <c r="M2412" s="2" t="n">
        <v>-1.544546067713071</v>
      </c>
      <c r="N2412" s="2" t="n">
        <v>19.0590035758106</v>
      </c>
      <c r="O2412" s="2" t="n">
        <v>16.76394655972217</v>
      </c>
      <c r="P2412" s="2" t="n">
        <v>-6.725632861669315</v>
      </c>
      <c r="Q2412" s="2" t="n">
        <v>-23.17933653371704</v>
      </c>
      <c r="R2412" s="2" t="n">
        <v>6.408512343032363</v>
      </c>
      <c r="S2412" s="2" t="n">
        <v>24.97168015941406</v>
      </c>
      <c r="T2412" s="2" t="n">
        <v>6.725632861669315</v>
      </c>
      <c r="U2412" s="2" t="n">
        <v>17.62417524408019</v>
      </c>
      <c r="V2412" s="2" t="n">
        <v>-2.568191648221124</v>
      </c>
      <c r="W2412" s="2" t="n">
        <v>-1.361640652300809</v>
      </c>
      <c r="X2412" s="2" t="n">
        <v>17.86228503417298</v>
      </c>
      <c r="Y2412" s="2" t="n">
        <v>17.62417524408019</v>
      </c>
      <c r="Z2412" s="2" t="n">
        <v>7.843174051055666</v>
      </c>
      <c r="AA2412" s="2" t="n">
        <v>-32.38674117937003</v>
      </c>
      <c r="AB2412" s="2" t="n">
        <v>-6.619227424060723</v>
      </c>
      <c r="AC2412" s="2" t="n">
        <v>33.97396878650024</v>
      </c>
      <c r="AD2412" s="2" t="n">
        <v>7.843174051055666</v>
      </c>
      <c r="AE2412" s="2" t="n">
        <v>-16.74662647765012</v>
      </c>
      <c r="AF2412" s="2" t="n">
        <v>8.652754792360142</v>
      </c>
      <c r="AG2412" s="2" t="n">
        <v>-1.518704858547462</v>
      </c>
      <c r="AH2412" s="2" t="n">
        <v>18.91100548162416</v>
      </c>
      <c r="AI2412" s="2" t="n">
        <v>16.74662647765012</v>
      </c>
      <c r="AJ2412" s="2" t="n">
        <v>-6.352516207819301</v>
      </c>
      <c r="AK2412" s="2" t="n">
        <v>-23.45891675304849</v>
      </c>
      <c r="AL2412" s="2" t="n">
        <v>6.40016371119958</v>
      </c>
      <c r="AM2412" s="2" t="n">
        <v>25.13239608408283</v>
      </c>
      <c r="AN2412" s="2" t="n">
        <v>6.352516207819301</v>
      </c>
      <c r="AO2412" s="2" t="n">
        <v>17.6130127993976</v>
      </c>
      <c r="AP2412" s="2" t="n">
        <v>-2.286954035867375</v>
      </c>
      <c r="AQ2412" s="2" t="n">
        <v>-1.378625304371023</v>
      </c>
      <c r="AR2412" s="2" t="n">
        <v>17.81429163238791</v>
      </c>
      <c r="AS2412" s="2" t="n">
        <v>17.6130127993976</v>
      </c>
      <c r="AT2412" s="2" t="n">
        <v>7.468144779902282</v>
      </c>
      <c r="AU2412" s="2" t="n">
        <v>-32.11032572410033</v>
      </c>
      <c r="AV2412" s="2" t="n">
        <v>-6.603340232776904</v>
      </c>
      <c r="AW2412" s="2" t="n">
        <v>33.62216987035803</v>
      </c>
      <c r="AX2412" s="2" t="n">
        <v>7.468144779902282</v>
      </c>
      <c r="AY2412" s="2" t="n">
        <v>16.78754246512859</v>
      </c>
      <c r="AZ2412" s="2" t="n">
        <v>17.41843700471576</v>
      </c>
      <c r="BA2412" s="2" t="n">
        <v>16.75901500504943</v>
      </c>
      <c r="BB2412" s="2" t="n">
        <v>17.39733939929044</v>
      </c>
      <c r="BC2412" s="2" t="n">
        <v>0.9802507386390593</v>
      </c>
      <c r="BD2412" s="2" t="n">
        <v>0.0003918661777732713</v>
      </c>
      <c r="BE2412" s="2" t="n">
        <v>-0.0003207485727585015</v>
      </c>
      <c r="BF2412" s="2" t="n">
        <v>0.04867694287421415</v>
      </c>
      <c r="BG2412" s="2" t="n">
        <v>11.0998393009615</v>
      </c>
    </row>
    <row r="2413">
      <c r="A2413" s="2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12.66999999999996</v>
      </c>
      <c r="I2413" s="2" t="n">
        <v>11.11363252294455</v>
      </c>
      <c r="J2413" s="2" t="n">
        <v>1.556367477055405</v>
      </c>
      <c r="K2413" s="2" t="n">
        <v>-16.75751311201957</v>
      </c>
      <c r="L2413" s="2" t="n">
        <v>9.758270172725874</v>
      </c>
      <c r="M2413" s="2" t="n">
        <v>-1.546628768477978</v>
      </c>
      <c r="N2413" s="2" t="n">
        <v>19.45328103459422</v>
      </c>
      <c r="O2413" s="2" t="n">
        <v>16.75751311201957</v>
      </c>
      <c r="P2413" s="2" t="n">
        <v>-6.719199413966717</v>
      </c>
      <c r="Q2413" s="2" t="n">
        <v>-22.35583499203319</v>
      </c>
      <c r="R2413" s="2" t="n">
        <v>6.406429642267456</v>
      </c>
      <c r="S2413" s="2" t="n">
        <v>24.20688620448713</v>
      </c>
      <c r="T2413" s="2" t="n">
        <v>6.719199413966717</v>
      </c>
      <c r="U2413" s="2" t="n">
        <v>17.66871173568237</v>
      </c>
      <c r="V2413" s="2" t="n">
        <v>-3.713564779260249</v>
      </c>
      <c r="W2413" s="2" t="n">
        <v>-1.359370334071228</v>
      </c>
      <c r="X2413" s="2" t="n">
        <v>18.10585058685603</v>
      </c>
      <c r="Y2413" s="2" t="n">
        <v>17.66871173568237</v>
      </c>
      <c r="Z2413" s="2" t="n">
        <v>7.887710542657842</v>
      </c>
      <c r="AA2413" s="2" t="n">
        <v>-33.53211431040915</v>
      </c>
      <c r="AB2413" s="2" t="n">
        <v>-6.616957105831143</v>
      </c>
      <c r="AC2413" s="2" t="n">
        <v>35.07709778575632</v>
      </c>
      <c r="AD2413" s="2" t="n">
        <v>7.887710542657842</v>
      </c>
      <c r="AE2413" s="2" t="n">
        <v>-16.74466784644111</v>
      </c>
      <c r="AF2413" s="2" t="n">
        <v>9.571079608421179</v>
      </c>
      <c r="AG2413" s="2" t="n">
        <v>-1.516609470154481</v>
      </c>
      <c r="AH2413" s="2" t="n">
        <v>19.34656482281381</v>
      </c>
      <c r="AI2413" s="2" t="n">
        <v>16.74466784644111</v>
      </c>
      <c r="AJ2413" s="2" t="n">
        <v>-6.350557576610294</v>
      </c>
      <c r="AK2413" s="2" t="n">
        <v>-22.54059193698745</v>
      </c>
      <c r="AL2413" s="2" t="n">
        <v>6.402259099592561</v>
      </c>
      <c r="AM2413" s="2" t="n">
        <v>24.27749550472499</v>
      </c>
      <c r="AN2413" s="2" t="n">
        <v>6.350557576610294</v>
      </c>
      <c r="AO2413" s="2" t="n">
        <v>17.66123822235851</v>
      </c>
      <c r="AP2413" s="2" t="n">
        <v>-3.527149632736966</v>
      </c>
      <c r="AQ2413" s="2" t="n">
        <v>-1.3809082652878</v>
      </c>
      <c r="AR2413" s="2" t="n">
        <v>18.06286322031349</v>
      </c>
      <c r="AS2413" s="2" t="n">
        <v>17.66123822235851</v>
      </c>
      <c r="AT2413" s="2" t="n">
        <v>7.516370202863197</v>
      </c>
      <c r="AU2413" s="2" t="n">
        <v>-33.35052132096992</v>
      </c>
      <c r="AV2413" s="2" t="n">
        <v>-6.605623193693681</v>
      </c>
      <c r="AW2413" s="2" t="n">
        <v>34.8193531126588</v>
      </c>
      <c r="AX2413" s="2" t="n">
        <v>7.516370202863197</v>
      </c>
      <c r="AY2413" s="2" t="n">
        <v>16.78453952981769</v>
      </c>
      <c r="AZ2413" s="2" t="n">
        <v>17.44346447781242</v>
      </c>
      <c r="BA2413" s="2" t="n">
        <v>16.7575802891886</v>
      </c>
      <c r="BB2413" s="2" t="n">
        <v>17.42372928159725</v>
      </c>
      <c r="BC2413" s="2" t="n">
        <v>0.9802512518953221</v>
      </c>
      <c r="BD2413" s="2" t="n">
        <v>0.0003921772089299346</v>
      </c>
      <c r="BE2413" s="2" t="n">
        <v>-0.0003212158175161302</v>
      </c>
      <c r="BF2413" s="2" t="n">
        <v>0.04867695080911296</v>
      </c>
      <c r="BG2413" s="2" t="n">
        <v>11.15785642999691</v>
      </c>
    </row>
    <row r="2414">
      <c r="A2414" s="2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12.76999999999995</v>
      </c>
      <c r="I2414" s="2" t="n">
        <v>11.17813021866623</v>
      </c>
      <c r="J2414" s="2" t="n">
        <v>1.591869781333722</v>
      </c>
      <c r="K2414" s="2" t="n">
        <v>-16.75233291796289</v>
      </c>
      <c r="L2414" s="2" t="n">
        <v>10.16398787665219</v>
      </c>
      <c r="M2414" s="2" t="n">
        <v>-1.54867800689953</v>
      </c>
      <c r="N2414" s="2" t="n">
        <v>19.65567885675918</v>
      </c>
      <c r="O2414" s="2" t="n">
        <v>16.75233291796289</v>
      </c>
      <c r="P2414" s="2" t="n">
        <v>-6.714019219910028</v>
      </c>
      <c r="Q2414" s="2" t="n">
        <v>-21.95011728810687</v>
      </c>
      <c r="R2414" s="2" t="n">
        <v>6.404380403845904</v>
      </c>
      <c r="S2414" s="2" t="n">
        <v>23.83069011598563</v>
      </c>
      <c r="T2414" s="2" t="n">
        <v>6.714019219910028</v>
      </c>
      <c r="U2414" s="2" t="n">
        <v>17.69119473018415</v>
      </c>
      <c r="V2414" s="2" t="n">
        <v>-4.291235764893143</v>
      </c>
      <c r="W2414" s="2" t="n">
        <v>-1.357192038489355</v>
      </c>
      <c r="X2414" s="2" t="n">
        <v>18.25472666463489</v>
      </c>
      <c r="Y2414" s="2" t="n">
        <v>17.69119473018415</v>
      </c>
      <c r="Z2414" s="2" t="n">
        <v>7.910193537159621</v>
      </c>
      <c r="AA2414" s="2" t="n">
        <v>-34.10978529604204</v>
      </c>
      <c r="AB2414" s="2" t="n">
        <v>-6.61477881024927</v>
      </c>
      <c r="AC2414" s="2" t="n">
        <v>35.63430809551282</v>
      </c>
      <c r="AD2414" s="2" t="n">
        <v>7.910193537159621</v>
      </c>
      <c r="AE2414" s="2" t="n">
        <v>-16.74504839637534</v>
      </c>
      <c r="AF2414" s="2" t="n">
        <v>10.12417226764348</v>
      </c>
      <c r="AG2414" s="2" t="n">
        <v>-1.514615669571922</v>
      </c>
      <c r="AH2414" s="2" t="n">
        <v>19.6262469802147</v>
      </c>
      <c r="AI2414" s="2" t="n">
        <v>16.74504839637534</v>
      </c>
      <c r="AJ2414" s="2" t="n">
        <v>-6.350938126544522</v>
      </c>
      <c r="AK2414" s="2" t="n">
        <v>-21.98749927776515</v>
      </c>
      <c r="AL2414" s="2" t="n">
        <v>6.40425290017512</v>
      </c>
      <c r="AM2414" s="2" t="n">
        <v>23.76550009543922</v>
      </c>
      <c r="AN2414" s="2" t="n">
        <v>6.350938126544522</v>
      </c>
      <c r="AO2414" s="2" t="n">
        <v>17.68945932588894</v>
      </c>
      <c r="AP2414" s="2" t="n">
        <v>-4.252304059130208</v>
      </c>
      <c r="AQ2414" s="2" t="n">
        <v>-1.383031245628761</v>
      </c>
      <c r="AR2414" s="2" t="n">
        <v>18.24587176541477</v>
      </c>
      <c r="AS2414" s="2" t="n">
        <v>17.68945932588894</v>
      </c>
      <c r="AT2414" s="2" t="n">
        <v>7.544591306393624</v>
      </c>
      <c r="AU2414" s="2" t="n">
        <v>-34.07567574736316</v>
      </c>
      <c r="AV2414" s="2" t="n">
        <v>-6.607746174034641</v>
      </c>
      <c r="AW2414" s="2" t="n">
        <v>35.52090715508844</v>
      </c>
      <c r="AX2414" s="2" t="n">
        <v>7.544591306393624</v>
      </c>
      <c r="AY2414" s="2" t="n">
        <v>16.78131886863221</v>
      </c>
      <c r="AZ2414" s="2" t="n">
        <v>17.46823750304959</v>
      </c>
      <c r="BA2414" s="2" t="n">
        <v>16.75632709990727</v>
      </c>
      <c r="BB2414" s="2" t="n">
        <v>17.45030228602642</v>
      </c>
      <c r="BC2414" s="2" t="n">
        <v>0.9802519500283385</v>
      </c>
      <c r="BD2414" s="2" t="n">
        <v>0.0003920636444231927</v>
      </c>
      <c r="BE2414" s="2" t="n">
        <v>-0.0003218367582313338</v>
      </c>
      <c r="BF2414" s="2" t="n">
        <v>0.04867695917894949</v>
      </c>
      <c r="BG2414" s="2" t="n">
        <v>11.21754723266099</v>
      </c>
    </row>
    <row r="2415">
      <c r="A2415" s="2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12.86999999999995</v>
      </c>
      <c r="I2415" s="2" t="n">
        <v>11.23667073257987</v>
      </c>
      <c r="J2415" s="2" t="n">
        <v>1.633329267420081</v>
      </c>
      <c r="K2415" s="2" t="n">
        <v>-16.73653586945508</v>
      </c>
      <c r="L2415" s="2" t="n">
        <v>10.18483078859012</v>
      </c>
      <c r="M2415" s="2" t="n">
        <v>-1.550490512890959</v>
      </c>
      <c r="N2415" s="2" t="n">
        <v>19.65315323128415</v>
      </c>
      <c r="O2415" s="2" t="n">
        <v>16.73653586945508</v>
      </c>
      <c r="P2415" s="2" t="n">
        <v>-6.698222171402222</v>
      </c>
      <c r="Q2415" s="2" t="n">
        <v>-21.92927437616895</v>
      </c>
      <c r="R2415" s="2" t="n">
        <v>6.402567897854476</v>
      </c>
      <c r="S2415" s="2" t="n">
        <v>23.80655646265123</v>
      </c>
      <c r="T2415" s="2" t="n">
        <v>6.698222171402222</v>
      </c>
      <c r="U2415" s="2" t="n">
        <v>17.6957426840882</v>
      </c>
      <c r="V2415" s="2" t="n">
        <v>-4.405577114278333</v>
      </c>
      <c r="W2415" s="2" t="n">
        <v>-1.355293559424866</v>
      </c>
      <c r="X2415" s="2" t="n">
        <v>18.28620352844003</v>
      </c>
      <c r="Y2415" s="2" t="n">
        <v>17.6957426840882</v>
      </c>
      <c r="Z2415" s="2" t="n">
        <v>7.914741491063673</v>
      </c>
      <c r="AA2415" s="2" t="n">
        <v>-34.22412664542723</v>
      </c>
      <c r="AB2415" s="2" t="n">
        <v>-6.61288033118478</v>
      </c>
      <c r="AC2415" s="2" t="n">
        <v>35.74442842999699</v>
      </c>
      <c r="AD2415" s="2" t="n">
        <v>7.914741491063673</v>
      </c>
      <c r="AE2415" s="2" t="n">
        <v>-16.75434214169817</v>
      </c>
      <c r="AF2415" s="2" t="n">
        <v>10.79124075892476</v>
      </c>
      <c r="AG2415" s="2" t="n">
        <v>-1.512842057475985</v>
      </c>
      <c r="AH2415" s="2" t="n">
        <v>19.98618394814354</v>
      </c>
      <c r="AI2415" s="2" t="n">
        <v>16.75434214169817</v>
      </c>
      <c r="AJ2415" s="2" t="n">
        <v>-6.360231871867358</v>
      </c>
      <c r="AK2415" s="2" t="n">
        <v>-21.32043078648388</v>
      </c>
      <c r="AL2415" s="2" t="n">
        <v>6.406026512271057</v>
      </c>
      <c r="AM2415" s="2" t="n">
        <v>23.1527642855251</v>
      </c>
      <c r="AN2415" s="2" t="n">
        <v>6.360231871867358</v>
      </c>
      <c r="AO2415" s="2" t="n">
        <v>17.71909457369766</v>
      </c>
      <c r="AP2415" s="2" t="n">
        <v>-5.012733842337731</v>
      </c>
      <c r="AQ2415" s="2" t="n">
        <v>-1.384891032893032</v>
      </c>
      <c r="AR2415" s="2" t="n">
        <v>18.46650308690704</v>
      </c>
      <c r="AS2415" s="2" t="n">
        <v>17.71909457369766</v>
      </c>
      <c r="AT2415" s="2" t="n">
        <v>7.57422655420234</v>
      </c>
      <c r="AU2415" s="2" t="n">
        <v>-34.83610553057068</v>
      </c>
      <c r="AV2415" s="2" t="n">
        <v>-6.609605961298913</v>
      </c>
      <c r="AW2415" s="2" t="n">
        <v>36.25755159129032</v>
      </c>
      <c r="AX2415" s="2" t="n">
        <v>7.57422655420234</v>
      </c>
      <c r="AY2415" s="2" t="n">
        <v>16.7768405687145</v>
      </c>
      <c r="AZ2415" s="2" t="n">
        <v>17.49098802115345</v>
      </c>
      <c r="BA2415" s="2" t="n">
        <v>16.75612860408636</v>
      </c>
      <c r="BB2415" s="2" t="n">
        <v>17.47718151479354</v>
      </c>
      <c r="BC2415" s="2" t="n">
        <v>0.9802528947390287</v>
      </c>
      <c r="BD2415" s="2" t="n">
        <v>0.0003914767679865881</v>
      </c>
      <c r="BE2415" s="2" t="n">
        <v>-0.0003226744560344219</v>
      </c>
      <c r="BF2415" s="2" t="n">
        <v>0.04867696874274442</v>
      </c>
      <c r="BG2415" s="2" t="n">
        <v>11.28498520990339</v>
      </c>
    </row>
    <row r="2416">
      <c r="A2416" s="2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12.96999999999994</v>
      </c>
      <c r="I2416" s="2" t="n">
        <v>11.30191285833448</v>
      </c>
      <c r="J2416" s="2" t="n">
        <v>1.668087141665463</v>
      </c>
      <c r="K2416" s="2" t="n">
        <v>-16.73774355827197</v>
      </c>
      <c r="L2416" s="2" t="n">
        <v>9.172666072774732</v>
      </c>
      <c r="M2416" s="2" t="n">
        <v>-1.551230843079518</v>
      </c>
      <c r="N2416" s="2" t="n">
        <v>19.14931276661459</v>
      </c>
      <c r="O2416" s="2" t="n">
        <v>16.73774355827197</v>
      </c>
      <c r="P2416" s="2" t="n">
        <v>-6.699429860219109</v>
      </c>
      <c r="Q2416" s="2" t="n">
        <v>-22.94143909198434</v>
      </c>
      <c r="R2416" s="2" t="n">
        <v>6.401827567665917</v>
      </c>
      <c r="S2416" s="2" t="n">
        <v>24.74217824423205</v>
      </c>
      <c r="T2416" s="2" t="n">
        <v>6.699429860219109</v>
      </c>
      <c r="U2416" s="2" t="n">
        <v>17.64709278021133</v>
      </c>
      <c r="V2416" s="2" t="n">
        <v>-3.146129378886228</v>
      </c>
      <c r="W2416" s="2" t="n">
        <v>-1.354626429577972</v>
      </c>
      <c r="X2416" s="2" t="n">
        <v>17.97645756053704</v>
      </c>
      <c r="Y2416" s="2" t="n">
        <v>17.64709278021133</v>
      </c>
      <c r="Z2416" s="2" t="n">
        <v>7.866091587186805</v>
      </c>
      <c r="AA2416" s="2" t="n">
        <v>-32.96467891003513</v>
      </c>
      <c r="AB2416" s="2" t="n">
        <v>-6.612213201337886</v>
      </c>
      <c r="AC2416" s="2" t="n">
        <v>34.52921684486447</v>
      </c>
      <c r="AD2416" s="2" t="n">
        <v>7.866091587186805</v>
      </c>
      <c r="AE2416" s="2" t="n">
        <v>-16.76063366971397</v>
      </c>
      <c r="AF2416" s="2" t="n">
        <v>9.941995322107609</v>
      </c>
      <c r="AG2416" s="2" t="n">
        <v>-1.512203268414527</v>
      </c>
      <c r="AH2416" s="2" t="n">
        <v>19.546070467492</v>
      </c>
      <c r="AI2416" s="2" t="n">
        <v>16.76063366971397</v>
      </c>
      <c r="AJ2416" s="2" t="n">
        <v>-6.366523399883155</v>
      </c>
      <c r="AK2416" s="2" t="n">
        <v>-22.16967622330102</v>
      </c>
      <c r="AL2416" s="2" t="n">
        <v>6.406665301332516</v>
      </c>
      <c r="AM2416" s="2" t="n">
        <v>23.93893323292741</v>
      </c>
      <c r="AN2416" s="2" t="n">
        <v>6.366523399883155</v>
      </c>
      <c r="AO2416" s="2" t="n">
        <v>17.67675322250495</v>
      </c>
      <c r="AP2416" s="2" t="n">
        <v>-3.916183122163188</v>
      </c>
      <c r="AQ2416" s="2" t="n">
        <v>-1.385458046409105</v>
      </c>
      <c r="AR2416" s="2" t="n">
        <v>18.15829256108665</v>
      </c>
      <c r="AS2416" s="2" t="n">
        <v>17.67675322250495</v>
      </c>
      <c r="AT2416" s="2" t="n">
        <v>7.531885203009633</v>
      </c>
      <c r="AU2416" s="2" t="n">
        <v>-33.73955481039614</v>
      </c>
      <c r="AV2416" s="2" t="n">
        <v>-6.610172974814986</v>
      </c>
      <c r="AW2416" s="2" t="n">
        <v>35.1963242437618</v>
      </c>
      <c r="AX2416" s="2" t="n">
        <v>7.531885203009633</v>
      </c>
      <c r="AY2416" s="2" t="n">
        <v>16.77293086767024</v>
      </c>
      <c r="AZ2416" s="2" t="n">
        <v>17.50659849705924</v>
      </c>
      <c r="BA2416" s="2" t="n">
        <v>16.75657911064912</v>
      </c>
      <c r="BB2416" s="2" t="n">
        <v>17.49713868556468</v>
      </c>
      <c r="BC2416" s="2" t="n">
        <v>0.9802538870064018</v>
      </c>
      <c r="BD2416" s="2" t="n">
        <v>0.0003902625688456411</v>
      </c>
      <c r="BE2416" s="2" t="n">
        <v>-0.0003234805494190072</v>
      </c>
      <c r="BF2416" s="2" t="n">
        <v>0.04867697684390934</v>
      </c>
      <c r="BG2416" s="2" t="n">
        <v>11.34132987093118</v>
      </c>
    </row>
    <row r="2417">
      <c r="A2417" s="2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13.06999999999994</v>
      </c>
      <c r="I2417" s="2" t="n">
        <v>11.36484120585791</v>
      </c>
      <c r="J2417" s="2" t="n">
        <v>1.705158794142029</v>
      </c>
      <c r="K2417" s="2" t="n">
        <v>-16.7269271117946</v>
      </c>
      <c r="L2417" s="2" t="n">
        <v>10.09418206385103</v>
      </c>
      <c r="M2417" s="2" t="n">
        <v>-1.553371610698649</v>
      </c>
      <c r="N2417" s="2" t="n">
        <v>19.59835619388488</v>
      </c>
      <c r="O2417" s="2" t="n">
        <v>16.7269271117946</v>
      </c>
      <c r="P2417" s="2" t="n">
        <v>-6.688613413741745</v>
      </c>
      <c r="Q2417" s="2" t="n">
        <v>-22.01992310090804</v>
      </c>
      <c r="R2417" s="2" t="n">
        <v>6.399686800046785</v>
      </c>
      <c r="S2417" s="2" t="n">
        <v>23.88661872067879</v>
      </c>
      <c r="T2417" s="2" t="n">
        <v>6.688613413741745</v>
      </c>
      <c r="U2417" s="2" t="n">
        <v>17.69332025018901</v>
      </c>
      <c r="V2417" s="2" t="n">
        <v>-4.339250712270977</v>
      </c>
      <c r="W2417" s="2" t="n">
        <v>-1.35231622668689</v>
      </c>
      <c r="X2417" s="2" t="n">
        <v>18.26777045500225</v>
      </c>
      <c r="Y2417" s="2" t="n">
        <v>17.69332025018901</v>
      </c>
      <c r="Z2417" s="2" t="n">
        <v>7.912319057164481</v>
      </c>
      <c r="AA2417" s="2" t="n">
        <v>-34.15780024341988</v>
      </c>
      <c r="AB2417" s="2" t="n">
        <v>-6.609902998446804</v>
      </c>
      <c r="AC2417" s="2" t="n">
        <v>35.67983923703439</v>
      </c>
      <c r="AD2417" s="2" t="n">
        <v>7.912319057164481</v>
      </c>
      <c r="AE2417" s="2" t="n">
        <v>-16.76084025497813</v>
      </c>
      <c r="AF2417" s="2" t="n">
        <v>11.11669198101384</v>
      </c>
      <c r="AG2417" s="2" t="n">
        <v>-1.510069736034841</v>
      </c>
      <c r="AH2417" s="2" t="n">
        <v>20.16895925082207</v>
      </c>
      <c r="AI2417" s="2" t="n">
        <v>16.76084025497813</v>
      </c>
      <c r="AJ2417" s="2" t="n">
        <v>-6.366729985147314</v>
      </c>
      <c r="AK2417" s="2" t="n">
        <v>-20.9949795643948</v>
      </c>
      <c r="AL2417" s="2" t="n">
        <v>6.408798833712201</v>
      </c>
      <c r="AM2417" s="2" t="n">
        <v>22.85600840269621</v>
      </c>
      <c r="AN2417" s="2" t="n">
        <v>6.366729985147314</v>
      </c>
      <c r="AO2417" s="2" t="n">
        <v>17.73280843204</v>
      </c>
      <c r="AP2417" s="2" t="n">
        <v>-5.36269483052603</v>
      </c>
      <c r="AQ2417" s="2" t="n">
        <v>-1.387759609512177</v>
      </c>
      <c r="AR2417" s="2" t="n">
        <v>18.57785960401717</v>
      </c>
      <c r="AS2417" s="2" t="n">
        <v>17.73280843204</v>
      </c>
      <c r="AT2417" s="2" t="n">
        <v>7.587940412544683</v>
      </c>
      <c r="AU2417" s="2" t="n">
        <v>-35.18606651875898</v>
      </c>
      <c r="AV2417" s="2" t="n">
        <v>-6.612474537918058</v>
      </c>
      <c r="AW2417" s="2" t="n">
        <v>36.59728044925572</v>
      </c>
      <c r="AX2417" s="2" t="n">
        <v>7.587940412544683</v>
      </c>
      <c r="AY2417" s="2" t="n">
        <v>16.76833049208268</v>
      </c>
      <c r="AZ2417" s="2" t="n">
        <v>17.52527067237222</v>
      </c>
      <c r="BA2417" s="2" t="n">
        <v>16.75700522508203</v>
      </c>
      <c r="BB2417" s="2" t="n">
        <v>17.52070566021222</v>
      </c>
      <c r="BC2417" s="2" t="n">
        <v>0.9802553161541574</v>
      </c>
      <c r="BD2417" s="2" t="n">
        <v>0.0003876812588939565</v>
      </c>
      <c r="BE2417" s="2" t="n">
        <v>-0.0003245736232055549</v>
      </c>
      <c r="BF2417" s="2" t="n">
        <v>0.04867698695409209</v>
      </c>
      <c r="BG2417" s="2" t="n">
        <v>11.41225537888662</v>
      </c>
    </row>
    <row r="2418">
      <c r="A2418" s="2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13.16999999999996</v>
      </c>
      <c r="I2418" s="2" t="n">
        <v>11.43330910891451</v>
      </c>
      <c r="J2418" s="2" t="n">
        <v>1.736690891085447</v>
      </c>
      <c r="K2418" s="2" t="n">
        <v>-16.72651808331998</v>
      </c>
      <c r="L2418" s="2" t="n">
        <v>10.05459316244097</v>
      </c>
      <c r="M2418" s="2" t="n">
        <v>-1.554556206008777</v>
      </c>
      <c r="N2418" s="2" t="n">
        <v>19.57773980446863</v>
      </c>
      <c r="O2418" s="2" t="n">
        <v>16.72651808331998</v>
      </c>
      <c r="P2418" s="2" t="n">
        <v>-6.688204385267124</v>
      </c>
      <c r="Q2418" s="2" t="n">
        <v>-22.0595120023181</v>
      </c>
      <c r="R2418" s="2" t="n">
        <v>6.398502204736658</v>
      </c>
      <c r="S2418" s="2" t="n">
        <v>23.92268751924713</v>
      </c>
      <c r="T2418" s="2" t="n">
        <v>6.688204385267124</v>
      </c>
      <c r="U2418" s="2" t="n">
        <v>17.69152431155176</v>
      </c>
      <c r="V2418" s="2" t="n">
        <v>-4.290953516863032</v>
      </c>
      <c r="W2418" s="2" t="n">
        <v>-1.351099829378003</v>
      </c>
      <c r="X2418" s="2" t="n">
        <v>18.25452780268642</v>
      </c>
      <c r="Y2418" s="2" t="n">
        <v>17.69152431155176</v>
      </c>
      <c r="Z2418" s="2" t="n">
        <v>7.910523118527237</v>
      </c>
      <c r="AA2418" s="2" t="n">
        <v>-34.10950304801193</v>
      </c>
      <c r="AB2418" s="2" t="n">
        <v>-6.608686601137918</v>
      </c>
      <c r="AC2418" s="2" t="n">
        <v>35.63298068900704</v>
      </c>
      <c r="AD2418" s="2" t="n">
        <v>7.910523118527237</v>
      </c>
      <c r="AE2418" s="2" t="n">
        <v>-16.76096582815256</v>
      </c>
      <c r="AF2418" s="2" t="n">
        <v>11.09115548368826</v>
      </c>
      <c r="AG2418" s="2" t="n">
        <v>-1.508909763669552</v>
      </c>
      <c r="AH2418" s="2" t="n">
        <v>20.15491290308007</v>
      </c>
      <c r="AI2418" s="2" t="n">
        <v>16.76096582815256</v>
      </c>
      <c r="AJ2418" s="2" t="n">
        <v>-6.366855558321747</v>
      </c>
      <c r="AK2418" s="2" t="n">
        <v>-21.02051606172037</v>
      </c>
      <c r="AL2418" s="2" t="n">
        <v>6.409958806077491</v>
      </c>
      <c r="AM2418" s="2" t="n">
        <v>22.87982773311868</v>
      </c>
      <c r="AN2418" s="2" t="n">
        <v>6.366855558321747</v>
      </c>
      <c r="AO2418" s="2" t="n">
        <v>17.73154893645564</v>
      </c>
      <c r="AP2418" s="2" t="n">
        <v>-5.328467424813983</v>
      </c>
      <c r="AQ2418" s="2" t="n">
        <v>-1.38895139882518</v>
      </c>
      <c r="AR2418" s="2" t="n">
        <v>18.56689469920921</v>
      </c>
      <c r="AS2418" s="2" t="n">
        <v>17.73154893645564</v>
      </c>
      <c r="AT2418" s="2" t="n">
        <v>7.586680916960322</v>
      </c>
      <c r="AU2418" s="2" t="n">
        <v>-35.15183911304693</v>
      </c>
      <c r="AV2418" s="2" t="n">
        <v>-6.613666327231061</v>
      </c>
      <c r="AW2418" s="2" t="n">
        <v>36.5643282811712</v>
      </c>
      <c r="AX2418" s="2" t="n">
        <v>7.586680916960322</v>
      </c>
      <c r="AY2418" s="2" t="n">
        <v>16.76414925120641</v>
      </c>
      <c r="AZ2418" s="2" t="n">
        <v>17.54189603629017</v>
      </c>
      <c r="BA2418" s="2" t="n">
        <v>16.75740128538908</v>
      </c>
      <c r="BB2418" s="2" t="n">
        <v>17.54178998783656</v>
      </c>
      <c r="BC2418" s="2" t="n">
        <v>0.9802564054149651</v>
      </c>
      <c r="BD2418" s="2" t="n">
        <v>0.0003851887482554798</v>
      </c>
      <c r="BE2418" s="2" t="n">
        <v>-0.0003256943959240073</v>
      </c>
      <c r="BF2418" s="2" t="n">
        <v>0.04867699655576376</v>
      </c>
      <c r="BG2418" s="2" t="n">
        <v>11.47954357831802</v>
      </c>
    </row>
    <row r="2419">
      <c r="A2419" s="2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13.26999999999995</v>
      </c>
      <c r="I2419" s="2" t="n">
        <v>11.50463266135817</v>
      </c>
      <c r="J2419" s="2" t="n">
        <v>1.765367338641779</v>
      </c>
      <c r="K2419" s="2" t="n">
        <v>-16.72562380607928</v>
      </c>
      <c r="L2419" s="2" t="n">
        <v>10.18188770298399</v>
      </c>
      <c r="M2419" s="2" t="n">
        <v>-1.555842122477149</v>
      </c>
      <c r="N2419" s="2" t="n">
        <v>19.64275880849573</v>
      </c>
      <c r="O2419" s="2" t="n">
        <v>16.72562380607928</v>
      </c>
      <c r="P2419" s="2" t="n">
        <v>-6.68731010802642</v>
      </c>
      <c r="Q2419" s="2" t="n">
        <v>-21.93221746177507</v>
      </c>
      <c r="R2419" s="2" t="n">
        <v>6.397216288268286</v>
      </c>
      <c r="S2419" s="2" t="n">
        <v>23.80476119414746</v>
      </c>
      <c r="T2419" s="2" t="n">
        <v>6.68731010802642</v>
      </c>
      <c r="U2419" s="2" t="n">
        <v>17.69800757386223</v>
      </c>
      <c r="V2419" s="2" t="n">
        <v>-4.456699191954626</v>
      </c>
      <c r="W2419" s="2" t="n">
        <v>-1.34976099354856</v>
      </c>
      <c r="X2419" s="2" t="n">
        <v>18.3003686987929</v>
      </c>
      <c r="Y2419" s="2" t="n">
        <v>17.69800757386223</v>
      </c>
      <c r="Z2419" s="2" t="n">
        <v>7.917006380837702</v>
      </c>
      <c r="AA2419" s="2" t="n">
        <v>-34.27524872310352</v>
      </c>
      <c r="AB2419" s="2" t="n">
        <v>-6.607347765308475</v>
      </c>
      <c r="AC2419" s="2" t="n">
        <v>35.79285835968624</v>
      </c>
      <c r="AD2419" s="2" t="n">
        <v>7.917006380837702</v>
      </c>
      <c r="AE2419" s="2" t="n">
        <v>-16.76022972058953</v>
      </c>
      <c r="AF2419" s="2" t="n">
        <v>11.22312330078664</v>
      </c>
      <c r="AG2419" s="2" t="n">
        <v>-1.507630646683576</v>
      </c>
      <c r="AH2419" s="2" t="n">
        <v>20.22712898753582</v>
      </c>
      <c r="AI2419" s="2" t="n">
        <v>16.76022972058953</v>
      </c>
      <c r="AJ2419" s="2" t="n">
        <v>-6.366119450758712</v>
      </c>
      <c r="AK2419" s="2" t="n">
        <v>-20.888548244622</v>
      </c>
      <c r="AL2419" s="2" t="n">
        <v>6.411237923063466</v>
      </c>
      <c r="AM2419" s="2" t="n">
        <v>22.75879821816952</v>
      </c>
      <c r="AN2419" s="2" t="n">
        <v>6.366119450758712</v>
      </c>
      <c r="AO2419" s="2" t="n">
        <v>17.73821177086236</v>
      </c>
      <c r="AP2419" s="2" t="n">
        <v>-5.498901750872314</v>
      </c>
      <c r="AQ2419" s="2" t="n">
        <v>-1.39028337565902</v>
      </c>
      <c r="AR2419" s="2" t="n">
        <v>18.62296875254696</v>
      </c>
      <c r="AS2419" s="2" t="n">
        <v>17.73821177086236</v>
      </c>
      <c r="AT2419" s="2" t="n">
        <v>7.593343751367048</v>
      </c>
      <c r="AU2419" s="2" t="n">
        <v>-35.32227343910526</v>
      </c>
      <c r="AV2419" s="2" t="n">
        <v>-6.614998304064901</v>
      </c>
      <c r="AW2419" s="2" t="n">
        <v>36.72982538477589</v>
      </c>
      <c r="AX2419" s="2" t="n">
        <v>7.593343751367048</v>
      </c>
      <c r="AY2419" s="2" t="n">
        <v>16.76029670669369</v>
      </c>
      <c r="AZ2419" s="2" t="n">
        <v>17.55750719004738</v>
      </c>
      <c r="BA2419" s="2" t="n">
        <v>16.75768412890913</v>
      </c>
      <c r="BB2419" s="2" t="n">
        <v>17.56143216613914</v>
      </c>
      <c r="BC2419" s="2" t="n">
        <v>0.9802572112480463</v>
      </c>
      <c r="BD2419" s="2" t="n">
        <v>0.0003828549539277843</v>
      </c>
      <c r="BE2419" s="2" t="n">
        <v>-0.000326976675314594</v>
      </c>
      <c r="BF2419" s="2" t="n">
        <v>0.04867700693243195</v>
      </c>
      <c r="BG2419" s="2" t="n">
        <v>11.55242391405603</v>
      </c>
    </row>
    <row r="2420">
      <c r="A2420" s="2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13.36999999999995</v>
      </c>
      <c r="I2420" s="2" t="n">
        <v>11.57322244789667</v>
      </c>
      <c r="J2420" s="2" t="n">
        <v>1.796777552103274</v>
      </c>
      <c r="K2420" s="2" t="n">
        <v>-16.73182340874243</v>
      </c>
      <c r="L2420" s="2" t="n">
        <v>8.901455021241118</v>
      </c>
      <c r="M2420" s="2" t="n">
        <v>-1.55557299375722</v>
      </c>
      <c r="N2420" s="2" t="n">
        <v>19.01603595430517</v>
      </c>
      <c r="O2420" s="2" t="n">
        <v>16.73182340874243</v>
      </c>
      <c r="P2420" s="2" t="n">
        <v>-6.693509710689575</v>
      </c>
      <c r="Q2420" s="2" t="n">
        <v>-23.21265014351795</v>
      </c>
      <c r="R2420" s="2" t="n">
        <v>6.397485416988214</v>
      </c>
      <c r="S2420" s="2" t="n">
        <v>24.99115880852739</v>
      </c>
      <c r="T2420" s="2" t="n">
        <v>6.693509710689575</v>
      </c>
      <c r="U2420" s="2" t="n">
        <v>17.6355226370868</v>
      </c>
      <c r="V2420" s="2" t="n">
        <v>-2.83844936166832</v>
      </c>
      <c r="W2420" s="2" t="n">
        <v>-1.350168006110557</v>
      </c>
      <c r="X2420" s="2" t="n">
        <v>17.91344207869278</v>
      </c>
      <c r="Y2420" s="2" t="n">
        <v>17.6355226370868</v>
      </c>
      <c r="Z2420" s="2" t="n">
        <v>7.854521444062279</v>
      </c>
      <c r="AA2420" s="2" t="n">
        <v>-32.65699889281722</v>
      </c>
      <c r="AB2420" s="2" t="n">
        <v>-6.607754777870472</v>
      </c>
      <c r="AC2420" s="2" t="n">
        <v>34.2320830071027</v>
      </c>
      <c r="AD2420" s="2" t="n">
        <v>7.854521444062279</v>
      </c>
      <c r="AE2420" s="2" t="n">
        <v>-16.76554664495343</v>
      </c>
      <c r="AF2420" s="2" t="n">
        <v>9.931735520306571</v>
      </c>
      <c r="AG2420" s="2" t="n">
        <v>-1.507945773419127</v>
      </c>
      <c r="AH2420" s="2" t="n">
        <v>19.54473906720172</v>
      </c>
      <c r="AI2420" s="2" t="n">
        <v>16.76554664495343</v>
      </c>
      <c r="AJ2420" s="2" t="n">
        <v>-6.371436375122615</v>
      </c>
      <c r="AK2420" s="2" t="n">
        <v>-22.17993602510206</v>
      </c>
      <c r="AL2420" s="2" t="n">
        <v>6.410922796327915</v>
      </c>
      <c r="AM2420" s="2" t="n">
        <v>23.95088087441322</v>
      </c>
      <c r="AN2420" s="2" t="n">
        <v>6.371436375122615</v>
      </c>
      <c r="AO2420" s="2" t="n">
        <v>17.67525370678648</v>
      </c>
      <c r="AP2420" s="2" t="n">
        <v>-3.869614692994577</v>
      </c>
      <c r="AQ2420" s="2" t="n">
        <v>-1.389832073245798</v>
      </c>
      <c r="AR2420" s="2" t="n">
        <v>18.14718007469291</v>
      </c>
      <c r="AS2420" s="2" t="n">
        <v>17.67525370678648</v>
      </c>
      <c r="AT2420" s="2" t="n">
        <v>7.530385687291165</v>
      </c>
      <c r="AU2420" s="2" t="n">
        <v>-33.69298638122753</v>
      </c>
      <c r="AV2420" s="2" t="n">
        <v>-6.614547001651679</v>
      </c>
      <c r="AW2420" s="2" t="n">
        <v>35.1521872992564</v>
      </c>
      <c r="AX2420" s="2" t="n">
        <v>7.530385687291165</v>
      </c>
      <c r="AY2420" s="2" t="n">
        <v>16.75744937689857</v>
      </c>
      <c r="AZ2420" s="2" t="n">
        <v>17.56530873475132</v>
      </c>
      <c r="BA2420" s="2" t="n">
        <v>16.75847038051356</v>
      </c>
      <c r="BB2420" s="2" t="n">
        <v>17.57281432020387</v>
      </c>
      <c r="BC2420" s="2" t="n">
        <v>0.9802576341264293</v>
      </c>
      <c r="BD2420" s="2" t="n">
        <v>0.0003809801422692234</v>
      </c>
      <c r="BE2420" s="2" t="n">
        <v>-0.0003282445921449381</v>
      </c>
      <c r="BF2420" s="2" t="n">
        <v>0.04867701669809572</v>
      </c>
      <c r="BG2420" s="2" t="n">
        <v>11.62114067486256</v>
      </c>
    </row>
    <row r="2421">
      <c r="A2421" s="2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13.46999999999994</v>
      </c>
      <c r="I2421" s="2" t="n">
        <v>11.64752005820914</v>
      </c>
      <c r="J2421" s="2" t="n">
        <v>1.822479941790803</v>
      </c>
      <c r="K2421" s="2" t="n">
        <v>-16.72401013193543</v>
      </c>
      <c r="L2421" s="2" t="n">
        <v>10.4323835946918</v>
      </c>
      <c r="M2421" s="2" t="n">
        <v>-1.558155191253423</v>
      </c>
      <c r="N2421" s="2" t="n">
        <v>19.77258177274539</v>
      </c>
      <c r="O2421" s="2" t="n">
        <v>16.72401013193543</v>
      </c>
      <c r="P2421" s="2" t="n">
        <v>-6.685696433882569</v>
      </c>
      <c r="Q2421" s="2" t="n">
        <v>-21.68172157006727</v>
      </c>
      <c r="R2421" s="2" t="n">
        <v>6.394903219492011</v>
      </c>
      <c r="S2421" s="2" t="n">
        <v>23.57308580213078</v>
      </c>
      <c r="T2421" s="2" t="n">
        <v>6.685696433882569</v>
      </c>
      <c r="U2421" s="2" t="n">
        <v>17.71072904905903</v>
      </c>
      <c r="V2421" s="2" t="n">
        <v>-4.782008765777237</v>
      </c>
      <c r="W2421" s="2" t="n">
        <v>-1.34735057028284</v>
      </c>
      <c r="X2421" s="2" t="n">
        <v>18.39437100975174</v>
      </c>
      <c r="Y2421" s="2" t="n">
        <v>17.71072904905903</v>
      </c>
      <c r="Z2421" s="2" t="n">
        <v>7.929727856034503</v>
      </c>
      <c r="AA2421" s="2" t="n">
        <v>-34.60055829692614</v>
      </c>
      <c r="AB2421" s="2" t="n">
        <v>-6.604937342042755</v>
      </c>
      <c r="AC2421" s="2" t="n">
        <v>36.10684721243416</v>
      </c>
      <c r="AD2421" s="2" t="n">
        <v>7.929727856034503</v>
      </c>
      <c r="AE2421" s="2" t="n">
        <v>-16.75867571847709</v>
      </c>
      <c r="AF2421" s="2" t="n">
        <v>11.47540620192493</v>
      </c>
      <c r="AG2421" s="2" t="n">
        <v>-1.505312902276773</v>
      </c>
      <c r="AH2421" s="2" t="n">
        <v>20.36674068843642</v>
      </c>
      <c r="AI2421" s="2" t="n">
        <v>16.75867571847709</v>
      </c>
      <c r="AJ2421" s="2" t="n">
        <v>-6.364565448646276</v>
      </c>
      <c r="AK2421" s="2" t="n">
        <v>-20.63626534348371</v>
      </c>
      <c r="AL2421" s="2" t="n">
        <v>6.41355566747027</v>
      </c>
      <c r="AM2421" s="2" t="n">
        <v>22.527690449234</v>
      </c>
      <c r="AN2421" s="2" t="n">
        <v>6.364565448646276</v>
      </c>
      <c r="AO2421" s="2" t="n">
        <v>17.75099776559674</v>
      </c>
      <c r="AP2421" s="2" t="n">
        <v>-5.826027017212291</v>
      </c>
      <c r="AQ2421" s="2" t="n">
        <v>-1.392698355251227</v>
      </c>
      <c r="AR2421" s="2" t="n">
        <v>18.73446346144526</v>
      </c>
      <c r="AS2421" s="2" t="n">
        <v>17.75099776559674</v>
      </c>
      <c r="AT2421" s="2" t="n">
        <v>7.606129746101423</v>
      </c>
      <c r="AU2421" s="2" t="n">
        <v>-35.64939870544524</v>
      </c>
      <c r="AV2421" s="2" t="n">
        <v>-6.617413283657108</v>
      </c>
      <c r="AW2421" s="2" t="n">
        <v>37.04757746926311</v>
      </c>
      <c r="AX2421" s="2" t="n">
        <v>7.606129746101423</v>
      </c>
      <c r="AY2421" s="2" t="n">
        <v>16.75410545240226</v>
      </c>
      <c r="AZ2421" s="2" t="n">
        <v>17.57985076618209</v>
      </c>
      <c r="BA2421" s="2" t="n">
        <v>16.75849091430991</v>
      </c>
      <c r="BB2421" s="2" t="n">
        <v>17.59063266474316</v>
      </c>
      <c r="BC2421" s="2" t="n">
        <v>0.9802577346109907</v>
      </c>
      <c r="BD2421" s="2" t="n">
        <v>0.0003794790999090318</v>
      </c>
      <c r="BE2421" s="2" t="n">
        <v>-0.0003294999628093046</v>
      </c>
      <c r="BF2421" s="2" t="n">
        <v>0.04867702600229326</v>
      </c>
      <c r="BG2421" s="2" t="n">
        <v>11.68693706568671</v>
      </c>
    </row>
    <row r="2422">
      <c r="A2422" s="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13.56999999999994</v>
      </c>
      <c r="I2422" s="2" t="n">
        <v>11.71574388033804</v>
      </c>
      <c r="J2422" s="2" t="n">
        <v>1.854256119661894</v>
      </c>
      <c r="K2422" s="2" t="n">
        <v>-16.73296840389377</v>
      </c>
      <c r="L2422" s="2" t="n">
        <v>8.572402445216253</v>
      </c>
      <c r="M2422" s="2" t="n">
        <v>-1.550821967617754</v>
      </c>
      <c r="N2422" s="2" t="n">
        <v>18.8648711647788</v>
      </c>
      <c r="O2422" s="2" t="n">
        <v>16.73296840389377</v>
      </c>
      <c r="P2422" s="2" t="n">
        <v>-6.694654705840911</v>
      </c>
      <c r="Q2422" s="2" t="n">
        <v>-23.54170271954281</v>
      </c>
      <c r="R2422" s="2" t="n">
        <v>6.402236443127681</v>
      </c>
      <c r="S2422" s="2" t="n">
        <v>25.29859284702372</v>
      </c>
      <c r="T2422" s="2" t="n">
        <v>6.694654705840911</v>
      </c>
      <c r="U2422" s="2" t="n">
        <v>17.61959302089638</v>
      </c>
      <c r="V2422" s="2" t="n">
        <v>-2.421902997276131</v>
      </c>
      <c r="W2422" s="2" t="n">
        <v>-1.355098206711741</v>
      </c>
      <c r="X2422" s="2" t="n">
        <v>17.83681483617714</v>
      </c>
      <c r="Y2422" s="2" t="n">
        <v>17.61959302089638</v>
      </c>
      <c r="Z2422" s="2" t="n">
        <v>7.838591827871856</v>
      </c>
      <c r="AA2422" s="2" t="n">
        <v>-32.24045252842503</v>
      </c>
      <c r="AB2422" s="2" t="n">
        <v>-6.612684978471655</v>
      </c>
      <c r="AC2422" s="2" t="n">
        <v>33.83220217050779</v>
      </c>
      <c r="AD2422" s="2" t="n">
        <v>7.838591827871856</v>
      </c>
      <c r="AE2422" s="2" t="n">
        <v>-16.76626705149609</v>
      </c>
      <c r="AF2422" s="2" t="n">
        <v>9.598115787084307</v>
      </c>
      <c r="AG2422" s="2" t="n">
        <v>-1.512650885059291</v>
      </c>
      <c r="AH2422" s="2" t="n">
        <v>19.37832939663352</v>
      </c>
      <c r="AI2422" s="2" t="n">
        <v>16.76626705149609</v>
      </c>
      <c r="AJ2422" s="2" t="n">
        <v>-6.37215678166527</v>
      </c>
      <c r="AK2422" s="2" t="n">
        <v>-22.51355575832433</v>
      </c>
      <c r="AL2422" s="2" t="n">
        <v>6.406217684687752</v>
      </c>
      <c r="AM2422" s="2" t="n">
        <v>24.25910550611681</v>
      </c>
      <c r="AN2422" s="2" t="n">
        <v>6.37215678166527</v>
      </c>
      <c r="AO2422" s="2" t="n">
        <v>17.65912444847257</v>
      </c>
      <c r="AP2422" s="2" t="n">
        <v>-3.448500810493266</v>
      </c>
      <c r="AQ2422" s="2" t="n">
        <v>-1.384948173390388</v>
      </c>
      <c r="AR2422" s="2" t="n">
        <v>18.04591132554939</v>
      </c>
      <c r="AS2422" s="2" t="n">
        <v>17.65912444847257</v>
      </c>
      <c r="AT2422" s="2" t="n">
        <v>7.514256428977259</v>
      </c>
      <c r="AU2422" s="2" t="n">
        <v>-33.27187249872622</v>
      </c>
      <c r="AV2422" s="2" t="n">
        <v>-6.609663101796269</v>
      </c>
      <c r="AW2422" s="2" t="n">
        <v>34.74434048260475</v>
      </c>
      <c r="AX2422" s="2" t="n">
        <v>7.514256428977259</v>
      </c>
      <c r="AY2422" s="2" t="n">
        <v>16.75199174755141</v>
      </c>
      <c r="AZ2422" s="2" t="n">
        <v>17.58382499165352</v>
      </c>
      <c r="BA2422" s="2" t="n">
        <v>16.75926852802853</v>
      </c>
      <c r="BB2422" s="2" t="n">
        <v>17.5974818431161</v>
      </c>
      <c r="BC2422" s="2" t="n">
        <v>0.9802577895153267</v>
      </c>
      <c r="BD2422" s="2" t="n">
        <v>0.0003776846167309739</v>
      </c>
      <c r="BE2422" s="2" t="n">
        <v>-0.0003370652867402456</v>
      </c>
      <c r="BF2422" s="2" t="n">
        <v>0.04867703356736768</v>
      </c>
      <c r="BG2422" s="2" t="n">
        <v>11.76543041518252</v>
      </c>
    </row>
    <row r="2423">
      <c r="A2423" s="2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13.66999999999996</v>
      </c>
      <c r="I2423" s="2" t="n">
        <v>11.79563990820498</v>
      </c>
      <c r="J2423" s="2" t="n">
        <v>1.874360091794983</v>
      </c>
      <c r="K2423" s="2" t="n">
        <v>-16.72364937100617</v>
      </c>
      <c r="L2423" s="2" t="n">
        <v>10.41804251390861</v>
      </c>
      <c r="M2423" s="2" t="n">
        <v>-1.554067695054995</v>
      </c>
      <c r="N2423" s="2" t="n">
        <v>19.76439183245404</v>
      </c>
      <c r="O2423" s="2" t="n">
        <v>16.72364937100617</v>
      </c>
      <c r="P2423" s="2" t="n">
        <v>-6.685335672953315</v>
      </c>
      <c r="Q2423" s="2" t="n">
        <v>-21.69606265085045</v>
      </c>
      <c r="R2423" s="2" t="n">
        <v>6.39899071569044</v>
      </c>
      <c r="S2423" s="2" t="n">
        <v>23.58728322188002</v>
      </c>
      <c r="T2423" s="2" t="n">
        <v>6.685335672953315</v>
      </c>
      <c r="U2423" s="2" t="n">
        <v>17.71022099884556</v>
      </c>
      <c r="V2423" s="2" t="n">
        <v>-4.765237286155377</v>
      </c>
      <c r="W2423" s="2" t="n">
        <v>-1.35156453547498</v>
      </c>
      <c r="X2423" s="2" t="n">
        <v>18.38983797957093</v>
      </c>
      <c r="Y2423" s="2" t="n">
        <v>17.71022099884556</v>
      </c>
      <c r="Z2423" s="2" t="n">
        <v>7.929219805821038</v>
      </c>
      <c r="AA2423" s="2" t="n">
        <v>-34.58378681730428</v>
      </c>
      <c r="AB2423" s="2" t="n">
        <v>-6.609151307234894</v>
      </c>
      <c r="AC2423" s="2" t="n">
        <v>36.09143552639183</v>
      </c>
      <c r="AD2423" s="2" t="n">
        <v>7.929219805821038</v>
      </c>
      <c r="AE2423" s="2" t="n">
        <v>-16.75808569713594</v>
      </c>
      <c r="AF2423" s="2" t="n">
        <v>11.45808530781363</v>
      </c>
      <c r="AG2423" s="2" t="n">
        <v>-1.509342758472883</v>
      </c>
      <c r="AH2423" s="2" t="n">
        <v>20.35679912747192</v>
      </c>
      <c r="AI2423" s="2" t="n">
        <v>16.75808569713594</v>
      </c>
      <c r="AJ2423" s="2" t="n">
        <v>-6.363975427305126</v>
      </c>
      <c r="AK2423" s="2" t="n">
        <v>-20.65358623759501</v>
      </c>
      <c r="AL2423" s="2" t="n">
        <v>6.409525811274159</v>
      </c>
      <c r="AM2423" s="2" t="n">
        <v>22.5422454258334</v>
      </c>
      <c r="AN2423" s="2" t="n">
        <v>6.363975427305126</v>
      </c>
      <c r="AO2423" s="2" t="n">
        <v>17.75036103610977</v>
      </c>
      <c r="AP2423" s="2" t="n">
        <v>-5.806300029370838</v>
      </c>
      <c r="AQ2423" s="2" t="n">
        <v>-1.38854203872155</v>
      </c>
      <c r="AR2423" s="2" t="n">
        <v>18.72742603607375</v>
      </c>
      <c r="AS2423" s="2" t="n">
        <v>17.75036103610977</v>
      </c>
      <c r="AT2423" s="2" t="n">
        <v>7.605493016614457</v>
      </c>
      <c r="AU2423" s="2" t="n">
        <v>-35.62967171760378</v>
      </c>
      <c r="AV2423" s="2" t="n">
        <v>-6.613256967127431</v>
      </c>
      <c r="AW2423" s="2" t="n">
        <v>37.02772202611505</v>
      </c>
      <c r="AX2423" s="2" t="n">
        <v>7.605493016614457</v>
      </c>
      <c r="AY2423" s="2" t="n">
        <v>16.74915750989688</v>
      </c>
      <c r="AZ2423" s="2" t="n">
        <v>17.59646459237273</v>
      </c>
      <c r="BA2423" s="2" t="n">
        <v>16.75915024493927</v>
      </c>
      <c r="BB2423" s="2" t="n">
        <v>17.61276976241547</v>
      </c>
      <c r="BC2423" s="2" t="n">
        <v>0.9802575166021733</v>
      </c>
      <c r="BD2423" s="2" t="n">
        <v>0.0003763932910557877</v>
      </c>
      <c r="BE2423" s="2" t="n">
        <v>-0.0003381748429344913</v>
      </c>
      <c r="BF2423" s="2" t="n">
        <v>0.04867704321484472</v>
      </c>
      <c r="BG2423" s="2" t="n">
        <v>11.84249391491422</v>
      </c>
    </row>
    <row r="2424">
      <c r="A2424" s="2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13.76999999999995</v>
      </c>
      <c r="I2424" s="2" t="n">
        <v>11.86760520244189</v>
      </c>
      <c r="J2424" s="2" t="n">
        <v>1.902394797558062</v>
      </c>
      <c r="K2424" s="2" t="n">
        <v>-16.72454389597615</v>
      </c>
      <c r="L2424" s="2" t="n">
        <v>10.15382625214716</v>
      </c>
      <c r="M2424" s="2" t="n">
        <v>-1.554985312658233</v>
      </c>
      <c r="N2424" s="2" t="n">
        <v>19.62723962786945</v>
      </c>
      <c r="O2424" s="2" t="n">
        <v>16.72454389597615</v>
      </c>
      <c r="P2424" s="2" t="n">
        <v>-6.686230197923294</v>
      </c>
      <c r="Q2424" s="2" t="n">
        <v>-21.96027891261191</v>
      </c>
      <c r="R2424" s="2" t="n">
        <v>6.398073098087202</v>
      </c>
      <c r="S2424" s="2" t="n">
        <v>23.83054475977827</v>
      </c>
      <c r="T2424" s="2" t="n">
        <v>6.686230197923294</v>
      </c>
      <c r="U2424" s="2" t="n">
        <v>17.69714658203242</v>
      </c>
      <c r="V2424" s="2" t="n">
        <v>-4.425108178409958</v>
      </c>
      <c r="W2424" s="2" t="n">
        <v>-1.350648896063452</v>
      </c>
      <c r="X2424" s="2" t="n">
        <v>18.2919335221023</v>
      </c>
      <c r="Y2424" s="2" t="n">
        <v>17.69714658203242</v>
      </c>
      <c r="Z2424" s="2" t="n">
        <v>7.916145389007895</v>
      </c>
      <c r="AA2424" s="2" t="n">
        <v>-34.24365770955886</v>
      </c>
      <c r="AB2424" s="2" t="n">
        <v>-6.608235667823367</v>
      </c>
      <c r="AC2424" s="2" t="n">
        <v>35.76258141956246</v>
      </c>
      <c r="AD2424" s="2" t="n">
        <v>7.916145389007895</v>
      </c>
      <c r="AE2424" s="2" t="n">
        <v>-16.75881616362948</v>
      </c>
      <c r="AF2424" s="2" t="n">
        <v>11.19408844059659</v>
      </c>
      <c r="AG2424" s="2" t="n">
        <v>-1.50843116538278</v>
      </c>
      <c r="AH2424" s="2" t="n">
        <v>20.20992082624088</v>
      </c>
      <c r="AI2424" s="2" t="n">
        <v>16.75881616362948</v>
      </c>
      <c r="AJ2424" s="2" t="n">
        <v>-6.364705893798659</v>
      </c>
      <c r="AK2424" s="2" t="n">
        <v>-20.91758310481205</v>
      </c>
      <c r="AL2424" s="2" t="n">
        <v>6.410437404364262</v>
      </c>
      <c r="AM2424" s="2" t="n">
        <v>22.78482986060125</v>
      </c>
      <c r="AN2424" s="2" t="n">
        <v>6.364705893798659</v>
      </c>
      <c r="AO2424" s="2" t="n">
        <v>17.73728173254861</v>
      </c>
      <c r="AP2424" s="2" t="n">
        <v>-5.466380666575429</v>
      </c>
      <c r="AQ2424" s="2" t="n">
        <v>-1.389451774767522</v>
      </c>
      <c r="AR2424" s="2" t="n">
        <v>18.61244360867527</v>
      </c>
      <c r="AS2424" s="2" t="n">
        <v>17.73728173254861</v>
      </c>
      <c r="AT2424" s="2" t="n">
        <v>7.592413713053293</v>
      </c>
      <c r="AU2424" s="2" t="n">
        <v>-35.28975235480838</v>
      </c>
      <c r="AV2424" s="2" t="n">
        <v>-6.614166703173402</v>
      </c>
      <c r="AW2424" s="2" t="n">
        <v>36.69820933548708</v>
      </c>
      <c r="AX2424" s="2" t="n">
        <v>7.592413713053293</v>
      </c>
      <c r="AY2424" s="2" t="n">
        <v>16.74669614850481</v>
      </c>
      <c r="AZ2424" s="2" t="n">
        <v>17.6065327913387</v>
      </c>
      <c r="BA2424" s="2" t="n">
        <v>16.7591168368083</v>
      </c>
      <c r="BB2424" s="2" t="n">
        <v>17.62522095942878</v>
      </c>
      <c r="BC2424" s="2" t="n">
        <v>0.980256886115293</v>
      </c>
      <c r="BD2424" s="2" t="n">
        <v>0.0003754811000755413</v>
      </c>
      <c r="BE2424" s="2" t="n">
        <v>-0.0003393027524282033</v>
      </c>
      <c r="BF2424" s="2" t="n">
        <v>0.0486770525483981</v>
      </c>
      <c r="BG2424" s="2" t="n">
        <v>11.91612850564652</v>
      </c>
    </row>
    <row r="2425">
      <c r="A2425" s="2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13.86999999999995</v>
      </c>
      <c r="I2425" s="2" t="n">
        <v>11.94522000433943</v>
      </c>
      <c r="J2425" s="2" t="n">
        <v>1.924779995660513</v>
      </c>
      <c r="K2425" s="2" t="n">
        <v>-16.72311523135631</v>
      </c>
      <c r="L2425" s="2" t="n">
        <v>10.42352786781754</v>
      </c>
      <c r="M2425" s="2" t="n">
        <v>-1.550242498968787</v>
      </c>
      <c r="N2425" s="2" t="n">
        <v>19.76653151309049</v>
      </c>
      <c r="O2425" s="2" t="n">
        <v>16.72311523135631</v>
      </c>
      <c r="P2425" s="2" t="n">
        <v>-6.684801533303457</v>
      </c>
      <c r="Q2425" s="2" t="n">
        <v>-21.69057729694153</v>
      </c>
      <c r="R2425" s="2" t="n">
        <v>6.402815911776647</v>
      </c>
      <c r="S2425" s="2" t="n">
        <v>23.58312461516395</v>
      </c>
      <c r="T2425" s="2" t="n">
        <v>6.684801533303457</v>
      </c>
      <c r="U2425" s="2" t="n">
        <v>17.71070019210239</v>
      </c>
      <c r="V2425" s="2" t="n">
        <v>-4.774043609552813</v>
      </c>
      <c r="W2425" s="2" t="n">
        <v>-1.355506115257411</v>
      </c>
      <c r="X2425" s="2" t="n">
        <v>18.39287336195592</v>
      </c>
      <c r="Y2425" s="2" t="n">
        <v>17.71070019210239</v>
      </c>
      <c r="Z2425" s="2" t="n">
        <v>7.929698999077861</v>
      </c>
      <c r="AA2425" s="2" t="n">
        <v>-34.59259314070172</v>
      </c>
      <c r="AB2425" s="2" t="n">
        <v>-6.613092887017325</v>
      </c>
      <c r="AC2425" s="2" t="n">
        <v>36.10070115588365</v>
      </c>
      <c r="AD2425" s="2" t="n">
        <v>7.929698999077861</v>
      </c>
      <c r="AE2425" s="2" t="n">
        <v>-16.75747892593541</v>
      </c>
      <c r="AF2425" s="2" t="n">
        <v>11.46479811167343</v>
      </c>
      <c r="AG2425" s="2" t="n">
        <v>-1.513106561256378</v>
      </c>
      <c r="AH2425" s="2" t="n">
        <v>20.36035822770113</v>
      </c>
      <c r="AI2425" s="2" t="n">
        <v>16.75747892593541</v>
      </c>
      <c r="AJ2425" s="2" t="n">
        <v>-6.363368656104589</v>
      </c>
      <c r="AK2425" s="2" t="n">
        <v>-20.6468734337352</v>
      </c>
      <c r="AL2425" s="2" t="n">
        <v>6.405762008490663</v>
      </c>
      <c r="AM2425" s="2" t="n">
        <v>22.53485367495421</v>
      </c>
      <c r="AN2425" s="2" t="n">
        <v>6.363368656104589</v>
      </c>
      <c r="AO2425" s="2" t="n">
        <v>17.75087600258517</v>
      </c>
      <c r="AP2425" s="2" t="n">
        <v>-5.816351746409866</v>
      </c>
      <c r="AQ2425" s="2" t="n">
        <v>-1.384661845185164</v>
      </c>
      <c r="AR2425" s="2" t="n">
        <v>18.73074571186718</v>
      </c>
      <c r="AS2425" s="2" t="n">
        <v>17.75087600258517</v>
      </c>
      <c r="AT2425" s="2" t="n">
        <v>7.606007983089853</v>
      </c>
      <c r="AU2425" s="2" t="n">
        <v>-35.63972343464282</v>
      </c>
      <c r="AV2425" s="2" t="n">
        <v>-6.609376773591045</v>
      </c>
      <c r="AW2425" s="2" t="n">
        <v>37.03680743897805</v>
      </c>
      <c r="AX2425" s="2" t="n">
        <v>7.606007983089853</v>
      </c>
      <c r="AY2425" s="2" t="n">
        <v>16.74433805678996</v>
      </c>
      <c r="AZ2425" s="2" t="n">
        <v>17.61694953141507</v>
      </c>
      <c r="BA2425" s="2" t="n">
        <v>16.75895304572101</v>
      </c>
      <c r="BB2425" s="2" t="n">
        <v>17.63778646374442</v>
      </c>
      <c r="BC2425" s="2" t="n">
        <v>0.9802560571229756</v>
      </c>
      <c r="BD2425" s="2" t="n">
        <v>0.0003746741691912237</v>
      </c>
      <c r="BE2425" s="2" t="n">
        <v>-0.0003463444079290182</v>
      </c>
      <c r="BF2425" s="2" t="n">
        <v>0.04867705764962543</v>
      </c>
      <c r="BG2425" s="2" t="n">
        <v>11.98463699749496</v>
      </c>
    </row>
    <row r="2426">
      <c r="A2426" s="2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13.96999999999994</v>
      </c>
      <c r="I2426" s="2" t="n">
        <v>12.01765710983628</v>
      </c>
      <c r="J2426" s="2" t="n">
        <v>1.952342890163658</v>
      </c>
      <c r="K2426" s="2" t="n">
        <v>-16.72283251940771</v>
      </c>
      <c r="L2426" s="2" t="n">
        <v>10.42999580518004</v>
      </c>
      <c r="M2426" s="2" t="n">
        <v>-1.551761004787222</v>
      </c>
      <c r="N2426" s="2" t="n">
        <v>19.76982301853539</v>
      </c>
      <c r="O2426" s="2" t="n">
        <v>16.72283251940771</v>
      </c>
      <c r="P2426" s="2" t="n">
        <v>-6.684518821354857</v>
      </c>
      <c r="Q2426" s="2" t="n">
        <v>-21.68410935957903</v>
      </c>
      <c r="R2426" s="2" t="n">
        <v>6.401297405958212</v>
      </c>
      <c r="S2426" s="2" t="n">
        <v>23.57668337724281</v>
      </c>
      <c r="T2426" s="2" t="n">
        <v>6.684518821354857</v>
      </c>
      <c r="U2426" s="2" t="n">
        <v>17.71117096412534</v>
      </c>
      <c r="V2426" s="2" t="n">
        <v>-4.78439793855762</v>
      </c>
      <c r="W2426" s="2" t="n">
        <v>-1.353940645536275</v>
      </c>
      <c r="X2426" s="2" t="n">
        <v>18.39590160406894</v>
      </c>
      <c r="Y2426" s="2" t="n">
        <v>17.71117096412534</v>
      </c>
      <c r="Z2426" s="2" t="n">
        <v>7.930169771100818</v>
      </c>
      <c r="AA2426" s="2" t="n">
        <v>-34.60294746970652</v>
      </c>
      <c r="AB2426" s="2" t="n">
        <v>-6.61152741729619</v>
      </c>
      <c r="AC2426" s="2" t="n">
        <v>36.11043977826093</v>
      </c>
      <c r="AD2426" s="2" t="n">
        <v>7.930169771100818</v>
      </c>
      <c r="AE2426" s="2" t="n">
        <v>-16.7571954205732</v>
      </c>
      <c r="AF2426" s="2" t="n">
        <v>11.472507213201</v>
      </c>
      <c r="AG2426" s="2" t="n">
        <v>-1.511585664457761</v>
      </c>
      <c r="AH2426" s="2" t="n">
        <v>20.36435393871415</v>
      </c>
      <c r="AI2426" s="2" t="n">
        <v>16.7571954205732</v>
      </c>
      <c r="AJ2426" s="2" t="n">
        <v>-6.363085150742384</v>
      </c>
      <c r="AK2426" s="2" t="n">
        <v>-20.63916433220763</v>
      </c>
      <c r="AL2426" s="2" t="n">
        <v>6.40728290528928</v>
      </c>
      <c r="AM2426" s="2" t="n">
        <v>22.52814309249394</v>
      </c>
      <c r="AN2426" s="2" t="n">
        <v>6.363085150742384</v>
      </c>
      <c r="AO2426" s="2" t="n">
        <v>17.7513891661108</v>
      </c>
      <c r="AP2426" s="2" t="n">
        <v>-5.827958008075369</v>
      </c>
      <c r="AQ2426" s="2" t="n">
        <v>-1.386229702927146</v>
      </c>
      <c r="AR2426" s="2" t="n">
        <v>18.73495515500059</v>
      </c>
      <c r="AS2426" s="2" t="n">
        <v>17.7513891661108</v>
      </c>
      <c r="AT2426" s="2" t="n">
        <v>7.606521146615485</v>
      </c>
      <c r="AU2426" s="2" t="n">
        <v>-35.65132969630832</v>
      </c>
      <c r="AV2426" s="2" t="n">
        <v>-6.610944631333027</v>
      </c>
      <c r="AW2426" s="2" t="n">
        <v>37.04836112417572</v>
      </c>
      <c r="AX2426" s="2" t="n">
        <v>7.606521146615485</v>
      </c>
      <c r="AY2426" s="2" t="n">
        <v>16.74218750305173</v>
      </c>
      <c r="AZ2426" s="2" t="n">
        <v>17.62637167468609</v>
      </c>
      <c r="BA2426" s="2" t="n">
        <v>16.75877728320623</v>
      </c>
      <c r="BB2426" s="2" t="n">
        <v>17.64914673398106</v>
      </c>
      <c r="BC2426" s="2" t="n">
        <v>0.9802545679262528</v>
      </c>
      <c r="BD2426" s="2" t="n">
        <v>0.0003743388062568903</v>
      </c>
      <c r="BE2426" s="2" t="n">
        <v>-0.0003472832239150803</v>
      </c>
      <c r="BF2426" s="2" t="n">
        <v>0.04867706705756618</v>
      </c>
      <c r="BG2426" s="2" t="n">
        <v>12.06637276696978</v>
      </c>
    </row>
    <row r="2427">
      <c r="A2427" s="2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14.06999999999994</v>
      </c>
      <c r="I2427" s="2" t="n">
        <v>12.09572102513841</v>
      </c>
      <c r="J2427" s="2" t="n">
        <v>1.97427897486153</v>
      </c>
      <c r="K2427" s="2" t="n">
        <v>-16.7220934235116</v>
      </c>
      <c r="L2427" s="2" t="n">
        <v>10.52422810736568</v>
      </c>
      <c r="M2427" s="2" t="n">
        <v>-1.546917102990762</v>
      </c>
      <c r="N2427" s="2" t="n">
        <v>19.8186966837893</v>
      </c>
      <c r="O2427" s="2" t="n">
        <v>16.7220934235116</v>
      </c>
      <c r="P2427" s="2" t="n">
        <v>-6.683779725458745</v>
      </c>
      <c r="Q2427" s="2" t="n">
        <v>-21.58987705739339</v>
      </c>
      <c r="R2427" s="2" t="n">
        <v>6.406141307754672</v>
      </c>
      <c r="S2427" s="2" t="n">
        <v>23.49115470186035</v>
      </c>
      <c r="T2427" s="2" t="n">
        <v>6.683779725458745</v>
      </c>
      <c r="U2427" s="2" t="n">
        <v>17.71599597635863</v>
      </c>
      <c r="V2427" s="2" t="n">
        <v>-4.907524047997179</v>
      </c>
      <c r="W2427" s="2" t="n">
        <v>-1.358921346466657</v>
      </c>
      <c r="X2427" s="2" t="n">
        <v>18.43331150232937</v>
      </c>
      <c r="Y2427" s="2" t="n">
        <v>17.71599597635863</v>
      </c>
      <c r="Z2427" s="2" t="n">
        <v>7.934994783334101</v>
      </c>
      <c r="AA2427" s="2" t="n">
        <v>-34.72607357914608</v>
      </c>
      <c r="AB2427" s="2" t="n">
        <v>-6.616508118226571</v>
      </c>
      <c r="AC2427" s="2" t="n">
        <v>36.23040861092192</v>
      </c>
      <c r="AD2427" s="2" t="n">
        <v>7.934994783334101</v>
      </c>
      <c r="AE2427" s="2" t="n">
        <v>-16.75659158331219</v>
      </c>
      <c r="AF2427" s="2" t="n">
        <v>11.57114358485386</v>
      </c>
      <c r="AG2427" s="2" t="n">
        <v>-1.516369127050376</v>
      </c>
      <c r="AH2427" s="2" t="n">
        <v>20.41994369925405</v>
      </c>
      <c r="AI2427" s="2" t="n">
        <v>16.75659158331219</v>
      </c>
      <c r="AJ2427" s="2" t="n">
        <v>-6.362481313481377</v>
      </c>
      <c r="AK2427" s="2" t="n">
        <v>-20.54052796055478</v>
      </c>
      <c r="AL2427" s="2" t="n">
        <v>6.402499442696666</v>
      </c>
      <c r="AM2427" s="2" t="n">
        <v>22.43627545909667</v>
      </c>
      <c r="AN2427" s="2" t="n">
        <v>6.362481313481377</v>
      </c>
      <c r="AO2427" s="2" t="n">
        <v>17.75638147548648</v>
      </c>
      <c r="AP2427" s="2" t="n">
        <v>-5.9555033498827</v>
      </c>
      <c r="AQ2427" s="2" t="n">
        <v>-1.381309394301362</v>
      </c>
      <c r="AR2427" s="2" t="n">
        <v>18.77938015207767</v>
      </c>
      <c r="AS2427" s="2" t="n">
        <v>17.75638147548648</v>
      </c>
      <c r="AT2427" s="2" t="n">
        <v>7.611513455991165</v>
      </c>
      <c r="AU2427" s="2" t="n">
        <v>-35.77887503811565</v>
      </c>
      <c r="AV2427" s="2" t="n">
        <v>-6.606024322707242</v>
      </c>
      <c r="AW2427" s="2" t="n">
        <v>37.17126031541074</v>
      </c>
      <c r="AX2427" s="2" t="n">
        <v>7.611513455991165</v>
      </c>
      <c r="AY2427" s="2" t="n">
        <v>16.74017809509772</v>
      </c>
      <c r="AZ2427" s="2" t="n">
        <v>17.63533410485335</v>
      </c>
      <c r="BA2427" s="2" t="n">
        <v>16.75855871321682</v>
      </c>
      <c r="BB2427" s="2" t="n">
        <v>17.6598702081316</v>
      </c>
      <c r="BC2427" s="2" t="n">
        <v>0.9802528417887264</v>
      </c>
      <c r="BD2427" s="2" t="n">
        <v>0.0003740974330945076</v>
      </c>
      <c r="BE2427" s="2" t="n">
        <v>-0.0003543484116437046</v>
      </c>
      <c r="BF2427" s="2" t="n">
        <v>0.04867707298551066</v>
      </c>
      <c r="BG2427" s="2" t="n">
        <v>12.14455395858787</v>
      </c>
    </row>
    <row r="2428">
      <c r="A2428" s="2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14.16999999999996</v>
      </c>
      <c r="I2428" s="2" t="n">
        <v>12.18117446847432</v>
      </c>
      <c r="J2428" s="2" t="n">
        <v>1.988825531525638</v>
      </c>
      <c r="K2428" s="2" t="n">
        <v>-16.72210222546551</v>
      </c>
      <c r="L2428" s="2" t="n">
        <v>10.4910165482826</v>
      </c>
      <c r="M2428" s="2" t="n">
        <v>-1.548626995263438</v>
      </c>
      <c r="N2428" s="2" t="n">
        <v>19.80122159427838</v>
      </c>
      <c r="O2428" s="2" t="n">
        <v>16.72210222546551</v>
      </c>
      <c r="P2428" s="2" t="n">
        <v>-6.683788527412656</v>
      </c>
      <c r="Q2428" s="2" t="n">
        <v>-21.62308861647647</v>
      </c>
      <c r="R2428" s="2" t="n">
        <v>6.404431415481997</v>
      </c>
      <c r="S2428" s="2" t="n">
        <v>23.52121876414528</v>
      </c>
      <c r="T2428" s="2" t="n">
        <v>6.683788527412656</v>
      </c>
      <c r="U2428" s="2" t="n">
        <v>17.71444391715681</v>
      </c>
      <c r="V2428" s="2" t="n">
        <v>-4.865549251259438</v>
      </c>
      <c r="W2428" s="2" t="n">
        <v>-1.357163472144172</v>
      </c>
      <c r="X2428" s="2" t="n">
        <v>18.42055877275843</v>
      </c>
      <c r="Y2428" s="2" t="n">
        <v>17.71444391715681</v>
      </c>
      <c r="Z2428" s="2" t="n">
        <v>7.933442724132281</v>
      </c>
      <c r="AA2428" s="2" t="n">
        <v>-34.68409878240834</v>
      </c>
      <c r="AB2428" s="2" t="n">
        <v>-6.614750243904087</v>
      </c>
      <c r="AC2428" s="2" t="n">
        <v>36.18951702626295</v>
      </c>
      <c r="AD2428" s="2" t="n">
        <v>7.933442724132281</v>
      </c>
      <c r="AE2428" s="2" t="n">
        <v>-16.75636098994258</v>
      </c>
      <c r="AF2428" s="2" t="n">
        <v>11.53393099163976</v>
      </c>
      <c r="AG2428" s="2" t="n">
        <v>-1.514658316478057</v>
      </c>
      <c r="AH2428" s="2" t="n">
        <v>20.39856337002324</v>
      </c>
      <c r="AI2428" s="2" t="n">
        <v>16.75636098994258</v>
      </c>
      <c r="AJ2428" s="2" t="n">
        <v>-6.362250720111765</v>
      </c>
      <c r="AK2428" s="2" t="n">
        <v>-20.57774055376887</v>
      </c>
      <c r="AL2428" s="2" t="n">
        <v>6.404210253268985</v>
      </c>
      <c r="AM2428" s="2" t="n">
        <v>22.4707710035028</v>
      </c>
      <c r="AN2428" s="2" t="n">
        <v>6.362250720111765</v>
      </c>
      <c r="AO2428" s="2" t="n">
        <v>17.75466836407475</v>
      </c>
      <c r="AP2428" s="2" t="n">
        <v>-5.909538211995479</v>
      </c>
      <c r="AQ2428" s="2" t="n">
        <v>-1.38306820301795</v>
      </c>
      <c r="AR2428" s="2" t="n">
        <v>18.76336239194646</v>
      </c>
      <c r="AS2428" s="2" t="n">
        <v>17.75466836407475</v>
      </c>
      <c r="AT2428" s="2" t="n">
        <v>7.609800344579433</v>
      </c>
      <c r="AU2428" s="2" t="n">
        <v>-35.73290990022843</v>
      </c>
      <c r="AV2428" s="2" t="n">
        <v>-6.60778313142383</v>
      </c>
      <c r="AW2428" s="2" t="n">
        <v>37.12698087825259</v>
      </c>
      <c r="AX2428" s="2" t="n">
        <v>7.609800344579433</v>
      </c>
      <c r="AY2428" s="2" t="n">
        <v>16.7383705081345</v>
      </c>
      <c r="AZ2428" s="2" t="n">
        <v>17.6432450860837</v>
      </c>
      <c r="BA2428" s="2" t="n">
        <v>16.7583389408894</v>
      </c>
      <c r="BB2428" s="2" t="n">
        <v>17.66935002372592</v>
      </c>
      <c r="BC2428" s="2" t="n">
        <v>0.9802507341326246</v>
      </c>
      <c r="BD2428" s="2" t="n">
        <v>0.0003743896587633647</v>
      </c>
      <c r="BE2428" s="2" t="n">
        <v>-0.0003549594733941596</v>
      </c>
      <c r="BF2428" s="2" t="n">
        <v>0.04867708091880903</v>
      </c>
      <c r="BG2428" s="2" t="n">
        <v>12.22059145430393</v>
      </c>
    </row>
    <row r="2429">
      <c r="A2429" s="2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14.21999999999994</v>
      </c>
      <c r="I2429" s="2" t="n">
        <v>12.25788459053536</v>
      </c>
      <c r="J2429" s="2" t="n">
        <v>1.962115409464579</v>
      </c>
      <c r="K2429" s="2" t="n">
        <v>-16.72521787819143</v>
      </c>
      <c r="L2429" s="2" t="n">
        <v>10.79169223180702</v>
      </c>
      <c r="M2429" s="2" t="n">
        <v>-1.54432384975021</v>
      </c>
      <c r="N2429" s="2" t="n">
        <v>19.96443013090846</v>
      </c>
      <c r="O2429" s="2" t="n">
        <v>16.72521787819143</v>
      </c>
      <c r="P2429" s="2" t="n">
        <v>-6.686904180138569</v>
      </c>
      <c r="Q2429" s="2" t="n">
        <v>-21.32241293295204</v>
      </c>
      <c r="R2429" s="2" t="n">
        <v>6.408734560995224</v>
      </c>
      <c r="S2429" s="2" t="n">
        <v>23.2471903564919</v>
      </c>
      <c r="T2429" s="2" t="n">
        <v>6.686904180138569</v>
      </c>
      <c r="U2429" s="2" t="n">
        <v>17.72842537199371</v>
      </c>
      <c r="V2429" s="2" t="n">
        <v>-5.225890570739182</v>
      </c>
      <c r="W2429" s="2" t="n">
        <v>-1.361577196748983</v>
      </c>
      <c r="X2429" s="2" t="n">
        <v>18.53269788483042</v>
      </c>
      <c r="Y2429" s="2" t="n">
        <v>17.72842537199371</v>
      </c>
      <c r="Z2429" s="2" t="n">
        <v>7.947424178969186</v>
      </c>
      <c r="AA2429" s="2" t="n">
        <v>-35.04444010188809</v>
      </c>
      <c r="AB2429" s="2" t="n">
        <v>-6.619163968508897</v>
      </c>
      <c r="AC2429" s="2" t="n">
        <v>36.53885144305021</v>
      </c>
      <c r="AD2429" s="2" t="n">
        <v>7.947424178969186</v>
      </c>
      <c r="AE2429" s="2" t="n">
        <v>-16.75101946927467</v>
      </c>
      <c r="AF2429" s="2" t="n">
        <v>11.63551894649869</v>
      </c>
      <c r="AG2429" s="2" t="n">
        <v>-1.518902885823411</v>
      </c>
      <c r="AH2429" s="2" t="n">
        <v>20.45211530357952</v>
      </c>
      <c r="AI2429" s="2" t="n">
        <v>16.75101946927467</v>
      </c>
      <c r="AJ2429" s="2" t="n">
        <v>-6.35690919944385</v>
      </c>
      <c r="AK2429" s="2" t="n">
        <v>-20.47615259890994</v>
      </c>
      <c r="AL2429" s="2" t="n">
        <v>6.399965683923631</v>
      </c>
      <c r="AM2429" s="2" t="n">
        <v>22.37504593468403</v>
      </c>
      <c r="AN2429" s="2" t="n">
        <v>6.35690919944385</v>
      </c>
      <c r="AO2429" s="2" t="n">
        <v>17.76096160245168</v>
      </c>
      <c r="AP2429" s="2" t="n">
        <v>-6.070699380631667</v>
      </c>
      <c r="AQ2429" s="2" t="n">
        <v>-1.378712959954719</v>
      </c>
      <c r="AR2429" s="2" t="n">
        <v>18.82036124625964</v>
      </c>
      <c r="AS2429" s="2" t="n">
        <v>17.76096160245168</v>
      </c>
      <c r="AT2429" s="2" t="n">
        <v>7.616093582956363</v>
      </c>
      <c r="AU2429" s="2" t="n">
        <v>-35.89407106886462</v>
      </c>
      <c r="AV2429" s="2" t="n">
        <v>-6.603427888360599</v>
      </c>
      <c r="AW2429" s="2" t="n">
        <v>37.28262972535376</v>
      </c>
      <c r="AX2429" s="2" t="n">
        <v>7.616093582956363</v>
      </c>
      <c r="AY2429" s="2" t="n">
        <v>16.73705524514019</v>
      </c>
      <c r="AZ2429" s="2" t="n">
        <v>17.6517631146747</v>
      </c>
      <c r="BA2429" s="2" t="n">
        <v>16.75760699372793</v>
      </c>
      <c r="BB2429" s="2" t="n">
        <v>17.67851118159849</v>
      </c>
      <c r="BC2429" s="2" t="n">
        <v>0.9802484750495627</v>
      </c>
      <c r="BD2429" s="2" t="n">
        <v>0.000374720920638841</v>
      </c>
      <c r="BE2429" s="2" t="n">
        <v>-0.0003619527718164301</v>
      </c>
      <c r="BF2429" s="2" t="n">
        <v>0.04867708742224703</v>
      </c>
      <c r="BG2429" s="2" t="n">
        <v>12.30677941864926</v>
      </c>
    </row>
    <row r="2430">
      <c r="A2430" s="2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14.21999999999994</v>
      </c>
      <c r="I2430" s="2" t="n">
        <v>12.33820414543334</v>
      </c>
      <c r="J2430" s="2" t="n">
        <v>1.881795854566604</v>
      </c>
      <c r="K2430" s="2" t="n">
        <v>-16.72687794567388</v>
      </c>
      <c r="L2430" s="2" t="n">
        <v>10.82338804586884</v>
      </c>
      <c r="M2430" s="2" t="n">
        <v>-1.54641628292743</v>
      </c>
      <c r="N2430" s="2" t="n">
        <v>19.98313233507277</v>
      </c>
      <c r="O2430" s="2" t="n">
        <v>16.72687794567388</v>
      </c>
      <c r="P2430" s="2" t="n">
        <v>-6.688564247621024</v>
      </c>
      <c r="Q2430" s="2" t="n">
        <v>-21.29071711889022</v>
      </c>
      <c r="R2430" s="2" t="n">
        <v>6.406642127818005</v>
      </c>
      <c r="S2430" s="2" t="n">
        <v>23.21802296676209</v>
      </c>
      <c r="T2430" s="2" t="n">
        <v>6.688564247621024</v>
      </c>
      <c r="U2430" s="2" t="n">
        <v>17.730550752169</v>
      </c>
      <c r="V2430" s="2" t="n">
        <v>-5.278640591749078</v>
      </c>
      <c r="W2430" s="2" t="n">
        <v>-1.359409472761602</v>
      </c>
      <c r="X2430" s="2" t="n">
        <v>18.54951402562169</v>
      </c>
      <c r="Y2430" s="2" t="n">
        <v>17.730550752169</v>
      </c>
      <c r="Z2430" s="2" t="n">
        <v>7.949549559144472</v>
      </c>
      <c r="AA2430" s="2" t="n">
        <v>-35.09719012289798</v>
      </c>
      <c r="AB2430" s="2" t="n">
        <v>-6.616996244521516</v>
      </c>
      <c r="AC2430" s="2" t="n">
        <v>36.58951669558035</v>
      </c>
      <c r="AD2430" s="2" t="n">
        <v>7.949549559144472</v>
      </c>
      <c r="AE2430" s="2" t="n">
        <v>-16.74987865097377</v>
      </c>
      <c r="AF2430" s="2" t="n">
        <v>11.58738869333163</v>
      </c>
      <c r="AG2430" s="2" t="n">
        <v>-1.516795657108099</v>
      </c>
      <c r="AH2430" s="2" t="n">
        <v>20.42367940940414</v>
      </c>
      <c r="AI2430" s="2" t="n">
        <v>16.74987865097377</v>
      </c>
      <c r="AJ2430" s="2" t="n">
        <v>-6.355768381142953</v>
      </c>
      <c r="AK2430" s="2" t="n">
        <v>-20.52428285207701</v>
      </c>
      <c r="AL2430" s="2" t="n">
        <v>6.402072912638944</v>
      </c>
      <c r="AM2430" s="2" t="n">
        <v>22.41937813333688</v>
      </c>
      <c r="AN2430" s="2" t="n">
        <v>6.355768381142953</v>
      </c>
      <c r="AO2430" s="2" t="n">
        <v>17.7599819976955</v>
      </c>
      <c r="AP2430" s="2" t="n">
        <v>-6.043816858275169</v>
      </c>
      <c r="AQ2430" s="2" t="n">
        <v>-1.380895476933091</v>
      </c>
      <c r="AR2430" s="2" t="n">
        <v>18.81094242968846</v>
      </c>
      <c r="AS2430" s="2" t="n">
        <v>17.7599819976955</v>
      </c>
      <c r="AT2430" s="2" t="n">
        <v>7.615113978200181</v>
      </c>
      <c r="AU2430" s="2" t="n">
        <v>-35.86718854650812</v>
      </c>
      <c r="AV2430" s="2" t="n">
        <v>-6.605610405338972</v>
      </c>
      <c r="AW2430" s="2" t="n">
        <v>37.25693578327216</v>
      </c>
      <c r="AX2430" s="2" t="n">
        <v>7.615113978200181</v>
      </c>
      <c r="AY2430" s="2" t="n">
        <v>16.73603751519356</v>
      </c>
      <c r="AZ2430" s="2" t="n">
        <v>17.65964187842413</v>
      </c>
      <c r="BA2430" s="2" t="n">
        <v>16.75683415945251</v>
      </c>
      <c r="BB2430" s="2" t="n">
        <v>17.68665826320819</v>
      </c>
      <c r="BC2430" s="2" t="n">
        <v>0.9802501641338232</v>
      </c>
      <c r="BD2430" s="2" t="n">
        <v>0.0003733321299880531</v>
      </c>
      <c r="BE2430" s="2" t="n">
        <v>-0.0003624261589399669</v>
      </c>
      <c r="BF2430" s="2" t="n">
        <v>0.04867709495006971</v>
      </c>
      <c r="BG2430" s="2" t="n">
        <v>12.37762112491366</v>
      </c>
    </row>
    <row r="2431">
      <c r="A2431" s="2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14.21999999999994</v>
      </c>
      <c r="I2431" s="2" t="n">
        <v>12.40295064545868</v>
      </c>
      <c r="J2431" s="2" t="n">
        <v>1.817049354541259</v>
      </c>
      <c r="K2431" s="2" t="n">
        <v>-16.72779903351026</v>
      </c>
      <c r="L2431" s="2" t="n">
        <v>10.66130331389042</v>
      </c>
      <c r="M2431" s="2" t="n">
        <v>-1.541849736602014</v>
      </c>
      <c r="N2431" s="2" t="n">
        <v>19.8962295288966</v>
      </c>
      <c r="O2431" s="2" t="n">
        <v>16.72779903351026</v>
      </c>
      <c r="P2431" s="2" t="n">
        <v>-6.689485335457398</v>
      </c>
      <c r="Q2431" s="2" t="n">
        <v>-21.45280185086865</v>
      </c>
      <c r="R2431" s="2" t="n">
        <v>6.41120867414342</v>
      </c>
      <c r="S2431" s="2" t="n">
        <v>23.36825877059189</v>
      </c>
      <c r="T2431" s="2" t="n">
        <v>6.689485335457398</v>
      </c>
      <c r="U2431" s="2" t="n">
        <v>17.72232690280653</v>
      </c>
      <c r="V2431" s="2" t="n">
        <v>-5.06371746489109</v>
      </c>
      <c r="W2431" s="2" t="n">
        <v>-1.364136827420452</v>
      </c>
      <c r="X2431" s="2" t="n">
        <v>18.48196349682868</v>
      </c>
      <c r="Y2431" s="2" t="n">
        <v>17.72232690280653</v>
      </c>
      <c r="Z2431" s="2" t="n">
        <v>7.941325709781999</v>
      </c>
      <c r="AA2431" s="2" t="n">
        <v>-34.88226699603999</v>
      </c>
      <c r="AB2431" s="2" t="n">
        <v>-6.621723599180366</v>
      </c>
      <c r="AC2431" s="2" t="n">
        <v>36.38247419068428</v>
      </c>
      <c r="AD2431" s="2" t="n">
        <v>7.941325709781999</v>
      </c>
      <c r="AE2431" s="2" t="n">
        <v>-16.7496075194631</v>
      </c>
      <c r="AF2431" s="2" t="n">
        <v>11.40325274167579</v>
      </c>
      <c r="AG2431" s="2" t="n">
        <v>-1.521301181773644</v>
      </c>
      <c r="AH2431" s="2" t="n">
        <v>20.31988883907235</v>
      </c>
      <c r="AI2431" s="2" t="n">
        <v>16.7496075194631</v>
      </c>
      <c r="AJ2431" s="2" t="n">
        <v>-6.355497249632281</v>
      </c>
      <c r="AK2431" s="2" t="n">
        <v>-20.70841880373285</v>
      </c>
      <c r="AL2431" s="2" t="n">
        <v>6.397567387973398</v>
      </c>
      <c r="AM2431" s="2" t="n">
        <v>22.58671784754351</v>
      </c>
      <c r="AN2431" s="2" t="n">
        <v>6.355497249632281</v>
      </c>
      <c r="AO2431" s="2" t="n">
        <v>17.75089741160613</v>
      </c>
      <c r="AP2431" s="2" t="n">
        <v>-5.806777323476902</v>
      </c>
      <c r="AQ2431" s="2" t="n">
        <v>-1.376229223924118</v>
      </c>
      <c r="AR2431" s="2" t="n">
        <v>18.72717353683128</v>
      </c>
      <c r="AS2431" s="2" t="n">
        <v>17.75089741160613</v>
      </c>
      <c r="AT2431" s="2" t="n">
        <v>7.606029392110816</v>
      </c>
      <c r="AU2431" s="2" t="n">
        <v>-35.63014901170985</v>
      </c>
      <c r="AV2431" s="2" t="n">
        <v>-6.600944152329999</v>
      </c>
      <c r="AW2431" s="2" t="n">
        <v>37.026094385075</v>
      </c>
      <c r="AX2431" s="2" t="n">
        <v>7.606029392110816</v>
      </c>
      <c r="AY2431" s="2" t="n">
        <v>16.73521366702523</v>
      </c>
      <c r="AZ2431" s="2" t="n">
        <v>17.66591038086237</v>
      </c>
      <c r="BA2431" s="2" t="n">
        <v>16.75611149545357</v>
      </c>
      <c r="BB2431" s="2" t="n">
        <v>17.69308217804799</v>
      </c>
      <c r="BC2431" s="2" t="n">
        <v>0.980252362754126</v>
      </c>
      <c r="BD2431" s="2" t="n">
        <v>0.0003715255132123118</v>
      </c>
      <c r="BE2431" s="2" t="n">
        <v>-0.0003691873135991296</v>
      </c>
      <c r="BF2431" s="2" t="n">
        <v>0.04867710022700984</v>
      </c>
      <c r="BG2431" s="2" t="n">
        <v>12.4524370212255</v>
      </c>
    </row>
    <row r="2432">
      <c r="A2432" s="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14.21999999999994</v>
      </c>
      <c r="I2432" s="2" t="n">
        <v>12.48013798727195</v>
      </c>
      <c r="J2432" s="2" t="n">
        <v>1.739862012727995</v>
      </c>
      <c r="K2432" s="2" t="n">
        <v>-16.74447798474655</v>
      </c>
      <c r="L2432" s="2" t="n">
        <v>10.02571688793498</v>
      </c>
      <c r="M2432" s="2" t="n">
        <v>-1.542752008508511</v>
      </c>
      <c r="N2432" s="2" t="n">
        <v>19.57734981703201</v>
      </c>
      <c r="O2432" s="2" t="n">
        <v>16.74447798474655</v>
      </c>
      <c r="P2432" s="2" t="n">
        <v>-6.706164286693689</v>
      </c>
      <c r="Q2432" s="2" t="n">
        <v>-22.08838827682409</v>
      </c>
      <c r="R2432" s="2" t="n">
        <v>6.410306402236923</v>
      </c>
      <c r="S2432" s="2" t="n">
        <v>23.95749494998226</v>
      </c>
      <c r="T2432" s="2" t="n">
        <v>6.706164286693689</v>
      </c>
      <c r="U2432" s="2" t="n">
        <v>17.6868443173236</v>
      </c>
      <c r="V2432" s="2" t="n">
        <v>-4.1439358593696</v>
      </c>
      <c r="W2432" s="2" t="n">
        <v>-1.363317550036234</v>
      </c>
      <c r="X2432" s="2" t="n">
        <v>18.21689603236645</v>
      </c>
      <c r="Y2432" s="2" t="n">
        <v>17.6868443173236</v>
      </c>
      <c r="Z2432" s="2" t="n">
        <v>7.905843124299079</v>
      </c>
      <c r="AA2432" s="2" t="n">
        <v>-33.9624853905185</v>
      </c>
      <c r="AB2432" s="2" t="n">
        <v>-6.620904321796148</v>
      </c>
      <c r="AC2432" s="2" t="n">
        <v>35.49350846909317</v>
      </c>
      <c r="AD2432" s="2" t="n">
        <v>7.905843124299079</v>
      </c>
      <c r="AE2432" s="2" t="n">
        <v>-16.74287442557147</v>
      </c>
      <c r="AF2432" s="2" t="n">
        <v>10.15365041464666</v>
      </c>
      <c r="AG2432" s="2" t="n">
        <v>-1.52046877217457</v>
      </c>
      <c r="AH2432" s="2" t="n">
        <v>19.64006838227575</v>
      </c>
      <c r="AI2432" s="2" t="n">
        <v>16.74287442557147</v>
      </c>
      <c r="AJ2432" s="2" t="n">
        <v>-6.348764155740652</v>
      </c>
      <c r="AK2432" s="2" t="n">
        <v>-21.95802113076197</v>
      </c>
      <c r="AL2432" s="2" t="n">
        <v>6.398399797572472</v>
      </c>
      <c r="AM2432" s="2" t="n">
        <v>23.73606998333511</v>
      </c>
      <c r="AN2432" s="2" t="n">
        <v>6.348764155740652</v>
      </c>
      <c r="AO2432" s="2" t="n">
        <v>17.69160302524994</v>
      </c>
      <c r="AP2432" s="2" t="n">
        <v>-4.272907975581333</v>
      </c>
      <c r="AQ2432" s="2" t="n">
        <v>-1.376978661622823</v>
      </c>
      <c r="AR2432" s="2" t="n">
        <v>18.25230479707657</v>
      </c>
      <c r="AS2432" s="2" t="n">
        <v>17.69160302524994</v>
      </c>
      <c r="AT2432" s="2" t="n">
        <v>7.546735005754627</v>
      </c>
      <c r="AU2432" s="2" t="n">
        <v>-34.09627966381429</v>
      </c>
      <c r="AV2432" s="2" t="n">
        <v>-6.601693590028703</v>
      </c>
      <c r="AW2432" s="2" t="n">
        <v>35.54000357930123</v>
      </c>
      <c r="AX2432" s="2" t="n">
        <v>7.546735005754627</v>
      </c>
      <c r="AY2432" s="2" t="n">
        <v>16.73614009879736</v>
      </c>
      <c r="AZ2432" s="2" t="n">
        <v>17.66800377450849</v>
      </c>
      <c r="BA2432" s="2" t="n">
        <v>16.75478778846536</v>
      </c>
      <c r="BB2432" s="2" t="n">
        <v>17.69293426276818</v>
      </c>
      <c r="BC2432" s="2" t="n">
        <v>0.9802543071377369</v>
      </c>
      <c r="BD2432" s="2" t="n">
        <v>0.0003707859420105178</v>
      </c>
      <c r="BE2432" s="2" t="n">
        <v>-0.0003694817478644759</v>
      </c>
      <c r="BF2432" s="2" t="n">
        <v>0.0486771082628334</v>
      </c>
      <c r="BG2432" s="2" t="n">
        <v>12.52774632950224</v>
      </c>
    </row>
    <row r="2433">
      <c r="A2433" s="2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14.21999999999994</v>
      </c>
      <c r="I2433" s="2" t="n">
        <v>12.54701996449461</v>
      </c>
      <c r="J2433" s="2" t="n">
        <v>1.672980035505336</v>
      </c>
      <c r="K2433" s="2" t="n">
        <v>-16.75595861017165</v>
      </c>
      <c r="L2433" s="2" t="n">
        <v>8.497034922294416</v>
      </c>
      <c r="M2433" s="2" t="n">
        <v>-1.536225554209566</v>
      </c>
      <c r="N2433" s="2" t="n">
        <v>18.84997985064925</v>
      </c>
      <c r="O2433" s="2" t="n">
        <v>16.75595861017165</v>
      </c>
      <c r="P2433" s="2" t="n">
        <v>-6.717644912118789</v>
      </c>
      <c r="Q2433" s="2" t="n">
        <v>-23.61707024246465</v>
      </c>
      <c r="R2433" s="2" t="n">
        <v>6.416832856535869</v>
      </c>
      <c r="S2433" s="2" t="n">
        <v>25.37850476114664</v>
      </c>
      <c r="T2433" s="2" t="n">
        <v>6.717644912118789</v>
      </c>
      <c r="U2433" s="2" t="n">
        <v>17.60504972413597</v>
      </c>
      <c r="V2433" s="2" t="n">
        <v>-2.02700936696552</v>
      </c>
      <c r="W2433" s="2" t="n">
        <v>-1.370273525083623</v>
      </c>
      <c r="X2433" s="2" t="n">
        <v>17.77425644848783</v>
      </c>
      <c r="Y2433" s="2" t="n">
        <v>17.60504972413597</v>
      </c>
      <c r="Z2433" s="2" t="n">
        <v>7.824048531111448</v>
      </c>
      <c r="AA2433" s="2" t="n">
        <v>-31.84555889811442</v>
      </c>
      <c r="AB2433" s="2" t="n">
        <v>-6.627860296843538</v>
      </c>
      <c r="AC2433" s="2" t="n">
        <v>33.45570039716605</v>
      </c>
      <c r="AD2433" s="2" t="n">
        <v>7.824048531111448</v>
      </c>
      <c r="AE2433" s="2" t="n">
        <v>-16.74534751597868</v>
      </c>
      <c r="AF2433" s="2" t="n">
        <v>8.410412962686827</v>
      </c>
      <c r="AG2433" s="2" t="n">
        <v>-1.527081363599986</v>
      </c>
      <c r="AH2433" s="2" t="n">
        <v>18.80089591282496</v>
      </c>
      <c r="AI2433" s="2" t="n">
        <v>16.74534751597868</v>
      </c>
      <c r="AJ2433" s="2" t="n">
        <v>-6.351237246147862</v>
      </c>
      <c r="AK2433" s="2" t="n">
        <v>-23.70125858272181</v>
      </c>
      <c r="AL2433" s="2" t="n">
        <v>6.391787206147057</v>
      </c>
      <c r="AM2433" s="2" t="n">
        <v>25.35631709555954</v>
      </c>
      <c r="AN2433" s="2" t="n">
        <v>6.351237246147862</v>
      </c>
      <c r="AO2433" s="2" t="n">
        <v>17.60144510817997</v>
      </c>
      <c r="AP2433" s="2" t="n">
        <v>-1.941323872121239</v>
      </c>
      <c r="AQ2433" s="2" t="n">
        <v>-1.369936498520418</v>
      </c>
      <c r="AR2433" s="2" t="n">
        <v>17.76109045871674</v>
      </c>
      <c r="AS2433" s="2" t="n">
        <v>17.60144510817997</v>
      </c>
      <c r="AT2433" s="2" t="n">
        <v>7.456577088684654</v>
      </c>
      <c r="AU2433" s="2" t="n">
        <v>-31.76469556035419</v>
      </c>
      <c r="AV2433" s="2" t="n">
        <v>-6.594651426926299</v>
      </c>
      <c r="AW2433" s="2" t="n">
        <v>33.28792353638393</v>
      </c>
      <c r="AX2433" s="2" t="n">
        <v>7.456577088684654</v>
      </c>
      <c r="AY2433" s="2" t="n">
        <v>16.73812194993479</v>
      </c>
      <c r="AZ2433" s="2" t="n">
        <v>17.66170836947124</v>
      </c>
      <c r="BA2433" s="2" t="n">
        <v>16.75384376121669</v>
      </c>
      <c r="BB2433" s="2" t="n">
        <v>17.68378534730936</v>
      </c>
      <c r="BC2433" s="2" t="n">
        <v>0.9802554100591908</v>
      </c>
      <c r="BD2433" s="2" t="n">
        <v>0.0003711908856994416</v>
      </c>
      <c r="BE2433" s="2" t="n">
        <v>-0.0003758657966217805</v>
      </c>
      <c r="BF2433" s="2" t="n">
        <v>0.04867711090499269</v>
      </c>
      <c r="BG2433" s="2" t="n">
        <v>12.58643693254657</v>
      </c>
    </row>
    <row r="2434">
      <c r="A2434" s="2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14.21999999999994</v>
      </c>
      <c r="I2434" s="2" t="n">
        <v>12.60725473604535</v>
      </c>
      <c r="J2434" s="2" t="n">
        <v>1.612745263954595</v>
      </c>
      <c r="K2434" s="2" t="n">
        <v>-16.76662113915847</v>
      </c>
      <c r="L2434" s="2" t="n">
        <v>7.101181103557897</v>
      </c>
      <c r="M2434" s="2" t="n">
        <v>-1.536070251902041</v>
      </c>
      <c r="N2434" s="2" t="n">
        <v>18.27309139988036</v>
      </c>
      <c r="O2434" s="2" t="n">
        <v>16.76662113915847</v>
      </c>
      <c r="P2434" s="2" t="n">
        <v>-6.72830744110561</v>
      </c>
      <c r="Q2434" s="2" t="n">
        <v>-25.01292406120117</v>
      </c>
      <c r="R2434" s="2" t="n">
        <v>6.416988158843393</v>
      </c>
      <c r="S2434" s="2" t="n">
        <v>26.68509374433955</v>
      </c>
      <c r="T2434" s="2" t="n">
        <v>6.72830744110561</v>
      </c>
      <c r="U2434" s="2" t="n">
        <v>17.53089611010108</v>
      </c>
      <c r="V2434" s="2" t="n">
        <v>-0.1073616575855102</v>
      </c>
      <c r="W2434" s="2" t="n">
        <v>-1.370636295557402</v>
      </c>
      <c r="X2434" s="2" t="n">
        <v>17.58472316538921</v>
      </c>
      <c r="Y2434" s="2" t="n">
        <v>17.53089611010108</v>
      </c>
      <c r="Z2434" s="2" t="n">
        <v>7.749894917076556</v>
      </c>
      <c r="AA2434" s="2" t="n">
        <v>-29.92591118873441</v>
      </c>
      <c r="AB2434" s="2" t="n">
        <v>-6.628223067317316</v>
      </c>
      <c r="AC2434" s="2" t="n">
        <v>31.61572983076408</v>
      </c>
      <c r="AD2434" s="2" t="n">
        <v>7.749894917076556</v>
      </c>
      <c r="AE2434" s="2" t="n">
        <v>-16.74804733060889</v>
      </c>
      <c r="AF2434" s="2" t="n">
        <v>6.816780149410437</v>
      </c>
      <c r="AG2434" s="2" t="n">
        <v>-1.527300112283424</v>
      </c>
      <c r="AH2434" s="2" t="n">
        <v>18.14657616815616</v>
      </c>
      <c r="AI2434" s="2" t="n">
        <v>16.74804733060889</v>
      </c>
      <c r="AJ2434" s="2" t="n">
        <v>-6.353937060778078</v>
      </c>
      <c r="AK2434" s="2" t="n">
        <v>-25.2948913959982</v>
      </c>
      <c r="AL2434" s="2" t="n">
        <v>6.391568457463618</v>
      </c>
      <c r="AM2434" s="2" t="n">
        <v>26.85248953549962</v>
      </c>
      <c r="AN2434" s="2" t="n">
        <v>6.353937060778078</v>
      </c>
      <c r="AO2434" s="2" t="n">
        <v>17.51957573745517</v>
      </c>
      <c r="AP2434" s="2" t="n">
        <v>0.17610766241443</v>
      </c>
      <c r="AQ2434" s="2" t="n">
        <v>-1.369510030889846</v>
      </c>
      <c r="AR2434" s="2" t="n">
        <v>17.57390410961369</v>
      </c>
      <c r="AS2434" s="2" t="n">
        <v>17.51957573745517</v>
      </c>
      <c r="AT2434" s="2" t="n">
        <v>7.374707717959851</v>
      </c>
      <c r="AU2434" s="2" t="n">
        <v>-29.64726402581852</v>
      </c>
      <c r="AV2434" s="2" t="n">
        <v>-6.594224959295727</v>
      </c>
      <c r="AW2434" s="2" t="n">
        <v>31.25428580140215</v>
      </c>
      <c r="AX2434" s="2" t="n">
        <v>7.374707717959851</v>
      </c>
      <c r="AY2434" s="2" t="n">
        <v>16.74097186885716</v>
      </c>
      <c r="AZ2434" s="2" t="n">
        <v>17.64862714353422</v>
      </c>
      <c r="BA2434" s="2" t="n">
        <v>16.75326411815591</v>
      </c>
      <c r="BB2434" s="2" t="n">
        <v>17.66736438632395</v>
      </c>
      <c r="BC2434" s="2" t="n">
        <v>0.9802563233913236</v>
      </c>
      <c r="BD2434" s="2" t="n">
        <v>0.0003723361629317739</v>
      </c>
      <c r="BE2434" s="2" t="n">
        <v>-0.0003756592999442911</v>
      </c>
      <c r="BF2434" s="2" t="n">
        <v>0.04867711741877941</v>
      </c>
      <c r="BG2434" s="2" t="n">
        <v>12.65422480630572</v>
      </c>
    </row>
    <row r="2435">
      <c r="A2435" s="2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14.21999999999994</v>
      </c>
      <c r="I2435" s="2" t="n">
        <v>12.66873482700624</v>
      </c>
      <c r="J2435" s="2" t="n">
        <v>1.551265172993704</v>
      </c>
      <c r="K2435" s="2" t="n">
        <v>-16.77655065993824</v>
      </c>
      <c r="L2435" s="2" t="n">
        <v>5.921451567298742</v>
      </c>
      <c r="M2435" s="2" t="n">
        <v>-1.535783735251351</v>
      </c>
      <c r="N2435" s="2" t="n">
        <v>17.85706785535636</v>
      </c>
      <c r="O2435" s="2" t="n">
        <v>16.77655065993824</v>
      </c>
      <c r="P2435" s="2" t="n">
        <v>-6.738236961885381</v>
      </c>
      <c r="Q2435" s="2" t="n">
        <v>-26.19265359746032</v>
      </c>
      <c r="R2435" s="2" t="n">
        <v>6.417274675494083</v>
      </c>
      <c r="S2435" s="2" t="n">
        <v>27.79640901432786</v>
      </c>
      <c r="T2435" s="2" t="n">
        <v>6.738236961885381</v>
      </c>
      <c r="U2435" s="2" t="n">
        <v>17.46693196241657</v>
      </c>
      <c r="V2435" s="2" t="n">
        <v>1.548011151239367</v>
      </c>
      <c r="W2435" s="2" t="n">
        <v>-1.371118981006169</v>
      </c>
      <c r="X2435" s="2" t="n">
        <v>17.58891747561874</v>
      </c>
      <c r="Y2435" s="2" t="n">
        <v>17.46693196241657</v>
      </c>
      <c r="Z2435" s="2" t="n">
        <v>7.685930769392041</v>
      </c>
      <c r="AA2435" s="2" t="n">
        <v>-28.27053837990953</v>
      </c>
      <c r="AB2435" s="2" t="n">
        <v>-6.628705752766084</v>
      </c>
      <c r="AC2435" s="2" t="n">
        <v>30.03725373662811</v>
      </c>
      <c r="AD2435" s="2" t="n">
        <v>7.685930769392041</v>
      </c>
      <c r="AE2435" s="2" t="n">
        <v>-16.74874236160246</v>
      </c>
      <c r="AF2435" s="2" t="n">
        <v>5.420004916318421</v>
      </c>
      <c r="AG2435" s="2" t="n">
        <v>-1.527606535888415</v>
      </c>
      <c r="AH2435" s="2" t="n">
        <v>17.67004260653441</v>
      </c>
      <c r="AI2435" s="2" t="n">
        <v>16.74874236160246</v>
      </c>
      <c r="AJ2435" s="2" t="n">
        <v>-6.35463209177164</v>
      </c>
      <c r="AK2435" s="2" t="n">
        <v>-26.69166662909021</v>
      </c>
      <c r="AL2435" s="2" t="n">
        <v>6.391262033858627</v>
      </c>
      <c r="AM2435" s="2" t="n">
        <v>28.17223183998217</v>
      </c>
      <c r="AN2435" s="2" t="n">
        <v>6.35463209177164</v>
      </c>
      <c r="AO2435" s="2" t="n">
        <v>17.44717137822659</v>
      </c>
      <c r="AP2435" s="2" t="n">
        <v>2.048694851762193</v>
      </c>
      <c r="AQ2435" s="2" t="n">
        <v>-1.369007584615955</v>
      </c>
      <c r="AR2435" s="2" t="n">
        <v>17.62030423867823</v>
      </c>
      <c r="AS2435" s="2" t="n">
        <v>17.44717137822659</v>
      </c>
      <c r="AT2435" s="2" t="n">
        <v>7.302303358731276</v>
      </c>
      <c r="AU2435" s="2" t="n">
        <v>-27.77467683647076</v>
      </c>
      <c r="AV2435" s="2" t="n">
        <v>-6.593722513021835</v>
      </c>
      <c r="AW2435" s="2" t="n">
        <v>29.46580194551057</v>
      </c>
      <c r="AX2435" s="2" t="n">
        <v>7.302303358731276</v>
      </c>
      <c r="AY2435" s="2" t="n">
        <v>16.74452974796527</v>
      </c>
      <c r="AZ2435" s="2" t="n">
        <v>17.63045762542246</v>
      </c>
      <c r="BA2435" s="2" t="n">
        <v>16.75281194250057</v>
      </c>
      <c r="BB2435" s="2" t="n">
        <v>17.64534508551421</v>
      </c>
      <c r="BC2435" s="2" t="n">
        <v>0.9802567494043435</v>
      </c>
      <c r="BD2435" s="2" t="n">
        <v>0.0003741183951557106</v>
      </c>
      <c r="BE2435" s="2" t="n">
        <v>-0.000375435401512338</v>
      </c>
      <c r="BF2435" s="2" t="n">
        <v>0.04867712360437522</v>
      </c>
      <c r="BG2435" s="2" t="n">
        <v>12.71653220863473</v>
      </c>
    </row>
    <row r="2436">
      <c r="A2436" s="2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14.21999999999994</v>
      </c>
      <c r="I2436" s="2" t="n">
        <v>12.72754140503284</v>
      </c>
      <c r="J2436" s="2" t="n">
        <v>1.492458594967099</v>
      </c>
      <c r="K2436" s="2" t="n">
        <v>-16.78595317433344</v>
      </c>
      <c r="L2436" s="2" t="n">
        <v>4.814261026294352</v>
      </c>
      <c r="M2436" s="2" t="n">
        <v>-1.535075762298046</v>
      </c>
      <c r="N2436" s="2" t="n">
        <v>17.53002540774561</v>
      </c>
      <c r="O2436" s="2" t="n">
        <v>16.78595317433344</v>
      </c>
      <c r="P2436" s="2" t="n">
        <v>-6.747639476280586</v>
      </c>
      <c r="Q2436" s="2" t="n">
        <v>-27.29984413846471</v>
      </c>
      <c r="R2436" s="2" t="n">
        <v>6.417982648447389</v>
      </c>
      <c r="S2436" s="2" t="n">
        <v>28.84445578897439</v>
      </c>
      <c r="T2436" s="2" t="n">
        <v>6.747639476280586</v>
      </c>
      <c r="U2436" s="2" t="n">
        <v>17.40746088691179</v>
      </c>
      <c r="V2436" s="2" t="n">
        <v>3.087035065604607</v>
      </c>
      <c r="W2436" s="2" t="n">
        <v>-1.372016193213337</v>
      </c>
      <c r="X2436" s="2" t="n">
        <v>17.7322279609776</v>
      </c>
      <c r="Y2436" s="2" t="n">
        <v>17.40746088691179</v>
      </c>
      <c r="Z2436" s="2" t="n">
        <v>7.626459693887263</v>
      </c>
      <c r="AA2436" s="2" t="n">
        <v>-26.73151446554429</v>
      </c>
      <c r="AB2436" s="2" t="n">
        <v>-6.629602964973252</v>
      </c>
      <c r="AC2436" s="2" t="n">
        <v>28.57776038385921</v>
      </c>
      <c r="AD2436" s="2" t="n">
        <v>7.626459693887263</v>
      </c>
      <c r="AE2436" s="2" t="n">
        <v>-16.74996807058452</v>
      </c>
      <c r="AF2436" s="2" t="n">
        <v>4.113749918478827</v>
      </c>
      <c r="AG2436" s="2" t="n">
        <v>-1.528306672736925</v>
      </c>
      <c r="AH2436" s="2" t="n">
        <v>17.31531374371592</v>
      </c>
      <c r="AI2436" s="2" t="n">
        <v>16.74996807058452</v>
      </c>
      <c r="AJ2436" s="2" t="n">
        <v>-6.355857800753698</v>
      </c>
      <c r="AK2436" s="2" t="n">
        <v>-27.99792162692981</v>
      </c>
      <c r="AL2436" s="2" t="n">
        <v>6.390561897010118</v>
      </c>
      <c r="AM2436" s="2" t="n">
        <v>29.41291935817699</v>
      </c>
      <c r="AN2436" s="2" t="n">
        <v>6.355857800753698</v>
      </c>
      <c r="AO2436" s="2" t="n">
        <v>17.37994803973835</v>
      </c>
      <c r="AP2436" s="2" t="n">
        <v>3.786860666589507</v>
      </c>
      <c r="AQ2436" s="2" t="n">
        <v>-1.368118159698733</v>
      </c>
      <c r="AR2436" s="2" t="n">
        <v>17.84025377821362</v>
      </c>
      <c r="AS2436" s="2" t="n">
        <v>17.37994803973835</v>
      </c>
      <c r="AT2436" s="2" t="n">
        <v>7.235080020243036</v>
      </c>
      <c r="AU2436" s="2" t="n">
        <v>-26.03651102164344</v>
      </c>
      <c r="AV2436" s="2" t="n">
        <v>-6.592833088104614</v>
      </c>
      <c r="AW2436" s="2" t="n">
        <v>27.81567430797045</v>
      </c>
      <c r="AX2436" s="2" t="n">
        <v>7.235080020243036</v>
      </c>
      <c r="AY2436" s="2" t="n">
        <v>16.74867209060209</v>
      </c>
      <c r="AZ2436" s="2" t="n">
        <v>17.60815795157139</v>
      </c>
      <c r="BA2436" s="2" t="n">
        <v>16.75252755530896</v>
      </c>
      <c r="BB2436" s="2" t="n">
        <v>17.61880538093662</v>
      </c>
      <c r="BC2436" s="2" t="n">
        <v>0.9802567494998752</v>
      </c>
      <c r="BD2436" s="2" t="n">
        <v>0.0003765263173500921</v>
      </c>
      <c r="BE2436" s="2" t="n">
        <v>-0.000375161825696415</v>
      </c>
      <c r="BF2436" s="2" t="n">
        <v>0.04867712961764444</v>
      </c>
      <c r="BG2436" s="2" t="n">
        <v>12.77612760775617</v>
      </c>
    </row>
    <row r="2437">
      <c r="A2437" s="2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14.21999999999994</v>
      </c>
      <c r="I2437" s="2" t="n">
        <v>12.78499310746401</v>
      </c>
      <c r="J2437" s="2" t="n">
        <v>1.435006892535936</v>
      </c>
      <c r="K2437" s="2" t="n">
        <v>-16.79509561457385</v>
      </c>
      <c r="L2437" s="2" t="n">
        <v>3.754839854227425</v>
      </c>
      <c r="M2437" s="2" t="n">
        <v>-1.533994835775965</v>
      </c>
      <c r="N2437" s="2" t="n">
        <v>17.2779396685415</v>
      </c>
      <c r="O2437" s="2" t="n">
        <v>16.79509561457385</v>
      </c>
      <c r="P2437" s="2" t="n">
        <v>-6.756781916520996</v>
      </c>
      <c r="Q2437" s="2" t="n">
        <v>-28.35926531053164</v>
      </c>
      <c r="R2437" s="2" t="n">
        <v>6.41906357496947</v>
      </c>
      <c r="S2437" s="2" t="n">
        <v>29.85140546105071</v>
      </c>
      <c r="T2437" s="2" t="n">
        <v>6.756781916520996</v>
      </c>
      <c r="U2437" s="2" t="n">
        <v>17.35112105845455</v>
      </c>
      <c r="V2437" s="2" t="n">
        <v>4.544800470239625</v>
      </c>
      <c r="W2437" s="2" t="n">
        <v>-1.373282310025236</v>
      </c>
      <c r="X2437" s="2" t="n">
        <v>17.98895543388953</v>
      </c>
      <c r="Y2437" s="2" t="n">
        <v>17.35112105845455</v>
      </c>
      <c r="Z2437" s="2" t="n">
        <v>7.570119865430026</v>
      </c>
      <c r="AA2437" s="2" t="n">
        <v>-25.27374906090927</v>
      </c>
      <c r="AB2437" s="2" t="n">
        <v>-6.63086908178515</v>
      </c>
      <c r="AC2437" s="2" t="n">
        <v>27.20363084499135</v>
      </c>
      <c r="AD2437" s="2" t="n">
        <v>7.570119865430026</v>
      </c>
      <c r="AE2437" s="2" t="n">
        <v>-16.75170141318646</v>
      </c>
      <c r="AF2437" s="2" t="n">
        <v>2.866594362496421</v>
      </c>
      <c r="AG2437" s="2" t="n">
        <v>-1.52936683471515</v>
      </c>
      <c r="AH2437" s="2" t="n">
        <v>17.06387489378588</v>
      </c>
      <c r="AI2437" s="2" t="n">
        <v>16.75170141318646</v>
      </c>
      <c r="AJ2437" s="2" t="n">
        <v>-6.357591143355647</v>
      </c>
      <c r="AK2437" s="2" t="n">
        <v>-29.24507718291221</v>
      </c>
      <c r="AL2437" s="2" t="n">
        <v>6.389501735031892</v>
      </c>
      <c r="AM2437" s="2" t="n">
        <v>30.60260180119563</v>
      </c>
      <c r="AN2437" s="2" t="n">
        <v>6.357591143355647</v>
      </c>
      <c r="AO2437" s="2" t="n">
        <v>17.3162853746618</v>
      </c>
      <c r="AP2437" s="2" t="n">
        <v>5.432353874666812</v>
      </c>
      <c r="AQ2437" s="2" t="n">
        <v>-1.366872557620346</v>
      </c>
      <c r="AR2437" s="2" t="n">
        <v>18.19979528415386</v>
      </c>
      <c r="AS2437" s="2" t="n">
        <v>17.3162853746618</v>
      </c>
      <c r="AT2437" s="2" t="n">
        <v>7.171417355166483</v>
      </c>
      <c r="AU2437" s="2" t="n">
        <v>-24.39101781356614</v>
      </c>
      <c r="AV2437" s="2" t="n">
        <v>-6.591587486026226</v>
      </c>
      <c r="AW2437" s="2" t="n">
        <v>26.26404390891892</v>
      </c>
      <c r="AX2437" s="2" t="n">
        <v>7.171417355166483</v>
      </c>
      <c r="AY2437" s="2" t="n">
        <v>16.75331444299927</v>
      </c>
      <c r="AZ2437" s="2" t="n">
        <v>17.58245426225971</v>
      </c>
      <c r="BA2437" s="2" t="n">
        <v>16.75244494109671</v>
      </c>
      <c r="BB2437" s="2" t="n">
        <v>17.58855338030914</v>
      </c>
      <c r="BC2437" s="2" t="n">
        <v>0.9802564395700157</v>
      </c>
      <c r="BD2437" s="2" t="n">
        <v>0.0003790023193505783</v>
      </c>
      <c r="BE2437" s="2" t="n">
        <v>-0.000374878852771828</v>
      </c>
      <c r="BF2437" s="2" t="n">
        <v>0.04867713451107486</v>
      </c>
      <c r="BG2437" s="2" t="n">
        <v>12.82441007635332</v>
      </c>
    </row>
    <row r="2438">
      <c r="A2438" s="2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14.21999999999994</v>
      </c>
      <c r="I2438" s="2" t="n">
        <v>12.83670897927353</v>
      </c>
      <c r="J2438" s="2" t="n">
        <v>1.383291020726409</v>
      </c>
      <c r="K2438" s="2" t="n">
        <v>-16.80333274961832</v>
      </c>
      <c r="L2438" s="2" t="n">
        <v>2.889652936026425</v>
      </c>
      <c r="M2438" s="2" t="n">
        <v>-1.532934168584769</v>
      </c>
      <c r="N2438" s="2" t="n">
        <v>17.11876084155323</v>
      </c>
      <c r="O2438" s="2" t="n">
        <v>16.80333274961832</v>
      </c>
      <c r="P2438" s="2" t="n">
        <v>-6.76501905156546</v>
      </c>
      <c r="Q2438" s="2" t="n">
        <v>-29.22445222873264</v>
      </c>
      <c r="R2438" s="2" t="n">
        <v>6.420124242160665</v>
      </c>
      <c r="S2438" s="2" t="n">
        <v>30.67657226813809</v>
      </c>
      <c r="T2438" s="2" t="n">
        <v>6.76501905156546</v>
      </c>
      <c r="U2438" s="2" t="n">
        <v>17.30386299409374</v>
      </c>
      <c r="V2438" s="2" t="n">
        <v>5.766507401519979</v>
      </c>
      <c r="W2438" s="2" t="n">
        <v>-1.374515075761849</v>
      </c>
      <c r="X2438" s="2" t="n">
        <v>18.29113374899566</v>
      </c>
      <c r="Y2438" s="2" t="n">
        <v>17.30386299409374</v>
      </c>
      <c r="Z2438" s="2" t="n">
        <v>7.522861801069212</v>
      </c>
      <c r="AA2438" s="2" t="n">
        <v>-24.05204212962892</v>
      </c>
      <c r="AB2438" s="2" t="n">
        <v>-6.632101847521763</v>
      </c>
      <c r="AC2438" s="2" t="n">
        <v>26.05914340877943</v>
      </c>
      <c r="AD2438" s="2" t="n">
        <v>7.522861801069212</v>
      </c>
      <c r="AE2438" s="2" t="n">
        <v>-16.75173510504757</v>
      </c>
      <c r="AF2438" s="2" t="n">
        <v>1.805980569153777</v>
      </c>
      <c r="AG2438" s="2" t="n">
        <v>-1.530394847027854</v>
      </c>
      <c r="AH2438" s="2" t="n">
        <v>16.91816488965791</v>
      </c>
      <c r="AI2438" s="2" t="n">
        <v>16.75173510504757</v>
      </c>
      <c r="AJ2438" s="2" t="n">
        <v>-6.357624835216756</v>
      </c>
      <c r="AK2438" s="2" t="n">
        <v>-30.30569097625485</v>
      </c>
      <c r="AL2438" s="2" t="n">
        <v>6.388473722719189</v>
      </c>
      <c r="AM2438" s="2" t="n">
        <v>31.61750931998745</v>
      </c>
      <c r="AN2438" s="2" t="n">
        <v>6.357624835216756</v>
      </c>
      <c r="AO2438" s="2" t="n">
        <v>17.26142392227982</v>
      </c>
      <c r="AP2438" s="2" t="n">
        <v>6.84963575118725</v>
      </c>
      <c r="AQ2438" s="2" t="n">
        <v>-1.365672605005944</v>
      </c>
      <c r="AR2438" s="2" t="n">
        <v>18.62093787682727</v>
      </c>
      <c r="AS2438" s="2" t="n">
        <v>17.26142392227982</v>
      </c>
      <c r="AT2438" s="2" t="n">
        <v>7.116555902784508</v>
      </c>
      <c r="AU2438" s="2" t="n">
        <v>-22.9737359370457</v>
      </c>
      <c r="AV2438" s="2" t="n">
        <v>-6.590387533411825</v>
      </c>
      <c r="AW2438" s="2" t="n">
        <v>24.93734385741818</v>
      </c>
      <c r="AX2438" s="2" t="n">
        <v>7.116555902784508</v>
      </c>
      <c r="AY2438" s="2" t="n">
        <v>16.75831627366117</v>
      </c>
      <c r="AZ2438" s="2" t="n">
        <v>17.55459513544311</v>
      </c>
      <c r="BA2438" s="2" t="n">
        <v>16.7523739574918</v>
      </c>
      <c r="BB2438" s="2" t="n">
        <v>17.55584043450621</v>
      </c>
      <c r="BC2438" s="2" t="n">
        <v>0.9802556443390325</v>
      </c>
      <c r="BD2438" s="2" t="n">
        <v>0.0003826891073443019</v>
      </c>
      <c r="BE2438" s="2" t="n">
        <v>-0.0003744312502189024</v>
      </c>
      <c r="BF2438" s="2" t="n">
        <v>0.04867714034828133</v>
      </c>
      <c r="BG2438" s="2" t="n">
        <v>12.88244966169403</v>
      </c>
    </row>
    <row r="2439">
      <c r="A2439" s="2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14.21999999999994</v>
      </c>
      <c r="I2439" s="2" t="n">
        <v>12.89242321831873</v>
      </c>
      <c r="J2439" s="2" t="n">
        <v>1.327576781681213</v>
      </c>
      <c r="K2439" s="2" t="n">
        <v>-16.81083233601565</v>
      </c>
      <c r="L2439" s="2" t="n">
        <v>2.106843360287582</v>
      </c>
      <c r="M2439" s="2" t="n">
        <v>-1.531646216944551</v>
      </c>
      <c r="N2439" s="2" t="n">
        <v>17.01143183004588</v>
      </c>
      <c r="O2439" s="2" t="n">
        <v>16.81083233601565</v>
      </c>
      <c r="P2439" s="2" t="n">
        <v>-6.772518637962797</v>
      </c>
      <c r="Q2439" s="2" t="n">
        <v>-30.00726180447149</v>
      </c>
      <c r="R2439" s="2" t="n">
        <v>6.421412193800884</v>
      </c>
      <c r="S2439" s="2" t="n">
        <v>31.42510627295223</v>
      </c>
      <c r="T2439" s="2" t="n">
        <v>6.772518637962797</v>
      </c>
      <c r="U2439" s="2" t="n">
        <v>17.26152869946009</v>
      </c>
      <c r="V2439" s="2" t="n">
        <v>6.860438158310977</v>
      </c>
      <c r="W2439" s="2" t="n">
        <v>-1.375962234028972</v>
      </c>
      <c r="X2439" s="2" t="n">
        <v>18.62576862402644</v>
      </c>
      <c r="Y2439" s="2" t="n">
        <v>17.26152869946009</v>
      </c>
      <c r="Z2439" s="2" t="n">
        <v>7.480527506435568</v>
      </c>
      <c r="AA2439" s="2" t="n">
        <v>-22.95811137283792</v>
      </c>
      <c r="AB2439" s="2" t="n">
        <v>-6.633549005788886</v>
      </c>
      <c r="AC2439" s="2" t="n">
        <v>25.04070969430323</v>
      </c>
      <c r="AD2439" s="2" t="n">
        <v>7.480527506435568</v>
      </c>
      <c r="AE2439" s="2" t="n">
        <v>-16.75227357414018</v>
      </c>
      <c r="AF2439" s="2" t="n">
        <v>0.8510019260242561</v>
      </c>
      <c r="AG2439" s="2" t="n">
        <v>-1.531642917112279</v>
      </c>
      <c r="AH2439" s="2" t="n">
        <v>16.84365768491133</v>
      </c>
      <c r="AI2439" s="2" t="n">
        <v>16.75227357414018</v>
      </c>
      <c r="AJ2439" s="2" t="n">
        <v>-6.358163304309363</v>
      </c>
      <c r="AK2439" s="2" t="n">
        <v>-31.26066961938438</v>
      </c>
      <c r="AL2439" s="2" t="n">
        <v>6.387225652634763</v>
      </c>
      <c r="AM2439" s="2" t="n">
        <v>32.53386477494248</v>
      </c>
      <c r="AN2439" s="2" t="n">
        <v>6.358163304309363</v>
      </c>
      <c r="AO2439" s="2" t="n">
        <v>17.21237728675726</v>
      </c>
      <c r="AP2439" s="2" t="n">
        <v>8.115797171489815</v>
      </c>
      <c r="AQ2439" s="2" t="n">
        <v>-1.364265286988688</v>
      </c>
      <c r="AR2439" s="2" t="n">
        <v>19.07860884246337</v>
      </c>
      <c r="AS2439" s="2" t="n">
        <v>17.21237728675726</v>
      </c>
      <c r="AT2439" s="2" t="n">
        <v>7.067509267261947</v>
      </c>
      <c r="AU2439" s="2" t="n">
        <v>-21.70757451674314</v>
      </c>
      <c r="AV2439" s="2" t="n">
        <v>-6.588980215394568</v>
      </c>
      <c r="AW2439" s="2" t="n">
        <v>23.76095829131583</v>
      </c>
      <c r="AX2439" s="2" t="n">
        <v>7.067509267261947</v>
      </c>
      <c r="AY2439" s="2" t="n">
        <v>16.76356787989662</v>
      </c>
      <c r="AZ2439" s="2" t="n">
        <v>17.52528849184481</v>
      </c>
      <c r="BA2439" s="2" t="n">
        <v>16.75236391915664</v>
      </c>
      <c r="BB2439" s="2" t="n">
        <v>17.52149411973132</v>
      </c>
      <c r="BC2439" s="2" t="n">
        <v>0.9802545906214337</v>
      </c>
      <c r="BD2439" s="2" t="n">
        <v>0.0003864401087245878</v>
      </c>
      <c r="BE2439" s="2" t="n">
        <v>-0.0003739392611180704</v>
      </c>
      <c r="BF2439" s="2" t="n">
        <v>0.04867714524877115</v>
      </c>
      <c r="BG2439" s="2" t="n">
        <v>12.93184018800613</v>
      </c>
    </row>
    <row r="2440">
      <c r="A2440" s="2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14.21999999999994</v>
      </c>
      <c r="I2440" s="2" t="n">
        <v>12.94270833531503</v>
      </c>
      <c r="J2440" s="2" t="n">
        <v>1.277291664684912</v>
      </c>
      <c r="K2440" s="2" t="n">
        <v>-16.81938886808479</v>
      </c>
      <c r="L2440" s="2" t="n">
        <v>1.251384576173397</v>
      </c>
      <c r="M2440" s="2" t="n">
        <v>-1.530043471794745</v>
      </c>
      <c r="N2440" s="2" t="n">
        <v>16.93513620491199</v>
      </c>
      <c r="O2440" s="2" t="n">
        <v>16.81938886808479</v>
      </c>
      <c r="P2440" s="2" t="n">
        <v>-6.781075170031936</v>
      </c>
      <c r="Q2440" s="2" t="n">
        <v>-30.86272058858567</v>
      </c>
      <c r="R2440" s="2" t="n">
        <v>6.423014938950689</v>
      </c>
      <c r="S2440" s="2" t="n">
        <v>32.24508681174106</v>
      </c>
      <c r="T2440" s="2" t="n">
        <v>6.781075170031936</v>
      </c>
      <c r="U2440" s="2" t="n">
        <v>17.21531938101125</v>
      </c>
      <c r="V2440" s="2" t="n">
        <v>8.053904032614705</v>
      </c>
      <c r="W2440" s="2" t="n">
        <v>-1.377744053720131</v>
      </c>
      <c r="X2440" s="2" t="n">
        <v>19.05599040287201</v>
      </c>
      <c r="Y2440" s="2" t="n">
        <v>17.21531938101125</v>
      </c>
      <c r="Z2440" s="2" t="n">
        <v>7.434318187986722</v>
      </c>
      <c r="AA2440" s="2" t="n">
        <v>-21.76464549853419</v>
      </c>
      <c r="AB2440" s="2" t="n">
        <v>-6.635330825480046</v>
      </c>
      <c r="AC2440" s="2" t="n">
        <v>23.93734521121046</v>
      </c>
      <c r="AD2440" s="2" t="n">
        <v>7.434318187986722</v>
      </c>
      <c r="AE2440" s="2" t="n">
        <v>-16.75283332381863</v>
      </c>
      <c r="AF2440" s="2" t="n">
        <v>-0.2034837987881332</v>
      </c>
      <c r="AG2440" s="2" t="n">
        <v>-1.533220640933082</v>
      </c>
      <c r="AH2440" s="2" t="n">
        <v>16.82407785187053</v>
      </c>
      <c r="AI2440" s="2" t="n">
        <v>16.75283332381863</v>
      </c>
      <c r="AJ2440" s="2" t="n">
        <v>-6.358723053987818</v>
      </c>
      <c r="AK2440" s="2" t="n">
        <v>-32.31515534419677</v>
      </c>
      <c r="AL2440" s="2" t="n">
        <v>6.38564792881396</v>
      </c>
      <c r="AM2440" s="2" t="n">
        <v>33.54816125017363</v>
      </c>
      <c r="AN2440" s="2" t="n">
        <v>6.358723053987818</v>
      </c>
      <c r="AO2440" s="2" t="n">
        <v>17.15840727291162</v>
      </c>
      <c r="AP2440" s="2" t="n">
        <v>9.508350745026954</v>
      </c>
      <c r="AQ2440" s="2" t="n">
        <v>-1.36250844617261</v>
      </c>
      <c r="AR2440" s="2" t="n">
        <v>19.66408155240038</v>
      </c>
      <c r="AS2440" s="2" t="n">
        <v>17.15840727291162</v>
      </c>
      <c r="AT2440" s="2" t="n">
        <v>7.013539253416308</v>
      </c>
      <c r="AU2440" s="2" t="n">
        <v>-20.31502094320599</v>
      </c>
      <c r="AV2440" s="2" t="n">
        <v>-6.587223374578491</v>
      </c>
      <c r="AW2440" s="2" t="n">
        <v>22.47846348327</v>
      </c>
      <c r="AX2440" s="2" t="n">
        <v>7.013539253416308</v>
      </c>
      <c r="AY2440" s="2" t="n">
        <v>16.76914997871543</v>
      </c>
      <c r="AZ2440" s="2" t="n">
        <v>17.49429158076146</v>
      </c>
      <c r="BA2440" s="2" t="n">
        <v>16.75241085962284</v>
      </c>
      <c r="BB2440" s="2" t="n">
        <v>17.48518543504935</v>
      </c>
      <c r="BC2440" s="2" t="n">
        <v>0.9802531332256805</v>
      </c>
      <c r="BD2440" s="2" t="n">
        <v>0.0003908721090004781</v>
      </c>
      <c r="BE2440" s="2" t="n">
        <v>-0.0003733067869820466</v>
      </c>
      <c r="BF2440" s="2" t="n">
        <v>0.04867715012514136</v>
      </c>
      <c r="BG2440" s="2" t="n">
        <v>12.98212530553982</v>
      </c>
    </row>
    <row r="2441">
      <c r="A2441" s="2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14.21999999999994</v>
      </c>
      <c r="I2441" s="2" t="n">
        <v>12.98798656172791</v>
      </c>
      <c r="J2441" s="2" t="n">
        <v>1.232013438272034</v>
      </c>
      <c r="K2441" s="2" t="n">
        <v>-16.82616380799085</v>
      </c>
      <c r="L2441" s="2" t="n">
        <v>0.6041669711730602</v>
      </c>
      <c r="M2441" s="2" t="n">
        <v>-1.528493596013704</v>
      </c>
      <c r="N2441" s="2" t="n">
        <v>16.906244375835</v>
      </c>
      <c r="O2441" s="2" t="n">
        <v>16.82616380799085</v>
      </c>
      <c r="P2441" s="2" t="n">
        <v>-6.787850109937995</v>
      </c>
      <c r="Q2441" s="2" t="n">
        <v>-31.50993819358601</v>
      </c>
      <c r="R2441" s="2" t="n">
        <v>6.42456481473173</v>
      </c>
      <c r="S2441" s="2" t="n">
        <v>32.86679398933343</v>
      </c>
      <c r="T2441" s="2" t="n">
        <v>6.787850109937995</v>
      </c>
      <c r="U2441" s="2" t="n">
        <v>17.18017537659157</v>
      </c>
      <c r="V2441" s="2" t="n">
        <v>8.9604251767589</v>
      </c>
      <c r="W2441" s="2" t="n">
        <v>-1.379440655727491</v>
      </c>
      <c r="X2441" s="2" t="n">
        <v>19.42551162367189</v>
      </c>
      <c r="Y2441" s="2" t="n">
        <v>17.18017537659157</v>
      </c>
      <c r="Z2441" s="2" t="n">
        <v>7.399174183567041</v>
      </c>
      <c r="AA2441" s="2" t="n">
        <v>-20.85812435439</v>
      </c>
      <c r="AB2441" s="2" t="n">
        <v>-6.637027427487406</v>
      </c>
      <c r="AC2441" s="2" t="n">
        <v>23.10539467862824</v>
      </c>
      <c r="AD2441" s="2" t="n">
        <v>7.399174183567041</v>
      </c>
      <c r="AE2441" s="2" t="n">
        <v>-16.75317264169898</v>
      </c>
      <c r="AF2441" s="2" t="n">
        <v>-1.011836611780939</v>
      </c>
      <c r="AG2441" s="2" t="n">
        <v>-1.534728957746154</v>
      </c>
      <c r="AH2441" s="2" t="n">
        <v>16.85372362017534</v>
      </c>
      <c r="AI2441" s="2" t="n">
        <v>16.75317264169898</v>
      </c>
      <c r="AJ2441" s="2" t="n">
        <v>-6.359062371868168</v>
      </c>
      <c r="AK2441" s="2" t="n">
        <v>-33.12350815718957</v>
      </c>
      <c r="AL2441" s="2" t="n">
        <v>6.384139612000888</v>
      </c>
      <c r="AM2441" s="2" t="n">
        <v>34.32727349316039</v>
      </c>
      <c r="AN2441" s="2" t="n">
        <v>6.359062371868168</v>
      </c>
      <c r="AO2441" s="2" t="n">
        <v>17.1169711982865</v>
      </c>
      <c r="AP2441" s="2" t="n">
        <v>10.57605775336584</v>
      </c>
      <c r="AQ2441" s="2" t="n">
        <v>-1.360853366372003</v>
      </c>
      <c r="AR2441" s="2" t="n">
        <v>20.16669587439314</v>
      </c>
      <c r="AS2441" s="2" t="n">
        <v>17.1169711982865</v>
      </c>
      <c r="AT2441" s="2" t="n">
        <v>6.972103178791183</v>
      </c>
      <c r="AU2441" s="2" t="n">
        <v>-19.24731393486711</v>
      </c>
      <c r="AV2441" s="2" t="n">
        <v>-6.585568294777883</v>
      </c>
      <c r="AW2441" s="2" t="n">
        <v>21.50439550901683</v>
      </c>
      <c r="AX2441" s="2" t="n">
        <v>6.972103178791183</v>
      </c>
      <c r="AY2441" s="2" t="n">
        <v>16.77485136164297</v>
      </c>
      <c r="AZ2441" s="2" t="n">
        <v>17.46287996034447</v>
      </c>
      <c r="BA2441" s="2" t="n">
        <v>16.75248703783045</v>
      </c>
      <c r="BB2441" s="2" t="n">
        <v>17.44836401137306</v>
      </c>
      <c r="BC2441" s="2" t="n">
        <v>0.9802511695782681</v>
      </c>
      <c r="BD2441" s="2" t="n">
        <v>0.0003961678678869588</v>
      </c>
      <c r="BE2441" s="2" t="n">
        <v>-0.0003724848111549176</v>
      </c>
      <c r="BF2441" s="2" t="n">
        <v>0.04867715498410882</v>
      </c>
      <c r="BG2441" s="2" t="n">
        <v>13.03385818667174</v>
      </c>
    </row>
    <row r="2442">
      <c r="A2442" s="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14.21999999999994</v>
      </c>
      <c r="I2442" s="2" t="n">
        <v>13.03235660188384</v>
      </c>
      <c r="J2442" s="2" t="n">
        <v>1.187643398116098</v>
      </c>
      <c r="K2442" s="2" t="n">
        <v>-16.83385846989082</v>
      </c>
      <c r="L2442" s="2" t="n">
        <v>-0.1096510803674454</v>
      </c>
      <c r="M2442" s="2" t="n">
        <v>-1.526669282384298</v>
      </c>
      <c r="N2442" s="2" t="n">
        <v>16.90329948387345</v>
      </c>
      <c r="O2442" s="2" t="n">
        <v>16.83385846989082</v>
      </c>
      <c r="P2442" s="2" t="n">
        <v>-6.795544771837967</v>
      </c>
      <c r="Q2442" s="2" t="n">
        <v>-32.22375624512651</v>
      </c>
      <c r="R2442" s="2" t="n">
        <v>6.426389128361137</v>
      </c>
      <c r="S2442" s="2" t="n">
        <v>33.55366406997159</v>
      </c>
      <c r="T2442" s="2" t="n">
        <v>6.795544771837967</v>
      </c>
      <c r="U2442" s="2" t="n">
        <v>17.14175206823752</v>
      </c>
      <c r="V2442" s="2" t="n">
        <v>9.951198554553663</v>
      </c>
      <c r="W2442" s="2" t="n">
        <v>-1.381425591936675</v>
      </c>
      <c r="X2442" s="2" t="n">
        <v>19.86892934476173</v>
      </c>
      <c r="Y2442" s="2" t="n">
        <v>17.14175206823752</v>
      </c>
      <c r="Z2442" s="2" t="n">
        <v>7.360750875212993</v>
      </c>
      <c r="AA2442" s="2" t="n">
        <v>-19.86735097659524</v>
      </c>
      <c r="AB2442" s="2" t="n">
        <v>-6.639012363696589</v>
      </c>
      <c r="AC2442" s="2" t="n">
        <v>22.20290011326189</v>
      </c>
      <c r="AD2442" s="2" t="n">
        <v>7.360750875212993</v>
      </c>
      <c r="AE2442" s="2" t="n">
        <v>-16.75380751790514</v>
      </c>
      <c r="AF2442" s="2" t="n">
        <v>-1.907667255408033</v>
      </c>
      <c r="AG2442" s="2" t="n">
        <v>-1.536526184553444</v>
      </c>
      <c r="AH2442" s="2" t="n">
        <v>16.93192763450722</v>
      </c>
      <c r="AI2442" s="2" t="n">
        <v>16.75380751790514</v>
      </c>
      <c r="AJ2442" s="2" t="n">
        <v>-6.359697248074328</v>
      </c>
      <c r="AK2442" s="2" t="n">
        <v>-34.01933880081667</v>
      </c>
      <c r="AL2442" s="2" t="n">
        <v>6.382342385193598</v>
      </c>
      <c r="AM2442" s="2" t="n">
        <v>35.19226414787422</v>
      </c>
      <c r="AN2442" s="2" t="n">
        <v>6.359697248074328</v>
      </c>
      <c r="AO2442" s="2" t="n">
        <v>17.07143357324666</v>
      </c>
      <c r="AP2442" s="2" t="n">
        <v>11.74884207016642</v>
      </c>
      <c r="AQ2442" s="2" t="n">
        <v>-1.358895339281278</v>
      </c>
      <c r="AR2442" s="2" t="n">
        <v>20.768142208166</v>
      </c>
      <c r="AS2442" s="2" t="n">
        <v>17.07143357324666</v>
      </c>
      <c r="AT2442" s="2" t="n">
        <v>6.926565553751342</v>
      </c>
      <c r="AU2442" s="2" t="n">
        <v>-18.07452961806653</v>
      </c>
      <c r="AV2442" s="2" t="n">
        <v>-6.583610267687159</v>
      </c>
      <c r="AW2442" s="2" t="n">
        <v>20.44528932154237</v>
      </c>
      <c r="AX2442" s="2" t="n">
        <v>6.926565553751342</v>
      </c>
      <c r="AY2442" s="2" t="n">
        <v>16.78075207246776</v>
      </c>
      <c r="AZ2442" s="2" t="n">
        <v>17.43076717113377</v>
      </c>
      <c r="BA2442" s="2" t="n">
        <v>16.75261908583792</v>
      </c>
      <c r="BB2442" s="2" t="n">
        <v>17.41067096756042</v>
      </c>
      <c r="BC2442" s="2" t="n">
        <v>0.980249212029807</v>
      </c>
      <c r="BD2442" s="2" t="n">
        <v>0.0004010403235096367</v>
      </c>
      <c r="BE2442" s="2" t="n">
        <v>-0.0003716648150092443</v>
      </c>
      <c r="BF2442" s="2" t="n">
        <v>0.04867715880995155</v>
      </c>
      <c r="BG2442" s="2" t="n">
        <v>13.07620977777746</v>
      </c>
    </row>
    <row r="2443">
      <c r="A2443" s="2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14.21999999999994</v>
      </c>
      <c r="I2443" s="2" t="n">
        <v>13.07489070162505</v>
      </c>
      <c r="J2443" s="2" t="n">
        <v>1.145109298374891</v>
      </c>
      <c r="K2443" s="2" t="n">
        <v>-16.84040363286196</v>
      </c>
      <c r="L2443" s="2" t="n">
        <v>-0.6611214721507026</v>
      </c>
      <c r="M2443" s="2" t="n">
        <v>-1.52499710387862</v>
      </c>
      <c r="N2443" s="2" t="n">
        <v>16.92223071245299</v>
      </c>
      <c r="O2443" s="2" t="n">
        <v>16.84040363286196</v>
      </c>
      <c r="P2443" s="2" t="n">
        <v>-6.802089934809104</v>
      </c>
      <c r="Q2443" s="2" t="n">
        <v>-32.77522663690977</v>
      </c>
      <c r="R2443" s="2" t="n">
        <v>6.428061306866814</v>
      </c>
      <c r="S2443" s="2" t="n">
        <v>34.08524432576169</v>
      </c>
      <c r="T2443" s="2" t="n">
        <v>6.802089934809104</v>
      </c>
      <c r="U2443" s="2" t="n">
        <v>17.11133665206762</v>
      </c>
      <c r="V2443" s="2" t="n">
        <v>10.73386435225254</v>
      </c>
      <c r="W2443" s="2" t="n">
        <v>-1.383238410035692</v>
      </c>
      <c r="X2443" s="2" t="n">
        <v>20.24665489536354</v>
      </c>
      <c r="Y2443" s="2" t="n">
        <v>17.11133665206762</v>
      </c>
      <c r="Z2443" s="2" t="n">
        <v>7.330335459043091</v>
      </c>
      <c r="AA2443" s="2" t="n">
        <v>-19.08468517889636</v>
      </c>
      <c r="AB2443" s="2" t="n">
        <v>-6.640825181795607</v>
      </c>
      <c r="AC2443" s="2" t="n">
        <v>21.49557129770832</v>
      </c>
      <c r="AD2443" s="2" t="n">
        <v>7.330335459043091</v>
      </c>
      <c r="AE2443" s="2" t="n">
        <v>-16.75360380508305</v>
      </c>
      <c r="AF2443" s="2" t="n">
        <v>-2.625621504703441</v>
      </c>
      <c r="AG2443" s="2" t="n">
        <v>-1.538166018799491</v>
      </c>
      <c r="AH2443" s="2" t="n">
        <v>17.02771515632805</v>
      </c>
      <c r="AI2443" s="2" t="n">
        <v>16.75360380508305</v>
      </c>
      <c r="AJ2443" s="2" t="n">
        <v>-6.359493535252232</v>
      </c>
      <c r="AK2443" s="2" t="n">
        <v>-34.73729305011207</v>
      </c>
      <c r="AL2443" s="2" t="n">
        <v>6.380702550947551</v>
      </c>
      <c r="AM2443" s="2" t="n">
        <v>35.88643269423624</v>
      </c>
      <c r="AN2443" s="2" t="n">
        <v>6.359493535252232</v>
      </c>
      <c r="AO2443" s="2" t="n">
        <v>17.03451368044265</v>
      </c>
      <c r="AP2443" s="2" t="n">
        <v>12.69808590558898</v>
      </c>
      <c r="AQ2443" s="2" t="n">
        <v>-1.357114976783287</v>
      </c>
      <c r="AR2443" s="2" t="n">
        <v>21.28985211444914</v>
      </c>
      <c r="AS2443" s="2" t="n">
        <v>17.03451368044265</v>
      </c>
      <c r="AT2443" s="2" t="n">
        <v>6.88964566094733</v>
      </c>
      <c r="AU2443" s="2" t="n">
        <v>-17.12528578264397</v>
      </c>
      <c r="AV2443" s="2" t="n">
        <v>-6.581829905189167</v>
      </c>
      <c r="AW2443" s="2" t="n">
        <v>19.59752829750427</v>
      </c>
      <c r="AX2443" s="2" t="n">
        <v>6.88964566094733</v>
      </c>
      <c r="AY2443" s="2" t="n">
        <v>16.78671722850718</v>
      </c>
      <c r="AZ2443" s="2" t="n">
        <v>17.39882411922716</v>
      </c>
      <c r="BA2443" s="2" t="n">
        <v>16.75271755776243</v>
      </c>
      <c r="BB2443" s="2" t="n">
        <v>17.37305523884864</v>
      </c>
      <c r="BC2443" s="2" t="n">
        <v>0.9802467422061238</v>
      </c>
      <c r="BD2443" s="2" t="n">
        <v>0.0004068049081509776</v>
      </c>
      <c r="BE2443" s="2" t="n">
        <v>-0.0003706237052660089</v>
      </c>
      <c r="BF2443" s="2" t="n">
        <v>0.0486771626801362</v>
      </c>
      <c r="BG2443" s="2" t="n">
        <v>13.12107272640142</v>
      </c>
    </row>
    <row r="2444">
      <c r="A2444" s="2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14.21999999999994</v>
      </c>
      <c r="I2444" s="2" t="n">
        <v>13.11891481715541</v>
      </c>
      <c r="J2444" s="2" t="n">
        <v>1.101085182844532</v>
      </c>
      <c r="K2444" s="2" t="n">
        <v>-16.84641506731015</v>
      </c>
      <c r="L2444" s="2" t="n">
        <v>-1.158259349246386</v>
      </c>
      <c r="M2444" s="2" t="n">
        <v>-1.52324949523236</v>
      </c>
      <c r="N2444" s="2" t="n">
        <v>16.95475020060564</v>
      </c>
      <c r="O2444" s="2" t="n">
        <v>16.84641506731015</v>
      </c>
      <c r="P2444" s="2" t="n">
        <v>-6.808101369257297</v>
      </c>
      <c r="Q2444" s="2" t="n">
        <v>-33.27236451400545</v>
      </c>
      <c r="R2444" s="2" t="n">
        <v>6.429808915513075</v>
      </c>
      <c r="S2444" s="2" t="n">
        <v>34.56505355553415</v>
      </c>
      <c r="T2444" s="2" t="n">
        <v>6.808101369257297</v>
      </c>
      <c r="U2444" s="2" t="n">
        <v>17.08402202951487</v>
      </c>
      <c r="V2444" s="2" t="n">
        <v>11.43583483183769</v>
      </c>
      <c r="W2444" s="2" t="n">
        <v>-1.385117505209528</v>
      </c>
      <c r="X2444" s="2" t="n">
        <v>20.60487023762245</v>
      </c>
      <c r="Y2444" s="2" t="n">
        <v>17.08402202951487</v>
      </c>
      <c r="Z2444" s="2" t="n">
        <v>7.30302083649034</v>
      </c>
      <c r="AA2444" s="2" t="n">
        <v>-18.38271469931121</v>
      </c>
      <c r="AB2444" s="2" t="n">
        <v>-6.642704276969443</v>
      </c>
      <c r="AC2444" s="2" t="n">
        <v>20.86585328151601</v>
      </c>
      <c r="AD2444" s="2" t="n">
        <v>7.30302083649034</v>
      </c>
      <c r="AE2444" s="2" t="n">
        <v>-16.75364570531248</v>
      </c>
      <c r="AF2444" s="2" t="n">
        <v>-3.27479758806495</v>
      </c>
      <c r="AG2444" s="2" t="n">
        <v>-1.539882006135402</v>
      </c>
      <c r="AH2444" s="2" t="n">
        <v>17.14001692690969</v>
      </c>
      <c r="AI2444" s="2" t="n">
        <v>16.75364570531248</v>
      </c>
      <c r="AJ2444" s="2" t="n">
        <v>-6.359535435481662</v>
      </c>
      <c r="AK2444" s="2" t="n">
        <v>-35.38646913347358</v>
      </c>
      <c r="AL2444" s="2" t="n">
        <v>6.37898656361164</v>
      </c>
      <c r="AM2444" s="2" t="n">
        <v>36.51489228065945</v>
      </c>
      <c r="AN2444" s="2" t="n">
        <v>6.359535435481662</v>
      </c>
      <c r="AO2444" s="2" t="n">
        <v>17.00124448038822</v>
      </c>
      <c r="AP2444" s="2" t="n">
        <v>13.55213247843618</v>
      </c>
      <c r="AQ2444" s="2" t="n">
        <v>-1.355267471228064</v>
      </c>
      <c r="AR2444" s="2" t="n">
        <v>21.78392431389681</v>
      </c>
      <c r="AS2444" s="2" t="n">
        <v>17.00124448038822</v>
      </c>
      <c r="AT2444" s="2" t="n">
        <v>6.856376460892903</v>
      </c>
      <c r="AU2444" s="2" t="n">
        <v>-16.27123920979677</v>
      </c>
      <c r="AV2444" s="2" t="n">
        <v>-6.579982399633945</v>
      </c>
      <c r="AW2444" s="2" t="n">
        <v>18.84301706137864</v>
      </c>
      <c r="AX2444" s="2" t="n">
        <v>6.856376460892903</v>
      </c>
      <c r="AY2444" s="2" t="n">
        <v>16.79268701238747</v>
      </c>
      <c r="AZ2444" s="2" t="n">
        <v>17.36734391025593</v>
      </c>
      <c r="BA2444" s="2" t="n">
        <v>16.75281037251744</v>
      </c>
      <c r="BB2444" s="2" t="n">
        <v>17.3358741630026</v>
      </c>
      <c r="BC2444" s="2" t="n">
        <v>0.9802440384062779</v>
      </c>
      <c r="BD2444" s="2" t="n">
        <v>0.0004127900132971597</v>
      </c>
      <c r="BE2444" s="2" t="n">
        <v>-0.0003694650100229821</v>
      </c>
      <c r="BF2444" s="2" t="n">
        <v>0.04867716611610145</v>
      </c>
      <c r="BG2444" s="2" t="n">
        <v>13.16318164510844</v>
      </c>
    </row>
    <row r="2445">
      <c r="A2445" s="2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14.21999999999994</v>
      </c>
      <c r="I2445" s="2" t="n">
        <v>13.15553165869342</v>
      </c>
      <c r="J2445" s="2" t="n">
        <v>1.064468341306519</v>
      </c>
      <c r="K2445" s="2" t="n">
        <v>-16.85253096647837</v>
      </c>
      <c r="L2445" s="2" t="n">
        <v>-1.632792907383334</v>
      </c>
      <c r="M2445" s="2" t="n">
        <v>-1.521452752108543</v>
      </c>
      <c r="N2445" s="2" t="n">
        <v>16.99966561822356</v>
      </c>
      <c r="O2445" s="2" t="n">
        <v>16.85253096647837</v>
      </c>
      <c r="P2445" s="2" t="n">
        <v>-6.814217268425509</v>
      </c>
      <c r="Q2445" s="2" t="n">
        <v>-33.7468980721424</v>
      </c>
      <c r="R2445" s="2" t="n">
        <v>6.431605658636892</v>
      </c>
      <c r="S2445" s="2" t="n">
        <v>35.02359544394446</v>
      </c>
      <c r="T2445" s="2" t="n">
        <v>6.814217268425509</v>
      </c>
      <c r="U2445" s="2" t="n">
        <v>17.05794105264989</v>
      </c>
      <c r="V2445" s="2" t="n">
        <v>12.10526538877327</v>
      </c>
      <c r="W2445" s="2" t="n">
        <v>-1.387043260701918</v>
      </c>
      <c r="X2445" s="2" t="n">
        <v>20.96269763402051</v>
      </c>
      <c r="Y2445" s="2" t="n">
        <v>17.05794105264989</v>
      </c>
      <c r="Z2445" s="2" t="n">
        <v>7.276939859625369</v>
      </c>
      <c r="AA2445" s="2" t="n">
        <v>-17.71328414237563</v>
      </c>
      <c r="AB2445" s="2" t="n">
        <v>-6.644630032461833</v>
      </c>
      <c r="AC2445" s="2" t="n">
        <v>20.26981492509081</v>
      </c>
      <c r="AD2445" s="2" t="n">
        <v>7.276939859625369</v>
      </c>
      <c r="AE2445" s="2" t="n">
        <v>-16.75363361937609</v>
      </c>
      <c r="AF2445" s="2" t="n">
        <v>-3.906143588814079</v>
      </c>
      <c r="AG2445" s="2" t="n">
        <v>-1.541651282221176</v>
      </c>
      <c r="AH2445" s="2" t="n">
        <v>17.27191031312681</v>
      </c>
      <c r="AI2445" s="2" t="n">
        <v>16.75363361937609</v>
      </c>
      <c r="AJ2445" s="2" t="n">
        <v>-6.359523349545269</v>
      </c>
      <c r="AK2445" s="2" t="n">
        <v>-36.01781513422272</v>
      </c>
      <c r="AL2445" s="2" t="n">
        <v>6.377217287525866</v>
      </c>
      <c r="AM2445" s="2" t="n">
        <v>37.12674837107033</v>
      </c>
      <c r="AN2445" s="2" t="n">
        <v>6.359523349545269</v>
      </c>
      <c r="AO2445" s="2" t="n">
        <v>16.96901765160002</v>
      </c>
      <c r="AP2445" s="2" t="n">
        <v>14.37841100292554</v>
      </c>
      <c r="AQ2445" s="2" t="n">
        <v>-1.353369155223042</v>
      </c>
      <c r="AR2445" s="2" t="n">
        <v>22.2826809675064</v>
      </c>
      <c r="AS2445" s="2" t="n">
        <v>16.96901765160002</v>
      </c>
      <c r="AT2445" s="2" t="n">
        <v>6.824149632104699</v>
      </c>
      <c r="AU2445" s="2" t="n">
        <v>-15.44496068530741</v>
      </c>
      <c r="AV2445" s="2" t="n">
        <v>-6.578084083628923</v>
      </c>
      <c r="AW2445" s="2" t="n">
        <v>18.12145190053321</v>
      </c>
      <c r="AX2445" s="2" t="n">
        <v>6.824149632104699</v>
      </c>
      <c r="AY2445" s="2" t="n">
        <v>16.79867140779657</v>
      </c>
      <c r="AZ2445" s="2" t="n">
        <v>17.33640362449533</v>
      </c>
      <c r="BA2445" s="2" t="n">
        <v>16.7528926972033</v>
      </c>
      <c r="BB2445" s="2" t="n">
        <v>17.29918851186234</v>
      </c>
      <c r="BC2445" s="2" t="n">
        <v>0.9802413769428113</v>
      </c>
      <c r="BD2445" s="2" t="n">
        <v>0.0004184388732128606</v>
      </c>
      <c r="BE2445" s="2" t="n">
        <v>-0.0003683017236149556</v>
      </c>
      <c r="BF2445" s="2" t="n">
        <v>0.04867716891019919</v>
      </c>
      <c r="BG2445" s="2" t="n">
        <v>13.19962280464043</v>
      </c>
    </row>
    <row r="2446">
      <c r="A2446" s="2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14.21999999999994</v>
      </c>
      <c r="I2446" s="2" t="n">
        <v>13.19448653855408</v>
      </c>
      <c r="J2446" s="2" t="n">
        <v>1.025513461445859</v>
      </c>
      <c r="K2446" s="2" t="n">
        <v>-16.90570257395526</v>
      </c>
      <c r="L2446" s="2" t="n">
        <v>-3.086625199989161</v>
      </c>
      <c r="M2446" s="2" t="n">
        <v>-1.518665290639574</v>
      </c>
      <c r="N2446" s="2" t="n">
        <v>17.25214128475764</v>
      </c>
      <c r="O2446" s="2" t="n">
        <v>16.90570257395526</v>
      </c>
      <c r="P2446" s="2" t="n">
        <v>-6.867388875902403</v>
      </c>
      <c r="Q2446" s="2" t="n">
        <v>-35.20073036474823</v>
      </c>
      <c r="R2446" s="2" t="n">
        <v>6.43439312010586</v>
      </c>
      <c r="S2446" s="2" t="n">
        <v>36.43698482323479</v>
      </c>
      <c r="T2446" s="2" t="n">
        <v>6.867388875902403</v>
      </c>
      <c r="U2446" s="2" t="n">
        <v>17.05856836935754</v>
      </c>
      <c r="V2446" s="2" t="n">
        <v>12.08389256013733</v>
      </c>
      <c r="W2446" s="2" t="n">
        <v>-1.389253849403941</v>
      </c>
      <c r="X2446" s="2" t="n">
        <v>20.95102003423871</v>
      </c>
      <c r="Y2446" s="2" t="n">
        <v>17.05856836935754</v>
      </c>
      <c r="Z2446" s="2" t="n">
        <v>7.277567176333015</v>
      </c>
      <c r="AA2446" s="2" t="n">
        <v>-17.73465697101157</v>
      </c>
      <c r="AB2446" s="2" t="n">
        <v>-6.646840621163856</v>
      </c>
      <c r="AC2446" s="2" t="n">
        <v>20.28944385952072</v>
      </c>
      <c r="AD2446" s="2" t="n">
        <v>7.277567176333015</v>
      </c>
      <c r="AE2446" s="2" t="n">
        <v>-16.80692554942932</v>
      </c>
      <c r="AF2446" s="2" t="n">
        <v>-5.396403704159535</v>
      </c>
      <c r="AG2446" s="2" t="n">
        <v>-1.543385413383577</v>
      </c>
      <c r="AH2446" s="2" t="n">
        <v>17.71936674648876</v>
      </c>
      <c r="AI2446" s="2" t="n">
        <v>16.80692554942932</v>
      </c>
      <c r="AJ2446" s="2" t="n">
        <v>-6.412815279598499</v>
      </c>
      <c r="AK2446" s="2" t="n">
        <v>-37.50807524956817</v>
      </c>
      <c r="AL2446" s="2" t="n">
        <v>6.375483156363465</v>
      </c>
      <c r="AM2446" s="2" t="n">
        <v>38.58272533420357</v>
      </c>
      <c r="AN2446" s="2" t="n">
        <v>6.412815279598499</v>
      </c>
      <c r="AO2446" s="2" t="n">
        <v>16.96817840953275</v>
      </c>
      <c r="AP2446" s="2" t="n">
        <v>14.39352300509235</v>
      </c>
      <c r="AQ2446" s="2" t="n">
        <v>-1.352212053823686</v>
      </c>
      <c r="AR2446" s="2" t="n">
        <v>22.29172627847297</v>
      </c>
      <c r="AS2446" s="2" t="n">
        <v>16.96817840953275</v>
      </c>
      <c r="AT2446" s="2" t="n">
        <v>6.823310390037435</v>
      </c>
      <c r="AU2446" s="2" t="n">
        <v>-15.4298486831406</v>
      </c>
      <c r="AV2446" s="2" t="n">
        <v>-6.576926982229566</v>
      </c>
      <c r="AW2446" s="2" t="n">
        <v>18.10783707660823</v>
      </c>
      <c r="AX2446" s="2" t="n">
        <v>6.823310390037435</v>
      </c>
      <c r="AY2446" s="2" t="n">
        <v>16.80937452441243</v>
      </c>
      <c r="AZ2446" s="2" t="n">
        <v>17.30862009898155</v>
      </c>
      <c r="BA2446" s="2" t="n">
        <v>16.75829598242591</v>
      </c>
      <c r="BB2446" s="2" t="n">
        <v>17.26608750162938</v>
      </c>
      <c r="BC2446" s="2" t="n">
        <v>0.9802382309955739</v>
      </c>
      <c r="BD2446" s="2" t="n">
        <v>0.000424886728369768</v>
      </c>
      <c r="BE2446" s="2" t="n">
        <v>-0.0003668797322636769</v>
      </c>
      <c r="BF2446" s="2" t="n">
        <v>0.04867717181990535</v>
      </c>
      <c r="BG2446" s="2" t="n">
        <v>13.23837345811128</v>
      </c>
    </row>
    <row r="2447">
      <c r="A2447" s="2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14.25999999999993</v>
      </c>
      <c r="I2447" s="2" t="n">
        <v>13.23330690208544</v>
      </c>
      <c r="J2447" s="2" t="n">
        <v>1.026693097914496</v>
      </c>
      <c r="K2447" s="2" t="n">
        <v>-16.95897043977672</v>
      </c>
      <c r="L2447" s="2" t="n">
        <v>-4.180709879425662</v>
      </c>
      <c r="M2447" s="2" t="n">
        <v>-1.516538637052421</v>
      </c>
      <c r="N2447" s="2" t="n">
        <v>17.53239581206233</v>
      </c>
      <c r="O2447" s="2" t="n">
        <v>16.95897043977672</v>
      </c>
      <c r="P2447" s="2" t="n">
        <v>-6.92065674172386</v>
      </c>
      <c r="Q2447" s="2" t="n">
        <v>-36.29481504418473</v>
      </c>
      <c r="R2447" s="2" t="n">
        <v>6.436519773693013</v>
      </c>
      <c r="S2447" s="2" t="n">
        <v>37.50517131843937</v>
      </c>
      <c r="T2447" s="2" t="n">
        <v>6.92065674172386</v>
      </c>
      <c r="U2447" s="2" t="n">
        <v>17.08527548366205</v>
      </c>
      <c r="V2447" s="2" t="n">
        <v>11.38824812427659</v>
      </c>
      <c r="W2447" s="2" t="n">
        <v>-1.390661864257403</v>
      </c>
      <c r="X2447" s="2" t="n">
        <v>20.57991190732877</v>
      </c>
      <c r="Y2447" s="2" t="n">
        <v>17.08527548366205</v>
      </c>
      <c r="Z2447" s="2" t="n">
        <v>7.304274290637522</v>
      </c>
      <c r="AA2447" s="2" t="n">
        <v>-18.43030140687231</v>
      </c>
      <c r="AB2447" s="2" t="n">
        <v>-6.648248636017318</v>
      </c>
      <c r="AC2447" s="2" t="n">
        <v>20.90998906712612</v>
      </c>
      <c r="AD2447" s="2" t="n">
        <v>7.304274290637522</v>
      </c>
      <c r="AE2447" s="2" t="n">
        <v>-16.86387181123612</v>
      </c>
      <c r="AF2447" s="2" t="n">
        <v>-6.441713645079427</v>
      </c>
      <c r="AG2447" s="2" t="n">
        <v>-1.544929406323086</v>
      </c>
      <c r="AH2447" s="2" t="n">
        <v>18.11829611253576</v>
      </c>
      <c r="AI2447" s="2" t="n">
        <v>16.86387181123612</v>
      </c>
      <c r="AJ2447" s="2" t="n">
        <v>-6.469761541405299</v>
      </c>
      <c r="AK2447" s="2" t="n">
        <v>-38.55338519048806</v>
      </c>
      <c r="AL2447" s="2" t="n">
        <v>6.373939163423956</v>
      </c>
      <c r="AM2447" s="2" t="n">
        <v>39.60869127486821</v>
      </c>
      <c r="AN2447" s="2" t="n">
        <v>6.469761541405299</v>
      </c>
      <c r="AO2447" s="2" t="n">
        <v>16.99674543916891</v>
      </c>
      <c r="AP2447" s="2" t="n">
        <v>13.64913170475584</v>
      </c>
      <c r="AQ2447" s="2" t="n">
        <v>-1.351386814110443</v>
      </c>
      <c r="AR2447" s="2" t="n">
        <v>21.84065928810373</v>
      </c>
      <c r="AS2447" s="2" t="n">
        <v>16.99674543916891</v>
      </c>
      <c r="AT2447" s="2" t="n">
        <v>6.851877419673595</v>
      </c>
      <c r="AU2447" s="2" t="n">
        <v>-16.17423998347711</v>
      </c>
      <c r="AV2447" s="2" t="n">
        <v>-6.576101742516324</v>
      </c>
      <c r="AW2447" s="2" t="n">
        <v>18.756315665537</v>
      </c>
      <c r="AX2447" s="2" t="n">
        <v>6.851877419673595</v>
      </c>
      <c r="AY2447" s="2" t="n">
        <v>16.82433411594886</v>
      </c>
      <c r="AZ2447" s="2" t="n">
        <v>17.2862856374496</v>
      </c>
      <c r="BA2447" s="2" t="n">
        <v>16.76885356530693</v>
      </c>
      <c r="BB2447" s="2" t="n">
        <v>17.23915329538334</v>
      </c>
      <c r="BC2447" s="2" t="n">
        <v>0.9802350471605197</v>
      </c>
      <c r="BD2447" s="2" t="n">
        <v>0.0004312761066925575</v>
      </c>
      <c r="BE2447" s="2" t="n">
        <v>-0.0003652535981483769</v>
      </c>
      <c r="BF2447" s="2" t="n">
        <v>0.04867717553904777</v>
      </c>
      <c r="BG2447" s="2" t="n">
        <v>13.27710119149595</v>
      </c>
    </row>
    <row r="2448">
      <c r="A2448" s="2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14.35999999999996</v>
      </c>
      <c r="I2448" s="2" t="n">
        <v>13.27009444451126</v>
      </c>
      <c r="J2448" s="2" t="n">
        <v>1.089905555488697</v>
      </c>
      <c r="K2448" s="2" t="n">
        <v>-16.89907923550714</v>
      </c>
      <c r="L2448" s="2" t="n">
        <v>-1.586125880627029</v>
      </c>
      <c r="M2448" s="2" t="n">
        <v>-1.518529168063572</v>
      </c>
      <c r="N2448" s="2" t="n">
        <v>17.04114447891935</v>
      </c>
      <c r="O2448" s="2" t="n">
        <v>16.89907923550714</v>
      </c>
      <c r="P2448" s="2" t="n">
        <v>-6.860765537454288</v>
      </c>
      <c r="Q2448" s="2" t="n">
        <v>-33.7002310453861</v>
      </c>
      <c r="R2448" s="2" t="n">
        <v>6.434529242681863</v>
      </c>
      <c r="S2448" s="2" t="n">
        <v>34.98826721698651</v>
      </c>
      <c r="T2448" s="2" t="n">
        <v>6.860765537454288</v>
      </c>
      <c r="U2448" s="2" t="n">
        <v>17.14084002513162</v>
      </c>
      <c r="V2448" s="2" t="n">
        <v>9.948098227737118</v>
      </c>
      <c r="W2448" s="2" t="n">
        <v>-1.389154439325962</v>
      </c>
      <c r="X2448" s="2" t="n">
        <v>19.86712876014447</v>
      </c>
      <c r="Y2448" s="2" t="n">
        <v>17.14084002513162</v>
      </c>
      <c r="Z2448" s="2" t="n">
        <v>7.359838832107091</v>
      </c>
      <c r="AA2448" s="2" t="n">
        <v>-19.87045130341178</v>
      </c>
      <c r="AB2448" s="2" t="n">
        <v>-6.646741211085876</v>
      </c>
      <c r="AC2448" s="2" t="n">
        <v>22.20768406122074</v>
      </c>
      <c r="AD2448" s="2" t="n">
        <v>7.359838832107091</v>
      </c>
      <c r="AE2448" s="2" t="n">
        <v>-16.80491834611665</v>
      </c>
      <c r="AF2448" s="2" t="n">
        <v>-3.800368090706677</v>
      </c>
      <c r="AG2448" s="2" t="n">
        <v>-1.544335310313362</v>
      </c>
      <c r="AH2448" s="2" t="n">
        <v>17.29835396201587</v>
      </c>
      <c r="AI2448" s="2" t="n">
        <v>16.80491834611665</v>
      </c>
      <c r="AJ2448" s="2" t="n">
        <v>-6.410808076285837</v>
      </c>
      <c r="AK2448" s="2" t="n">
        <v>-35.91203963611531</v>
      </c>
      <c r="AL2448" s="2" t="n">
        <v>6.37453325943368</v>
      </c>
      <c r="AM2448" s="2" t="n">
        <v>37.03252253482761</v>
      </c>
      <c r="AN2448" s="2" t="n">
        <v>6.410808076285837</v>
      </c>
      <c r="AO2448" s="2" t="n">
        <v>17.05412778260036</v>
      </c>
      <c r="AP2448" s="2" t="n">
        <v>12.16211887682507</v>
      </c>
      <c r="AQ2448" s="2" t="n">
        <v>-1.351497668129441</v>
      </c>
      <c r="AR2448" s="2" t="n">
        <v>20.99016331394888</v>
      </c>
      <c r="AS2448" s="2" t="n">
        <v>17.05412778260036</v>
      </c>
      <c r="AT2448" s="2" t="n">
        <v>6.909259763105041</v>
      </c>
      <c r="AU2448" s="2" t="n">
        <v>-17.66125281140788</v>
      </c>
      <c r="AV2448" s="2" t="n">
        <v>-6.576212596535322</v>
      </c>
      <c r="AW2448" s="2" t="n">
        <v>20.07247601710748</v>
      </c>
      <c r="AX2448" s="2" t="n">
        <v>6.909259763105041</v>
      </c>
      <c r="AY2448" s="2" t="n">
        <v>16.83180862790469</v>
      </c>
      <c r="AZ2448" s="2" t="n">
        <v>17.2717410762178</v>
      </c>
      <c r="BA2448" s="2" t="n">
        <v>16.7724600433879</v>
      </c>
      <c r="BB2448" s="2" t="n">
        <v>17.22065074410504</v>
      </c>
      <c r="BC2448" s="2" t="n">
        <v>0.9802322572503693</v>
      </c>
      <c r="BD2448" s="2" t="n">
        <v>0.0004367805508860875</v>
      </c>
      <c r="BE2448" s="2" t="n">
        <v>-0.00036374309525423</v>
      </c>
      <c r="BF2448" s="2" t="n">
        <v>0.04867717901208977</v>
      </c>
      <c r="BG2448" s="2" t="n">
        <v>13.31420570267768</v>
      </c>
    </row>
    <row r="2449">
      <c r="A2449" s="2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14.45999999999995</v>
      </c>
      <c r="I2449" s="2" t="n">
        <v>13.3078743825763</v>
      </c>
      <c r="J2449" s="2" t="n">
        <v>1.152125617423652</v>
      </c>
      <c r="K2449" s="2" t="n">
        <v>-16.84919469226717</v>
      </c>
      <c r="L2449" s="2" t="n">
        <v>0.6567670796414273</v>
      </c>
      <c r="M2449" s="2" t="n">
        <v>-1.520408618100276</v>
      </c>
      <c r="N2449" s="2" t="n">
        <v>16.9303971347638</v>
      </c>
      <c r="O2449" s="2" t="n">
        <v>16.84919469226717</v>
      </c>
      <c r="P2449" s="2" t="n">
        <v>-6.810880994214312</v>
      </c>
      <c r="Q2449" s="2" t="n">
        <v>-31.45733808511764</v>
      </c>
      <c r="R2449" s="2" t="n">
        <v>6.432649792645159</v>
      </c>
      <c r="S2449" s="2" t="n">
        <v>32.82272387650909</v>
      </c>
      <c r="T2449" s="2" t="n">
        <v>6.810880994214312</v>
      </c>
      <c r="U2449" s="2" t="n">
        <v>17.19250416552493</v>
      </c>
      <c r="V2449" s="2" t="n">
        <v>8.610426525447545</v>
      </c>
      <c r="W2449" s="2" t="n">
        <v>-1.387640560514546</v>
      </c>
      <c r="X2449" s="2" t="n">
        <v>19.27815319881311</v>
      </c>
      <c r="Y2449" s="2" t="n">
        <v>17.19250416552493</v>
      </c>
      <c r="Z2449" s="2" t="n">
        <v>7.411502972500408</v>
      </c>
      <c r="AA2449" s="2" t="n">
        <v>-21.20812300570135</v>
      </c>
      <c r="AB2449" s="2" t="n">
        <v>-6.645227332274461</v>
      </c>
      <c r="AC2449" s="2" t="n">
        <v>23.42805805084896</v>
      </c>
      <c r="AD2449" s="2" t="n">
        <v>7.411502972500408</v>
      </c>
      <c r="AE2449" s="2" t="n">
        <v>-16.75639854301369</v>
      </c>
      <c r="AF2449" s="2" t="n">
        <v>-1.506365623909662</v>
      </c>
      <c r="AG2449" s="2" t="n">
        <v>-1.543106885913102</v>
      </c>
      <c r="AH2449" s="2" t="n">
        <v>16.89459109853093</v>
      </c>
      <c r="AI2449" s="2" t="n">
        <v>16.75639854301369</v>
      </c>
      <c r="AJ2449" s="2" t="n">
        <v>-6.362288273182871</v>
      </c>
      <c r="AK2449" s="2" t="n">
        <v>-33.61803716931829</v>
      </c>
      <c r="AL2449" s="2" t="n">
        <v>6.37576168383394</v>
      </c>
      <c r="AM2449" s="2" t="n">
        <v>34.80375658226841</v>
      </c>
      <c r="AN2449" s="2" t="n">
        <v>6.362288273182871</v>
      </c>
      <c r="AO2449" s="2" t="n">
        <v>17.10777795634942</v>
      </c>
      <c r="AP2449" s="2" t="n">
        <v>10.77325382817775</v>
      </c>
      <c r="AQ2449" s="2" t="n">
        <v>-1.352360469146584</v>
      </c>
      <c r="AR2449" s="2" t="n">
        <v>20.2624762427649</v>
      </c>
      <c r="AS2449" s="2" t="n">
        <v>17.10777795634942</v>
      </c>
      <c r="AT2449" s="2" t="n">
        <v>6.9629099368541</v>
      </c>
      <c r="AU2449" s="2" t="n">
        <v>-19.0501178600552</v>
      </c>
      <c r="AV2449" s="2" t="n">
        <v>-6.577075397552465</v>
      </c>
      <c r="AW2449" s="2" t="n">
        <v>21.32245356556852</v>
      </c>
      <c r="AX2449" s="2" t="n">
        <v>6.9629099368541</v>
      </c>
      <c r="AY2449" s="2" t="n">
        <v>16.83354723434094</v>
      </c>
      <c r="AZ2449" s="2" t="n">
        <v>17.26381738514851</v>
      </c>
      <c r="BA2449" s="2" t="n">
        <v>16.77085389335048</v>
      </c>
      <c r="BB2449" s="2" t="n">
        <v>17.20936346532948</v>
      </c>
      <c r="BC2449" s="2" t="n">
        <v>0.9802297207844999</v>
      </c>
      <c r="BD2449" s="2" t="n">
        <v>0.0004416989923225957</v>
      </c>
      <c r="BE2449" s="2" t="n">
        <v>-0.0003623763930577634</v>
      </c>
      <c r="BF2449" s="2" t="n">
        <v>0.04867718204393982</v>
      </c>
      <c r="BG2449" s="2" t="n">
        <v>13.35225830979604</v>
      </c>
    </row>
    <row r="2450">
      <c r="A2450" s="2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14.55999999999995</v>
      </c>
      <c r="I2450" s="2" t="n">
        <v>13.35141180933544</v>
      </c>
      <c r="J2450" s="2" t="n">
        <v>1.208588190664504</v>
      </c>
      <c r="K2450" s="2" t="n">
        <v>-16.82992494851341</v>
      </c>
      <c r="L2450" s="2" t="n">
        <v>2.301497562723676</v>
      </c>
      <c r="M2450" s="2" t="n">
        <v>-1.520589004021819</v>
      </c>
      <c r="N2450" s="2" t="n">
        <v>17.05448491520542</v>
      </c>
      <c r="O2450" s="2" t="n">
        <v>16.82992494851341</v>
      </c>
      <c r="P2450" s="2" t="n">
        <v>-6.791611250460555</v>
      </c>
      <c r="Q2450" s="2" t="n">
        <v>-29.81260760203539</v>
      </c>
      <c r="R2450" s="2" t="n">
        <v>6.432469406723615</v>
      </c>
      <c r="S2450" s="2" t="n">
        <v>31.24570719440922</v>
      </c>
      <c r="T2450" s="2" t="n">
        <v>6.791611250460555</v>
      </c>
      <c r="U2450" s="2" t="n">
        <v>17.27068453978226</v>
      </c>
      <c r="V2450" s="2" t="n">
        <v>6.593004050095466</v>
      </c>
      <c r="W2450" s="2" t="n">
        <v>-1.38731757595698</v>
      </c>
      <c r="X2450" s="2" t="n">
        <v>18.53830890167192</v>
      </c>
      <c r="Y2450" s="2" t="n">
        <v>17.27068453978226</v>
      </c>
      <c r="Z2450" s="2" t="n">
        <v>7.489683346757733</v>
      </c>
      <c r="AA2450" s="2" t="n">
        <v>-23.22554548105343</v>
      </c>
      <c r="AB2450" s="2" t="n">
        <v>-6.644904347716895</v>
      </c>
      <c r="AC2450" s="2" t="n">
        <v>25.2918183078538</v>
      </c>
      <c r="AD2450" s="2" t="n">
        <v>7.489683346757733</v>
      </c>
      <c r="AE2450" s="2" t="n">
        <v>-16.74739619497021</v>
      </c>
      <c r="AF2450" s="2" t="n">
        <v>0.2601584868895171</v>
      </c>
      <c r="AG2450" s="2" t="n">
        <v>-1.542562198812216</v>
      </c>
      <c r="AH2450" s="2" t="n">
        <v>16.82029904272834</v>
      </c>
      <c r="AI2450" s="2" t="n">
        <v>16.74739619497021</v>
      </c>
      <c r="AJ2450" s="2" t="n">
        <v>-6.353285925139394</v>
      </c>
      <c r="AK2450" s="2" t="n">
        <v>-31.85151305851912</v>
      </c>
      <c r="AL2450" s="2" t="n">
        <v>6.376306370934826</v>
      </c>
      <c r="AM2450" s="2" t="n">
        <v>33.09894876124637</v>
      </c>
      <c r="AN2450" s="2" t="n">
        <v>6.353285925139394</v>
      </c>
      <c r="AO2450" s="2" t="n">
        <v>17.1905788046862</v>
      </c>
      <c r="AP2450" s="2" t="n">
        <v>8.634203007941789</v>
      </c>
      <c r="AQ2450" s="2" t="n">
        <v>-1.353048872232229</v>
      </c>
      <c r="AR2450" s="2" t="n">
        <v>19.2846105087224</v>
      </c>
      <c r="AS2450" s="2" t="n">
        <v>17.1905788046862</v>
      </c>
      <c r="AT2450" s="2" t="n">
        <v>7.045710785190888</v>
      </c>
      <c r="AU2450" s="2" t="n">
        <v>-21.18916868029116</v>
      </c>
      <c r="AV2450" s="2" t="n">
        <v>-6.57776380063811</v>
      </c>
      <c r="AW2450" s="2" t="n">
        <v>23.27852844248047</v>
      </c>
      <c r="AX2450" s="2" t="n">
        <v>7.045710785190888</v>
      </c>
      <c r="AY2450" s="2" t="n">
        <v>16.83318500575819</v>
      </c>
      <c r="AZ2450" s="2" t="n">
        <v>17.26450410061189</v>
      </c>
      <c r="BA2450" s="2" t="n">
        <v>16.76850812351245</v>
      </c>
      <c r="BB2450" s="2" t="n">
        <v>17.20748499926515</v>
      </c>
      <c r="BC2450" s="2" t="n">
        <v>0.9802272134714952</v>
      </c>
      <c r="BD2450" s="2" t="n">
        <v>0.0004464411778338241</v>
      </c>
      <c r="BE2450" s="2" t="n">
        <v>-0.0003610064797521182</v>
      </c>
      <c r="BF2450" s="2" t="n">
        <v>0.04867718539126352</v>
      </c>
      <c r="BG2450" s="2" t="n">
        <v>13.39609641215537</v>
      </c>
    </row>
    <row r="2451">
      <c r="A2451" s="2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14.65999999999994</v>
      </c>
      <c r="I2451" s="2" t="n">
        <v>13.39830458328997</v>
      </c>
      <c r="J2451" s="2" t="n">
        <v>1.261695416709966</v>
      </c>
      <c r="K2451" s="2" t="n">
        <v>-16.82283280400567</v>
      </c>
      <c r="L2451" s="2" t="n">
        <v>3.375530401603005</v>
      </c>
      <c r="M2451" s="2" t="n">
        <v>-1.523594704658796</v>
      </c>
      <c r="N2451" s="2" t="n">
        <v>17.22565673255275</v>
      </c>
      <c r="O2451" s="2" t="n">
        <v>16.82283280400567</v>
      </c>
      <c r="P2451" s="2" t="n">
        <v>-6.78451910595281</v>
      </c>
      <c r="Q2451" s="2" t="n">
        <v>-28.73857476315606</v>
      </c>
      <c r="R2451" s="2" t="n">
        <v>6.429463706086638</v>
      </c>
      <c r="S2451" s="2" t="n">
        <v>30.22041334039683</v>
      </c>
      <c r="T2451" s="2" t="n">
        <v>6.78451910595281</v>
      </c>
      <c r="U2451" s="2" t="n">
        <v>17.32429029561294</v>
      </c>
      <c r="V2451" s="2" t="n">
        <v>5.203937914426596</v>
      </c>
      <c r="W2451" s="2" t="n">
        <v>-1.384095510406286</v>
      </c>
      <c r="X2451" s="2" t="n">
        <v>18.14187764388797</v>
      </c>
      <c r="Y2451" s="2" t="n">
        <v>17.32429029561294</v>
      </c>
      <c r="Z2451" s="2" t="n">
        <v>7.543289102588414</v>
      </c>
      <c r="AA2451" s="2" t="n">
        <v>-24.6146116167223</v>
      </c>
      <c r="AB2451" s="2" t="n">
        <v>-6.641682282166201</v>
      </c>
      <c r="AC2451" s="2" t="n">
        <v>26.58744551596769</v>
      </c>
      <c r="AD2451" s="2" t="n">
        <v>7.543289102588414</v>
      </c>
      <c r="AE2451" s="2" t="n">
        <v>-16.74218339793342</v>
      </c>
      <c r="AF2451" s="2" t="n">
        <v>1.501835280803514</v>
      </c>
      <c r="AG2451" s="2" t="n">
        <v>-1.539452067219522</v>
      </c>
      <c r="AH2451" s="2" t="n">
        <v>16.8797549392155</v>
      </c>
      <c r="AI2451" s="2" t="n">
        <v>16.74218339793342</v>
      </c>
      <c r="AJ2451" s="2" t="n">
        <v>-6.3480731281026</v>
      </c>
      <c r="AK2451" s="2" t="n">
        <v>-30.60983626460512</v>
      </c>
      <c r="AL2451" s="2" t="n">
        <v>6.379416502527521</v>
      </c>
      <c r="AM2451" s="2" t="n">
        <v>31.90543940299825</v>
      </c>
      <c r="AN2451" s="2" t="n">
        <v>6.3480731281026</v>
      </c>
      <c r="AO2451" s="2" t="n">
        <v>17.25084340616276</v>
      </c>
      <c r="AP2451" s="2" t="n">
        <v>7.077220880801558</v>
      </c>
      <c r="AQ2451" s="2" t="n">
        <v>-1.356374375395011</v>
      </c>
      <c r="AR2451" s="2" t="n">
        <v>18.69541133716589</v>
      </c>
      <c r="AS2451" s="2" t="n">
        <v>17.25084340616276</v>
      </c>
      <c r="AT2451" s="2" t="n">
        <v>7.105975386667446</v>
      </c>
      <c r="AU2451" s="2" t="n">
        <v>-22.74615080743139</v>
      </c>
      <c r="AV2451" s="2" t="n">
        <v>-6.581089303800892</v>
      </c>
      <c r="AW2451" s="2" t="n">
        <v>24.7223178358126</v>
      </c>
      <c r="AX2451" s="2" t="n">
        <v>7.105975386667446</v>
      </c>
      <c r="AY2451" s="2" t="n">
        <v>16.83214978558293</v>
      </c>
      <c r="AZ2451" s="2" t="n">
        <v>17.27048272011199</v>
      </c>
      <c r="BA2451" s="2" t="n">
        <v>16.76587565095455</v>
      </c>
      <c r="BB2451" s="2" t="n">
        <v>17.21182083995491</v>
      </c>
      <c r="BC2451" s="2" t="n">
        <v>0.9802249802549369</v>
      </c>
      <c r="BD2451" s="2" t="n">
        <v>0.0004506296820232574</v>
      </c>
      <c r="BE2451" s="2" t="n">
        <v>-0.0003597415326965932</v>
      </c>
      <c r="BF2451" s="2" t="n">
        <v>0.04867718925439252</v>
      </c>
      <c r="BG2451" s="2" t="n">
        <v>13.44330930642358</v>
      </c>
    </row>
    <row r="2452">
      <c r="A2452" s="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14.75999999999993</v>
      </c>
      <c r="I2452" s="2" t="n">
        <v>13.4467031484941</v>
      </c>
      <c r="J2452" s="2" t="n">
        <v>1.313296851505832</v>
      </c>
      <c r="K2452" s="2" t="n">
        <v>-16.81484399247807</v>
      </c>
      <c r="L2452" s="2" t="n">
        <v>4.451465187575464</v>
      </c>
      <c r="M2452" s="2" t="n">
        <v>-1.525450481651859</v>
      </c>
      <c r="N2452" s="2" t="n">
        <v>17.46085679397045</v>
      </c>
      <c r="O2452" s="2" t="n">
        <v>16.81484399247807</v>
      </c>
      <c r="P2452" s="2" t="n">
        <v>-6.776530294425218</v>
      </c>
      <c r="Q2452" s="2" t="n">
        <v>-27.6626399771836</v>
      </c>
      <c r="R2452" s="2" t="n">
        <v>6.427607929093575</v>
      </c>
      <c r="S2452" s="2" t="n">
        <v>29.19686895933682</v>
      </c>
      <c r="T2452" s="2" t="n">
        <v>6.776530294425218</v>
      </c>
      <c r="U2452" s="2" t="n">
        <v>17.38198987169158</v>
      </c>
      <c r="V2452" s="2" t="n">
        <v>3.713652810784554</v>
      </c>
      <c r="W2452" s="2" t="n">
        <v>-1.382020248320221</v>
      </c>
      <c r="X2452" s="2" t="n">
        <v>17.82792105281499</v>
      </c>
      <c r="Y2452" s="2" t="n">
        <v>17.38198987169158</v>
      </c>
      <c r="Z2452" s="2" t="n">
        <v>7.600988678667054</v>
      </c>
      <c r="AA2452" s="2" t="n">
        <v>-26.10489672036434</v>
      </c>
      <c r="AB2452" s="2" t="n">
        <v>-6.639607020080136</v>
      </c>
      <c r="AC2452" s="2" t="n">
        <v>27.9879446021892</v>
      </c>
      <c r="AD2452" s="2" t="n">
        <v>7.600988678667054</v>
      </c>
      <c r="AE2452" s="2" t="n">
        <v>-16.74010357796005</v>
      </c>
      <c r="AF2452" s="2" t="n">
        <v>2.717054356894848</v>
      </c>
      <c r="AG2452" s="2" t="n">
        <v>-1.53746725520355</v>
      </c>
      <c r="AH2452" s="2" t="n">
        <v>17.02871861708847</v>
      </c>
      <c r="AI2452" s="2" t="n">
        <v>16.74010357796005</v>
      </c>
      <c r="AJ2452" s="2" t="n">
        <v>-6.345993308129236</v>
      </c>
      <c r="AK2452" s="2" t="n">
        <v>-29.39461718851378</v>
      </c>
      <c r="AL2452" s="2" t="n">
        <v>6.381401314543492</v>
      </c>
      <c r="AM2452" s="2" t="n">
        <v>30.74146114717628</v>
      </c>
      <c r="AN2452" s="2" t="n">
        <v>6.345993308129236</v>
      </c>
      <c r="AO2452" s="2" t="n">
        <v>17.31397426837401</v>
      </c>
      <c r="AP2452" s="2" t="n">
        <v>5.447605939944063</v>
      </c>
      <c r="AQ2452" s="2" t="n">
        <v>-1.358578711935238</v>
      </c>
      <c r="AR2452" s="2" t="n">
        <v>18.20153431882474</v>
      </c>
      <c r="AS2452" s="2" t="n">
        <v>17.31397426837401</v>
      </c>
      <c r="AT2452" s="2" t="n">
        <v>7.169106248878691</v>
      </c>
      <c r="AU2452" s="2" t="n">
        <v>-24.37576574828888</v>
      </c>
      <c r="AV2452" s="2" t="n">
        <v>-6.583293640341119</v>
      </c>
      <c r="AW2452" s="2" t="n">
        <v>26.24716737817856</v>
      </c>
      <c r="AX2452" s="2" t="n">
        <v>7.169106248878691</v>
      </c>
      <c r="AY2452" s="2" t="n">
        <v>16.83041920627245</v>
      </c>
      <c r="AZ2452" s="2" t="n">
        <v>17.28163343526995</v>
      </c>
      <c r="BA2452" s="2" t="n">
        <v>16.7632984436551</v>
      </c>
      <c r="BB2452" s="2" t="n">
        <v>17.22203618279682</v>
      </c>
      <c r="BC2452" s="2" t="n">
        <v>0.980223144454078</v>
      </c>
      <c r="BD2452" s="2" t="n">
        <v>0.0004540061543993806</v>
      </c>
      <c r="BE2452" s="2" t="n">
        <v>-0.0003586712525867528</v>
      </c>
      <c r="BF2452" s="2" t="n">
        <v>0.04867719342807902</v>
      </c>
      <c r="BG2452" s="2" t="n">
        <v>13.49100594339901</v>
      </c>
    </row>
    <row r="2453">
      <c r="A2453" s="2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14.85999999999996</v>
      </c>
      <c r="I2453" s="2" t="n">
        <v>13.49234220151518</v>
      </c>
      <c r="J2453" s="2" t="n">
        <v>1.367657798484782</v>
      </c>
      <c r="K2453" s="2" t="n">
        <v>-16.80715565032474</v>
      </c>
      <c r="L2453" s="2" t="n">
        <v>5.42428355070668</v>
      </c>
      <c r="M2453" s="2" t="n">
        <v>-1.527486987097685</v>
      </c>
      <c r="N2453" s="2" t="n">
        <v>17.72671852285309</v>
      </c>
      <c r="O2453" s="2" t="n">
        <v>16.80715565032474</v>
      </c>
      <c r="P2453" s="2" t="n">
        <v>-6.768841952271885</v>
      </c>
      <c r="Q2453" s="2" t="n">
        <v>-26.68982161405239</v>
      </c>
      <c r="R2453" s="2" t="n">
        <v>6.425571423647749</v>
      </c>
      <c r="S2453" s="2" t="n">
        <v>28.27457810976448</v>
      </c>
      <c r="T2453" s="2" t="n">
        <v>6.768841952271885</v>
      </c>
      <c r="U2453" s="2" t="n">
        <v>17.43434733693443</v>
      </c>
      <c r="V2453" s="2" t="n">
        <v>2.361967098115742</v>
      </c>
      <c r="W2453" s="2" t="n">
        <v>-1.379773605341393</v>
      </c>
      <c r="X2453" s="2" t="n">
        <v>17.6476381093746</v>
      </c>
      <c r="Y2453" s="2" t="n">
        <v>17.43434733693443</v>
      </c>
      <c r="Z2453" s="2" t="n">
        <v>7.653346143909904</v>
      </c>
      <c r="AA2453" s="2" t="n">
        <v>-27.45658243303316</v>
      </c>
      <c r="AB2453" s="2" t="n">
        <v>-6.637360377101308</v>
      </c>
      <c r="AC2453" s="2" t="n">
        <v>29.26588763177977</v>
      </c>
      <c r="AD2453" s="2" t="n">
        <v>7.653346143909904</v>
      </c>
      <c r="AE2453" s="2" t="n">
        <v>-16.7385093931794</v>
      </c>
      <c r="AF2453" s="2" t="n">
        <v>3.834522423879296</v>
      </c>
      <c r="AG2453" s="2" t="n">
        <v>-1.535371503255503</v>
      </c>
      <c r="AH2453" s="2" t="n">
        <v>17.2406097507541</v>
      </c>
      <c r="AI2453" s="2" t="n">
        <v>16.7385093931794</v>
      </c>
      <c r="AJ2453" s="2" t="n">
        <v>-6.344399123348582</v>
      </c>
      <c r="AK2453" s="2" t="n">
        <v>-28.27714912152934</v>
      </c>
      <c r="AL2453" s="2" t="n">
        <v>6.38349706649154</v>
      </c>
      <c r="AM2453" s="2" t="n">
        <v>29.67486474232797</v>
      </c>
      <c r="AN2453" s="2" t="n">
        <v>6.344399123348582</v>
      </c>
      <c r="AO2453" s="2" t="n">
        <v>17.37197077633094</v>
      </c>
      <c r="AP2453" s="2" t="n">
        <v>3.951225566905323</v>
      </c>
      <c r="AQ2453" s="2" t="n">
        <v>-1.360884649685651</v>
      </c>
      <c r="AR2453" s="2" t="n">
        <v>17.86755604899598</v>
      </c>
      <c r="AS2453" s="2" t="n">
        <v>17.37197077633094</v>
      </c>
      <c r="AT2453" s="2" t="n">
        <v>7.227102756835627</v>
      </c>
      <c r="AU2453" s="2" t="n">
        <v>-25.87214612132763</v>
      </c>
      <c r="AV2453" s="2" t="n">
        <v>-6.585599578091531</v>
      </c>
      <c r="AW2453" s="2" t="n">
        <v>27.65807442654222</v>
      </c>
      <c r="AX2453" s="2" t="n">
        <v>7.227102756835627</v>
      </c>
      <c r="AY2453" s="2" t="n">
        <v>16.82809285067768</v>
      </c>
      <c r="AZ2453" s="2" t="n">
        <v>17.2969048254364</v>
      </c>
      <c r="BA2453" s="2" t="n">
        <v>16.76081953860753</v>
      </c>
      <c r="BB2453" s="2" t="n">
        <v>17.23702964215024</v>
      </c>
      <c r="BC2453" s="2" t="n">
        <v>0.9802216604124975</v>
      </c>
      <c r="BD2453" s="2" t="n">
        <v>0.0004566874852046288</v>
      </c>
      <c r="BE2453" s="2" t="n">
        <v>-0.0003577910025978556</v>
      </c>
      <c r="BF2453" s="2" t="n">
        <v>0.0486771978756712</v>
      </c>
      <c r="BG2453" s="2" t="n">
        <v>13.53885694629929</v>
      </c>
    </row>
    <row r="2454">
      <c r="A2454" s="2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14.95999999999995</v>
      </c>
      <c r="I2454" s="2" t="n">
        <v>13.54716485868617</v>
      </c>
      <c r="J2454" s="2" t="n">
        <v>1.412835141313778</v>
      </c>
      <c r="K2454" s="2" t="n">
        <v>-16.79915122777905</v>
      </c>
      <c r="L2454" s="2" t="n">
        <v>6.494015925871336</v>
      </c>
      <c r="M2454" s="2" t="n">
        <v>-1.529865423661148</v>
      </c>
      <c r="N2454" s="2" t="n">
        <v>18.07551418449209</v>
      </c>
      <c r="O2454" s="2" t="n">
        <v>16.79915122777905</v>
      </c>
      <c r="P2454" s="2" t="n">
        <v>-6.760837529726189</v>
      </c>
      <c r="Q2454" s="2" t="n">
        <v>-25.62008923888773</v>
      </c>
      <c r="R2454" s="2" t="n">
        <v>6.423192987084287</v>
      </c>
      <c r="S2454" s="2" t="n">
        <v>27.26454299747666</v>
      </c>
      <c r="T2454" s="2" t="n">
        <v>6.760837529726189</v>
      </c>
      <c r="U2454" s="2" t="n">
        <v>17.49151720298845</v>
      </c>
      <c r="V2454" s="2" t="n">
        <v>0.8862800386281422</v>
      </c>
      <c r="W2454" s="2" t="n">
        <v>-1.377165271212835</v>
      </c>
      <c r="X2454" s="2" t="n">
        <v>17.56801783222986</v>
      </c>
      <c r="Y2454" s="2" t="n">
        <v>17.49151720298845</v>
      </c>
      <c r="Z2454" s="2" t="n">
        <v>7.710516009963925</v>
      </c>
      <c r="AA2454" s="2" t="n">
        <v>-28.93226949252076</v>
      </c>
      <c r="AB2454" s="2" t="n">
        <v>-6.63475204297275</v>
      </c>
      <c r="AC2454" s="2" t="n">
        <v>30.66835844644262</v>
      </c>
      <c r="AD2454" s="2" t="n">
        <v>7.710516009963925</v>
      </c>
      <c r="AE2454" s="2" t="n">
        <v>-16.73606099914975</v>
      </c>
      <c r="AF2454" s="2" t="n">
        <v>5.038459791513544</v>
      </c>
      <c r="AG2454" s="2" t="n">
        <v>-1.532949181848721</v>
      </c>
      <c r="AH2454" s="2" t="n">
        <v>17.54513459714946</v>
      </c>
      <c r="AI2454" s="2" t="n">
        <v>16.73606099914975</v>
      </c>
      <c r="AJ2454" s="2" t="n">
        <v>-6.341950729318937</v>
      </c>
      <c r="AK2454" s="2" t="n">
        <v>-27.07321175389509</v>
      </c>
      <c r="AL2454" s="2" t="n">
        <v>6.385919387898321</v>
      </c>
      <c r="AM2454" s="2" t="n">
        <v>28.52996845692416</v>
      </c>
      <c r="AN2454" s="2" t="n">
        <v>6.341950729318937</v>
      </c>
      <c r="AO2454" s="2" t="n">
        <v>17.43439219632185</v>
      </c>
      <c r="AP2454" s="2" t="n">
        <v>2.341321405459781</v>
      </c>
      <c r="AQ2454" s="2" t="n">
        <v>-1.363536899584494</v>
      </c>
      <c r="AR2454" s="2" t="n">
        <v>17.64366883772649</v>
      </c>
      <c r="AS2454" s="2" t="n">
        <v>17.43439219632185</v>
      </c>
      <c r="AT2454" s="2" t="n">
        <v>7.289524176826536</v>
      </c>
      <c r="AU2454" s="2" t="n">
        <v>-27.48205028277317</v>
      </c>
      <c r="AV2454" s="2" t="n">
        <v>-6.588251827990375</v>
      </c>
      <c r="AW2454" s="2" t="n">
        <v>29.18570390822243</v>
      </c>
      <c r="AX2454" s="2" t="n">
        <v>7.289524176826536</v>
      </c>
      <c r="AY2454" s="2" t="n">
        <v>16.82519868838781</v>
      </c>
      <c r="AZ2454" s="2" t="n">
        <v>17.31636606319161</v>
      </c>
      <c r="BA2454" s="2" t="n">
        <v>16.75834368466175</v>
      </c>
      <c r="BB2454" s="2" t="n">
        <v>17.2567658975674</v>
      </c>
      <c r="BC2454" s="2" t="n">
        <v>0.9802203432455412</v>
      </c>
      <c r="BD2454" s="2" t="n">
        <v>0.0004589506572210672</v>
      </c>
      <c r="BE2454" s="2" t="n">
        <v>-0.0003569927317011331</v>
      </c>
      <c r="BF2454" s="2" t="n">
        <v>0.04867720327993268</v>
      </c>
      <c r="BG2454" s="2" t="n">
        <v>13.5940270246253</v>
      </c>
    </row>
    <row r="2455">
      <c r="A2455" s="2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15.05999999999995</v>
      </c>
      <c r="I2455" s="2" t="n">
        <v>13.59889276494516</v>
      </c>
      <c r="J2455" s="2" t="n">
        <v>1.461107235054786</v>
      </c>
      <c r="K2455" s="2" t="n">
        <v>-16.7926730959767</v>
      </c>
      <c r="L2455" s="2" t="n">
        <v>7.19173349251379</v>
      </c>
      <c r="M2455" s="2" t="n">
        <v>-1.532009609512639</v>
      </c>
      <c r="N2455" s="2" t="n">
        <v>18.33199262980769</v>
      </c>
      <c r="O2455" s="2" t="n">
        <v>16.7926730959767</v>
      </c>
      <c r="P2455" s="2" t="n">
        <v>-6.754359397923842</v>
      </c>
      <c r="Q2455" s="2" t="n">
        <v>-24.92237167224528</v>
      </c>
      <c r="R2455" s="2" t="n">
        <v>6.421048801232796</v>
      </c>
      <c r="S2455" s="2" t="n">
        <v>26.60781555020383</v>
      </c>
      <c r="T2455" s="2" t="n">
        <v>6.754359397923842</v>
      </c>
      <c r="U2455" s="2" t="n">
        <v>17.5295057047226</v>
      </c>
      <c r="V2455" s="2" t="n">
        <v>-0.09351956045299405</v>
      </c>
      <c r="W2455" s="2" t="n">
        <v>-1.374846082336866</v>
      </c>
      <c r="X2455" s="2" t="n">
        <v>17.58358660541718</v>
      </c>
      <c r="Y2455" s="2" t="n">
        <v>17.5295057047226</v>
      </c>
      <c r="Z2455" s="2" t="n">
        <v>7.748504511698073</v>
      </c>
      <c r="AA2455" s="2" t="n">
        <v>-29.91206909160189</v>
      </c>
      <c r="AB2455" s="2" t="n">
        <v>-6.632432854096781</v>
      </c>
      <c r="AC2455" s="2" t="n">
        <v>31.60317017440929</v>
      </c>
      <c r="AD2455" s="2" t="n">
        <v>7.748504511698073</v>
      </c>
      <c r="AE2455" s="2" t="n">
        <v>-16.7356127890748</v>
      </c>
      <c r="AF2455" s="2" t="n">
        <v>5.879692248678933</v>
      </c>
      <c r="AG2455" s="2" t="n">
        <v>-1.530822819655214</v>
      </c>
      <c r="AH2455" s="2" t="n">
        <v>17.80435157118046</v>
      </c>
      <c r="AI2455" s="2" t="n">
        <v>16.7356127890748</v>
      </c>
      <c r="AJ2455" s="2" t="n">
        <v>-6.34150251924398</v>
      </c>
      <c r="AK2455" s="2" t="n">
        <v>-26.2319792967297</v>
      </c>
      <c r="AL2455" s="2" t="n">
        <v>6.388045750091829</v>
      </c>
      <c r="AM2455" s="2" t="n">
        <v>27.73334672431187</v>
      </c>
      <c r="AN2455" s="2" t="n">
        <v>6.34150251924398</v>
      </c>
      <c r="AO2455" s="2" t="n">
        <v>17.47796722210523</v>
      </c>
      <c r="AP2455" s="2" t="n">
        <v>1.217947135051823</v>
      </c>
      <c r="AQ2455" s="2" t="n">
        <v>-1.365838312152265</v>
      </c>
      <c r="AR2455" s="2" t="n">
        <v>17.57350982973261</v>
      </c>
      <c r="AS2455" s="2" t="n">
        <v>17.47796722210523</v>
      </c>
      <c r="AT2455" s="2" t="n">
        <v>7.333099202609912</v>
      </c>
      <c r="AU2455" s="2" t="n">
        <v>-28.60542455318113</v>
      </c>
      <c r="AV2455" s="2" t="n">
        <v>-6.590553240558146</v>
      </c>
      <c r="AW2455" s="2" t="n">
        <v>30.25690086244272</v>
      </c>
      <c r="AX2455" s="2" t="n">
        <v>7.333099202609912</v>
      </c>
      <c r="AY2455" s="2" t="n">
        <v>16.8219461291467</v>
      </c>
      <c r="AZ2455" s="2" t="n">
        <v>17.3376800273447</v>
      </c>
      <c r="BA2455" s="2" t="n">
        <v>16.75607059510306</v>
      </c>
      <c r="BB2455" s="2" t="n">
        <v>17.27888603002118</v>
      </c>
      <c r="BC2455" s="2" t="n">
        <v>0.9802193987844303</v>
      </c>
      <c r="BD2455" s="2" t="n">
        <v>0.0004605134618769639</v>
      </c>
      <c r="BE2455" s="2" t="n">
        <v>-0.0003564300168171235</v>
      </c>
      <c r="BF2455" s="2" t="n">
        <v>0.04867720876241512</v>
      </c>
      <c r="BG2455" s="2" t="n">
        <v>13.64707776961376</v>
      </c>
    </row>
    <row r="2456">
      <c r="A2456" s="2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15.15999999999994</v>
      </c>
      <c r="I2456" s="2" t="n">
        <v>13.65903230233986</v>
      </c>
      <c r="J2456" s="2" t="n">
        <v>1.50096769766008</v>
      </c>
      <c r="K2456" s="2" t="n">
        <v>-16.78563380133171</v>
      </c>
      <c r="L2456" s="2" t="n">
        <v>8.086513821128413</v>
      </c>
      <c r="M2456" s="2" t="n">
        <v>-1.534527196879073</v>
      </c>
      <c r="N2456" s="2" t="n">
        <v>18.69502558462202</v>
      </c>
      <c r="O2456" s="2" t="n">
        <v>16.78563380133171</v>
      </c>
      <c r="P2456" s="2" t="n">
        <v>-6.747320103278849</v>
      </c>
      <c r="Q2456" s="2" t="n">
        <v>-24.02759134363065</v>
      </c>
      <c r="R2456" s="2" t="n">
        <v>6.418531213866362</v>
      </c>
      <c r="S2456" s="2" t="n">
        <v>25.76914855589921</v>
      </c>
      <c r="T2456" s="2" t="n">
        <v>6.747320103278849</v>
      </c>
      <c r="U2456" s="2" t="n">
        <v>17.57727032219988</v>
      </c>
      <c r="V2456" s="2" t="n">
        <v>-1.32588523009328</v>
      </c>
      <c r="W2456" s="2" t="n">
        <v>-1.372121920968799</v>
      </c>
      <c r="X2456" s="2" t="n">
        <v>17.68052946574484</v>
      </c>
      <c r="Y2456" s="2" t="n">
        <v>17.57727032219988</v>
      </c>
      <c r="Z2456" s="2" t="n">
        <v>7.796269129175357</v>
      </c>
      <c r="AA2456" s="2" t="n">
        <v>-31.14443476124218</v>
      </c>
      <c r="AB2456" s="2" t="n">
        <v>-6.629708692728714</v>
      </c>
      <c r="AC2456" s="2" t="n">
        <v>32.7827800267495</v>
      </c>
      <c r="AD2456" s="2" t="n">
        <v>7.796269129175357</v>
      </c>
      <c r="AE2456" s="2" t="n">
        <v>-16.73352420194274</v>
      </c>
      <c r="AF2456" s="2" t="n">
        <v>6.895611170770726</v>
      </c>
      <c r="AG2456" s="2" t="n">
        <v>-1.52830230328844</v>
      </c>
      <c r="AH2456" s="2" t="n">
        <v>18.16303921610307</v>
      </c>
      <c r="AI2456" s="2" t="n">
        <v>16.73352420194274</v>
      </c>
      <c r="AJ2456" s="2" t="n">
        <v>-6.339413932111922</v>
      </c>
      <c r="AK2456" s="2" t="n">
        <v>-25.21606037463791</v>
      </c>
      <c r="AL2456" s="2" t="n">
        <v>6.390566266458602</v>
      </c>
      <c r="AM2456" s="2" t="n">
        <v>26.77456268599055</v>
      </c>
      <c r="AN2456" s="2" t="n">
        <v>6.339413932111922</v>
      </c>
      <c r="AO2456" s="2" t="n">
        <v>17.53047597087331</v>
      </c>
      <c r="AP2456" s="2" t="n">
        <v>-0.1355576614840367</v>
      </c>
      <c r="AQ2456" s="2" t="n">
        <v>-1.368565426916725</v>
      </c>
      <c r="AR2456" s="2" t="n">
        <v>17.58433777464211</v>
      </c>
      <c r="AS2456" s="2" t="n">
        <v>17.53047597087331</v>
      </c>
      <c r="AT2456" s="2" t="n">
        <v>7.385607951377995</v>
      </c>
      <c r="AU2456" s="2" t="n">
        <v>-29.95892934971699</v>
      </c>
      <c r="AV2456" s="2" t="n">
        <v>-6.593280355322606</v>
      </c>
      <c r="AW2456" s="2" t="n">
        <v>31.5524325280425</v>
      </c>
      <c r="AX2456" s="2" t="n">
        <v>7.385607951377995</v>
      </c>
      <c r="AY2456" s="2" t="n">
        <v>16.81831489636521</v>
      </c>
      <c r="AZ2456" s="2" t="n">
        <v>17.36163905683022</v>
      </c>
      <c r="BA2456" s="2" t="n">
        <v>16.75381595578703</v>
      </c>
      <c r="BB2456" s="2" t="n">
        <v>17.30404502410639</v>
      </c>
      <c r="BC2456" s="2" t="n">
        <v>0.9802187420657381</v>
      </c>
      <c r="BD2456" s="2" t="n">
        <v>0.0004614885553274932</v>
      </c>
      <c r="BE2456" s="2" t="n">
        <v>-0.000356052386478072</v>
      </c>
      <c r="BF2456" s="2" t="n">
        <v>0.0486772142978344</v>
      </c>
      <c r="BG2456" s="2" t="n">
        <v>13.69844928723039</v>
      </c>
    </row>
    <row r="2457">
      <c r="A2457" s="2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15.25999999999994</v>
      </c>
      <c r="I2457" s="2" t="n">
        <v>13.71326509845113</v>
      </c>
      <c r="J2457" s="2" t="n">
        <v>1.546734901548803</v>
      </c>
      <c r="K2457" s="2" t="n">
        <v>-16.77628522246324</v>
      </c>
      <c r="L2457" s="2" t="n">
        <v>8.682085754247794</v>
      </c>
      <c r="M2457" s="2" t="n">
        <v>-1.536213468657865</v>
      </c>
      <c r="N2457" s="2" t="n">
        <v>18.9521057070405</v>
      </c>
      <c r="O2457" s="2" t="n">
        <v>16.77628522246324</v>
      </c>
      <c r="P2457" s="2" t="n">
        <v>-6.737971524410387</v>
      </c>
      <c r="Q2457" s="2" t="n">
        <v>-23.43201941051127</v>
      </c>
      <c r="R2457" s="2" t="n">
        <v>6.41684494208757</v>
      </c>
      <c r="S2457" s="2" t="n">
        <v>25.21181653370374</v>
      </c>
      <c r="T2457" s="2" t="n">
        <v>6.737971524410387</v>
      </c>
      <c r="U2457" s="2" t="n">
        <v>17.6183075001581</v>
      </c>
      <c r="V2457" s="2" t="n">
        <v>-2.37693118901925</v>
      </c>
      <c r="W2457" s="2" t="n">
        <v>-1.370204297171075</v>
      </c>
      <c r="X2457" s="2" t="n">
        <v>17.8306483579102</v>
      </c>
      <c r="Y2457" s="2" t="n">
        <v>17.6183075001581</v>
      </c>
      <c r="Z2457" s="2" t="n">
        <v>7.83730630713357</v>
      </c>
      <c r="AA2457" s="2" t="n">
        <v>-32.19548072016815</v>
      </c>
      <c r="AB2457" s="2" t="n">
        <v>-6.627791068930989</v>
      </c>
      <c r="AC2457" s="2" t="n">
        <v>33.79201034871935</v>
      </c>
      <c r="AD2457" s="2" t="n">
        <v>7.83730630713357</v>
      </c>
      <c r="AE2457" s="2" t="n">
        <v>-16.73681161776473</v>
      </c>
      <c r="AF2457" s="2" t="n">
        <v>7.752167246544957</v>
      </c>
      <c r="AG2457" s="2" t="n">
        <v>-1.526375991166658</v>
      </c>
      <c r="AH2457" s="2" t="n">
        <v>18.5080194459958</v>
      </c>
      <c r="AI2457" s="2" t="n">
        <v>16.73681161776473</v>
      </c>
      <c r="AJ2457" s="2" t="n">
        <v>-6.342701347933913</v>
      </c>
      <c r="AK2457" s="2" t="n">
        <v>-24.35950429886368</v>
      </c>
      <c r="AL2457" s="2" t="n">
        <v>6.392492578580384</v>
      </c>
      <c r="AM2457" s="2" t="n">
        <v>25.97073875427201</v>
      </c>
      <c r="AN2457" s="2" t="n">
        <v>6.342701347933913</v>
      </c>
      <c r="AO2457" s="2" t="n">
        <v>17.58160931016019</v>
      </c>
      <c r="AP2457" s="2" t="n">
        <v>-1.447296716376842</v>
      </c>
      <c r="AQ2457" s="2" t="n">
        <v>-1.3707252725608</v>
      </c>
      <c r="AR2457" s="2" t="n">
        <v>17.69425165112059</v>
      </c>
      <c r="AS2457" s="2" t="n">
        <v>17.58160931016019</v>
      </c>
      <c r="AT2457" s="2" t="n">
        <v>7.436741290664877</v>
      </c>
      <c r="AU2457" s="2" t="n">
        <v>-31.27066840460979</v>
      </c>
      <c r="AV2457" s="2" t="n">
        <v>-6.595440200966681</v>
      </c>
      <c r="AW2457" s="2" t="n">
        <v>32.81249236098758</v>
      </c>
      <c r="AX2457" s="2" t="n">
        <v>7.436741290664877</v>
      </c>
      <c r="AY2457" s="2" t="n">
        <v>16.81411192897501</v>
      </c>
      <c r="AZ2457" s="2" t="n">
        <v>17.38730590116301</v>
      </c>
      <c r="BA2457" s="2" t="n">
        <v>16.75211552198479</v>
      </c>
      <c r="BB2457" s="2" t="n">
        <v>17.33180145271177</v>
      </c>
      <c r="BC2457" s="2" t="n">
        <v>0.9802182454040232</v>
      </c>
      <c r="BD2457" s="2" t="n">
        <v>0.0004621420749414976</v>
      </c>
      <c r="BE2457" s="2" t="n">
        <v>-0.0003558107441246558</v>
      </c>
      <c r="BF2457" s="2" t="n">
        <v>0.0486772210527019</v>
      </c>
      <c r="BG2457" s="2" t="n">
        <v>13.75854741353777</v>
      </c>
    </row>
    <row r="2458">
      <c r="A2458" s="2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15.35999999999996</v>
      </c>
      <c r="I2458" s="2" t="n">
        <v>13.77630027586264</v>
      </c>
      <c r="J2458" s="2" t="n">
        <v>1.583699724137317</v>
      </c>
      <c r="K2458" s="2" t="n">
        <v>-16.77321203545316</v>
      </c>
      <c r="L2458" s="2" t="n">
        <v>9.479007695640826</v>
      </c>
      <c r="M2458" s="2" t="n">
        <v>-1.539438834434653</v>
      </c>
      <c r="N2458" s="2" t="n">
        <v>19.32775467573133</v>
      </c>
      <c r="O2458" s="2" t="n">
        <v>16.77321203545316</v>
      </c>
      <c r="P2458" s="2" t="n">
        <v>-6.734898337400303</v>
      </c>
      <c r="Q2458" s="2" t="n">
        <v>-22.63509746911824</v>
      </c>
      <c r="R2458" s="2" t="n">
        <v>6.413619576310781</v>
      </c>
      <c r="S2458" s="2" t="n">
        <v>24.47122818988122</v>
      </c>
      <c r="T2458" s="2" t="n">
        <v>6.734898337400303</v>
      </c>
      <c r="U2458" s="2" t="n">
        <v>17.65246651827464</v>
      </c>
      <c r="V2458" s="2" t="n">
        <v>-3.265044270112107</v>
      </c>
      <c r="W2458" s="2" t="n">
        <v>-1.366850158640849</v>
      </c>
      <c r="X2458" s="2" t="n">
        <v>18.00384313475253</v>
      </c>
      <c r="Y2458" s="2" t="n">
        <v>17.65246651827464</v>
      </c>
      <c r="Z2458" s="2" t="n">
        <v>7.871465325250117</v>
      </c>
      <c r="AA2458" s="2" t="n">
        <v>-33.08359380126101</v>
      </c>
      <c r="AB2458" s="2" t="n">
        <v>-6.624436930400764</v>
      </c>
      <c r="AC2458" s="2" t="n">
        <v>34.6463174063032</v>
      </c>
      <c r="AD2458" s="2" t="n">
        <v>7.871465325250117</v>
      </c>
      <c r="AE2458" s="2" t="n">
        <v>-16.73152255154415</v>
      </c>
      <c r="AF2458" s="2" t="n">
        <v>8.541469566737804</v>
      </c>
      <c r="AG2458" s="2" t="n">
        <v>-1.523426497107669</v>
      </c>
      <c r="AH2458" s="2" t="n">
        <v>18.84731751588083</v>
      </c>
      <c r="AI2458" s="2" t="n">
        <v>16.73152255154415</v>
      </c>
      <c r="AJ2458" s="2" t="n">
        <v>-6.337412281713336</v>
      </c>
      <c r="AK2458" s="2" t="n">
        <v>-23.57020197867083</v>
      </c>
      <c r="AL2458" s="2" t="n">
        <v>6.395442072639374</v>
      </c>
      <c r="AM2458" s="2" t="n">
        <v>25.23130783467704</v>
      </c>
      <c r="AN2458" s="2" t="n">
        <v>6.337412281713336</v>
      </c>
      <c r="AO2458" s="2" t="n">
        <v>17.61556785446322</v>
      </c>
      <c r="AP2458" s="2" t="n">
        <v>-2.328132088874664</v>
      </c>
      <c r="AQ2458" s="2" t="n">
        <v>-1.37380136802461</v>
      </c>
      <c r="AR2458" s="2" t="n">
        <v>17.82177769071402</v>
      </c>
      <c r="AS2458" s="2" t="n">
        <v>17.61556785446322</v>
      </c>
      <c r="AT2458" s="2" t="n">
        <v>7.470699834967903</v>
      </c>
      <c r="AU2458" s="2" t="n">
        <v>-32.15150377710761</v>
      </c>
      <c r="AV2458" s="2" t="n">
        <v>-6.59851629643049</v>
      </c>
      <c r="AW2458" s="2" t="n">
        <v>33.66111953675655</v>
      </c>
      <c r="AX2458" s="2" t="n">
        <v>7.470699834967903</v>
      </c>
      <c r="AY2458" s="2" t="n">
        <v>16.81002193962282</v>
      </c>
      <c r="AZ2458" s="2" t="n">
        <v>17.41382196287417</v>
      </c>
      <c r="BA2458" s="2" t="n">
        <v>16.75005622494073</v>
      </c>
      <c r="BB2458" s="2" t="n">
        <v>17.36017809288692</v>
      </c>
      <c r="BC2458" s="2" t="n">
        <v>0.9802180268353001</v>
      </c>
      <c r="BD2458" s="2" t="n">
        <v>0.0004622855879102433</v>
      </c>
      <c r="BE2458" s="2" t="n">
        <v>-0.0003557667829984232</v>
      </c>
      <c r="BF2458" s="2" t="n">
        <v>0.0486772277549555</v>
      </c>
      <c r="BG2458" s="2" t="n">
        <v>13.81571726099522</v>
      </c>
    </row>
    <row r="2459">
      <c r="A2459" s="2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15.45999999999995</v>
      </c>
      <c r="I2459" s="2" t="n">
        <v>13.83504888608253</v>
      </c>
      <c r="J2459" s="2" t="n">
        <v>1.624951113917426</v>
      </c>
      <c r="K2459" s="2" t="n">
        <v>-16.76688931978529</v>
      </c>
      <c r="L2459" s="2" t="n">
        <v>10.07112033815437</v>
      </c>
      <c r="M2459" s="2" t="n">
        <v>-1.54185707436197</v>
      </c>
      <c r="N2459" s="2" t="n">
        <v>19.61971879424566</v>
      </c>
      <c r="O2459" s="2" t="n">
        <v>16.76688931978529</v>
      </c>
      <c r="P2459" s="2" t="n">
        <v>-6.728575621732432</v>
      </c>
      <c r="Q2459" s="2" t="n">
        <v>-22.0429848266047</v>
      </c>
      <c r="R2459" s="2" t="n">
        <v>6.411201336383465</v>
      </c>
      <c r="S2459" s="2" t="n">
        <v>23.92217407634478</v>
      </c>
      <c r="T2459" s="2" t="n">
        <v>6.728575621732432</v>
      </c>
      <c r="U2459" s="2" t="n">
        <v>17.68497770913186</v>
      </c>
      <c r="V2459" s="2" t="n">
        <v>-4.103139887383146</v>
      </c>
      <c r="W2459" s="2" t="n">
        <v>-1.364262996908645</v>
      </c>
      <c r="X2459" s="2" t="n">
        <v>18.20591681384542</v>
      </c>
      <c r="Y2459" s="2" t="n">
        <v>17.68497770913186</v>
      </c>
      <c r="Z2459" s="2" t="n">
        <v>7.903976516107331</v>
      </c>
      <c r="AA2459" s="2" t="n">
        <v>-33.92168941853205</v>
      </c>
      <c r="AB2459" s="2" t="n">
        <v>-6.621849768668559</v>
      </c>
      <c r="AC2459" s="2" t="n">
        <v>35.45423461497006</v>
      </c>
      <c r="AD2459" s="2" t="n">
        <v>7.903976516107331</v>
      </c>
      <c r="AE2459" s="2" t="n">
        <v>-16.73158157802608</v>
      </c>
      <c r="AF2459" s="2" t="n">
        <v>9.288059736220355</v>
      </c>
      <c r="AG2459" s="2" t="n">
        <v>-1.521022040208478</v>
      </c>
      <c r="AH2459" s="2" t="n">
        <v>19.19706706277132</v>
      </c>
      <c r="AI2459" s="2" t="n">
        <v>16.73158157802608</v>
      </c>
      <c r="AJ2459" s="2" t="n">
        <v>-6.337471308195264</v>
      </c>
      <c r="AK2459" s="2" t="n">
        <v>-22.82361180918828</v>
      </c>
      <c r="AL2459" s="2" t="n">
        <v>6.397846529538564</v>
      </c>
      <c r="AM2459" s="2" t="n">
        <v>24.5359580781808</v>
      </c>
      <c r="AN2459" s="2" t="n">
        <v>6.337471308195264</v>
      </c>
      <c r="AO2459" s="2" t="n">
        <v>17.6540974486082</v>
      </c>
      <c r="AP2459" s="2" t="n">
        <v>-3.320761485082419</v>
      </c>
      <c r="AQ2459" s="2" t="n">
        <v>-1.376374840264226</v>
      </c>
      <c r="AR2459" s="2" t="n">
        <v>18.01635427234583</v>
      </c>
      <c r="AS2459" s="2" t="n">
        <v>17.6540974486082</v>
      </c>
      <c r="AT2459" s="2" t="n">
        <v>7.509229429112885</v>
      </c>
      <c r="AU2459" s="2" t="n">
        <v>-33.14413317331537</v>
      </c>
      <c r="AV2459" s="2" t="n">
        <v>-6.601089768670107</v>
      </c>
      <c r="AW2459" s="2" t="n">
        <v>34.6193078579506</v>
      </c>
      <c r="AX2459" s="2" t="n">
        <v>7.509229429112885</v>
      </c>
      <c r="AY2459" s="2" t="n">
        <v>16.80570867763907</v>
      </c>
      <c r="AZ2459" s="2" t="n">
        <v>17.44093753749994</v>
      </c>
      <c r="BA2459" s="2" t="n">
        <v>16.74820876024927</v>
      </c>
      <c r="BB2459" s="2" t="n">
        <v>17.38957002845905</v>
      </c>
      <c r="BC2459" s="2" t="n">
        <v>0.9802180310147339</v>
      </c>
      <c r="BD2459" s="2" t="n">
        <v>0.0004619330242413071</v>
      </c>
      <c r="BE2459" s="2" t="n">
        <v>-0.0003559107612295263</v>
      </c>
      <c r="BF2459" s="2" t="n">
        <v>0.04867723578313784</v>
      </c>
      <c r="BG2459" s="2" t="n">
        <v>13.88192021182948</v>
      </c>
    </row>
    <row r="2460">
      <c r="A2460" s="2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15.55999999999995</v>
      </c>
      <c r="I2460" s="2" t="n">
        <v>13.89906881044162</v>
      </c>
      <c r="J2460" s="2" t="n">
        <v>1.660931189558328</v>
      </c>
      <c r="K2460" s="2" t="n">
        <v>-16.75829735735988</v>
      </c>
      <c r="L2460" s="2" t="n">
        <v>10.3961601676903</v>
      </c>
      <c r="M2460" s="2" t="n">
        <v>-1.543557517815171</v>
      </c>
      <c r="N2460" s="2" t="n">
        <v>19.78138636093966</v>
      </c>
      <c r="O2460" s="2" t="n">
        <v>16.75829735735988</v>
      </c>
      <c r="P2460" s="2" t="n">
        <v>-6.719983659307026</v>
      </c>
      <c r="Q2460" s="2" t="n">
        <v>-21.71794499706876</v>
      </c>
      <c r="R2460" s="2" t="n">
        <v>6.409500892930263</v>
      </c>
      <c r="S2460" s="2" t="n">
        <v>23.62009773420786</v>
      </c>
      <c r="T2460" s="2" t="n">
        <v>6.719983659307026</v>
      </c>
      <c r="U2460" s="2" t="n">
        <v>17.70471037972445</v>
      </c>
      <c r="V2460" s="2" t="n">
        <v>-4.609974127562555</v>
      </c>
      <c r="W2460" s="2" t="n">
        <v>-1.362442446366828</v>
      </c>
      <c r="X2460" s="2" t="n">
        <v>18.34570468819284</v>
      </c>
      <c r="Y2460" s="2" t="n">
        <v>17.70471037972445</v>
      </c>
      <c r="Z2460" s="2" t="n">
        <v>7.92370918669992</v>
      </c>
      <c r="AA2460" s="2" t="n">
        <v>-34.42852365871146</v>
      </c>
      <c r="AB2460" s="2" t="n">
        <v>-6.620029218126743</v>
      </c>
      <c r="AC2460" s="2" t="n">
        <v>35.94347222296003</v>
      </c>
      <c r="AD2460" s="2" t="n">
        <v>7.92370918669992</v>
      </c>
      <c r="AE2460" s="2" t="n">
        <v>-16.73549881963153</v>
      </c>
      <c r="AF2460" s="2" t="n">
        <v>9.880957184947512</v>
      </c>
      <c r="AG2460" s="2" t="n">
        <v>-1.519326054484224</v>
      </c>
      <c r="AH2460" s="2" t="n">
        <v>19.49406543778103</v>
      </c>
      <c r="AI2460" s="2" t="n">
        <v>16.73549881963153</v>
      </c>
      <c r="AJ2460" s="2" t="n">
        <v>-6.341388549800714</v>
      </c>
      <c r="AK2460" s="2" t="n">
        <v>-22.23071436046112</v>
      </c>
      <c r="AL2460" s="2" t="n">
        <v>6.399542515262818</v>
      </c>
      <c r="AM2460" s="2" t="n">
        <v>23.98691339294433</v>
      </c>
      <c r="AN2460" s="2" t="n">
        <v>6.341388549800714</v>
      </c>
      <c r="AO2460" s="2" t="n">
        <v>17.68417616205146</v>
      </c>
      <c r="AP2460" s="2" t="n">
        <v>-4.095362535266368</v>
      </c>
      <c r="AQ2460" s="2" t="n">
        <v>-1.378191086845245</v>
      </c>
      <c r="AR2460" s="2" t="n">
        <v>18.20443603898764</v>
      </c>
      <c r="AS2460" s="2" t="n">
        <v>17.68417616205146</v>
      </c>
      <c r="AT2460" s="2" t="n">
        <v>7.539308142556145</v>
      </c>
      <c r="AU2460" s="2" t="n">
        <v>-33.91873422349931</v>
      </c>
      <c r="AV2460" s="2" t="n">
        <v>-6.602906015251126</v>
      </c>
      <c r="AW2460" s="2" t="n">
        <v>35.36834837024534</v>
      </c>
      <c r="AX2460" s="2" t="n">
        <v>7.539308142556145</v>
      </c>
      <c r="AY2460" s="2" t="n">
        <v>16.80096754561115</v>
      </c>
      <c r="AZ2460" s="2" t="n">
        <v>17.46731482172239</v>
      </c>
      <c r="BA2460" s="2" t="n">
        <v>16.74693776618749</v>
      </c>
      <c r="BB2460" s="2" t="n">
        <v>17.41903064181829</v>
      </c>
      <c r="BC2460" s="2" t="n">
        <v>0.9802182327181018</v>
      </c>
      <c r="BD2460" s="2" t="n">
        <v>0.0004612855880635962</v>
      </c>
      <c r="BE2460" s="2" t="n">
        <v>-0.0003561951443959889</v>
      </c>
      <c r="BF2460" s="2" t="n">
        <v>0.04867724287356039</v>
      </c>
      <c r="BG2460" s="2" t="n">
        <v>13.93848579520915</v>
      </c>
    </row>
    <row r="2461">
      <c r="A2461" s="2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15.65999999999994</v>
      </c>
      <c r="I2461" s="2" t="n">
        <v>13.96097920479248</v>
      </c>
      <c r="J2461" s="2" t="n">
        <v>1.69902079520746</v>
      </c>
      <c r="K2461" s="2" t="n">
        <v>-16.74298697091179</v>
      </c>
      <c r="L2461" s="2" t="n">
        <v>9.827299046257155</v>
      </c>
      <c r="M2461" s="2" t="n">
        <v>-1.546387129047356</v>
      </c>
      <c r="N2461" s="2" t="n">
        <v>19.47549055622405</v>
      </c>
      <c r="O2461" s="2" t="n">
        <v>16.74298697091179</v>
      </c>
      <c r="P2461" s="2" t="n">
        <v>-6.704673272858933</v>
      </c>
      <c r="Q2461" s="2" t="n">
        <v>-22.28680611850191</v>
      </c>
      <c r="R2461" s="2" t="n">
        <v>6.406671281698079</v>
      </c>
      <c r="S2461" s="2" t="n">
        <v>24.13917578483611</v>
      </c>
      <c r="T2461" s="2" t="n">
        <v>6.704673272858933</v>
      </c>
      <c r="U2461" s="2" t="n">
        <v>17.67934588455908</v>
      </c>
      <c r="V2461" s="2" t="n">
        <v>-3.951144124557422</v>
      </c>
      <c r="W2461" s="2" t="n">
        <v>-1.359566541738855</v>
      </c>
      <c r="X2461" s="2" t="n">
        <v>18.16643145970932</v>
      </c>
      <c r="Y2461" s="2" t="n">
        <v>17.67934588455908</v>
      </c>
      <c r="Z2461" s="2" t="n">
        <v>7.898344691534557</v>
      </c>
      <c r="AA2461" s="2" t="n">
        <v>-33.76969365570632</v>
      </c>
      <c r="AB2461" s="2" t="n">
        <v>-6.617153313498769</v>
      </c>
      <c r="AC2461" s="2" t="n">
        <v>35.30669591509366</v>
      </c>
      <c r="AD2461" s="2" t="n">
        <v>7.898344691534557</v>
      </c>
      <c r="AE2461" s="2" t="n">
        <v>-16.74718568904698</v>
      </c>
      <c r="AF2461" s="2" t="n">
        <v>10.11804523439933</v>
      </c>
      <c r="AG2461" s="2" t="n">
        <v>-1.516597286542749</v>
      </c>
      <c r="AH2461" s="2" t="n">
        <v>19.62506395399312</v>
      </c>
      <c r="AI2461" s="2" t="n">
        <v>16.74718568904698</v>
      </c>
      <c r="AJ2461" s="2" t="n">
        <v>-6.353075419216166</v>
      </c>
      <c r="AK2461" s="2" t="n">
        <v>-21.9936263110093</v>
      </c>
      <c r="AL2461" s="2" t="n">
        <v>6.402271283204293</v>
      </c>
      <c r="AM2461" s="2" t="n">
        <v>23.77120617836444</v>
      </c>
      <c r="AN2461" s="2" t="n">
        <v>6.353075419216166</v>
      </c>
      <c r="AO2461" s="2" t="n">
        <v>17.69010257325483</v>
      </c>
      <c r="AP2461" s="2" t="n">
        <v>-4.242453261567752</v>
      </c>
      <c r="AQ2461" s="2" t="n">
        <v>-1.380967081696773</v>
      </c>
      <c r="AR2461" s="2" t="n">
        <v>18.24404584541471</v>
      </c>
      <c r="AS2461" s="2" t="n">
        <v>17.69010257325483</v>
      </c>
      <c r="AT2461" s="2" t="n">
        <v>7.54523455375951</v>
      </c>
      <c r="AU2461" s="2" t="n">
        <v>-34.0658249498007</v>
      </c>
      <c r="AV2461" s="2" t="n">
        <v>-6.605682010102655</v>
      </c>
      <c r="AW2461" s="2" t="n">
        <v>35.51120990335733</v>
      </c>
      <c r="AX2461" s="2" t="n">
        <v>7.54523455375951</v>
      </c>
      <c r="AY2461" s="2" t="n">
        <v>16.79516948814122</v>
      </c>
      <c r="AZ2461" s="2" t="n">
        <v>17.48851792800606</v>
      </c>
      <c r="BA2461" s="2" t="n">
        <v>16.74696255847344</v>
      </c>
      <c r="BB2461" s="2" t="n">
        <v>17.44613783496194</v>
      </c>
      <c r="BC2461" s="2" t="n">
        <v>0.9802187553643077</v>
      </c>
      <c r="BD2461" s="2" t="n">
        <v>0.0004597435854109087</v>
      </c>
      <c r="BE2461" s="2" t="n">
        <v>-0.0003566838513592549</v>
      </c>
      <c r="BF2461" s="2" t="n">
        <v>0.04867725142987563</v>
      </c>
      <c r="BG2461" s="2" t="n">
        <v>14.00560428867941</v>
      </c>
    </row>
    <row r="2462">
      <c r="A2462" s="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15.75999999999994</v>
      </c>
      <c r="I2462" s="2" t="n">
        <v>14.02816388735153</v>
      </c>
      <c r="J2462" s="2" t="n">
        <v>1.731836112648404</v>
      </c>
      <c r="K2462" s="2" t="n">
        <v>-16.73339312689118</v>
      </c>
      <c r="L2462" s="2" t="n">
        <v>10.30253195342286</v>
      </c>
      <c r="M2462" s="2" t="n">
        <v>-1.54792655222401</v>
      </c>
      <c r="N2462" s="2" t="n">
        <v>19.71153689597714</v>
      </c>
      <c r="O2462" s="2" t="n">
        <v>16.73339312689118</v>
      </c>
      <c r="P2462" s="2" t="n">
        <v>-6.695079428838319</v>
      </c>
      <c r="Q2462" s="2" t="n">
        <v>-21.81157321133621</v>
      </c>
      <c r="R2462" s="2" t="n">
        <v>6.405131858521425</v>
      </c>
      <c r="S2462" s="2" t="n">
        <v>23.69798575062825</v>
      </c>
      <c r="T2462" s="2" t="n">
        <v>6.695079428838319</v>
      </c>
      <c r="U2462" s="2" t="n">
        <v>17.70356869844172</v>
      </c>
      <c r="V2462" s="2" t="n">
        <v>-4.577293348333908</v>
      </c>
      <c r="W2462" s="2" t="n">
        <v>-1.357924716164332</v>
      </c>
      <c r="X2462" s="2" t="n">
        <v>18.33608242215107</v>
      </c>
      <c r="Y2462" s="2" t="n">
        <v>17.70356869844172</v>
      </c>
      <c r="Z2462" s="2" t="n">
        <v>7.922567505417199</v>
      </c>
      <c r="AA2462" s="2" t="n">
        <v>-34.39584287948281</v>
      </c>
      <c r="AB2462" s="2" t="n">
        <v>-6.615511487924246</v>
      </c>
      <c r="AC2462" s="2" t="n">
        <v>35.91108569111798</v>
      </c>
      <c r="AD2462" s="2" t="n">
        <v>7.922567505417199</v>
      </c>
      <c r="AE2462" s="2" t="n">
        <v>-16.75100713202355</v>
      </c>
      <c r="AF2462" s="2" t="n">
        <v>10.86289305471267</v>
      </c>
      <c r="AG2462" s="2" t="n">
        <v>-1.515108573993387</v>
      </c>
      <c r="AH2462" s="2" t="n">
        <v>20.02234350534964</v>
      </c>
      <c r="AI2462" s="2" t="n">
        <v>16.75100713202355</v>
      </c>
      <c r="AJ2462" s="2" t="n">
        <v>-6.356896862192732</v>
      </c>
      <c r="AK2462" s="2" t="n">
        <v>-21.24877849069596</v>
      </c>
      <c r="AL2462" s="2" t="n">
        <v>6.403759995753655</v>
      </c>
      <c r="AM2462" s="2" t="n">
        <v>23.08525215687353</v>
      </c>
      <c r="AN2462" s="2" t="n">
        <v>6.356896862192732</v>
      </c>
      <c r="AO2462" s="2" t="n">
        <v>17.72472190175715</v>
      </c>
      <c r="AP2462" s="2" t="n">
        <v>-5.138269677827837</v>
      </c>
      <c r="AQ2462" s="2" t="n">
        <v>-1.382557248197734</v>
      </c>
      <c r="AR2462" s="2" t="n">
        <v>18.50618940574366</v>
      </c>
      <c r="AS2462" s="2" t="n">
        <v>17.72472190175715</v>
      </c>
      <c r="AT2462" s="2" t="n">
        <v>7.579853882261837</v>
      </c>
      <c r="AU2462" s="2" t="n">
        <v>-34.96164136606079</v>
      </c>
      <c r="AV2462" s="2" t="n">
        <v>-6.607272176603615</v>
      </c>
      <c r="AW2462" s="2" t="n">
        <v>36.37893068111284</v>
      </c>
      <c r="AX2462" s="2" t="n">
        <v>7.579853882261837</v>
      </c>
      <c r="AY2462" s="2" t="n">
        <v>16.78899185201622</v>
      </c>
      <c r="AZ2462" s="2" t="n">
        <v>17.51002300504963</v>
      </c>
      <c r="BA2462" s="2" t="n">
        <v>16.74736701582845</v>
      </c>
      <c r="BB2462" s="2" t="n">
        <v>17.47399624164146</v>
      </c>
      <c r="BC2462" s="2" t="n">
        <v>0.9802197010751407</v>
      </c>
      <c r="BD2462" s="2" t="n">
        <v>0.000456925181804146</v>
      </c>
      <c r="BE2462" s="2" t="n">
        <v>-0.000357347788942039</v>
      </c>
      <c r="BF2462" s="2" t="n">
        <v>0.04867726050223996</v>
      </c>
      <c r="BG2462" s="2" t="n">
        <v>14.07560542073128</v>
      </c>
    </row>
    <row r="2463">
      <c r="A2463" s="2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15.85999999999996</v>
      </c>
      <c r="I2463" s="2" t="n">
        <v>14.09281423010886</v>
      </c>
      <c r="J2463" s="2" t="n">
        <v>1.767185769891096</v>
      </c>
      <c r="K2463" s="2" t="n">
        <v>-16.72909935348873</v>
      </c>
      <c r="L2463" s="2" t="n">
        <v>10.57150810328889</v>
      </c>
      <c r="M2463" s="2" t="n">
        <v>-1.550109238322329</v>
      </c>
      <c r="N2463" s="2" t="n">
        <v>19.84999716391748</v>
      </c>
      <c r="O2463" s="2" t="n">
        <v>16.72909935348873</v>
      </c>
      <c r="P2463" s="2" t="n">
        <v>-6.690785655435871</v>
      </c>
      <c r="Q2463" s="2" t="n">
        <v>-21.54259706147018</v>
      </c>
      <c r="R2463" s="2" t="n">
        <v>6.402949172423106</v>
      </c>
      <c r="S2463" s="2" t="n">
        <v>23.44883491656853</v>
      </c>
      <c r="T2463" s="2" t="n">
        <v>6.690785655435871</v>
      </c>
      <c r="U2463" s="2" t="n">
        <v>17.717710063934</v>
      </c>
      <c r="V2463" s="2" t="n">
        <v>-4.94193934062931</v>
      </c>
      <c r="W2463" s="2" t="n">
        <v>-1.355638620868608</v>
      </c>
      <c r="X2463" s="2" t="n">
        <v>18.44390876214904</v>
      </c>
      <c r="Y2463" s="2" t="n">
        <v>17.717710063934</v>
      </c>
      <c r="Z2463" s="2" t="n">
        <v>7.93670887090947</v>
      </c>
      <c r="AA2463" s="2" t="n">
        <v>-34.76048887177821</v>
      </c>
      <c r="AB2463" s="2" t="n">
        <v>-6.613225392628522</v>
      </c>
      <c r="AC2463" s="2" t="n">
        <v>36.26317256391525</v>
      </c>
      <c r="AD2463" s="2" t="n">
        <v>7.93670887090947</v>
      </c>
      <c r="AE2463" s="2" t="n">
        <v>-16.75130621654885</v>
      </c>
      <c r="AF2463" s="2" t="n">
        <v>11.26987441371833</v>
      </c>
      <c r="AG2463" s="2" t="n">
        <v>-1.512938769147421</v>
      </c>
      <c r="AH2463" s="2" t="n">
        <v>20.24611846702377</v>
      </c>
      <c r="AI2463" s="2" t="n">
        <v>16.75130621654885</v>
      </c>
      <c r="AJ2463" s="2" t="n">
        <v>-6.357195946718038</v>
      </c>
      <c r="AK2463" s="2" t="n">
        <v>-20.8417971316903</v>
      </c>
      <c r="AL2463" s="2" t="n">
        <v>6.405929800599621</v>
      </c>
      <c r="AM2463" s="2" t="n">
        <v>22.71189962538828</v>
      </c>
      <c r="AN2463" s="2" t="n">
        <v>6.357195946718038</v>
      </c>
      <c r="AO2463" s="2" t="n">
        <v>17.74424635612964</v>
      </c>
      <c r="AP2463" s="2" t="n">
        <v>-5.64104380866639</v>
      </c>
      <c r="AQ2463" s="2" t="n">
        <v>-1.384830359579221</v>
      </c>
      <c r="AR2463" s="2" t="n">
        <v>18.67076348527627</v>
      </c>
      <c r="AS2463" s="2" t="n">
        <v>17.74424635612964</v>
      </c>
      <c r="AT2463" s="2" t="n">
        <v>7.59937833663432</v>
      </c>
      <c r="AU2463" s="2" t="n">
        <v>-35.46441549689934</v>
      </c>
      <c r="AV2463" s="2" t="n">
        <v>-6.609545287985101</v>
      </c>
      <c r="AW2463" s="2" t="n">
        <v>36.86680629718212</v>
      </c>
      <c r="AX2463" s="2" t="n">
        <v>7.59937833663432</v>
      </c>
      <c r="AY2463" s="2" t="n">
        <v>16.78300260216347</v>
      </c>
      <c r="AZ2463" s="2" t="n">
        <v>17.53079171093806</v>
      </c>
      <c r="BA2463" s="2" t="n">
        <v>16.74776093590049</v>
      </c>
      <c r="BB2463" s="2" t="n">
        <v>17.50102125309028</v>
      </c>
      <c r="BC2463" s="2" t="n">
        <v>0.9802209582799561</v>
      </c>
      <c r="BD2463" s="2" t="n">
        <v>0.0004531475478269431</v>
      </c>
      <c r="BE2463" s="2" t="n">
        <v>-0.0003581267001618813</v>
      </c>
      <c r="BF2463" s="2" t="n">
        <v>0.04867726953123144</v>
      </c>
      <c r="BG2463" s="2" t="n">
        <v>14.14447247885736</v>
      </c>
    </row>
    <row r="2464">
      <c r="A2464" s="2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15.95999999999995</v>
      </c>
      <c r="I2464" s="2" t="n">
        <v>14.15317937260412</v>
      </c>
      <c r="J2464" s="2" t="n">
        <v>1.806820627395828</v>
      </c>
      <c r="K2464" s="2" t="n">
        <v>-16.72789530081878</v>
      </c>
      <c r="L2464" s="2" t="n">
        <v>9.035313623645909</v>
      </c>
      <c r="M2464" s="2" t="n">
        <v>-1.550129037133886</v>
      </c>
      <c r="N2464" s="2" t="n">
        <v>19.07517427193162</v>
      </c>
      <c r="O2464" s="2" t="n">
        <v>16.72789530081878</v>
      </c>
      <c r="P2464" s="2" t="n">
        <v>-6.689581602765927</v>
      </c>
      <c r="Q2464" s="2" t="n">
        <v>-23.07879154111316</v>
      </c>
      <c r="R2464" s="2" t="n">
        <v>6.402929373611548</v>
      </c>
      <c r="S2464" s="2" t="n">
        <v>24.8672199005373</v>
      </c>
      <c r="T2464" s="2" t="n">
        <v>6.689581602765927</v>
      </c>
      <c r="U2464" s="2" t="n">
        <v>17.64364809103789</v>
      </c>
      <c r="V2464" s="2" t="n">
        <v>-3.019766577435727</v>
      </c>
      <c r="W2464" s="2" t="n">
        <v>-1.355767849904412</v>
      </c>
      <c r="X2464" s="2" t="n">
        <v>17.9514738839299</v>
      </c>
      <c r="Y2464" s="2" t="n">
        <v>17.64364809103789</v>
      </c>
      <c r="Z2464" s="2" t="n">
        <v>7.862646898013363</v>
      </c>
      <c r="AA2464" s="2" t="n">
        <v>-32.83831610858463</v>
      </c>
      <c r="AB2464" s="2" t="n">
        <v>-6.613354621664326</v>
      </c>
      <c r="AC2464" s="2" t="n">
        <v>34.40803220822221</v>
      </c>
      <c r="AD2464" s="2" t="n">
        <v>7.862646898013363</v>
      </c>
      <c r="AE2464" s="2" t="n">
        <v>-16.76305217106106</v>
      </c>
      <c r="AF2464" s="2" t="n">
        <v>10.07781683704611</v>
      </c>
      <c r="AG2464" s="2" t="n">
        <v>-1.512986985748865</v>
      </c>
      <c r="AH2464" s="2" t="n">
        <v>19.6176308434482</v>
      </c>
      <c r="AI2464" s="2" t="n">
        <v>16.76305217106106</v>
      </c>
      <c r="AJ2464" s="2" t="n">
        <v>-6.368941901230238</v>
      </c>
      <c r="AK2464" s="2" t="n">
        <v>-22.03385470836252</v>
      </c>
      <c r="AL2464" s="2" t="n">
        <v>6.405881583998177</v>
      </c>
      <c r="AM2464" s="2" t="n">
        <v>23.81364090429438</v>
      </c>
      <c r="AN2464" s="2" t="n">
        <v>6.368941901230238</v>
      </c>
      <c r="AO2464" s="2" t="n">
        <v>17.68338749716867</v>
      </c>
      <c r="AP2464" s="2" t="n">
        <v>-4.062938292312337</v>
      </c>
      <c r="AQ2464" s="2" t="n">
        <v>-1.384634774364121</v>
      </c>
      <c r="AR2464" s="2" t="n">
        <v>18.19689188846649</v>
      </c>
      <c r="AS2464" s="2" t="n">
        <v>17.68338749716867</v>
      </c>
      <c r="AT2464" s="2" t="n">
        <v>7.538519477673351</v>
      </c>
      <c r="AU2464" s="2" t="n">
        <v>-33.88630998054528</v>
      </c>
      <c r="AV2464" s="2" t="n">
        <v>-6.609349702770001</v>
      </c>
      <c r="AW2464" s="2" t="n">
        <v>35.33829061381392</v>
      </c>
      <c r="AX2464" s="2" t="n">
        <v>7.538519477673351</v>
      </c>
      <c r="AY2464" s="2" t="n">
        <v>16.777491872029</v>
      </c>
      <c r="AZ2464" s="2" t="n">
        <v>17.54207734894805</v>
      </c>
      <c r="BA2464" s="2" t="n">
        <v>16.74929005941655</v>
      </c>
      <c r="BB2464" s="2" t="n">
        <v>17.51925787749812</v>
      </c>
      <c r="BC2464" s="2" t="n">
        <v>0.9802223164189011</v>
      </c>
      <c r="BD2464" s="2" t="n">
        <v>0.0004489056027568079</v>
      </c>
      <c r="BE2464" s="2" t="n">
        <v>-0.0003589637857704765</v>
      </c>
      <c r="BF2464" s="2" t="n">
        <v>0.04867727820861366</v>
      </c>
      <c r="BG2464" s="2" t="n">
        <v>14.21068150512184</v>
      </c>
    </row>
    <row r="2465">
      <c r="A2465" s="2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16.05999999999995</v>
      </c>
      <c r="I2465" s="2" t="n">
        <v>14.23309294655472</v>
      </c>
      <c r="J2465" s="2" t="n">
        <v>1.826907053445229</v>
      </c>
      <c r="K2465" s="2" t="n">
        <v>-16.71435978110085</v>
      </c>
      <c r="L2465" s="2" t="n">
        <v>8.709900726269375</v>
      </c>
      <c r="M2465" s="2" t="n">
        <v>-1.543727651767644</v>
      </c>
      <c r="N2465" s="2" t="n">
        <v>18.91071888153334</v>
      </c>
      <c r="O2465" s="2" t="n">
        <v>16.71435978110085</v>
      </c>
      <c r="P2465" s="2" t="n">
        <v>-6.676046083047996</v>
      </c>
      <c r="Q2465" s="2" t="n">
        <v>-23.40420443848969</v>
      </c>
      <c r="R2465" s="2" t="n">
        <v>6.409330758977791</v>
      </c>
      <c r="S2465" s="2" t="n">
        <v>25.16755644633741</v>
      </c>
      <c r="T2465" s="2" t="n">
        <v>6.676046083047996</v>
      </c>
      <c r="U2465" s="2" t="n">
        <v>17.63006001386066</v>
      </c>
      <c r="V2465" s="2" t="n">
        <v>-2.665455662924245</v>
      </c>
      <c r="W2465" s="2" t="n">
        <v>-1.36236326863583</v>
      </c>
      <c r="X2465" s="2" t="n">
        <v>17.88238528997381</v>
      </c>
      <c r="Y2465" s="2" t="n">
        <v>17.63006001386066</v>
      </c>
      <c r="Z2465" s="2" t="n">
        <v>7.849058820836138</v>
      </c>
      <c r="AA2465" s="2" t="n">
        <v>-32.48400519407315</v>
      </c>
      <c r="AB2465" s="2" t="n">
        <v>-6.619950040395745</v>
      </c>
      <c r="AC2465" s="2" t="n">
        <v>34.0681971398378</v>
      </c>
      <c r="AD2465" s="2" t="n">
        <v>7.849058820836138</v>
      </c>
      <c r="AE2465" s="2" t="n">
        <v>-16.7764705748035</v>
      </c>
      <c r="AF2465" s="2" t="n">
        <v>10.34251993051837</v>
      </c>
      <c r="AG2465" s="2" t="n">
        <v>-1.519328134060363</v>
      </c>
      <c r="AH2465" s="2" t="n">
        <v>19.76679137946684</v>
      </c>
      <c r="AI2465" s="2" t="n">
        <v>16.7764705748035</v>
      </c>
      <c r="AJ2465" s="2" t="n">
        <v>-6.38236030497268</v>
      </c>
      <c r="AK2465" s="2" t="n">
        <v>-21.76915161489026</v>
      </c>
      <c r="AL2465" s="2" t="n">
        <v>6.399540435686679</v>
      </c>
      <c r="AM2465" s="2" t="n">
        <v>23.57084221835442</v>
      </c>
      <c r="AN2465" s="2" t="n">
        <v>6.38236030497268</v>
      </c>
      <c r="AO2465" s="2" t="n">
        <v>17.69255127841977</v>
      </c>
      <c r="AP2465" s="2" t="n">
        <v>-4.298843852932668</v>
      </c>
      <c r="AQ2465" s="2" t="n">
        <v>-1.378075379638648</v>
      </c>
      <c r="AR2465" s="2" t="n">
        <v>18.25939541615156</v>
      </c>
      <c r="AS2465" s="2" t="n">
        <v>17.69255127841977</v>
      </c>
      <c r="AT2465" s="2" t="n">
        <v>7.547683258924458</v>
      </c>
      <c r="AU2465" s="2" t="n">
        <v>-34.12221554116562</v>
      </c>
      <c r="AV2465" s="2" t="n">
        <v>-6.602790308044529</v>
      </c>
      <c r="AW2465" s="2" t="n">
        <v>35.56529144920395</v>
      </c>
      <c r="AX2465" s="2" t="n">
        <v>7.547683258924458</v>
      </c>
      <c r="AY2465" s="2" t="n">
        <v>16.77117866293619</v>
      </c>
      <c r="AZ2465" s="2" t="n">
        <v>17.55087561543931</v>
      </c>
      <c r="BA2465" s="2" t="n">
        <v>16.75200811095525</v>
      </c>
      <c r="BB2465" s="2" t="n">
        <v>17.53658721759028</v>
      </c>
      <c r="BC2465" s="2" t="n">
        <v>0.9802236083339413</v>
      </c>
      <c r="BD2465" s="2" t="n">
        <v>0.0004445442429658797</v>
      </c>
      <c r="BE2465" s="2" t="n">
        <v>-0.0003662749716883429</v>
      </c>
      <c r="BF2465" s="2" t="n">
        <v>0.04867728375466349</v>
      </c>
      <c r="BG2465" s="2" t="n">
        <v>14.27959491015179</v>
      </c>
    </row>
    <row r="2466">
      <c r="A2466" s="2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16.15999999999994</v>
      </c>
      <c r="I2466" s="2" t="n">
        <v>14.30178708392526</v>
      </c>
      <c r="J2466" s="2" t="n">
        <v>1.858212916074679</v>
      </c>
      <c r="K2466" s="2" t="n">
        <v>-16.72023837486242</v>
      </c>
      <c r="L2466" s="2" t="n">
        <v>10.45789534652518</v>
      </c>
      <c r="M2466" s="2" t="n">
        <v>-1.548131421914083</v>
      </c>
      <c r="N2466" s="2" t="n">
        <v>19.78207919533769</v>
      </c>
      <c r="O2466" s="2" t="n">
        <v>16.72023837486242</v>
      </c>
      <c r="P2466" s="2" t="n">
        <v>-6.681924676809558</v>
      </c>
      <c r="Q2466" s="2" t="n">
        <v>-21.65620981823389</v>
      </c>
      <c r="R2466" s="2" t="n">
        <v>6.404926988831352</v>
      </c>
      <c r="S2466" s="2" t="n">
        <v>23.55127662803413</v>
      </c>
      <c r="T2466" s="2" t="n">
        <v>6.681924676809558</v>
      </c>
      <c r="U2466" s="2" t="n">
        <v>17.71359865568982</v>
      </c>
      <c r="V2466" s="2" t="n">
        <v>-4.830232491400842</v>
      </c>
      <c r="W2466" s="2" t="n">
        <v>-1.357679521306551</v>
      </c>
      <c r="X2466" s="2" t="n">
        <v>18.41048660243438</v>
      </c>
      <c r="Y2466" s="2" t="n">
        <v>17.71359865568982</v>
      </c>
      <c r="Z2466" s="2" t="n">
        <v>7.932597462665296</v>
      </c>
      <c r="AA2466" s="2" t="n">
        <v>-34.64878202254974</v>
      </c>
      <c r="AB2466" s="2" t="n">
        <v>-6.615266293066465</v>
      </c>
      <c r="AC2466" s="2" t="n">
        <v>36.15557973921911</v>
      </c>
      <c r="AD2466" s="2" t="n">
        <v>7.932597462665296</v>
      </c>
      <c r="AE2466" s="2" t="n">
        <v>-16.7567242300306</v>
      </c>
      <c r="AF2466" s="2" t="n">
        <v>11.52520570150112</v>
      </c>
      <c r="AG2466" s="2" t="n">
        <v>-1.514897080697096</v>
      </c>
      <c r="AH2466" s="2" t="n">
        <v>20.39394730179308</v>
      </c>
      <c r="AI2466" s="2" t="n">
        <v>16.7567242300306</v>
      </c>
      <c r="AJ2466" s="2" t="n">
        <v>-6.362613960199782</v>
      </c>
      <c r="AK2466" s="2" t="n">
        <v>-20.58646584390751</v>
      </c>
      <c r="AL2466" s="2" t="n">
        <v>6.403971489049946</v>
      </c>
      <c r="AM2466" s="2" t="n">
        <v>22.47879630188112</v>
      </c>
      <c r="AN2466" s="2" t="n">
        <v>6.362613960199782</v>
      </c>
      <c r="AO2466" s="2" t="n">
        <v>17.75439328998054</v>
      </c>
      <c r="AP2466" s="2" t="n">
        <v>-5.898313840422351</v>
      </c>
      <c r="AQ2466" s="2" t="n">
        <v>-1.382808969848564</v>
      </c>
      <c r="AR2466" s="2" t="n">
        <v>18.75955084490345</v>
      </c>
      <c r="AS2466" s="2" t="n">
        <v>17.75439328998054</v>
      </c>
      <c r="AT2466" s="2" t="n">
        <v>7.609525270485229</v>
      </c>
      <c r="AU2466" s="2" t="n">
        <v>-35.7216855286553</v>
      </c>
      <c r="AV2466" s="2" t="n">
        <v>-6.607523898254445</v>
      </c>
      <c r="AW2466" s="2" t="n">
        <v>37.11607554572949</v>
      </c>
      <c r="AX2466" s="2" t="n">
        <v>7.609525270485229</v>
      </c>
      <c r="AY2466" s="2" t="n">
        <v>16.76608463412881</v>
      </c>
      <c r="AZ2466" s="2" t="n">
        <v>17.56714791946436</v>
      </c>
      <c r="BA2466" s="2" t="n">
        <v>16.75247972286278</v>
      </c>
      <c r="BB2466" s="2" t="n">
        <v>17.55836782482931</v>
      </c>
      <c r="BC2466" s="2" t="n">
        <v>0.9802243033487866</v>
      </c>
      <c r="BD2466" s="2" t="n">
        <v>0.0004405970798481613</v>
      </c>
      <c r="BE2466" s="2" t="n">
        <v>-0.0003668854715518608</v>
      </c>
      <c r="BF2466" s="2" t="n">
        <v>0.04867729199660484</v>
      </c>
      <c r="BG2466" s="2" t="n">
        <v>14.35130390857195</v>
      </c>
    </row>
    <row r="2467">
      <c r="A2467" s="2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16.25999999999993</v>
      </c>
      <c r="I2467" s="2" t="n">
        <v>14.37888768816278</v>
      </c>
      <c r="J2467" s="2" t="n">
        <v>1.881112311837155</v>
      </c>
      <c r="K2467" s="2" t="n">
        <v>-16.72058795848734</v>
      </c>
      <c r="L2467" s="2" t="n">
        <v>10.33746059131878</v>
      </c>
      <c r="M2467" s="2" t="n">
        <v>-1.549618815652093</v>
      </c>
      <c r="N2467" s="2" t="n">
        <v>19.71908901618945</v>
      </c>
      <c r="O2467" s="2" t="n">
        <v>16.72058795848734</v>
      </c>
      <c r="P2467" s="2" t="n">
        <v>-6.682274260434479</v>
      </c>
      <c r="Q2467" s="2" t="n">
        <v>-21.77664457344029</v>
      </c>
      <c r="R2467" s="2" t="n">
        <v>6.403439595093341</v>
      </c>
      <c r="S2467" s="2" t="n">
        <v>23.66176402590518</v>
      </c>
      <c r="T2467" s="2" t="n">
        <v>6.682274260434479</v>
      </c>
      <c r="U2467" s="2" t="n">
        <v>17.70768193028479</v>
      </c>
      <c r="V2467" s="2" t="n">
        <v>-4.67497331917673</v>
      </c>
      <c r="W2467" s="2" t="n">
        <v>-1.356161125712327</v>
      </c>
      <c r="X2467" s="2" t="n">
        <v>18.36454594805006</v>
      </c>
      <c r="Y2467" s="2" t="n">
        <v>17.70768193028479</v>
      </c>
      <c r="Z2467" s="2" t="n">
        <v>7.926680737260259</v>
      </c>
      <c r="AA2467" s="2" t="n">
        <v>-34.49352285032563</v>
      </c>
      <c r="AB2467" s="2" t="n">
        <v>-6.613747897472241</v>
      </c>
      <c r="AC2467" s="2" t="n">
        <v>36.00523638844366</v>
      </c>
      <c r="AD2467" s="2" t="n">
        <v>7.926680737260259</v>
      </c>
      <c r="AE2467" s="2" t="n">
        <v>-16.75681434092191</v>
      </c>
      <c r="AF2467" s="2" t="n">
        <v>11.40080894586867</v>
      </c>
      <c r="AG2467" s="2" t="n">
        <v>-1.513415914930124</v>
      </c>
      <c r="AH2467" s="2" t="n">
        <v>20.32387018281432</v>
      </c>
      <c r="AI2467" s="2" t="n">
        <v>16.75681434092191</v>
      </c>
      <c r="AJ2467" s="2" t="n">
        <v>-6.362704071091089</v>
      </c>
      <c r="AK2467" s="2" t="n">
        <v>-20.71086259953996</v>
      </c>
      <c r="AL2467" s="2" t="n">
        <v>6.405452654816918</v>
      </c>
      <c r="AM2467" s="2" t="n">
        <v>22.59322147075099</v>
      </c>
      <c r="AN2467" s="2" t="n">
        <v>6.362704071091089</v>
      </c>
      <c r="AO2467" s="2" t="n">
        <v>17.74830853904739</v>
      </c>
      <c r="AP2467" s="2" t="n">
        <v>-5.739096905911134</v>
      </c>
      <c r="AQ2467" s="2" t="n">
        <v>-1.384321195571715</v>
      </c>
      <c r="AR2467" s="2" t="n">
        <v>18.70443889736258</v>
      </c>
      <c r="AS2467" s="2" t="n">
        <v>17.74830853904739</v>
      </c>
      <c r="AT2467" s="2" t="n">
        <v>7.603440519552073</v>
      </c>
      <c r="AU2467" s="2" t="n">
        <v>-35.56246859414409</v>
      </c>
      <c r="AV2467" s="2" t="n">
        <v>-6.609036123977596</v>
      </c>
      <c r="AW2467" s="2" t="n">
        <v>36.96188359285674</v>
      </c>
      <c r="AX2467" s="2" t="n">
        <v>7.603440519552073</v>
      </c>
      <c r="AY2467" s="2" t="n">
        <v>16.76153496656466</v>
      </c>
      <c r="AZ2467" s="2" t="n">
        <v>17.5812013205464</v>
      </c>
      <c r="BA2467" s="2" t="n">
        <v>16.75291318466869</v>
      </c>
      <c r="BB2467" s="2" t="n">
        <v>17.57736189625112</v>
      </c>
      <c r="BC2467" s="2" t="n">
        <v>0.9802248249242898</v>
      </c>
      <c r="BD2467" s="2" t="n">
        <v>0.0004368705192588683</v>
      </c>
      <c r="BE2467" s="2" t="n">
        <v>-0.0003676362931324144</v>
      </c>
      <c r="BF2467" s="2" t="n">
        <v>0.04867730078920182</v>
      </c>
      <c r="BG2467" s="2" t="n">
        <v>14.42566310050248</v>
      </c>
    </row>
    <row r="2468">
      <c r="A2468" s="2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16.35999999999996</v>
      </c>
      <c r="I2468" s="2" t="n">
        <v>14.45287505853208</v>
      </c>
      <c r="J2468" s="2" t="n">
        <v>1.907124941467879</v>
      </c>
      <c r="K2468" s="2" t="n">
        <v>-16.72016385177775</v>
      </c>
      <c r="L2468" s="2" t="n">
        <v>10.3880914344177</v>
      </c>
      <c r="M2468" s="2" t="n">
        <v>-1.544859178605721</v>
      </c>
      <c r="N2468" s="2" t="n">
        <v>19.74494651200251</v>
      </c>
      <c r="O2468" s="2" t="n">
        <v>16.72016385177775</v>
      </c>
      <c r="P2468" s="2" t="n">
        <v>-6.681850153724891</v>
      </c>
      <c r="Q2468" s="2" t="n">
        <v>-21.72601373034137</v>
      </c>
      <c r="R2468" s="2" t="n">
        <v>6.408199232139713</v>
      </c>
      <c r="S2468" s="2" t="n">
        <v>23.61634627724219</v>
      </c>
      <c r="T2468" s="2" t="n">
        <v>6.681850153724891</v>
      </c>
      <c r="U2468" s="2" t="n">
        <v>17.710308639135</v>
      </c>
      <c r="V2468" s="2" t="n">
        <v>-4.74129538884856</v>
      </c>
      <c r="W2468" s="2" t="n">
        <v>-1.361059844386599</v>
      </c>
      <c r="X2468" s="2" t="n">
        <v>18.38443357728864</v>
      </c>
      <c r="Y2468" s="2" t="n">
        <v>17.710308639135</v>
      </c>
      <c r="Z2468" s="2" t="n">
        <v>7.929307446110471</v>
      </c>
      <c r="AA2468" s="2" t="n">
        <v>-34.55984491999746</v>
      </c>
      <c r="AB2468" s="2" t="n">
        <v>-6.618646616146513</v>
      </c>
      <c r="AC2468" s="2" t="n">
        <v>36.07025478837993</v>
      </c>
      <c r="AD2468" s="2" t="n">
        <v>7.929307446110471</v>
      </c>
      <c r="AE2468" s="2" t="n">
        <v>-16.7563020634489</v>
      </c>
      <c r="AF2468" s="2" t="n">
        <v>11.45028959684383</v>
      </c>
      <c r="AG2468" s="2" t="n">
        <v>-1.518120226319366</v>
      </c>
      <c r="AH2468" s="2" t="n">
        <v>20.3515964905629</v>
      </c>
      <c r="AI2468" s="2" t="n">
        <v>16.7563020634489</v>
      </c>
      <c r="AJ2468" s="2" t="n">
        <v>-6.362191793618086</v>
      </c>
      <c r="AK2468" s="2" t="n">
        <v>-20.6613819485648</v>
      </c>
      <c r="AL2468" s="2" t="n">
        <v>6.400748343427676</v>
      </c>
      <c r="AM2468" s="2" t="n">
        <v>22.54639145848295</v>
      </c>
      <c r="AN2468" s="2" t="n">
        <v>6.362191793618086</v>
      </c>
      <c r="AO2468" s="2" t="n">
        <v>17.75088800798741</v>
      </c>
      <c r="AP2468" s="2" t="n">
        <v>-5.804283490245314</v>
      </c>
      <c r="AQ2468" s="2" t="n">
        <v>-1.379477778888431</v>
      </c>
      <c r="AR2468" s="2" t="n">
        <v>18.72663052579647</v>
      </c>
      <c r="AS2468" s="2" t="n">
        <v>17.75088800798741</v>
      </c>
      <c r="AT2468" s="2" t="n">
        <v>7.60601998849209</v>
      </c>
      <c r="AU2468" s="2" t="n">
        <v>-35.62765517847826</v>
      </c>
      <c r="AV2468" s="2" t="n">
        <v>-6.604192707294311</v>
      </c>
      <c r="AW2468" s="2" t="n">
        <v>37.02427196984392</v>
      </c>
      <c r="AX2468" s="2" t="n">
        <v>7.60601998849209</v>
      </c>
      <c r="AY2468" s="2" t="n">
        <v>16.75739785508597</v>
      </c>
      <c r="AZ2468" s="2" t="n">
        <v>17.59411205240526</v>
      </c>
      <c r="BA2468" s="2" t="n">
        <v>16.75325207254672</v>
      </c>
      <c r="BB2468" s="2" t="n">
        <v>17.59471450742475</v>
      </c>
      <c r="BC2468" s="2" t="n">
        <v>0.9802255033023016</v>
      </c>
      <c r="BD2468" s="2" t="n">
        <v>0.0004330522158349233</v>
      </c>
      <c r="BE2468" s="2" t="n">
        <v>-0.00037455800669839</v>
      </c>
      <c r="BF2468" s="2" t="n">
        <v>0.04867730648317808</v>
      </c>
      <c r="BG2468" s="2" t="n">
        <v>14.50124946497728</v>
      </c>
    </row>
    <row r="2469">
      <c r="A2469" s="2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16.45999999999995</v>
      </c>
      <c r="I2469" s="2" t="n">
        <v>14.52804514155438</v>
      </c>
      <c r="J2469" s="2" t="n">
        <v>1.931954858445572</v>
      </c>
      <c r="K2469" s="2" t="n">
        <v>-16.71997582565185</v>
      </c>
      <c r="L2469" s="2" t="n">
        <v>10.36611348622295</v>
      </c>
      <c r="M2469" s="2" t="n">
        <v>-1.546693551939645</v>
      </c>
      <c r="N2469" s="2" t="n">
        <v>19.73337683629559</v>
      </c>
      <c r="O2469" s="2" t="n">
        <v>16.71997582565185</v>
      </c>
      <c r="P2469" s="2" t="n">
        <v>-6.68166212759899</v>
      </c>
      <c r="Q2469" s="2" t="n">
        <v>-21.74799167853612</v>
      </c>
      <c r="R2469" s="2" t="n">
        <v>6.406364858805789</v>
      </c>
      <c r="S2469" s="2" t="n">
        <v>23.63601619438455</v>
      </c>
      <c r="T2469" s="2" t="n">
        <v>6.68166212759899</v>
      </c>
      <c r="U2469" s="2" t="n">
        <v>17.709314786156</v>
      </c>
      <c r="V2469" s="2" t="n">
        <v>-4.713714319380662</v>
      </c>
      <c r="W2469" s="2" t="n">
        <v>-1.359172805663532</v>
      </c>
      <c r="X2469" s="2" t="n">
        <v>18.37624236876389</v>
      </c>
      <c r="Y2469" s="2" t="n">
        <v>17.709314786156</v>
      </c>
      <c r="Z2469" s="2" t="n">
        <v>7.928313593131477</v>
      </c>
      <c r="AA2469" s="2" t="n">
        <v>-34.53226385052956</v>
      </c>
      <c r="AB2469" s="2" t="n">
        <v>-6.616759577423446</v>
      </c>
      <c r="AC2469" s="2" t="n">
        <v>36.04326442456411</v>
      </c>
      <c r="AD2469" s="2" t="n">
        <v>7.928313593131477</v>
      </c>
      <c r="AE2469" s="2" t="n">
        <v>-16.75610581315478</v>
      </c>
      <c r="AF2469" s="2" t="n">
        <v>11.42994378253752</v>
      </c>
      <c r="AG2469" s="2" t="n">
        <v>-1.516287340855839</v>
      </c>
      <c r="AH2469" s="2" t="n">
        <v>20.33985801803069</v>
      </c>
      <c r="AI2469" s="2" t="n">
        <v>16.75610581315478</v>
      </c>
      <c r="AJ2469" s="2" t="n">
        <v>-6.361995543323966</v>
      </c>
      <c r="AK2469" s="2" t="n">
        <v>-20.68172776287111</v>
      </c>
      <c r="AL2469" s="2" t="n">
        <v>6.402581228891203</v>
      </c>
      <c r="AM2469" s="2" t="n">
        <v>22.56550236408084</v>
      </c>
      <c r="AN2469" s="2" t="n">
        <v>6.361995543323966</v>
      </c>
      <c r="AO2469" s="2" t="n">
        <v>17.74995042979139</v>
      </c>
      <c r="AP2469" s="2" t="n">
        <v>-5.77833920678257</v>
      </c>
      <c r="AQ2469" s="2" t="n">
        <v>-1.381363337317098</v>
      </c>
      <c r="AR2469" s="2" t="n">
        <v>18.71785535039674</v>
      </c>
      <c r="AS2469" s="2" t="n">
        <v>17.74995042979139</v>
      </c>
      <c r="AT2469" s="2" t="n">
        <v>7.60508241029607</v>
      </c>
      <c r="AU2469" s="2" t="n">
        <v>-35.60171089501552</v>
      </c>
      <c r="AV2469" s="2" t="n">
        <v>-6.606078265722978</v>
      </c>
      <c r="AW2469" s="2" t="n">
        <v>36.99945090366233</v>
      </c>
      <c r="AX2469" s="2" t="n">
        <v>7.60508241029607</v>
      </c>
      <c r="AY2469" s="2" t="n">
        <v>16.75365565214256</v>
      </c>
      <c r="AZ2469" s="2" t="n">
        <v>17.60563232578034</v>
      </c>
      <c r="BA2469" s="2" t="n">
        <v>16.75353744660752</v>
      </c>
      <c r="BB2469" s="2" t="n">
        <v>17.61023809966141</v>
      </c>
      <c r="BC2469" s="2" t="n">
        <v>0.9802260799518078</v>
      </c>
      <c r="BD2469" s="2" t="n">
        <v>0.0004296313901309046</v>
      </c>
      <c r="BE2469" s="2" t="n">
        <v>-0.0003750751871018436</v>
      </c>
      <c r="BF2469" s="2" t="n">
        <v>0.0486773145132504</v>
      </c>
      <c r="BG2469" s="2" t="n">
        <v>14.57657344573403</v>
      </c>
    </row>
    <row r="2470">
      <c r="A2470" s="2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16.55999999999995</v>
      </c>
      <c r="I2470" s="2" t="n">
        <v>14.59969662391174</v>
      </c>
      <c r="J2470" s="2" t="n">
        <v>1.960303376088209</v>
      </c>
      <c r="K2470" s="2" t="n">
        <v>-16.71971244920352</v>
      </c>
      <c r="L2470" s="2" t="n">
        <v>10.40179682380842</v>
      </c>
      <c r="M2470" s="2" t="n">
        <v>-1.542083418785245</v>
      </c>
      <c r="N2470" s="2" t="n">
        <v>19.75156152860665</v>
      </c>
      <c r="O2470" s="2" t="n">
        <v>16.71971244920352</v>
      </c>
      <c r="P2470" s="2" t="n">
        <v>-6.68139875115066</v>
      </c>
      <c r="Q2470" s="2" t="n">
        <v>-21.71230834095064</v>
      </c>
      <c r="R2470" s="2" t="n">
        <v>6.410974991960189</v>
      </c>
      <c r="S2470" s="2" t="n">
        <v>23.604364492863</v>
      </c>
      <c r="T2470" s="2" t="n">
        <v>6.68139875115066</v>
      </c>
      <c r="U2470" s="2" t="n">
        <v>17.71120369070989</v>
      </c>
      <c r="V2470" s="2" t="n">
        <v>-4.760902034556333</v>
      </c>
      <c r="W2470" s="2" t="n">
        <v>-1.363919163803113</v>
      </c>
      <c r="X2470" s="2" t="n">
        <v>18.39057366810094</v>
      </c>
      <c r="Y2470" s="2" t="n">
        <v>17.71120369070989</v>
      </c>
      <c r="Z2470" s="2" t="n">
        <v>7.930202497685368</v>
      </c>
      <c r="AA2470" s="2" t="n">
        <v>-34.57945156570523</v>
      </c>
      <c r="AB2470" s="2" t="n">
        <v>-6.621505935563028</v>
      </c>
      <c r="AC2470" s="2" t="n">
        <v>36.08976202600878</v>
      </c>
      <c r="AD2470" s="2" t="n">
        <v>7.930202497685368</v>
      </c>
      <c r="AE2470" s="2" t="n">
        <v>-16.7555998418165</v>
      </c>
      <c r="AF2470" s="2" t="n">
        <v>11.46080550989191</v>
      </c>
      <c r="AG2470" s="2" t="n">
        <v>-1.520843983274769</v>
      </c>
      <c r="AH2470" s="2" t="n">
        <v>20.35714015808981</v>
      </c>
      <c r="AI2470" s="2" t="n">
        <v>16.7555998418165</v>
      </c>
      <c r="AJ2470" s="2" t="n">
        <v>-6.361489571985684</v>
      </c>
      <c r="AK2470" s="2" t="n">
        <v>-20.65086603551673</v>
      </c>
      <c r="AL2470" s="2" t="n">
        <v>6.398024586472273</v>
      </c>
      <c r="AM2470" s="2" t="n">
        <v>22.53578346098588</v>
      </c>
      <c r="AN2470" s="2" t="n">
        <v>6.361489571985684</v>
      </c>
      <c r="AO2470" s="2" t="n">
        <v>17.75164922235422</v>
      </c>
      <c r="AP2470" s="2" t="n">
        <v>-5.820713744861242</v>
      </c>
      <c r="AQ2470" s="2" t="n">
        <v>-1.376670454835134</v>
      </c>
      <c r="AR2470" s="2" t="n">
        <v>18.73224439714424</v>
      </c>
      <c r="AS2470" s="2" t="n">
        <v>17.75164922235422</v>
      </c>
      <c r="AT2470" s="2" t="n">
        <v>7.606781202858905</v>
      </c>
      <c r="AU2470" s="2" t="n">
        <v>-35.64408543309419</v>
      </c>
      <c r="AV2470" s="2" t="n">
        <v>-6.601385383241015</v>
      </c>
      <c r="AW2470" s="2" t="n">
        <v>37.03973860069686</v>
      </c>
      <c r="AX2470" s="2" t="n">
        <v>7.606781202858905</v>
      </c>
      <c r="AY2470" s="2" t="n">
        <v>16.75026133184865</v>
      </c>
      <c r="AZ2470" s="2" t="n">
        <v>17.61618946227329</v>
      </c>
      <c r="BA2470" s="2" t="n">
        <v>16.75374368612842</v>
      </c>
      <c r="BB2470" s="2" t="n">
        <v>17.62437921193069</v>
      </c>
      <c r="BC2470" s="2" t="n">
        <v>0.9802265478962782</v>
      </c>
      <c r="BD2470" s="2" t="n">
        <v>0.0004264474167413995</v>
      </c>
      <c r="BE2470" s="2" t="n">
        <v>-0.0003818250820105226</v>
      </c>
      <c r="BF2470" s="2" t="n">
        <v>0.0486773192225298</v>
      </c>
      <c r="BG2470" s="2" t="n">
        <v>14.64678310455284</v>
      </c>
    </row>
    <row r="2471">
      <c r="A2471" s="2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16.65999999999994</v>
      </c>
      <c r="I2471" s="2" t="n">
        <v>14.67852195611597</v>
      </c>
      <c r="J2471" s="2" t="n">
        <v>1.981478043883966</v>
      </c>
      <c r="K2471" s="2" t="n">
        <v>-16.7194081147528</v>
      </c>
      <c r="L2471" s="2" t="n">
        <v>10.40647356089425</v>
      </c>
      <c r="M2471" s="2" t="n">
        <v>-1.544163033812942</v>
      </c>
      <c r="N2471" s="2" t="n">
        <v>19.75392971426818</v>
      </c>
      <c r="O2471" s="2" t="n">
        <v>16.7194081147528</v>
      </c>
      <c r="P2471" s="2" t="n">
        <v>-6.681094416699942</v>
      </c>
      <c r="Q2471" s="2" t="n">
        <v>-21.70763160386482</v>
      </c>
      <c r="R2471" s="2" t="n">
        <v>6.408895376932493</v>
      </c>
      <c r="S2471" s="2" t="n">
        <v>23.59941169619353</v>
      </c>
      <c r="T2471" s="2" t="n">
        <v>6.681094416699942</v>
      </c>
      <c r="U2471" s="2" t="n">
        <v>17.71154334650712</v>
      </c>
      <c r="V2471" s="2" t="n">
        <v>-4.767882300216334</v>
      </c>
      <c r="W2471" s="2" t="n">
        <v>-1.361776114802385</v>
      </c>
      <c r="X2471" s="2" t="n">
        <v>18.39255021824768</v>
      </c>
      <c r="Y2471" s="2" t="n">
        <v>17.71154334650712</v>
      </c>
      <c r="Z2471" s="2" t="n">
        <v>7.930542153482591</v>
      </c>
      <c r="AA2471" s="2" t="n">
        <v>-34.58643183136523</v>
      </c>
      <c r="AB2471" s="2" t="n">
        <v>-6.6193628865623</v>
      </c>
      <c r="AC2471" s="2" t="n">
        <v>36.09613179688146</v>
      </c>
      <c r="AD2471" s="2" t="n">
        <v>7.930542153482591</v>
      </c>
      <c r="AE2471" s="2" t="n">
        <v>-16.75530648530624</v>
      </c>
      <c r="AF2471" s="2" t="n">
        <v>11.4666017234062</v>
      </c>
      <c r="AG2471" s="2" t="n">
        <v>-1.51876632596979</v>
      </c>
      <c r="AH2471" s="2" t="n">
        <v>20.36000740797181</v>
      </c>
      <c r="AI2471" s="2" t="n">
        <v>16.75530648530624</v>
      </c>
      <c r="AJ2471" s="2" t="n">
        <v>-6.361196215475418</v>
      </c>
      <c r="AK2471" s="2" t="n">
        <v>-20.64506982200243</v>
      </c>
      <c r="AL2471" s="2" t="n">
        <v>6.400102243777252</v>
      </c>
      <c r="AM2471" s="2" t="n">
        <v>22.53097942784417</v>
      </c>
      <c r="AN2471" s="2" t="n">
        <v>6.361196215475418</v>
      </c>
      <c r="AO2471" s="2" t="n">
        <v>17.75202656264472</v>
      </c>
      <c r="AP2471" s="2" t="n">
        <v>-5.82883740022417</v>
      </c>
      <c r="AQ2471" s="2" t="n">
        <v>-1.378811542959076</v>
      </c>
      <c r="AR2471" s="2" t="n">
        <v>18.73528526044088</v>
      </c>
      <c r="AS2471" s="2" t="n">
        <v>17.75202656264472</v>
      </c>
      <c r="AT2471" s="2" t="n">
        <v>7.607158543149406</v>
      </c>
      <c r="AU2471" s="2" t="n">
        <v>-35.65220908845712</v>
      </c>
      <c r="AV2471" s="2" t="n">
        <v>-6.603526471364956</v>
      </c>
      <c r="AW2471" s="2" t="n">
        <v>37.04801527539219</v>
      </c>
      <c r="AX2471" s="2" t="n">
        <v>7.607158543149406</v>
      </c>
      <c r="AY2471" s="2" t="n">
        <v>16.74717601013907</v>
      </c>
      <c r="AZ2471" s="2" t="n">
        <v>17.62572485069668</v>
      </c>
      <c r="BA2471" s="2" t="n">
        <v>16.75389996604621</v>
      </c>
      <c r="BB2471" s="2" t="n">
        <v>17.6371439470021</v>
      </c>
      <c r="BC2471" s="2" t="n">
        <v>0.9802268009668442</v>
      </c>
      <c r="BD2471" s="2" t="n">
        <v>0.0004234015626699723</v>
      </c>
      <c r="BE2471" s="2" t="n">
        <v>-0.0003821486451086868</v>
      </c>
      <c r="BF2471" s="2" t="n">
        <v>0.04867732692064897</v>
      </c>
      <c r="BG2471" s="2" t="n">
        <v>14.72570374210322</v>
      </c>
    </row>
    <row r="2472">
      <c r="A2472" s="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16.75999999999993</v>
      </c>
      <c r="I2472" s="2" t="n">
        <v>14.76153169410245</v>
      </c>
      <c r="J2472" s="2" t="n">
        <v>1.998468305897484</v>
      </c>
      <c r="K2472" s="2" t="n">
        <v>-16.7190952189799</v>
      </c>
      <c r="L2472" s="2" t="n">
        <v>10.41886174754875</v>
      </c>
      <c r="M2472" s="2" t="n">
        <v>-1.539690507190935</v>
      </c>
      <c r="N2472" s="2" t="n">
        <v>19.75984493648128</v>
      </c>
      <c r="O2472" s="2" t="n">
        <v>16.7190952189799</v>
      </c>
      <c r="P2472" s="2" t="n">
        <v>-6.680781520927042</v>
      </c>
      <c r="Q2472" s="2" t="n">
        <v>-21.69524341721032</v>
      </c>
      <c r="R2472" s="2" t="n">
        <v>6.4133679035545</v>
      </c>
      <c r="S2472" s="2" t="n">
        <v>23.58914403976353</v>
      </c>
      <c r="T2472" s="2" t="n">
        <v>6.680781520927042</v>
      </c>
      <c r="U2472" s="2" t="n">
        <v>17.71228155293293</v>
      </c>
      <c r="V2472" s="2" t="n">
        <v>-4.785255460553167</v>
      </c>
      <c r="W2472" s="2" t="n">
        <v>-1.366383146516016</v>
      </c>
      <c r="X2472" s="2" t="n">
        <v>18.39811377658604</v>
      </c>
      <c r="Y2472" s="2" t="n">
        <v>17.71228155293293</v>
      </c>
      <c r="Z2472" s="2" t="n">
        <v>7.931280359908403</v>
      </c>
      <c r="AA2472" s="2" t="n">
        <v>-34.60380499170206</v>
      </c>
      <c r="AB2472" s="2" t="n">
        <v>-6.623969918275931</v>
      </c>
      <c r="AC2472" s="2" t="n">
        <v>36.11378553308193</v>
      </c>
      <c r="AD2472" s="2" t="n">
        <v>7.931280359908403</v>
      </c>
      <c r="AE2472" s="2" t="n">
        <v>-16.75498866181364</v>
      </c>
      <c r="AF2472" s="2" t="n">
        <v>11.48041772111397</v>
      </c>
      <c r="AG2472" s="2" t="n">
        <v>-1.523184805034177</v>
      </c>
      <c r="AH2472" s="2" t="n">
        <v>20.36786017378994</v>
      </c>
      <c r="AI2472" s="2" t="n">
        <v>16.75498866181364</v>
      </c>
      <c r="AJ2472" s="2" t="n">
        <v>-6.360878391982824</v>
      </c>
      <c r="AK2472" s="2" t="n">
        <v>-20.63125382429467</v>
      </c>
      <c r="AL2472" s="2" t="n">
        <v>6.395683764712865</v>
      </c>
      <c r="AM2472" s="2" t="n">
        <v>22.51697535412514</v>
      </c>
      <c r="AN2472" s="2" t="n">
        <v>6.360878391982824</v>
      </c>
      <c r="AO2472" s="2" t="n">
        <v>17.75281474257794</v>
      </c>
      <c r="AP2472" s="2" t="n">
        <v>-5.847646934415589</v>
      </c>
      <c r="AQ2472" s="2" t="n">
        <v>-1.374258551680071</v>
      </c>
      <c r="AR2472" s="2" t="n">
        <v>18.74155790004498</v>
      </c>
      <c r="AS2472" s="2" t="n">
        <v>17.75281474257794</v>
      </c>
      <c r="AT2472" s="2" t="n">
        <v>7.607946723082623</v>
      </c>
      <c r="AU2472" s="2" t="n">
        <v>-35.67101862264854</v>
      </c>
      <c r="AV2472" s="2" t="n">
        <v>-6.598973480085951</v>
      </c>
      <c r="AW2472" s="2" t="n">
        <v>37.06546740443833</v>
      </c>
      <c r="AX2472" s="2" t="n">
        <v>7.607946723082623</v>
      </c>
      <c r="AY2472" s="2" t="n">
        <v>16.74436793102315</v>
      </c>
      <c r="AZ2472" s="2" t="n">
        <v>17.6343805209203</v>
      </c>
      <c r="BA2472" s="2" t="n">
        <v>16.75400883562295</v>
      </c>
      <c r="BB2472" s="2" t="n">
        <v>17.64871102655968</v>
      </c>
      <c r="BC2472" s="2" t="n">
        <v>0.980226913192253</v>
      </c>
      <c r="BD2472" s="2" t="n">
        <v>0.0004202470694466829</v>
      </c>
      <c r="BE2472" s="2" t="n">
        <v>-0.0003887575703075331</v>
      </c>
      <c r="BF2472" s="2" t="n">
        <v>0.04867733186170262</v>
      </c>
      <c r="BG2472" s="2" t="n">
        <v>14.81041173031513</v>
      </c>
    </row>
    <row r="2473">
      <c r="A2473" s="2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16.78999999999994</v>
      </c>
      <c r="I2473" s="2" t="n">
        <v>14.84183700803161</v>
      </c>
      <c r="J2473" s="2" t="n">
        <v>1.94816299196833</v>
      </c>
      <c r="K2473" s="2" t="n">
        <v>-16.7290704635481</v>
      </c>
      <c r="L2473" s="2" t="n">
        <v>10.99455153579759</v>
      </c>
      <c r="M2473" s="2" t="n">
        <v>-1.542658700503108</v>
      </c>
      <c r="N2473" s="2" t="n">
        <v>20.07789226771337</v>
      </c>
      <c r="O2473" s="2" t="n">
        <v>16.7290704635481</v>
      </c>
      <c r="P2473" s="2" t="n">
        <v>-6.690756765495244</v>
      </c>
      <c r="Q2473" s="2" t="n">
        <v>-21.11955362896148</v>
      </c>
      <c r="R2473" s="2" t="n">
        <v>6.410399710242326</v>
      </c>
      <c r="S2473" s="2" t="n">
        <v>23.06284882720856</v>
      </c>
      <c r="T2473" s="2" t="n">
        <v>6.690756765495244</v>
      </c>
      <c r="U2473" s="2" t="n">
        <v>17.73956448429814</v>
      </c>
      <c r="V2473" s="2" t="n">
        <v>-5.491443800590926</v>
      </c>
      <c r="W2473" s="2" t="n">
        <v>-1.363271757094705</v>
      </c>
      <c r="X2473" s="2" t="n">
        <v>18.62005942502098</v>
      </c>
      <c r="Y2473" s="2" t="n">
        <v>17.73956448429814</v>
      </c>
      <c r="Z2473" s="2" t="n">
        <v>7.958563291273617</v>
      </c>
      <c r="AA2473" s="2" t="n">
        <v>-35.30999333173983</v>
      </c>
      <c r="AB2473" s="2" t="n">
        <v>-6.62085852885462</v>
      </c>
      <c r="AC2473" s="2" t="n">
        <v>36.7963330565401</v>
      </c>
      <c r="AD2473" s="2" t="n">
        <v>7.958563291273617</v>
      </c>
      <c r="AE2473" s="2" t="n">
        <v>-16.74377843710605</v>
      </c>
      <c r="AF2473" s="2" t="n">
        <v>11.5313394422259</v>
      </c>
      <c r="AG2473" s="2" t="n">
        <v>-1.520189334247954</v>
      </c>
      <c r="AH2473" s="2" t="n">
        <v>20.38717443135987</v>
      </c>
      <c r="AI2473" s="2" t="n">
        <v>16.74377843710605</v>
      </c>
      <c r="AJ2473" s="2" t="n">
        <v>-6.349668167275235</v>
      </c>
      <c r="AK2473" s="2" t="n">
        <v>-20.58033210318273</v>
      </c>
      <c r="AL2473" s="2" t="n">
        <v>6.398679235499088</v>
      </c>
      <c r="AM2473" s="2" t="n">
        <v>22.46800950842351</v>
      </c>
      <c r="AN2473" s="2" t="n">
        <v>6.349668167275235</v>
      </c>
      <c r="AO2473" s="2" t="n">
        <v>17.75987188981996</v>
      </c>
      <c r="AP2473" s="2" t="n">
        <v>-6.02919678798078</v>
      </c>
      <c r="AQ2473" s="2" t="n">
        <v>-1.377397054624155</v>
      </c>
      <c r="AR2473" s="2" t="n">
        <v>18.80588966513156</v>
      </c>
      <c r="AS2473" s="2" t="n">
        <v>17.75987188981996</v>
      </c>
      <c r="AT2473" s="2" t="n">
        <v>7.615003870324642</v>
      </c>
      <c r="AU2473" s="2" t="n">
        <v>-35.85256847621373</v>
      </c>
      <c r="AV2473" s="2" t="n">
        <v>-6.602111983030036</v>
      </c>
      <c r="AW2473" s="2" t="n">
        <v>37.24221842107587</v>
      </c>
      <c r="AX2473" s="2" t="n">
        <v>7.615003870324642</v>
      </c>
      <c r="AY2473" s="2" t="n">
        <v>16.74283818427565</v>
      </c>
      <c r="AZ2473" s="2" t="n">
        <v>17.64489891725809</v>
      </c>
      <c r="BA2473" s="2" t="n">
        <v>16.75298579577126</v>
      </c>
      <c r="BB2473" s="2" t="n">
        <v>17.65982711288571</v>
      </c>
      <c r="BC2473" s="2" t="n">
        <v>0.980227163605</v>
      </c>
      <c r="BD2473" s="2" t="n">
        <v>0.0004183002191165748</v>
      </c>
      <c r="BE2473" s="2" t="n">
        <v>-0.0003889278745521217</v>
      </c>
      <c r="BF2473" s="2" t="n">
        <v>0.04867733859059802</v>
      </c>
      <c r="BG2473" s="2" t="n">
        <v>14.88125396495846</v>
      </c>
    </row>
    <row r="2474">
      <c r="A2474" s="2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16.78999999999994</v>
      </c>
      <c r="I2474" s="2" t="n">
        <v>14.91440160964284</v>
      </c>
      <c r="J2474" s="2" t="n">
        <v>1.8755983903571</v>
      </c>
      <c r="K2474" s="2" t="n">
        <v>-16.73009521272897</v>
      </c>
      <c r="L2474" s="2" t="n">
        <v>10.83933008735755</v>
      </c>
      <c r="M2474" s="2" t="n">
        <v>-1.538493837089411</v>
      </c>
      <c r="N2474" s="2" t="n">
        <v>19.99385220152518</v>
      </c>
      <c r="O2474" s="2" t="n">
        <v>16.73009521272897</v>
      </c>
      <c r="P2474" s="2" t="n">
        <v>-6.691781514676109</v>
      </c>
      <c r="Q2474" s="2" t="n">
        <v>-21.27477507740151</v>
      </c>
      <c r="R2474" s="2" t="n">
        <v>6.414564573656024</v>
      </c>
      <c r="S2474" s="2" t="n">
        <v>23.20652134861639</v>
      </c>
      <c r="T2474" s="2" t="n">
        <v>6.691781514676109</v>
      </c>
      <c r="U2474" s="2" t="n">
        <v>17.73168403912413</v>
      </c>
      <c r="V2474" s="2" t="n">
        <v>-5.284896639672226</v>
      </c>
      <c r="W2474" s="2" t="n">
        <v>-1.367584705154736</v>
      </c>
      <c r="X2474" s="2" t="n">
        <v>18.5529792562036</v>
      </c>
      <c r="Y2474" s="2" t="n">
        <v>17.73168403912413</v>
      </c>
      <c r="Z2474" s="2" t="n">
        <v>7.9506828460996</v>
      </c>
      <c r="AA2474" s="2" t="n">
        <v>-35.10344617082113</v>
      </c>
      <c r="AB2474" s="2" t="n">
        <v>-6.625171476914651</v>
      </c>
      <c r="AC2474" s="2" t="n">
        <v>36.59724290005359</v>
      </c>
      <c r="AD2474" s="2" t="n">
        <v>7.9506828460996</v>
      </c>
      <c r="AE2474" s="2" t="n">
        <v>-16.74335650869487</v>
      </c>
      <c r="AF2474" s="2" t="n">
        <v>11.34626949006213</v>
      </c>
      <c r="AG2474" s="2" t="n">
        <v>-1.524309384083859</v>
      </c>
      <c r="AH2474" s="2" t="n">
        <v>20.28303077986068</v>
      </c>
      <c r="AI2474" s="2" t="n">
        <v>16.74335650869487</v>
      </c>
      <c r="AJ2474" s="2" t="n">
        <v>-6.349246238864053</v>
      </c>
      <c r="AK2474" s="2" t="n">
        <v>-20.7654020553465</v>
      </c>
      <c r="AL2474" s="2" t="n">
        <v>6.394559185663184</v>
      </c>
      <c r="AM2474" s="2" t="n">
        <v>22.63636979510777</v>
      </c>
      <c r="AN2474" s="2" t="n">
        <v>6.349246238864053</v>
      </c>
      <c r="AO2474" s="2" t="n">
        <v>17.75082272124146</v>
      </c>
      <c r="AP2474" s="2" t="n">
        <v>-5.792736208575695</v>
      </c>
      <c r="AQ2474" s="2" t="n">
        <v>-1.373129001904602</v>
      </c>
      <c r="AR2474" s="2" t="n">
        <v>18.7225260934244</v>
      </c>
      <c r="AS2474" s="2" t="n">
        <v>17.75082272124146</v>
      </c>
      <c r="AT2474" s="2" t="n">
        <v>7.605954701746139</v>
      </c>
      <c r="AU2474" s="2" t="n">
        <v>-35.61610789680864</v>
      </c>
      <c r="AV2474" s="2" t="n">
        <v>-6.597843930310483</v>
      </c>
      <c r="AW2474" s="2" t="n">
        <v>37.01201471375024</v>
      </c>
      <c r="AX2474" s="2" t="n">
        <v>7.605954701746139</v>
      </c>
      <c r="AY2474" s="2" t="n">
        <v>16.74156388712098</v>
      </c>
      <c r="AZ2474" s="2" t="n">
        <v>17.65357742944469</v>
      </c>
      <c r="BA2474" s="2" t="n">
        <v>16.75202286706362</v>
      </c>
      <c r="BB2474" s="2" t="n">
        <v>17.66892667372129</v>
      </c>
      <c r="BC2474" s="2" t="n">
        <v>0.9802288414761499</v>
      </c>
      <c r="BD2474" s="2" t="n">
        <v>0.0004157028584289157</v>
      </c>
      <c r="BE2474" s="2" t="n">
        <v>-0.0003953394748580933</v>
      </c>
      <c r="BF2474" s="2" t="n">
        <v>0.04867734375023644</v>
      </c>
      <c r="BG2474" s="2" t="n">
        <v>14.96265306755541</v>
      </c>
    </row>
    <row r="2475">
      <c r="A2475" s="2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16.78999999999994</v>
      </c>
      <c r="I2475" s="2" t="n">
        <v>14.98784363521968</v>
      </c>
      <c r="J2475" s="2" t="n">
        <v>1.802156364780259</v>
      </c>
      <c r="K2475" s="2" t="n">
        <v>-16.75121673511302</v>
      </c>
      <c r="L2475" s="2" t="n">
        <v>10.77212502766172</v>
      </c>
      <c r="M2475" s="2" t="n">
        <v>-1.539961793957172</v>
      </c>
      <c r="N2475" s="2" t="n">
        <v>19.97532032396863</v>
      </c>
      <c r="O2475" s="2" t="n">
        <v>16.75121673511302</v>
      </c>
      <c r="P2475" s="2" t="n">
        <v>-6.712903037060162</v>
      </c>
      <c r="Q2475" s="2" t="n">
        <v>-21.34198013709735</v>
      </c>
      <c r="R2475" s="2" t="n">
        <v>6.413096616788263</v>
      </c>
      <c r="S2475" s="2" t="n">
        <v>23.27382631999926</v>
      </c>
      <c r="T2475" s="2" t="n">
        <v>6.712903037060162</v>
      </c>
      <c r="U2475" s="2" t="n">
        <v>17.72558622813961</v>
      </c>
      <c r="V2475" s="2" t="n">
        <v>-5.124129638516434</v>
      </c>
      <c r="W2475" s="2" t="n">
        <v>-1.366106136108924</v>
      </c>
      <c r="X2475" s="2" t="n">
        <v>18.50187443635508</v>
      </c>
      <c r="Y2475" s="2" t="n">
        <v>17.72558622813961</v>
      </c>
      <c r="Z2475" s="2" t="n">
        <v>7.944585035115082</v>
      </c>
      <c r="AA2475" s="2" t="n">
        <v>-34.94267916966533</v>
      </c>
      <c r="AB2475" s="2" t="n">
        <v>-6.623692907868839</v>
      </c>
      <c r="AC2475" s="2" t="n">
        <v>36.44146767999459</v>
      </c>
      <c r="AD2475" s="2" t="n">
        <v>7.944585035115082</v>
      </c>
      <c r="AE2475" s="2" t="n">
        <v>-16.73004847528611</v>
      </c>
      <c r="AF2475" s="2" t="n">
        <v>10.36016446559442</v>
      </c>
      <c r="AG2475" s="2" t="n">
        <v>-1.52282221089229</v>
      </c>
      <c r="AH2475" s="2" t="n">
        <v>19.73693282213768</v>
      </c>
      <c r="AI2475" s="2" t="n">
        <v>16.73004847528611</v>
      </c>
      <c r="AJ2475" s="2" t="n">
        <v>-6.335938205455298</v>
      </c>
      <c r="AK2475" s="2" t="n">
        <v>-21.75150707981421</v>
      </c>
      <c r="AL2475" s="2" t="n">
        <v>6.396046358854752</v>
      </c>
      <c r="AM2475" s="2" t="n">
        <v>23.54106162030878</v>
      </c>
      <c r="AN2475" s="2" t="n">
        <v>6.335938205455298</v>
      </c>
      <c r="AO2475" s="2" t="n">
        <v>17.70916655016076</v>
      </c>
      <c r="AP2475" s="2" t="n">
        <v>-4.713002685491182</v>
      </c>
      <c r="AQ2475" s="2" t="n">
        <v>-1.374626865512911</v>
      </c>
      <c r="AR2475" s="2" t="n">
        <v>18.37706650241462</v>
      </c>
      <c r="AS2475" s="2" t="n">
        <v>17.70916655016076</v>
      </c>
      <c r="AT2475" s="2" t="n">
        <v>7.56429853066544</v>
      </c>
      <c r="AU2475" s="2" t="n">
        <v>-34.53637437372413</v>
      </c>
      <c r="AV2475" s="2" t="n">
        <v>-6.599341793918791</v>
      </c>
      <c r="AW2475" s="2" t="n">
        <v>35.96569308738565</v>
      </c>
      <c r="AX2475" s="2" t="n">
        <v>7.56429853066544</v>
      </c>
      <c r="AY2475" s="2" t="n">
        <v>16.74252917192018</v>
      </c>
      <c r="AZ2475" s="2" t="n">
        <v>17.66077830931419</v>
      </c>
      <c r="BA2475" s="2" t="n">
        <v>16.74982542788587</v>
      </c>
      <c r="BB2475" s="2" t="n">
        <v>17.67295066136523</v>
      </c>
      <c r="BC2475" s="2" t="n">
        <v>0.9802300831282397</v>
      </c>
      <c r="BD2475" s="2" t="n">
        <v>0.0004142184093209467</v>
      </c>
      <c r="BE2475" s="2" t="n">
        <v>-0.0003953971666857873</v>
      </c>
      <c r="BF2475" s="2" t="n">
        <v>0.04867735094496511</v>
      </c>
      <c r="BG2475" s="2" t="n">
        <v>15.03564925272415</v>
      </c>
    </row>
    <row r="2476">
      <c r="A2476" s="2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16.78999999999994</v>
      </c>
      <c r="I2476" s="2" t="n">
        <v>15.05378946523036</v>
      </c>
      <c r="J2476" s="2" t="n">
        <v>1.736210534769572</v>
      </c>
      <c r="K2476" s="2" t="n">
        <v>-16.76240377960448</v>
      </c>
      <c r="L2476" s="2" t="n">
        <v>9.170950066975111</v>
      </c>
      <c r="M2476" s="2" t="n">
        <v>-1.533913476138315</v>
      </c>
      <c r="N2476" s="2" t="n">
        <v>19.16865660795582</v>
      </c>
      <c r="O2476" s="2" t="n">
        <v>16.76240377960448</v>
      </c>
      <c r="P2476" s="2" t="n">
        <v>-6.724090081551626</v>
      </c>
      <c r="Q2476" s="2" t="n">
        <v>-22.94315509778396</v>
      </c>
      <c r="R2476" s="2" t="n">
        <v>6.419144934607119</v>
      </c>
      <c r="S2476" s="2" t="n">
        <v>24.75494243494182</v>
      </c>
      <c r="T2476" s="2" t="n">
        <v>6.724090081551626</v>
      </c>
      <c r="U2476" s="2" t="n">
        <v>17.64069618510974</v>
      </c>
      <c r="V2476" s="2" t="n">
        <v>-2.921608946256616</v>
      </c>
      <c r="W2476" s="2" t="n">
        <v>-1.372573488649283</v>
      </c>
      <c r="X2476" s="2" t="n">
        <v>17.93359748382725</v>
      </c>
      <c r="Y2476" s="2" t="n">
        <v>17.64069618510974</v>
      </c>
      <c r="Z2476" s="2" t="n">
        <v>7.859694992085217</v>
      </c>
      <c r="AA2476" s="2" t="n">
        <v>-32.74015847740552</v>
      </c>
      <c r="AB2476" s="2" t="n">
        <v>-6.630160260409198</v>
      </c>
      <c r="AC2476" s="2" t="n">
        <v>34.31693179136134</v>
      </c>
      <c r="AD2476" s="2" t="n">
        <v>7.859694992085217</v>
      </c>
      <c r="AE2476" s="2" t="n">
        <v>-16.73328887810271</v>
      </c>
      <c r="AF2476" s="2" t="n">
        <v>8.562438041585793</v>
      </c>
      <c r="AG2476" s="2" t="n">
        <v>-1.529004824491733</v>
      </c>
      <c r="AH2476" s="2" t="n">
        <v>18.85884825877101</v>
      </c>
      <c r="AI2476" s="2" t="n">
        <v>16.73328887810271</v>
      </c>
      <c r="AJ2476" s="2" t="n">
        <v>-6.339178608271895</v>
      </c>
      <c r="AK2476" s="2" t="n">
        <v>-23.54923350382284</v>
      </c>
      <c r="AL2476" s="2" t="n">
        <v>6.38986374525531</v>
      </c>
      <c r="AM2476" s="2" t="n">
        <v>25.21075053876962</v>
      </c>
      <c r="AN2476" s="2" t="n">
        <v>6.339178608271895</v>
      </c>
      <c r="AO2476" s="2" t="n">
        <v>17.61653163938287</v>
      </c>
      <c r="AP2476" s="2" t="n">
        <v>-2.313912778307201</v>
      </c>
      <c r="AQ2476" s="2" t="n">
        <v>-1.368025018437913</v>
      </c>
      <c r="AR2476" s="2" t="n">
        <v>17.82043410801385</v>
      </c>
      <c r="AS2476" s="2" t="n">
        <v>17.61653163938287</v>
      </c>
      <c r="AT2476" s="2" t="n">
        <v>7.471663619887558</v>
      </c>
      <c r="AU2476" s="2" t="n">
        <v>-32.13728446654015</v>
      </c>
      <c r="AV2476" s="2" t="n">
        <v>-6.592739946843793</v>
      </c>
      <c r="AW2476" s="2" t="n">
        <v>33.64661989173332</v>
      </c>
      <c r="AX2476" s="2" t="n">
        <v>7.471663619887558</v>
      </c>
      <c r="AY2476" s="2" t="n">
        <v>16.74451663268861</v>
      </c>
      <c r="AZ2476" s="2" t="n">
        <v>17.65877009689374</v>
      </c>
      <c r="BA2476" s="2" t="n">
        <v>16.74817177290755</v>
      </c>
      <c r="BB2476" s="2" t="n">
        <v>17.667308759167</v>
      </c>
      <c r="BC2476" s="2" t="n">
        <v>0.9802305221216466</v>
      </c>
      <c r="BD2476" s="2" t="n">
        <v>0.0004146367271859505</v>
      </c>
      <c r="BE2476" s="2" t="n">
        <v>-0.0004014185772903327</v>
      </c>
      <c r="BF2476" s="2" t="n">
        <v>0.0486773534628319</v>
      </c>
      <c r="BG2476" s="2" t="n">
        <v>15.09993068230377</v>
      </c>
    </row>
    <row r="2477">
      <c r="A2477" s="2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16.78999999999994</v>
      </c>
      <c r="I2477" s="2" t="n">
        <v>15.12088292159425</v>
      </c>
      <c r="J2477" s="2" t="n">
        <v>1.669117078405687</v>
      </c>
      <c r="K2477" s="2" t="n">
        <v>-16.77173411661305</v>
      </c>
      <c r="L2477" s="2" t="n">
        <v>7.964955993863092</v>
      </c>
      <c r="M2477" s="2" t="n">
        <v>-1.534431134367916</v>
      </c>
      <c r="N2477" s="2" t="n">
        <v>18.63024605765193</v>
      </c>
      <c r="O2477" s="2" t="n">
        <v>16.77173411661305</v>
      </c>
      <c r="P2477" s="2" t="n">
        <v>-6.733420418560197</v>
      </c>
      <c r="Q2477" s="2" t="n">
        <v>-24.14914917089597</v>
      </c>
      <c r="R2477" s="2" t="n">
        <v>6.418627276377519</v>
      </c>
      <c r="S2477" s="2" t="n">
        <v>25.87893220989472</v>
      </c>
      <c r="T2477" s="2" t="n">
        <v>6.733420418560197</v>
      </c>
      <c r="U2477" s="2" t="n">
        <v>17.57589157176244</v>
      </c>
      <c r="V2477" s="2" t="n">
        <v>-1.240065898650137</v>
      </c>
      <c r="W2477" s="2" t="n">
        <v>-1.372228113961638</v>
      </c>
      <c r="X2477" s="2" t="n">
        <v>17.67293801188958</v>
      </c>
      <c r="Y2477" s="2" t="n">
        <v>17.57589157176244</v>
      </c>
      <c r="Z2477" s="2" t="n">
        <v>7.794890378737914</v>
      </c>
      <c r="AA2477" s="2" t="n">
        <v>-31.05861542979904</v>
      </c>
      <c r="AB2477" s="2" t="n">
        <v>-6.629814885721553</v>
      </c>
      <c r="AC2477" s="2" t="n">
        <v>32.70095340890884</v>
      </c>
      <c r="AD2477" s="2" t="n">
        <v>7.794890378737914</v>
      </c>
      <c r="AE2477" s="2" t="n">
        <v>-16.73443910459405</v>
      </c>
      <c r="AF2477" s="2" t="n">
        <v>7.163124434545769</v>
      </c>
      <c r="AG2477" s="2" t="n">
        <v>-1.528557338543926</v>
      </c>
      <c r="AH2477" s="2" t="n">
        <v>18.26713692255493</v>
      </c>
      <c r="AI2477" s="2" t="n">
        <v>16.73443910459405</v>
      </c>
      <c r="AJ2477" s="2" t="n">
        <v>-6.340328834763229</v>
      </c>
      <c r="AK2477" s="2" t="n">
        <v>-24.94854711086287</v>
      </c>
      <c r="AL2477" s="2" t="n">
        <v>6.390311231203116</v>
      </c>
      <c r="AM2477" s="2" t="n">
        <v>26.52293065080694</v>
      </c>
      <c r="AN2477" s="2" t="n">
        <v>6.340328834763229</v>
      </c>
      <c r="AO2477" s="2" t="n">
        <v>17.54415091597476</v>
      </c>
      <c r="AP2477" s="2" t="n">
        <v>-0.4389126046195811</v>
      </c>
      <c r="AQ2477" s="2" t="n">
        <v>-1.368300327604505</v>
      </c>
      <c r="AR2477" s="2" t="n">
        <v>17.6029009377294</v>
      </c>
      <c r="AS2477" s="2" t="n">
        <v>17.54415091597476</v>
      </c>
      <c r="AT2477" s="2" t="n">
        <v>7.399282896479445</v>
      </c>
      <c r="AU2477" s="2" t="n">
        <v>-30.26228429285253</v>
      </c>
      <c r="AV2477" s="2" t="n">
        <v>-6.593015256010386</v>
      </c>
      <c r="AW2477" s="2" t="n">
        <v>31.84372918126186</v>
      </c>
      <c r="AX2477" s="2" t="n">
        <v>7.399282896479445</v>
      </c>
      <c r="AY2477" s="2" t="n">
        <v>16.74723838108105</v>
      </c>
      <c r="AZ2477" s="2" t="n">
        <v>17.65048224438061</v>
      </c>
      <c r="BA2477" s="2" t="n">
        <v>16.7467985060762</v>
      </c>
      <c r="BB2477" s="2" t="n">
        <v>17.65499297484778</v>
      </c>
      <c r="BC2477" s="2" t="n">
        <v>0.9802305883886923</v>
      </c>
      <c r="BD2477" s="2" t="n">
        <v>0.0004157032460361066</v>
      </c>
      <c r="BE2477" s="2" t="n">
        <v>-0.0004010857213792101</v>
      </c>
      <c r="BF2477" s="2" t="n">
        <v>0.04867735955975847</v>
      </c>
      <c r="BG2477" s="2" t="n">
        <v>15.16672108256207</v>
      </c>
    </row>
    <row r="2478">
      <c r="A2478" s="2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16.78999999999994</v>
      </c>
      <c r="I2478" s="2" t="n">
        <v>15.18139936093006</v>
      </c>
      <c r="J2478" s="2" t="n">
        <v>1.608600639069879</v>
      </c>
      <c r="K2478" s="2" t="n">
        <v>-16.78214309728407</v>
      </c>
      <c r="L2478" s="2" t="n">
        <v>6.592454081342222</v>
      </c>
      <c r="M2478" s="2" t="n">
        <v>-1.527807168881159</v>
      </c>
      <c r="N2478" s="2" t="n">
        <v>18.09516434016585</v>
      </c>
      <c r="O2478" s="2" t="n">
        <v>16.78214309728407</v>
      </c>
      <c r="P2478" s="2" t="n">
        <v>-6.743829399231213</v>
      </c>
      <c r="Q2478" s="2" t="n">
        <v>-25.52165108341685</v>
      </c>
      <c r="R2478" s="2" t="n">
        <v>6.425251241864276</v>
      </c>
      <c r="S2478" s="2" t="n">
        <v>27.16832277691588</v>
      </c>
      <c r="T2478" s="2" t="n">
        <v>6.743829399231213</v>
      </c>
      <c r="U2478" s="2" t="n">
        <v>17.50258548441527</v>
      </c>
      <c r="V2478" s="2" t="n">
        <v>0.6620251818744612</v>
      </c>
      <c r="W2478" s="2" t="n">
        <v>-1.379259804933566</v>
      </c>
      <c r="X2478" s="2" t="n">
        <v>17.56932365204209</v>
      </c>
      <c r="Y2478" s="2" t="n">
        <v>17.50258548441527</v>
      </c>
      <c r="Z2478" s="2" t="n">
        <v>7.721584291390748</v>
      </c>
      <c r="AA2478" s="2" t="n">
        <v>-29.15652434927444</v>
      </c>
      <c r="AB2478" s="2" t="n">
        <v>-6.63684657669348</v>
      </c>
      <c r="AC2478" s="2" t="n">
        <v>30.88322374010611</v>
      </c>
      <c r="AD2478" s="2" t="n">
        <v>7.721584291390748</v>
      </c>
      <c r="AE2478" s="2" t="n">
        <v>-16.73640698512397</v>
      </c>
      <c r="AF2478" s="2" t="n">
        <v>5.585187846180102</v>
      </c>
      <c r="AG2478" s="2" t="n">
        <v>-1.535180509185411</v>
      </c>
      <c r="AH2478" s="2" t="n">
        <v>17.710404321884</v>
      </c>
      <c r="AI2478" s="2" t="n">
        <v>16.73640698512397</v>
      </c>
      <c r="AJ2478" s="2" t="n">
        <v>-6.342296715293157</v>
      </c>
      <c r="AK2478" s="2" t="n">
        <v>-26.52648369922853</v>
      </c>
      <c r="AL2478" s="2" t="n">
        <v>6.383688060561632</v>
      </c>
      <c r="AM2478" s="2" t="n">
        <v>28.01125734994437</v>
      </c>
      <c r="AN2478" s="2" t="n">
        <v>6.342296715293157</v>
      </c>
      <c r="AO2478" s="2" t="n">
        <v>17.46277325455651</v>
      </c>
      <c r="AP2478" s="2" t="n">
        <v>1.668685272525811</v>
      </c>
      <c r="AQ2478" s="2" t="n">
        <v>-1.361269377725942</v>
      </c>
      <c r="AR2478" s="2" t="n">
        <v>17.59505653862848</v>
      </c>
      <c r="AS2478" s="2" t="n">
        <v>17.46277325455651</v>
      </c>
      <c r="AT2478" s="2" t="n">
        <v>7.31790523506119</v>
      </c>
      <c r="AU2478" s="2" t="n">
        <v>-28.15468641570714</v>
      </c>
      <c r="AV2478" s="2" t="n">
        <v>-6.585984306131823</v>
      </c>
      <c r="AW2478" s="2" t="n">
        <v>29.82638586011981</v>
      </c>
      <c r="AX2478" s="2" t="n">
        <v>7.31790523506119</v>
      </c>
      <c r="AY2478" s="2" t="n">
        <v>16.75072885270136</v>
      </c>
      <c r="AZ2478" s="2" t="n">
        <v>17.63569256838407</v>
      </c>
      <c r="BA2478" s="2" t="n">
        <v>16.74575935398098</v>
      </c>
      <c r="BB2478" s="2" t="n">
        <v>17.63577100281865</v>
      </c>
      <c r="BC2478" s="2" t="n">
        <v>0.9802302035548873</v>
      </c>
      <c r="BD2478" s="2" t="n">
        <v>0.0004173924738400802</v>
      </c>
      <c r="BE2478" s="2" t="n">
        <v>-0.0004068244546978834</v>
      </c>
      <c r="BF2478" s="2" t="n">
        <v>0.04867736091758791</v>
      </c>
      <c r="BG2478" s="2" t="n">
        <v>15.23064109002736</v>
      </c>
    </row>
    <row r="2479">
      <c r="A2479" s="2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16.78999999999994</v>
      </c>
      <c r="I2479" s="2" t="n">
        <v>15.24419305498605</v>
      </c>
      <c r="J2479" s="2" t="n">
        <v>1.545806945013883</v>
      </c>
      <c r="K2479" s="2" t="n">
        <v>-16.79038891628999</v>
      </c>
      <c r="L2479" s="2" t="n">
        <v>5.57331748124617</v>
      </c>
      <c r="M2479" s="2" t="n">
        <v>-1.52794601283599</v>
      </c>
      <c r="N2479" s="2" t="n">
        <v>17.75707314636</v>
      </c>
      <c r="O2479" s="2" t="n">
        <v>16.79038891628999</v>
      </c>
      <c r="P2479" s="2" t="n">
        <v>-6.752075218237131</v>
      </c>
      <c r="Q2479" s="2" t="n">
        <v>-26.5407876835129</v>
      </c>
      <c r="R2479" s="2" t="n">
        <v>6.425112397909444</v>
      </c>
      <c r="S2479" s="2" t="n">
        <v>28.12980625492844</v>
      </c>
      <c r="T2479" s="2" t="n">
        <v>6.752075218237131</v>
      </c>
      <c r="U2479" s="2" t="n">
        <v>17.44810390836443</v>
      </c>
      <c r="V2479" s="2" t="n">
        <v>2.075703886649395</v>
      </c>
      <c r="W2479" s="2" t="n">
        <v>-1.37927006909064</v>
      </c>
      <c r="X2479" s="2" t="n">
        <v>17.62518829816076</v>
      </c>
      <c r="Y2479" s="2" t="n">
        <v>17.44810390836443</v>
      </c>
      <c r="Z2479" s="2" t="n">
        <v>7.667102715339908</v>
      </c>
      <c r="AA2479" s="2" t="n">
        <v>-27.7428456444995</v>
      </c>
      <c r="AB2479" s="2" t="n">
        <v>-6.636856840850554</v>
      </c>
      <c r="AC2479" s="2" t="n">
        <v>29.53807402705942</v>
      </c>
      <c r="AD2479" s="2" t="n">
        <v>7.667102715339908</v>
      </c>
      <c r="AE2479" s="2" t="n">
        <v>-16.73761541406787</v>
      </c>
      <c r="AF2479" s="2" t="n">
        <v>4.39337585792334</v>
      </c>
      <c r="AG2479" s="2" t="n">
        <v>-1.535031442468783</v>
      </c>
      <c r="AH2479" s="2" t="n">
        <v>17.37256005048173</v>
      </c>
      <c r="AI2479" s="2" t="n">
        <v>16.73761541406787</v>
      </c>
      <c r="AJ2479" s="2" t="n">
        <v>-6.343505144237051</v>
      </c>
      <c r="AK2479" s="2" t="n">
        <v>-27.71829568748529</v>
      </c>
      <c r="AL2479" s="2" t="n">
        <v>6.38383712727826</v>
      </c>
      <c r="AM2479" s="2" t="n">
        <v>29.1427066313588</v>
      </c>
      <c r="AN2479" s="2" t="n">
        <v>6.343505144237051</v>
      </c>
      <c r="AO2479" s="2" t="n">
        <v>17.40151511681747</v>
      </c>
      <c r="AP2479" s="2" t="n">
        <v>3.255100702330126</v>
      </c>
      <c r="AQ2479" s="2" t="n">
        <v>-1.361269291975155</v>
      </c>
      <c r="AR2479" s="2" t="n">
        <v>17.75560370779917</v>
      </c>
      <c r="AS2479" s="2" t="n">
        <v>17.40151511681747</v>
      </c>
      <c r="AT2479" s="2" t="n">
        <v>7.256647097322155</v>
      </c>
      <c r="AU2479" s="2" t="n">
        <v>-26.56827098590282</v>
      </c>
      <c r="AV2479" s="2" t="n">
        <v>-6.585984220381035</v>
      </c>
      <c r="AW2479" s="2" t="n">
        <v>28.31796494147395</v>
      </c>
      <c r="AX2479" s="2" t="n">
        <v>7.256647097322155</v>
      </c>
      <c r="AY2479" s="2" t="n">
        <v>16.75469485906022</v>
      </c>
      <c r="AZ2479" s="2" t="n">
        <v>17.61693370238211</v>
      </c>
      <c r="BA2479" s="2" t="n">
        <v>16.74494495998967</v>
      </c>
      <c r="BB2479" s="2" t="n">
        <v>17.61234541421853</v>
      </c>
      <c r="BC2479" s="2" t="n">
        <v>0.9802294313096229</v>
      </c>
      <c r="BD2479" s="2" t="n">
        <v>0.0004196342553268523</v>
      </c>
      <c r="BE2479" s="2" t="n">
        <v>-0.0004060022131177144</v>
      </c>
      <c r="BF2479" s="2" t="n">
        <v>0.048677365675542</v>
      </c>
      <c r="BG2479" s="2" t="n">
        <v>15.2918603891326</v>
      </c>
    </row>
    <row r="2480">
      <c r="A2480" s="2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16.78999999999994</v>
      </c>
      <c r="I2480" s="2" t="n">
        <v>15.30190345357295</v>
      </c>
      <c r="J2480" s="2" t="n">
        <v>1.488096546426981</v>
      </c>
      <c r="K2480" s="2" t="n">
        <v>-16.79940064795488</v>
      </c>
      <c r="L2480" s="2" t="n">
        <v>4.48151791801362</v>
      </c>
      <c r="M2480" s="2" t="n">
        <v>-1.527555225970022</v>
      </c>
      <c r="N2480" s="2" t="n">
        <v>17.45386174886155</v>
      </c>
      <c r="O2480" s="2" t="n">
        <v>16.79940064795488</v>
      </c>
      <c r="P2480" s="2" t="n">
        <v>-6.761086949902026</v>
      </c>
      <c r="Q2480" s="2" t="n">
        <v>-27.63258724674545</v>
      </c>
      <c r="R2480" s="2" t="n">
        <v>6.425503184775412</v>
      </c>
      <c r="S2480" s="2" t="n">
        <v>29.16434922762196</v>
      </c>
      <c r="T2480" s="2" t="n">
        <v>6.761086949902026</v>
      </c>
      <c r="U2480" s="2" t="n">
        <v>17.38958178320241</v>
      </c>
      <c r="V2480" s="2" t="n">
        <v>3.593695895612242</v>
      </c>
      <c r="W2480" s="2" t="n">
        <v>-1.379838244782434</v>
      </c>
      <c r="X2480" s="2" t="n">
        <v>17.81056311200153</v>
      </c>
      <c r="Y2480" s="2" t="n">
        <v>17.38958178320241</v>
      </c>
      <c r="Z2480" s="2" t="n">
        <v>7.608580590177883</v>
      </c>
      <c r="AA2480" s="2" t="n">
        <v>-26.22485363553666</v>
      </c>
      <c r="AB2480" s="2" t="n">
        <v>-6.637425016542348</v>
      </c>
      <c r="AC2480" s="2" t="n">
        <v>28.10140312605002</v>
      </c>
      <c r="AD2480" s="2" t="n">
        <v>7.608580590177883</v>
      </c>
      <c r="AE2480" s="2" t="n">
        <v>-16.73880691549643</v>
      </c>
      <c r="AF2480" s="2" t="n">
        <v>3.108869850283736</v>
      </c>
      <c r="AG2480" s="2" t="n">
        <v>-1.535415266563847</v>
      </c>
      <c r="AH2480" s="2" t="n">
        <v>17.09415773710631</v>
      </c>
      <c r="AI2480" s="2" t="n">
        <v>16.73880691549643</v>
      </c>
      <c r="AJ2480" s="2" t="n">
        <v>-6.344696645665612</v>
      </c>
      <c r="AK2480" s="2" t="n">
        <v>-29.0028016951249</v>
      </c>
      <c r="AL2480" s="2" t="n">
        <v>6.383453303183195</v>
      </c>
      <c r="AM2480" s="2" t="n">
        <v>30.36718883542203</v>
      </c>
      <c r="AN2480" s="2" t="n">
        <v>6.344696645665612</v>
      </c>
      <c r="AO2480" s="2" t="n">
        <v>17.3354298316957</v>
      </c>
      <c r="AP2480" s="2" t="n">
        <v>4.965862066439844</v>
      </c>
      <c r="AQ2480" s="2" t="n">
        <v>-1.360708027793125</v>
      </c>
      <c r="AR2480" s="2" t="n">
        <v>18.08392766656215</v>
      </c>
      <c r="AS2480" s="2" t="n">
        <v>17.3354298316957</v>
      </c>
      <c r="AT2480" s="2" t="n">
        <v>7.190561812200382</v>
      </c>
      <c r="AU2480" s="2" t="n">
        <v>-24.85750962179311</v>
      </c>
      <c r="AV2480" s="2" t="n">
        <v>-6.585422956199006</v>
      </c>
      <c r="AW2480" s="2" t="n">
        <v>26.70145612667302</v>
      </c>
      <c r="AX2480" s="2" t="n">
        <v>7.190561812200382</v>
      </c>
      <c r="AY2480" s="2" t="n">
        <v>16.75916543794969</v>
      </c>
      <c r="AZ2480" s="2" t="n">
        <v>17.59419851046414</v>
      </c>
      <c r="BA2480" s="2" t="n">
        <v>16.74433115554035</v>
      </c>
      <c r="BB2480" s="2" t="n">
        <v>17.58465385596625</v>
      </c>
      <c r="BC2480" s="2" t="n">
        <v>0.9802283482161069</v>
      </c>
      <c r="BD2480" s="2" t="n">
        <v>0.0004222035454401576</v>
      </c>
      <c r="BE2480" s="2" t="n">
        <v>-0.0004052211099957198</v>
      </c>
      <c r="BF2480" s="2" t="n">
        <v>0.04867736997950115</v>
      </c>
      <c r="BG2480" s="2" t="n">
        <v>15.34583202902585</v>
      </c>
    </row>
    <row r="2481">
      <c r="A2481" s="2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16.78999999999994</v>
      </c>
      <c r="I2481" s="2" t="n">
        <v>15.35716105904284</v>
      </c>
      <c r="J2481" s="2" t="n">
        <v>1.432838940957097</v>
      </c>
      <c r="K2481" s="2" t="n">
        <v>-16.80804038697571</v>
      </c>
      <c r="L2481" s="2" t="n">
        <v>3.481926626203836</v>
      </c>
      <c r="M2481" s="2" t="n">
        <v>-1.526892752596253</v>
      </c>
      <c r="N2481" s="2" t="n">
        <v>17.23268511168253</v>
      </c>
      <c r="O2481" s="2" t="n">
        <v>16.80804038697571</v>
      </c>
      <c r="P2481" s="2" t="n">
        <v>-6.769726688922855</v>
      </c>
      <c r="Q2481" s="2" t="n">
        <v>-28.63217853855523</v>
      </c>
      <c r="R2481" s="2" t="n">
        <v>6.426165658149182</v>
      </c>
      <c r="S2481" s="2" t="n">
        <v>30.11521961355077</v>
      </c>
      <c r="T2481" s="2" t="n">
        <v>6.769726688922855</v>
      </c>
      <c r="U2481" s="2" t="n">
        <v>17.3360228554113</v>
      </c>
      <c r="V2481" s="2" t="n">
        <v>4.98242843812795</v>
      </c>
      <c r="W2481" s="2" t="n">
        <v>-1.380671515372307</v>
      </c>
      <c r="X2481" s="2" t="n">
        <v>18.09056481754424</v>
      </c>
      <c r="Y2481" s="2" t="n">
        <v>17.3360228554113</v>
      </c>
      <c r="Z2481" s="2" t="n">
        <v>7.555021662386771</v>
      </c>
      <c r="AA2481" s="2" t="n">
        <v>-24.83612109302095</v>
      </c>
      <c r="AB2481" s="2" t="n">
        <v>-6.638258287132221</v>
      </c>
      <c r="AC2481" s="2" t="n">
        <v>26.79510657476498</v>
      </c>
      <c r="AD2481" s="2" t="n">
        <v>7.555021662386771</v>
      </c>
      <c r="AE2481" s="2" t="n">
        <v>-16.73985136101985</v>
      </c>
      <c r="AF2481" s="2" t="n">
        <v>1.920961676760484</v>
      </c>
      <c r="AG2481" s="2" t="n">
        <v>-1.536058356441487</v>
      </c>
      <c r="AH2481" s="2" t="n">
        <v>16.91958015516385</v>
      </c>
      <c r="AI2481" s="2" t="n">
        <v>16.73985136101985</v>
      </c>
      <c r="AJ2481" s="2" t="n">
        <v>-6.345741091189032</v>
      </c>
      <c r="AK2481" s="2" t="n">
        <v>-30.19070986864815</v>
      </c>
      <c r="AL2481" s="2" t="n">
        <v>6.382810213305556</v>
      </c>
      <c r="AM2481" s="2" t="n">
        <v>31.50377213268867</v>
      </c>
      <c r="AN2481" s="2" t="n">
        <v>6.345741091189032</v>
      </c>
      <c r="AO2481" s="2" t="n">
        <v>17.27447909449459</v>
      </c>
      <c r="AP2481" s="2" t="n">
        <v>6.542969531885173</v>
      </c>
      <c r="AQ2481" s="2" t="n">
        <v>-1.359894093674322</v>
      </c>
      <c r="AR2481" s="2" t="n">
        <v>18.52207845322221</v>
      </c>
      <c r="AS2481" s="2" t="n">
        <v>17.27447909449459</v>
      </c>
      <c r="AT2481" s="2" t="n">
        <v>7.129611074999275</v>
      </c>
      <c r="AU2481" s="2" t="n">
        <v>-23.28040215634778</v>
      </c>
      <c r="AV2481" s="2" t="n">
        <v>-6.584609022080203</v>
      </c>
      <c r="AW2481" s="2" t="n">
        <v>25.22232254602448</v>
      </c>
      <c r="AX2481" s="2" t="n">
        <v>7.129611074999275</v>
      </c>
      <c r="AY2481" s="2" t="n">
        <v>16.76405293285229</v>
      </c>
      <c r="AZ2481" s="2" t="n">
        <v>17.56838094495885</v>
      </c>
      <c r="BA2481" s="2" t="n">
        <v>16.7438831760883</v>
      </c>
      <c r="BB2481" s="2" t="n">
        <v>17.55363637981909</v>
      </c>
      <c r="BC2481" s="2" t="n">
        <v>0.9802269719930862</v>
      </c>
      <c r="BD2481" s="2" t="n">
        <v>0.0004251362440413052</v>
      </c>
      <c r="BE2481" s="2" t="n">
        <v>-0.0004044217641894345</v>
      </c>
      <c r="BF2481" s="2" t="n">
        <v>0.04867737406573015</v>
      </c>
      <c r="BG2481" s="2" t="n">
        <v>15.39657800278901</v>
      </c>
    </row>
    <row r="2482">
      <c r="A2482" s="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16.78999999999994</v>
      </c>
      <c r="I2482" s="2" t="n">
        <v>15.40804207313075</v>
      </c>
      <c r="J2482" s="2" t="n">
        <v>1.381957926869186</v>
      </c>
      <c r="K2482" s="2" t="n">
        <v>-16.81663984632678</v>
      </c>
      <c r="L2482" s="2" t="n">
        <v>2.51494685780349</v>
      </c>
      <c r="M2482" s="2" t="n">
        <v>-1.525947449100641</v>
      </c>
      <c r="N2482" s="2" t="n">
        <v>17.07199018966617</v>
      </c>
      <c r="O2482" s="2" t="n">
        <v>16.81663984632678</v>
      </c>
      <c r="P2482" s="2" t="n">
        <v>-6.778326148273919</v>
      </c>
      <c r="Q2482" s="2" t="n">
        <v>-29.59915830695558</v>
      </c>
      <c r="R2482" s="2" t="n">
        <v>6.427110961644793</v>
      </c>
      <c r="S2482" s="2" t="n">
        <v>31.03809970287946</v>
      </c>
      <c r="T2482" s="2" t="n">
        <v>6.778326148273919</v>
      </c>
      <c r="U2482" s="2" t="n">
        <v>17.28408514560768</v>
      </c>
      <c r="V2482" s="2" t="n">
        <v>6.328511789335726</v>
      </c>
      <c r="W2482" s="2" t="n">
        <v>-1.381792140296578</v>
      </c>
      <c r="X2482" s="2" t="n">
        <v>18.45803376059765</v>
      </c>
      <c r="Y2482" s="2" t="n">
        <v>17.28408514560768</v>
      </c>
      <c r="Z2482" s="2" t="n">
        <v>7.503083952583154</v>
      </c>
      <c r="AA2482" s="2" t="n">
        <v>-23.49003774181318</v>
      </c>
      <c r="AB2482" s="2" t="n">
        <v>-6.639378912056493</v>
      </c>
      <c r="AC2482" s="2" t="n">
        <v>25.53741361706739</v>
      </c>
      <c r="AD2482" s="2" t="n">
        <v>7.503083952583154</v>
      </c>
      <c r="AE2482" s="2" t="n">
        <v>-16.74075657329766</v>
      </c>
      <c r="AF2482" s="2" t="n">
        <v>0.7618158035217315</v>
      </c>
      <c r="AG2482" s="2" t="n">
        <v>-1.536988021149657</v>
      </c>
      <c r="AH2482" s="2" t="n">
        <v>16.82841722034672</v>
      </c>
      <c r="AI2482" s="2" t="n">
        <v>16.74075657329766</v>
      </c>
      <c r="AJ2482" s="2" t="n">
        <v>-6.346646303466843</v>
      </c>
      <c r="AK2482" s="2" t="n">
        <v>-31.3498557418869</v>
      </c>
      <c r="AL2482" s="2" t="n">
        <v>6.381880548597385</v>
      </c>
      <c r="AM2482" s="2" t="n">
        <v>32.61628080690676</v>
      </c>
      <c r="AN2482" s="2" t="n">
        <v>6.346646303466843</v>
      </c>
      <c r="AO2482" s="2" t="n">
        <v>17.21499600193901</v>
      </c>
      <c r="AP2482" s="2" t="n">
        <v>8.081268204490087</v>
      </c>
      <c r="AQ2482" s="2" t="n">
        <v>-1.358789060225506</v>
      </c>
      <c r="AR2482" s="2" t="n">
        <v>19.0659196172088</v>
      </c>
      <c r="AS2482" s="2" t="n">
        <v>17.21499600193901</v>
      </c>
      <c r="AT2482" s="2" t="n">
        <v>7.070127982443697</v>
      </c>
      <c r="AU2482" s="2" t="n">
        <v>-21.74210348374286</v>
      </c>
      <c r="AV2482" s="2" t="n">
        <v>-6.583503988631387</v>
      </c>
      <c r="AW2482" s="2" t="n">
        <v>23.79176955071317</v>
      </c>
      <c r="AX2482" s="2" t="n">
        <v>7.070127982443697</v>
      </c>
      <c r="AY2482" s="2" t="n">
        <v>16.76931162419974</v>
      </c>
      <c r="AZ2482" s="2" t="n">
        <v>17.53995136502374</v>
      </c>
      <c r="BA2482" s="2" t="n">
        <v>16.74357051580924</v>
      </c>
      <c r="BB2482" s="2" t="n">
        <v>17.51977234203108</v>
      </c>
      <c r="BC2482" s="2" t="n">
        <v>0.980224899408546</v>
      </c>
      <c r="BD2482" s="2" t="n">
        <v>0.0004292205034737246</v>
      </c>
      <c r="BE2482" s="2" t="n">
        <v>-0.0004033823608988568</v>
      </c>
      <c r="BF2482" s="2" t="n">
        <v>0.04867737881111853</v>
      </c>
      <c r="BG2482" s="2" t="n">
        <v>15.45572464432854</v>
      </c>
    </row>
    <row r="2483">
      <c r="A2483" s="2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16.78999999999994</v>
      </c>
      <c r="I2483" s="2" t="n">
        <v>15.46074437999542</v>
      </c>
      <c r="J2483" s="2" t="n">
        <v>1.329255620004517</v>
      </c>
      <c r="K2483" s="2" t="n">
        <v>-16.83973153385428</v>
      </c>
      <c r="L2483" s="2" t="n">
        <v>1.433106378083723</v>
      </c>
      <c r="M2483" s="2" t="n">
        <v>-1.524642739216495</v>
      </c>
      <c r="N2483" s="2" t="n">
        <v>16.96923355680615</v>
      </c>
      <c r="O2483" s="2" t="n">
        <v>16.83973153385428</v>
      </c>
      <c r="P2483" s="2" t="n">
        <v>-6.80141783580142</v>
      </c>
      <c r="Q2483" s="2" t="n">
        <v>-30.68099878667535</v>
      </c>
      <c r="R2483" s="2" t="n">
        <v>6.42841567152894</v>
      </c>
      <c r="S2483" s="2" t="n">
        <v>32.07658802259197</v>
      </c>
      <c r="T2483" s="2" t="n">
        <v>6.80141783580142</v>
      </c>
      <c r="U2483" s="2" t="n">
        <v>17.25171718701509</v>
      </c>
      <c r="V2483" s="2" t="n">
        <v>7.166401650213315</v>
      </c>
      <c r="W2483" s="2" t="n">
        <v>-1.383012069198595</v>
      </c>
      <c r="X2483" s="2" t="n">
        <v>18.73210561833562</v>
      </c>
      <c r="Y2483" s="2" t="n">
        <v>17.25171718701509</v>
      </c>
      <c r="Z2483" s="2" t="n">
        <v>7.470715993990567</v>
      </c>
      <c r="AA2483" s="2" t="n">
        <v>-22.65214788093559</v>
      </c>
      <c r="AB2483" s="2" t="n">
        <v>-6.64059884095851</v>
      </c>
      <c r="AC2483" s="2" t="n">
        <v>24.75942152089141</v>
      </c>
      <c r="AD2483" s="2" t="n">
        <v>7.470715993990567</v>
      </c>
      <c r="AE2483" s="2" t="n">
        <v>-16.75925466889867</v>
      </c>
      <c r="AF2483" s="2" t="n">
        <v>-0.4442790738011996</v>
      </c>
      <c r="AG2483" s="2" t="n">
        <v>-1.537894821325929</v>
      </c>
      <c r="AH2483" s="2" t="n">
        <v>16.83553151622725</v>
      </c>
      <c r="AI2483" s="2" t="n">
        <v>16.75925466889867</v>
      </c>
      <c r="AJ2483" s="2" t="n">
        <v>-6.365144399067857</v>
      </c>
      <c r="AK2483" s="2" t="n">
        <v>-32.55595061920983</v>
      </c>
      <c r="AL2483" s="2" t="n">
        <v>6.380973748421113</v>
      </c>
      <c r="AM2483" s="2" t="n">
        <v>33.78049451857467</v>
      </c>
      <c r="AN2483" s="2" t="n">
        <v>6.365144399067857</v>
      </c>
      <c r="AO2483" s="2" t="n">
        <v>17.177734362277</v>
      </c>
      <c r="AP2483" s="2" t="n">
        <v>9.043471567826687</v>
      </c>
      <c r="AQ2483" s="2" t="n">
        <v>-1.357967087640036</v>
      </c>
      <c r="AR2483" s="2" t="n">
        <v>19.46029317431151</v>
      </c>
      <c r="AS2483" s="2" t="n">
        <v>17.177734362277</v>
      </c>
      <c r="AT2483" s="2" t="n">
        <v>7.032866342781684</v>
      </c>
      <c r="AU2483" s="2" t="n">
        <v>-20.77990012040626</v>
      </c>
      <c r="AV2483" s="2" t="n">
        <v>-6.582682016045917</v>
      </c>
      <c r="AW2483" s="2" t="n">
        <v>22.90408610999063</v>
      </c>
      <c r="AX2483" s="2" t="n">
        <v>7.032866342781684</v>
      </c>
      <c r="AY2483" s="2" t="n">
        <v>16.7763536151652</v>
      </c>
      <c r="AZ2483" s="2" t="n">
        <v>17.51112794722287</v>
      </c>
      <c r="BA2483" s="2" t="n">
        <v>16.74513893111818</v>
      </c>
      <c r="BB2483" s="2" t="n">
        <v>17.48556854405567</v>
      </c>
      <c r="BC2483" s="2" t="n">
        <v>0.9802227799516988</v>
      </c>
      <c r="BD2483" s="2" t="n">
        <v>0.0004331541548452403</v>
      </c>
      <c r="BE2483" s="2" t="n">
        <v>-0.0004024152817211478</v>
      </c>
      <c r="BF2483" s="2" t="n">
        <v>0.04867738264686841</v>
      </c>
      <c r="BG2483" s="2" t="n">
        <v>15.50411919516382</v>
      </c>
    </row>
    <row r="2484">
      <c r="A2484" s="2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16.78999999999994</v>
      </c>
      <c r="I2484" s="2" t="n">
        <v>15.50646742711967</v>
      </c>
      <c r="J2484" s="2" t="n">
        <v>1.283532572880265</v>
      </c>
      <c r="K2484" s="2" t="n">
        <v>-16.94357775398618</v>
      </c>
      <c r="L2484" s="2" t="n">
        <v>-1.373426661142119</v>
      </c>
      <c r="M2484" s="2" t="n">
        <v>-1.521589845695263</v>
      </c>
      <c r="N2484" s="2" t="n">
        <v>17.06711350983037</v>
      </c>
      <c r="O2484" s="2" t="n">
        <v>16.94357775398618</v>
      </c>
      <c r="P2484" s="2" t="n">
        <v>-6.905264055933323</v>
      </c>
      <c r="Q2484" s="2" t="n">
        <v>-33.48753182590119</v>
      </c>
      <c r="R2484" s="2" t="n">
        <v>6.431468565050172</v>
      </c>
      <c r="S2484" s="2" t="n">
        <v>34.79168359502222</v>
      </c>
      <c r="T2484" s="2" t="n">
        <v>6.905264055933323</v>
      </c>
      <c r="U2484" s="2" t="n">
        <v>17.25588475858204</v>
      </c>
      <c r="V2484" s="2" t="n">
        <v>7.056292789489829</v>
      </c>
      <c r="W2484" s="2" t="n">
        <v>-1.384858241899617</v>
      </c>
      <c r="X2484" s="2" t="n">
        <v>18.69424133477011</v>
      </c>
      <c r="Y2484" s="2" t="n">
        <v>17.25588475858204</v>
      </c>
      <c r="Z2484" s="2" t="n">
        <v>7.474883565557516</v>
      </c>
      <c r="AA2484" s="2" t="n">
        <v>-22.76225674165907</v>
      </c>
      <c r="AB2484" s="2" t="n">
        <v>-6.642445013659531</v>
      </c>
      <c r="AC2484" s="2" t="n">
        <v>24.86194465546362</v>
      </c>
      <c r="AD2484" s="2" t="n">
        <v>7.474883565557516</v>
      </c>
      <c r="AE2484" s="2" t="n">
        <v>-16.86710122429402</v>
      </c>
      <c r="AF2484" s="2" t="n">
        <v>-3.205903152354731</v>
      </c>
      <c r="AG2484" s="2" t="n">
        <v>-1.539274415729069</v>
      </c>
      <c r="AH2484" s="2" t="n">
        <v>17.23793155978341</v>
      </c>
      <c r="AI2484" s="2" t="n">
        <v>16.86710122429402</v>
      </c>
      <c r="AJ2484" s="2" t="n">
        <v>-6.472990954463201</v>
      </c>
      <c r="AK2484" s="2" t="n">
        <v>-35.31757469776336</v>
      </c>
      <c r="AL2484" s="2" t="n">
        <v>6.379594154017973</v>
      </c>
      <c r="AM2484" s="2" t="n">
        <v>36.46820417841599</v>
      </c>
      <c r="AN2484" s="2" t="n">
        <v>6.472990954463201</v>
      </c>
      <c r="AO2484" s="2" t="n">
        <v>17.18360472653437</v>
      </c>
      <c r="AP2484" s="2" t="n">
        <v>8.888535592667063</v>
      </c>
      <c r="AQ2484" s="2" t="n">
        <v>-1.357794473637328</v>
      </c>
      <c r="AR2484" s="2" t="n">
        <v>19.39396664461718</v>
      </c>
      <c r="AS2484" s="2" t="n">
        <v>17.18360472653437</v>
      </c>
      <c r="AT2484" s="2" t="n">
        <v>7.038736707039057</v>
      </c>
      <c r="AU2484" s="2" t="n">
        <v>-20.93483609556588</v>
      </c>
      <c r="AV2484" s="2" t="n">
        <v>-6.582509402043208</v>
      </c>
      <c r="AW2484" s="2" t="n">
        <v>23.04648794951661</v>
      </c>
      <c r="AX2484" s="2" t="n">
        <v>7.038736707039057</v>
      </c>
      <c r="AY2484" s="2" t="n">
        <v>16.7930760290473</v>
      </c>
      <c r="AZ2484" s="2" t="n">
        <v>17.48560362835879</v>
      </c>
      <c r="BA2484" s="2" t="n">
        <v>16.75733516043577</v>
      </c>
      <c r="BB2484" s="2" t="n">
        <v>17.45537216230354</v>
      </c>
      <c r="BC2484" s="2" t="n">
        <v>0.9802205699471912</v>
      </c>
      <c r="BD2484" s="2" t="n">
        <v>0.0004371447137264208</v>
      </c>
      <c r="BE2484" s="2" t="n">
        <v>-0.0004013419429205009</v>
      </c>
      <c r="BF2484" s="2" t="n">
        <v>0.04867738707520552</v>
      </c>
      <c r="BG2484" s="2" t="n">
        <v>15.55158540306556</v>
      </c>
    </row>
    <row r="2485">
      <c r="A2485" s="2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16.78999999999994</v>
      </c>
      <c r="I2485" s="2" t="n">
        <v>15.55495562790106</v>
      </c>
      <c r="J2485" s="2" t="n">
        <v>1.23504437209888</v>
      </c>
      <c r="K2485" s="2" t="n">
        <v>-17.03491764542897</v>
      </c>
      <c r="L2485" s="2" t="n">
        <v>-3.872547256866522</v>
      </c>
      <c r="M2485" s="2" t="n">
        <v>-1.518909180274018</v>
      </c>
      <c r="N2485" s="2" t="n">
        <v>17.53545341703865</v>
      </c>
      <c r="O2485" s="2" t="n">
        <v>17.03491764542897</v>
      </c>
      <c r="P2485" s="2" t="n">
        <v>-6.996603947376112</v>
      </c>
      <c r="Q2485" s="2" t="n">
        <v>-35.98665242162559</v>
      </c>
      <c r="R2485" s="2" t="n">
        <v>6.434149230471416</v>
      </c>
      <c r="S2485" s="2" t="n">
        <v>37.22082610087135</v>
      </c>
      <c r="T2485" s="2" t="n">
        <v>6.996603947376112</v>
      </c>
      <c r="U2485" s="2" t="n">
        <v>17.25808870369947</v>
      </c>
      <c r="V2485" s="2" t="n">
        <v>6.996391631857792</v>
      </c>
      <c r="W2485" s="2" t="n">
        <v>-1.386488879733447</v>
      </c>
      <c r="X2485" s="2" t="n">
        <v>18.67387139788409</v>
      </c>
      <c r="Y2485" s="2" t="n">
        <v>17.25808870369947</v>
      </c>
      <c r="Z2485" s="2" t="n">
        <v>7.477087510674941</v>
      </c>
      <c r="AA2485" s="2" t="n">
        <v>-22.82215789929111</v>
      </c>
      <c r="AB2485" s="2" t="n">
        <v>-6.644075651493361</v>
      </c>
      <c r="AC2485" s="2" t="n">
        <v>24.91789457569065</v>
      </c>
      <c r="AD2485" s="2" t="n">
        <v>7.477087510674941</v>
      </c>
      <c r="AE2485" s="2" t="n">
        <v>-16.96199315649138</v>
      </c>
      <c r="AF2485" s="2" t="n">
        <v>-5.662403866336511</v>
      </c>
      <c r="AG2485" s="2" t="n">
        <v>-1.541126147366947</v>
      </c>
      <c r="AH2485" s="2" t="n">
        <v>17.94845673556535</v>
      </c>
      <c r="AI2485" s="2" t="n">
        <v>16.96199315649138</v>
      </c>
      <c r="AJ2485" s="2" t="n">
        <v>-6.567882886660561</v>
      </c>
      <c r="AK2485" s="2" t="n">
        <v>-37.77407541174514</v>
      </c>
      <c r="AL2485" s="2" t="n">
        <v>6.377742422380095</v>
      </c>
      <c r="AM2485" s="2" t="n">
        <v>38.86764023234913</v>
      </c>
      <c r="AN2485" s="2" t="n">
        <v>6.567882886660561</v>
      </c>
      <c r="AO2485" s="2" t="n">
        <v>17.1874218935822</v>
      </c>
      <c r="AP2485" s="2" t="n">
        <v>8.786085963801785</v>
      </c>
      <c r="AQ2485" s="2" t="n">
        <v>-1.356993096471548</v>
      </c>
      <c r="AR2485" s="2" t="n">
        <v>19.35056092662885</v>
      </c>
      <c r="AS2485" s="2" t="n">
        <v>17.1874218935822</v>
      </c>
      <c r="AT2485" s="2" t="n">
        <v>7.042553874086888</v>
      </c>
      <c r="AU2485" s="2" t="n">
        <v>-21.03728572443116</v>
      </c>
      <c r="AV2485" s="2" t="n">
        <v>-6.581708024877429</v>
      </c>
      <c r="AW2485" s="2" t="n">
        <v>23.14052368131515</v>
      </c>
      <c r="AX2485" s="2" t="n">
        <v>7.042553874086888</v>
      </c>
      <c r="AY2485" s="2" t="n">
        <v>16.81726019068546</v>
      </c>
      <c r="AZ2485" s="2" t="n">
        <v>17.46285213589286</v>
      </c>
      <c r="BA2485" s="2" t="n">
        <v>16.77780096004133</v>
      </c>
      <c r="BB2485" s="2" t="n">
        <v>17.42857713543141</v>
      </c>
      <c r="BC2485" s="2" t="n">
        <v>0.9802184044391465</v>
      </c>
      <c r="BD2485" s="2" t="n">
        <v>0.000440976304750212</v>
      </c>
      <c r="BE2485" s="2" t="n">
        <v>-0.000400135335388331</v>
      </c>
      <c r="BF2485" s="2" t="n">
        <v>0.04867739246134652</v>
      </c>
      <c r="BG2485" s="2" t="n">
        <v>15.59802812224164</v>
      </c>
    </row>
    <row r="2486">
      <c r="A2486" s="2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16.78999999999994</v>
      </c>
      <c r="I2486" s="2" t="n">
        <v>15.59875709645674</v>
      </c>
      <c r="J2486" s="2" t="n">
        <v>1.1912429035432</v>
      </c>
      <c r="K2486" s="2" t="n">
        <v>-17.12143096814131</v>
      </c>
      <c r="L2486" s="2" t="n">
        <v>-6.17694584608476</v>
      </c>
      <c r="M2486" s="2" t="n">
        <v>-1.516371515574996</v>
      </c>
      <c r="N2486" s="2" t="n">
        <v>18.26465003649233</v>
      </c>
      <c r="O2486" s="2" t="n">
        <v>17.12143096814131</v>
      </c>
      <c r="P2486" s="2" t="n">
        <v>-7.083117270088451</v>
      </c>
      <c r="Q2486" s="2" t="n">
        <v>-38.29105101084383</v>
      </c>
      <c r="R2486" s="2" t="n">
        <v>6.436686895170439</v>
      </c>
      <c r="S2486" s="2" t="n">
        <v>39.46905212902038</v>
      </c>
      <c r="T2486" s="2" t="n">
        <v>7.083117270088451</v>
      </c>
      <c r="U2486" s="2" t="n">
        <v>17.26427894166838</v>
      </c>
      <c r="V2486" s="2" t="n">
        <v>6.832528116905847</v>
      </c>
      <c r="W2486" s="2" t="n">
        <v>-1.388018599358331</v>
      </c>
      <c r="X2486" s="2" t="n">
        <v>18.61895172871469</v>
      </c>
      <c r="Y2486" s="2" t="n">
        <v>17.26427894166838</v>
      </c>
      <c r="Z2486" s="2" t="n">
        <v>7.48327774864385</v>
      </c>
      <c r="AA2486" s="2" t="n">
        <v>-22.98602141424306</v>
      </c>
      <c r="AB2486" s="2" t="n">
        <v>-6.645605371118245</v>
      </c>
      <c r="AC2486" s="2" t="n">
        <v>25.07031505721506</v>
      </c>
      <c r="AD2486" s="2" t="n">
        <v>7.48327774864385</v>
      </c>
      <c r="AE2486" s="2" t="n">
        <v>-17.05182525233741</v>
      </c>
      <c r="AF2486" s="2" t="n">
        <v>-7.926675840828149</v>
      </c>
      <c r="AG2486" s="2" t="n">
        <v>-1.543223209204562</v>
      </c>
      <c r="AH2486" s="2" t="n">
        <v>18.86739176980348</v>
      </c>
      <c r="AI2486" s="2" t="n">
        <v>17.05182525233741</v>
      </c>
      <c r="AJ2486" s="2" t="n">
        <v>-6.657714982506596</v>
      </c>
      <c r="AK2486" s="2" t="n">
        <v>-40.03834738623678</v>
      </c>
      <c r="AL2486" s="2" t="n">
        <v>6.37564536054248</v>
      </c>
      <c r="AM2486" s="2" t="n">
        <v>41.08580392267715</v>
      </c>
      <c r="AN2486" s="2" t="n">
        <v>6.657714982506596</v>
      </c>
      <c r="AO2486" s="2" t="n">
        <v>17.19513821482397</v>
      </c>
      <c r="AP2486" s="2" t="n">
        <v>8.58215630865871</v>
      </c>
      <c r="AQ2486" s="2" t="n">
        <v>-1.355904129145379</v>
      </c>
      <c r="AR2486" s="2" t="n">
        <v>19.26563420032114</v>
      </c>
      <c r="AS2486" s="2" t="n">
        <v>17.19513821482397</v>
      </c>
      <c r="AT2486" s="2" t="n">
        <v>7.050270195328654</v>
      </c>
      <c r="AU2486" s="2" t="n">
        <v>-21.24121537957424</v>
      </c>
      <c r="AV2486" s="2" t="n">
        <v>-6.58061905755126</v>
      </c>
      <c r="AW2486" s="2" t="n">
        <v>23.32809653206209</v>
      </c>
      <c r="AX2486" s="2" t="n">
        <v>7.050270195328654</v>
      </c>
      <c r="AY2486" s="2" t="n">
        <v>16.84767726843105</v>
      </c>
      <c r="AZ2486" s="2" t="n">
        <v>17.44299481647041</v>
      </c>
      <c r="BA2486" s="2" t="n">
        <v>16.80520338927094</v>
      </c>
      <c r="BB2486" s="2" t="n">
        <v>17.40523324337066</v>
      </c>
      <c r="BC2486" s="2" t="n">
        <v>0.9802163063828329</v>
      </c>
      <c r="BD2486" s="2" t="n">
        <v>0.0004445684773764267</v>
      </c>
      <c r="BE2486" s="2" t="n">
        <v>-0.0003987758851193615</v>
      </c>
      <c r="BF2486" s="2" t="n">
        <v>0.04867739874582431</v>
      </c>
      <c r="BG2486" s="2" t="n">
        <v>15.64341933596328</v>
      </c>
    </row>
    <row r="2487">
      <c r="A2487" s="2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16.78999999999994</v>
      </c>
      <c r="I2487" s="2" t="n">
        <v>15.63999035658615</v>
      </c>
      <c r="J2487" s="2" t="n">
        <v>1.150009643413787</v>
      </c>
      <c r="K2487" s="2" t="n">
        <v>-17.19703788984573</v>
      </c>
      <c r="L2487" s="2" t="n">
        <v>-8.223452358460051</v>
      </c>
      <c r="M2487" s="2" t="n">
        <v>-1.514002757881095</v>
      </c>
      <c r="N2487" s="2" t="n">
        <v>19.12212031202407</v>
      </c>
      <c r="O2487" s="2" t="n">
        <v>17.19703788984573</v>
      </c>
      <c r="P2487" s="2" t="n">
        <v>-7.158724191792874</v>
      </c>
      <c r="Q2487" s="2" t="n">
        <v>-40.33755752321912</v>
      </c>
      <c r="R2487" s="2" t="n">
        <v>6.439055652864339</v>
      </c>
      <c r="S2487" s="2" t="n">
        <v>41.47080077227658</v>
      </c>
      <c r="T2487" s="2" t="n">
        <v>7.158724191792874</v>
      </c>
      <c r="U2487" s="2" t="n">
        <v>17.26830398867147</v>
      </c>
      <c r="V2487" s="2" t="n">
        <v>6.724248522047102</v>
      </c>
      <c r="W2487" s="2" t="n">
        <v>-1.389515775500144</v>
      </c>
      <c r="X2487" s="2" t="n">
        <v>18.58334186635395</v>
      </c>
      <c r="Y2487" s="2" t="n">
        <v>17.26830398867147</v>
      </c>
      <c r="Z2487" s="2" t="n">
        <v>7.487302795646944</v>
      </c>
      <c r="AA2487" s="2" t="n">
        <v>-23.0943010091018</v>
      </c>
      <c r="AB2487" s="2" t="n">
        <v>-6.647102547260059</v>
      </c>
      <c r="AC2487" s="2" t="n">
        <v>25.17122195139708</v>
      </c>
      <c r="AD2487" s="2" t="n">
        <v>7.487302795646944</v>
      </c>
      <c r="AE2487" s="2" t="n">
        <v>-17.13036384444463</v>
      </c>
      <c r="AF2487" s="2" t="n">
        <v>-9.935372813804644</v>
      </c>
      <c r="AG2487" s="2" t="n">
        <v>-1.545505338621583</v>
      </c>
      <c r="AH2487" s="2" t="n">
        <v>19.86327226677548</v>
      </c>
      <c r="AI2487" s="2" t="n">
        <v>17.13036384444463</v>
      </c>
      <c r="AJ2487" s="2" t="n">
        <v>-6.73625357461381</v>
      </c>
      <c r="AK2487" s="2" t="n">
        <v>-42.04704435921327</v>
      </c>
      <c r="AL2487" s="2" t="n">
        <v>6.37336323112546</v>
      </c>
      <c r="AM2487" s="2" t="n">
        <v>43.05752907962797</v>
      </c>
      <c r="AN2487" s="2" t="n">
        <v>6.73625357461381</v>
      </c>
      <c r="AO2487" s="2" t="n">
        <v>17.20059920566229</v>
      </c>
      <c r="AP2487" s="2" t="n">
        <v>8.436119384444375</v>
      </c>
      <c r="AQ2487" s="2" t="n">
        <v>-1.35449373596795</v>
      </c>
      <c r="AR2487" s="2" t="n">
        <v>19.20581621757338</v>
      </c>
      <c r="AS2487" s="2" t="n">
        <v>17.20059920566229</v>
      </c>
      <c r="AT2487" s="2" t="n">
        <v>7.05573118616697</v>
      </c>
      <c r="AU2487" s="2" t="n">
        <v>-21.38725230378857</v>
      </c>
      <c r="AV2487" s="2" t="n">
        <v>-6.57920866437383</v>
      </c>
      <c r="AW2487" s="2" t="n">
        <v>23.46239310741192</v>
      </c>
      <c r="AX2487" s="2" t="n">
        <v>7.05573118616697</v>
      </c>
      <c r="AY2487" s="2" t="n">
        <v>16.88261333057252</v>
      </c>
      <c r="AZ2487" s="2" t="n">
        <v>17.42552573369052</v>
      </c>
      <c r="BA2487" s="2" t="n">
        <v>16.8377194347883</v>
      </c>
      <c r="BB2487" s="2" t="n">
        <v>17.38476983959983</v>
      </c>
      <c r="BC2487" s="2" t="n">
        <v>0.9802143571678862</v>
      </c>
      <c r="BD2487" s="2" t="n">
        <v>0.000447875050140877</v>
      </c>
      <c r="BE2487" s="2" t="n">
        <v>-0.0003973410327388812</v>
      </c>
      <c r="BF2487" s="2" t="n">
        <v>0.04867740542102689</v>
      </c>
      <c r="BG2487" s="2" t="n">
        <v>15.68529047240606</v>
      </c>
    </row>
    <row r="2488">
      <c r="A2488" s="2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16.78999999999994</v>
      </c>
      <c r="I2488" s="2" t="n">
        <v>15.68447158317642</v>
      </c>
      <c r="J2488" s="2" t="n">
        <v>1.105528416823516</v>
      </c>
      <c r="K2488" s="2" t="n">
        <v>-17.26945711358053</v>
      </c>
      <c r="L2488" s="2" t="n">
        <v>-10.19298006587805</v>
      </c>
      <c r="M2488" s="2" t="n">
        <v>-1.511589944831895</v>
      </c>
      <c r="N2488" s="2" t="n">
        <v>20.11009437527585</v>
      </c>
      <c r="O2488" s="2" t="n">
        <v>17.26945711358053</v>
      </c>
      <c r="P2488" s="2" t="n">
        <v>-7.231143415527676</v>
      </c>
      <c r="Q2488" s="2" t="n">
        <v>-42.30708523063711</v>
      </c>
      <c r="R2488" s="2" t="n">
        <v>6.44146846591354</v>
      </c>
      <c r="S2488" s="2" t="n">
        <v>43.40128352716865</v>
      </c>
      <c r="T2488" s="2" t="n">
        <v>7.231143415527676</v>
      </c>
      <c r="U2488" s="2" t="n">
        <v>17.27222675932054</v>
      </c>
      <c r="V2488" s="2" t="n">
        <v>6.61812902111294</v>
      </c>
      <c r="W2488" s="2" t="n">
        <v>-1.391094220395793</v>
      </c>
      <c r="X2488" s="2" t="n">
        <v>18.54897819545606</v>
      </c>
      <c r="Y2488" s="2" t="n">
        <v>17.27222675932054</v>
      </c>
      <c r="Z2488" s="2" t="n">
        <v>7.491225566296013</v>
      </c>
      <c r="AA2488" s="2" t="n">
        <v>-23.20042051003596</v>
      </c>
      <c r="AB2488" s="2" t="n">
        <v>-6.648680992155708</v>
      </c>
      <c r="AC2488" s="2" t="n">
        <v>25.27019848088014</v>
      </c>
      <c r="AD2488" s="2" t="n">
        <v>7.491225566296013</v>
      </c>
      <c r="AE2488" s="2" t="n">
        <v>-17.20562674028552</v>
      </c>
      <c r="AF2488" s="2" t="n">
        <v>-11.86632291529152</v>
      </c>
      <c r="AG2488" s="2" t="n">
        <v>-1.547926908380583</v>
      </c>
      <c r="AH2488" s="2" t="n">
        <v>20.95803637676224</v>
      </c>
      <c r="AI2488" s="2" t="n">
        <v>17.20562674028552</v>
      </c>
      <c r="AJ2488" s="2" t="n">
        <v>-6.8115164704547</v>
      </c>
      <c r="AK2488" s="2" t="n">
        <v>-43.97799446070016</v>
      </c>
      <c r="AL2488" s="2" t="n">
        <v>6.370941661366459</v>
      </c>
      <c r="AM2488" s="2" t="n">
        <v>44.95608580676463</v>
      </c>
      <c r="AN2488" s="2" t="n">
        <v>6.8115164704547</v>
      </c>
      <c r="AO2488" s="2" t="n">
        <v>17.20598997420733</v>
      </c>
      <c r="AP2488" s="2" t="n">
        <v>8.291470092850334</v>
      </c>
      <c r="AQ2488" s="2" t="n">
        <v>-1.352906663799663</v>
      </c>
      <c r="AR2488" s="2" t="n">
        <v>19.14745214732519</v>
      </c>
      <c r="AS2488" s="2" t="n">
        <v>17.20598997420733</v>
      </c>
      <c r="AT2488" s="2" t="n">
        <v>7.061121954712014</v>
      </c>
      <c r="AU2488" s="2" t="n">
        <v>-21.53190159538261</v>
      </c>
      <c r="AV2488" s="2" t="n">
        <v>-6.577621592205544</v>
      </c>
      <c r="AW2488" s="2" t="n">
        <v>23.59549396352627</v>
      </c>
      <c r="AX2488" s="2" t="n">
        <v>7.061121954712014</v>
      </c>
      <c r="AY2488" s="2" t="n">
        <v>16.92129770887332</v>
      </c>
      <c r="AZ2488" s="2" t="n">
        <v>17.41019583625352</v>
      </c>
      <c r="BA2488" s="2" t="n">
        <v>16.87451016533803</v>
      </c>
      <c r="BB2488" s="2" t="n">
        <v>17.36689185306058</v>
      </c>
      <c r="BC2488" s="2" t="n">
        <v>0.980212377737579</v>
      </c>
      <c r="BD2488" s="2" t="n">
        <v>0.0004511590832980041</v>
      </c>
      <c r="BE2488" s="2" t="n">
        <v>-0.0003956716215495269</v>
      </c>
      <c r="BF2488" s="2" t="n">
        <v>0.04867741310253938</v>
      </c>
      <c r="BG2488" s="2" t="n">
        <v>15.72789988434912</v>
      </c>
    </row>
    <row r="2489">
      <c r="A2489" s="2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16.78999999999994</v>
      </c>
      <c r="I2489" s="2" t="n">
        <v>15.72390372985744</v>
      </c>
      <c r="J2489" s="2" t="n">
        <v>1.066096270142497</v>
      </c>
      <c r="K2489" s="2" t="n">
        <v>-17.33171271815075</v>
      </c>
      <c r="L2489" s="2" t="n">
        <v>-11.91074121563319</v>
      </c>
      <c r="M2489" s="2" t="n">
        <v>-1.509313144066156</v>
      </c>
      <c r="N2489" s="2" t="n">
        <v>21.08392867131604</v>
      </c>
      <c r="O2489" s="2" t="n">
        <v>17.33171271815075</v>
      </c>
      <c r="P2489" s="2" t="n">
        <v>-7.293399020097898</v>
      </c>
      <c r="Q2489" s="2" t="n">
        <v>-44.02484638039225</v>
      </c>
      <c r="R2489" s="2" t="n">
        <v>6.443745266679278</v>
      </c>
      <c r="S2489" s="2" t="n">
        <v>45.08772140112376</v>
      </c>
      <c r="T2489" s="2" t="n">
        <v>7.293399020097898</v>
      </c>
      <c r="U2489" s="2" t="n">
        <v>17.27487197266595</v>
      </c>
      <c r="V2489" s="2" t="n">
        <v>6.54465914317814</v>
      </c>
      <c r="W2489" s="2" t="n">
        <v>-1.392659017711554</v>
      </c>
      <c r="X2489" s="2" t="n">
        <v>18.52547608327511</v>
      </c>
      <c r="Y2489" s="2" t="n">
        <v>17.27487197266595</v>
      </c>
      <c r="Z2489" s="2" t="n">
        <v>7.493870779641419</v>
      </c>
      <c r="AA2489" s="2" t="n">
        <v>-23.27389038797076</v>
      </c>
      <c r="AB2489" s="2" t="n">
        <v>-6.650245789471469</v>
      </c>
      <c r="AC2489" s="2" t="n">
        <v>25.33886031599733</v>
      </c>
      <c r="AD2489" s="2" t="n">
        <v>7.493870779641419</v>
      </c>
      <c r="AE2489" s="2" t="n">
        <v>-17.27039653121308</v>
      </c>
      <c r="AF2489" s="2" t="n">
        <v>-13.54758175214247</v>
      </c>
      <c r="AG2489" s="2" t="n">
        <v>-1.550389195307203</v>
      </c>
      <c r="AH2489" s="2" t="n">
        <v>22.00471027605785</v>
      </c>
      <c r="AI2489" s="2" t="n">
        <v>17.27039653121308</v>
      </c>
      <c r="AJ2489" s="2" t="n">
        <v>-6.876286261382267</v>
      </c>
      <c r="AK2489" s="2" t="n">
        <v>-45.6592532975511</v>
      </c>
      <c r="AL2489" s="2" t="n">
        <v>6.368479374439839</v>
      </c>
      <c r="AM2489" s="2" t="n">
        <v>46.61124600330988</v>
      </c>
      <c r="AN2489" s="2" t="n">
        <v>6.876286261382267</v>
      </c>
      <c r="AO2489" s="2" t="n">
        <v>17.21002319529128</v>
      </c>
      <c r="AP2489" s="2" t="n">
        <v>8.181537712576105</v>
      </c>
      <c r="AQ2489" s="2" t="n">
        <v>-1.351156478548577</v>
      </c>
      <c r="AR2489" s="2" t="n">
        <v>19.10361435839545</v>
      </c>
      <c r="AS2489" s="2" t="n">
        <v>17.21002319529128</v>
      </c>
      <c r="AT2489" s="2" t="n">
        <v>7.065155175795965</v>
      </c>
      <c r="AU2489" s="2" t="n">
        <v>-21.64183397565684</v>
      </c>
      <c r="AV2489" s="2" t="n">
        <v>-6.575871406954457</v>
      </c>
      <c r="AW2489" s="2" t="n">
        <v>23.69657106521474</v>
      </c>
      <c r="AX2489" s="2" t="n">
        <v>7.065155175795965</v>
      </c>
      <c r="AY2489" s="2" t="n">
        <v>16.96233920980106</v>
      </c>
      <c r="AZ2489" s="2" t="n">
        <v>17.39666344989476</v>
      </c>
      <c r="BA2489" s="2" t="n">
        <v>16.91409880192553</v>
      </c>
      <c r="BB2489" s="2" t="n">
        <v>17.35120498728365</v>
      </c>
      <c r="BC2489" s="2" t="n">
        <v>0.9802104857546049</v>
      </c>
      <c r="BD2489" s="2" t="n">
        <v>0.0004542242867223421</v>
      </c>
      <c r="BE2489" s="2" t="n">
        <v>-0.0003938458536511968</v>
      </c>
      <c r="BF2489" s="2" t="n">
        <v>0.04867742130299729</v>
      </c>
      <c r="BG2489" s="2" t="n">
        <v>15.76871708981576</v>
      </c>
    </row>
    <row r="2490">
      <c r="A2490" s="2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16.78999999999994</v>
      </c>
      <c r="I2490" s="2" t="n">
        <v>15.76105226558062</v>
      </c>
      <c r="J2490" s="2" t="n">
        <v>1.028947734419317</v>
      </c>
      <c r="K2490" s="2" t="n">
        <v>-17.39325084185813</v>
      </c>
      <c r="L2490" s="2" t="n">
        <v>-13.65925430426595</v>
      </c>
      <c r="M2490" s="2" t="n">
        <v>-1.506874590839909</v>
      </c>
      <c r="N2490" s="2" t="n">
        <v>22.16689139299702</v>
      </c>
      <c r="O2490" s="2" t="n">
        <v>17.39325084185813</v>
      </c>
      <c r="P2490" s="2" t="n">
        <v>-7.35493714380527</v>
      </c>
      <c r="Q2490" s="2" t="n">
        <v>-45.77335946902502</v>
      </c>
      <c r="R2490" s="2" t="n">
        <v>6.446183819905525</v>
      </c>
      <c r="S2490" s="2" t="n">
        <v>46.80650407058746</v>
      </c>
      <c r="T2490" s="2" t="n">
        <v>7.35493714380527</v>
      </c>
      <c r="U2490" s="2" t="n">
        <v>17.27525379498302</v>
      </c>
      <c r="V2490" s="2" t="n">
        <v>6.529414450576193</v>
      </c>
      <c r="W2490" s="2" t="n">
        <v>-1.394400408122171</v>
      </c>
      <c r="X2490" s="2" t="n">
        <v>18.52058312382846</v>
      </c>
      <c r="Y2490" s="2" t="n">
        <v>17.27525379498302</v>
      </c>
      <c r="Z2490" s="2" t="n">
        <v>7.49425260195849</v>
      </c>
      <c r="AA2490" s="2" t="n">
        <v>-23.28913508057271</v>
      </c>
      <c r="AB2490" s="2" t="n">
        <v>-6.651987179882086</v>
      </c>
      <c r="AC2490" s="2" t="n">
        <v>25.35343306742579</v>
      </c>
      <c r="AD2490" s="2" t="n">
        <v>7.49425260195849</v>
      </c>
      <c r="AE2490" s="2" t="n">
        <v>-17.33456392788524</v>
      </c>
      <c r="AF2490" s="2" t="n">
        <v>-15.25460880648175</v>
      </c>
      <c r="AG2490" s="2" t="n">
        <v>-1.55292461655468</v>
      </c>
      <c r="AH2490" s="2" t="n">
        <v>23.14307177695805</v>
      </c>
      <c r="AI2490" s="2" t="n">
        <v>17.33456392788524</v>
      </c>
      <c r="AJ2490" s="2" t="n">
        <v>-6.940453658054425</v>
      </c>
      <c r="AK2490" s="2" t="n">
        <v>-47.36628035189039</v>
      </c>
      <c r="AL2490" s="2" t="n">
        <v>6.365943953192363</v>
      </c>
      <c r="AM2490" s="2" t="n">
        <v>48.29347423584956</v>
      </c>
      <c r="AN2490" s="2" t="n">
        <v>6.940453658054425</v>
      </c>
      <c r="AO2490" s="2" t="n">
        <v>17.21198393130534</v>
      </c>
      <c r="AP2490" s="2" t="n">
        <v>8.124845086964848</v>
      </c>
      <c r="AQ2490" s="2" t="n">
        <v>-1.349318308652619</v>
      </c>
      <c r="AR2490" s="2" t="n">
        <v>19.08104185931039</v>
      </c>
      <c r="AS2490" s="2" t="n">
        <v>17.21198393130534</v>
      </c>
      <c r="AT2490" s="2" t="n">
        <v>7.067115911810028</v>
      </c>
      <c r="AU2490" s="2" t="n">
        <v>-21.6985266012681</v>
      </c>
      <c r="AV2490" s="2" t="n">
        <v>-6.574033237058499</v>
      </c>
      <c r="AW2490" s="2" t="n">
        <v>23.74843356895034</v>
      </c>
      <c r="AX2490" s="2" t="n">
        <v>7.067115911810028</v>
      </c>
      <c r="AY2490" s="2" t="n">
        <v>17.00543037300677</v>
      </c>
      <c r="AZ2490" s="2" t="n">
        <v>17.38452248440359</v>
      </c>
      <c r="BA2490" s="2" t="n">
        <v>16.9561453145215</v>
      </c>
      <c r="BB2490" s="2" t="n">
        <v>17.33728288168582</v>
      </c>
      <c r="BC2490" s="2" t="n">
        <v>0.9802087454501421</v>
      </c>
      <c r="BD2490" s="2" t="n">
        <v>0.0004569765374980816</v>
      </c>
      <c r="BE2490" s="2" t="n">
        <v>-0.0003919414531144486</v>
      </c>
      <c r="BF2490" s="2" t="n">
        <v>0.0486774295599056</v>
      </c>
      <c r="BG2490" s="2" t="n">
        <v>15.8064012914641</v>
      </c>
    </row>
    <row r="2491">
      <c r="A2491" s="2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16.80999999999992</v>
      </c>
      <c r="I2491" s="2" t="n">
        <v>15.79814289754964</v>
      </c>
      <c r="J2491" s="2" t="n">
        <v>1.011857102450277</v>
      </c>
      <c r="K2491" s="2" t="n">
        <v>-17.44321157957321</v>
      </c>
      <c r="L2491" s="2" t="n">
        <v>-15.05465291441508</v>
      </c>
      <c r="M2491" s="2" t="n">
        <v>-1.504689735972654</v>
      </c>
      <c r="N2491" s="2" t="n">
        <v>23.09052393915748</v>
      </c>
      <c r="O2491" s="2" t="n">
        <v>17.44321157957321</v>
      </c>
      <c r="P2491" s="2" t="n">
        <v>-7.404897881520352</v>
      </c>
      <c r="Q2491" s="2" t="n">
        <v>-47.16875807917414</v>
      </c>
      <c r="R2491" s="2" t="n">
        <v>6.44836867477278</v>
      </c>
      <c r="S2491" s="2" t="n">
        <v>48.17993057210845</v>
      </c>
      <c r="T2491" s="2" t="n">
        <v>7.404897881520352</v>
      </c>
      <c r="U2491" s="2" t="n">
        <v>17.27778022900577</v>
      </c>
      <c r="V2491" s="2" t="n">
        <v>6.458232956088755</v>
      </c>
      <c r="W2491" s="2" t="n">
        <v>-1.396013417411379</v>
      </c>
      <c r="X2491" s="2" t="n">
        <v>18.49808952347583</v>
      </c>
      <c r="Y2491" s="2" t="n">
        <v>17.27778022900577</v>
      </c>
      <c r="Z2491" s="2" t="n">
        <v>7.496779035981245</v>
      </c>
      <c r="AA2491" s="2" t="n">
        <v>-23.36031657506015</v>
      </c>
      <c r="AB2491" s="2" t="n">
        <v>-6.653600189171294</v>
      </c>
      <c r="AC2491" s="2" t="n">
        <v>25.42000161051722</v>
      </c>
      <c r="AD2491" s="2" t="n">
        <v>7.496779035981245</v>
      </c>
      <c r="AE2491" s="2" t="n">
        <v>-17.38659711291696</v>
      </c>
      <c r="AF2491" s="2" t="n">
        <v>-16.61731681012823</v>
      </c>
      <c r="AG2491" s="2" t="n">
        <v>-1.555368648188515</v>
      </c>
      <c r="AH2491" s="2" t="n">
        <v>24.10079145519562</v>
      </c>
      <c r="AI2491" s="2" t="n">
        <v>17.38659711291696</v>
      </c>
      <c r="AJ2491" s="2" t="n">
        <v>-6.992486843086139</v>
      </c>
      <c r="AK2491" s="2" t="n">
        <v>-48.72898835553686</v>
      </c>
      <c r="AL2491" s="2" t="n">
        <v>6.363499921558526</v>
      </c>
      <c r="AM2491" s="2" t="n">
        <v>49.63772063316823</v>
      </c>
      <c r="AN2491" s="2" t="n">
        <v>6.992486843086139</v>
      </c>
      <c r="AO2491" s="2" t="n">
        <v>17.21575561784219</v>
      </c>
      <c r="AP2491" s="2" t="n">
        <v>8.021002625720122</v>
      </c>
      <c r="AQ2491" s="2" t="n">
        <v>-1.347446180303265</v>
      </c>
      <c r="AR2491" s="2" t="n">
        <v>19.04033444621937</v>
      </c>
      <c r="AS2491" s="2" t="n">
        <v>17.21575561784219</v>
      </c>
      <c r="AT2491" s="2" t="n">
        <v>7.070887598346879</v>
      </c>
      <c r="AU2491" s="2" t="n">
        <v>-21.80236906251283</v>
      </c>
      <c r="AV2491" s="2" t="n">
        <v>-6.572161108709146</v>
      </c>
      <c r="AW2491" s="2" t="n">
        <v>23.84395205928122</v>
      </c>
      <c r="AX2491" s="2" t="n">
        <v>7.070887598346879</v>
      </c>
      <c r="AY2491" s="2" t="n">
        <v>17.04920849366341</v>
      </c>
      <c r="AZ2491" s="2" t="n">
        <v>17.37384825886381</v>
      </c>
      <c r="BA2491" s="2" t="n">
        <v>16.99919049436105</v>
      </c>
      <c r="BB2491" s="2" t="n">
        <v>17.32513015530146</v>
      </c>
      <c r="BC2491" s="2" t="n">
        <v>0.9802071172937972</v>
      </c>
      <c r="BD2491" s="2" t="n">
        <v>0.0004594865281733965</v>
      </c>
      <c r="BE2491" s="2" t="n">
        <v>-0.0003899293034007359</v>
      </c>
      <c r="BF2491" s="2" t="n">
        <v>0.04867743798506677</v>
      </c>
      <c r="BG2491" s="2" t="n">
        <v>15.84182209064432</v>
      </c>
    </row>
    <row r="2492">
      <c r="A2492" s="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16.90999999999991</v>
      </c>
      <c r="I2492" s="2" t="n">
        <v>15.83465620769412</v>
      </c>
      <c r="J2492" s="2" t="n">
        <v>1.075343792305793</v>
      </c>
      <c r="K2492" s="2" t="n">
        <v>-17.34812247436322</v>
      </c>
      <c r="L2492" s="2" t="n">
        <v>-11.78952674375938</v>
      </c>
      <c r="M2492" s="2" t="n">
        <v>-1.507383217094882</v>
      </c>
      <c r="N2492" s="2" t="n">
        <v>21.02908696045797</v>
      </c>
      <c r="O2492" s="2" t="n">
        <v>17.34812247436322</v>
      </c>
      <c r="P2492" s="2" t="n">
        <v>-7.309808776310366</v>
      </c>
      <c r="Q2492" s="2" t="n">
        <v>-43.90363190851845</v>
      </c>
      <c r="R2492" s="2" t="n">
        <v>6.445675193650552</v>
      </c>
      <c r="S2492" s="2" t="n">
        <v>44.97231290257313</v>
      </c>
      <c r="T2492" s="2" t="n">
        <v>7.309808776310366</v>
      </c>
      <c r="U2492" s="2" t="n">
        <v>17.31752529911659</v>
      </c>
      <c r="V2492" s="2" t="n">
        <v>5.424094267949404</v>
      </c>
      <c r="W2492" s="2" t="n">
        <v>-1.394262119509971</v>
      </c>
      <c r="X2492" s="2" t="n">
        <v>18.20058922043583</v>
      </c>
      <c r="Y2492" s="2" t="n">
        <v>17.31752529911659</v>
      </c>
      <c r="Z2492" s="2" t="n">
        <v>7.53652410609206</v>
      </c>
      <c r="AA2492" s="2" t="n">
        <v>-24.3944552631995</v>
      </c>
      <c r="AB2492" s="2" t="n">
        <v>-6.651848891269886</v>
      </c>
      <c r="AC2492" s="2" t="n">
        <v>26.38438433737344</v>
      </c>
      <c r="AD2492" s="2" t="n">
        <v>7.53652410609206</v>
      </c>
      <c r="AE2492" s="2" t="n">
        <v>-17.2913071728259</v>
      </c>
      <c r="AF2492" s="2" t="n">
        <v>-13.3202936242924</v>
      </c>
      <c r="AG2492" s="2" t="n">
        <v>-1.555106048929263</v>
      </c>
      <c r="AH2492" s="2" t="n">
        <v>21.88236460727682</v>
      </c>
      <c r="AI2492" s="2" t="n">
        <v>17.2913071728259</v>
      </c>
      <c r="AJ2492" s="2" t="n">
        <v>-6.897196902995079</v>
      </c>
      <c r="AK2492" s="2" t="n">
        <v>-45.43196516970103</v>
      </c>
      <c r="AL2492" s="2" t="n">
        <v>6.363762520817779</v>
      </c>
      <c r="AM2492" s="2" t="n">
        <v>46.39107950588106</v>
      </c>
      <c r="AN2492" s="2" t="n">
        <v>6.897196902995079</v>
      </c>
      <c r="AO2492" s="2" t="n">
        <v>17.25679290438019</v>
      </c>
      <c r="AP2492" s="2" t="n">
        <v>6.954879917827189</v>
      </c>
      <c r="AQ2492" s="2" t="n">
        <v>-1.346766385791659</v>
      </c>
      <c r="AR2492" s="2" t="n">
        <v>18.65424980303311</v>
      </c>
      <c r="AS2492" s="2" t="n">
        <v>17.25679290438019</v>
      </c>
      <c r="AT2492" s="2" t="n">
        <v>7.111924884884875</v>
      </c>
      <c r="AU2492" s="2" t="n">
        <v>-22.86849177040576</v>
      </c>
      <c r="AV2492" s="2" t="n">
        <v>-6.571481314197539</v>
      </c>
      <c r="AW2492" s="2" t="n">
        <v>24.83408460330697</v>
      </c>
      <c r="AX2492" s="2" t="n">
        <v>7.111924884884875</v>
      </c>
      <c r="AY2492" s="2" t="n">
        <v>17.07909989173339</v>
      </c>
      <c r="AZ2492" s="2" t="n">
        <v>17.36821596288909</v>
      </c>
      <c r="BA2492" s="2" t="n">
        <v>17.02840216220753</v>
      </c>
      <c r="BB2492" s="2" t="n">
        <v>17.31829643020933</v>
      </c>
      <c r="BC2492" s="2" t="n">
        <v>0.980205549044689</v>
      </c>
      <c r="BD2492" s="2" t="n">
        <v>0.0004618322695826377</v>
      </c>
      <c r="BE2492" s="2" t="n">
        <v>-0.0003878331550317621</v>
      </c>
      <c r="BF2492" s="2" t="n">
        <v>0.04867744631482154</v>
      </c>
      <c r="BG2492" s="2" t="n">
        <v>15.87865507064012</v>
      </c>
    </row>
    <row r="2493">
      <c r="A2493" s="2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17.00999999999993</v>
      </c>
      <c r="I2493" s="2" t="n">
        <v>15.87476528318436</v>
      </c>
      <c r="J2493" s="2" t="n">
        <v>1.135234716815569</v>
      </c>
      <c r="K2493" s="2" t="n">
        <v>-17.26107485508404</v>
      </c>
      <c r="L2493" s="2" t="n">
        <v>-8.811520324356247</v>
      </c>
      <c r="M2493" s="2" t="n">
        <v>-1.509864243732618</v>
      </c>
      <c r="N2493" s="2" t="n">
        <v>19.43880874986582</v>
      </c>
      <c r="O2493" s="2" t="n">
        <v>17.26107485508404</v>
      </c>
      <c r="P2493" s="2" t="n">
        <v>-7.222761157031186</v>
      </c>
      <c r="Q2493" s="2" t="n">
        <v>-40.92562548911531</v>
      </c>
      <c r="R2493" s="2" t="n">
        <v>6.443194167012816</v>
      </c>
      <c r="S2493" s="2" t="n">
        <v>42.05460559178591</v>
      </c>
      <c r="T2493" s="2" t="n">
        <v>7.222761157031186</v>
      </c>
      <c r="U2493" s="2" t="n">
        <v>17.35271825897153</v>
      </c>
      <c r="V2493" s="2" t="n">
        <v>4.509340884139264</v>
      </c>
      <c r="W2493" s="2" t="n">
        <v>-1.392639165726112</v>
      </c>
      <c r="X2493" s="2" t="n">
        <v>17.9830595291938</v>
      </c>
      <c r="Y2493" s="2" t="n">
        <v>17.35271825897153</v>
      </c>
      <c r="Z2493" s="2" t="n">
        <v>7.571717065947002</v>
      </c>
      <c r="AA2493" s="2" t="n">
        <v>-25.30920864700964</v>
      </c>
      <c r="AB2493" s="2" t="n">
        <v>-6.650225937486026</v>
      </c>
      <c r="AC2493" s="2" t="n">
        <v>27.24174088938209</v>
      </c>
      <c r="AD2493" s="2" t="n">
        <v>7.571717065947002</v>
      </c>
      <c r="AE2493" s="2" t="n">
        <v>-17.20428497572159</v>
      </c>
      <c r="AF2493" s="2" t="n">
        <v>-10.30855103766538</v>
      </c>
      <c r="AG2493" s="2" t="n">
        <v>-1.553955078446655</v>
      </c>
      <c r="AH2493" s="2" t="n">
        <v>20.11637199914094</v>
      </c>
      <c r="AI2493" s="2" t="n">
        <v>17.20428497572159</v>
      </c>
      <c r="AJ2493" s="2" t="n">
        <v>-6.810174705890772</v>
      </c>
      <c r="AK2493" s="2" t="n">
        <v>-42.42022258307401</v>
      </c>
      <c r="AL2493" s="2" t="n">
        <v>6.364913491300388</v>
      </c>
      <c r="AM2493" s="2" t="n">
        <v>43.43231386046609</v>
      </c>
      <c r="AN2493" s="2" t="n">
        <v>6.810174705890772</v>
      </c>
      <c r="AO2493" s="2" t="n">
        <v>17.29334039971022</v>
      </c>
      <c r="AP2493" s="2" t="n">
        <v>6.00631576159254</v>
      </c>
      <c r="AQ2493" s="2" t="n">
        <v>-1.347059212693001</v>
      </c>
      <c r="AR2493" s="2" t="n">
        <v>18.35619840083196</v>
      </c>
      <c r="AS2493" s="2" t="n">
        <v>17.29334039971022</v>
      </c>
      <c r="AT2493" s="2" t="n">
        <v>7.148472380214905</v>
      </c>
      <c r="AU2493" s="2" t="n">
        <v>-23.81705592664041</v>
      </c>
      <c r="AV2493" s="2" t="n">
        <v>-6.571774141098881</v>
      </c>
      <c r="AW2493" s="2" t="n">
        <v>25.72043984353744</v>
      </c>
      <c r="AX2493" s="2" t="n">
        <v>7.148472380214905</v>
      </c>
      <c r="AY2493" s="2" t="n">
        <v>17.09729738806846</v>
      </c>
      <c r="AZ2493" s="2" t="n">
        <v>17.36666619249733</v>
      </c>
      <c r="BA2493" s="2" t="n">
        <v>17.04599044355894</v>
      </c>
      <c r="BB2493" s="2" t="n">
        <v>17.31580082715942</v>
      </c>
      <c r="BC2493" s="2" t="n">
        <v>0.9802042290417434</v>
      </c>
      <c r="BD2493" s="2" t="n">
        <v>0.0004637333347354733</v>
      </c>
      <c r="BE2493" s="2" t="n">
        <v>-0.0003860194181210866</v>
      </c>
      <c r="BF2493" s="2" t="n">
        <v>0.04867745312495079</v>
      </c>
      <c r="BG2493" s="2" t="n">
        <v>15.91418224257619</v>
      </c>
    </row>
    <row r="2494">
      <c r="A2494" s="2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17.10999999999993</v>
      </c>
      <c r="I2494" s="2" t="n">
        <v>15.91229337298365</v>
      </c>
      <c r="J2494" s="2" t="n">
        <v>1.197706627016276</v>
      </c>
      <c r="K2494" s="2" t="n">
        <v>-17.17651683033957</v>
      </c>
      <c r="L2494" s="2" t="n">
        <v>-5.962264403503246</v>
      </c>
      <c r="M2494" s="2" t="n">
        <v>-1.512433210129699</v>
      </c>
      <c r="N2494" s="2" t="n">
        <v>18.24469187065991</v>
      </c>
      <c r="O2494" s="2" t="n">
        <v>17.17651683033957</v>
      </c>
      <c r="P2494" s="2" t="n">
        <v>-7.138203132286716</v>
      </c>
      <c r="Q2494" s="2" t="n">
        <v>-38.07636956826232</v>
      </c>
      <c r="R2494" s="2" t="n">
        <v>6.440625200615736</v>
      </c>
      <c r="S2494" s="2" t="n">
        <v>39.27143384740984</v>
      </c>
      <c r="T2494" s="2" t="n">
        <v>7.138203132286716</v>
      </c>
      <c r="U2494" s="2" t="n">
        <v>17.38372073565698</v>
      </c>
      <c r="V2494" s="2" t="n">
        <v>3.704264857529629</v>
      </c>
      <c r="W2494" s="2" t="n">
        <v>-1.390908520210937</v>
      </c>
      <c r="X2494" s="2" t="n">
        <v>17.82834684601</v>
      </c>
      <c r="Y2494" s="2" t="n">
        <v>17.38372073565698</v>
      </c>
      <c r="Z2494" s="2" t="n">
        <v>7.60271954263245</v>
      </c>
      <c r="AA2494" s="2" t="n">
        <v>-26.11428467361927</v>
      </c>
      <c r="AB2494" s="2" t="n">
        <v>-6.648495291970852</v>
      </c>
      <c r="AC2494" s="2" t="n">
        <v>27.99928031407433</v>
      </c>
      <c r="AD2494" s="2" t="n">
        <v>7.60271954263245</v>
      </c>
      <c r="AE2494" s="2" t="n">
        <v>-17.11979204511668</v>
      </c>
      <c r="AF2494" s="2" t="n">
        <v>-7.42610548034197</v>
      </c>
      <c r="AG2494" s="2" t="n">
        <v>-1.552196387898716</v>
      </c>
      <c r="AH2494" s="2" t="n">
        <v>18.72548092572821</v>
      </c>
      <c r="AI2494" s="2" t="n">
        <v>17.11979204511668</v>
      </c>
      <c r="AJ2494" s="2" t="n">
        <v>-6.725681775285862</v>
      </c>
      <c r="AK2494" s="2" t="n">
        <v>-39.5377770257506</v>
      </c>
      <c r="AL2494" s="2" t="n">
        <v>6.366672181848326</v>
      </c>
      <c r="AM2494" s="2" t="n">
        <v>40.60794407688606</v>
      </c>
      <c r="AN2494" s="2" t="n">
        <v>6.725681775285862</v>
      </c>
      <c r="AO2494" s="2" t="n">
        <v>17.32566858607516</v>
      </c>
      <c r="AP2494" s="2" t="n">
        <v>5.167982934101923</v>
      </c>
      <c r="AQ2494" s="2" t="n">
        <v>-1.347979535851685</v>
      </c>
      <c r="AR2494" s="2" t="n">
        <v>18.13019272900195</v>
      </c>
      <c r="AS2494" s="2" t="n">
        <v>17.32566858607516</v>
      </c>
      <c r="AT2494" s="2" t="n">
        <v>7.180800566579844</v>
      </c>
      <c r="AU2494" s="2" t="n">
        <v>-24.65538875413102</v>
      </c>
      <c r="AV2494" s="2" t="n">
        <v>-6.572694464257566</v>
      </c>
      <c r="AW2494" s="2" t="n">
        <v>26.50759143933688</v>
      </c>
      <c r="AX2494" s="2" t="n">
        <v>7.180800566579844</v>
      </c>
      <c r="AY2494" s="2" t="n">
        <v>17.10521933229557</v>
      </c>
      <c r="AZ2494" s="2" t="n">
        <v>17.36837164681329</v>
      </c>
      <c r="BA2494" s="2" t="n">
        <v>17.05337060371471</v>
      </c>
      <c r="BB2494" s="2" t="n">
        <v>17.316787603051</v>
      </c>
      <c r="BC2494" s="2" t="n">
        <v>0.9802028040076241</v>
      </c>
      <c r="BD2494" s="2" t="n">
        <v>0.00046569634664619</v>
      </c>
      <c r="BE2494" s="2" t="n">
        <v>-0.0003840323579120101</v>
      </c>
      <c r="BF2494" s="2" t="n">
        <v>0.04867746038314225</v>
      </c>
      <c r="BG2494" s="2" t="n">
        <v>15.95775325242134</v>
      </c>
    </row>
    <row r="2495">
      <c r="A2495" s="2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17.20999999999992</v>
      </c>
      <c r="I2495" s="2" t="n">
        <v>15.96187079595358</v>
      </c>
      <c r="J2495" s="2" t="n">
        <v>1.248129204046345</v>
      </c>
      <c r="K2495" s="2" t="n">
        <v>-17.1003617494062</v>
      </c>
      <c r="L2495" s="2" t="n">
        <v>-3.356989686853689</v>
      </c>
      <c r="M2495" s="2" t="n">
        <v>-1.51501389117202</v>
      </c>
      <c r="N2495" s="2" t="n">
        <v>17.49248463794212</v>
      </c>
      <c r="O2495" s="2" t="n">
        <v>17.1003617494062</v>
      </c>
      <c r="P2495" s="2" t="n">
        <v>-7.062048051353344</v>
      </c>
      <c r="Q2495" s="2" t="n">
        <v>-35.47109485161275</v>
      </c>
      <c r="R2495" s="2" t="n">
        <v>6.438044519573414</v>
      </c>
      <c r="S2495" s="2" t="n">
        <v>36.73580691760753</v>
      </c>
      <c r="T2495" s="2" t="n">
        <v>7.062048051353344</v>
      </c>
      <c r="U2495" s="2" t="n">
        <v>17.41374923859552</v>
      </c>
      <c r="V2495" s="2" t="n">
        <v>2.925468135632041</v>
      </c>
      <c r="W2495" s="2" t="n">
        <v>-1.389063582980502</v>
      </c>
      <c r="X2495" s="2" t="n">
        <v>17.71232689385693</v>
      </c>
      <c r="Y2495" s="2" t="n">
        <v>17.41374923859552</v>
      </c>
      <c r="Z2495" s="2" t="n">
        <v>7.632748045570999</v>
      </c>
      <c r="AA2495" s="2" t="n">
        <v>-26.89308139551686</v>
      </c>
      <c r="AB2495" s="2" t="n">
        <v>-6.646650354740417</v>
      </c>
      <c r="AC2495" s="2" t="n">
        <v>28.7345546443865</v>
      </c>
      <c r="AD2495" s="2" t="n">
        <v>7.632748045570999</v>
      </c>
      <c r="AE2495" s="2" t="n">
        <v>-17.04384257428207</v>
      </c>
      <c r="AF2495" s="2" t="n">
        <v>-4.788652395606285</v>
      </c>
      <c r="AG2495" s="2" t="n">
        <v>-1.549960601561523</v>
      </c>
      <c r="AH2495" s="2" t="n">
        <v>17.77149794837928</v>
      </c>
      <c r="AI2495" s="2" t="n">
        <v>17.04384257428207</v>
      </c>
      <c r="AJ2495" s="2" t="n">
        <v>-6.649732304451254</v>
      </c>
      <c r="AK2495" s="2" t="n">
        <v>-36.90032394101492</v>
      </c>
      <c r="AL2495" s="2" t="n">
        <v>6.368907968185519</v>
      </c>
      <c r="AM2495" s="2" t="n">
        <v>38.03177402357032</v>
      </c>
      <c r="AN2495" s="2" t="n">
        <v>6.649732304451254</v>
      </c>
      <c r="AO2495" s="2" t="n">
        <v>17.35698242921012</v>
      </c>
      <c r="AP2495" s="2" t="n">
        <v>4.356948753321871</v>
      </c>
      <c r="AQ2495" s="2" t="n">
        <v>-1.349479454686474</v>
      </c>
      <c r="AR2495" s="2" t="n">
        <v>17.94627917663165</v>
      </c>
      <c r="AS2495" s="2" t="n">
        <v>17.35698242921012</v>
      </c>
      <c r="AT2495" s="2" t="n">
        <v>7.212114409714808</v>
      </c>
      <c r="AU2495" s="2" t="n">
        <v>-25.46642293491108</v>
      </c>
      <c r="AV2495" s="2" t="n">
        <v>-6.574194383092355</v>
      </c>
      <c r="AW2495" s="2" t="n">
        <v>27.27220788908122</v>
      </c>
      <c r="AX2495" s="2" t="n">
        <v>7.212114409714808</v>
      </c>
      <c r="AY2495" s="2" t="n">
        <v>17.10473357400663</v>
      </c>
      <c r="AZ2495" s="2" t="n">
        <v>17.37290940599152</v>
      </c>
      <c r="BA2495" s="2" t="n">
        <v>17.05241780077145</v>
      </c>
      <c r="BB2495" s="2" t="n">
        <v>17.32080708566691</v>
      </c>
      <c r="BC2495" s="2" t="n">
        <v>0.9802015593483476</v>
      </c>
      <c r="BD2495" s="2" t="n">
        <v>0.0004673149413561665</v>
      </c>
      <c r="BE2495" s="2" t="n">
        <v>-0.0003822949556636182</v>
      </c>
      <c r="BF2495" s="2" t="n">
        <v>0.04867746667989677</v>
      </c>
      <c r="BG2495" s="2" t="n">
        <v>16.00128775851211</v>
      </c>
    </row>
    <row r="2496">
      <c r="A2496" s="2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17.30999999999992</v>
      </c>
      <c r="I2496" s="2" t="n">
        <v>16.00859660252385</v>
      </c>
      <c r="J2496" s="2" t="n">
        <v>1.301403397476065</v>
      </c>
      <c r="K2496" s="2" t="n">
        <v>-17.02530944854526</v>
      </c>
      <c r="L2496" s="2" t="n">
        <v>-0.8197854146395573</v>
      </c>
      <c r="M2496" s="2" t="n">
        <v>-1.517817404128845</v>
      </c>
      <c r="N2496" s="2" t="n">
        <v>17.11248022985145</v>
      </c>
      <c r="O2496" s="2" t="n">
        <v>17.02530944854526</v>
      </c>
      <c r="P2496" s="2" t="n">
        <v>-6.986995750492405</v>
      </c>
      <c r="Q2496" s="2" t="n">
        <v>-32.93389057939862</v>
      </c>
      <c r="R2496" s="2" t="n">
        <v>6.435241006616589</v>
      </c>
      <c r="S2496" s="2" t="n">
        <v>34.27639982738035</v>
      </c>
      <c r="T2496" s="2" t="n">
        <v>6.986995750492405</v>
      </c>
      <c r="U2496" s="2" t="n">
        <v>17.44120988128626</v>
      </c>
      <c r="V2496" s="2" t="n">
        <v>2.213976666180604</v>
      </c>
      <c r="W2496" s="2" t="n">
        <v>-1.386986189572777</v>
      </c>
      <c r="X2496" s="2" t="n">
        <v>17.6357938718827</v>
      </c>
      <c r="Y2496" s="2" t="n">
        <v>17.44120988128626</v>
      </c>
      <c r="Z2496" s="2" t="n">
        <v>7.660208688261736</v>
      </c>
      <c r="AA2496" s="2" t="n">
        <v>-27.6045728649683</v>
      </c>
      <c r="AB2496" s="2" t="n">
        <v>-6.644572961332692</v>
      </c>
      <c r="AC2496" s="2" t="n">
        <v>29.40818916634511</v>
      </c>
      <c r="AD2496" s="2" t="n">
        <v>7.660208688261736</v>
      </c>
      <c r="AE2496" s="2" t="n">
        <v>-16.96895930043486</v>
      </c>
      <c r="AF2496" s="2" t="n">
        <v>-2.22133981914673</v>
      </c>
      <c r="AG2496" s="2" t="n">
        <v>-1.547376003172873</v>
      </c>
      <c r="AH2496" s="2" t="n">
        <v>17.18354744594773</v>
      </c>
      <c r="AI2496" s="2" t="n">
        <v>16.96895930043486</v>
      </c>
      <c r="AJ2496" s="2" t="n">
        <v>-6.574849030604044</v>
      </c>
      <c r="AK2496" s="2" t="n">
        <v>-34.33301136455536</v>
      </c>
      <c r="AL2496" s="2" t="n">
        <v>6.371492566574169</v>
      </c>
      <c r="AM2496" s="2" t="n">
        <v>35.53280493656295</v>
      </c>
      <c r="AN2496" s="2" t="n">
        <v>6.574849030604044</v>
      </c>
      <c r="AO2496" s="2" t="n">
        <v>17.38564422473445</v>
      </c>
      <c r="AP2496" s="2" t="n">
        <v>3.615294779035581</v>
      </c>
      <c r="AQ2496" s="2" t="n">
        <v>-1.351337822471118</v>
      </c>
      <c r="AR2496" s="2" t="n">
        <v>17.8089049455267</v>
      </c>
      <c r="AS2496" s="2" t="n">
        <v>17.38564422473445</v>
      </c>
      <c r="AT2496" s="2" t="n">
        <v>7.240776205239133</v>
      </c>
      <c r="AU2496" s="2" t="n">
        <v>-26.20807690919737</v>
      </c>
      <c r="AV2496" s="2" t="n">
        <v>-6.576052750876999</v>
      </c>
      <c r="AW2496" s="2" t="n">
        <v>27.97385574273018</v>
      </c>
      <c r="AX2496" s="2" t="n">
        <v>7.240776205239133</v>
      </c>
      <c r="AY2496" s="2" t="n">
        <v>17.0967911614605</v>
      </c>
      <c r="AZ2496" s="2" t="n">
        <v>17.37973945352099</v>
      </c>
      <c r="BA2496" s="2" t="n">
        <v>17.04407195073779</v>
      </c>
      <c r="BB2496" s="2" t="n">
        <v>17.32729079957366</v>
      </c>
      <c r="BC2496" s="2" t="n">
        <v>0.9802003830540578</v>
      </c>
      <c r="BD2496" s="2" t="n">
        <v>0.000468741079347589</v>
      </c>
      <c r="BE2496" s="2" t="n">
        <v>-0.0003806744847223381</v>
      </c>
      <c r="BF2496" s="2" t="n">
        <v>0.04867747270514339</v>
      </c>
      <c r="BG2496" s="2" t="n">
        <v>16.0480135664601</v>
      </c>
    </row>
    <row r="2497">
      <c r="A2497" s="2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17.40999999999991</v>
      </c>
      <c r="I2497" s="2" t="n">
        <v>16.0565737740863</v>
      </c>
      <c r="J2497" s="2" t="n">
        <v>1.353426225913616</v>
      </c>
      <c r="K2497" s="2" t="n">
        <v>-16.95587124678211</v>
      </c>
      <c r="L2497" s="2" t="n">
        <v>1.537857730112413</v>
      </c>
      <c r="M2497" s="2" t="n">
        <v>-1.520714455162752</v>
      </c>
      <c r="N2497" s="2" t="n">
        <v>17.09324862598271</v>
      </c>
      <c r="O2497" s="2" t="n">
        <v>16.95587124678211</v>
      </c>
      <c r="P2497" s="2" t="n">
        <v>-6.917557548729253</v>
      </c>
      <c r="Q2497" s="2" t="n">
        <v>-30.57624743464665</v>
      </c>
      <c r="R2497" s="2" t="n">
        <v>6.432343955582683</v>
      </c>
      <c r="S2497" s="2" t="n">
        <v>32.00210240574263</v>
      </c>
      <c r="T2497" s="2" t="n">
        <v>6.917557548729253</v>
      </c>
      <c r="U2497" s="2" t="n">
        <v>17.46717824594381</v>
      </c>
      <c r="V2497" s="2" t="n">
        <v>1.541817258307447</v>
      </c>
      <c r="W2497" s="2" t="n">
        <v>-1.384748488232636</v>
      </c>
      <c r="X2497" s="2" t="n">
        <v>17.58968574788219</v>
      </c>
      <c r="Y2497" s="2" t="n">
        <v>17.46717824594381</v>
      </c>
      <c r="Z2497" s="2" t="n">
        <v>7.68617705291928</v>
      </c>
      <c r="AA2497" s="2" t="n">
        <v>-28.27673227284145</v>
      </c>
      <c r="AB2497" s="2" t="n">
        <v>-6.64233525999255</v>
      </c>
      <c r="AC2497" s="2" t="n">
        <v>30.04615654996353</v>
      </c>
      <c r="AD2497" s="2" t="n">
        <v>7.68617705291928</v>
      </c>
      <c r="AE2497" s="2" t="n">
        <v>-16.89975618844169</v>
      </c>
      <c r="AF2497" s="2" t="n">
        <v>0.1650245784611422</v>
      </c>
      <c r="AG2497" s="2" t="n">
        <v>-1.544545926905788</v>
      </c>
      <c r="AH2497" s="2" t="n">
        <v>16.9709933256893</v>
      </c>
      <c r="AI2497" s="2" t="n">
        <v>16.89975618844169</v>
      </c>
      <c r="AJ2497" s="2" t="n">
        <v>-6.505645918610869</v>
      </c>
      <c r="AK2497" s="2" t="n">
        <v>-31.94664696694749</v>
      </c>
      <c r="AL2497" s="2" t="n">
        <v>6.374322642841254</v>
      </c>
      <c r="AM2497" s="2" t="n">
        <v>33.21962778846495</v>
      </c>
      <c r="AN2497" s="2" t="n">
        <v>6.505645918610869</v>
      </c>
      <c r="AO2497" s="2" t="n">
        <v>17.41275899128023</v>
      </c>
      <c r="AP2497" s="2" t="n">
        <v>2.914366131488332</v>
      </c>
      <c r="AQ2497" s="2" t="n">
        <v>-1.353508446640774</v>
      </c>
      <c r="AR2497" s="2" t="n">
        <v>17.70676963062164</v>
      </c>
      <c r="AS2497" s="2" t="n">
        <v>17.41275899128023</v>
      </c>
      <c r="AT2497" s="2" t="n">
        <v>7.267890971784915</v>
      </c>
      <c r="AU2497" s="2" t="n">
        <v>-26.90900555674462</v>
      </c>
      <c r="AV2497" s="2" t="n">
        <v>-6.578223375046655</v>
      </c>
      <c r="AW2497" s="2" t="n">
        <v>28.63895671987154</v>
      </c>
      <c r="AX2497" s="2" t="n">
        <v>7.267890971784915</v>
      </c>
      <c r="AY2497" s="2" t="n">
        <v>17.08269916999266</v>
      </c>
      <c r="AZ2497" s="2" t="n">
        <v>17.38848333276327</v>
      </c>
      <c r="BA2497" s="2" t="n">
        <v>17.02964037450818</v>
      </c>
      <c r="BB2497" s="2" t="n">
        <v>17.33583761874432</v>
      </c>
      <c r="BC2497" s="2" t="n">
        <v>0.9801991449139966</v>
      </c>
      <c r="BD2497" s="2" t="n">
        <v>0.0004702376451747381</v>
      </c>
      <c r="BE2497" s="2" t="n">
        <v>-0.0003790924585080846</v>
      </c>
      <c r="BF2497" s="2" t="n">
        <v>0.04867747894616777</v>
      </c>
      <c r="BG2497" s="2" t="n">
        <v>16.10200693391983</v>
      </c>
    </row>
    <row r="2498">
      <c r="A2498" s="2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17.50999999999993</v>
      </c>
      <c r="I2498" s="2" t="n">
        <v>16.10655454188407</v>
      </c>
      <c r="J2498" s="2" t="n">
        <v>1.403445458115868</v>
      </c>
      <c r="K2498" s="2" t="n">
        <v>-16.89413449652989</v>
      </c>
      <c r="L2498" s="2" t="n">
        <v>3.705459325043026</v>
      </c>
      <c r="M2498" s="2" t="n">
        <v>-1.523673251295315</v>
      </c>
      <c r="N2498" s="2" t="n">
        <v>17.36271261563418</v>
      </c>
      <c r="O2498" s="2" t="n">
        <v>16.89413449652989</v>
      </c>
      <c r="P2498" s="2" t="n">
        <v>-6.85582079847703</v>
      </c>
      <c r="Q2498" s="2" t="n">
        <v>-28.40864583971604</v>
      </c>
      <c r="R2498" s="2" t="n">
        <v>6.429385159450119</v>
      </c>
      <c r="S2498" s="2" t="n">
        <v>29.92307522290787</v>
      </c>
      <c r="T2498" s="2" t="n">
        <v>6.85582079847703</v>
      </c>
      <c r="U2498" s="2" t="n">
        <v>17.49467420361214</v>
      </c>
      <c r="V2498" s="2" t="n">
        <v>0.8307423300057599</v>
      </c>
      <c r="W2498" s="2" t="n">
        <v>-1.382345874468849</v>
      </c>
      <c r="X2498" s="2" t="n">
        <v>17.56885421494688</v>
      </c>
      <c r="Y2498" s="2" t="n">
        <v>17.49467420361214</v>
      </c>
      <c r="Z2498" s="2" t="n">
        <v>7.713673010587616</v>
      </c>
      <c r="AA2498" s="2" t="n">
        <v>-28.98780720114314</v>
      </c>
      <c r="AB2498" s="2" t="n">
        <v>-6.639932646228764</v>
      </c>
      <c r="AC2498" s="2" t="n">
        <v>30.72266953230739</v>
      </c>
      <c r="AD2498" s="2" t="n">
        <v>7.713673010587616</v>
      </c>
      <c r="AE2498" s="2" t="n">
        <v>-16.83836334217338</v>
      </c>
      <c r="AF2498" s="2" t="n">
        <v>2.359716326172832</v>
      </c>
      <c r="AG2498" s="2" t="n">
        <v>-1.541542094824196</v>
      </c>
      <c r="AH2498" s="2" t="n">
        <v>17.07264165889889</v>
      </c>
      <c r="AI2498" s="2" t="n">
        <v>16.83836334217338</v>
      </c>
      <c r="AJ2498" s="2" t="n">
        <v>-6.444253072342564</v>
      </c>
      <c r="AK2498" s="2" t="n">
        <v>-29.7519552192358</v>
      </c>
      <c r="AL2498" s="2" t="n">
        <v>6.377326474922847</v>
      </c>
      <c r="AM2498" s="2" t="n">
        <v>31.10269329166786</v>
      </c>
      <c r="AN2498" s="2" t="n">
        <v>6.444253072342564</v>
      </c>
      <c r="AO2498" s="2" t="n">
        <v>17.44134170445667</v>
      </c>
      <c r="AP2498" s="2" t="n">
        <v>2.176155795792082</v>
      </c>
      <c r="AQ2498" s="2" t="n">
        <v>-1.355955888227104</v>
      </c>
      <c r="AR2498" s="2" t="n">
        <v>17.62880230957273</v>
      </c>
      <c r="AS2498" s="2" t="n">
        <v>17.44134170445667</v>
      </c>
      <c r="AT2498" s="2" t="n">
        <v>7.296473684961352</v>
      </c>
      <c r="AU2498" s="2" t="n">
        <v>-27.64721589244087</v>
      </c>
      <c r="AV2498" s="2" t="n">
        <v>-6.580670816632985</v>
      </c>
      <c r="AW2498" s="2" t="n">
        <v>29.34130711531873</v>
      </c>
      <c r="AX2498" s="2" t="n">
        <v>7.296473684961352</v>
      </c>
      <c r="AY2498" s="2" t="n">
        <v>17.06384270264638</v>
      </c>
      <c r="AZ2498" s="2" t="n">
        <v>17.39910241984816</v>
      </c>
      <c r="BA2498" s="2" t="n">
        <v>17.0105126712747</v>
      </c>
      <c r="BB2498" s="2" t="n">
        <v>17.34638802731556</v>
      </c>
      <c r="BC2498" s="2" t="n">
        <v>0.9801981463226792</v>
      </c>
      <c r="BD2498" s="2" t="n">
        <v>0.0004712506916799327</v>
      </c>
      <c r="BE2498" s="2" t="n">
        <v>-0.0003778446499051007</v>
      </c>
      <c r="BF2498" s="2" t="n">
        <v>0.04867748440860035</v>
      </c>
      <c r="BG2498" s="2" t="n">
        <v>16.15328401936193</v>
      </c>
    </row>
    <row r="2499">
      <c r="A2499" s="2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17.60999999999993</v>
      </c>
      <c r="I2499" s="2" t="n">
        <v>16.1573733883011</v>
      </c>
      <c r="J2499" s="2" t="n">
        <v>1.452626611698825</v>
      </c>
      <c r="K2499" s="2" t="n">
        <v>-16.85073410679396</v>
      </c>
      <c r="L2499" s="2" t="n">
        <v>5.447601335072764</v>
      </c>
      <c r="M2499" s="2" t="n">
        <v>-1.525120408122603</v>
      </c>
      <c r="N2499" s="2" t="n">
        <v>17.77497095646088</v>
      </c>
      <c r="O2499" s="2" t="n">
        <v>16.85073410679396</v>
      </c>
      <c r="P2499" s="2" t="n">
        <v>-6.812420408741104</v>
      </c>
      <c r="Q2499" s="2" t="n">
        <v>-26.6665038296863</v>
      </c>
      <c r="R2499" s="2" t="n">
        <v>6.427938002622832</v>
      </c>
      <c r="S2499" s="2" t="n">
        <v>28.26357877710587</v>
      </c>
      <c r="T2499" s="2" t="n">
        <v>6.812420408741104</v>
      </c>
      <c r="U2499" s="2" t="n">
        <v>17.5366327409698</v>
      </c>
      <c r="V2499" s="2" t="n">
        <v>-0.2471613475266304</v>
      </c>
      <c r="W2499" s="2" t="n">
        <v>-1.381150957921936</v>
      </c>
      <c r="X2499" s="2" t="n">
        <v>17.5926733213555</v>
      </c>
      <c r="Y2499" s="2" t="n">
        <v>17.5366327409698</v>
      </c>
      <c r="Z2499" s="2" t="n">
        <v>7.755631547945271</v>
      </c>
      <c r="AA2499" s="2" t="n">
        <v>-30.06571087867553</v>
      </c>
      <c r="AB2499" s="2" t="n">
        <v>-6.638737729681851</v>
      </c>
      <c r="AC2499" s="2" t="n">
        <v>31.75168704165329</v>
      </c>
      <c r="AD2499" s="2" t="n">
        <v>7.755631547945271</v>
      </c>
      <c r="AE2499" s="2" t="n">
        <v>-16.79992037843236</v>
      </c>
      <c r="AF2499" s="2" t="n">
        <v>4.12715098692399</v>
      </c>
      <c r="AG2499" s="2" t="n">
        <v>-1.539460687631256</v>
      </c>
      <c r="AH2499" s="2" t="n">
        <v>17.36780467414626</v>
      </c>
      <c r="AI2499" s="2" t="n">
        <v>16.79992037843236</v>
      </c>
      <c r="AJ2499" s="2" t="n">
        <v>-6.405810108601544</v>
      </c>
      <c r="AK2499" s="2" t="n">
        <v>-27.98452055848464</v>
      </c>
      <c r="AL2499" s="2" t="n">
        <v>6.379407882115786</v>
      </c>
      <c r="AM2499" s="2" t="n">
        <v>29.40858104299003</v>
      </c>
      <c r="AN2499" s="2" t="n">
        <v>6.405810108601544</v>
      </c>
      <c r="AO2499" s="2" t="n">
        <v>17.48423201687609</v>
      </c>
      <c r="AP2499" s="2" t="n">
        <v>1.072957856068456</v>
      </c>
      <c r="AQ2499" s="2" t="n">
        <v>-1.357784708953749</v>
      </c>
      <c r="AR2499" s="2" t="n">
        <v>17.56966667574324</v>
      </c>
      <c r="AS2499" s="2" t="n">
        <v>17.48423201687609</v>
      </c>
      <c r="AT2499" s="2" t="n">
        <v>7.339363997380772</v>
      </c>
      <c r="AU2499" s="2" t="n">
        <v>-28.75041383216449</v>
      </c>
      <c r="AV2499" s="2" t="n">
        <v>-6.582499637359629</v>
      </c>
      <c r="AW2499" s="2" t="n">
        <v>30.39377997029333</v>
      </c>
      <c r="AX2499" s="2" t="n">
        <v>7.339363997380772</v>
      </c>
      <c r="AY2499" s="2" t="n">
        <v>17.04253184306114</v>
      </c>
      <c r="AZ2499" s="2" t="n">
        <v>17.41285545196032</v>
      </c>
      <c r="BA2499" s="2" t="n">
        <v>16.98945344199047</v>
      </c>
      <c r="BB2499" s="2" t="n">
        <v>17.36017242627161</v>
      </c>
      <c r="BC2499" s="2" t="n">
        <v>0.9801972693888997</v>
      </c>
      <c r="BD2499" s="2" t="n">
        <v>0.0004720210014924436</v>
      </c>
      <c r="BE2499" s="2" t="n">
        <v>-0.0003768253297614246</v>
      </c>
      <c r="BF2499" s="2" t="n">
        <v>0.04867748952198386</v>
      </c>
      <c r="BG2499" s="2" t="n">
        <v>16.20436334207052</v>
      </c>
    </row>
    <row r="2500">
      <c r="A2500" s="2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17.70999999999992</v>
      </c>
      <c r="I2500" s="2" t="n">
        <v>16.21224590287422</v>
      </c>
      <c r="J2500" s="2" t="n">
        <v>1.497754097125707</v>
      </c>
      <c r="K2500" s="2" t="n">
        <v>-16.78917616739031</v>
      </c>
      <c r="L2500" s="2" t="n">
        <v>7.278500776089744</v>
      </c>
      <c r="M2500" s="2" t="n">
        <v>-1.529472901298825</v>
      </c>
      <c r="N2500" s="2" t="n">
        <v>18.36279655398418</v>
      </c>
      <c r="O2500" s="2" t="n">
        <v>16.78917616739031</v>
      </c>
      <c r="P2500" s="2" t="n">
        <v>-6.750862469337456</v>
      </c>
      <c r="Q2500" s="2" t="n">
        <v>-24.83560438866932</v>
      </c>
      <c r="R2500" s="2" t="n">
        <v>6.42358550944661</v>
      </c>
      <c r="S2500" s="2" t="n">
        <v>26.52628583551743</v>
      </c>
      <c r="T2500" s="2" t="n">
        <v>6.750862469337456</v>
      </c>
      <c r="U2500" s="2" t="n">
        <v>17.53568235412956</v>
      </c>
      <c r="V2500" s="2" t="n">
        <v>-0.2283189162921407</v>
      </c>
      <c r="W2500" s="2" t="n">
        <v>-1.377481201885039</v>
      </c>
      <c r="X2500" s="2" t="n">
        <v>17.59118357626952</v>
      </c>
      <c r="Y2500" s="2" t="n">
        <v>17.53568235412956</v>
      </c>
      <c r="Z2500" s="2" t="n">
        <v>7.754681161105037</v>
      </c>
      <c r="AA2500" s="2" t="n">
        <v>-30.04686844744104</v>
      </c>
      <c r="AB2500" s="2" t="n">
        <v>-6.635067973644954</v>
      </c>
      <c r="AC2500" s="2" t="n">
        <v>31.73284592379187</v>
      </c>
      <c r="AD2500" s="2" t="n">
        <v>7.754681161105037</v>
      </c>
      <c r="AE2500" s="2" t="n">
        <v>-16.73462725545106</v>
      </c>
      <c r="AF2500" s="2" t="n">
        <v>5.993974728111631</v>
      </c>
      <c r="AG2500" s="2" t="n">
        <v>-1.535484971442893</v>
      </c>
      <c r="AH2500" s="2" t="n">
        <v>17.84189442065089</v>
      </c>
      <c r="AI2500" s="2" t="n">
        <v>16.73462725545106</v>
      </c>
      <c r="AJ2500" s="2" t="n">
        <v>-6.340516985620242</v>
      </c>
      <c r="AK2500" s="2" t="n">
        <v>-26.117696817297</v>
      </c>
      <c r="AL2500" s="2" t="n">
        <v>6.38338359830415</v>
      </c>
      <c r="AM2500" s="2" t="n">
        <v>27.62397199622609</v>
      </c>
      <c r="AN2500" s="2" t="n">
        <v>6.340516985620242</v>
      </c>
      <c r="AO2500" s="2" t="n">
        <v>17.48477042916208</v>
      </c>
      <c r="AP2500" s="2" t="n">
        <v>1.055820358164375</v>
      </c>
      <c r="AQ2500" s="2" t="n">
        <v>-1.361077873259779</v>
      </c>
      <c r="AR2500" s="2" t="n">
        <v>17.56941907310234</v>
      </c>
      <c r="AS2500" s="2" t="n">
        <v>17.48477042916208</v>
      </c>
      <c r="AT2500" s="2" t="n">
        <v>7.33990240966676</v>
      </c>
      <c r="AU2500" s="2" t="n">
        <v>-28.76755133006857</v>
      </c>
      <c r="AV2500" s="2" t="n">
        <v>-6.58579280166566</v>
      </c>
      <c r="AW2500" s="2" t="n">
        <v>30.41083431506004</v>
      </c>
      <c r="AX2500" s="2" t="n">
        <v>7.33990240966676</v>
      </c>
      <c r="AY2500" s="2" t="n">
        <v>17.01719627549406</v>
      </c>
      <c r="AZ2500" s="2" t="n">
        <v>17.42513814217725</v>
      </c>
      <c r="BA2500" s="2" t="n">
        <v>16.96397082333653</v>
      </c>
      <c r="BB2500" s="2" t="n">
        <v>17.37263222656066</v>
      </c>
      <c r="BC2500" s="2" t="n">
        <v>0.9801964117319768</v>
      </c>
      <c r="BD2500" s="2" t="n">
        <v>0.0004727045948907676</v>
      </c>
      <c r="BE2500" s="2" t="n">
        <v>-0.000375965742341358</v>
      </c>
      <c r="BF2500" s="2" t="n">
        <v>0.0486774947340699</v>
      </c>
      <c r="BG2500" s="2" t="n">
        <v>16.25948224036593</v>
      </c>
    </row>
    <row r="2501">
      <c r="A2501" s="2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17.80999999999992</v>
      </c>
      <c r="I2501" s="2" t="n">
        <v>16.27233870911899</v>
      </c>
      <c r="J2501" s="2" t="n">
        <v>1.537661290880923</v>
      </c>
      <c r="K2501" s="2" t="n">
        <v>-16.78239402449879</v>
      </c>
      <c r="L2501" s="2" t="n">
        <v>8.144693328707243</v>
      </c>
      <c r="M2501" s="2" t="n">
        <v>-1.531792984532137</v>
      </c>
      <c r="N2501" s="2" t="n">
        <v>18.7171356879113</v>
      </c>
      <c r="O2501" s="2" t="n">
        <v>16.78239402449879</v>
      </c>
      <c r="P2501" s="2" t="n">
        <v>-6.744080326445935</v>
      </c>
      <c r="Q2501" s="2" t="n">
        <v>-23.96941183605183</v>
      </c>
      <c r="R2501" s="2" t="n">
        <v>6.421265426213298</v>
      </c>
      <c r="S2501" s="2" t="n">
        <v>25.71474232594406</v>
      </c>
      <c r="T2501" s="2" t="n">
        <v>6.744080326445935</v>
      </c>
      <c r="U2501" s="2" t="n">
        <v>17.58196421568397</v>
      </c>
      <c r="V2501" s="2" t="n">
        <v>-1.42441949224226</v>
      </c>
      <c r="W2501" s="2" t="n">
        <v>-1.374950099649597</v>
      </c>
      <c r="X2501" s="2" t="n">
        <v>17.69307560454082</v>
      </c>
      <c r="Y2501" s="2" t="n">
        <v>17.58196421568397</v>
      </c>
      <c r="Z2501" s="2" t="n">
        <v>7.800963022659442</v>
      </c>
      <c r="AA2501" s="2" t="n">
        <v>-31.24296902339116</v>
      </c>
      <c r="AB2501" s="2" t="n">
        <v>-6.632536871409512</v>
      </c>
      <c r="AC2501" s="2" t="n">
        <v>32.87808818693821</v>
      </c>
      <c r="AD2501" s="2" t="n">
        <v>7.800963022659442</v>
      </c>
      <c r="AE2501" s="2" t="n">
        <v>-16.73279356983829</v>
      </c>
      <c r="AF2501" s="2" t="n">
        <v>6.982186189541648</v>
      </c>
      <c r="AG2501" s="2" t="n">
        <v>-1.532246402061388</v>
      </c>
      <c r="AH2501" s="2" t="n">
        <v>18.1957435592195</v>
      </c>
      <c r="AI2501" s="2" t="n">
        <v>16.73279356983829</v>
      </c>
      <c r="AJ2501" s="2" t="n">
        <v>-6.338683300007476</v>
      </c>
      <c r="AK2501" s="2" t="n">
        <v>-25.12948535586699</v>
      </c>
      <c r="AL2501" s="2" t="n">
        <v>6.386622167685654</v>
      </c>
      <c r="AM2501" s="2" t="n">
        <v>26.69192542589052</v>
      </c>
      <c r="AN2501" s="2" t="n">
        <v>6.338683300007476</v>
      </c>
      <c r="AO2501" s="2" t="n">
        <v>17.53586534647212</v>
      </c>
      <c r="AP2501" s="2" t="n">
        <v>-0.26229072417366</v>
      </c>
      <c r="AQ2501" s="2" t="n">
        <v>-1.364527444913822</v>
      </c>
      <c r="AR2501" s="2" t="n">
        <v>17.59083014020408</v>
      </c>
      <c r="AS2501" s="2" t="n">
        <v>17.53586534647212</v>
      </c>
      <c r="AT2501" s="2" t="n">
        <v>7.390997326976805</v>
      </c>
      <c r="AU2501" s="2" t="n">
        <v>-30.08566241240661</v>
      </c>
      <c r="AV2501" s="2" t="n">
        <v>-6.589242373319703</v>
      </c>
      <c r="AW2501" s="2" t="n">
        <v>31.67320696322092</v>
      </c>
      <c r="AX2501" s="2" t="n">
        <v>7.390997326976805</v>
      </c>
      <c r="AY2501" s="2" t="n">
        <v>16.99371605039453</v>
      </c>
      <c r="AZ2501" s="2" t="n">
        <v>17.44082074952792</v>
      </c>
      <c r="BA2501" s="2" t="n">
        <v>16.9408530979867</v>
      </c>
      <c r="BB2501" s="2" t="n">
        <v>17.38895553855181</v>
      </c>
      <c r="BC2501" s="2" t="n">
        <v>0.9801957002009689</v>
      </c>
      <c r="BD2501" s="2" t="n">
        <v>0.0004730573747260496</v>
      </c>
      <c r="BE2501" s="2" t="n">
        <v>-0.0003752790581742923</v>
      </c>
      <c r="BF2501" s="2" t="n">
        <v>0.04867750041688329</v>
      </c>
      <c r="BG2501" s="2" t="n">
        <v>16.3187136156478</v>
      </c>
    </row>
    <row r="2502">
      <c r="A2502" s="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17.90999999999991</v>
      </c>
      <c r="I2502" s="2" t="n">
        <v>16.32746330863655</v>
      </c>
      <c r="J2502" s="2" t="n">
        <v>1.582536691363362</v>
      </c>
      <c r="K2502" s="2" t="n">
        <v>-16.77646648182844</v>
      </c>
      <c r="L2502" s="2" t="n">
        <v>8.74062989655649</v>
      </c>
      <c r="M2502" s="2" t="n">
        <v>-1.534074998791812</v>
      </c>
      <c r="N2502" s="2" t="n">
        <v>18.97898376379537</v>
      </c>
      <c r="O2502" s="2" t="n">
        <v>16.77646648182844</v>
      </c>
      <c r="P2502" s="2" t="n">
        <v>-6.738152783775583</v>
      </c>
      <c r="Q2502" s="2" t="n">
        <v>-23.37347526820258</v>
      </c>
      <c r="R2502" s="2" t="n">
        <v>6.418983411953622</v>
      </c>
      <c r="S2502" s="2" t="n">
        <v>25.1580086074736</v>
      </c>
      <c r="T2502" s="2" t="n">
        <v>6.738152783775583</v>
      </c>
      <c r="U2502" s="2" t="n">
        <v>17.6144632371761</v>
      </c>
      <c r="V2502" s="2" t="n">
        <v>-2.263625299011223</v>
      </c>
      <c r="W2502" s="2" t="n">
        <v>-1.372496484083704</v>
      </c>
      <c r="X2502" s="2" t="n">
        <v>17.81227276983412</v>
      </c>
      <c r="Y2502" s="2" t="n">
        <v>17.6144632371761</v>
      </c>
      <c r="Z2502" s="2" t="n">
        <v>7.833462044151574</v>
      </c>
      <c r="AA2502" s="2" t="n">
        <v>-32.08217483016012</v>
      </c>
      <c r="AB2502" s="2" t="n">
        <v>-6.630083255843618</v>
      </c>
      <c r="AC2502" s="2" t="n">
        <v>33.68363212911489</v>
      </c>
      <c r="AD2502" s="2" t="n">
        <v>7.833462044151574</v>
      </c>
      <c r="AE2502" s="2" t="n">
        <v>-16.73263295931444</v>
      </c>
      <c r="AF2502" s="2" t="n">
        <v>7.717931229432708</v>
      </c>
      <c r="AG2502" s="2" t="n">
        <v>-1.529436855455943</v>
      </c>
      <c r="AH2502" s="2" t="n">
        <v>18.49017699504836</v>
      </c>
      <c r="AI2502" s="2" t="n">
        <v>16.73263295931444</v>
      </c>
      <c r="AJ2502" s="2" t="n">
        <v>-6.338522689483627</v>
      </c>
      <c r="AK2502" s="2" t="n">
        <v>-24.39374031597593</v>
      </c>
      <c r="AL2502" s="2" t="n">
        <v>6.389431714291099</v>
      </c>
      <c r="AM2502" s="2" t="n">
        <v>26.00108217209347</v>
      </c>
      <c r="AN2502" s="2" t="n">
        <v>6.338522689483627</v>
      </c>
      <c r="AO2502" s="2" t="n">
        <v>17.57383314659961</v>
      </c>
      <c r="AP2502" s="2" t="n">
        <v>-1.241345074270949</v>
      </c>
      <c r="AQ2502" s="2" t="n">
        <v>-1.367508601396589</v>
      </c>
      <c r="AR2502" s="2" t="n">
        <v>17.67061484026047</v>
      </c>
      <c r="AS2502" s="2" t="n">
        <v>17.57383314659961</v>
      </c>
      <c r="AT2502" s="2" t="n">
        <v>7.428965127104291</v>
      </c>
      <c r="AU2502" s="2" t="n">
        <v>-31.0647167625039</v>
      </c>
      <c r="AV2502" s="2" t="n">
        <v>-6.59222352980247</v>
      </c>
      <c r="AW2502" s="2" t="n">
        <v>32.61385536027907</v>
      </c>
      <c r="AX2502" s="2" t="n">
        <v>7.428965127104291</v>
      </c>
      <c r="AY2502" s="2" t="n">
        <v>16.97199109353792</v>
      </c>
      <c r="AZ2502" s="2" t="n">
        <v>17.45818499829274</v>
      </c>
      <c r="BA2502" s="2" t="n">
        <v>16.92003108411948</v>
      </c>
      <c r="BB2502" s="2" t="n">
        <v>17.40744329935659</v>
      </c>
      <c r="BC2502" s="2" t="n">
        <v>0.9801952972178177</v>
      </c>
      <c r="BD2502" s="2" t="n">
        <v>0.000472958300481579</v>
      </c>
      <c r="BE2502" s="2" t="n">
        <v>-0.0003748411592847351</v>
      </c>
      <c r="BF2502" s="2" t="n">
        <v>0.04867750618207148</v>
      </c>
      <c r="BG2502" s="2" t="n">
        <v>16.37520445978674</v>
      </c>
    </row>
    <row r="2503">
      <c r="A2503" s="2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18.00999999999993</v>
      </c>
      <c r="I2503" s="2" t="n">
        <v>16.38893343170328</v>
      </c>
      <c r="J2503" s="2" t="n">
        <v>1.621066568296655</v>
      </c>
      <c r="K2503" s="2" t="n">
        <v>-16.7555048892432</v>
      </c>
      <c r="L2503" s="2" t="n">
        <v>8.416341606941209</v>
      </c>
      <c r="M2503" s="2" t="n">
        <v>-1.536989811221684</v>
      </c>
      <c r="N2503" s="2" t="n">
        <v>18.81340181407876</v>
      </c>
      <c r="O2503" s="2" t="n">
        <v>16.7555048892432</v>
      </c>
      <c r="P2503" s="2" t="n">
        <v>-6.717191191190345</v>
      </c>
      <c r="Q2503" s="2" t="n">
        <v>-23.69776355781786</v>
      </c>
      <c r="R2503" s="2" t="n">
        <v>6.41606859952375</v>
      </c>
      <c r="S2503" s="2" t="n">
        <v>25.45330217113371</v>
      </c>
      <c r="T2503" s="2" t="n">
        <v>6.717191191190345</v>
      </c>
      <c r="U2503" s="2" t="n">
        <v>17.60880554198026</v>
      </c>
      <c r="V2503" s="2" t="n">
        <v>-2.10814712996957</v>
      </c>
      <c r="W2503" s="2" t="n">
        <v>-1.369426318051901</v>
      </c>
      <c r="X2503" s="2" t="n">
        <v>17.78734509075052</v>
      </c>
      <c r="Y2503" s="2" t="n">
        <v>17.60880554198026</v>
      </c>
      <c r="Z2503" s="2" t="n">
        <v>7.827804348955731</v>
      </c>
      <c r="AA2503" s="2" t="n">
        <v>-31.92669666111847</v>
      </c>
      <c r="AB2503" s="2" t="n">
        <v>-6.627013089811815</v>
      </c>
      <c r="AC2503" s="2" t="n">
        <v>33.53365150276868</v>
      </c>
      <c r="AD2503" s="2" t="n">
        <v>7.827804348955731</v>
      </c>
      <c r="AE2503" s="2" t="n">
        <v>-16.74637772095818</v>
      </c>
      <c r="AF2503" s="2" t="n">
        <v>8.381578523995813</v>
      </c>
      <c r="AG2503" s="2" t="n">
        <v>-1.526043932491652</v>
      </c>
      <c r="AH2503" s="2" t="n">
        <v>18.78884869838509</v>
      </c>
      <c r="AI2503" s="2" t="n">
        <v>16.74637772095818</v>
      </c>
      <c r="AJ2503" s="2" t="n">
        <v>-6.352267451127366</v>
      </c>
      <c r="AK2503" s="2" t="n">
        <v>-23.73009302141282</v>
      </c>
      <c r="AL2503" s="2" t="n">
        <v>6.39282463725539</v>
      </c>
      <c r="AM2503" s="2" t="n">
        <v>25.38379056441841</v>
      </c>
      <c r="AN2503" s="2" t="n">
        <v>6.352267451127366</v>
      </c>
      <c r="AO2503" s="2" t="n">
        <v>17.60650373898</v>
      </c>
      <c r="AP2503" s="2" t="n">
        <v>-2.07340879348721</v>
      </c>
      <c r="AQ2503" s="2" t="n">
        <v>-1.371059460442004</v>
      </c>
      <c r="AR2503" s="2" t="n">
        <v>17.78110800764942</v>
      </c>
      <c r="AS2503" s="2" t="n">
        <v>17.60650373898</v>
      </c>
      <c r="AT2503" s="2" t="n">
        <v>7.461635719484683</v>
      </c>
      <c r="AU2503" s="2" t="n">
        <v>-31.89678048172016</v>
      </c>
      <c r="AV2503" s="2" t="n">
        <v>-6.595774388847885</v>
      </c>
      <c r="AW2503" s="2" t="n">
        <v>33.41533858122517</v>
      </c>
      <c r="AX2503" s="2" t="n">
        <v>7.461635719484683</v>
      </c>
      <c r="AY2503" s="2" t="n">
        <v>16.95034247310845</v>
      </c>
      <c r="AZ2503" s="2" t="n">
        <v>17.47324705266149</v>
      </c>
      <c r="BA2503" s="2" t="n">
        <v>16.90266574780335</v>
      </c>
      <c r="BB2503" s="2" t="n">
        <v>17.42734934331893</v>
      </c>
      <c r="BC2503" s="2" t="n">
        <v>0.9801951087661172</v>
      </c>
      <c r="BD2503" s="2" t="n">
        <v>0.0004724594135257911</v>
      </c>
      <c r="BE2503" s="2" t="n">
        <v>-0.000374574871581124</v>
      </c>
      <c r="BF2503" s="2" t="n">
        <v>0.04867751249388927</v>
      </c>
      <c r="BG2503" s="2" t="n">
        <v>16.4344756866753</v>
      </c>
    </row>
    <row r="2504">
      <c r="A2504" s="2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18.10999999999993</v>
      </c>
      <c r="I2504" s="2" t="n">
        <v>16.45480311103176</v>
      </c>
      <c r="J2504" s="2" t="n">
        <v>1.65519688896817</v>
      </c>
      <c r="K2504" s="2" t="n">
        <v>-16.76479764311582</v>
      </c>
      <c r="L2504" s="2" t="n">
        <v>9.986662595621876</v>
      </c>
      <c r="M2504" s="2" t="n">
        <v>-1.539138561948406</v>
      </c>
      <c r="N2504" s="2" t="n">
        <v>19.57449405032711</v>
      </c>
      <c r="O2504" s="2" t="n">
        <v>16.76479764311582</v>
      </c>
      <c r="P2504" s="2" t="n">
        <v>-6.726483945062967</v>
      </c>
      <c r="Q2504" s="2" t="n">
        <v>-22.12744256913719</v>
      </c>
      <c r="R2504" s="2" t="n">
        <v>6.413919848797029</v>
      </c>
      <c r="S2504" s="2" t="n">
        <v>24.00015976489421</v>
      </c>
      <c r="T2504" s="2" t="n">
        <v>6.726483945062967</v>
      </c>
      <c r="U2504" s="2" t="n">
        <v>17.68166239883011</v>
      </c>
      <c r="V2504" s="2" t="n">
        <v>-3.999266589982455</v>
      </c>
      <c r="W2504" s="2" t="n">
        <v>-1.367082862290627</v>
      </c>
      <c r="X2504" s="2" t="n">
        <v>18.17977541105283</v>
      </c>
      <c r="Y2504" s="2" t="n">
        <v>17.68166239883011</v>
      </c>
      <c r="Z2504" s="2" t="n">
        <v>7.90066120580558</v>
      </c>
      <c r="AA2504" s="2" t="n">
        <v>-33.81781612113136</v>
      </c>
      <c r="AB2504" s="2" t="n">
        <v>-6.624669634050541</v>
      </c>
      <c r="AC2504" s="2" t="n">
        <v>35.35465149668265</v>
      </c>
      <c r="AD2504" s="2" t="n">
        <v>7.90066120580558</v>
      </c>
      <c r="AE2504" s="2" t="n">
        <v>-16.7311607504841</v>
      </c>
      <c r="AF2504" s="2" t="n">
        <v>9.215200773344062</v>
      </c>
      <c r="AG2504" s="2" t="n">
        <v>-1.523859172702959</v>
      </c>
      <c r="AH2504" s="2" t="n">
        <v>19.16177998333692</v>
      </c>
      <c r="AI2504" s="2" t="n">
        <v>16.7311607504841</v>
      </c>
      <c r="AJ2504" s="2" t="n">
        <v>-6.33705048065328</v>
      </c>
      <c r="AK2504" s="2" t="n">
        <v>-22.89647077206457</v>
      </c>
      <c r="AL2504" s="2" t="n">
        <v>6.395009397044083</v>
      </c>
      <c r="AM2504" s="2" t="n">
        <v>24.60290080048768</v>
      </c>
      <c r="AN2504" s="2" t="n">
        <v>6.33705048065328</v>
      </c>
      <c r="AO2504" s="2" t="n">
        <v>17.65089065147528</v>
      </c>
      <c r="AP2504" s="2" t="n">
        <v>-3.228249621315314</v>
      </c>
      <c r="AQ2504" s="2" t="n">
        <v>-1.373436370109507</v>
      </c>
      <c r="AR2504" s="2" t="n">
        <v>17.99616247622252</v>
      </c>
      <c r="AS2504" s="2" t="n">
        <v>17.65089065147528</v>
      </c>
      <c r="AT2504" s="2" t="n">
        <v>7.50602263197996</v>
      </c>
      <c r="AU2504" s="2" t="n">
        <v>-33.05162130954827</v>
      </c>
      <c r="AV2504" s="2" t="n">
        <v>-6.598151298515388</v>
      </c>
      <c r="AW2504" s="2" t="n">
        <v>34.52948953430503</v>
      </c>
      <c r="AX2504" s="2" t="n">
        <v>7.50602263197996</v>
      </c>
      <c r="AY2504" s="2" t="n">
        <v>16.93178799010919</v>
      </c>
      <c r="AZ2504" s="2" t="n">
        <v>17.49408858727835</v>
      </c>
      <c r="BA2504" s="2" t="n">
        <v>16.88551524807142</v>
      </c>
      <c r="BB2504" s="2" t="n">
        <v>17.44970347413456</v>
      </c>
      <c r="BC2504" s="2" t="n">
        <v>0.9801951812245095</v>
      </c>
      <c r="BD2504" s="2" t="n">
        <v>0.0004715311949194188</v>
      </c>
      <c r="BE2504" s="2" t="n">
        <v>-0.0003745088107130351</v>
      </c>
      <c r="BF2504" s="2" t="n">
        <v>0.04867751921510657</v>
      </c>
      <c r="BG2504" s="2" t="n">
        <v>16.49422008020809</v>
      </c>
    </row>
    <row r="2505">
      <c r="A2505" s="2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18.20999999999992</v>
      </c>
      <c r="I2505" s="2" t="n">
        <v>16.51845063251001</v>
      </c>
      <c r="J2505" s="2" t="n">
        <v>1.691549367489912</v>
      </c>
      <c r="K2505" s="2" t="n">
        <v>-16.75184414310888</v>
      </c>
      <c r="L2505" s="2" t="n">
        <v>10.24987834633426</v>
      </c>
      <c r="M2505" s="2" t="n">
        <v>-1.540899713818678</v>
      </c>
      <c r="N2505" s="2" t="n">
        <v>19.69920455850209</v>
      </c>
      <c r="O2505" s="2" t="n">
        <v>16.75184414310888</v>
      </c>
      <c r="P2505" s="2" t="n">
        <v>-6.713530445056019</v>
      </c>
      <c r="Q2505" s="2" t="n">
        <v>-21.86422681842481</v>
      </c>
      <c r="R2505" s="2" t="n">
        <v>6.412158696926756</v>
      </c>
      <c r="S2505" s="2" t="n">
        <v>23.75356151314565</v>
      </c>
      <c r="T2505" s="2" t="n">
        <v>6.713530445056019</v>
      </c>
      <c r="U2505" s="2" t="n">
        <v>17.69893744681157</v>
      </c>
      <c r="V2505" s="2" t="n">
        <v>-4.44320844719979</v>
      </c>
      <c r="W2505" s="2" t="n">
        <v>-1.365199716221143</v>
      </c>
      <c r="X2505" s="2" t="n">
        <v>18.29913272033914</v>
      </c>
      <c r="Y2505" s="2" t="n">
        <v>17.69893744681157</v>
      </c>
      <c r="Z2505" s="2" t="n">
        <v>7.917936253787044</v>
      </c>
      <c r="AA2505" s="2" t="n">
        <v>-34.26175797834869</v>
      </c>
      <c r="AB2505" s="2" t="n">
        <v>-6.622786487981057</v>
      </c>
      <c r="AC2505" s="2" t="n">
        <v>35.78299980649135</v>
      </c>
      <c r="AD2505" s="2" t="n">
        <v>7.917936253787044</v>
      </c>
      <c r="AE2505" s="2" t="n">
        <v>-16.73847693608018</v>
      </c>
      <c r="AF2505" s="2" t="n">
        <v>9.940268829771306</v>
      </c>
      <c r="AG2505" s="2" t="n">
        <v>-1.5219714694938</v>
      </c>
      <c r="AH2505" s="2" t="n">
        <v>19.52695449120943</v>
      </c>
      <c r="AI2505" s="2" t="n">
        <v>16.73847693608018</v>
      </c>
      <c r="AJ2505" s="2" t="n">
        <v>-6.344366666249366</v>
      </c>
      <c r="AK2505" s="2" t="n">
        <v>-22.17140271563733</v>
      </c>
      <c r="AL2505" s="2" t="n">
        <v>6.396897100253242</v>
      </c>
      <c r="AM2505" s="2" t="n">
        <v>23.93203667233557</v>
      </c>
      <c r="AN2505" s="2" t="n">
        <v>6.344366666249366</v>
      </c>
      <c r="AO2505" s="2" t="n">
        <v>17.68601673743833</v>
      </c>
      <c r="AP2505" s="2" t="n">
        <v>-4.13390150830825</v>
      </c>
      <c r="AQ2505" s="2" t="n">
        <v>-1.375446240285277</v>
      </c>
      <c r="AR2505" s="2" t="n">
        <v>18.2147243206494</v>
      </c>
      <c r="AS2505" s="2" t="n">
        <v>17.68601673743833</v>
      </c>
      <c r="AT2505" s="2" t="n">
        <v>7.541148717943013</v>
      </c>
      <c r="AU2505" s="2" t="n">
        <v>-33.9572731965412</v>
      </c>
      <c r="AV2505" s="2" t="n">
        <v>-6.600161168691158</v>
      </c>
      <c r="AW2505" s="2" t="n">
        <v>35.40518965326083</v>
      </c>
      <c r="AX2505" s="2" t="n">
        <v>7.541148717943013</v>
      </c>
      <c r="AY2505" s="2" t="n">
        <v>16.91379360540916</v>
      </c>
      <c r="AZ2505" s="2" t="n">
        <v>17.51457347323167</v>
      </c>
      <c r="BA2505" s="2" t="n">
        <v>16.8708114168723</v>
      </c>
      <c r="BB2505" s="2" t="n">
        <v>17.47333480046494</v>
      </c>
      <c r="BC2505" s="2" t="n">
        <v>0.9801954557930359</v>
      </c>
      <c r="BD2505" s="2" t="n">
        <v>0.0004702361755851895</v>
      </c>
      <c r="BE2505" s="2" t="n">
        <v>-0.000374616596835145</v>
      </c>
      <c r="BF2505" s="2" t="n">
        <v>0.04867752659289754</v>
      </c>
      <c r="BG2505" s="2" t="n">
        <v>16.5578676015942</v>
      </c>
    </row>
    <row r="2506">
      <c r="A2506" s="2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18.30999999999992</v>
      </c>
      <c r="I2506" s="2" t="n">
        <v>16.58241852321218</v>
      </c>
      <c r="J2506" s="2" t="n">
        <v>1.727581476787741</v>
      </c>
      <c r="K2506" s="2" t="n">
        <v>-16.74862389501243</v>
      </c>
      <c r="L2506" s="2" t="n">
        <v>10.5949175142233</v>
      </c>
      <c r="M2506" s="2" t="n">
        <v>-1.543708064015694</v>
      </c>
      <c r="N2506" s="2" t="n">
        <v>19.87842333025142</v>
      </c>
      <c r="O2506" s="2" t="n">
        <v>16.74862389501243</v>
      </c>
      <c r="P2506" s="2" t="n">
        <v>-6.710310196959576</v>
      </c>
      <c r="Q2506" s="2" t="n">
        <v>-21.51918765053577</v>
      </c>
      <c r="R2506" s="2" t="n">
        <v>6.40935034672974</v>
      </c>
      <c r="S2506" s="2" t="n">
        <v>23.4346638965767</v>
      </c>
      <c r="T2506" s="2" t="n">
        <v>6.710310196959576</v>
      </c>
      <c r="U2506" s="2" t="n">
        <v>17.71681172248013</v>
      </c>
      <c r="V2506" s="2" t="n">
        <v>-4.905147930433217</v>
      </c>
      <c r="W2506" s="2" t="n">
        <v>-1.362260016971131</v>
      </c>
      <c r="X2506" s="2" t="n">
        <v>18.43370950685404</v>
      </c>
      <c r="Y2506" s="2" t="n">
        <v>17.71681172248013</v>
      </c>
      <c r="Z2506" s="2" t="n">
        <v>7.935810529455605</v>
      </c>
      <c r="AA2506" s="2" t="n">
        <v>-34.72369746158212</v>
      </c>
      <c r="AB2506" s="2" t="n">
        <v>-6.619846788731046</v>
      </c>
      <c r="AC2506" s="2" t="n">
        <v>36.22891974195719</v>
      </c>
      <c r="AD2506" s="2" t="n">
        <v>7.935810529455605</v>
      </c>
      <c r="AE2506" s="2" t="n">
        <v>-16.73732066017002</v>
      </c>
      <c r="AF2506" s="2" t="n">
        <v>10.37651598362999</v>
      </c>
      <c r="AG2506" s="2" t="n">
        <v>-1.519151542530834</v>
      </c>
      <c r="AH2506" s="2" t="n">
        <v>19.75140015920534</v>
      </c>
      <c r="AI2506" s="2" t="n">
        <v>16.73732066017002</v>
      </c>
      <c r="AJ2506" s="2" t="n">
        <v>-6.343210390339204</v>
      </c>
      <c r="AK2506" s="2" t="n">
        <v>-21.73515556177864</v>
      </c>
      <c r="AL2506" s="2" t="n">
        <v>6.399717027216208</v>
      </c>
      <c r="AM2506" s="2" t="n">
        <v>23.52891164884737</v>
      </c>
      <c r="AN2506" s="2" t="n">
        <v>6.343210390339204</v>
      </c>
      <c r="AO2506" s="2" t="n">
        <v>17.70749792914668</v>
      </c>
      <c r="AP2506" s="2" t="n">
        <v>-4.687178822711468</v>
      </c>
      <c r="AQ2506" s="2" t="n">
        <v>-1.378397414159348</v>
      </c>
      <c r="AR2506" s="2" t="n">
        <v>18.36913464641625</v>
      </c>
      <c r="AS2506" s="2" t="n">
        <v>17.70749792914668</v>
      </c>
      <c r="AT2506" s="2" t="n">
        <v>7.56262990965136</v>
      </c>
      <c r="AU2506" s="2" t="n">
        <v>-34.51055051094442</v>
      </c>
      <c r="AV2506" s="2" t="n">
        <v>-6.603112342565229</v>
      </c>
      <c r="AW2506" s="2" t="n">
        <v>35.94123760149805</v>
      </c>
      <c r="AX2506" s="2" t="n">
        <v>7.56262990965136</v>
      </c>
      <c r="AY2506" s="2" t="n">
        <v>16.89727663436949</v>
      </c>
      <c r="AZ2506" s="2" t="n">
        <v>17.53479729815652</v>
      </c>
      <c r="BA2506" s="2" t="n">
        <v>16.85746234120207</v>
      </c>
      <c r="BB2506" s="2" t="n">
        <v>17.49675111333311</v>
      </c>
      <c r="BC2506" s="2" t="n">
        <v>0.9801960941106721</v>
      </c>
      <c r="BD2506" s="2" t="n">
        <v>0.0004681101692615862</v>
      </c>
      <c r="BE2506" s="2" t="n">
        <v>-0.0003749442607528424</v>
      </c>
      <c r="BF2506" s="2" t="n">
        <v>0.0486775351074227</v>
      </c>
      <c r="BG2506" s="2" t="n">
        <v>16.6284319106611</v>
      </c>
    </row>
    <row r="2507">
      <c r="A2507" s="2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18.40999999999991</v>
      </c>
      <c r="I2507" s="2" t="n">
        <v>16.64774353009414</v>
      </c>
      <c r="J2507" s="2" t="n">
        <v>1.762256469905768</v>
      </c>
      <c r="K2507" s="2" t="n">
        <v>-16.72942949429578</v>
      </c>
      <c r="L2507" s="2" t="n">
        <v>10.27552747506445</v>
      </c>
      <c r="M2507" s="2" t="n">
        <v>-1.545756045669856</v>
      </c>
      <c r="N2507" s="2" t="n">
        <v>19.69389849288715</v>
      </c>
      <c r="O2507" s="2" t="n">
        <v>16.72942949429578</v>
      </c>
      <c r="P2507" s="2" t="n">
        <v>-6.691115796242919</v>
      </c>
      <c r="Q2507" s="2" t="n">
        <v>-21.83857768969462</v>
      </c>
      <c r="R2507" s="2" t="n">
        <v>6.407302365075578</v>
      </c>
      <c r="S2507" s="2" t="n">
        <v>23.7223108002796</v>
      </c>
      <c r="T2507" s="2" t="n">
        <v>6.691115796242919</v>
      </c>
      <c r="U2507" s="2" t="n">
        <v>17.70346884605127</v>
      </c>
      <c r="V2507" s="2" t="n">
        <v>-4.557570489680523</v>
      </c>
      <c r="W2507" s="2" t="n">
        <v>-1.360166349601601</v>
      </c>
      <c r="X2507" s="2" t="n">
        <v>18.33123865018682</v>
      </c>
      <c r="Y2507" s="2" t="n">
        <v>17.70346884605127</v>
      </c>
      <c r="Z2507" s="2" t="n">
        <v>7.922467653026739</v>
      </c>
      <c r="AA2507" s="2" t="n">
        <v>-34.37612002082943</v>
      </c>
      <c r="AB2507" s="2" t="n">
        <v>-6.617753121361515</v>
      </c>
      <c r="AC2507" s="2" t="n">
        <v>35.8925866687679</v>
      </c>
      <c r="AD2507" s="2" t="n">
        <v>7.922467653026739</v>
      </c>
      <c r="AE2507" s="2" t="n">
        <v>-16.75133809064288</v>
      </c>
      <c r="AF2507" s="2" t="n">
        <v>10.92393952448299</v>
      </c>
      <c r="AG2507" s="2" t="n">
        <v>-1.517132702535806</v>
      </c>
      <c r="AH2507" s="2" t="n">
        <v>20.0559585709257</v>
      </c>
      <c r="AI2507" s="2" t="n">
        <v>16.75133809064288</v>
      </c>
      <c r="AJ2507" s="2" t="n">
        <v>-6.357227820812058</v>
      </c>
      <c r="AK2507" s="2" t="n">
        <v>-21.18773202092564</v>
      </c>
      <c r="AL2507" s="2" t="n">
        <v>6.401735867211237</v>
      </c>
      <c r="AM2507" s="2" t="n">
        <v>23.02860299431565</v>
      </c>
      <c r="AN2507" s="2" t="n">
        <v>6.357227820812058</v>
      </c>
      <c r="AO2507" s="2" t="n">
        <v>17.72767388652431</v>
      </c>
      <c r="AP2507" s="2" t="n">
        <v>-5.206343739507433</v>
      </c>
      <c r="AQ2507" s="2" t="n">
        <v>-1.380462001001754</v>
      </c>
      <c r="AR2507" s="2" t="n">
        <v>18.52787391734611</v>
      </c>
      <c r="AS2507" s="2" t="n">
        <v>17.72767388652431</v>
      </c>
      <c r="AT2507" s="2" t="n">
        <v>7.582805867028998</v>
      </c>
      <c r="AU2507" s="2" t="n">
        <v>-35.02971542774038</v>
      </c>
      <c r="AV2507" s="2" t="n">
        <v>-6.605176929407635</v>
      </c>
      <c r="AW2507" s="2" t="n">
        <v>36.44459178032182</v>
      </c>
      <c r="AX2507" s="2" t="n">
        <v>7.582805867028998</v>
      </c>
      <c r="AY2507" s="2" t="n">
        <v>16.88049192036212</v>
      </c>
      <c r="AZ2507" s="2" t="n">
        <v>17.55166445294599</v>
      </c>
      <c r="BA2507" s="2" t="n">
        <v>16.84684991614615</v>
      </c>
      <c r="BB2507" s="2" t="n">
        <v>17.51984339065223</v>
      </c>
      <c r="BC2507" s="2" t="n">
        <v>0.9801969349591884</v>
      </c>
      <c r="BD2507" s="2" t="n">
        <v>0.0004655275837395642</v>
      </c>
      <c r="BE2507" s="2" t="n">
        <v>-0.0003753416652059963</v>
      </c>
      <c r="BF2507" s="2" t="n">
        <v>0.04867754229593596</v>
      </c>
      <c r="BG2507" s="2" t="n">
        <v>16.68716049856073</v>
      </c>
    </row>
    <row r="2508">
      <c r="A2508" s="2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18.50999999999993</v>
      </c>
      <c r="I2508" s="2" t="n">
        <v>16.71307004581054</v>
      </c>
      <c r="J2508" s="2" t="n">
        <v>1.796929954189398</v>
      </c>
      <c r="K2508" s="2" t="n">
        <v>-16.72396180419571</v>
      </c>
      <c r="L2508" s="2" t="n">
        <v>10.31662709543894</v>
      </c>
      <c r="M2508" s="2" t="n">
        <v>-1.547784579877893</v>
      </c>
      <c r="N2508" s="2" t="n">
        <v>19.71089369258151</v>
      </c>
      <c r="O2508" s="2" t="n">
        <v>16.72396180419571</v>
      </c>
      <c r="P2508" s="2" t="n">
        <v>-6.685648106142853</v>
      </c>
      <c r="Q2508" s="2" t="n">
        <v>-21.79747806932013</v>
      </c>
      <c r="R2508" s="2" t="n">
        <v>6.405273830867541</v>
      </c>
      <c r="S2508" s="2" t="n">
        <v>23.68238741406913</v>
      </c>
      <c r="T2508" s="2" t="n">
        <v>6.685648106142853</v>
      </c>
      <c r="U2508" s="2" t="n">
        <v>17.70640192550955</v>
      </c>
      <c r="V2508" s="2" t="n">
        <v>-4.631937234533787</v>
      </c>
      <c r="W2508" s="2" t="n">
        <v>-1.358064464201891</v>
      </c>
      <c r="X2508" s="2" t="n">
        <v>18.3525434417488</v>
      </c>
      <c r="Y2508" s="2" t="n">
        <v>17.70640192550955</v>
      </c>
      <c r="Z2508" s="2" t="n">
        <v>7.925400732485027</v>
      </c>
      <c r="AA2508" s="2" t="n">
        <v>-34.45048676568268</v>
      </c>
      <c r="AB2508" s="2" t="n">
        <v>-6.615651235961805</v>
      </c>
      <c r="AC2508" s="2" t="n">
        <v>35.96407730553969</v>
      </c>
      <c r="AD2508" s="2" t="n">
        <v>7.925400732485027</v>
      </c>
      <c r="AE2508" s="2" t="n">
        <v>-16.75408408958103</v>
      </c>
      <c r="AF2508" s="2" t="n">
        <v>11.1881031468329</v>
      </c>
      <c r="AG2508" s="2" t="n">
        <v>-1.515106164167116</v>
      </c>
      <c r="AH2508" s="2" t="n">
        <v>20.20318124438876</v>
      </c>
      <c r="AI2508" s="2" t="n">
        <v>16.75408408958103</v>
      </c>
      <c r="AJ2508" s="2" t="n">
        <v>-6.359973819750214</v>
      </c>
      <c r="AK2508" s="2" t="n">
        <v>-20.92356839857574</v>
      </c>
      <c r="AL2508" s="2" t="n">
        <v>6.403762405579926</v>
      </c>
      <c r="AM2508" s="2" t="n">
        <v>22.78712694625859</v>
      </c>
      <c r="AN2508" s="2" t="n">
        <v>6.359973819750214</v>
      </c>
      <c r="AO2508" s="2" t="n">
        <v>17.73924923173771</v>
      </c>
      <c r="AP2508" s="2" t="n">
        <v>-5.50381712730912</v>
      </c>
      <c r="AQ2508" s="2" t="n">
        <v>-1.382561864751143</v>
      </c>
      <c r="AR2508" s="2" t="n">
        <v>18.62483405527233</v>
      </c>
      <c r="AS2508" s="2" t="n">
        <v>17.73924923173771</v>
      </c>
      <c r="AT2508" s="2" t="n">
        <v>7.594381212242389</v>
      </c>
      <c r="AU2508" s="2" t="n">
        <v>-35.32718881554207</v>
      </c>
      <c r="AV2508" s="2" t="n">
        <v>-6.607276793157023</v>
      </c>
      <c r="AW2508" s="2" t="n">
        <v>36.73337722327219</v>
      </c>
      <c r="AX2508" s="2" t="n">
        <v>7.594381212242389</v>
      </c>
      <c r="AY2508" s="2" t="n">
        <v>16.86483890874548</v>
      </c>
      <c r="AZ2508" s="2" t="n">
        <v>17.56713820020235</v>
      </c>
      <c r="BA2508" s="2" t="n">
        <v>16.83757333348964</v>
      </c>
      <c r="BB2508" s="2" t="n">
        <v>17.54178397476078</v>
      </c>
      <c r="BC2508" s="2" t="n">
        <v>0.9801983926340955</v>
      </c>
      <c r="BD2508" s="2" t="n">
        <v>0.0004612526924413657</v>
      </c>
      <c r="BE2508" s="2" t="n">
        <v>-0.0003759847613974533</v>
      </c>
      <c r="BF2508" s="2" t="n">
        <v>0.04867755144253474</v>
      </c>
      <c r="BG2508" s="2" t="n">
        <v>16.76073436135086</v>
      </c>
    </row>
    <row r="2509">
      <c r="A2509" s="2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18.60999999999993</v>
      </c>
      <c r="I2509" s="2" t="n">
        <v>16.78113024128013</v>
      </c>
      <c r="J2509" s="2" t="n">
        <v>1.828869758719801</v>
      </c>
      <c r="K2509" s="2" t="n">
        <v>-16.72119848061565</v>
      </c>
      <c r="L2509" s="2" t="n">
        <v>9.995385074836411</v>
      </c>
      <c r="M2509" s="2" t="n">
        <v>-1.549166749384383</v>
      </c>
      <c r="N2509" s="2" t="n">
        <v>19.54241845421911</v>
      </c>
      <c r="O2509" s="2" t="n">
        <v>16.72119848061565</v>
      </c>
      <c r="P2509" s="2" t="n">
        <v>-6.682884782562791</v>
      </c>
      <c r="Q2509" s="2" t="n">
        <v>-22.11872008992265</v>
      </c>
      <c r="R2509" s="2" t="n">
        <v>6.403891661361051</v>
      </c>
      <c r="S2509" s="2" t="n">
        <v>23.97725079828392</v>
      </c>
      <c r="T2509" s="2" t="n">
        <v>6.682884782562791</v>
      </c>
      <c r="U2509" s="2" t="n">
        <v>17.69110094917509</v>
      </c>
      <c r="V2509" s="2" t="n">
        <v>-4.232822690908293</v>
      </c>
      <c r="W2509" s="2" t="n">
        <v>-1.356670934952544</v>
      </c>
      <c r="X2509" s="2" t="n">
        <v>18.24095383340238</v>
      </c>
      <c r="Y2509" s="2" t="n">
        <v>17.69110094917509</v>
      </c>
      <c r="Z2509" s="2" t="n">
        <v>7.910099756150561</v>
      </c>
      <c r="AA2509" s="2" t="n">
        <v>-34.0513722220572</v>
      </c>
      <c r="AB2509" s="2" t="n">
        <v>-6.614257706712458</v>
      </c>
      <c r="AC2509" s="2" t="n">
        <v>35.57828035990703</v>
      </c>
      <c r="AD2509" s="2" t="n">
        <v>7.910099756150561</v>
      </c>
      <c r="AE2509" s="2" t="n">
        <v>-16.75748433676057</v>
      </c>
      <c r="AF2509" s="2" t="n">
        <v>11.03490682913237</v>
      </c>
      <c r="AG2509" s="2" t="n">
        <v>-1.513733073814142</v>
      </c>
      <c r="AH2509" s="2" t="n">
        <v>20.1214770293626</v>
      </c>
      <c r="AI2509" s="2" t="n">
        <v>16.75748433676057</v>
      </c>
      <c r="AJ2509" s="2" t="n">
        <v>-6.363374066929749</v>
      </c>
      <c r="AK2509" s="2" t="n">
        <v>-21.07676471627626</v>
      </c>
      <c r="AL2509" s="2" t="n">
        <v>6.405135495932901</v>
      </c>
      <c r="AM2509" s="2" t="n">
        <v>22.92920192990156</v>
      </c>
      <c r="AN2509" s="2" t="n">
        <v>6.363374066929749</v>
      </c>
      <c r="AO2509" s="2" t="n">
        <v>17.73041328083823</v>
      </c>
      <c r="AP2509" s="2" t="n">
        <v>-5.27278167851266</v>
      </c>
      <c r="AQ2509" s="2" t="n">
        <v>-1.383946456471512</v>
      </c>
      <c r="AR2509" s="2" t="n">
        <v>18.549530709238</v>
      </c>
      <c r="AS2509" s="2" t="n">
        <v>17.73041328083823</v>
      </c>
      <c r="AT2509" s="2" t="n">
        <v>7.585545261342912</v>
      </c>
      <c r="AU2509" s="2" t="n">
        <v>-35.09615336674561</v>
      </c>
      <c r="AV2509" s="2" t="n">
        <v>-6.608661384877392</v>
      </c>
      <c r="AW2509" s="2" t="n">
        <v>36.50965465947303</v>
      </c>
      <c r="AX2509" s="2" t="n">
        <v>7.585545261342912</v>
      </c>
      <c r="AY2509" s="2" t="n">
        <v>16.85047486593249</v>
      </c>
      <c r="AZ2509" s="2" t="n">
        <v>17.57953447509962</v>
      </c>
      <c r="BA2509" s="2" t="n">
        <v>16.82956443381673</v>
      </c>
      <c r="BB2509" s="2" t="n">
        <v>17.56064690536853</v>
      </c>
      <c r="BC2509" s="2" t="n">
        <v>0.9802000324539588</v>
      </c>
      <c r="BD2509" s="2" t="n">
        <v>0.0004564709203977687</v>
      </c>
      <c r="BE2509" s="2" t="n">
        <v>-0.0003766908842086108</v>
      </c>
      <c r="BF2509" s="2" t="n">
        <v>0.04867755996590411</v>
      </c>
      <c r="BG2509" s="2" t="n">
        <v>16.82900462838295</v>
      </c>
    </row>
    <row r="2510">
      <c r="A2510" s="2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18.70999999999992</v>
      </c>
      <c r="I2510" s="2" t="n">
        <v>16.85776229455745</v>
      </c>
      <c r="J2510" s="2" t="n">
        <v>1.852237705442473</v>
      </c>
      <c r="K2510" s="2" t="n">
        <v>-16.71941672139094</v>
      </c>
      <c r="L2510" s="2" t="n">
        <v>10.19207218289914</v>
      </c>
      <c r="M2510" s="2" t="n">
        <v>-1.550881289759238</v>
      </c>
      <c r="N2510" s="2" t="n">
        <v>19.64236400385347</v>
      </c>
      <c r="O2510" s="2" t="n">
        <v>16.71941672139094</v>
      </c>
      <c r="P2510" s="2" t="n">
        <v>-6.681103023338082</v>
      </c>
      <c r="Q2510" s="2" t="n">
        <v>-21.92203298185993</v>
      </c>
      <c r="R2510" s="2" t="n">
        <v>6.402177120986196</v>
      </c>
      <c r="S2510" s="2" t="n">
        <v>23.79496878658787</v>
      </c>
      <c r="T2510" s="2" t="n">
        <v>6.681103023338082</v>
      </c>
      <c r="U2510" s="2" t="n">
        <v>17.70119252207546</v>
      </c>
      <c r="V2510" s="2" t="n">
        <v>-4.493028617038852</v>
      </c>
      <c r="W2510" s="2" t="n">
        <v>-1.354880525851905</v>
      </c>
      <c r="X2510" s="2" t="n">
        <v>18.31270662945385</v>
      </c>
      <c r="Y2510" s="2" t="n">
        <v>17.70119252207546</v>
      </c>
      <c r="Z2510" s="2" t="n">
        <v>7.920191329050933</v>
      </c>
      <c r="AA2510" s="2" t="n">
        <v>-34.31157814818775</v>
      </c>
      <c r="AB2510" s="2" t="n">
        <v>-6.612467297611819</v>
      </c>
      <c r="AC2510" s="2" t="n">
        <v>35.82929736221399</v>
      </c>
      <c r="AD2510" s="2" t="n">
        <v>7.920191329050933</v>
      </c>
      <c r="AE2510" s="2" t="n">
        <v>-16.75706291048652</v>
      </c>
      <c r="AF2510" s="2" t="n">
        <v>11.26332166409812</v>
      </c>
      <c r="AG2510" s="2" t="n">
        <v>-1.51200952267144</v>
      </c>
      <c r="AH2510" s="2" t="n">
        <v>20.24716634721002</v>
      </c>
      <c r="AI2510" s="2" t="n">
        <v>16.75706291048652</v>
      </c>
      <c r="AJ2510" s="2" t="n">
        <v>-6.362952640655701</v>
      </c>
      <c r="AK2510" s="2" t="n">
        <v>-20.84834988131051</v>
      </c>
      <c r="AL2510" s="2" t="n">
        <v>6.406859047075603</v>
      </c>
      <c r="AM2510" s="2" t="n">
        <v>22.71978657315825</v>
      </c>
      <c r="AN2510" s="2" t="n">
        <v>6.362952640655701</v>
      </c>
      <c r="AO2510" s="2" t="n">
        <v>17.74174668623476</v>
      </c>
      <c r="AP2510" s="2" t="n">
        <v>-5.564746873477754</v>
      </c>
      <c r="AQ2510" s="2" t="n">
        <v>-1.385745777507606</v>
      </c>
      <c r="AR2510" s="2" t="n">
        <v>18.6455430225103</v>
      </c>
      <c r="AS2510" s="2" t="n">
        <v>17.74174668623476</v>
      </c>
      <c r="AT2510" s="2" t="n">
        <v>7.596878666739443</v>
      </c>
      <c r="AU2510" s="2" t="n">
        <v>-35.38811856171071</v>
      </c>
      <c r="AV2510" s="2" t="n">
        <v>-6.610460705913487</v>
      </c>
      <c r="AW2510" s="2" t="n">
        <v>36.7930658081014</v>
      </c>
      <c r="AX2510" s="2" t="n">
        <v>7.596878666739443</v>
      </c>
      <c r="AY2510" s="2" t="n">
        <v>16.83736905147834</v>
      </c>
      <c r="AZ2510" s="2" t="n">
        <v>17.59170027979721</v>
      </c>
      <c r="BA2510" s="2" t="n">
        <v>16.82231428148371</v>
      </c>
      <c r="BB2510" s="2" t="n">
        <v>17.57875688345515</v>
      </c>
      <c r="BC2510" s="2" t="n">
        <v>0.9802018000228805</v>
      </c>
      <c r="BD2510" s="2" t="n">
        <v>0.000451223796903558</v>
      </c>
      <c r="BE2510" s="2" t="n">
        <v>-0.0003776144183752787</v>
      </c>
      <c r="BF2510" s="2" t="n">
        <v>0.04867756971343611</v>
      </c>
      <c r="BG2510" s="2" t="n">
        <v>16.90580179643595</v>
      </c>
    </row>
    <row r="2511">
      <c r="A2511" s="2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18.80999999999992</v>
      </c>
      <c r="I2511" s="2" t="n">
        <v>16.92853746120784</v>
      </c>
      <c r="J2511" s="2" t="n">
        <v>1.881462538792075</v>
      </c>
      <c r="K2511" s="2" t="n">
        <v>-16.71879316590265</v>
      </c>
      <c r="L2511" s="2" t="n">
        <v>10.18767773161695</v>
      </c>
      <c r="M2511" s="2" t="n">
        <v>-1.545934706496739</v>
      </c>
      <c r="N2511" s="2" t="n">
        <v>19.63916333768494</v>
      </c>
      <c r="O2511" s="2" t="n">
        <v>16.71879316590265</v>
      </c>
      <c r="P2511" s="2" t="n">
        <v>-6.680479467849793</v>
      </c>
      <c r="Q2511" s="2" t="n">
        <v>-21.92642743314211</v>
      </c>
      <c r="R2511" s="2" t="n">
        <v>6.407123704248695</v>
      </c>
      <c r="S2511" s="2" t="n">
        <v>23.80017353009753</v>
      </c>
      <c r="T2511" s="2" t="n">
        <v>6.680479467849793</v>
      </c>
      <c r="U2511" s="2" t="n">
        <v>17.70114339235052</v>
      </c>
      <c r="V2511" s="2" t="n">
        <v>-4.489910269538225</v>
      </c>
      <c r="W2511" s="2" t="n">
        <v>-1.359977149701019</v>
      </c>
      <c r="X2511" s="2" t="n">
        <v>18.31227210022744</v>
      </c>
      <c r="Y2511" s="2" t="n">
        <v>17.70114339235052</v>
      </c>
      <c r="Z2511" s="2" t="n">
        <v>7.920142199325994</v>
      </c>
      <c r="AA2511" s="2" t="n">
        <v>-34.30845980068712</v>
      </c>
      <c r="AB2511" s="2" t="n">
        <v>-6.617563921460934</v>
      </c>
      <c r="AC2511" s="2" t="n">
        <v>35.82724129217222</v>
      </c>
      <c r="AD2511" s="2" t="n">
        <v>7.920142199325994</v>
      </c>
      <c r="AE2511" s="2" t="n">
        <v>-16.75707402128273</v>
      </c>
      <c r="AF2511" s="2" t="n">
        <v>11.27591227362696</v>
      </c>
      <c r="AG2511" s="2" t="n">
        <v>-1.516901154401961</v>
      </c>
      <c r="AH2511" s="2" t="n">
        <v>20.25454804406916</v>
      </c>
      <c r="AI2511" s="2" t="n">
        <v>16.75707402128273</v>
      </c>
      <c r="AJ2511" s="2" t="n">
        <v>-6.362963751451916</v>
      </c>
      <c r="AK2511" s="2" t="n">
        <v>-20.83575927178168</v>
      </c>
      <c r="AL2511" s="2" t="n">
        <v>6.401967415345081</v>
      </c>
      <c r="AM2511" s="2" t="n">
        <v>22.70685709033875</v>
      </c>
      <c r="AN2511" s="2" t="n">
        <v>6.362963751451916</v>
      </c>
      <c r="AO2511" s="2" t="n">
        <v>17.74234610040038</v>
      </c>
      <c r="AP2511" s="2" t="n">
        <v>-5.578635781370881</v>
      </c>
      <c r="AQ2511" s="2" t="n">
        <v>-1.380704103539186</v>
      </c>
      <c r="AR2511" s="2" t="n">
        <v>18.6498891725692</v>
      </c>
      <c r="AS2511" s="2" t="n">
        <v>17.74234610040038</v>
      </c>
      <c r="AT2511" s="2" t="n">
        <v>7.597478080905063</v>
      </c>
      <c r="AU2511" s="2" t="n">
        <v>-35.40200746960383</v>
      </c>
      <c r="AV2511" s="2" t="n">
        <v>-6.605419031945067</v>
      </c>
      <c r="AW2511" s="2" t="n">
        <v>36.80564313600973</v>
      </c>
      <c r="AX2511" s="2" t="n">
        <v>7.597478080905063</v>
      </c>
      <c r="AY2511" s="2" t="n">
        <v>16.82551146292077</v>
      </c>
      <c r="AZ2511" s="2" t="n">
        <v>17.60264459105254</v>
      </c>
      <c r="BA2511" s="2" t="n">
        <v>16.81579025546361</v>
      </c>
      <c r="BB2511" s="2" t="n">
        <v>17.59511580514967</v>
      </c>
      <c r="BC2511" s="2" t="n">
        <v>0.980203007508426</v>
      </c>
      <c r="BD2511" s="2" t="n">
        <v>0.0004471672255223533</v>
      </c>
      <c r="BE2511" s="2" t="n">
        <v>-0.0003845401602973523</v>
      </c>
      <c r="BF2511" s="2" t="n">
        <v>0.04867757414842221</v>
      </c>
      <c r="BG2511" s="2" t="n">
        <v>16.96795442184929</v>
      </c>
    </row>
    <row r="2512">
      <c r="A2512" s="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18.90999999999991</v>
      </c>
      <c r="I2512" s="2" t="n">
        <v>17.00343986836389</v>
      </c>
      <c r="J2512" s="2" t="n">
        <v>1.90656013163602</v>
      </c>
      <c r="K2512" s="2" t="n">
        <v>-16.71796904250456</v>
      </c>
      <c r="L2512" s="2" t="n">
        <v>10.34078732727396</v>
      </c>
      <c r="M2512" s="2" t="n">
        <v>-1.547845176919913</v>
      </c>
      <c r="N2512" s="2" t="n">
        <v>19.71847347402341</v>
      </c>
      <c r="O2512" s="2" t="n">
        <v>16.71796904250456</v>
      </c>
      <c r="P2512" s="2" t="n">
        <v>-6.679655344451703</v>
      </c>
      <c r="Q2512" s="2" t="n">
        <v>-21.7733178374851</v>
      </c>
      <c r="R2512" s="2" t="n">
        <v>6.405213233825522</v>
      </c>
      <c r="S2512" s="2" t="n">
        <v>23.6584429272846</v>
      </c>
      <c r="T2512" s="2" t="n">
        <v>6.679655344451703</v>
      </c>
      <c r="U2512" s="2" t="n">
        <v>17.70885975107911</v>
      </c>
      <c r="V2512" s="2" t="n">
        <v>-4.688586418706882</v>
      </c>
      <c r="W2512" s="2" t="n">
        <v>-1.357991928026311</v>
      </c>
      <c r="X2512" s="2" t="n">
        <v>18.36928682245603</v>
      </c>
      <c r="Y2512" s="2" t="n">
        <v>17.70885975107911</v>
      </c>
      <c r="Z2512" s="2" t="n">
        <v>7.927858558054584</v>
      </c>
      <c r="AA2512" s="2" t="n">
        <v>-34.50713594985578</v>
      </c>
      <c r="AB2512" s="2" t="n">
        <v>-6.615578699786226</v>
      </c>
      <c r="AC2512" s="2" t="n">
        <v>36.0188735847113</v>
      </c>
      <c r="AD2512" s="2" t="n">
        <v>7.927858558054584</v>
      </c>
      <c r="AE2512" s="2" t="n">
        <v>-16.7561859371985</v>
      </c>
      <c r="AF2512" s="2" t="n">
        <v>11.42710826635395</v>
      </c>
      <c r="AG2512" s="2" t="n">
        <v>-1.514982866288378</v>
      </c>
      <c r="AH2512" s="2" t="n">
        <v>20.33823354124175</v>
      </c>
      <c r="AI2512" s="2" t="n">
        <v>16.7561859371985</v>
      </c>
      <c r="AJ2512" s="2" t="n">
        <v>-6.362075667367685</v>
      </c>
      <c r="AK2512" s="2" t="n">
        <v>-20.68456327905468</v>
      </c>
      <c r="AL2512" s="2" t="n">
        <v>6.403885703458664</v>
      </c>
      <c r="AM2512" s="2" t="n">
        <v>22.56849390069022</v>
      </c>
      <c r="AN2512" s="2" t="n">
        <v>6.362075667367685</v>
      </c>
      <c r="AO2512" s="2" t="n">
        <v>17.75000075626943</v>
      </c>
      <c r="AP2512" s="2" t="n">
        <v>-5.775417788014044</v>
      </c>
      <c r="AQ2512" s="2" t="n">
        <v>-1.382697070110469</v>
      </c>
      <c r="AR2512" s="2" t="n">
        <v>18.71709989986073</v>
      </c>
      <c r="AS2512" s="2" t="n">
        <v>17.75000075626943</v>
      </c>
      <c r="AT2512" s="2" t="n">
        <v>7.605132736774113</v>
      </c>
      <c r="AU2512" s="2" t="n">
        <v>-35.59878947624699</v>
      </c>
      <c r="AV2512" s="2" t="n">
        <v>-6.60741199851635</v>
      </c>
      <c r="AW2512" s="2" t="n">
        <v>36.99688837505452</v>
      </c>
      <c r="AX2512" s="2" t="n">
        <v>7.605132736774113</v>
      </c>
      <c r="AY2512" s="2" t="n">
        <v>16.81475722087915</v>
      </c>
      <c r="AZ2512" s="2" t="n">
        <v>17.6132661070552</v>
      </c>
      <c r="BA2512" s="2" t="n">
        <v>16.8098298236371</v>
      </c>
      <c r="BB2512" s="2" t="n">
        <v>17.61060430026165</v>
      </c>
      <c r="BC2512" s="2" t="n">
        <v>0.9802044376923452</v>
      </c>
      <c r="BD2512" s="2" t="n">
        <v>0.0004421444740305282</v>
      </c>
      <c r="BE2512" s="2" t="n">
        <v>-0.000385228135898967</v>
      </c>
      <c r="BF2512" s="2" t="n">
        <v>0.04867758355651514</v>
      </c>
      <c r="BG2512" s="2" t="n">
        <v>17.05176743292071</v>
      </c>
    </row>
    <row r="2513">
      <c r="A2513" s="2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19.00999999999993</v>
      </c>
      <c r="I2513" s="2" t="n">
        <v>17.07504919486055</v>
      </c>
      <c r="J2513" s="2" t="n">
        <v>1.934950805139387</v>
      </c>
      <c r="K2513" s="2" t="n">
        <v>-16.72398213001932</v>
      </c>
      <c r="L2513" s="2" t="n">
        <v>9.005821381753762</v>
      </c>
      <c r="M2513" s="2" t="n">
        <v>-1.541590464031169</v>
      </c>
      <c r="N2513" s="2" t="n">
        <v>19.05709574421167</v>
      </c>
      <c r="O2513" s="2" t="n">
        <v>16.72398213001932</v>
      </c>
      <c r="P2513" s="2" t="n">
        <v>-6.685668431966462</v>
      </c>
      <c r="Q2513" s="2" t="n">
        <v>-23.10828378300531</v>
      </c>
      <c r="R2513" s="2" t="n">
        <v>6.411467946714265</v>
      </c>
      <c r="S2513" s="2" t="n">
        <v>24.89573985664703</v>
      </c>
      <c r="T2513" s="2" t="n">
        <v>6.685668431966462</v>
      </c>
      <c r="U2513" s="2" t="n">
        <v>17.64385563409694</v>
      </c>
      <c r="V2513" s="2" t="n">
        <v>-2.996697301684966</v>
      </c>
      <c r="W2513" s="2" t="n">
        <v>-1.364573285846721</v>
      </c>
      <c r="X2513" s="2" t="n">
        <v>17.94847894968336</v>
      </c>
      <c r="Y2513" s="2" t="n">
        <v>17.64385563409694</v>
      </c>
      <c r="Z2513" s="2" t="n">
        <v>7.862854441072415</v>
      </c>
      <c r="AA2513" s="2" t="n">
        <v>-32.81524683283386</v>
      </c>
      <c r="AB2513" s="2" t="n">
        <v>-6.622160057606636</v>
      </c>
      <c r="AC2513" s="2" t="n">
        <v>34.38775811956729</v>
      </c>
      <c r="AD2513" s="2" t="n">
        <v>7.862854441072415</v>
      </c>
      <c r="AE2513" s="2" t="n">
        <v>-16.76155569992524</v>
      </c>
      <c r="AF2513" s="2" t="n">
        <v>10.08696927530448</v>
      </c>
      <c r="AG2513" s="2" t="n">
        <v>-1.521226718576635</v>
      </c>
      <c r="AH2513" s="2" t="n">
        <v>19.62169282635788</v>
      </c>
      <c r="AI2513" s="2" t="n">
        <v>16.76155569992524</v>
      </c>
      <c r="AJ2513" s="2" t="n">
        <v>-6.367445430094422</v>
      </c>
      <c r="AK2513" s="2" t="n">
        <v>-22.02470227010415</v>
      </c>
      <c r="AL2513" s="2" t="n">
        <v>6.397641851170407</v>
      </c>
      <c r="AM2513" s="2" t="n">
        <v>23.80255643093423</v>
      </c>
      <c r="AN2513" s="2" t="n">
        <v>6.367445430094422</v>
      </c>
      <c r="AO2513" s="2" t="n">
        <v>17.68463105521609</v>
      </c>
      <c r="AP2513" s="2" t="n">
        <v>-4.078309456111656</v>
      </c>
      <c r="AQ2513" s="2" t="n">
        <v>-1.376128172996681</v>
      </c>
      <c r="AR2513" s="2" t="n">
        <v>18.20089317389227</v>
      </c>
      <c r="AS2513" s="2" t="n">
        <v>17.68463105521609</v>
      </c>
      <c r="AT2513" s="2" t="n">
        <v>7.539763035720771</v>
      </c>
      <c r="AU2513" s="2" t="n">
        <v>-33.90168114434461</v>
      </c>
      <c r="AV2513" s="2" t="n">
        <v>-6.600843101402562</v>
      </c>
      <c r="AW2513" s="2" t="n">
        <v>35.35170633359818</v>
      </c>
      <c r="AX2513" s="2" t="n">
        <v>7.539763035720771</v>
      </c>
      <c r="AY2513" s="2" t="n">
        <v>16.80567971179317</v>
      </c>
      <c r="AZ2513" s="2" t="n">
        <v>17.61632505975937</v>
      </c>
      <c r="BA2513" s="2" t="n">
        <v>16.80500241126592</v>
      </c>
      <c r="BB2513" s="2" t="n">
        <v>17.61800697575709</v>
      </c>
      <c r="BC2513" s="2" t="n">
        <v>0.980205682579292</v>
      </c>
      <c r="BD2513" s="2" t="n">
        <v>0.0004378245005965063</v>
      </c>
      <c r="BE2513" s="2" t="n">
        <v>-0.0003921608759199939</v>
      </c>
      <c r="BF2513" s="2" t="n">
        <v>0.04867758879975214</v>
      </c>
      <c r="BG2513" s="2" t="n">
        <v>17.12501769294149</v>
      </c>
    </row>
    <row r="2514">
      <c r="A2514" s="2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19.10999999999993</v>
      </c>
      <c r="I2514" s="2" t="n">
        <v>17.1538475284181</v>
      </c>
      <c r="J2514" s="2" t="n">
        <v>1.956152471581824</v>
      </c>
      <c r="K2514" s="2" t="n">
        <v>-16.71741086187679</v>
      </c>
      <c r="L2514" s="2" t="n">
        <v>10.34987903894295</v>
      </c>
      <c r="M2514" s="2" t="n">
        <v>-1.544978419245717</v>
      </c>
      <c r="N2514" s="2" t="n">
        <v>19.72254497678943</v>
      </c>
      <c r="O2514" s="2" t="n">
        <v>16.71741086187679</v>
      </c>
      <c r="P2514" s="2" t="n">
        <v>-6.679097163823936</v>
      </c>
      <c r="Q2514" s="2" t="n">
        <v>-21.76422612581612</v>
      </c>
      <c r="R2514" s="2" t="n">
        <v>6.408079991499717</v>
      </c>
      <c r="S2514" s="2" t="n">
        <v>23.65069485146085</v>
      </c>
      <c r="T2514" s="2" t="n">
        <v>6.679097163823936</v>
      </c>
      <c r="U2514" s="2" t="n">
        <v>17.70956020254623</v>
      </c>
      <c r="V2514" s="2" t="n">
        <v>-4.703141608245961</v>
      </c>
      <c r="W2514" s="2" t="n">
        <v>-1.36094495154596</v>
      </c>
      <c r="X2514" s="2" t="n">
        <v>18.37390091178142</v>
      </c>
      <c r="Y2514" s="2" t="n">
        <v>17.70956020254623</v>
      </c>
      <c r="Z2514" s="2" t="n">
        <v>7.928559009521702</v>
      </c>
      <c r="AA2514" s="2" t="n">
        <v>-34.52169113939486</v>
      </c>
      <c r="AB2514" s="2" t="n">
        <v>-6.618531723305875</v>
      </c>
      <c r="AC2514" s="2" t="n">
        <v>36.03351452833386</v>
      </c>
      <c r="AD2514" s="2" t="n">
        <v>7.928559009521702</v>
      </c>
      <c r="AE2514" s="2" t="n">
        <v>-16.75560684780395</v>
      </c>
      <c r="AF2514" s="2" t="n">
        <v>11.4384652288185</v>
      </c>
      <c r="AG2514" s="2" t="n">
        <v>-1.517794255407514</v>
      </c>
      <c r="AH2514" s="2" t="n">
        <v>20.34434926535652</v>
      </c>
      <c r="AI2514" s="2" t="n">
        <v>16.75560684780395</v>
      </c>
      <c r="AJ2514" s="2" t="n">
        <v>-6.361496577973133</v>
      </c>
      <c r="AK2514" s="2" t="n">
        <v>-20.67320631659014</v>
      </c>
      <c r="AL2514" s="2" t="n">
        <v>6.401074314339528</v>
      </c>
      <c r="AM2514" s="2" t="n">
        <v>22.5571241628352</v>
      </c>
      <c r="AN2514" s="2" t="n">
        <v>6.361496577973133</v>
      </c>
      <c r="AO2514" s="2" t="n">
        <v>17.75077775055102</v>
      </c>
      <c r="AP2514" s="2" t="n">
        <v>-5.792260896094863</v>
      </c>
      <c r="AQ2514" s="2" t="n">
        <v>-1.379799409450021</v>
      </c>
      <c r="AR2514" s="2" t="n">
        <v>18.72282680174673</v>
      </c>
      <c r="AS2514" s="2" t="n">
        <v>17.75077775055102</v>
      </c>
      <c r="AT2514" s="2" t="n">
        <v>7.605909731055707</v>
      </c>
      <c r="AU2514" s="2" t="n">
        <v>-35.61563258432781</v>
      </c>
      <c r="AV2514" s="2" t="n">
        <v>-6.604514337855902</v>
      </c>
      <c r="AW2514" s="2" t="n">
        <v>37.01273776496066</v>
      </c>
      <c r="AX2514" s="2" t="n">
        <v>7.605909731055707</v>
      </c>
      <c r="AY2514" s="2" t="n">
        <v>16.79685282680153</v>
      </c>
      <c r="AZ2514" s="2" t="n">
        <v>17.62564857403806</v>
      </c>
      <c r="BA2514" s="2" t="n">
        <v>16.80006285491972</v>
      </c>
      <c r="BB2514" s="2" t="n">
        <v>17.63128405323649</v>
      </c>
      <c r="BC2514" s="2" t="n">
        <v>0.9802065394338888</v>
      </c>
      <c r="BD2514" s="2" t="n">
        <v>0.0004342593909346583</v>
      </c>
      <c r="BE2514" s="2" t="n">
        <v>-0.0003925138355795401</v>
      </c>
      <c r="BF2514" s="2" t="n">
        <v>0.04867759573023422</v>
      </c>
      <c r="BG2514" s="2" t="n">
        <v>17.19326448227615</v>
      </c>
    </row>
    <row r="2515">
      <c r="A2515" s="2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19.20999999999992</v>
      </c>
      <c r="I2515" s="2" t="n">
        <v>17.22142996057783</v>
      </c>
      <c r="J2515" s="2" t="n">
        <v>1.988570039422097</v>
      </c>
      <c r="K2515" s="2" t="n">
        <v>-16.71710995887604</v>
      </c>
      <c r="L2515" s="2" t="n">
        <v>10.13180361460102</v>
      </c>
      <c r="M2515" s="2" t="n">
        <v>-1.540024620850918</v>
      </c>
      <c r="N2515" s="2" t="n">
        <v>19.60833714762223</v>
      </c>
      <c r="O2515" s="2" t="n">
        <v>16.71710995887604</v>
      </c>
      <c r="P2515" s="2" t="n">
        <v>-6.678796260823184</v>
      </c>
      <c r="Q2515" s="2" t="n">
        <v>-21.98230155015804</v>
      </c>
      <c r="R2515" s="2" t="n">
        <v>6.413033789894516</v>
      </c>
      <c r="S2515" s="2" t="n">
        <v>23.8527755895618</v>
      </c>
      <c r="T2515" s="2" t="n">
        <v>6.678796260823184</v>
      </c>
      <c r="U2515" s="2" t="n">
        <v>17.69906232702074</v>
      </c>
      <c r="V2515" s="2" t="n">
        <v>-4.428331414899161</v>
      </c>
      <c r="W2515" s="2" t="n">
        <v>-1.366070870325296</v>
      </c>
      <c r="X2515" s="2" t="n">
        <v>18.29571195659516</v>
      </c>
      <c r="Y2515" s="2" t="n">
        <v>17.69906232702074</v>
      </c>
      <c r="Z2515" s="2" t="n">
        <v>7.918061133996218</v>
      </c>
      <c r="AA2515" s="2" t="n">
        <v>-34.24688094604806</v>
      </c>
      <c r="AB2515" s="2" t="n">
        <v>-6.62365764208521</v>
      </c>
      <c r="AC2515" s="2" t="n">
        <v>35.76894445205289</v>
      </c>
      <c r="AD2515" s="2" t="n">
        <v>7.918061133996218</v>
      </c>
      <c r="AE2515" s="2" t="n">
        <v>-16.7569207994336</v>
      </c>
      <c r="AF2515" s="2" t="n">
        <v>11.26074482929588</v>
      </c>
      <c r="AG2515" s="2" t="n">
        <v>-1.522702440596409</v>
      </c>
      <c r="AH2515" s="2" t="n">
        <v>20.24641675733271</v>
      </c>
      <c r="AI2515" s="2" t="n">
        <v>16.7569207994336</v>
      </c>
      <c r="AJ2515" s="2" t="n">
        <v>-6.362810529602788</v>
      </c>
      <c r="AK2515" s="2" t="n">
        <v>-20.85092671611275</v>
      </c>
      <c r="AL2515" s="2" t="n">
        <v>6.396166129150633</v>
      </c>
      <c r="AM2515" s="2" t="n">
        <v>22.71909865967447</v>
      </c>
      <c r="AN2515" s="2" t="n">
        <v>6.362810529602788</v>
      </c>
      <c r="AO2515" s="2" t="n">
        <v>17.74180252105786</v>
      </c>
      <c r="AP2515" s="2" t="n">
        <v>-5.557842367625273</v>
      </c>
      <c r="AQ2515" s="2" t="n">
        <v>-1.37471919449574</v>
      </c>
      <c r="AR2515" s="2" t="n">
        <v>18.64272033109172</v>
      </c>
      <c r="AS2515" s="2" t="n">
        <v>17.74180252105786</v>
      </c>
      <c r="AT2515" s="2" t="n">
        <v>7.596934501562544</v>
      </c>
      <c r="AU2515" s="2" t="n">
        <v>-35.38121405585822</v>
      </c>
      <c r="AV2515" s="2" t="n">
        <v>-6.59943412290162</v>
      </c>
      <c r="AW2515" s="2" t="n">
        <v>36.78445667167056</v>
      </c>
      <c r="AX2515" s="2" t="n">
        <v>7.596934501562544</v>
      </c>
      <c r="AY2515" s="2" t="n">
        <v>16.78887854000898</v>
      </c>
      <c r="AZ2515" s="2" t="n">
        <v>17.63298994933633</v>
      </c>
      <c r="BA2515" s="2" t="n">
        <v>16.79574864937111</v>
      </c>
      <c r="BB2515" s="2" t="n">
        <v>17.64233590001863</v>
      </c>
      <c r="BC2515" s="2" t="n">
        <v>0.9802076510193717</v>
      </c>
      <c r="BD2515" s="2" t="n">
        <v>0.0004300502459902742</v>
      </c>
      <c r="BE2515" s="2" t="n">
        <v>-0.0003993512148704245</v>
      </c>
      <c r="BF2515" s="2" t="n">
        <v>0.0486776014831963</v>
      </c>
      <c r="BG2515" s="2" t="n">
        <v>17.27318577746348</v>
      </c>
    </row>
    <row r="2516">
      <c r="A2516" s="2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19.30999999999992</v>
      </c>
      <c r="I2516" s="2" t="n">
        <v>17.30383914536264</v>
      </c>
      <c r="J2516" s="2" t="n">
        <v>2.006160854637276</v>
      </c>
      <c r="K2516" s="2" t="n">
        <v>-16.71799328857514</v>
      </c>
      <c r="L2516" s="2" t="n">
        <v>10.14851725690345</v>
      </c>
      <c r="M2516" s="2" t="n">
        <v>-1.542244975060397</v>
      </c>
      <c r="N2516" s="2" t="n">
        <v>19.61790563932882</v>
      </c>
      <c r="O2516" s="2" t="n">
        <v>16.71799328857514</v>
      </c>
      <c r="P2516" s="2" t="n">
        <v>-6.679679590522284</v>
      </c>
      <c r="Q2516" s="2" t="n">
        <v>-21.96558790785562</v>
      </c>
      <c r="R2516" s="2" t="n">
        <v>6.410813435685037</v>
      </c>
      <c r="S2516" s="2" t="n">
        <v>23.83702373361517</v>
      </c>
      <c r="T2516" s="2" t="n">
        <v>6.679679590522284</v>
      </c>
      <c r="U2516" s="2" t="n">
        <v>17.69969573812313</v>
      </c>
      <c r="V2516" s="2" t="n">
        <v>-4.442969258959474</v>
      </c>
      <c r="W2516" s="2" t="n">
        <v>-1.363785353330448</v>
      </c>
      <c r="X2516" s="2" t="n">
        <v>18.29970260818879</v>
      </c>
      <c r="Y2516" s="2" t="n">
        <v>17.69969573812313</v>
      </c>
      <c r="Z2516" s="2" t="n">
        <v>7.918694545098599</v>
      </c>
      <c r="AA2516" s="2" t="n">
        <v>-34.26151879010838</v>
      </c>
      <c r="AB2516" s="2" t="n">
        <v>-6.621372125090363</v>
      </c>
      <c r="AC2516" s="2" t="n">
        <v>35.78267684120974</v>
      </c>
      <c r="AD2516" s="2" t="n">
        <v>7.918694545098599</v>
      </c>
      <c r="AE2516" s="2" t="n">
        <v>-16.75554438653986</v>
      </c>
      <c r="AF2516" s="2" t="n">
        <v>11.22589954435408</v>
      </c>
      <c r="AG2516" s="2" t="n">
        <v>-1.520483100614957</v>
      </c>
      <c r="AH2516" s="2" t="n">
        <v>20.22574985330562</v>
      </c>
      <c r="AI2516" s="2" t="n">
        <v>16.75554438653986</v>
      </c>
      <c r="AJ2516" s="2" t="n">
        <v>-6.361434116709047</v>
      </c>
      <c r="AK2516" s="2" t="n">
        <v>-20.88577200105455</v>
      </c>
      <c r="AL2516" s="2" t="n">
        <v>6.398385469132085</v>
      </c>
      <c r="AM2516" s="2" t="n">
        <v>22.75132199923478</v>
      </c>
      <c r="AN2516" s="2" t="n">
        <v>6.361434116709047</v>
      </c>
      <c r="AO2516" s="2" t="n">
        <v>17.74044541830821</v>
      </c>
      <c r="AP2516" s="2" t="n">
        <v>-5.520898347180331</v>
      </c>
      <c r="AQ2516" s="2" t="n">
        <v>-1.377003700380858</v>
      </c>
      <c r="AR2516" s="2" t="n">
        <v>18.63061623754657</v>
      </c>
      <c r="AS2516" s="2" t="n">
        <v>17.74044541830821</v>
      </c>
      <c r="AT2516" s="2" t="n">
        <v>7.595577398812896</v>
      </c>
      <c r="AU2516" s="2" t="n">
        <v>-35.34427003541328</v>
      </c>
      <c r="AV2516" s="2" t="n">
        <v>-6.601718628786739</v>
      </c>
      <c r="AW2516" s="2" t="n">
        <v>36.74905317435049</v>
      </c>
      <c r="AX2516" s="2" t="n">
        <v>7.595577398812896</v>
      </c>
      <c r="AY2516" s="2" t="n">
        <v>16.7817900148656</v>
      </c>
      <c r="AZ2516" s="2" t="n">
        <v>17.63966052821501</v>
      </c>
      <c r="BA2516" s="2" t="n">
        <v>16.79172822308799</v>
      </c>
      <c r="BB2516" s="2" t="n">
        <v>17.65214685184759</v>
      </c>
      <c r="BC2516" s="2" t="n">
        <v>0.9802085358270192</v>
      </c>
      <c r="BD2516" s="2" t="n">
        <v>0.0004263917062197289</v>
      </c>
      <c r="BE2516" s="2" t="n">
        <v>-0.0003995468167565838</v>
      </c>
      <c r="BF2516" s="2" t="n">
        <v>0.04867760868329276</v>
      </c>
      <c r="BG2516" s="2" t="n">
        <v>17.35111452926051</v>
      </c>
    </row>
    <row r="2517">
      <c r="A2517" s="2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19.32999999999993</v>
      </c>
      <c r="I2517" s="2" t="n">
        <v>17.38364147837387</v>
      </c>
      <c r="J2517" s="2" t="n">
        <v>1.946358521626056</v>
      </c>
      <c r="K2517" s="2" t="n">
        <v>-16.7323890659102</v>
      </c>
      <c r="L2517" s="2" t="n">
        <v>12.07269483626908</v>
      </c>
      <c r="M2517" s="2" t="n">
        <v>-1.539882188506313</v>
      </c>
      <c r="N2517" s="2" t="n">
        <v>20.69043357731173</v>
      </c>
      <c r="O2517" s="2" t="n">
        <v>16.7323890659102</v>
      </c>
      <c r="P2517" s="2" t="n">
        <v>-6.694075367857348</v>
      </c>
      <c r="Q2517" s="2" t="n">
        <v>-20.04141032848999</v>
      </c>
      <c r="R2517" s="2" t="n">
        <v>6.413176222239121</v>
      </c>
      <c r="S2517" s="2" t="n">
        <v>22.08161231076555</v>
      </c>
      <c r="T2517" s="2" t="n">
        <v>6.694075367857348</v>
      </c>
      <c r="U2517" s="2" t="n">
        <v>17.79184636169515</v>
      </c>
      <c r="V2517" s="2" t="n">
        <v>-6.837496279778785</v>
      </c>
      <c r="W2517" s="2" t="n">
        <v>-1.36603219786149</v>
      </c>
      <c r="X2517" s="2" t="n">
        <v>19.10934840071079</v>
      </c>
      <c r="Y2517" s="2" t="n">
        <v>17.79184636169515</v>
      </c>
      <c r="Z2517" s="2" t="n">
        <v>8.01084516867062</v>
      </c>
      <c r="AA2517" s="2" t="n">
        <v>-36.65604581092769</v>
      </c>
      <c r="AB2517" s="2" t="n">
        <v>-6.623618969621405</v>
      </c>
      <c r="AC2517" s="2" t="n">
        <v>38.10133413758593</v>
      </c>
      <c r="AD2517" s="2" t="n">
        <v>8.01084516867062</v>
      </c>
      <c r="AE2517" s="2" t="n">
        <v>-16.73159155895045</v>
      </c>
      <c r="AF2517" s="2" t="n">
        <v>12.19172459453438</v>
      </c>
      <c r="AG2517" s="2" t="n">
        <v>-1.522699756014498</v>
      </c>
      <c r="AH2517" s="2" t="n">
        <v>20.75820125231189</v>
      </c>
      <c r="AI2517" s="2" t="n">
        <v>16.73159155895045</v>
      </c>
      <c r="AJ2517" s="2" t="n">
        <v>-6.337481289119632</v>
      </c>
      <c r="AK2517" s="2" t="n">
        <v>-19.91994695087425</v>
      </c>
      <c r="AL2517" s="2" t="n">
        <v>6.396168813732544</v>
      </c>
      <c r="AM2517" s="2" t="n">
        <v>21.86044215264986</v>
      </c>
      <c r="AN2517" s="2" t="n">
        <v>6.337481289119632</v>
      </c>
      <c r="AO2517" s="2" t="n">
        <v>17.79583890917531</v>
      </c>
      <c r="AP2517" s="2" t="n">
        <v>-6.957373466118387</v>
      </c>
      <c r="AQ2517" s="2" t="n">
        <v>-1.374901179490368</v>
      </c>
      <c r="AR2517" s="2" t="n">
        <v>19.15691210194717</v>
      </c>
      <c r="AS2517" s="2" t="n">
        <v>17.79583890917531</v>
      </c>
      <c r="AT2517" s="2" t="n">
        <v>7.650970889679993</v>
      </c>
      <c r="AU2517" s="2" t="n">
        <v>-36.78074515435134</v>
      </c>
      <c r="AV2517" s="2" t="n">
        <v>-6.599616107896249</v>
      </c>
      <c r="AW2517" s="2" t="n">
        <v>38.14335463007513</v>
      </c>
      <c r="AX2517" s="2" t="n">
        <v>7.650970889679993</v>
      </c>
      <c r="AY2517" s="2" t="n">
        <v>16.77684991997006</v>
      </c>
      <c r="AZ2517" s="2" t="n">
        <v>17.65487911156302</v>
      </c>
      <c r="BA2517" s="2" t="n">
        <v>16.78571455667424</v>
      </c>
      <c r="BB2517" s="2" t="n">
        <v>17.66651605758036</v>
      </c>
      <c r="BC2517" s="2" t="n">
        <v>0.9802097944636395</v>
      </c>
      <c r="BD2517" s="2" t="n">
        <v>0.0004229260143906624</v>
      </c>
      <c r="BE2517" s="2" t="n">
        <v>-0.000406174402012604</v>
      </c>
      <c r="BF2517" s="2" t="n">
        <v>0.04867761404456181</v>
      </c>
      <c r="BG2517" s="2" t="n">
        <v>17.43073983496322</v>
      </c>
    </row>
    <row r="2518">
      <c r="A2518" s="2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19.32999999999993</v>
      </c>
      <c r="I2518" s="2" t="n">
        <v>17.45268618060345</v>
      </c>
      <c r="J2518" s="2" t="n">
        <v>1.877313819396477</v>
      </c>
      <c r="K2518" s="2" t="n">
        <v>-16.72841425973296</v>
      </c>
      <c r="L2518" s="2" t="n">
        <v>10.76205503622324</v>
      </c>
      <c r="M2518" s="2" t="n">
        <v>-1.5410969828195</v>
      </c>
      <c r="N2518" s="2" t="n">
        <v>19.95085592545819</v>
      </c>
      <c r="O2518" s="2" t="n">
        <v>16.72841425973296</v>
      </c>
      <c r="P2518" s="2" t="n">
        <v>-6.690100561680101</v>
      </c>
      <c r="Q2518" s="2" t="n">
        <v>-21.35205012853583</v>
      </c>
      <c r="R2518" s="2" t="n">
        <v>6.411961427925934</v>
      </c>
      <c r="S2518" s="2" t="n">
        <v>23.27618395635567</v>
      </c>
      <c r="T2518" s="2" t="n">
        <v>6.690100561680101</v>
      </c>
      <c r="U2518" s="2" t="n">
        <v>17.7286140907369</v>
      </c>
      <c r="V2518" s="2" t="n">
        <v>-5.190881650834762</v>
      </c>
      <c r="W2518" s="2" t="n">
        <v>-1.364915644561666</v>
      </c>
      <c r="X2518" s="2" t="n">
        <v>18.52328277082703</v>
      </c>
      <c r="Y2518" s="2" t="n">
        <v>17.7286140907369</v>
      </c>
      <c r="Z2518" s="2" t="n">
        <v>7.947612897712379</v>
      </c>
      <c r="AA2518" s="2" t="n">
        <v>-35.00943118198366</v>
      </c>
      <c r="AB2518" s="2" t="n">
        <v>-6.622502416321581</v>
      </c>
      <c r="AC2518" s="2" t="n">
        <v>36.50592226902533</v>
      </c>
      <c r="AD2518" s="2" t="n">
        <v>7.947612897712379</v>
      </c>
      <c r="AE2518" s="2" t="n">
        <v>-16.74304707243371</v>
      </c>
      <c r="AF2518" s="2" t="n">
        <v>11.27737324840392</v>
      </c>
      <c r="AG2518" s="2" t="n">
        <v>-1.521539054934656</v>
      </c>
      <c r="AH2518" s="2" t="n">
        <v>20.24410664240926</v>
      </c>
      <c r="AI2518" s="2" t="n">
        <v>16.74304707243371</v>
      </c>
      <c r="AJ2518" s="2" t="n">
        <v>-6.348936802602891</v>
      </c>
      <c r="AK2518" s="2" t="n">
        <v>-20.83429829700471</v>
      </c>
      <c r="AL2518" s="2" t="n">
        <v>6.397329514812387</v>
      </c>
      <c r="AM2518" s="2" t="n">
        <v>22.70028213421826</v>
      </c>
      <c r="AN2518" s="2" t="n">
        <v>6.348936802602891</v>
      </c>
      <c r="AO2518" s="2" t="n">
        <v>17.74773851120577</v>
      </c>
      <c r="AP2518" s="2" t="n">
        <v>-5.706804594410948</v>
      </c>
      <c r="AQ2518" s="2" t="n">
        <v>-1.375965274916985</v>
      </c>
      <c r="AR2518" s="2" t="n">
        <v>18.6933978018632</v>
      </c>
      <c r="AS2518" s="2" t="n">
        <v>17.74773851120577</v>
      </c>
      <c r="AT2518" s="2" t="n">
        <v>7.602870491710458</v>
      </c>
      <c r="AU2518" s="2" t="n">
        <v>-35.5301762826439</v>
      </c>
      <c r="AV2518" s="2" t="n">
        <v>-6.600680203322866</v>
      </c>
      <c r="AW2518" s="2" t="n">
        <v>36.92920315327709</v>
      </c>
      <c r="AX2518" s="2" t="n">
        <v>7.602870491710458</v>
      </c>
      <c r="AY2518" s="2" t="n">
        <v>16.77200635394635</v>
      </c>
      <c r="AZ2518" s="2" t="n">
        <v>17.66225260948041</v>
      </c>
      <c r="BA2518" s="2" t="n">
        <v>16.78144780825019</v>
      </c>
      <c r="BB2518" s="2" t="n">
        <v>17.6746383029429</v>
      </c>
      <c r="BC2518" s="2" t="n">
        <v>0.9802112984069833</v>
      </c>
      <c r="BD2518" s="2" t="n">
        <v>0.0004202159707339938</v>
      </c>
      <c r="BE2518" s="2" t="n">
        <v>-0.0004062742726543609</v>
      </c>
      <c r="BF2518" s="2" t="n">
        <v>0.04867762096626246</v>
      </c>
      <c r="BG2518" s="2" t="n">
        <v>17.5037854472285</v>
      </c>
    </row>
    <row r="2519">
      <c r="A2519" s="2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19.32999999999993</v>
      </c>
      <c r="I2519" s="2" t="n">
        <v>17.53409099941764</v>
      </c>
      <c r="J2519" s="2" t="n">
        <v>1.795909000582288</v>
      </c>
      <c r="K2519" s="2" t="n">
        <v>-16.75302732382837</v>
      </c>
      <c r="L2519" s="2" t="n">
        <v>10.24408762088383</v>
      </c>
      <c r="M2519" s="2" t="n">
        <v>-1.535386663368497</v>
      </c>
      <c r="N2519" s="2" t="n">
        <v>19.69676795576714</v>
      </c>
      <c r="O2519" s="2" t="n">
        <v>16.75302732382837</v>
      </c>
      <c r="P2519" s="2" t="n">
        <v>-6.714713625775513</v>
      </c>
      <c r="Q2519" s="2" t="n">
        <v>-21.87001754387524</v>
      </c>
      <c r="R2519" s="2" t="n">
        <v>6.417671747376938</v>
      </c>
      <c r="S2519" s="2" t="n">
        <v>23.7607145747485</v>
      </c>
      <c r="T2519" s="2" t="n">
        <v>6.714713625775513</v>
      </c>
      <c r="U2519" s="2" t="n">
        <v>17.69841275154479</v>
      </c>
      <c r="V2519" s="2" t="n">
        <v>-4.404291116130116</v>
      </c>
      <c r="W2519" s="2" t="n">
        <v>-1.370901601136925</v>
      </c>
      <c r="X2519" s="2" t="n">
        <v>18.28964093030987</v>
      </c>
      <c r="Y2519" s="2" t="n">
        <v>17.69841275154479</v>
      </c>
      <c r="Z2519" s="2" t="n">
        <v>7.917411558520268</v>
      </c>
      <c r="AA2519" s="2" t="n">
        <v>-34.22284064727901</v>
      </c>
      <c r="AB2519" s="2" t="n">
        <v>-6.62848837289684</v>
      </c>
      <c r="AC2519" s="2" t="n">
        <v>35.7466793683787</v>
      </c>
      <c r="AD2519" s="2" t="n">
        <v>7.917411558520268</v>
      </c>
      <c r="AE2519" s="2" t="n">
        <v>-16.73056045535187</v>
      </c>
      <c r="AF2519" s="2" t="n">
        <v>9.770294178647898</v>
      </c>
      <c r="AG2519" s="2" t="n">
        <v>-1.527253016758884</v>
      </c>
      <c r="AH2519" s="2" t="n">
        <v>19.43457751701086</v>
      </c>
      <c r="AI2519" s="2" t="n">
        <v>16.73056045535187</v>
      </c>
      <c r="AJ2519" s="2" t="n">
        <v>-6.336450185521057</v>
      </c>
      <c r="AK2519" s="2" t="n">
        <v>-22.34137736676074</v>
      </c>
      <c r="AL2519" s="2" t="n">
        <v>6.391615552988158</v>
      </c>
      <c r="AM2519" s="2" t="n">
        <v>24.08610580759785</v>
      </c>
      <c r="AN2519" s="2" t="n">
        <v>6.336450185521057</v>
      </c>
      <c r="AO2519" s="2" t="n">
        <v>17.67921976637841</v>
      </c>
      <c r="AP2519" s="2" t="n">
        <v>-3.931051826492625</v>
      </c>
      <c r="AQ2519" s="2" t="n">
        <v>-1.369975712884699</v>
      </c>
      <c r="AR2519" s="2" t="n">
        <v>18.16273144283013</v>
      </c>
      <c r="AS2519" s="2" t="n">
        <v>17.67921976637841</v>
      </c>
      <c r="AT2519" s="2" t="n">
        <v>7.534351746883097</v>
      </c>
      <c r="AU2519" s="2" t="n">
        <v>-33.75442351472557</v>
      </c>
      <c r="AV2519" s="2" t="n">
        <v>-6.59469064129058</v>
      </c>
      <c r="AW2519" s="2" t="n">
        <v>35.2082022788944</v>
      </c>
      <c r="AX2519" s="2" t="n">
        <v>7.534351746883097</v>
      </c>
      <c r="AY2519" s="2" t="n">
        <v>16.77010845093455</v>
      </c>
      <c r="AZ2519" s="2" t="n">
        <v>17.66586862368685</v>
      </c>
      <c r="BA2519" s="2" t="n">
        <v>16.77635907296035</v>
      </c>
      <c r="BB2519" s="2" t="n">
        <v>17.67509644928645</v>
      </c>
      <c r="BC2519" s="2" t="n">
        <v>0.980212214984739</v>
      </c>
      <c r="BD2519" s="2" t="n">
        <v>0.0004189528569541462</v>
      </c>
      <c r="BE2519" s="2" t="n">
        <v>-0.0004126240636043179</v>
      </c>
      <c r="BF2519" s="2" t="n">
        <v>0.04867762462100422</v>
      </c>
      <c r="BG2519" s="2" t="n">
        <v>17.57350793616767</v>
      </c>
    </row>
    <row r="2520">
      <c r="A2520" s="2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19.32999999999993</v>
      </c>
      <c r="I2520" s="2" t="n">
        <v>17.59937246248239</v>
      </c>
      <c r="J2520" s="2" t="n">
        <v>1.730627537517542</v>
      </c>
      <c r="K2520" s="2" t="n">
        <v>-16.76309674987035</v>
      </c>
      <c r="L2520" s="2" t="n">
        <v>8.848399665218022</v>
      </c>
      <c r="M2520" s="2" t="n">
        <v>-1.535924103882984</v>
      </c>
      <c r="N2520" s="2" t="n">
        <v>19.01721988445821</v>
      </c>
      <c r="O2520" s="2" t="n">
        <v>16.76309674987035</v>
      </c>
      <c r="P2520" s="2" t="n">
        <v>-6.724783051817489</v>
      </c>
      <c r="Q2520" s="2" t="n">
        <v>-23.26570549954105</v>
      </c>
      <c r="R2520" s="2" t="n">
        <v>6.417134306862451</v>
      </c>
      <c r="S2520" s="2" t="n">
        <v>25.05384944869146</v>
      </c>
      <c r="T2520" s="2" t="n">
        <v>6.724783051817489</v>
      </c>
      <c r="U2520" s="2" t="n">
        <v>17.62408194496338</v>
      </c>
      <c r="V2520" s="2" t="n">
        <v>-2.472747356984286</v>
      </c>
      <c r="W2520" s="2" t="n">
        <v>-1.370558897071469</v>
      </c>
      <c r="X2520" s="2" t="n">
        <v>17.84940266744517</v>
      </c>
      <c r="Y2520" s="2" t="n">
        <v>17.62408194496338</v>
      </c>
      <c r="Z2520" s="2" t="n">
        <v>7.843080751938857</v>
      </c>
      <c r="AA2520" s="2" t="n">
        <v>-32.29129688813319</v>
      </c>
      <c r="AB2520" s="2" t="n">
        <v>-6.628145668831383</v>
      </c>
      <c r="AC2520" s="2" t="n">
        <v>33.88471757896533</v>
      </c>
      <c r="AD2520" s="2" t="n">
        <v>7.843080751938857</v>
      </c>
      <c r="AE2520" s="2" t="n">
        <v>-16.73264455876008</v>
      </c>
      <c r="AF2520" s="2" t="n">
        <v>8.179999249216168</v>
      </c>
      <c r="AG2520" s="2" t="n">
        <v>-1.526852732453756</v>
      </c>
      <c r="AH2520" s="2" t="n">
        <v>18.68756433871417</v>
      </c>
      <c r="AI2520" s="2" t="n">
        <v>16.73264455876008</v>
      </c>
      <c r="AJ2520" s="2" t="n">
        <v>-6.338534288929258</v>
      </c>
      <c r="AK2520" s="2" t="n">
        <v>-23.93167229619247</v>
      </c>
      <c r="AL2520" s="2" t="n">
        <v>6.392015837293286</v>
      </c>
      <c r="AM2520" s="2" t="n">
        <v>25.56872742802203</v>
      </c>
      <c r="AN2520" s="2" t="n">
        <v>6.338534288929258</v>
      </c>
      <c r="AO2520" s="2" t="n">
        <v>17.59718383848562</v>
      </c>
      <c r="AP2520" s="2" t="n">
        <v>-1.804846551507055</v>
      </c>
      <c r="AQ2520" s="2" t="n">
        <v>-1.370181213956769</v>
      </c>
      <c r="AR2520" s="2" t="n">
        <v>17.7424842307673</v>
      </c>
      <c r="AS2520" s="2" t="n">
        <v>17.59718383848562</v>
      </c>
      <c r="AT2520" s="2" t="n">
        <v>7.4523158189903</v>
      </c>
      <c r="AU2520" s="2" t="n">
        <v>-31.62821823974</v>
      </c>
      <c r="AV2520" s="2" t="n">
        <v>-6.59489614236265</v>
      </c>
      <c r="AW2520" s="2" t="n">
        <v>33.15680707208016</v>
      </c>
      <c r="AX2520" s="2" t="n">
        <v>7.4523158189903</v>
      </c>
      <c r="AY2520" s="2" t="n">
        <v>16.76940728082813</v>
      </c>
      <c r="AZ2520" s="2" t="n">
        <v>17.66168995581451</v>
      </c>
      <c r="BA2520" s="2" t="n">
        <v>16.77198762154033</v>
      </c>
      <c r="BB2520" s="2" t="n">
        <v>17.66730518820637</v>
      </c>
      <c r="BC2520" s="2" t="n">
        <v>0.9802124546656766</v>
      </c>
      <c r="BD2520" s="2" t="n">
        <v>0.0004192206870738445</v>
      </c>
      <c r="BE2520" s="2" t="n">
        <v>-0.0004124055914290626</v>
      </c>
      <c r="BF2520" s="2" t="n">
        <v>0.04867763125406586</v>
      </c>
      <c r="BG2520" s="2" t="n">
        <v>17.64543601777267</v>
      </c>
    </row>
    <row r="2521">
      <c r="A2521" s="2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19.32999999999993</v>
      </c>
      <c r="I2521" s="2" t="n">
        <v>17.66588176605904</v>
      </c>
      <c r="J2521" s="2" t="n">
        <v>1.664118233940883</v>
      </c>
      <c r="K2521" s="2" t="n">
        <v>-16.77343336961644</v>
      </c>
      <c r="L2521" s="2" t="n">
        <v>7.445210755666133</v>
      </c>
      <c r="M2521" s="2" t="n">
        <v>-1.529342673512558</v>
      </c>
      <c r="N2521" s="2" t="n">
        <v>18.41516003770469</v>
      </c>
      <c r="O2521" s="2" t="n">
        <v>16.77343336961644</v>
      </c>
      <c r="P2521" s="2" t="n">
        <v>-6.735119671563588</v>
      </c>
      <c r="Q2521" s="2" t="n">
        <v>-24.66889440909294</v>
      </c>
      <c r="R2521" s="2" t="n">
        <v>6.423715737232877</v>
      </c>
      <c r="S2521" s="2" t="n">
        <v>26.36627224751411</v>
      </c>
      <c r="T2521" s="2" t="n">
        <v>6.735119671563588</v>
      </c>
      <c r="U2521" s="2" t="n">
        <v>17.54933788188144</v>
      </c>
      <c r="V2521" s="2" t="n">
        <v>-0.5303913544963192</v>
      </c>
      <c r="W2521" s="2" t="n">
        <v>-1.377551149597308</v>
      </c>
      <c r="X2521" s="2" t="n">
        <v>17.61130949847627</v>
      </c>
      <c r="Y2521" s="2" t="n">
        <v>17.54933788188144</v>
      </c>
      <c r="Z2521" s="2" t="n">
        <v>7.768336688856916</v>
      </c>
      <c r="AA2521" s="2" t="n">
        <v>-30.34894088564522</v>
      </c>
      <c r="AB2521" s="2" t="n">
        <v>-6.635137921357223</v>
      </c>
      <c r="AC2521" s="2" t="n">
        <v>32.02234099854758</v>
      </c>
      <c r="AD2521" s="2" t="n">
        <v>7.768336688856916</v>
      </c>
      <c r="AE2521" s="2" t="n">
        <v>-16.73469446543742</v>
      </c>
      <c r="AF2521" s="2" t="n">
        <v>6.574634676007373</v>
      </c>
      <c r="AG2521" s="2" t="n">
        <v>-1.533459912020364</v>
      </c>
      <c r="AH2521" s="2" t="n">
        <v>18.04514669589233</v>
      </c>
      <c r="AI2521" s="2" t="n">
        <v>16.73469446543742</v>
      </c>
      <c r="AJ2521" s="2" t="n">
        <v>-6.340584195606601</v>
      </c>
      <c r="AK2521" s="2" t="n">
        <v>-25.53703686940126</v>
      </c>
      <c r="AL2521" s="2" t="n">
        <v>6.385408657726678</v>
      </c>
      <c r="AM2521" s="2" t="n">
        <v>27.07612793101898</v>
      </c>
      <c r="AN2521" s="2" t="n">
        <v>6.340584195606601</v>
      </c>
      <c r="AO2521" s="2" t="n">
        <v>17.51443460821927</v>
      </c>
      <c r="AP2521" s="2" t="n">
        <v>0.3397505069922535</v>
      </c>
      <c r="AQ2521" s="2" t="n">
        <v>-1.36316316116557</v>
      </c>
      <c r="AR2521" s="2" t="n">
        <v>17.57068763186431</v>
      </c>
      <c r="AS2521" s="2" t="n">
        <v>17.51443460821927</v>
      </c>
      <c r="AT2521" s="2" t="n">
        <v>7.369566588723956</v>
      </c>
      <c r="AU2521" s="2" t="n">
        <v>-29.4836211812407</v>
      </c>
      <c r="AV2521" s="2" t="n">
        <v>-6.587878089571451</v>
      </c>
      <c r="AW2521" s="2" t="n">
        <v>31.09653626029106</v>
      </c>
      <c r="AX2521" s="2" t="n">
        <v>7.369566588723956</v>
      </c>
      <c r="AY2521" s="2" t="n">
        <v>16.76980988970696</v>
      </c>
      <c r="AZ2521" s="2" t="n">
        <v>17.6504547484212</v>
      </c>
      <c r="BA2521" s="2" t="n">
        <v>16.76825830593004</v>
      </c>
      <c r="BB2521" s="2" t="n">
        <v>17.65201813020766</v>
      </c>
      <c r="BC2521" s="2" t="n">
        <v>0.9802122401883377</v>
      </c>
      <c r="BD2521" s="2" t="n">
        <v>0.0004200153747743882</v>
      </c>
      <c r="BE2521" s="2" t="n">
        <v>-0.0004185099365990504</v>
      </c>
      <c r="BF2521" s="2" t="n">
        <v>0.04867763296404169</v>
      </c>
      <c r="BG2521" s="2" t="n">
        <v>17.70529869780135</v>
      </c>
    </row>
    <row r="2522">
      <c r="A2522" s="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19.32999999999993</v>
      </c>
      <c r="I2522" s="2" t="n">
        <v>17.72450931214624</v>
      </c>
      <c r="J2522" s="2" t="n">
        <v>1.605490687853692</v>
      </c>
      <c r="K2522" s="2" t="n">
        <v>-16.783364596712</v>
      </c>
      <c r="L2522" s="2" t="n">
        <v>6.162722550498895</v>
      </c>
      <c r="M2522" s="2" t="n">
        <v>-1.529358197198189</v>
      </c>
      <c r="N2522" s="2" t="n">
        <v>17.94434208646087</v>
      </c>
      <c r="O2522" s="2" t="n">
        <v>16.783364596712</v>
      </c>
      <c r="P2522" s="2" t="n">
        <v>-6.745050898659148</v>
      </c>
      <c r="Q2522" s="2" t="n">
        <v>-25.95138261426017</v>
      </c>
      <c r="R2522" s="2" t="n">
        <v>6.423700213547246</v>
      </c>
      <c r="S2522" s="2" t="n">
        <v>27.57233932133352</v>
      </c>
      <c r="T2522" s="2" t="n">
        <v>6.745050898659148</v>
      </c>
      <c r="U2522" s="2" t="n">
        <v>17.48097885760519</v>
      </c>
      <c r="V2522" s="2" t="n">
        <v>1.246034045640018</v>
      </c>
      <c r="W2522" s="2" t="n">
        <v>-1.377727487074931</v>
      </c>
      <c r="X2522" s="2" t="n">
        <v>17.57940145999219</v>
      </c>
      <c r="Y2522" s="2" t="n">
        <v>17.48097885760519</v>
      </c>
      <c r="Z2522" s="2" t="n">
        <v>7.699977664580668</v>
      </c>
      <c r="AA2522" s="2" t="n">
        <v>-28.57251548550888</v>
      </c>
      <c r="AB2522" s="2" t="n">
        <v>-6.635314258834846</v>
      </c>
      <c r="AC2522" s="2" t="n">
        <v>30.32664987297778</v>
      </c>
      <c r="AD2522" s="2" t="n">
        <v>7.699977664580668</v>
      </c>
      <c r="AE2522" s="2" t="n">
        <v>-16.73637006911162</v>
      </c>
      <c r="AF2522" s="2" t="n">
        <v>5.0877389400255</v>
      </c>
      <c r="AG2522" s="2" t="n">
        <v>-1.533474493108704</v>
      </c>
      <c r="AH2522" s="2" t="n">
        <v>17.5596900494605</v>
      </c>
      <c r="AI2522" s="2" t="n">
        <v>16.73637006911162</v>
      </c>
      <c r="AJ2522" s="2" t="n">
        <v>-6.342259799280798</v>
      </c>
      <c r="AK2522" s="2" t="n">
        <v>-27.02393260538313</v>
      </c>
      <c r="AL2522" s="2" t="n">
        <v>6.385394076638338</v>
      </c>
      <c r="AM2522" s="2" t="n">
        <v>28.48316082066439</v>
      </c>
      <c r="AN2522" s="2" t="n">
        <v>6.342259799280798</v>
      </c>
      <c r="AO2522" s="2" t="n">
        <v>17.43799819141867</v>
      </c>
      <c r="AP2522" s="2" t="n">
        <v>2.32061878364957</v>
      </c>
      <c r="AQ2522" s="2" t="n">
        <v>-1.362956666927892</v>
      </c>
      <c r="AR2522" s="2" t="n">
        <v>17.64445248056372</v>
      </c>
      <c r="AS2522" s="2" t="n">
        <v>17.43799819141867</v>
      </c>
      <c r="AT2522" s="2" t="n">
        <v>7.293130171923355</v>
      </c>
      <c r="AU2522" s="2" t="n">
        <v>-27.50275290458338</v>
      </c>
      <c r="AV2522" s="2" t="n">
        <v>-6.587671595333773</v>
      </c>
      <c r="AW2522" s="2" t="n">
        <v>29.20596826135295</v>
      </c>
      <c r="AX2522" s="2" t="n">
        <v>7.293130171923355</v>
      </c>
      <c r="AY2522" s="2" t="n">
        <v>16.77116536040747</v>
      </c>
      <c r="AZ2522" s="2" t="n">
        <v>17.6335071593396</v>
      </c>
      <c r="BA2522" s="2" t="n">
        <v>16.76506948224819</v>
      </c>
      <c r="BB2522" s="2" t="n">
        <v>17.63061613632876</v>
      </c>
      <c r="BC2522" s="2" t="n">
        <v>0.9802115323212559</v>
      </c>
      <c r="BD2522" s="2" t="n">
        <v>0.0004215828694629542</v>
      </c>
      <c r="BE2522" s="2" t="n">
        <v>-0.000417769144366537</v>
      </c>
      <c r="BF2522" s="2" t="n">
        <v>0.04867763827542475</v>
      </c>
      <c r="BG2522" s="2" t="n">
        <v>17.77245698156853</v>
      </c>
    </row>
    <row r="2523">
      <c r="A2523" s="2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19.32999999999993</v>
      </c>
      <c r="I2523" s="2" t="n">
        <v>17.78544082284022</v>
      </c>
      <c r="J2523" s="2" t="n">
        <v>1.544559177159709</v>
      </c>
      <c r="K2523" s="2" t="n">
        <v>-16.79261625657635</v>
      </c>
      <c r="L2523" s="2" t="n">
        <v>4.996969158145531</v>
      </c>
      <c r="M2523" s="2" t="n">
        <v>-1.528974694565807</v>
      </c>
      <c r="N2523" s="2" t="n">
        <v>17.58691061911422</v>
      </c>
      <c r="O2523" s="2" t="n">
        <v>16.79261625657635</v>
      </c>
      <c r="P2523" s="2" t="n">
        <v>-6.754302558523491</v>
      </c>
      <c r="Q2523" s="2" t="n">
        <v>-27.11713600661353</v>
      </c>
      <c r="R2523" s="2" t="n">
        <v>6.424083716179627</v>
      </c>
      <c r="S2523" s="2" t="n">
        <v>28.67452736917799</v>
      </c>
      <c r="T2523" s="2" t="n">
        <v>6.754302558523491</v>
      </c>
      <c r="U2523" s="2" t="n">
        <v>17.41927029907498</v>
      </c>
      <c r="V2523" s="2" t="n">
        <v>2.849590710612559</v>
      </c>
      <c r="W2523" s="2" t="n">
        <v>-1.378290944501824</v>
      </c>
      <c r="X2523" s="2" t="n">
        <v>17.70454266277276</v>
      </c>
      <c r="Y2523" s="2" t="n">
        <v>17.41927029907498</v>
      </c>
      <c r="Z2523" s="2" t="n">
        <v>7.638269106050451</v>
      </c>
      <c r="AA2523" s="2" t="n">
        <v>-26.96895882053634</v>
      </c>
      <c r="AB2523" s="2" t="n">
        <v>-6.635877716261739</v>
      </c>
      <c r="AC2523" s="2" t="n">
        <v>28.80456158085745</v>
      </c>
      <c r="AD2523" s="2" t="n">
        <v>7.638269106050451</v>
      </c>
      <c r="AE2523" s="2" t="n">
        <v>-16.73828371959561</v>
      </c>
      <c r="AF2523" s="2" t="n">
        <v>3.734118462659144</v>
      </c>
      <c r="AG2523" s="2" t="n">
        <v>-1.533854549505446</v>
      </c>
      <c r="AH2523" s="2" t="n">
        <v>17.21820235535318</v>
      </c>
      <c r="AI2523" s="2" t="n">
        <v>16.73828371959561</v>
      </c>
      <c r="AJ2523" s="2" t="n">
        <v>-6.344173449764794</v>
      </c>
      <c r="AK2523" s="2" t="n">
        <v>-28.37755308274949</v>
      </c>
      <c r="AL2523" s="2" t="n">
        <v>6.385014020241596</v>
      </c>
      <c r="AM2523" s="2" t="n">
        <v>29.77083236598613</v>
      </c>
      <c r="AN2523" s="2" t="n">
        <v>6.344173449764794</v>
      </c>
      <c r="AO2523" s="2" t="n">
        <v>17.36885549923059</v>
      </c>
      <c r="AP2523" s="2" t="n">
        <v>4.112015664300478</v>
      </c>
      <c r="AQ2523" s="2" t="n">
        <v>-1.362396422224663</v>
      </c>
      <c r="AR2523" s="2" t="n">
        <v>17.90089210592298</v>
      </c>
      <c r="AS2523" s="2" t="n">
        <v>17.36885549923059</v>
      </c>
      <c r="AT2523" s="2" t="n">
        <v>7.223987479735271</v>
      </c>
      <c r="AU2523" s="2" t="n">
        <v>-25.71135602393247</v>
      </c>
      <c r="AV2523" s="2" t="n">
        <v>-6.587111350630544</v>
      </c>
      <c r="AW2523" s="2" t="n">
        <v>27.50726921456193</v>
      </c>
      <c r="AX2523" s="2" t="n">
        <v>7.223987479735271</v>
      </c>
      <c r="AY2523" s="2" t="n">
        <v>16.77331045002435</v>
      </c>
      <c r="AZ2523" s="2" t="n">
        <v>17.61208347331314</v>
      </c>
      <c r="BA2523" s="2" t="n">
        <v>16.76239090598294</v>
      </c>
      <c r="BB2523" s="2" t="n">
        <v>17.60444007261894</v>
      </c>
      <c r="BC2523" s="2" t="n">
        <v>0.9802104363913018</v>
      </c>
      <c r="BD2523" s="2" t="n">
        <v>0.000423612940820173</v>
      </c>
      <c r="BE2523" s="2" t="n">
        <v>-0.0004170679064407437</v>
      </c>
      <c r="BF2523" s="2" t="n">
        <v>0.04867764315534836</v>
      </c>
      <c r="BG2523" s="2" t="n">
        <v>17.83187027394047</v>
      </c>
    </row>
    <row r="2524">
      <c r="A2524" s="2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19.32999999999993</v>
      </c>
      <c r="I2524" s="2" t="n">
        <v>17.84037604632731</v>
      </c>
      <c r="J2524" s="2" t="n">
        <v>1.48962395367262</v>
      </c>
      <c r="K2524" s="2" t="n">
        <v>-16.86689730923461</v>
      </c>
      <c r="L2524" s="2" t="n">
        <v>2.674122402497782</v>
      </c>
      <c r="M2524" s="2" t="n">
        <v>-1.52724447849047</v>
      </c>
      <c r="N2524" s="2" t="n">
        <v>17.14571757497731</v>
      </c>
      <c r="O2524" s="2" t="n">
        <v>16.86689730923461</v>
      </c>
      <c r="P2524" s="2" t="n">
        <v>-6.828583611181749</v>
      </c>
      <c r="Q2524" s="2" t="n">
        <v>-29.43998276226128</v>
      </c>
      <c r="R2524" s="2" t="n">
        <v>6.425813932254965</v>
      </c>
      <c r="S2524" s="2" t="n">
        <v>30.89713941239712</v>
      </c>
      <c r="T2524" s="2" t="n">
        <v>6.828583611181749</v>
      </c>
      <c r="U2524" s="2" t="n">
        <v>17.39840063261128</v>
      </c>
      <c r="V2524" s="2" t="n">
        <v>3.391532511607286</v>
      </c>
      <c r="W2524" s="2" t="n">
        <v>-1.379269687566554</v>
      </c>
      <c r="X2524" s="2" t="n">
        <v>17.77946068420462</v>
      </c>
      <c r="Y2524" s="2" t="n">
        <v>17.39840063261128</v>
      </c>
      <c r="Z2524" s="2" t="n">
        <v>7.617399439586752</v>
      </c>
      <c r="AA2524" s="2" t="n">
        <v>-26.42701701954162</v>
      </c>
      <c r="AB2524" s="2" t="n">
        <v>-6.636856459326469</v>
      </c>
      <c r="AC2524" s="2" t="n">
        <v>28.2923994464072</v>
      </c>
      <c r="AD2524" s="2" t="n">
        <v>7.617399439586752</v>
      </c>
      <c r="AE2524" s="2" t="n">
        <v>-16.81151969644429</v>
      </c>
      <c r="AF2524" s="2" t="n">
        <v>1.367109128467171</v>
      </c>
      <c r="AG2524" s="2" t="n">
        <v>-1.534277650241155</v>
      </c>
      <c r="AH2524" s="2" t="n">
        <v>16.93665226014581</v>
      </c>
      <c r="AI2524" s="2" t="n">
        <v>16.81151969644429</v>
      </c>
      <c r="AJ2524" s="2" t="n">
        <v>-6.417409426613476</v>
      </c>
      <c r="AK2524" s="2" t="n">
        <v>-30.74456241694146</v>
      </c>
      <c r="AL2524" s="2" t="n">
        <v>6.384590919505887</v>
      </c>
      <c r="AM2524" s="2" t="n">
        <v>32.04955948476412</v>
      </c>
      <c r="AN2524" s="2" t="n">
        <v>6.417409426613476</v>
      </c>
      <c r="AO2524" s="2" t="n">
        <v>17.34621202804785</v>
      </c>
      <c r="AP2524" s="2" t="n">
        <v>4.698264068632144</v>
      </c>
      <c r="AQ2524" s="2" t="n">
        <v>-1.36272517267231</v>
      </c>
      <c r="AR2524" s="2" t="n">
        <v>18.02281267940236</v>
      </c>
      <c r="AS2524" s="2" t="n">
        <v>17.34621202804785</v>
      </c>
      <c r="AT2524" s="2" t="n">
        <v>7.201344008552535</v>
      </c>
      <c r="AU2524" s="2" t="n">
        <v>-25.1251076196008</v>
      </c>
      <c r="AV2524" s="2" t="n">
        <v>-6.587440101078191</v>
      </c>
      <c r="AW2524" s="2" t="n">
        <v>26.95412316346668</v>
      </c>
      <c r="AX2524" s="2" t="n">
        <v>7.201344008552535</v>
      </c>
      <c r="AY2524" s="2" t="n">
        <v>16.78266913594538</v>
      </c>
      <c r="AZ2524" s="2" t="n">
        <v>17.59071518924295</v>
      </c>
      <c r="BA2524" s="2" t="n">
        <v>16.76730378502907</v>
      </c>
      <c r="BB2524" s="2" t="n">
        <v>17.57861726816184</v>
      </c>
      <c r="BC2524" s="2" t="n">
        <v>0.9802090608437847</v>
      </c>
      <c r="BD2524" s="2" t="n">
        <v>0.0004259751583562526</v>
      </c>
      <c r="BE2524" s="2" t="n">
        <v>-0.0004163405554534359</v>
      </c>
      <c r="BF2524" s="2" t="n">
        <v>0.04867764807492562</v>
      </c>
      <c r="BG2524" s="2" t="n">
        <v>17.88761091027885</v>
      </c>
    </row>
    <row r="2525">
      <c r="A2525" s="2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19.32999999999993</v>
      </c>
      <c r="I2525" s="2" t="n">
        <v>17.90062747184673</v>
      </c>
      <c r="J2525" s="2" t="n">
        <v>1.429372528153202</v>
      </c>
      <c r="K2525" s="2" t="n">
        <v>-16.967533940019</v>
      </c>
      <c r="L2525" s="2" t="n">
        <v>-0.204878082535949</v>
      </c>
      <c r="M2525" s="2" t="n">
        <v>-1.524835988722237</v>
      </c>
      <c r="N2525" s="2" t="n">
        <v>17.03714494353155</v>
      </c>
      <c r="O2525" s="2" t="n">
        <v>16.967533940019</v>
      </c>
      <c r="P2525" s="2" t="n">
        <v>-6.929220241966139</v>
      </c>
      <c r="Q2525" s="2" t="n">
        <v>-32.31898324729502</v>
      </c>
      <c r="R2525" s="2" t="n">
        <v>6.428222422023198</v>
      </c>
      <c r="S2525" s="2" t="n">
        <v>33.67273102686521</v>
      </c>
      <c r="T2525" s="2" t="n">
        <v>6.929220241966139</v>
      </c>
      <c r="U2525" s="2" t="n">
        <v>17.39013934000919</v>
      </c>
      <c r="V2525" s="2" t="n">
        <v>3.605548785722545</v>
      </c>
      <c r="W2525" s="2" t="n">
        <v>-1.380564688501374</v>
      </c>
      <c r="X2525" s="2" t="n">
        <v>17.81355908206717</v>
      </c>
      <c r="Y2525" s="2" t="n">
        <v>17.39013934000919</v>
      </c>
      <c r="Z2525" s="2" t="n">
        <v>7.609138146984666</v>
      </c>
      <c r="AA2525" s="2" t="n">
        <v>-26.21300074542636</v>
      </c>
      <c r="AB2525" s="2" t="n">
        <v>-6.638151460261289</v>
      </c>
      <c r="AC2525" s="2" t="n">
        <v>28.09066475235125</v>
      </c>
      <c r="AD2525" s="2" t="n">
        <v>7.609138146984666</v>
      </c>
      <c r="AE2525" s="2" t="n">
        <v>-16.9147380297667</v>
      </c>
      <c r="AF2525" s="2" t="n">
        <v>-1.481163913684919</v>
      </c>
      <c r="AG2525" s="2" t="n">
        <v>-1.535474900419494</v>
      </c>
      <c r="AH2525" s="2" t="n">
        <v>17.04875046226721</v>
      </c>
      <c r="AI2525" s="2" t="n">
        <v>16.9147380297667</v>
      </c>
      <c r="AJ2525" s="2" t="n">
        <v>-6.520627759935879</v>
      </c>
      <c r="AK2525" s="2" t="n">
        <v>-33.59283545909355</v>
      </c>
      <c r="AL2525" s="2" t="n">
        <v>6.383393669327548</v>
      </c>
      <c r="AM2525" s="2" t="n">
        <v>34.81012633276401</v>
      </c>
      <c r="AN2525" s="2" t="n">
        <v>6.520627759935879</v>
      </c>
      <c r="AO2525" s="2" t="n">
        <v>17.33909220692289</v>
      </c>
      <c r="AP2525" s="2" t="n">
        <v>4.881615947210967</v>
      </c>
      <c r="AQ2525" s="2" t="n">
        <v>-1.362641653556862</v>
      </c>
      <c r="AR2525" s="2" t="n">
        <v>18.06463631220531</v>
      </c>
      <c r="AS2525" s="2" t="n">
        <v>17.33909220692289</v>
      </c>
      <c r="AT2525" s="2" t="n">
        <v>7.194224187427576</v>
      </c>
      <c r="AU2525" s="2" t="n">
        <v>-24.94175574102198</v>
      </c>
      <c r="AV2525" s="2" t="n">
        <v>-6.587356581962743</v>
      </c>
      <c r="AW2525" s="2" t="n">
        <v>26.78136120218124</v>
      </c>
      <c r="AX2525" s="2" t="n">
        <v>7.194224187427576</v>
      </c>
      <c r="AY2525" s="2" t="n">
        <v>16.80115561635274</v>
      </c>
      <c r="AZ2525" s="2" t="n">
        <v>17.57065760431958</v>
      </c>
      <c r="BA2525" s="2" t="n">
        <v>16.78204720950284</v>
      </c>
      <c r="BB2525" s="2" t="n">
        <v>17.55466476203794</v>
      </c>
      <c r="BC2525" s="2" t="n">
        <v>0.9802077308818539</v>
      </c>
      <c r="BD2525" s="2" t="n">
        <v>0.0004282087733945124</v>
      </c>
      <c r="BE2525" s="2" t="n">
        <v>-0.0004155644931169342</v>
      </c>
      <c r="BF2525" s="2" t="n">
        <v>0.04867765376561681</v>
      </c>
      <c r="BG2525" s="2" t="n">
        <v>17.94004440609223</v>
      </c>
    </row>
    <row r="2526">
      <c r="A2526" s="2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19.32999999999993</v>
      </c>
      <c r="I2526" s="2" t="n">
        <v>17.95302568572627</v>
      </c>
      <c r="J2526" s="2" t="n">
        <v>1.376974314273657</v>
      </c>
      <c r="K2526" s="2" t="n">
        <v>-17.05720649066689</v>
      </c>
      <c r="L2526" s="2" t="n">
        <v>-2.735565921796867</v>
      </c>
      <c r="M2526" s="2" t="n">
        <v>-1.522670440432042</v>
      </c>
      <c r="N2526" s="2" t="n">
        <v>17.34214921651611</v>
      </c>
      <c r="O2526" s="2" t="n">
        <v>17.05720649066689</v>
      </c>
      <c r="P2526" s="2" t="n">
        <v>-7.018892792614029</v>
      </c>
      <c r="Q2526" s="2" t="n">
        <v>-34.84967108655594</v>
      </c>
      <c r="R2526" s="2" t="n">
        <v>6.430387970313392</v>
      </c>
      <c r="S2526" s="2" t="n">
        <v>36.12636599942061</v>
      </c>
      <c r="T2526" s="2" t="n">
        <v>7.018892792614029</v>
      </c>
      <c r="U2526" s="2" t="n">
        <v>17.38490911344926</v>
      </c>
      <c r="V2526" s="2" t="n">
        <v>3.740121154030033</v>
      </c>
      <c r="W2526" s="2" t="n">
        <v>-1.381737248880379</v>
      </c>
      <c r="X2526" s="2" t="n">
        <v>17.83627676827924</v>
      </c>
      <c r="Y2526" s="2" t="n">
        <v>17.38490911344926</v>
      </c>
      <c r="Z2526" s="2" t="n">
        <v>7.603907920424735</v>
      </c>
      <c r="AA2526" s="2" t="n">
        <v>-26.07842837711887</v>
      </c>
      <c r="AB2526" s="2" t="n">
        <v>-6.639324020640293</v>
      </c>
      <c r="AC2526" s="2" t="n">
        <v>27.96398515472836</v>
      </c>
      <c r="AD2526" s="2" t="n">
        <v>7.603907920424735</v>
      </c>
      <c r="AE2526" s="2" t="n">
        <v>-17.00665513629237</v>
      </c>
      <c r="AF2526" s="2" t="n">
        <v>-3.984985816094358</v>
      </c>
      <c r="AG2526" s="2" t="n">
        <v>-1.537078771179791</v>
      </c>
      <c r="AH2526" s="2" t="n">
        <v>17.53479518067047</v>
      </c>
      <c r="AI2526" s="2" t="n">
        <v>17.00665513629237</v>
      </c>
      <c r="AJ2526" s="2" t="n">
        <v>-6.612544866461553</v>
      </c>
      <c r="AK2526" s="2" t="n">
        <v>-36.09665736150299</v>
      </c>
      <c r="AL2526" s="2" t="n">
        <v>6.381789798567251</v>
      </c>
      <c r="AM2526" s="2" t="n">
        <v>37.24810952676407</v>
      </c>
      <c r="AN2526" s="2" t="n">
        <v>6.612544866461553</v>
      </c>
      <c r="AO2526" s="2" t="n">
        <v>17.33486377023162</v>
      </c>
      <c r="AP2526" s="2" t="n">
        <v>4.989375414622554</v>
      </c>
      <c r="AQ2526" s="2" t="n">
        <v>-1.362030965895639</v>
      </c>
      <c r="AR2526" s="2" t="n">
        <v>18.08995570233901</v>
      </c>
      <c r="AS2526" s="2" t="n">
        <v>17.33486377023162</v>
      </c>
      <c r="AT2526" s="2" t="n">
        <v>7.189995750736308</v>
      </c>
      <c r="AU2526" s="2" t="n">
        <v>-24.8339962736104</v>
      </c>
      <c r="AV2526" s="2" t="n">
        <v>-6.58674589430152</v>
      </c>
      <c r="AW2526" s="2" t="n">
        <v>26.67974196444559</v>
      </c>
      <c r="AX2526" s="2" t="n">
        <v>7.189995750736308</v>
      </c>
      <c r="AY2526" s="2" t="n">
        <v>16.82676070378416</v>
      </c>
      <c r="AZ2526" s="2" t="n">
        <v>17.55208275523255</v>
      </c>
      <c r="BA2526" s="2" t="n">
        <v>16.80450800218179</v>
      </c>
      <c r="BB2526" s="2" t="n">
        <v>17.53268466285731</v>
      </c>
      <c r="BC2526" s="2" t="n">
        <v>0.9802063980829229</v>
      </c>
      <c r="BD2526" s="2" t="n">
        <v>0.0004304045326686515</v>
      </c>
      <c r="BE2526" s="2" t="n">
        <v>-0.0004146656290708191</v>
      </c>
      <c r="BF2526" s="2" t="n">
        <v>0.04867766057125011</v>
      </c>
      <c r="BG2526" s="2" t="n">
        <v>17.99244262073587</v>
      </c>
    </row>
    <row r="2527">
      <c r="A2527" s="2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19.32999999999993</v>
      </c>
      <c r="I2527" s="2" t="n">
        <v>18.00332632920703</v>
      </c>
      <c r="J2527" s="2" t="n">
        <v>1.326673670792893</v>
      </c>
      <c r="K2527" s="2" t="n">
        <v>-17.14461683226313</v>
      </c>
      <c r="L2527" s="2" t="n">
        <v>-5.204580322834344</v>
      </c>
      <c r="M2527" s="2" t="n">
        <v>-1.520391315427288</v>
      </c>
      <c r="N2527" s="2" t="n">
        <v>17.98157758412707</v>
      </c>
      <c r="O2527" s="2" t="n">
        <v>17.14461683226313</v>
      </c>
      <c r="P2527" s="2" t="n">
        <v>-7.106303134210268</v>
      </c>
      <c r="Q2527" s="2" t="n">
        <v>-37.31868548759341</v>
      </c>
      <c r="R2527" s="2" t="n">
        <v>6.432667095318147</v>
      </c>
      <c r="S2527" s="2" t="n">
        <v>38.53002772794734</v>
      </c>
      <c r="T2527" s="2" t="n">
        <v>7.106303134210268</v>
      </c>
      <c r="U2527" s="2" t="n">
        <v>17.38000043000224</v>
      </c>
      <c r="V2527" s="2" t="n">
        <v>3.865679807814302</v>
      </c>
      <c r="W2527" s="2" t="n">
        <v>-1.383053633786403</v>
      </c>
      <c r="X2527" s="2" t="n">
        <v>17.85835190260711</v>
      </c>
      <c r="Y2527" s="2" t="n">
        <v>17.38000043000224</v>
      </c>
      <c r="Z2527" s="2" t="n">
        <v>7.598999236977715</v>
      </c>
      <c r="AA2527" s="2" t="n">
        <v>-25.9528697233346</v>
      </c>
      <c r="AB2527" s="2" t="n">
        <v>-6.640640405546318</v>
      </c>
      <c r="AC2527" s="2" t="n">
        <v>27.84590349181976</v>
      </c>
      <c r="AD2527" s="2" t="n">
        <v>7.598999236977715</v>
      </c>
      <c r="AE2527" s="2" t="n">
        <v>-17.09627994082473</v>
      </c>
      <c r="AF2527" s="2" t="n">
        <v>-6.4258897560591</v>
      </c>
      <c r="AG2527" s="2" t="n">
        <v>-1.539059360881616</v>
      </c>
      <c r="AH2527" s="2" t="n">
        <v>18.32876293393497</v>
      </c>
      <c r="AI2527" s="2" t="n">
        <v>17.09627994082473</v>
      </c>
      <c r="AJ2527" s="2" t="n">
        <v>-6.702169670993909</v>
      </c>
      <c r="AK2527" s="2" t="n">
        <v>-38.53756130146773</v>
      </c>
      <c r="AL2527" s="2" t="n">
        <v>6.379809208865426</v>
      </c>
      <c r="AM2527" s="2" t="n">
        <v>39.63287366448083</v>
      </c>
      <c r="AN2527" s="2" t="n">
        <v>6.702169670993909</v>
      </c>
      <c r="AO2527" s="2" t="n">
        <v>17.33100738660858</v>
      </c>
      <c r="AP2527" s="2" t="n">
        <v>5.086873107843068</v>
      </c>
      <c r="AQ2527" s="2" t="n">
        <v>-1.361013289100743</v>
      </c>
      <c r="AR2527" s="2" t="n">
        <v>18.11332250646156</v>
      </c>
      <c r="AS2527" s="2" t="n">
        <v>17.33100738660858</v>
      </c>
      <c r="AT2527" s="2" t="n">
        <v>7.186139367113263</v>
      </c>
      <c r="AU2527" s="2" t="n">
        <v>-24.73649858038988</v>
      </c>
      <c r="AV2527" s="2" t="n">
        <v>-6.585728217506624</v>
      </c>
      <c r="AW2527" s="2" t="n">
        <v>26.58771854025968</v>
      </c>
      <c r="AX2527" s="2" t="n">
        <v>7.186139367113263</v>
      </c>
      <c r="AY2527" s="2" t="n">
        <v>16.85854631663205</v>
      </c>
      <c r="AZ2527" s="2" t="n">
        <v>17.53487452270952</v>
      </c>
      <c r="BA2527" s="2" t="n">
        <v>16.83368519604608</v>
      </c>
      <c r="BB2527" s="2" t="n">
        <v>17.51251693523244</v>
      </c>
      <c r="BC2527" s="2" t="n">
        <v>0.9802051165276712</v>
      </c>
      <c r="BD2527" s="2" t="n">
        <v>0.0004324759404508035</v>
      </c>
      <c r="BE2527" s="2" t="n">
        <v>-0.0004136602842138491</v>
      </c>
      <c r="BF2527" s="2" t="n">
        <v>0.04867766814008287</v>
      </c>
      <c r="BG2527" s="2" t="n">
        <v>18.04274326507132</v>
      </c>
    </row>
    <row r="2528">
      <c r="A2528" s="2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19.32999999999993</v>
      </c>
      <c r="I2528" s="2" t="n">
        <v>18.04495132917963</v>
      </c>
      <c r="J2528" s="2" t="n">
        <v>1.285048670820295</v>
      </c>
      <c r="K2528" s="2" t="n">
        <v>-17.2282672067773</v>
      </c>
      <c r="L2528" s="2" t="n">
        <v>-7.578832440428213</v>
      </c>
      <c r="M2528" s="2" t="n">
        <v>-1.518006174323106</v>
      </c>
      <c r="N2528" s="2" t="n">
        <v>18.88269670501245</v>
      </c>
      <c r="O2528" s="2" t="n">
        <v>17.2282672067773</v>
      </c>
      <c r="P2528" s="2" t="n">
        <v>-7.18995350872444</v>
      </c>
      <c r="Q2528" s="2" t="n">
        <v>-39.69293760518728</v>
      </c>
      <c r="R2528" s="2" t="n">
        <v>6.435052236422328</v>
      </c>
      <c r="S2528" s="2" t="n">
        <v>40.84892439798622</v>
      </c>
      <c r="T2528" s="2" t="n">
        <v>7.18995350872444</v>
      </c>
      <c r="U2528" s="2" t="n">
        <v>17.3750527724464</v>
      </c>
      <c r="V2528" s="2" t="n">
        <v>3.991613997564224</v>
      </c>
      <c r="W2528" s="2" t="n">
        <v>-1.384523084001955</v>
      </c>
      <c r="X2528" s="2" t="n">
        <v>17.88134070255869</v>
      </c>
      <c r="Y2528" s="2" t="n">
        <v>17.3750527724464</v>
      </c>
      <c r="Z2528" s="2" t="n">
        <v>7.594051579421869</v>
      </c>
      <c r="AA2528" s="2" t="n">
        <v>-25.82693553358467</v>
      </c>
      <c r="AB2528" s="2" t="n">
        <v>-6.64210985576187</v>
      </c>
      <c r="AC2528" s="2" t="n">
        <v>27.72756465654471</v>
      </c>
      <c r="AD2528" s="2" t="n">
        <v>7.594051579421869</v>
      </c>
      <c r="AE2528" s="2" t="n">
        <v>-17.18206698349286</v>
      </c>
      <c r="AF2528" s="2" t="n">
        <v>-8.771564983580085</v>
      </c>
      <c r="AG2528" s="2" t="n">
        <v>-1.541308496960832</v>
      </c>
      <c r="AH2528" s="2" t="n">
        <v>19.35302069365936</v>
      </c>
      <c r="AI2528" s="2" t="n">
        <v>17.18206698349286</v>
      </c>
      <c r="AJ2528" s="2" t="n">
        <v>-6.787956713662046</v>
      </c>
      <c r="AK2528" s="2" t="n">
        <v>-40.88323652898872</v>
      </c>
      <c r="AL2528" s="2" t="n">
        <v>6.37756007278621</v>
      </c>
      <c r="AM2528" s="2" t="n">
        <v>41.93076028304023</v>
      </c>
      <c r="AN2528" s="2" t="n">
        <v>6.787956713662046</v>
      </c>
      <c r="AO2528" s="2" t="n">
        <v>17.32713180289876</v>
      </c>
      <c r="AP2528" s="2" t="n">
        <v>5.184276067265675</v>
      </c>
      <c r="AQ2528" s="2" t="n">
        <v>-1.359679999262861</v>
      </c>
      <c r="AR2528" s="2" t="n">
        <v>18.13711511120345</v>
      </c>
      <c r="AS2528" s="2" t="n">
        <v>17.32713180289876</v>
      </c>
      <c r="AT2528" s="2" t="n">
        <v>7.182263783403442</v>
      </c>
      <c r="AU2528" s="2" t="n">
        <v>-24.63909562096728</v>
      </c>
      <c r="AV2528" s="2" t="n">
        <v>-6.584394927668742</v>
      </c>
      <c r="AW2528" s="2" t="n">
        <v>26.49573932988222</v>
      </c>
      <c r="AX2528" s="2" t="n">
        <v>7.182263783403442</v>
      </c>
      <c r="AY2528" s="2" t="n">
        <v>16.89551840564658</v>
      </c>
      <c r="AZ2528" s="2" t="n">
        <v>17.51889234768321</v>
      </c>
      <c r="BA2528" s="2" t="n">
        <v>16.86852337479076</v>
      </c>
      <c r="BB2528" s="2" t="n">
        <v>17.49397842199907</v>
      </c>
      <c r="BC2528" s="2" t="n">
        <v>0.9802038401296804</v>
      </c>
      <c r="BD2528" s="2" t="n">
        <v>0.0004344976543380396</v>
      </c>
      <c r="BE2528" s="2" t="n">
        <v>-0.0004124843298098466</v>
      </c>
      <c r="BF2528" s="2" t="n">
        <v>0.04867767671509313</v>
      </c>
      <c r="BG2528" s="2" t="n">
        <v>18.09288252931896</v>
      </c>
    </row>
    <row r="2529">
      <c r="A2529" s="2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19.32999999999993</v>
      </c>
      <c r="I2529" s="2" t="n">
        <v>18.09331765656117</v>
      </c>
      <c r="J2529" s="2" t="n">
        <v>1.236682343438758</v>
      </c>
      <c r="K2529" s="2" t="n">
        <v>-17.304907788967</v>
      </c>
      <c r="L2529" s="2" t="n">
        <v>-9.785293766093895</v>
      </c>
      <c r="M2529" s="2" t="n">
        <v>-1.515588240194503</v>
      </c>
      <c r="N2529" s="2" t="n">
        <v>19.93762311277908</v>
      </c>
      <c r="O2529" s="2" t="n">
        <v>17.304907788967</v>
      </c>
      <c r="P2529" s="2" t="n">
        <v>-7.26659409091414</v>
      </c>
      <c r="Q2529" s="2" t="n">
        <v>-41.89939893085296</v>
      </c>
      <c r="R2529" s="2" t="n">
        <v>6.437470170550931</v>
      </c>
      <c r="S2529" s="2" t="n">
        <v>43.00934831691365</v>
      </c>
      <c r="T2529" s="2" t="n">
        <v>7.26659409091414</v>
      </c>
      <c r="U2529" s="2" t="n">
        <v>17.36925397847955</v>
      </c>
      <c r="V2529" s="2" t="n">
        <v>4.139035005364023</v>
      </c>
      <c r="W2529" s="2" t="n">
        <v>-1.386110819787484</v>
      </c>
      <c r="X2529" s="2" t="n">
        <v>17.9093243241974</v>
      </c>
      <c r="Y2529" s="2" t="n">
        <v>17.36925397847955</v>
      </c>
      <c r="Z2529" s="2" t="n">
        <v>7.588252785455026</v>
      </c>
      <c r="AA2529" s="2" t="n">
        <v>-25.67951452578488</v>
      </c>
      <c r="AB2529" s="2" t="n">
        <v>-6.643697591547399</v>
      </c>
      <c r="AC2529" s="2" t="n">
        <v>27.58908777585615</v>
      </c>
      <c r="AD2529" s="2" t="n">
        <v>7.588252785455026</v>
      </c>
      <c r="AE2529" s="2" t="n">
        <v>-17.26072594575635</v>
      </c>
      <c r="AF2529" s="2" t="n">
        <v>-10.94896197872886</v>
      </c>
      <c r="AG2529" s="2" t="n">
        <v>-1.543734580066281</v>
      </c>
      <c r="AH2529" s="2" t="n">
        <v>20.49867178721219</v>
      </c>
      <c r="AI2529" s="2" t="n">
        <v>17.26072594575635</v>
      </c>
      <c r="AJ2529" s="2" t="n">
        <v>-6.866615675925535</v>
      </c>
      <c r="AK2529" s="2" t="n">
        <v>-43.06063352413749</v>
      </c>
      <c r="AL2529" s="2" t="n">
        <v>6.37513398968076</v>
      </c>
      <c r="AM2529" s="2" t="n">
        <v>44.06825278732211</v>
      </c>
      <c r="AN2529" s="2" t="n">
        <v>6.866615675925535</v>
      </c>
      <c r="AO2529" s="2" t="n">
        <v>17.32242370590208</v>
      </c>
      <c r="AP2529" s="2" t="n">
        <v>5.302673609142602</v>
      </c>
      <c r="AQ2529" s="2" t="n">
        <v>-1.358084246491133</v>
      </c>
      <c r="AR2529" s="2" t="n">
        <v>18.16670314813514</v>
      </c>
      <c r="AS2529" s="2" t="n">
        <v>17.32242370590208</v>
      </c>
      <c r="AT2529" s="2" t="n">
        <v>7.177555686406766</v>
      </c>
      <c r="AU2529" s="2" t="n">
        <v>-24.52069807909035</v>
      </c>
      <c r="AV2529" s="2" t="n">
        <v>-6.582799174897014</v>
      </c>
      <c r="AW2529" s="2" t="n">
        <v>26.38399486230999</v>
      </c>
      <c r="AX2529" s="2" t="n">
        <v>7.177555686406766</v>
      </c>
      <c r="AY2529" s="2" t="n">
        <v>16.93645734397862</v>
      </c>
      <c r="AZ2529" s="2" t="n">
        <v>17.50392851076284</v>
      </c>
      <c r="BA2529" s="2" t="n">
        <v>16.90774363188732</v>
      </c>
      <c r="BB2529" s="2" t="n">
        <v>17.47682295038937</v>
      </c>
      <c r="BC2529" s="2" t="n">
        <v>0.9802026651433161</v>
      </c>
      <c r="BD2529" s="2" t="n">
        <v>0.0004363192642332807</v>
      </c>
      <c r="BE2529" s="2" t="n">
        <v>-0.0004112158275473479</v>
      </c>
      <c r="BF2529" s="2" t="n">
        <v>0.04867768553297467</v>
      </c>
      <c r="BG2529" s="2" t="n">
        <v>18.13908187969141</v>
      </c>
    </row>
    <row r="2530">
      <c r="A2530" s="2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19.32999999999993</v>
      </c>
      <c r="I2530" s="2" t="n">
        <v>18.14136522432091</v>
      </c>
      <c r="J2530" s="2" t="n">
        <v>1.188634775679017</v>
      </c>
      <c r="K2530" s="2" t="n">
        <v>-17.36744892776563</v>
      </c>
      <c r="L2530" s="2" t="n">
        <v>-11.6102525349826</v>
      </c>
      <c r="M2530" s="2" t="n">
        <v>-1.513367407617369</v>
      </c>
      <c r="N2530" s="2" t="n">
        <v>20.94556103557639</v>
      </c>
      <c r="O2530" s="2" t="n">
        <v>17.36744892776563</v>
      </c>
      <c r="P2530" s="2" t="n">
        <v>-7.329135229712769</v>
      </c>
      <c r="Q2530" s="2" t="n">
        <v>-43.72435769974167</v>
      </c>
      <c r="R2530" s="2" t="n">
        <v>6.439691003128065</v>
      </c>
      <c r="S2530" s="2" t="n">
        <v>44.79961271803747</v>
      </c>
      <c r="T2530" s="2" t="n">
        <v>7.329135229712769</v>
      </c>
      <c r="U2530" s="2" t="n">
        <v>17.36370288805904</v>
      </c>
      <c r="V2530" s="2" t="n">
        <v>4.279442264648264</v>
      </c>
      <c r="W2530" s="2" t="n">
        <v>-1.387662554046194</v>
      </c>
      <c r="X2530" s="2" t="n">
        <v>17.93704020860604</v>
      </c>
      <c r="Y2530" s="2" t="n">
        <v>17.36370288805904</v>
      </c>
      <c r="Z2530" s="2" t="n">
        <v>7.582701695034512</v>
      </c>
      <c r="AA2530" s="2" t="n">
        <v>-25.53910726650064</v>
      </c>
      <c r="AB2530" s="2" t="n">
        <v>-6.645249325806109</v>
      </c>
      <c r="AC2530" s="2" t="n">
        <v>27.45728871479905</v>
      </c>
      <c r="AD2530" s="2" t="n">
        <v>7.582701695034512</v>
      </c>
      <c r="AE2530" s="2" t="n">
        <v>-17.32491830817731</v>
      </c>
      <c r="AF2530" s="2" t="n">
        <v>-12.74890383750013</v>
      </c>
      <c r="AG2530" s="2" t="n">
        <v>-1.546190621698447</v>
      </c>
      <c r="AH2530" s="2" t="n">
        <v>21.5656682920208</v>
      </c>
      <c r="AI2530" s="2" t="n">
        <v>17.32491830817731</v>
      </c>
      <c r="AJ2530" s="2" t="n">
        <v>-6.930808038346497</v>
      </c>
      <c r="AK2530" s="2" t="n">
        <v>-44.86057538290876</v>
      </c>
      <c r="AL2530" s="2" t="n">
        <v>6.372677948048596</v>
      </c>
      <c r="AM2530" s="2" t="n">
        <v>45.83795750226654</v>
      </c>
      <c r="AN2530" s="2" t="n">
        <v>6.930808038346497</v>
      </c>
      <c r="AO2530" s="2" t="n">
        <v>17.31780990754126</v>
      </c>
      <c r="AP2530" s="2" t="n">
        <v>5.418096040210859</v>
      </c>
      <c r="AQ2530" s="2" t="n">
        <v>-1.35629735516912</v>
      </c>
      <c r="AR2530" s="2" t="n">
        <v>18.19620419786285</v>
      </c>
      <c r="AS2530" s="2" t="n">
        <v>17.31780990754126</v>
      </c>
      <c r="AT2530" s="2" t="n">
        <v>7.172941888045944</v>
      </c>
      <c r="AU2530" s="2" t="n">
        <v>-24.40527564802209</v>
      </c>
      <c r="AV2530" s="2" t="n">
        <v>-6.581012283575</v>
      </c>
      <c r="AW2530" s="2" t="n">
        <v>26.27505085555096</v>
      </c>
      <c r="AX2530" s="2" t="n">
        <v>7.172941888045944</v>
      </c>
      <c r="AY2530" s="2" t="n">
        <v>16.97955650235733</v>
      </c>
      <c r="AZ2530" s="2" t="n">
        <v>17.48990594849246</v>
      </c>
      <c r="BA2530" s="2" t="n">
        <v>16.94946109951632</v>
      </c>
      <c r="BB2530" s="2" t="n">
        <v>17.46092164610456</v>
      </c>
      <c r="BC2530" s="2" t="n">
        <v>0.9802014967683371</v>
      </c>
      <c r="BD2530" s="2" t="n">
        <v>0.0004380905734279897</v>
      </c>
      <c r="BE2530" s="2" t="n">
        <v>-0.0004097431237261641</v>
      </c>
      <c r="BF2530" s="2" t="n">
        <v>0.04867769518726192</v>
      </c>
      <c r="BG2530" s="2" t="n">
        <v>18.18512050140012</v>
      </c>
    </row>
    <row r="2531">
      <c r="A2531" s="2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19.32999999999993</v>
      </c>
      <c r="I2531" s="2" t="n">
        <v>18.18146356573722</v>
      </c>
      <c r="J2531" s="2" t="n">
        <v>1.148536434262702</v>
      </c>
      <c r="K2531" s="2" t="n">
        <v>-17.41545673146666</v>
      </c>
      <c r="L2531" s="2" t="n">
        <v>-13.05115453302017</v>
      </c>
      <c r="M2531" s="2" t="n">
        <v>-1.511364598153336</v>
      </c>
      <c r="N2531" s="2" t="n">
        <v>21.81547594619268</v>
      </c>
      <c r="O2531" s="2" t="n">
        <v>17.41545673146666</v>
      </c>
      <c r="P2531" s="2" t="n">
        <v>-7.377143033413802</v>
      </c>
      <c r="Q2531" s="2" t="n">
        <v>-45.16525969777923</v>
      </c>
      <c r="R2531" s="2" t="n">
        <v>6.441693812592099</v>
      </c>
      <c r="S2531" s="2" t="n">
        <v>46.21491471460782</v>
      </c>
      <c r="T2531" s="2" t="n">
        <v>7.377143033413802</v>
      </c>
      <c r="U2531" s="2" t="n">
        <v>17.35780201940503</v>
      </c>
      <c r="V2531" s="2" t="n">
        <v>4.428382253720073</v>
      </c>
      <c r="W2531" s="2" t="n">
        <v>-1.389164077429318</v>
      </c>
      <c r="X2531" s="2" t="n">
        <v>17.96757182158859</v>
      </c>
      <c r="Y2531" s="2" t="n">
        <v>17.35780201940503</v>
      </c>
      <c r="Z2531" s="2" t="n">
        <v>7.576800826380502</v>
      </c>
      <c r="AA2531" s="2" t="n">
        <v>-25.39016727742883</v>
      </c>
      <c r="AB2531" s="2" t="n">
        <v>-6.646750849189232</v>
      </c>
      <c r="AC2531" s="2" t="n">
        <v>27.31753652856816</v>
      </c>
      <c r="AD2531" s="2" t="n">
        <v>7.576800826380502</v>
      </c>
      <c r="AE2531" s="2" t="n">
        <v>-17.37422771310424</v>
      </c>
      <c r="AF2531" s="2" t="n">
        <v>-14.16845187140724</v>
      </c>
      <c r="AG2531" s="2" t="n">
        <v>-1.548626111127419</v>
      </c>
      <c r="AH2531" s="2" t="n">
        <v>22.47236213421385</v>
      </c>
      <c r="AI2531" s="2" t="n">
        <v>17.37422771310424</v>
      </c>
      <c r="AJ2531" s="2" t="n">
        <v>-6.980117443273423</v>
      </c>
      <c r="AK2531" s="2" t="n">
        <v>-46.28012341681588</v>
      </c>
      <c r="AL2531" s="2" t="n">
        <v>6.370242458619623</v>
      </c>
      <c r="AM2531" s="2" t="n">
        <v>47.23507014898146</v>
      </c>
      <c r="AN2531" s="2" t="n">
        <v>6.980117443273423</v>
      </c>
      <c r="AO2531" s="2" t="n">
        <v>17.31270608555367</v>
      </c>
      <c r="AP2531" s="2" t="n">
        <v>5.545706338990594</v>
      </c>
      <c r="AQ2531" s="2" t="n">
        <v>-1.354363175657032</v>
      </c>
      <c r="AR2531" s="2" t="n">
        <v>18.2296173962775</v>
      </c>
      <c r="AS2531" s="2" t="n">
        <v>17.31270608555367</v>
      </c>
      <c r="AT2531" s="2" t="n">
        <v>7.167838066058355</v>
      </c>
      <c r="AU2531" s="2" t="n">
        <v>-24.27766534924235</v>
      </c>
      <c r="AV2531" s="2" t="n">
        <v>-6.579078104062912</v>
      </c>
      <c r="AW2531" s="2" t="n">
        <v>26.15467847346624</v>
      </c>
      <c r="AX2531" s="2" t="n">
        <v>7.167838066058355</v>
      </c>
      <c r="AY2531" s="2" t="n">
        <v>17.02314652526826</v>
      </c>
      <c r="AZ2531" s="2" t="n">
        <v>17.47669555558372</v>
      </c>
      <c r="BA2531" s="2" t="n">
        <v>16.99193776087511</v>
      </c>
      <c r="BB2531" s="2" t="n">
        <v>17.44610009004947</v>
      </c>
      <c r="BC2531" s="2" t="n">
        <v>0.9802004427382898</v>
      </c>
      <c r="BD2531" s="2" t="n">
        <v>0.0004396536292955862</v>
      </c>
      <c r="BE2531" s="2" t="n">
        <v>-0.0004082073282436582</v>
      </c>
      <c r="BF2531" s="2" t="n">
        <v>0.04867770463780097</v>
      </c>
      <c r="BG2531" s="2" t="n">
        <v>18.2267527644573</v>
      </c>
    </row>
    <row r="2532">
      <c r="A2532" s="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19.32999999999993</v>
      </c>
      <c r="I2532" s="2" t="n">
        <v>18.22489531447386</v>
      </c>
      <c r="J2532" s="2" t="n">
        <v>1.105104685526065</v>
      </c>
      <c r="K2532" s="2" t="n">
        <v>-17.48219399159392</v>
      </c>
      <c r="L2532" s="2" t="n">
        <v>-15.00272248227242</v>
      </c>
      <c r="M2532" s="2" t="n">
        <v>-1.50865809758372</v>
      </c>
      <c r="N2532" s="2" t="n">
        <v>23.08646438706477</v>
      </c>
      <c r="O2532" s="2" t="n">
        <v>17.48219399159392</v>
      </c>
      <c r="P2532" s="2" t="n">
        <v>-7.443880293541067</v>
      </c>
      <c r="Q2532" s="2" t="n">
        <v>-47.11682764703149</v>
      </c>
      <c r="R2532" s="2" t="n">
        <v>6.444400313161715</v>
      </c>
      <c r="S2532" s="2" t="n">
        <v>48.13457278028879</v>
      </c>
      <c r="T2532" s="2" t="n">
        <v>7.443880293541067</v>
      </c>
      <c r="U2532" s="2" t="n">
        <v>17.35278451909516</v>
      </c>
      <c r="V2532" s="2" t="n">
        <v>4.553891134885039</v>
      </c>
      <c r="W2532" s="2" t="n">
        <v>-1.391150332047183</v>
      </c>
      <c r="X2532" s="2" t="n">
        <v>17.99423113892027</v>
      </c>
      <c r="Y2532" s="2" t="n">
        <v>17.35278451909516</v>
      </c>
      <c r="Z2532" s="2" t="n">
        <v>7.57178332607063</v>
      </c>
      <c r="AA2532" s="2" t="n">
        <v>-25.26465839626386</v>
      </c>
      <c r="AB2532" s="2" t="n">
        <v>-6.648737103807098</v>
      </c>
      <c r="AC2532" s="2" t="n">
        <v>27.2000105090496</v>
      </c>
      <c r="AD2532" s="2" t="n">
        <v>7.57178332607063</v>
      </c>
      <c r="AE2532" s="2" t="n">
        <v>-17.44280223612725</v>
      </c>
      <c r="AF2532" s="2" t="n">
        <v>-16.09032876738204</v>
      </c>
      <c r="AG2532" s="2" t="n">
        <v>-1.55129272667203</v>
      </c>
      <c r="AH2532" s="2" t="n">
        <v>23.7814326484952</v>
      </c>
      <c r="AI2532" s="2" t="n">
        <v>17.44280223612725</v>
      </c>
      <c r="AJ2532" s="2" t="n">
        <v>-7.048691966296436</v>
      </c>
      <c r="AK2532" s="2" t="n">
        <v>-48.20200031279067</v>
      </c>
      <c r="AL2532" s="2" t="n">
        <v>6.367575843075012</v>
      </c>
      <c r="AM2532" s="2" t="n">
        <v>49.12904349473249</v>
      </c>
      <c r="AN2532" s="2" t="n">
        <v>7.048691966296436</v>
      </c>
      <c r="AO2532" s="2" t="n">
        <v>17.30881185929729</v>
      </c>
      <c r="AP2532" s="2" t="n">
        <v>5.641555677913901</v>
      </c>
      <c r="AQ2532" s="2" t="n">
        <v>-1.352416888741785</v>
      </c>
      <c r="AR2532" s="2" t="n">
        <v>18.25516775843232</v>
      </c>
      <c r="AS2532" s="2" t="n">
        <v>17.30881185929729</v>
      </c>
      <c r="AT2532" s="2" t="n">
        <v>7.16394383980197</v>
      </c>
      <c r="AU2532" s="2" t="n">
        <v>-24.18181601031905</v>
      </c>
      <c r="AV2532" s="2" t="n">
        <v>-6.577131817147666</v>
      </c>
      <c r="AW2532" s="2" t="n">
        <v>26.06417042295602</v>
      </c>
      <c r="AX2532" s="2" t="n">
        <v>7.16394383980197</v>
      </c>
      <c r="AY2532" s="2" t="n">
        <v>17.06905127190083</v>
      </c>
      <c r="AZ2532" s="2" t="n">
        <v>17.46430445193486</v>
      </c>
      <c r="BA2532" s="2" t="n">
        <v>17.03702420840033</v>
      </c>
      <c r="BB2532" s="2" t="n">
        <v>17.43237126697425</v>
      </c>
      <c r="BC2532" s="2" t="n">
        <v>0.9801994965101714</v>
      </c>
      <c r="BD2532" s="2" t="n">
        <v>0.0004410256694858649</v>
      </c>
      <c r="BE2532" s="2" t="n">
        <v>-0.0004066296918199415</v>
      </c>
      <c r="BF2532" s="2" t="n">
        <v>0.04867771378180062</v>
      </c>
      <c r="BG2532" s="2" t="n">
        <v>18.26431225631632</v>
      </c>
    </row>
    <row r="2533">
      <c r="A2533" s="2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19.32999999999993</v>
      </c>
      <c r="I2533" s="2" t="n">
        <v>18.26339873865272</v>
      </c>
      <c r="J2533" s="2" t="n">
        <v>1.066601261347206</v>
      </c>
      <c r="K2533" s="2" t="n">
        <v>-17.53418915947884</v>
      </c>
      <c r="L2533" s="2" t="n">
        <v>-16.55121147949877</v>
      </c>
      <c r="M2533" s="2" t="n">
        <v>-1.506239550706312</v>
      </c>
      <c r="N2533" s="2" t="n">
        <v>24.15903865023584</v>
      </c>
      <c r="O2533" s="2" t="n">
        <v>17.53418915947884</v>
      </c>
      <c r="P2533" s="2" t="n">
        <v>-7.495875461425978</v>
      </c>
      <c r="Q2533" s="2" t="n">
        <v>-48.66531664425784</v>
      </c>
      <c r="R2533" s="2" t="n">
        <v>6.446818860039123</v>
      </c>
      <c r="S2533" s="2" t="n">
        <v>49.6594670373459</v>
      </c>
      <c r="T2533" s="2" t="n">
        <v>7.495875461425978</v>
      </c>
      <c r="U2533" s="2" t="n">
        <v>17.34822025594827</v>
      </c>
      <c r="V2533" s="2" t="n">
        <v>4.667168096975876</v>
      </c>
      <c r="W2533" s="2" t="n">
        <v>-1.393013760597423</v>
      </c>
      <c r="X2533" s="2" t="n">
        <v>18.01898142047816</v>
      </c>
      <c r="Y2533" s="2" t="n">
        <v>17.34822025594827</v>
      </c>
      <c r="Z2533" s="2" t="n">
        <v>7.567219062923744</v>
      </c>
      <c r="AA2533" s="2" t="n">
        <v>-25.15138143417303</v>
      </c>
      <c r="AB2533" s="2" t="n">
        <v>-6.650600532357338</v>
      </c>
      <c r="AC2533" s="2" t="n">
        <v>27.09400819064119</v>
      </c>
      <c r="AD2533" s="2" t="n">
        <v>7.567219062923744</v>
      </c>
      <c r="AE2533" s="2" t="n">
        <v>-17.49626827509799</v>
      </c>
      <c r="AF2533" s="2" t="n">
        <v>-17.61349576025735</v>
      </c>
      <c r="AG2533" s="2" t="n">
        <v>-1.553864491781273</v>
      </c>
      <c r="AH2533" s="2" t="n">
        <v>24.87507047848554</v>
      </c>
      <c r="AI2533" s="2" t="n">
        <v>17.49626827509799</v>
      </c>
      <c r="AJ2533" s="2" t="n">
        <v>-7.102158005267176</v>
      </c>
      <c r="AK2533" s="2" t="n">
        <v>-49.72516730566599</v>
      </c>
      <c r="AL2533" s="2" t="n">
        <v>6.36500407796577</v>
      </c>
      <c r="AM2533" s="2" t="n">
        <v>50.63147429041323</v>
      </c>
      <c r="AN2533" s="2" t="n">
        <v>7.102158005267176</v>
      </c>
      <c r="AO2533" s="2" t="n">
        <v>17.3052055425066</v>
      </c>
      <c r="AP2533" s="2" t="n">
        <v>5.729533888481405</v>
      </c>
      <c r="AQ2533" s="2" t="n">
        <v>-1.350400261439283</v>
      </c>
      <c r="AR2533" s="2" t="n">
        <v>18.27898460838985</v>
      </c>
      <c r="AS2533" s="2" t="n">
        <v>17.3052055425066</v>
      </c>
      <c r="AT2533" s="2" t="n">
        <v>7.160337523011279</v>
      </c>
      <c r="AU2533" s="2" t="n">
        <v>-24.09383779975154</v>
      </c>
      <c r="AV2533" s="2" t="n">
        <v>-6.575115189845164</v>
      </c>
      <c r="AW2533" s="2" t="n">
        <v>25.9810622016097</v>
      </c>
      <c r="AX2533" s="2" t="n">
        <v>7.160337523011279</v>
      </c>
      <c r="AY2533" s="2" t="n">
        <v>17.11556506065863</v>
      </c>
      <c r="AZ2533" s="2" t="n">
        <v>17.4526960323362</v>
      </c>
      <c r="BA2533" s="2" t="n">
        <v>17.08294861507009</v>
      </c>
      <c r="BB2533" s="2" t="n">
        <v>17.41965469452748</v>
      </c>
      <c r="BC2533" s="2" t="n">
        <v>0.9801983953975958</v>
      </c>
      <c r="BD2533" s="2" t="n">
        <v>0.0004425837582335955</v>
      </c>
      <c r="BE2533" s="2" t="n">
        <v>-0.0004045305748902596</v>
      </c>
      <c r="BF2533" s="2" t="n">
        <v>0.04867772518482211</v>
      </c>
      <c r="BG2533" s="2" t="n">
        <v>18.30819121498395</v>
      </c>
    </row>
    <row r="2534">
      <c r="A2534" s="2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19.32999999999993</v>
      </c>
      <c r="I2534" s="2" t="n">
        <v>18.29963885211132</v>
      </c>
      <c r="J2534" s="2" t="n">
        <v>1.030361147888605</v>
      </c>
      <c r="K2534" s="2" t="n">
        <v>-17.57063906090493</v>
      </c>
      <c r="L2534" s="2" t="n">
        <v>-17.88111504561429</v>
      </c>
      <c r="M2534" s="2" t="n">
        <v>-1.503960521886101</v>
      </c>
      <c r="N2534" s="2" t="n">
        <v>25.11420971351645</v>
      </c>
      <c r="O2534" s="2" t="n">
        <v>17.57063906090493</v>
      </c>
      <c r="P2534" s="2" t="n">
        <v>-7.532325362852077</v>
      </c>
      <c r="Q2534" s="2" t="n">
        <v>-49.99522021037336</v>
      </c>
      <c r="R2534" s="2" t="n">
        <v>6.449097888859333</v>
      </c>
      <c r="S2534" s="2" t="n">
        <v>50.96909684147522</v>
      </c>
      <c r="T2534" s="2" t="n">
        <v>7.532325362852077</v>
      </c>
      <c r="U2534" s="2" t="n">
        <v>17.33344277183128</v>
      </c>
      <c r="V2534" s="2" t="n">
        <v>5.044765316060632</v>
      </c>
      <c r="W2534" s="2" t="n">
        <v>-1.394944745363782</v>
      </c>
      <c r="X2534" s="2" t="n">
        <v>18.10645647997135</v>
      </c>
      <c r="Y2534" s="2" t="n">
        <v>17.33344277183128</v>
      </c>
      <c r="Z2534" s="2" t="n">
        <v>7.55244157880675</v>
      </c>
      <c r="AA2534" s="2" t="n">
        <v>-24.77378421508827</v>
      </c>
      <c r="AB2534" s="2" t="n">
        <v>-6.652531517123697</v>
      </c>
      <c r="AC2534" s="2" t="n">
        <v>26.74015582832998</v>
      </c>
      <c r="AD2534" s="2" t="n">
        <v>7.55244157880675</v>
      </c>
      <c r="AE2534" s="2" t="n">
        <v>-17.53543295130358</v>
      </c>
      <c r="AF2534" s="2" t="n">
        <v>-18.87914818842104</v>
      </c>
      <c r="AG2534" s="2" t="n">
        <v>-1.556519009773352</v>
      </c>
      <c r="AH2534" s="2" t="n">
        <v>25.8134925288658</v>
      </c>
      <c r="AI2534" s="2" t="n">
        <v>17.53543295130358</v>
      </c>
      <c r="AJ2534" s="2" t="n">
        <v>-7.14132268147276</v>
      </c>
      <c r="AK2534" s="2" t="n">
        <v>-50.99081973382967</v>
      </c>
      <c r="AL2534" s="2" t="n">
        <v>6.362349559973691</v>
      </c>
      <c r="AM2534" s="2" t="n">
        <v>51.8800701492599</v>
      </c>
      <c r="AN2534" s="2" t="n">
        <v>7.14132268147276</v>
      </c>
      <c r="AO2534" s="2" t="n">
        <v>17.29286703693234</v>
      </c>
      <c r="AP2534" s="2" t="n">
        <v>6.042897474323105</v>
      </c>
      <c r="AQ2534" s="2" t="n">
        <v>-1.348093781003791</v>
      </c>
      <c r="AR2534" s="2" t="n">
        <v>18.36783103919955</v>
      </c>
      <c r="AS2534" s="2" t="n">
        <v>17.29286703693234</v>
      </c>
      <c r="AT2534" s="2" t="n">
        <v>7.147999017437019</v>
      </c>
      <c r="AU2534" s="2" t="n">
        <v>-23.78047421390984</v>
      </c>
      <c r="AV2534" s="2" t="n">
        <v>-6.572808709409673</v>
      </c>
      <c r="AW2534" s="2" t="n">
        <v>25.68670197051781</v>
      </c>
      <c r="AX2534" s="2" t="n">
        <v>7.147999017437019</v>
      </c>
      <c r="AY2534" s="2" t="n">
        <v>17.16107246068326</v>
      </c>
      <c r="AZ2534" s="2" t="n">
        <v>17.44077070628571</v>
      </c>
      <c r="BA2534" s="2" t="n">
        <v>17.12819704869344</v>
      </c>
      <c r="BB2534" s="2" t="n">
        <v>17.40697592876797</v>
      </c>
      <c r="BC2534" s="2" t="n">
        <v>0.980197499154287</v>
      </c>
      <c r="BD2534" s="2" t="n">
        <v>0.0004437963351875126</v>
      </c>
      <c r="BE2534" s="2" t="n">
        <v>-0.0004025721391848379</v>
      </c>
      <c r="BF2534" s="2" t="n">
        <v>0.04867773512810909</v>
      </c>
      <c r="BG2534" s="2" t="n">
        <v>18.34421750767833</v>
      </c>
    </row>
    <row r="2535">
      <c r="A2535" s="2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19.35999999999993</v>
      </c>
      <c r="I2535" s="2" t="n">
        <v>18.33664478285492</v>
      </c>
      <c r="J2535" s="2" t="n">
        <v>1.02335521714501</v>
      </c>
      <c r="K2535" s="2" t="n">
        <v>-17.57113766061392</v>
      </c>
      <c r="L2535" s="2" t="n">
        <v>-18.10918914054659</v>
      </c>
      <c r="M2535" s="2" t="n">
        <v>-1.502656160963711</v>
      </c>
      <c r="N2535" s="2" t="n">
        <v>25.27737299551553</v>
      </c>
      <c r="O2535" s="2" t="n">
        <v>17.57113766061392</v>
      </c>
      <c r="P2535" s="2" t="n">
        <v>-7.532823962561068</v>
      </c>
      <c r="Q2535" s="2" t="n">
        <v>-50.22329430530566</v>
      </c>
      <c r="R2535" s="2" t="n">
        <v>6.450402249781723</v>
      </c>
      <c r="S2535" s="2" t="n">
        <v>51.1930700086669</v>
      </c>
      <c r="T2535" s="2" t="n">
        <v>7.532823962561068</v>
      </c>
      <c r="U2535" s="2" t="n">
        <v>17.32649931228756</v>
      </c>
      <c r="V2535" s="2" t="n">
        <v>5.218699337861727</v>
      </c>
      <c r="W2535" s="2" t="n">
        <v>-1.396272684530661</v>
      </c>
      <c r="X2535" s="2" t="n">
        <v>18.14915917080641</v>
      </c>
      <c r="Y2535" s="2" t="n">
        <v>17.32649931228756</v>
      </c>
      <c r="Z2535" s="2" t="n">
        <v>7.545498119263037</v>
      </c>
      <c r="AA2535" s="2" t="n">
        <v>-24.59985019328717</v>
      </c>
      <c r="AB2535" s="2" t="n">
        <v>-6.653859456290576</v>
      </c>
      <c r="AC2535" s="2" t="n">
        <v>26.57745317113814</v>
      </c>
      <c r="AD2535" s="2" t="n">
        <v>7.545498119263037</v>
      </c>
      <c r="AE2535" s="2" t="n">
        <v>-17.53887874222117</v>
      </c>
      <c r="AF2535" s="2" t="n">
        <v>-19.02748250618549</v>
      </c>
      <c r="AG2535" s="2" t="n">
        <v>-1.558589760332449</v>
      </c>
      <c r="AH2535" s="2" t="n">
        <v>25.92463230401823</v>
      </c>
      <c r="AI2535" s="2" t="n">
        <v>17.53887874222117</v>
      </c>
      <c r="AJ2535" s="2" t="n">
        <v>-7.144768472390352</v>
      </c>
      <c r="AK2535" s="2" t="n">
        <v>-51.13915405159413</v>
      </c>
      <c r="AL2535" s="2" t="n">
        <v>6.360278809414593</v>
      </c>
      <c r="AM2535" s="2" t="n">
        <v>52.02608903396668</v>
      </c>
      <c r="AN2535" s="2" t="n">
        <v>7.144768472390352</v>
      </c>
      <c r="AO2535" s="2" t="n">
        <v>17.28898817579416</v>
      </c>
      <c r="AP2535" s="2" t="n">
        <v>6.137082402487474</v>
      </c>
      <c r="AQ2535" s="2" t="n">
        <v>-1.345999286231878</v>
      </c>
      <c r="AR2535" s="2" t="n">
        <v>18.39523325854305</v>
      </c>
      <c r="AS2535" s="2" t="n">
        <v>17.28898817579416</v>
      </c>
      <c r="AT2535" s="2" t="n">
        <v>7.144120156298847</v>
      </c>
      <c r="AU2535" s="2" t="n">
        <v>-23.68628928574547</v>
      </c>
      <c r="AV2535" s="2" t="n">
        <v>-6.570714214637759</v>
      </c>
      <c r="AW2535" s="2" t="n">
        <v>25.59791081760578</v>
      </c>
      <c r="AX2535" s="2" t="n">
        <v>7.144120156298847</v>
      </c>
      <c r="AY2535" s="2" t="n">
        <v>17.20207898067633</v>
      </c>
      <c r="AZ2535" s="2" t="n">
        <v>17.4293435668859</v>
      </c>
      <c r="BA2535" s="2" t="n">
        <v>17.16926521804621</v>
      </c>
      <c r="BB2535" s="2" t="n">
        <v>17.39517715347059</v>
      </c>
      <c r="BC2535" s="2" t="n">
        <v>0.9801966393104833</v>
      </c>
      <c r="BD2535" s="2" t="n">
        <v>0.0004447352844979043</v>
      </c>
      <c r="BE2535" s="2" t="n">
        <v>-0.0004004181519746188</v>
      </c>
      <c r="BF2535" s="2" t="n">
        <v>0.04867774511163308</v>
      </c>
      <c r="BG2535" s="2" t="n">
        <v>18.3796372247859</v>
      </c>
    </row>
    <row r="2536">
      <c r="A2536" s="2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19.45999999999992</v>
      </c>
      <c r="I2536" s="2" t="n">
        <v>18.37197503016802</v>
      </c>
      <c r="J2536" s="2" t="n">
        <v>1.088024969831899</v>
      </c>
      <c r="K2536" s="2" t="n">
        <v>-17.50776119178661</v>
      </c>
      <c r="L2536" s="2" t="n">
        <v>-15.4584251752979</v>
      </c>
      <c r="M2536" s="2" t="n">
        <v>-1.504372690724711</v>
      </c>
      <c r="N2536" s="2" t="n">
        <v>23.40401136646262</v>
      </c>
      <c r="O2536" s="2" t="n">
        <v>17.50776119178661</v>
      </c>
      <c r="P2536" s="2" t="n">
        <v>-7.469447493733753</v>
      </c>
      <c r="Q2536" s="2" t="n">
        <v>-47.57253034005697</v>
      </c>
      <c r="R2536" s="2" t="n">
        <v>6.448685720020723</v>
      </c>
      <c r="S2536" s="2" t="n">
        <v>48.58522240695092</v>
      </c>
      <c r="T2536" s="2" t="n">
        <v>7.469447493733753</v>
      </c>
      <c r="U2536" s="2" t="n">
        <v>17.37957937544552</v>
      </c>
      <c r="V2536" s="2" t="n">
        <v>3.837828554249283</v>
      </c>
      <c r="W2536" s="2" t="n">
        <v>-1.395096190450436</v>
      </c>
      <c r="X2536" s="2" t="n">
        <v>17.85287093606604</v>
      </c>
      <c r="Y2536" s="2" t="n">
        <v>17.37957937544552</v>
      </c>
      <c r="Z2536" s="2" t="n">
        <v>7.59857818242099</v>
      </c>
      <c r="AA2536" s="2" t="n">
        <v>-25.98072097689962</v>
      </c>
      <c r="AB2536" s="2" t="n">
        <v>-6.65268296221035</v>
      </c>
      <c r="AC2536" s="2" t="n">
        <v>27.87462005964494</v>
      </c>
      <c r="AD2536" s="2" t="n">
        <v>7.59857818242099</v>
      </c>
      <c r="AE2536" s="2" t="n">
        <v>-17.47210771219158</v>
      </c>
      <c r="AF2536" s="2" t="n">
        <v>-16.45283452171129</v>
      </c>
      <c r="AG2536" s="2" t="n">
        <v>-1.558262415954658</v>
      </c>
      <c r="AH2536" s="2" t="n">
        <v>24.04991670385192</v>
      </c>
      <c r="AI2536" s="2" t="n">
        <v>17.47210771219158</v>
      </c>
      <c r="AJ2536" s="2" t="n">
        <v>-7.077997442360759</v>
      </c>
      <c r="AK2536" s="2" t="n">
        <v>-48.56450606711992</v>
      </c>
      <c r="AL2536" s="2" t="n">
        <v>6.360606153792385</v>
      </c>
      <c r="AM2536" s="2" t="n">
        <v>49.48804510163091</v>
      </c>
      <c r="AN2536" s="2" t="n">
        <v>7.077997442360759</v>
      </c>
      <c r="AO2536" s="2" t="n">
        <v>17.33925984446554</v>
      </c>
      <c r="AP2536" s="2" t="n">
        <v>4.832290313425074</v>
      </c>
      <c r="AQ2536" s="2" t="n">
        <v>-1.345786617142068</v>
      </c>
      <c r="AR2536" s="2" t="n">
        <v>18.05026601593439</v>
      </c>
      <c r="AS2536" s="2" t="n">
        <v>17.33925984446554</v>
      </c>
      <c r="AT2536" s="2" t="n">
        <v>7.194391824970229</v>
      </c>
      <c r="AU2536" s="2" t="n">
        <v>-24.99108137480788</v>
      </c>
      <c r="AV2536" s="2" t="n">
        <v>-6.570501545547948</v>
      </c>
      <c r="AW2536" s="2" t="n">
        <v>26.82321592526734</v>
      </c>
      <c r="AX2536" s="2" t="n">
        <v>7.194391824970229</v>
      </c>
      <c r="AY2536" s="2" t="n">
        <v>17.23264720178735</v>
      </c>
      <c r="AZ2536" s="2" t="n">
        <v>17.42436714774186</v>
      </c>
      <c r="BA2536" s="2" t="n">
        <v>17.19954946746075</v>
      </c>
      <c r="BB2536" s="2" t="n">
        <v>17.38958542257008</v>
      </c>
      <c r="BC2536" s="2" t="n">
        <v>0.9801958128775037</v>
      </c>
      <c r="BD2536" s="2" t="n">
        <v>0.0004456978548917149</v>
      </c>
      <c r="BE2536" s="2" t="n">
        <v>-0.0003981871807398999</v>
      </c>
      <c r="BF2536" s="2" t="n">
        <v>0.04867775502743554</v>
      </c>
      <c r="BG2536" s="2" t="n">
        <v>18.41674443082043</v>
      </c>
    </row>
    <row r="2537">
      <c r="A2537" s="2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19.55999999999992</v>
      </c>
      <c r="I2537" s="2" t="n">
        <v>18.41545443886411</v>
      </c>
      <c r="J2537" s="2" t="n">
        <v>1.144545561135804</v>
      </c>
      <c r="K2537" s="2" t="n">
        <v>-17.40267689526978</v>
      </c>
      <c r="L2537" s="2" t="n">
        <v>-12.10717400200401</v>
      </c>
      <c r="M2537" s="2" t="n">
        <v>-1.50709927716286</v>
      </c>
      <c r="N2537" s="2" t="n">
        <v>21.25342733930655</v>
      </c>
      <c r="O2537" s="2" t="n">
        <v>17.40267689526978</v>
      </c>
      <c r="P2537" s="2" t="n">
        <v>-7.364363197216921</v>
      </c>
      <c r="Q2537" s="2" t="n">
        <v>-44.22127916676308</v>
      </c>
      <c r="R2537" s="2" t="n">
        <v>6.445959133582575</v>
      </c>
      <c r="S2537" s="2" t="n">
        <v>45.29134316397709</v>
      </c>
      <c r="T2537" s="2" t="n">
        <v>7.364363197216921</v>
      </c>
      <c r="U2537" s="2" t="n">
        <v>17.40869726427374</v>
      </c>
      <c r="V2537" s="2" t="n">
        <v>3.079373041263803</v>
      </c>
      <c r="W2537" s="2" t="n">
        <v>-1.393452422731796</v>
      </c>
      <c r="X2537" s="2" t="n">
        <v>17.73378099618948</v>
      </c>
      <c r="Y2537" s="2" t="n">
        <v>17.40869726427374</v>
      </c>
      <c r="Z2537" s="2" t="n">
        <v>7.627696071249211</v>
      </c>
      <c r="AA2537" s="2" t="n">
        <v>-26.7391764898851</v>
      </c>
      <c r="AB2537" s="2" t="n">
        <v>-6.651039194491711</v>
      </c>
      <c r="AC2537" s="2" t="n">
        <v>28.59023660411434</v>
      </c>
      <c r="AD2537" s="2" t="n">
        <v>7.627696071249211</v>
      </c>
      <c r="AE2537" s="2" t="n">
        <v>-17.3667372017886</v>
      </c>
      <c r="AF2537" s="2" t="n">
        <v>-13.08182732096345</v>
      </c>
      <c r="AG2537" s="2" t="n">
        <v>-1.557047525754605</v>
      </c>
      <c r="AH2537" s="2" t="n">
        <v>21.79821469957923</v>
      </c>
      <c r="AI2537" s="2" t="n">
        <v>17.3667372017886</v>
      </c>
      <c r="AJ2537" s="2" t="n">
        <v>-6.972626931957778</v>
      </c>
      <c r="AK2537" s="2" t="n">
        <v>-45.19349886637208</v>
      </c>
      <c r="AL2537" s="2" t="n">
        <v>6.361821043992437</v>
      </c>
      <c r="AM2537" s="2" t="n">
        <v>46.16863256706682</v>
      </c>
      <c r="AN2537" s="2" t="n">
        <v>6.972626931957778</v>
      </c>
      <c r="AO2537" s="2" t="n">
        <v>17.3692138976021</v>
      </c>
      <c r="AP2537" s="2" t="n">
        <v>4.054024461524548</v>
      </c>
      <c r="AQ2537" s="2" t="n">
        <v>-1.345918661694655</v>
      </c>
      <c r="AR2537" s="2" t="n">
        <v>17.8867605451404</v>
      </c>
      <c r="AS2537" s="2" t="n">
        <v>17.3692138976021</v>
      </c>
      <c r="AT2537" s="2" t="n">
        <v>7.224345878106782</v>
      </c>
      <c r="AU2537" s="2" t="n">
        <v>-25.7693472267084</v>
      </c>
      <c r="AV2537" s="2" t="n">
        <v>-6.570633590100536</v>
      </c>
      <c r="AW2537" s="2" t="n">
        <v>27.55764241789453</v>
      </c>
      <c r="AX2537" s="2" t="n">
        <v>7.224345878106782</v>
      </c>
      <c r="AY2537" s="2" t="n">
        <v>17.2496501711356</v>
      </c>
      <c r="AZ2537" s="2" t="n">
        <v>17.42280015939505</v>
      </c>
      <c r="BA2537" s="2" t="n">
        <v>17.21626824089353</v>
      </c>
      <c r="BB2537" s="2" t="n">
        <v>17.38754827007329</v>
      </c>
      <c r="BC2537" s="2" t="n">
        <v>0.9801950794199011</v>
      </c>
      <c r="BD2537" s="2" t="n">
        <v>0.0004465839969581396</v>
      </c>
      <c r="BE2537" s="2" t="n">
        <v>-0.0003961212487802837</v>
      </c>
      <c r="BF2537" s="2" t="n">
        <v>0.04867776385938773</v>
      </c>
      <c r="BG2537" s="2" t="n">
        <v>18.45487138964324</v>
      </c>
    </row>
    <row r="2538">
      <c r="A2538" s="2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19.65999999999994</v>
      </c>
      <c r="I2538" s="2" t="n">
        <v>18.45679038660283</v>
      </c>
      <c r="J2538" s="2" t="n">
        <v>1.203209613397114</v>
      </c>
      <c r="K2538" s="2" t="n">
        <v>-17.30810495275119</v>
      </c>
      <c r="L2538" s="2" t="n">
        <v>-9.04920573507577</v>
      </c>
      <c r="M2538" s="2" t="n">
        <v>-1.509741092979972</v>
      </c>
      <c r="N2538" s="2" t="n">
        <v>19.58923019567157</v>
      </c>
      <c r="O2538" s="2" t="n">
        <v>17.30810495275119</v>
      </c>
      <c r="P2538" s="2" t="n">
        <v>-7.26979125469833</v>
      </c>
      <c r="Q2538" s="2" t="n">
        <v>-41.16331089983484</v>
      </c>
      <c r="R2538" s="2" t="n">
        <v>6.443317317765462</v>
      </c>
      <c r="S2538" s="2" t="n">
        <v>42.29402283042802</v>
      </c>
      <c r="T2538" s="2" t="n">
        <v>7.26979125469833</v>
      </c>
      <c r="U2538" s="2" t="n">
        <v>17.43681458963249</v>
      </c>
      <c r="V2538" s="2" t="n">
        <v>2.348033509352012</v>
      </c>
      <c r="W2538" s="2" t="n">
        <v>-1.391769004994423</v>
      </c>
      <c r="X2538" s="2" t="n">
        <v>17.64915820535143</v>
      </c>
      <c r="Y2538" s="2" t="n">
        <v>17.43681458963249</v>
      </c>
      <c r="Z2538" s="2" t="n">
        <v>7.655813396607964</v>
      </c>
      <c r="AA2538" s="2" t="n">
        <v>-27.47051602179689</v>
      </c>
      <c r="AB2538" s="2" t="n">
        <v>-6.649355776754337</v>
      </c>
      <c r="AC2538" s="2" t="n">
        <v>29.28232677765443</v>
      </c>
      <c r="AD2538" s="2" t="n">
        <v>7.655813396607964</v>
      </c>
      <c r="AE2538" s="2" t="n">
        <v>-17.27204267523884</v>
      </c>
      <c r="AF2538" s="2" t="n">
        <v>-10.00364880717544</v>
      </c>
      <c r="AG2538" s="2" t="n">
        <v>-1.555202881944332</v>
      </c>
      <c r="AH2538" s="2" t="n">
        <v>20.02036722032296</v>
      </c>
      <c r="AI2538" s="2" t="n">
        <v>17.27204267523884</v>
      </c>
      <c r="AJ2538" s="2" t="n">
        <v>-6.877932405408023</v>
      </c>
      <c r="AK2538" s="2" t="n">
        <v>-42.11532035258407</v>
      </c>
      <c r="AL2538" s="2" t="n">
        <v>6.36366568780271</v>
      </c>
      <c r="AM2538" s="2" t="n">
        <v>43.14513186398045</v>
      </c>
      <c r="AN2538" s="2" t="n">
        <v>6.877932405408023</v>
      </c>
      <c r="AO2538" s="2" t="n">
        <v>17.3981806825647</v>
      </c>
      <c r="AP2538" s="2" t="n">
        <v>3.302427089948165</v>
      </c>
      <c r="AQ2538" s="2" t="n">
        <v>-1.346804850516187</v>
      </c>
      <c r="AR2538" s="2" t="n">
        <v>17.75997182016247</v>
      </c>
      <c r="AS2538" s="2" t="n">
        <v>17.3981806825647</v>
      </c>
      <c r="AT2538" s="2" t="n">
        <v>7.253312663069384</v>
      </c>
      <c r="AU2538" s="2" t="n">
        <v>-26.52094459828479</v>
      </c>
      <c r="AV2538" s="2" t="n">
        <v>-6.571519778922068</v>
      </c>
      <c r="AW2538" s="2" t="n">
        <v>28.26934592767044</v>
      </c>
      <c r="AX2538" s="2" t="n">
        <v>7.253312663069384</v>
      </c>
      <c r="AY2538" s="2" t="n">
        <v>17.25549564929716</v>
      </c>
      <c r="AZ2538" s="2" t="n">
        <v>17.42420160241879</v>
      </c>
      <c r="BA2538" s="2" t="n">
        <v>17.22184568432806</v>
      </c>
      <c r="BB2538" s="2" t="n">
        <v>17.38861151132243</v>
      </c>
      <c r="BC2538" s="2" t="n">
        <v>0.980194394583311</v>
      </c>
      <c r="BD2538" s="2" t="n">
        <v>0.0004473426772681215</v>
      </c>
      <c r="BE2538" s="2" t="n">
        <v>-0.0003941137706694833</v>
      </c>
      <c r="BF2538" s="2" t="n">
        <v>0.0486777721601245</v>
      </c>
      <c r="BG2538" s="2" t="n">
        <v>18.49620733908911</v>
      </c>
    </row>
    <row r="2539">
      <c r="A2539" s="2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19.75999999999993</v>
      </c>
      <c r="I2539" s="2" t="n">
        <v>18.50134910282453</v>
      </c>
      <c r="J2539" s="2" t="n">
        <v>1.2586508971754</v>
      </c>
      <c r="K2539" s="2" t="n">
        <v>-17.2212081648105</v>
      </c>
      <c r="L2539" s="2" t="n">
        <v>-6.225545718610486</v>
      </c>
      <c r="M2539" s="2" t="n">
        <v>-1.512421936821523</v>
      </c>
      <c r="N2539" s="2" t="n">
        <v>18.37429863328731</v>
      </c>
      <c r="O2539" s="2" t="n">
        <v>17.2212081648105</v>
      </c>
      <c r="P2539" s="2" t="n">
        <v>-7.182894466757642</v>
      </c>
      <c r="Q2539" s="2" t="n">
        <v>-38.33965088336955</v>
      </c>
      <c r="R2539" s="2" t="n">
        <v>6.440636473923912</v>
      </c>
      <c r="S2539" s="2" t="n">
        <v>39.5348529903486</v>
      </c>
      <c r="T2539" s="2" t="n">
        <v>7.182894466757642</v>
      </c>
      <c r="U2539" s="2" t="n">
        <v>17.46302440423094</v>
      </c>
      <c r="V2539" s="2" t="n">
        <v>1.667101561199588</v>
      </c>
      <c r="W2539" s="2" t="n">
        <v>-1.389958686453524</v>
      </c>
      <c r="X2539" s="2" t="n">
        <v>17.59739850398823</v>
      </c>
      <c r="Y2539" s="2" t="n">
        <v>17.46302440423094</v>
      </c>
      <c r="Z2539" s="2" t="n">
        <v>7.682023211206417</v>
      </c>
      <c r="AA2539" s="2" t="n">
        <v>-28.15144796994931</v>
      </c>
      <c r="AB2539" s="2" t="n">
        <v>-6.647545458213439</v>
      </c>
      <c r="AC2539" s="2" t="n">
        <v>29.9283705543969</v>
      </c>
      <c r="AD2539" s="2" t="n">
        <v>7.682023211206417</v>
      </c>
      <c r="AE2539" s="2" t="n">
        <v>-17.18513032716063</v>
      </c>
      <c r="AF2539" s="2" t="n">
        <v>-7.159712498853859</v>
      </c>
      <c r="AG2539" s="2" t="n">
        <v>-1.552922751837809</v>
      </c>
      <c r="AH2539" s="2" t="n">
        <v>18.68158870387943</v>
      </c>
      <c r="AI2539" s="2" t="n">
        <v>17.18513032716063</v>
      </c>
      <c r="AJ2539" s="2" t="n">
        <v>-6.791020057329812</v>
      </c>
      <c r="AK2539" s="2" t="n">
        <v>-39.27138404426249</v>
      </c>
      <c r="AL2539" s="2" t="n">
        <v>6.365945817909233</v>
      </c>
      <c r="AM2539" s="2" t="n">
        <v>40.35944529261479</v>
      </c>
      <c r="AN2539" s="2" t="n">
        <v>6.791020057329812</v>
      </c>
      <c r="AO2539" s="2" t="n">
        <v>17.4252363085715</v>
      </c>
      <c r="AP2539" s="2" t="n">
        <v>2.601177036970944</v>
      </c>
      <c r="AQ2539" s="2" t="n">
        <v>-1.348214389253828</v>
      </c>
      <c r="AR2539" s="2" t="n">
        <v>17.66982355391854</v>
      </c>
      <c r="AS2539" s="2" t="n">
        <v>17.4252363085715</v>
      </c>
      <c r="AT2539" s="2" t="n">
        <v>7.280368289076183</v>
      </c>
      <c r="AU2539" s="2" t="n">
        <v>-27.222194651262</v>
      </c>
      <c r="AV2539" s="2" t="n">
        <v>-6.572929317659709</v>
      </c>
      <c r="AW2539" s="2" t="n">
        <v>28.93535975015231</v>
      </c>
      <c r="AX2539" s="2" t="n">
        <v>7.280368289076183</v>
      </c>
      <c r="AY2539" s="2" t="n">
        <v>17.25206690084849</v>
      </c>
      <c r="AZ2539" s="2" t="n">
        <v>17.42808388260001</v>
      </c>
      <c r="BA2539" s="2" t="n">
        <v>17.21817414861132</v>
      </c>
      <c r="BB2539" s="2" t="n">
        <v>17.39227399104733</v>
      </c>
      <c r="BC2539" s="2" t="n">
        <v>0.9801937583670824</v>
      </c>
      <c r="BD2539" s="2" t="n">
        <v>0.0004479746966025811</v>
      </c>
      <c r="BE2539" s="2" t="n">
        <v>-0.0003921945372880214</v>
      </c>
      <c r="BF2539" s="2" t="n">
        <v>0.04867778001919755</v>
      </c>
      <c r="BG2539" s="2" t="n">
        <v>18.54076605694291</v>
      </c>
    </row>
    <row r="2540">
      <c r="A2540" s="2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19.85999999999993</v>
      </c>
      <c r="I2540" s="2" t="n">
        <v>18.54444611828648</v>
      </c>
      <c r="J2540" s="2" t="n">
        <v>1.315553881713445</v>
      </c>
      <c r="K2540" s="2" t="n">
        <v>-17.14511343879408</v>
      </c>
      <c r="L2540" s="2" t="n">
        <v>-3.757067617856792</v>
      </c>
      <c r="M2540" s="2" t="n">
        <v>-1.515029449831332</v>
      </c>
      <c r="N2540" s="2" t="n">
        <v>17.61720142781258</v>
      </c>
      <c r="O2540" s="2" t="n">
        <v>17.14511343879408</v>
      </c>
      <c r="P2540" s="2" t="n">
        <v>-7.10679974074122</v>
      </c>
      <c r="Q2540" s="2" t="n">
        <v>-35.87117278261586</v>
      </c>
      <c r="R2540" s="2" t="n">
        <v>6.438028960914103</v>
      </c>
      <c r="S2540" s="2" t="n">
        <v>37.13079390824883</v>
      </c>
      <c r="T2540" s="2" t="n">
        <v>7.10679974074122</v>
      </c>
      <c r="U2540" s="2" t="n">
        <v>17.48553592212999</v>
      </c>
      <c r="V2540" s="2" t="n">
        <v>1.082803514775623</v>
      </c>
      <c r="W2540" s="2" t="n">
        <v>-1.388104864563036</v>
      </c>
      <c r="X2540" s="2" t="n">
        <v>17.57393709590234</v>
      </c>
      <c r="Y2540" s="2" t="n">
        <v>17.48553592212999</v>
      </c>
      <c r="Z2540" s="2" t="n">
        <v>7.704534729105465</v>
      </c>
      <c r="AA2540" s="2" t="n">
        <v>-28.73574601637328</v>
      </c>
      <c r="AB2540" s="2" t="n">
        <v>-6.645691636322951</v>
      </c>
      <c r="AC2540" s="2" t="n">
        <v>30.48390020706992</v>
      </c>
      <c r="AD2540" s="2" t="n">
        <v>7.704534729105465</v>
      </c>
      <c r="AE2540" s="2" t="n">
        <v>-17.10917476557178</v>
      </c>
      <c r="AF2540" s="2" t="n">
        <v>-4.670090684070967</v>
      </c>
      <c r="AG2540" s="2" t="n">
        <v>-1.550380941559572</v>
      </c>
      <c r="AH2540" s="2" t="n">
        <v>17.80273263351095</v>
      </c>
      <c r="AI2540" s="2" t="n">
        <v>17.10917476557178</v>
      </c>
      <c r="AJ2540" s="2" t="n">
        <v>-6.715064495740963</v>
      </c>
      <c r="AK2540" s="2" t="n">
        <v>-36.7817622294796</v>
      </c>
      <c r="AL2540" s="2" t="n">
        <v>6.36848762818747</v>
      </c>
      <c r="AM2540" s="2" t="n">
        <v>37.92819213406183</v>
      </c>
      <c r="AN2540" s="2" t="n">
        <v>6.715064495740963</v>
      </c>
      <c r="AO2540" s="2" t="n">
        <v>17.44861648467107</v>
      </c>
      <c r="AP2540" s="2" t="n">
        <v>1.995700869766713</v>
      </c>
      <c r="AQ2540" s="2" t="n">
        <v>-1.350002447366843</v>
      </c>
      <c r="AR2540" s="2" t="n">
        <v>17.61418592494751</v>
      </c>
      <c r="AS2540" s="2" t="n">
        <v>17.44861648467107</v>
      </c>
      <c r="AT2540" s="2" t="n">
        <v>7.303748465175754</v>
      </c>
      <c r="AU2540" s="2" t="n">
        <v>-27.82767081846623</v>
      </c>
      <c r="AV2540" s="2" t="n">
        <v>-6.574717375772724</v>
      </c>
      <c r="AW2540" s="2" t="n">
        <v>29.51187749694625</v>
      </c>
      <c r="AX2540" s="2" t="n">
        <v>7.303748465175754</v>
      </c>
      <c r="AY2540" s="2" t="n">
        <v>17.24137155464305</v>
      </c>
      <c r="AZ2540" s="2" t="n">
        <v>17.433829086553</v>
      </c>
      <c r="BA2540" s="2" t="n">
        <v>17.20727421030737</v>
      </c>
      <c r="BB2540" s="2" t="n">
        <v>17.39790824040971</v>
      </c>
      <c r="BC2540" s="2" t="n">
        <v>0.9801931599154611</v>
      </c>
      <c r="BD2540" s="2" t="n">
        <v>0.0004484881629927247</v>
      </c>
      <c r="BE2540" s="2" t="n">
        <v>-0.0003903636941667112</v>
      </c>
      <c r="BF2540" s="2" t="n">
        <v>0.04867778762703541</v>
      </c>
      <c r="BG2540" s="2" t="n">
        <v>18.5896303198857</v>
      </c>
    </row>
    <row r="2541">
      <c r="A2541" s="2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19.95999999999992</v>
      </c>
      <c r="I2541" s="2" t="n">
        <v>18.59732207421112</v>
      </c>
      <c r="J2541" s="2" t="n">
        <v>1.362677925788805</v>
      </c>
      <c r="K2541" s="2" t="n">
        <v>-17.06658932581436</v>
      </c>
      <c r="L2541" s="2" t="n">
        <v>-1.212476726302405</v>
      </c>
      <c r="M2541" s="2" t="n">
        <v>-1.518003410654104</v>
      </c>
      <c r="N2541" s="2" t="n">
        <v>17.17681301588229</v>
      </c>
      <c r="O2541" s="2" t="n">
        <v>17.06658932581436</v>
      </c>
      <c r="P2541" s="2" t="n">
        <v>-7.028275627761506</v>
      </c>
      <c r="Q2541" s="2" t="n">
        <v>-33.32658189106147</v>
      </c>
      <c r="R2541" s="2" t="n">
        <v>6.43505500009133</v>
      </c>
      <c r="S2541" s="2" t="n">
        <v>34.66219340572107</v>
      </c>
      <c r="T2541" s="2" t="n">
        <v>7.028275627761506</v>
      </c>
      <c r="U2541" s="2" t="n">
        <v>17.50820859226915</v>
      </c>
      <c r="V2541" s="2" t="n">
        <v>0.495009156309336</v>
      </c>
      <c r="W2541" s="2" t="n">
        <v>-1.385906091909683</v>
      </c>
      <c r="X2541" s="2" t="n">
        <v>17.56994985396458</v>
      </c>
      <c r="Y2541" s="2" t="n">
        <v>17.50820859226915</v>
      </c>
      <c r="Z2541" s="2" t="n">
        <v>7.727207399244627</v>
      </c>
      <c r="AA2541" s="2" t="n">
        <v>-29.32354037483956</v>
      </c>
      <c r="AB2541" s="2" t="n">
        <v>-6.643492863669597</v>
      </c>
      <c r="AC2541" s="2" t="n">
        <v>31.04377154495593</v>
      </c>
      <c r="AD2541" s="2" t="n">
        <v>7.727207399244627</v>
      </c>
      <c r="AE2541" s="2" t="n">
        <v>-17.03068385762766</v>
      </c>
      <c r="AF2541" s="2" t="n">
        <v>-2.107267070982209</v>
      </c>
      <c r="AG2541" s="2" t="n">
        <v>-1.547521737855276</v>
      </c>
      <c r="AH2541" s="2" t="n">
        <v>17.23019415723572</v>
      </c>
      <c r="AI2541" s="2" t="n">
        <v>17.03068385762766</v>
      </c>
      <c r="AJ2541" s="2" t="n">
        <v>-6.636573587796841</v>
      </c>
      <c r="AK2541" s="2" t="n">
        <v>-34.21893861639084</v>
      </c>
      <c r="AL2541" s="2" t="n">
        <v>6.371346831891766</v>
      </c>
      <c r="AM2541" s="2" t="n">
        <v>35.43407864571653</v>
      </c>
      <c r="AN2541" s="2" t="n">
        <v>6.636573587796841</v>
      </c>
      <c r="AO2541" s="2" t="n">
        <v>17.47204535063026</v>
      </c>
      <c r="AP2541" s="2" t="n">
        <v>1.389639463615465</v>
      </c>
      <c r="AQ2541" s="2" t="n">
        <v>-1.35208630610643</v>
      </c>
      <c r="AR2541" s="2" t="n">
        <v>17.57929475128278</v>
      </c>
      <c r="AS2541" s="2" t="n">
        <v>17.47204535063026</v>
      </c>
      <c r="AT2541" s="2" t="n">
        <v>7.327177331134941</v>
      </c>
      <c r="AU2541" s="2" t="n">
        <v>-28.43373222461748</v>
      </c>
      <c r="AV2541" s="2" t="n">
        <v>-6.576801234512311</v>
      </c>
      <c r="AW2541" s="2" t="n">
        <v>30.09018062992363</v>
      </c>
      <c r="AX2541" s="2" t="n">
        <v>7.327177331134941</v>
      </c>
      <c r="AY2541" s="2" t="n">
        <v>17.22389333176018</v>
      </c>
      <c r="AZ2541" s="2" t="n">
        <v>17.44126703712462</v>
      </c>
      <c r="BA2541" s="2" t="n">
        <v>17.1896151750394</v>
      </c>
      <c r="BB2541" s="2" t="n">
        <v>17.40532195143176</v>
      </c>
      <c r="BC2541" s="2" t="n">
        <v>0.980192669636275</v>
      </c>
      <c r="BD2541" s="2" t="n">
        <v>0.0004488165735328895</v>
      </c>
      <c r="BE2541" s="2" t="n">
        <v>-0.0003888298622753751</v>
      </c>
      <c r="BF2541" s="2" t="n">
        <v>0.04867779426903604</v>
      </c>
      <c r="BG2541" s="2" t="n">
        <v>18.63673903119061</v>
      </c>
    </row>
    <row r="2542">
      <c r="A2542" s="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20.05999999999992</v>
      </c>
      <c r="I2542" s="2" t="n">
        <v>18.64952653622183</v>
      </c>
      <c r="J2542" s="2" t="n">
        <v>1.410473463778089</v>
      </c>
      <c r="K2542" s="2" t="n">
        <v>-16.99545020269168</v>
      </c>
      <c r="L2542" s="2" t="n">
        <v>1.064489239338004</v>
      </c>
      <c r="M2542" s="2" t="n">
        <v>-1.520958165385264</v>
      </c>
      <c r="N2542" s="2" t="n">
        <v>17.09654288660989</v>
      </c>
      <c r="O2542" s="2" t="n">
        <v>16.99545020269168</v>
      </c>
      <c r="P2542" s="2" t="n">
        <v>-6.957136504638825</v>
      </c>
      <c r="Q2542" s="2" t="n">
        <v>-31.04961592542107</v>
      </c>
      <c r="R2542" s="2" t="n">
        <v>6.432100245360171</v>
      </c>
      <c r="S2542" s="2" t="n">
        <v>32.46309151985839</v>
      </c>
      <c r="T2542" s="2" t="n">
        <v>6.957136504638825</v>
      </c>
      <c r="U2542" s="2" t="n">
        <v>17.52707539208433</v>
      </c>
      <c r="V2542" s="2" t="n">
        <v>0.006358498225416071</v>
      </c>
      <c r="W2542" s="2" t="n">
        <v>-1.383650302677502</v>
      </c>
      <c r="X2542" s="2" t="n">
        <v>17.58160687737066</v>
      </c>
      <c r="Y2542" s="2" t="n">
        <v>17.52707539208433</v>
      </c>
      <c r="Z2542" s="2" t="n">
        <v>7.746074199059802</v>
      </c>
      <c r="AA2542" s="2" t="n">
        <v>-29.81219103292348</v>
      </c>
      <c r="AB2542" s="2" t="n">
        <v>-6.641237074437417</v>
      </c>
      <c r="AC2542" s="2" t="n">
        <v>31.50991002144794</v>
      </c>
      <c r="AD2542" s="2" t="n">
        <v>7.746074199059802</v>
      </c>
      <c r="AE2542" s="2" t="n">
        <v>-16.95970778752703</v>
      </c>
      <c r="AF2542" s="2" t="n">
        <v>0.1892372319054971</v>
      </c>
      <c r="AG2542" s="2" t="n">
        <v>-1.544543755953175</v>
      </c>
      <c r="AH2542" s="2" t="n">
        <v>17.03094578648814</v>
      </c>
      <c r="AI2542" s="2" t="n">
        <v>16.95970778752703</v>
      </c>
      <c r="AJ2542" s="2" t="n">
        <v>-6.565597517696213</v>
      </c>
      <c r="AK2542" s="2" t="n">
        <v>-31.92243431350314</v>
      </c>
      <c r="AL2542" s="2" t="n">
        <v>6.374324813793868</v>
      </c>
      <c r="AM2542" s="2" t="n">
        <v>33.2081450866508</v>
      </c>
      <c r="AN2542" s="2" t="n">
        <v>6.565597517696213</v>
      </c>
      <c r="AO2542" s="2" t="n">
        <v>17.49170826709291</v>
      </c>
      <c r="AP2542" s="2" t="n">
        <v>0.8814222100315477</v>
      </c>
      <c r="AQ2542" s="2" t="n">
        <v>-1.354365235812211</v>
      </c>
      <c r="AR2542" s="2" t="n">
        <v>17.56619106139405</v>
      </c>
      <c r="AS2542" s="2" t="n">
        <v>17.49170826709291</v>
      </c>
      <c r="AT2542" s="2" t="n">
        <v>7.346840247597594</v>
      </c>
      <c r="AU2542" s="2" t="n">
        <v>-28.9419494782014</v>
      </c>
      <c r="AV2542" s="2" t="n">
        <v>-6.579080164218092</v>
      </c>
      <c r="AW2542" s="2" t="n">
        <v>30.57608210725648</v>
      </c>
      <c r="AX2542" s="2" t="n">
        <v>7.346840247597594</v>
      </c>
      <c r="AY2542" s="2" t="n">
        <v>17.20104901885333</v>
      </c>
      <c r="AZ2542" s="2" t="n">
        <v>17.44984787262059</v>
      </c>
      <c r="BA2542" s="2" t="n">
        <v>17.16662443628816</v>
      </c>
      <c r="BB2542" s="2" t="n">
        <v>17.41396058299788</v>
      </c>
      <c r="BC2542" s="2" t="n">
        <v>0.9801921980898048</v>
      </c>
      <c r="BD2542" s="2" t="n">
        <v>0.0004490564603223524</v>
      </c>
      <c r="BE2542" s="2" t="n">
        <v>-0.0003873856864987828</v>
      </c>
      <c r="BF2542" s="2" t="n">
        <v>0.0486778009605813</v>
      </c>
      <c r="BG2542" s="2" t="n">
        <v>18.68894349442927</v>
      </c>
    </row>
    <row r="2543">
      <c r="A2543" s="2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20.15999999999994</v>
      </c>
      <c r="I2543" s="2" t="n">
        <v>18.69421104690242</v>
      </c>
      <c r="J2543" s="2" t="n">
        <v>1.465788953097523</v>
      </c>
      <c r="K2543" s="2" t="n">
        <v>-16.93047221799045</v>
      </c>
      <c r="L2543" s="2" t="n">
        <v>3.224320603120877</v>
      </c>
      <c r="M2543" s="2" t="n">
        <v>-1.524018489208269</v>
      </c>
      <c r="N2543" s="2" t="n">
        <v>17.30201621867535</v>
      </c>
      <c r="O2543" s="2" t="n">
        <v>16.93047221799045</v>
      </c>
      <c r="P2543" s="2" t="n">
        <v>-6.892158519937592</v>
      </c>
      <c r="Q2543" s="2" t="n">
        <v>-28.88978456163819</v>
      </c>
      <c r="R2543" s="2" t="n">
        <v>6.429039921537165</v>
      </c>
      <c r="S2543" s="2" t="n">
        <v>30.38838685081087</v>
      </c>
      <c r="T2543" s="2" t="n">
        <v>6.892158519937592</v>
      </c>
      <c r="U2543" s="2" t="n">
        <v>17.54907457845782</v>
      </c>
      <c r="V2543" s="2" t="n">
        <v>-0.5628887693178949</v>
      </c>
      <c r="W2543" s="2" t="n">
        <v>-1.381198638197961</v>
      </c>
      <c r="X2543" s="2" t="n">
        <v>17.61234146855717</v>
      </c>
      <c r="Y2543" s="2" t="n">
        <v>17.54907457845782</v>
      </c>
      <c r="Z2543" s="2" t="n">
        <v>7.768073385433294</v>
      </c>
      <c r="AA2543" s="2" t="n">
        <v>-30.38143830046679</v>
      </c>
      <c r="AB2543" s="2" t="n">
        <v>-6.638785409957876</v>
      </c>
      <c r="AC2543" s="2" t="n">
        <v>32.05383329722074</v>
      </c>
      <c r="AD2543" s="2" t="n">
        <v>7.768073385433294</v>
      </c>
      <c r="AE2543" s="2" t="n">
        <v>-16.89487776642751</v>
      </c>
      <c r="AF2543" s="2" t="n">
        <v>2.36536892666159</v>
      </c>
      <c r="AG2543" s="2" t="n">
        <v>-1.541352182845709</v>
      </c>
      <c r="AH2543" s="2" t="n">
        <v>17.12914567202071</v>
      </c>
      <c r="AI2543" s="2" t="n">
        <v>16.89487776642751</v>
      </c>
      <c r="AJ2543" s="2" t="n">
        <v>-6.500767496596689</v>
      </c>
      <c r="AK2543" s="2" t="n">
        <v>-29.74630261874704</v>
      </c>
      <c r="AL2543" s="2" t="n">
        <v>6.377516386901333</v>
      </c>
      <c r="AM2543" s="2" t="n">
        <v>31.10908569527688</v>
      </c>
      <c r="AN2543" s="2" t="n">
        <v>6.500767496596689</v>
      </c>
      <c r="AO2543" s="2" t="n">
        <v>17.51438681242722</v>
      </c>
      <c r="AP2543" s="2" t="n">
        <v>0.2958437541202985</v>
      </c>
      <c r="AQ2543" s="2" t="n">
        <v>-1.35694791852098</v>
      </c>
      <c r="AR2543" s="2" t="n">
        <v>17.569364718047</v>
      </c>
      <c r="AS2543" s="2" t="n">
        <v>17.51438681242722</v>
      </c>
      <c r="AT2543" s="2" t="n">
        <v>7.369518792931899</v>
      </c>
      <c r="AU2543" s="2" t="n">
        <v>-29.52752793411265</v>
      </c>
      <c r="AV2543" s="2" t="n">
        <v>-6.581662846926861</v>
      </c>
      <c r="AW2543" s="2" t="n">
        <v>31.13684311181525</v>
      </c>
      <c r="AX2543" s="2" t="n">
        <v>7.369518792931899</v>
      </c>
      <c r="AY2543" s="2" t="n">
        <v>17.17399133876705</v>
      </c>
      <c r="AZ2543" s="2" t="n">
        <v>17.45977054320431</v>
      </c>
      <c r="BA2543" s="2" t="n">
        <v>17.1394497693021</v>
      </c>
      <c r="BB2543" s="2" t="n">
        <v>17.42400320594081</v>
      </c>
      <c r="BC2543" s="2" t="n">
        <v>0.9801917973637599</v>
      </c>
      <c r="BD2543" s="2" t="n">
        <v>0.0004491476756044962</v>
      </c>
      <c r="BE2543" s="2" t="n">
        <v>-0.0003861677078796005</v>
      </c>
      <c r="BF2543" s="2" t="n">
        <v>0.04867780721767441</v>
      </c>
      <c r="BG2543" s="2" t="n">
        <v>18.74227050825812</v>
      </c>
    </row>
    <row r="2544">
      <c r="A2544" s="2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20.25999999999993</v>
      </c>
      <c r="I2544" s="2" t="n">
        <v>18.75700488069444</v>
      </c>
      <c r="J2544" s="2" t="n">
        <v>1.502995119305492</v>
      </c>
      <c r="K2544" s="2" t="n">
        <v>-16.86877376622985</v>
      </c>
      <c r="L2544" s="2" t="n">
        <v>5.179486903943165</v>
      </c>
      <c r="M2544" s="2" t="n">
        <v>-1.527096177457916</v>
      </c>
      <c r="N2544" s="2" t="n">
        <v>17.7119912968466</v>
      </c>
      <c r="O2544" s="2" t="n">
        <v>16.86877376622985</v>
      </c>
      <c r="P2544" s="2" t="n">
        <v>-6.83046006817699</v>
      </c>
      <c r="Q2544" s="2" t="n">
        <v>-26.9346182608159</v>
      </c>
      <c r="R2544" s="2" t="n">
        <v>6.425962233287518</v>
      </c>
      <c r="S2544" s="2" t="n">
        <v>28.52055112059505</v>
      </c>
      <c r="T2544" s="2" t="n">
        <v>6.83046006817699</v>
      </c>
      <c r="U2544" s="2" t="n">
        <v>17.56449324270258</v>
      </c>
      <c r="V2544" s="2" t="n">
        <v>-0.9613432237507762</v>
      </c>
      <c r="W2544" s="2" t="n">
        <v>-1.378713151981233</v>
      </c>
      <c r="X2544" s="2" t="n">
        <v>17.64472877723662</v>
      </c>
      <c r="Y2544" s="2" t="n">
        <v>17.56449324270258</v>
      </c>
      <c r="Z2544" s="2" t="n">
        <v>7.783492049678053</v>
      </c>
      <c r="AA2544" s="2" t="n">
        <v>-30.77989275489968</v>
      </c>
      <c r="AB2544" s="2" t="n">
        <v>-6.636299923741147</v>
      </c>
      <c r="AC2544" s="2" t="n">
        <v>32.43493522682563</v>
      </c>
      <c r="AD2544" s="2" t="n">
        <v>7.783492049678053</v>
      </c>
      <c r="AE2544" s="2" t="n">
        <v>-16.83347388917632</v>
      </c>
      <c r="AF2544" s="2" t="n">
        <v>4.340497024230666</v>
      </c>
      <c r="AG2544" s="2" t="n">
        <v>-1.538186988355535</v>
      </c>
      <c r="AH2544" s="2" t="n">
        <v>17.45198489588169</v>
      </c>
      <c r="AI2544" s="2" t="n">
        <v>16.83347388917632</v>
      </c>
      <c r="AJ2544" s="2" t="n">
        <v>-6.439363619345505</v>
      </c>
      <c r="AK2544" s="2" t="n">
        <v>-27.77117452117797</v>
      </c>
      <c r="AL2544" s="2" t="n">
        <v>6.380681581391507</v>
      </c>
      <c r="AM2544" s="2" t="n">
        <v>29.21329552705383</v>
      </c>
      <c r="AN2544" s="2" t="n">
        <v>6.439363619345505</v>
      </c>
      <c r="AO2544" s="2" t="n">
        <v>17.53060850607069</v>
      </c>
      <c r="AP2544" s="2" t="n">
        <v>-0.1225892428064977</v>
      </c>
      <c r="AQ2544" s="2" t="n">
        <v>-1.359520897791111</v>
      </c>
      <c r="AR2544" s="2" t="n">
        <v>17.58367310282754</v>
      </c>
      <c r="AS2544" s="2" t="n">
        <v>17.53060850607069</v>
      </c>
      <c r="AT2544" s="2" t="n">
        <v>7.385740486575372</v>
      </c>
      <c r="AU2544" s="2" t="n">
        <v>-29.94596093103945</v>
      </c>
      <c r="AV2544" s="2" t="n">
        <v>-6.584235826196991</v>
      </c>
      <c r="AW2544" s="2" t="n">
        <v>31.53826089107254</v>
      </c>
      <c r="AX2544" s="2" t="n">
        <v>7.385740486575372</v>
      </c>
      <c r="AY2544" s="2" t="n">
        <v>17.14346958151333</v>
      </c>
      <c r="AZ2544" s="2" t="n">
        <v>17.47024281315414</v>
      </c>
      <c r="BA2544" s="2" t="n">
        <v>17.10885218128952</v>
      </c>
      <c r="BB2544" s="2" t="n">
        <v>17.4346637359538</v>
      </c>
      <c r="BC2544" s="2" t="n">
        <v>0.9801914515758533</v>
      </c>
      <c r="BD2544" s="2" t="n">
        <v>0.0004491345134366494</v>
      </c>
      <c r="BE2544" s="2" t="n">
        <v>-0.0003851660237298746</v>
      </c>
      <c r="BF2544" s="2" t="n">
        <v>0.04867781317118116</v>
      </c>
      <c r="BG2544" s="2" t="n">
        <v>18.79642184078901</v>
      </c>
    </row>
    <row r="2545">
      <c r="A2545" s="2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20.35999999999993</v>
      </c>
      <c r="I2545" s="2" t="n">
        <v>18.81408051772319</v>
      </c>
      <c r="J2545" s="2" t="n">
        <v>1.545919482276734</v>
      </c>
      <c r="K2545" s="2" t="n">
        <v>-16.81234617933301</v>
      </c>
      <c r="L2545" s="2" t="n">
        <v>7.001487764784901</v>
      </c>
      <c r="M2545" s="2" t="n">
        <v>-1.530208436290384</v>
      </c>
      <c r="N2545" s="2" t="n">
        <v>18.27614162870983</v>
      </c>
      <c r="O2545" s="2" t="n">
        <v>16.81234617933301</v>
      </c>
      <c r="P2545" s="2" t="n">
        <v>-6.774032481280155</v>
      </c>
      <c r="Q2545" s="2" t="n">
        <v>-25.11261739997417</v>
      </c>
      <c r="R2545" s="2" t="n">
        <v>6.422849974455051</v>
      </c>
      <c r="S2545" s="2" t="n">
        <v>26.79149250283158</v>
      </c>
      <c r="T2545" s="2" t="n">
        <v>6.774032481280155</v>
      </c>
      <c r="U2545" s="2" t="n">
        <v>17.58078934041476</v>
      </c>
      <c r="V2545" s="2" t="n">
        <v>-1.382184483189653</v>
      </c>
      <c r="W2545" s="2" t="n">
        <v>-1.376123921256853</v>
      </c>
      <c r="X2545" s="2" t="n">
        <v>17.68864903898166</v>
      </c>
      <c r="Y2545" s="2" t="n">
        <v>17.58078934041476</v>
      </c>
      <c r="Z2545" s="2" t="n">
        <v>7.799788147390235</v>
      </c>
      <c r="AA2545" s="2" t="n">
        <v>-31.20073401433855</v>
      </c>
      <c r="AB2545" s="2" t="n">
        <v>-6.633710693016768</v>
      </c>
      <c r="AC2545" s="2" t="n">
        <v>32.83791430246929</v>
      </c>
      <c r="AD2545" s="2" t="n">
        <v>7.799788147390235</v>
      </c>
      <c r="AE2545" s="2" t="n">
        <v>-16.77733298839794</v>
      </c>
      <c r="AF2545" s="2" t="n">
        <v>6.180140119200593</v>
      </c>
      <c r="AG2545" s="2" t="n">
        <v>-1.534965719562925</v>
      </c>
      <c r="AH2545" s="2" t="n">
        <v>17.94517076699946</v>
      </c>
      <c r="AI2545" s="2" t="n">
        <v>16.77733298839794</v>
      </c>
      <c r="AJ2545" s="2" t="n">
        <v>-6.383222718567128</v>
      </c>
      <c r="AK2545" s="2" t="n">
        <v>-25.93153142620804</v>
      </c>
      <c r="AL2545" s="2" t="n">
        <v>6.383902850184118</v>
      </c>
      <c r="AM2545" s="2" t="n">
        <v>27.45804199107859</v>
      </c>
      <c r="AN2545" s="2" t="n">
        <v>6.383222718567128</v>
      </c>
      <c r="AO2545" s="2" t="n">
        <v>17.54762040540382</v>
      </c>
      <c r="AP2545" s="2" t="n">
        <v>-0.5610916769334944</v>
      </c>
      <c r="AQ2545" s="2" t="n">
        <v>-1.362219025279742</v>
      </c>
      <c r="AR2545" s="2" t="n">
        <v>17.60935678651843</v>
      </c>
      <c r="AS2545" s="2" t="n">
        <v>17.54762040540382</v>
      </c>
      <c r="AT2545" s="2" t="n">
        <v>7.402752385908506</v>
      </c>
      <c r="AU2545" s="2" t="n">
        <v>-30.38446336516644</v>
      </c>
      <c r="AV2545" s="2" t="n">
        <v>-6.586933953685622</v>
      </c>
      <c r="AW2545" s="2" t="n">
        <v>31.95941263206244</v>
      </c>
      <c r="AX2545" s="2" t="n">
        <v>7.402752385908506</v>
      </c>
      <c r="AY2545" s="2" t="n">
        <v>17.1103572412953</v>
      </c>
      <c r="AZ2545" s="2" t="n">
        <v>17.4812974658802</v>
      </c>
      <c r="BA2545" s="2" t="n">
        <v>17.07570026200036</v>
      </c>
      <c r="BB2545" s="2" t="n">
        <v>17.4459594028988</v>
      </c>
      <c r="BC2545" s="2" t="n">
        <v>0.9801911019744763</v>
      </c>
      <c r="BD2545" s="2" t="n">
        <v>0.0004490188354732585</v>
      </c>
      <c r="BE2545" s="2" t="n">
        <v>-0.0003842639220263075</v>
      </c>
      <c r="BF2545" s="2" t="n">
        <v>0.04867781982382944</v>
      </c>
      <c r="BG2545" s="2" t="n">
        <v>18.86046798900576</v>
      </c>
    </row>
    <row r="2546">
      <c r="A2546" s="2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20.45999999999992</v>
      </c>
      <c r="I2546" s="2" t="n">
        <v>18.86926249336505</v>
      </c>
      <c r="J2546" s="2" t="n">
        <v>1.59073750663487</v>
      </c>
      <c r="K2546" s="2" t="n">
        <v>-16.77139929965691</v>
      </c>
      <c r="L2546" s="2" t="n">
        <v>8.395119238923385</v>
      </c>
      <c r="M2546" s="2" t="n">
        <v>-1.533026315256783</v>
      </c>
      <c r="N2546" s="2" t="n">
        <v>18.81775839964855</v>
      </c>
      <c r="O2546" s="2" t="n">
        <v>16.77139929965691</v>
      </c>
      <c r="P2546" s="2" t="n">
        <v>-6.733085601604053</v>
      </c>
      <c r="Q2546" s="2" t="n">
        <v>-23.71898592583568</v>
      </c>
      <c r="R2546" s="2" t="n">
        <v>6.420032095488652</v>
      </c>
      <c r="S2546" s="2" t="n">
        <v>25.47825636058369</v>
      </c>
      <c r="T2546" s="2" t="n">
        <v>6.733085601604053</v>
      </c>
      <c r="U2546" s="2" t="n">
        <v>17.59765587671095</v>
      </c>
      <c r="V2546" s="2" t="n">
        <v>-1.817568741157461</v>
      </c>
      <c r="W2546" s="2" t="n">
        <v>-1.373641161184596</v>
      </c>
      <c r="X2546" s="2" t="n">
        <v>17.74451854865814</v>
      </c>
      <c r="Y2546" s="2" t="n">
        <v>17.59765587671095</v>
      </c>
      <c r="Z2546" s="2" t="n">
        <v>7.816654683686419</v>
      </c>
      <c r="AA2546" s="2" t="n">
        <v>-31.63611827230636</v>
      </c>
      <c r="AB2546" s="2" t="n">
        <v>-6.63122793294451</v>
      </c>
      <c r="AC2546" s="2" t="n">
        <v>33.25533421395757</v>
      </c>
      <c r="AD2546" s="2" t="n">
        <v>7.816654683686419</v>
      </c>
      <c r="AE2546" s="2" t="n">
        <v>-16.73710389461664</v>
      </c>
      <c r="AF2546" s="2" t="n">
        <v>7.599289756597714</v>
      </c>
      <c r="AG2546" s="2" t="n">
        <v>-1.531796938835717</v>
      </c>
      <c r="AH2546" s="2" t="n">
        <v>18.44522305220918</v>
      </c>
      <c r="AI2546" s="2" t="n">
        <v>16.73710389461664</v>
      </c>
      <c r="AJ2546" s="2" t="n">
        <v>-6.342993624785825</v>
      </c>
      <c r="AK2546" s="2" t="n">
        <v>-24.51238178881092</v>
      </c>
      <c r="AL2546" s="2" t="n">
        <v>6.387071630911325</v>
      </c>
      <c r="AM2546" s="2" t="n">
        <v>26.1129299984298</v>
      </c>
      <c r="AN2546" s="2" t="n">
        <v>6.342993624785825</v>
      </c>
      <c r="AO2546" s="2" t="n">
        <v>17.56551085822149</v>
      </c>
      <c r="AP2546" s="2" t="n">
        <v>-1.02199931431347</v>
      </c>
      <c r="AQ2546" s="2" t="n">
        <v>-1.365052580837516</v>
      </c>
      <c r="AR2546" s="2" t="n">
        <v>17.64808836268692</v>
      </c>
      <c r="AS2546" s="2" t="n">
        <v>17.56551085822149</v>
      </c>
      <c r="AT2546" s="2" t="n">
        <v>7.420642838726177</v>
      </c>
      <c r="AU2546" s="2" t="n">
        <v>-30.84537100254642</v>
      </c>
      <c r="AV2546" s="2" t="n">
        <v>-6.589767509243397</v>
      </c>
      <c r="AW2546" s="2" t="n">
        <v>32.40259076448285</v>
      </c>
      <c r="AX2546" s="2" t="n">
        <v>7.420642838726177</v>
      </c>
      <c r="AY2546" s="2" t="n">
        <v>17.07646144713146</v>
      </c>
      <c r="AZ2546" s="2" t="n">
        <v>17.49293330696327</v>
      </c>
      <c r="BA2546" s="2" t="n">
        <v>17.04184062526199</v>
      </c>
      <c r="BB2546" s="2" t="n">
        <v>17.45791454843107</v>
      </c>
      <c r="BC2546" s="2" t="n">
        <v>0.9801908661838941</v>
      </c>
      <c r="BD2546" s="2" t="n">
        <v>0.000448785305274629</v>
      </c>
      <c r="BE2546" s="2" t="n">
        <v>-0.0003837071490491751</v>
      </c>
      <c r="BF2546" s="2" t="n">
        <v>0.04867782533194581</v>
      </c>
      <c r="BG2546" s="2" t="n">
        <v>18.91582372854113</v>
      </c>
    </row>
    <row r="2547">
      <c r="A2547" s="2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20.55999999999992</v>
      </c>
      <c r="I2547" s="2" t="n">
        <v>18.93462387578383</v>
      </c>
      <c r="J2547" s="2" t="n">
        <v>1.625376124216089</v>
      </c>
      <c r="K2547" s="2" t="n">
        <v>-16.76548126915505</v>
      </c>
      <c r="L2547" s="2" t="n">
        <v>9.064088874395564</v>
      </c>
      <c r="M2547" s="2" t="n">
        <v>-1.535332914486283</v>
      </c>
      <c r="N2547" s="2" t="n">
        <v>19.12057312079414</v>
      </c>
      <c r="O2547" s="2" t="n">
        <v>16.76548126915505</v>
      </c>
      <c r="P2547" s="2" t="n">
        <v>-6.727167571102193</v>
      </c>
      <c r="Q2547" s="2" t="n">
        <v>-23.0500162903635</v>
      </c>
      <c r="R2547" s="2" t="n">
        <v>6.417725496259151</v>
      </c>
      <c r="S2547" s="2" t="n">
        <v>24.85448118672057</v>
      </c>
      <c r="T2547" s="2" t="n">
        <v>6.727167571102193</v>
      </c>
      <c r="U2547" s="2" t="n">
        <v>17.6336775712146</v>
      </c>
      <c r="V2547" s="2" t="n">
        <v>-2.748896488888945</v>
      </c>
      <c r="W2547" s="2" t="n">
        <v>-1.371150608713697</v>
      </c>
      <c r="X2547" s="2" t="n">
        <v>17.89924776586879</v>
      </c>
      <c r="Y2547" s="2" t="n">
        <v>17.6336775712146</v>
      </c>
      <c r="Z2547" s="2" t="n">
        <v>7.852676378190075</v>
      </c>
      <c r="AA2547" s="2" t="n">
        <v>-32.56744602003784</v>
      </c>
      <c r="AB2547" s="2" t="n">
        <v>-6.628737380473611</v>
      </c>
      <c r="AC2547" s="2" t="n">
        <v>34.15030345147684</v>
      </c>
      <c r="AD2547" s="2" t="n">
        <v>7.852676378190075</v>
      </c>
      <c r="AE2547" s="2" t="n">
        <v>-16.73620875115216</v>
      </c>
      <c r="AF2547" s="2" t="n">
        <v>8.392127838627532</v>
      </c>
      <c r="AG2547" s="2" t="n">
        <v>-1.528629574617981</v>
      </c>
      <c r="AH2547" s="2" t="n">
        <v>18.78470658270727</v>
      </c>
      <c r="AI2547" s="2" t="n">
        <v>16.73620875115216</v>
      </c>
      <c r="AJ2547" s="2" t="n">
        <v>-6.342098481321338</v>
      </c>
      <c r="AK2547" s="2" t="n">
        <v>-23.7195437067811</v>
      </c>
      <c r="AL2547" s="2" t="n">
        <v>6.390238995129061</v>
      </c>
      <c r="AM2547" s="2" t="n">
        <v>25.37073355698541</v>
      </c>
      <c r="AN2547" s="2" t="n">
        <v>6.342098481321338</v>
      </c>
      <c r="AO2547" s="2" t="n">
        <v>17.6064176112775</v>
      </c>
      <c r="AP2547" s="2" t="n">
        <v>-2.077207302638927</v>
      </c>
      <c r="AQ2547" s="2" t="n">
        <v>-1.368403883754299</v>
      </c>
      <c r="AR2547" s="2" t="n">
        <v>17.78126149827151</v>
      </c>
      <c r="AS2547" s="2" t="n">
        <v>17.6064176112775</v>
      </c>
      <c r="AT2547" s="2" t="n">
        <v>7.461549591782184</v>
      </c>
      <c r="AU2547" s="2" t="n">
        <v>-31.90057899087188</v>
      </c>
      <c r="AV2547" s="2" t="n">
        <v>-6.59311881216018</v>
      </c>
      <c r="AW2547" s="2" t="n">
        <v>33.41842123641901</v>
      </c>
      <c r="AX2547" s="2" t="n">
        <v>7.461549591782184</v>
      </c>
      <c r="AY2547" s="2" t="n">
        <v>17.04536342933382</v>
      </c>
      <c r="AZ2547" s="2" t="n">
        <v>17.50700773338841</v>
      </c>
      <c r="BA2547" s="2" t="n">
        <v>17.01127743785101</v>
      </c>
      <c r="BB2547" s="2" t="n">
        <v>17.47276485471571</v>
      </c>
      <c r="BC2547" s="2" t="n">
        <v>0.9801907829761253</v>
      </c>
      <c r="BD2547" s="2" t="n">
        <v>0.0004482941922512786</v>
      </c>
      <c r="BE2547" s="2" t="n">
        <v>-0.0003833277180883362</v>
      </c>
      <c r="BF2547" s="2" t="n">
        <v>0.0486778312463923</v>
      </c>
      <c r="BG2547" s="2" t="n">
        <v>18.97404083744062</v>
      </c>
    </row>
    <row r="2548">
      <c r="A2548" s="2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20.65999999999994</v>
      </c>
      <c r="I2548" s="2" t="n">
        <v>18.99682365898287</v>
      </c>
      <c r="J2548" s="2" t="n">
        <v>1.663176341017067</v>
      </c>
      <c r="K2548" s="2" t="n">
        <v>-16.75998083922724</v>
      </c>
      <c r="L2548" s="2" t="n">
        <v>9.793942199826013</v>
      </c>
      <c r="M2548" s="2" t="n">
        <v>-1.537901391559941</v>
      </c>
      <c r="N2548" s="2" t="n">
        <v>19.47263213422774</v>
      </c>
      <c r="O2548" s="2" t="n">
        <v>16.75998083922724</v>
      </c>
      <c r="P2548" s="2" t="n">
        <v>-6.721667141174379</v>
      </c>
      <c r="Q2548" s="2" t="n">
        <v>-22.32016296493305</v>
      </c>
      <c r="R2548" s="2" t="n">
        <v>6.415157019185494</v>
      </c>
      <c r="S2548" s="2" t="n">
        <v>24.17694611647049</v>
      </c>
      <c r="T2548" s="2" t="n">
        <v>6.721667141174379</v>
      </c>
      <c r="U2548" s="2" t="n">
        <v>17.67235570500419</v>
      </c>
      <c r="V2548" s="2" t="n">
        <v>-3.7492901094889</v>
      </c>
      <c r="W2548" s="2" t="n">
        <v>-1.368392692480521</v>
      </c>
      <c r="X2548" s="2" t="n">
        <v>18.11744548908977</v>
      </c>
      <c r="Y2548" s="2" t="n">
        <v>17.67235570500419</v>
      </c>
      <c r="Z2548" s="2" t="n">
        <v>7.89135451197966</v>
      </c>
      <c r="AA2548" s="2" t="n">
        <v>-33.5678396406378</v>
      </c>
      <c r="AB2548" s="2" t="n">
        <v>-6.625979464240435</v>
      </c>
      <c r="AC2548" s="2" t="n">
        <v>35.11377134450032</v>
      </c>
      <c r="AD2548" s="2" t="n">
        <v>7.89135451197966</v>
      </c>
      <c r="AE2548" s="2" t="n">
        <v>-16.73417872313325</v>
      </c>
      <c r="AF2548" s="2" t="n">
        <v>9.209926807477959</v>
      </c>
      <c r="AG2548" s="2" t="n">
        <v>-1.525521431865105</v>
      </c>
      <c r="AH2548" s="2" t="n">
        <v>19.16201202838435</v>
      </c>
      <c r="AI2548" s="2" t="n">
        <v>16.73417872313325</v>
      </c>
      <c r="AJ2548" s="2" t="n">
        <v>-6.340068453302431</v>
      </c>
      <c r="AK2548" s="2" t="n">
        <v>-22.90174473793067</v>
      </c>
      <c r="AL2548" s="2" t="n">
        <v>6.393347137881937</v>
      </c>
      <c r="AM2548" s="2" t="n">
        <v>24.60815449519446</v>
      </c>
      <c r="AN2548" s="2" t="n">
        <v>6.340068453302431</v>
      </c>
      <c r="AO2548" s="2" t="n">
        <v>17.64860502607796</v>
      </c>
      <c r="AP2548" s="2" t="n">
        <v>-3.165518555200773</v>
      </c>
      <c r="AQ2548" s="2" t="n">
        <v>-1.371701334677055</v>
      </c>
      <c r="AR2548" s="2" t="n">
        <v>17.98263972951078</v>
      </c>
      <c r="AS2548" s="2" t="n">
        <v>17.64860502607796</v>
      </c>
      <c r="AT2548" s="2" t="n">
        <v>7.503737006582643</v>
      </c>
      <c r="AU2548" s="2" t="n">
        <v>-32.98889024343372</v>
      </c>
      <c r="AV2548" s="2" t="n">
        <v>-6.596416263082935</v>
      </c>
      <c r="AW2548" s="2" t="n">
        <v>34.46861842420058</v>
      </c>
      <c r="AX2548" s="2" t="n">
        <v>7.503737006582643</v>
      </c>
      <c r="AY2548" s="2" t="n">
        <v>17.01682517032316</v>
      </c>
      <c r="AZ2548" s="2" t="n">
        <v>17.52354253054999</v>
      </c>
      <c r="BA2548" s="2" t="n">
        <v>16.98356756637923</v>
      </c>
      <c r="BB2548" s="2" t="n">
        <v>17.49034887185194</v>
      </c>
      <c r="BC2548" s="2" t="n">
        <v>0.9801909144011727</v>
      </c>
      <c r="BD2548" s="2" t="n">
        <v>0.0004474565074519545</v>
      </c>
      <c r="BE2548" s="2" t="n">
        <v>-0.000383124569069981</v>
      </c>
      <c r="BF2548" s="2" t="n">
        <v>0.04867783786700373</v>
      </c>
      <c r="BG2548" s="2" t="n">
        <v>19.03624062081198</v>
      </c>
    </row>
    <row r="2549">
      <c r="A2549" s="2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20.75999999999993</v>
      </c>
      <c r="I2549" s="2" t="n">
        <v>19.05680067639082</v>
      </c>
      <c r="J2549" s="2" t="n">
        <v>1.703199323609116</v>
      </c>
      <c r="K2549" s="2" t="n">
        <v>-16.74850105616077</v>
      </c>
      <c r="L2549" s="2" t="n">
        <v>8.440717562080762</v>
      </c>
      <c r="M2549" s="2" t="n">
        <v>-1.539551504762511</v>
      </c>
      <c r="N2549" s="2" t="n">
        <v>18.81829480656665</v>
      </c>
      <c r="O2549" s="2" t="n">
        <v>16.74850105616077</v>
      </c>
      <c r="P2549" s="2" t="n">
        <v>-6.710187358107909</v>
      </c>
      <c r="Q2549" s="2" t="n">
        <v>-23.6733876026783</v>
      </c>
      <c r="R2549" s="2" t="n">
        <v>6.413506905982924</v>
      </c>
      <c r="S2549" s="2" t="n">
        <v>25.428113689392</v>
      </c>
      <c r="T2549" s="2" t="n">
        <v>6.710187358107909</v>
      </c>
      <c r="U2549" s="2" t="n">
        <v>17.61193176802478</v>
      </c>
      <c r="V2549" s="2" t="n">
        <v>-2.174465636717425</v>
      </c>
      <c r="W2549" s="2" t="n">
        <v>-1.366777361554951</v>
      </c>
      <c r="X2549" s="2" t="n">
        <v>17.79821681413294</v>
      </c>
      <c r="Y2549" s="2" t="n">
        <v>17.61193176802478</v>
      </c>
      <c r="Z2549" s="2" t="n">
        <v>7.830930575000252</v>
      </c>
      <c r="AA2549" s="2" t="n">
        <v>-31.99301516786633</v>
      </c>
      <c r="AB2549" s="2" t="n">
        <v>-6.624364133314866</v>
      </c>
      <c r="AC2549" s="2" t="n">
        <v>33.59700423211193</v>
      </c>
      <c r="AD2549" s="2" t="n">
        <v>7.830930575000252</v>
      </c>
      <c r="AE2549" s="2" t="n">
        <v>-16.74968074456362</v>
      </c>
      <c r="AF2549" s="2" t="n">
        <v>8.632679154970822</v>
      </c>
      <c r="AG2549" s="2" t="n">
        <v>-1.523563513775621</v>
      </c>
      <c r="AH2549" s="2" t="n">
        <v>18.90492528993387</v>
      </c>
      <c r="AI2549" s="2" t="n">
        <v>16.74968074456362</v>
      </c>
      <c r="AJ2549" s="2" t="n">
        <v>-6.355570474732806</v>
      </c>
      <c r="AK2549" s="2" t="n">
        <v>-23.47899239043781</v>
      </c>
      <c r="AL2549" s="2" t="n">
        <v>6.395305055971421</v>
      </c>
      <c r="AM2549" s="2" t="n">
        <v>25.15067169060233</v>
      </c>
      <c r="AN2549" s="2" t="n">
        <v>6.355570474732806</v>
      </c>
      <c r="AO2549" s="2" t="n">
        <v>17.61810118613152</v>
      </c>
      <c r="AP2549" s="2" t="n">
        <v>-2.366374468967976</v>
      </c>
      <c r="AQ2549" s="2" t="n">
        <v>-1.373627125238584</v>
      </c>
      <c r="AR2549" s="2" t="n">
        <v>17.82930366030439</v>
      </c>
      <c r="AS2549" s="2" t="n">
        <v>17.61810118613152</v>
      </c>
      <c r="AT2549" s="2" t="n">
        <v>7.473233166636202</v>
      </c>
      <c r="AU2549" s="2" t="n">
        <v>-32.18974615720093</v>
      </c>
      <c r="AV2549" s="2" t="n">
        <v>-6.598342053644465</v>
      </c>
      <c r="AW2549" s="2" t="n">
        <v>33.69817635250958</v>
      </c>
      <c r="AX2549" s="2" t="n">
        <v>7.473233166636202</v>
      </c>
      <c r="AY2549" s="2" t="n">
        <v>16.98999275890692</v>
      </c>
      <c r="AZ2549" s="2" t="n">
        <v>17.53238145429746</v>
      </c>
      <c r="BA2549" s="2" t="n">
        <v>16.96017888419767</v>
      </c>
      <c r="BB2549" s="2" t="n">
        <v>17.50312410327989</v>
      </c>
      <c r="BC2549" s="2" t="n">
        <v>0.9801913385006887</v>
      </c>
      <c r="BD2549" s="2" t="n">
        <v>0.0004460957578708465</v>
      </c>
      <c r="BE2549" s="2" t="n">
        <v>-0.0003831289831848912</v>
      </c>
      <c r="BF2549" s="2" t="n">
        <v>0.04867784557825135</v>
      </c>
      <c r="BG2549" s="2" t="n">
        <v>19.10527355467162</v>
      </c>
    </row>
    <row r="2550">
      <c r="A2550" s="2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20.85999999999993</v>
      </c>
      <c r="I2550" s="2" t="n">
        <v>19.12460526806647</v>
      </c>
      <c r="J2550" s="2" t="n">
        <v>1.735394731933461</v>
      </c>
      <c r="K2550" s="2" t="n">
        <v>-16.7468362094794</v>
      </c>
      <c r="L2550" s="2" t="n">
        <v>10.51405619026291</v>
      </c>
      <c r="M2550" s="2" t="n">
        <v>-1.542322211062669</v>
      </c>
      <c r="N2550" s="2" t="n">
        <v>19.83382611605419</v>
      </c>
      <c r="O2550" s="2" t="n">
        <v>16.7468362094794</v>
      </c>
      <c r="P2550" s="2" t="n">
        <v>-6.708522511426544</v>
      </c>
      <c r="Q2550" s="2" t="n">
        <v>-21.60004897449616</v>
      </c>
      <c r="R2550" s="2" t="n">
        <v>6.410736199682766</v>
      </c>
      <c r="S2550" s="2" t="n">
        <v>23.50880534201754</v>
      </c>
      <c r="T2550" s="2" t="n">
        <v>6.708522511426544</v>
      </c>
      <c r="U2550" s="2" t="n">
        <v>17.71340166318592</v>
      </c>
      <c r="V2550" s="2" t="n">
        <v>-4.808435459567066</v>
      </c>
      <c r="W2550" s="2" t="n">
        <v>-1.363700390914502</v>
      </c>
      <c r="X2550" s="2" t="n">
        <v>18.40503541986159</v>
      </c>
      <c r="Y2550" s="2" t="n">
        <v>17.71340166318592</v>
      </c>
      <c r="Z2550" s="2" t="n">
        <v>7.93240047016139</v>
      </c>
      <c r="AA2550" s="2" t="n">
        <v>-34.62698499071597</v>
      </c>
      <c r="AB2550" s="2" t="n">
        <v>-6.621287162674417</v>
      </c>
      <c r="AC2550" s="2" t="n">
        <v>36.13575114006741</v>
      </c>
      <c r="AD2550" s="2" t="n">
        <v>7.93240047016139</v>
      </c>
      <c r="AE2550" s="2" t="n">
        <v>-16.7381615042864</v>
      </c>
      <c r="AF2550" s="2" t="n">
        <v>10.33694017465364</v>
      </c>
      <c r="AG2550" s="2" t="n">
        <v>-1.520611379072285</v>
      </c>
      <c r="AH2550" s="2" t="n">
        <v>19.73146324234743</v>
      </c>
      <c r="AI2550" s="2" t="n">
        <v>16.7381615042864</v>
      </c>
      <c r="AJ2550" s="2" t="n">
        <v>-6.344051234455582</v>
      </c>
      <c r="AK2550" s="2" t="n">
        <v>-21.77473137075499</v>
      </c>
      <c r="AL2550" s="2" t="n">
        <v>6.398257190674757</v>
      </c>
      <c r="AM2550" s="2" t="n">
        <v>23.56530516271665</v>
      </c>
      <c r="AN2550" s="2" t="n">
        <v>6.344051234455582</v>
      </c>
      <c r="AO2550" s="2" t="n">
        <v>17.70546845847572</v>
      </c>
      <c r="AP2550" s="2" t="n">
        <v>-4.631573035772663</v>
      </c>
      <c r="AQ2550" s="2" t="n">
        <v>-1.376883081144814</v>
      </c>
      <c r="AR2550" s="2" t="n">
        <v>18.35295314490063</v>
      </c>
      <c r="AS2550" s="2" t="n">
        <v>17.70546845847572</v>
      </c>
      <c r="AT2550" s="2" t="n">
        <v>7.560600438980405</v>
      </c>
      <c r="AU2550" s="2" t="n">
        <v>-34.45494472400561</v>
      </c>
      <c r="AV2550" s="2" t="n">
        <v>-6.601598009550695</v>
      </c>
      <c r="AW2550" s="2" t="n">
        <v>35.88714242193012</v>
      </c>
      <c r="AX2550" s="2" t="n">
        <v>7.560600438980405</v>
      </c>
      <c r="AY2550" s="2" t="n">
        <v>16.96567710396417</v>
      </c>
      <c r="AZ2550" s="2" t="n">
        <v>17.55048347518631</v>
      </c>
      <c r="BA2550" s="2" t="n">
        <v>16.93797714620654</v>
      </c>
      <c r="BB2550" s="2" t="n">
        <v>17.52335853879948</v>
      </c>
      <c r="BC2550" s="2" t="n">
        <v>0.9801919779624177</v>
      </c>
      <c r="BD2550" s="2" t="n">
        <v>0.000444454099949969</v>
      </c>
      <c r="BE2550" s="2" t="n">
        <v>-0.0003833374504416665</v>
      </c>
      <c r="BF2550" s="2" t="n">
        <v>0.04867785336325638</v>
      </c>
      <c r="BG2550" s="2" t="n">
        <v>19.17195683511168</v>
      </c>
    </row>
    <row r="2551">
      <c r="A2551" s="2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20.95999999999992</v>
      </c>
      <c r="I2551" s="2" t="n">
        <v>19.18868306901442</v>
      </c>
      <c r="J2551" s="2" t="n">
        <v>1.771316930985503</v>
      </c>
      <c r="K2551" s="2" t="n">
        <v>-16.7342901561885</v>
      </c>
      <c r="L2551" s="2" t="n">
        <v>9.517800560780245</v>
      </c>
      <c r="M2551" s="2" t="n">
        <v>-1.544314476903061</v>
      </c>
      <c r="N2551" s="2" t="n">
        <v>19.31346426071378</v>
      </c>
      <c r="O2551" s="2" t="n">
        <v>16.7342901561885</v>
      </c>
      <c r="P2551" s="2" t="n">
        <v>-6.69597645813564</v>
      </c>
      <c r="Q2551" s="2" t="n">
        <v>-22.59630460397882</v>
      </c>
      <c r="R2551" s="2" t="n">
        <v>6.408743933842374</v>
      </c>
      <c r="S2551" s="2" t="n">
        <v>24.42337162009501</v>
      </c>
      <c r="T2551" s="2" t="n">
        <v>6.69597645813564</v>
      </c>
      <c r="U2551" s="2" t="n">
        <v>17.66670621286248</v>
      </c>
      <c r="V2551" s="2" t="n">
        <v>-3.593499119519478</v>
      </c>
      <c r="W2551" s="2" t="n">
        <v>-1.361735885572095</v>
      </c>
      <c r="X2551" s="2" t="n">
        <v>18.07982491496076</v>
      </c>
      <c r="Y2551" s="2" t="n">
        <v>17.66670621286248</v>
      </c>
      <c r="Z2551" s="2" t="n">
        <v>7.885705019837953</v>
      </c>
      <c r="AA2551" s="2" t="n">
        <v>-33.41204865066838</v>
      </c>
      <c r="AB2551" s="2" t="n">
        <v>-6.61932265733201</v>
      </c>
      <c r="AC2551" s="2" t="n">
        <v>34.96233360541594</v>
      </c>
      <c r="AD2551" s="2" t="n">
        <v>7.885705019837953</v>
      </c>
      <c r="AE2551" s="2" t="n">
        <v>-16.75162802475737</v>
      </c>
      <c r="AF2551" s="2" t="n">
        <v>10.08554769571282</v>
      </c>
      <c r="AG2551" s="2" t="n">
        <v>-1.518601810320142</v>
      </c>
      <c r="AH2551" s="2" t="n">
        <v>19.61227843114212</v>
      </c>
      <c r="AI2551" s="2" t="n">
        <v>16.75162802475737</v>
      </c>
      <c r="AJ2551" s="2" t="n">
        <v>-6.357517754926556</v>
      </c>
      <c r="AK2551" s="2" t="n">
        <v>-22.02612384969581</v>
      </c>
      <c r="AL2551" s="2" t="n">
        <v>6.4002667594269</v>
      </c>
      <c r="AM2551" s="2" t="n">
        <v>23.80192383901288</v>
      </c>
      <c r="AN2551" s="2" t="n">
        <v>6.357517754926556</v>
      </c>
      <c r="AO2551" s="2" t="n">
        <v>17.68751721779443</v>
      </c>
      <c r="AP2551" s="2" t="n">
        <v>-4.161395720286946</v>
      </c>
      <c r="AQ2551" s="2" t="n">
        <v>-1.378866063338043</v>
      </c>
      <c r="AR2551" s="2" t="n">
        <v>18.22269879274808</v>
      </c>
      <c r="AS2551" s="2" t="n">
        <v>17.68751721779443</v>
      </c>
      <c r="AT2551" s="2" t="n">
        <v>7.54264919829911</v>
      </c>
      <c r="AU2551" s="2" t="n">
        <v>-33.98476740851989</v>
      </c>
      <c r="AV2551" s="2" t="n">
        <v>-6.603580991743923</v>
      </c>
      <c r="AW2551" s="2" t="n">
        <v>35.43251691108494</v>
      </c>
      <c r="AX2551" s="2" t="n">
        <v>7.54264919829911</v>
      </c>
      <c r="AY2551" s="2" t="n">
        <v>16.9425384091866</v>
      </c>
      <c r="AZ2551" s="2" t="n">
        <v>17.56210574895393</v>
      </c>
      <c r="BA2551" s="2" t="n">
        <v>16.91934223406162</v>
      </c>
      <c r="BB2551" s="2" t="n">
        <v>17.53977440669897</v>
      </c>
      <c r="BC2551" s="2" t="n">
        <v>0.9801929385799456</v>
      </c>
      <c r="BD2551" s="2" t="n">
        <v>0.0004421032651011901</v>
      </c>
      <c r="BE2551" s="2" t="n">
        <v>-0.0003836898545588786</v>
      </c>
      <c r="BF2551" s="2" t="n">
        <v>0.04867786101002458</v>
      </c>
      <c r="BG2551" s="2" t="n">
        <v>19.23622207441796</v>
      </c>
    </row>
    <row r="2552">
      <c r="A2552" s="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21.05999999999992</v>
      </c>
      <c r="I2552" s="2" t="n">
        <v>19.25691212467055</v>
      </c>
      <c r="J2552" s="2" t="n">
        <v>1.803087875329364</v>
      </c>
      <c r="K2552" s="2" t="n">
        <v>-16.72893646917209</v>
      </c>
      <c r="L2552" s="2" t="n">
        <v>9.282502622461674</v>
      </c>
      <c r="M2552" s="2" t="n">
        <v>-1.545822083837528</v>
      </c>
      <c r="N2552" s="2" t="n">
        <v>19.19405471078177</v>
      </c>
      <c r="O2552" s="2" t="n">
        <v>16.72893646917209</v>
      </c>
      <c r="P2552" s="2" t="n">
        <v>-6.690622771119237</v>
      </c>
      <c r="Q2552" s="2" t="n">
        <v>-22.83160254229739</v>
      </c>
      <c r="R2552" s="2" t="n">
        <v>6.407236326907906</v>
      </c>
      <c r="S2552" s="2" t="n">
        <v>24.6393828060629</v>
      </c>
      <c r="T2552" s="2" t="n">
        <v>6.690622771119237</v>
      </c>
      <c r="U2552" s="2" t="n">
        <v>17.65615947436241</v>
      </c>
      <c r="V2552" s="2" t="n">
        <v>-3.317424501025012</v>
      </c>
      <c r="W2552" s="2" t="n">
        <v>-1.36019922778907</v>
      </c>
      <c r="X2552" s="2" t="n">
        <v>18.01653170405993</v>
      </c>
      <c r="Y2552" s="2" t="n">
        <v>17.65615947436241</v>
      </c>
      <c r="Z2552" s="2" t="n">
        <v>7.875158281337885</v>
      </c>
      <c r="AA2552" s="2" t="n">
        <v>-33.13597403217391</v>
      </c>
      <c r="AB2552" s="2" t="n">
        <v>-6.617785999548985</v>
      </c>
      <c r="AC2552" s="2" t="n">
        <v>34.69590731704324</v>
      </c>
      <c r="AD2552" s="2" t="n">
        <v>7.875158281337885</v>
      </c>
      <c r="AE2552" s="2" t="n">
        <v>-16.75678130190567</v>
      </c>
      <c r="AF2552" s="2" t="n">
        <v>10.10776396410544</v>
      </c>
      <c r="AG2552" s="2" t="n">
        <v>-1.51707238316734</v>
      </c>
      <c r="AH2552" s="2" t="n">
        <v>19.62799328942551</v>
      </c>
      <c r="AI2552" s="2" t="n">
        <v>16.75678130190567</v>
      </c>
      <c r="AJ2552" s="2" t="n">
        <v>-6.362671032074852</v>
      </c>
      <c r="AK2552" s="2" t="n">
        <v>-22.00390758130319</v>
      </c>
      <c r="AL2552" s="2" t="n">
        <v>6.401796186579702</v>
      </c>
      <c r="AM2552" s="2" t="n">
        <v>23.7831563490518</v>
      </c>
      <c r="AN2552" s="2" t="n">
        <v>6.362671032074852</v>
      </c>
      <c r="AO2552" s="2" t="n">
        <v>17.68687652911371</v>
      </c>
      <c r="AP2552" s="2" t="n">
        <v>-4.142836588058724</v>
      </c>
      <c r="AQ2552" s="2" t="n">
        <v>-1.380424682388064</v>
      </c>
      <c r="AR2552" s="2" t="n">
        <v>18.21796554654821</v>
      </c>
      <c r="AS2552" s="2" t="n">
        <v>17.68687652911371</v>
      </c>
      <c r="AT2552" s="2" t="n">
        <v>7.542008509618395</v>
      </c>
      <c r="AU2552" s="2" t="n">
        <v>-33.96620827629167</v>
      </c>
      <c r="AV2552" s="2" t="n">
        <v>-6.605139610793945</v>
      </c>
      <c r="AW2552" s="2" t="n">
        <v>35.41487069446479</v>
      </c>
      <c r="AX2552" s="2" t="n">
        <v>7.542008509618395</v>
      </c>
      <c r="AY2552" s="2" t="n">
        <v>16.92117821518515</v>
      </c>
      <c r="AZ2552" s="2" t="n">
        <v>17.57151112149478</v>
      </c>
      <c r="BA2552" s="2" t="n">
        <v>16.90308614084603</v>
      </c>
      <c r="BB2552" s="2" t="n">
        <v>17.55448461894045</v>
      </c>
      <c r="BC2552" s="2" t="n">
        <v>0.9801944188134517</v>
      </c>
      <c r="BD2552" s="2" t="n">
        <v>0.0004385348289577482</v>
      </c>
      <c r="BE2552" s="2" t="n">
        <v>-0.0003842181875986126</v>
      </c>
      <c r="BF2552" s="2" t="n">
        <v>0.04867786946991645</v>
      </c>
      <c r="BG2552" s="2" t="n">
        <v>19.30600816390434</v>
      </c>
    </row>
    <row r="2553">
      <c r="A2553" s="2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21.15999999999994</v>
      </c>
      <c r="I2553" s="2" t="n">
        <v>19.32647592753744</v>
      </c>
      <c r="J2553" s="2" t="n">
        <v>1.833524072462502</v>
      </c>
      <c r="K2553" s="2" t="n">
        <v>-16.72441612136203</v>
      </c>
      <c r="L2553" s="2" t="n">
        <v>9.052191457988714</v>
      </c>
      <c r="M2553" s="2" t="n">
        <v>-1.547190173145777</v>
      </c>
      <c r="N2553" s="2" t="n">
        <v>19.07988632629757</v>
      </c>
      <c r="O2553" s="2" t="n">
        <v>16.72441612136203</v>
      </c>
      <c r="P2553" s="2" t="n">
        <v>-6.686102423309173</v>
      </c>
      <c r="Q2553" s="2" t="n">
        <v>-23.06191370677035</v>
      </c>
      <c r="R2553" s="2" t="n">
        <v>6.405868237599657</v>
      </c>
      <c r="S2553" s="2" t="n">
        <v>24.85137777490398</v>
      </c>
      <c r="T2553" s="2" t="n">
        <v>6.686102423309173</v>
      </c>
      <c r="U2553" s="2" t="n">
        <v>17.64599544443163</v>
      </c>
      <c r="V2553" s="2" t="n">
        <v>-3.051103493434413</v>
      </c>
      <c r="W2553" s="2" t="n">
        <v>-1.358802865841697</v>
      </c>
      <c r="X2553" s="2" t="n">
        <v>17.95930769770285</v>
      </c>
      <c r="Y2553" s="2" t="n">
        <v>17.64599544443163</v>
      </c>
      <c r="Z2553" s="2" t="n">
        <v>7.864994251407101</v>
      </c>
      <c r="AA2553" s="2" t="n">
        <v>-32.86965302458331</v>
      </c>
      <c r="AB2553" s="2" t="n">
        <v>-6.616389637601612</v>
      </c>
      <c r="AC2553" s="2" t="n">
        <v>34.43905974860127</v>
      </c>
      <c r="AD2553" s="2" t="n">
        <v>7.864994251407101</v>
      </c>
      <c r="AE2553" s="2" t="n">
        <v>-16.76157467788243</v>
      </c>
      <c r="AF2553" s="2" t="n">
        <v>10.10260250561508</v>
      </c>
      <c r="AG2553" s="2" t="n">
        <v>-1.51568865058784</v>
      </c>
      <c r="AH2553" s="2" t="n">
        <v>19.62932182104645</v>
      </c>
      <c r="AI2553" s="2" t="n">
        <v>16.76157467788243</v>
      </c>
      <c r="AJ2553" s="2" t="n">
        <v>-6.367464408051609</v>
      </c>
      <c r="AK2553" s="2" t="n">
        <v>-22.00906903979355</v>
      </c>
      <c r="AL2553" s="2" t="n">
        <v>6.403179919159203</v>
      </c>
      <c r="AM2553" s="2" t="n">
        <v>23.78958671484914</v>
      </c>
      <c r="AN2553" s="2" t="n">
        <v>6.367464408051609</v>
      </c>
      <c r="AO2553" s="2" t="n">
        <v>17.68536594003549</v>
      </c>
      <c r="AP2553" s="2" t="n">
        <v>-4.101747722950771</v>
      </c>
      <c r="AQ2553" s="2" t="n">
        <v>-1.38183686613351</v>
      </c>
      <c r="AR2553" s="2" t="n">
        <v>18.20730556508306</v>
      </c>
      <c r="AS2553" s="2" t="n">
        <v>17.68536594003549</v>
      </c>
      <c r="AT2553" s="2" t="n">
        <v>7.540497920540169</v>
      </c>
      <c r="AU2553" s="2" t="n">
        <v>-33.92511941118372</v>
      </c>
      <c r="AV2553" s="2" t="n">
        <v>-6.606551794539391</v>
      </c>
      <c r="AW2553" s="2" t="n">
        <v>35.37540618235608</v>
      </c>
      <c r="AX2553" s="2" t="n">
        <v>7.540497920540169</v>
      </c>
      <c r="AY2553" s="2" t="n">
        <v>16.90150200580284</v>
      </c>
      <c r="AZ2553" s="2" t="n">
        <v>17.57895955378846</v>
      </c>
      <c r="BA2553" s="2" t="n">
        <v>16.88893499454967</v>
      </c>
      <c r="BB2553" s="2" t="n">
        <v>17.56757275104995</v>
      </c>
      <c r="BC2553" s="2" t="n">
        <v>0.9801961122437246</v>
      </c>
      <c r="BD2553" s="2" t="n">
        <v>0.0004344503162546374</v>
      </c>
      <c r="BE2553" s="2" t="n">
        <v>-0.00038484867225166</v>
      </c>
      <c r="BF2553" s="2" t="n">
        <v>0.0486778777047389</v>
      </c>
      <c r="BG2553" s="2" t="n">
        <v>19.37292851946776</v>
      </c>
    </row>
    <row r="2554">
      <c r="A2554" s="2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21.25999999999993</v>
      </c>
      <c r="I2554" s="2" t="n">
        <v>19.39600854829102</v>
      </c>
      <c r="J2554" s="2" t="n">
        <v>1.863991451708912</v>
      </c>
      <c r="K2554" s="2" t="n">
        <v>-16.71709557591207</v>
      </c>
      <c r="L2554" s="2" t="n">
        <v>10.34169029715601</v>
      </c>
      <c r="M2554" s="2" t="n">
        <v>-1.550084468461735</v>
      </c>
      <c r="N2554" s="2" t="n">
        <v>19.71838240210987</v>
      </c>
      <c r="O2554" s="2" t="n">
        <v>16.71709557591207</v>
      </c>
      <c r="P2554" s="2" t="n">
        <v>-6.678781877859215</v>
      </c>
      <c r="Q2554" s="2" t="n">
        <v>-21.77241486760306</v>
      </c>
      <c r="R2554" s="2" t="n">
        <v>6.402973942283699</v>
      </c>
      <c r="S2554" s="2" t="n">
        <v>23.65675911541155</v>
      </c>
      <c r="T2554" s="2" t="n">
        <v>6.678781877859215</v>
      </c>
      <c r="U2554" s="2" t="n">
        <v>17.70924591597231</v>
      </c>
      <c r="V2554" s="2" t="n">
        <v>-4.69390803361798</v>
      </c>
      <c r="W2554" s="2" t="n">
        <v>-1.355686029951793</v>
      </c>
      <c r="X2554" s="2" t="n">
        <v>18.37084777989987</v>
      </c>
      <c r="Y2554" s="2" t="n">
        <v>17.70924591597231</v>
      </c>
      <c r="Z2554" s="2" t="n">
        <v>7.928244722947788</v>
      </c>
      <c r="AA2554" s="2" t="n">
        <v>-34.51245756476688</v>
      </c>
      <c r="AB2554" s="2" t="n">
        <v>-6.613272801711707</v>
      </c>
      <c r="AC2554" s="2" t="n">
        <v>36.02363347438239</v>
      </c>
      <c r="AD2554" s="2" t="n">
        <v>7.928244722947788</v>
      </c>
      <c r="AE2554" s="2" t="n">
        <v>-16.75666264399004</v>
      </c>
      <c r="AF2554" s="2" t="n">
        <v>11.44169315765076</v>
      </c>
      <c r="AG2554" s="2" t="n">
        <v>-1.512737574164368</v>
      </c>
      <c r="AH2554" s="2" t="n">
        <v>20.34665722536782</v>
      </c>
      <c r="AI2554" s="2" t="n">
        <v>16.75666264399004</v>
      </c>
      <c r="AJ2554" s="2" t="n">
        <v>-6.362552374159227</v>
      </c>
      <c r="AK2554" s="2" t="n">
        <v>-20.66997838775787</v>
      </c>
      <c r="AL2554" s="2" t="n">
        <v>6.406130995582675</v>
      </c>
      <c r="AM2554" s="2" t="n">
        <v>22.5558993080937</v>
      </c>
      <c r="AN2554" s="2" t="n">
        <v>6.362552374159227</v>
      </c>
      <c r="AO2554" s="2" t="n">
        <v>17.75071076770835</v>
      </c>
      <c r="AP2554" s="2" t="n">
        <v>-5.794222798002471</v>
      </c>
      <c r="AQ2554" s="2" t="n">
        <v>-1.385008964688615</v>
      </c>
      <c r="AR2554" s="2" t="n">
        <v>18.7237549766065</v>
      </c>
      <c r="AS2554" s="2" t="n">
        <v>17.75071076770835</v>
      </c>
      <c r="AT2554" s="2" t="n">
        <v>7.605842748213036</v>
      </c>
      <c r="AU2554" s="2" t="n">
        <v>-35.61759448623542</v>
      </c>
      <c r="AV2554" s="2" t="n">
        <v>-6.609723893094496</v>
      </c>
      <c r="AW2554" s="2" t="n">
        <v>37.01554174720933</v>
      </c>
      <c r="AX2554" s="2" t="n">
        <v>7.605842748213036</v>
      </c>
      <c r="AY2554" s="2" t="n">
        <v>16.88306136281376</v>
      </c>
      <c r="AZ2554" s="2" t="n">
        <v>17.59198819000685</v>
      </c>
      <c r="BA2554" s="2" t="n">
        <v>16.87570775949371</v>
      </c>
      <c r="BB2554" s="2" t="n">
        <v>17.5858865527158</v>
      </c>
      <c r="BC2554" s="2" t="n">
        <v>0.9801979195199745</v>
      </c>
      <c r="BD2554" s="2" t="n">
        <v>0.000430036160315675</v>
      </c>
      <c r="BE2554" s="2" t="n">
        <v>-0.0003856286174957002</v>
      </c>
      <c r="BF2554" s="2" t="n">
        <v>0.04867788655336078</v>
      </c>
      <c r="BG2554" s="2" t="n">
        <v>19.44400232194548</v>
      </c>
    </row>
    <row r="2555">
      <c r="A2555" s="2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21.35999999999993</v>
      </c>
      <c r="I2555" s="2" t="n">
        <v>19.47110225695441</v>
      </c>
      <c r="J2555" s="2" t="n">
        <v>1.888897743045515</v>
      </c>
      <c r="K2555" s="2" t="n">
        <v>-16.71676820389382</v>
      </c>
      <c r="L2555" s="2" t="n">
        <v>10.34754227045137</v>
      </c>
      <c r="M2555" s="2" t="n">
        <v>-1.551533029217415</v>
      </c>
      <c r="N2555" s="2" t="n">
        <v>19.72128862326815</v>
      </c>
      <c r="O2555" s="2" t="n">
        <v>16.71676820389382</v>
      </c>
      <c r="P2555" s="2" t="n">
        <v>-6.678454505840968</v>
      </c>
      <c r="Q2555" s="2" t="n">
        <v>-21.7665628943077</v>
      </c>
      <c r="R2555" s="2" t="n">
        <v>6.401525381528019</v>
      </c>
      <c r="S2555" s="2" t="n">
        <v>23.65088882111596</v>
      </c>
      <c r="T2555" s="2" t="n">
        <v>6.678454505840968</v>
      </c>
      <c r="U2555" s="2" t="n">
        <v>17.70963201669848</v>
      </c>
      <c r="V2555" s="2" t="n">
        <v>-4.702150938555427</v>
      </c>
      <c r="W2555" s="2" t="n">
        <v>-1.354193294841445</v>
      </c>
      <c r="X2555" s="2" t="n">
        <v>18.37321771208362</v>
      </c>
      <c r="Y2555" s="2" t="n">
        <v>17.70963201669848</v>
      </c>
      <c r="Z2555" s="2" t="n">
        <v>7.928630823673956</v>
      </c>
      <c r="AA2555" s="2" t="n">
        <v>-34.52070046970432</v>
      </c>
      <c r="AB2555" s="2" t="n">
        <v>-6.61178006660136</v>
      </c>
      <c r="AC2555" s="2" t="n">
        <v>36.03134168062944</v>
      </c>
      <c r="AD2555" s="2" t="n">
        <v>7.928630823673956</v>
      </c>
      <c r="AE2555" s="2" t="n">
        <v>-16.75637422071083</v>
      </c>
      <c r="AF2555" s="2" t="n">
        <v>11.44980783626218</v>
      </c>
      <c r="AG2555" s="2" t="n">
        <v>-1.511278016415915</v>
      </c>
      <c r="AH2555" s="2" t="n">
        <v>20.35087560167216</v>
      </c>
      <c r="AI2555" s="2" t="n">
        <v>16.75637422071083</v>
      </c>
      <c r="AJ2555" s="2" t="n">
        <v>-6.362263950880012</v>
      </c>
      <c r="AK2555" s="2" t="n">
        <v>-20.66186370914645</v>
      </c>
      <c r="AL2555" s="2" t="n">
        <v>6.407590553331127</v>
      </c>
      <c r="AM2555" s="2" t="n">
        <v>22.54879666889452</v>
      </c>
      <c r="AN2555" s="2" t="n">
        <v>6.362263950880012</v>
      </c>
      <c r="AO2555" s="2" t="n">
        <v>17.75117891655814</v>
      </c>
      <c r="AP2555" s="2" t="n">
        <v>-5.80473990921982</v>
      </c>
      <c r="AQ2555" s="2" t="n">
        <v>-1.386512692071306</v>
      </c>
      <c r="AR2555" s="2" t="n">
        <v>18.72756726824448</v>
      </c>
      <c r="AS2555" s="2" t="n">
        <v>17.75117891655814</v>
      </c>
      <c r="AT2555" s="2" t="n">
        <v>7.606310897062819</v>
      </c>
      <c r="AU2555" s="2" t="n">
        <v>-35.62811159745277</v>
      </c>
      <c r="AV2555" s="2" t="n">
        <v>-6.611227620477187</v>
      </c>
      <c r="AW2555" s="2" t="n">
        <v>37.02602641538903</v>
      </c>
      <c r="AX2555" s="2" t="n">
        <v>7.606310897062819</v>
      </c>
      <c r="AY2555" s="2" t="n">
        <v>16.86643204692177</v>
      </c>
      <c r="AZ2555" s="2" t="n">
        <v>17.60375257267601</v>
      </c>
      <c r="BA2555" s="2" t="n">
        <v>16.86377440561542</v>
      </c>
      <c r="BB2555" s="2" t="n">
        <v>17.60241578910003</v>
      </c>
      <c r="BC2555" s="2" t="n">
        <v>0.9801996997250411</v>
      </c>
      <c r="BD2555" s="2" t="n">
        <v>0.0004257036397144779</v>
      </c>
      <c r="BE2555" s="2" t="n">
        <v>-0.0003865328543617</v>
      </c>
      <c r="BF2555" s="2" t="n">
        <v>0.0486778957821452</v>
      </c>
      <c r="BG2555" s="2" t="n">
        <v>19.51781158431972</v>
      </c>
    </row>
    <row r="2556">
      <c r="A2556" s="2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21.45999999999992</v>
      </c>
      <c r="I2556" s="2" t="n">
        <v>19.54603484817377</v>
      </c>
      <c r="J2556" s="2" t="n">
        <v>1.913965151826154</v>
      </c>
      <c r="K2556" s="2" t="n">
        <v>-16.71667517154281</v>
      </c>
      <c r="L2556" s="2" t="n">
        <v>10.30762453415245</v>
      </c>
      <c r="M2556" s="2" t="n">
        <v>-1.546662126274162</v>
      </c>
      <c r="N2556" s="2" t="n">
        <v>19.69991157494846</v>
      </c>
      <c r="O2556" s="2" t="n">
        <v>16.71667517154281</v>
      </c>
      <c r="P2556" s="2" t="n">
        <v>-6.678361473489957</v>
      </c>
      <c r="Q2556" s="2" t="n">
        <v>-21.80648063060662</v>
      </c>
      <c r="R2556" s="2" t="n">
        <v>6.406396284471272</v>
      </c>
      <c r="S2556" s="2" t="n">
        <v>23.68892194291045</v>
      </c>
      <c r="T2556" s="2" t="n">
        <v>6.678361473489957</v>
      </c>
      <c r="U2556" s="2" t="n">
        <v>17.70780958435525</v>
      </c>
      <c r="V2556" s="2" t="n">
        <v>-4.652937495346515</v>
      </c>
      <c r="W2556" s="2" t="n">
        <v>-1.359215910321674</v>
      </c>
      <c r="X2556" s="2" t="n">
        <v>18.35929779436722</v>
      </c>
      <c r="Y2556" s="2" t="n">
        <v>17.70780958435525</v>
      </c>
      <c r="Z2556" s="2" t="n">
        <v>7.926808391330727</v>
      </c>
      <c r="AA2556" s="2" t="n">
        <v>-34.47148702649542</v>
      </c>
      <c r="AB2556" s="2" t="n">
        <v>-6.616802682081588</v>
      </c>
      <c r="AC2556" s="2" t="n">
        <v>35.98471601700248</v>
      </c>
      <c r="AD2556" s="2" t="n">
        <v>7.926808391330727</v>
      </c>
      <c r="AE2556" s="2" t="n">
        <v>-16.75629277718623</v>
      </c>
      <c r="AF2556" s="2" t="n">
        <v>11.41196183772943</v>
      </c>
      <c r="AG2556" s="2" t="n">
        <v>-1.516090214927251</v>
      </c>
      <c r="AH2556" s="2" t="n">
        <v>20.32989793777564</v>
      </c>
      <c r="AI2556" s="2" t="n">
        <v>16.75629277718623</v>
      </c>
      <c r="AJ2556" s="2" t="n">
        <v>-6.362182507355412</v>
      </c>
      <c r="AK2556" s="2" t="n">
        <v>-20.69970970767921</v>
      </c>
      <c r="AL2556" s="2" t="n">
        <v>6.402778354819792</v>
      </c>
      <c r="AM2556" s="2" t="n">
        <v>22.58209288130834</v>
      </c>
      <c r="AN2556" s="2" t="n">
        <v>6.362182507355412</v>
      </c>
      <c r="AO2556" s="2" t="n">
        <v>17.74942387492626</v>
      </c>
      <c r="AP2556" s="2" t="n">
        <v>-5.757613420072697</v>
      </c>
      <c r="AQ2556" s="2" t="n">
        <v>-1.38154879935547</v>
      </c>
      <c r="AR2556" s="2" t="n">
        <v>18.71098172923602</v>
      </c>
      <c r="AS2556" s="2" t="n">
        <v>17.74942387492626</v>
      </c>
      <c r="AT2556" s="2" t="n">
        <v>7.604555855430949</v>
      </c>
      <c r="AU2556" s="2" t="n">
        <v>-35.58098510830565</v>
      </c>
      <c r="AV2556" s="2" t="n">
        <v>-6.60626372776135</v>
      </c>
      <c r="AW2556" s="2" t="n">
        <v>36.97943335797038</v>
      </c>
      <c r="AX2556" s="2" t="n">
        <v>7.604555855430949</v>
      </c>
      <c r="AY2556" s="2" t="n">
        <v>16.85145635938387</v>
      </c>
      <c r="AZ2556" s="2" t="n">
        <v>17.61415827384394</v>
      </c>
      <c r="BA2556" s="2" t="n">
        <v>16.8530262427725</v>
      </c>
      <c r="BB2556" s="2" t="n">
        <v>17.61711659768265</v>
      </c>
      <c r="BC2556" s="2" t="n">
        <v>0.9802013407354574</v>
      </c>
      <c r="BD2556" s="2" t="n">
        <v>0.0004214416180903124</v>
      </c>
      <c r="BE2556" s="2" t="n">
        <v>-0.0003934720307480372</v>
      </c>
      <c r="BF2556" s="2" t="n">
        <v>0.04867790144659269</v>
      </c>
      <c r="BG2556" s="2" t="n">
        <v>19.59434314651593</v>
      </c>
    </row>
    <row r="2557">
      <c r="A2557" s="2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21.55999999999992</v>
      </c>
      <c r="I2557" s="2" t="n">
        <v>19.62067236541059</v>
      </c>
      <c r="J2557" s="2" t="n">
        <v>1.939327634589326</v>
      </c>
      <c r="K2557" s="2" t="n">
        <v>-16.71608342217505</v>
      </c>
      <c r="L2557" s="2" t="n">
        <v>10.40439948205621</v>
      </c>
      <c r="M2557" s="2" t="n">
        <v>-1.548468577074156</v>
      </c>
      <c r="N2557" s="2" t="n">
        <v>19.75036021174078</v>
      </c>
      <c r="O2557" s="2" t="n">
        <v>16.71608342217505</v>
      </c>
      <c r="P2557" s="2" t="n">
        <v>-6.677769724122193</v>
      </c>
      <c r="Q2557" s="2" t="n">
        <v>-21.70970568270285</v>
      </c>
      <c r="R2557" s="2" t="n">
        <v>6.404589833671278</v>
      </c>
      <c r="S2557" s="2" t="n">
        <v>23.59920973794566</v>
      </c>
      <c r="T2557" s="2" t="n">
        <v>6.677769724122193</v>
      </c>
      <c r="U2557" s="2" t="n">
        <v>17.71268531779531</v>
      </c>
      <c r="V2557" s="2" t="n">
        <v>-4.77795508443318</v>
      </c>
      <c r="W2557" s="2" t="n">
        <v>-1.357344720623008</v>
      </c>
      <c r="X2557" s="2" t="n">
        <v>18.39593598180602</v>
      </c>
      <c r="Y2557" s="2" t="n">
        <v>17.71268531779531</v>
      </c>
      <c r="Z2557" s="2" t="n">
        <v>7.931684124770779</v>
      </c>
      <c r="AA2557" s="2" t="n">
        <v>-34.59650461558208</v>
      </c>
      <c r="AB2557" s="2" t="n">
        <v>-6.614931492382922</v>
      </c>
      <c r="AC2557" s="2" t="n">
        <v>36.10522210595099</v>
      </c>
      <c r="AD2557" s="2" t="n">
        <v>7.931684124770779</v>
      </c>
      <c r="AE2557" s="2" t="n">
        <v>-16.75556819725599</v>
      </c>
      <c r="AF2557" s="2" t="n">
        <v>11.506281460761</v>
      </c>
      <c r="AG2557" s="2" t="n">
        <v>-1.514274940629585</v>
      </c>
      <c r="AH2557" s="2" t="n">
        <v>20.38226207423914</v>
      </c>
      <c r="AI2557" s="2" t="n">
        <v>16.75556819725599</v>
      </c>
      <c r="AJ2557" s="2" t="n">
        <v>-6.361457927425176</v>
      </c>
      <c r="AK2557" s="2" t="n">
        <v>-20.60539008464764</v>
      </c>
      <c r="AL2557" s="2" t="n">
        <v>6.404593629117457</v>
      </c>
      <c r="AM2557" s="2" t="n">
        <v>22.49597890861893</v>
      </c>
      <c r="AN2557" s="2" t="n">
        <v>6.361457927425176</v>
      </c>
      <c r="AO2557" s="2" t="n">
        <v>17.7542133715977</v>
      </c>
      <c r="AP2557" s="2" t="n">
        <v>-5.880182821108211</v>
      </c>
      <c r="AQ2557" s="2" t="n">
        <v>-1.383428767280518</v>
      </c>
      <c r="AR2557" s="2" t="n">
        <v>18.75373343118682</v>
      </c>
      <c r="AS2557" s="2" t="n">
        <v>17.7542133715977</v>
      </c>
      <c r="AT2557" s="2" t="n">
        <v>7.609345352102387</v>
      </c>
      <c r="AU2557" s="2" t="n">
        <v>-35.70355450934116</v>
      </c>
      <c r="AV2557" s="2" t="n">
        <v>-6.608143695686399</v>
      </c>
      <c r="AW2557" s="2" t="n">
        <v>37.09869949731254</v>
      </c>
      <c r="AX2557" s="2" t="n">
        <v>7.609345352102387</v>
      </c>
      <c r="AY2557" s="2" t="n">
        <v>16.83791906566299</v>
      </c>
      <c r="AZ2557" s="2" t="n">
        <v>17.62401097823907</v>
      </c>
      <c r="BA2557" s="2" t="n">
        <v>16.84328043822085</v>
      </c>
      <c r="BB2557" s="2" t="n">
        <v>17.63082627507416</v>
      </c>
      <c r="BC2557" s="2" t="n">
        <v>0.980202845827953</v>
      </c>
      <c r="BD2557" s="2" t="n">
        <v>0.0004179369996807237</v>
      </c>
      <c r="BE2557" s="2" t="n">
        <v>-0.0003940429264815845</v>
      </c>
      <c r="BF2557" s="2" t="n">
        <v>0.04867790880374057</v>
      </c>
      <c r="BG2557" s="2" t="n">
        <v>19.66008931794746</v>
      </c>
    </row>
    <row r="2558">
      <c r="A2558" s="2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21.65999999999994</v>
      </c>
      <c r="I2558" s="2" t="n">
        <v>19.69032631645698</v>
      </c>
      <c r="J2558" s="2" t="n">
        <v>1.969673683542958</v>
      </c>
      <c r="K2558" s="2" t="n">
        <v>-16.7156480560594</v>
      </c>
      <c r="L2558" s="2" t="n">
        <v>10.45542355291779</v>
      </c>
      <c r="M2558" s="2" t="n">
        <v>-1.543770258688153</v>
      </c>
      <c r="N2558" s="2" t="n">
        <v>19.776551727148</v>
      </c>
      <c r="O2558" s="2" t="n">
        <v>16.7156480560594</v>
      </c>
      <c r="P2558" s="2" t="n">
        <v>-6.677334358006544</v>
      </c>
      <c r="Q2558" s="2" t="n">
        <v>-21.65868161184128</v>
      </c>
      <c r="R2558" s="2" t="n">
        <v>6.409288152057282</v>
      </c>
      <c r="S2558" s="2" t="n">
        <v>23.55343410010158</v>
      </c>
      <c r="T2558" s="2" t="n">
        <v>6.677334358006544</v>
      </c>
      <c r="U2558" s="2" t="n">
        <v>17.71532092639948</v>
      </c>
      <c r="V2558" s="2" t="n">
        <v>-4.844720515678619</v>
      </c>
      <c r="W2558" s="2" t="n">
        <v>-1.362180123793696</v>
      </c>
      <c r="X2558" s="2" t="n">
        <v>18.41628211909297</v>
      </c>
      <c r="Y2558" s="2" t="n">
        <v>17.71532092639948</v>
      </c>
      <c r="Z2558" s="2" t="n">
        <v>7.934319733374956</v>
      </c>
      <c r="AA2558" s="2" t="n">
        <v>-34.66327004682752</v>
      </c>
      <c r="AB2558" s="2" t="n">
        <v>-6.61976689555361</v>
      </c>
      <c r="AC2558" s="2" t="n">
        <v>36.17066537571822</v>
      </c>
      <c r="AD2558" s="2" t="n">
        <v>7.934319733374956</v>
      </c>
      <c r="AE2558" s="2" t="n">
        <v>-16.75506424944419</v>
      </c>
      <c r="AF2558" s="2" t="n">
        <v>11.55684084805368</v>
      </c>
      <c r="AG2558" s="2" t="n">
        <v>-1.518916228997527</v>
      </c>
      <c r="AH2558" s="2" t="n">
        <v>20.41077791023548</v>
      </c>
      <c r="AI2558" s="2" t="n">
        <v>16.75506424944419</v>
      </c>
      <c r="AJ2558" s="2" t="n">
        <v>-6.360953979613369</v>
      </c>
      <c r="AK2558" s="2" t="n">
        <v>-20.55483069735496</v>
      </c>
      <c r="AL2558" s="2" t="n">
        <v>6.399952340749516</v>
      </c>
      <c r="AM2558" s="2" t="n">
        <v>22.44821129826495</v>
      </c>
      <c r="AN2558" s="2" t="n">
        <v>6.360953979613369</v>
      </c>
      <c r="AO2558" s="2" t="n">
        <v>17.75683196806579</v>
      </c>
      <c r="AP2558" s="2" t="n">
        <v>-5.946495288407099</v>
      </c>
      <c r="AQ2558" s="2" t="n">
        <v>-1.37865036836848</v>
      </c>
      <c r="AR2558" s="2" t="n">
        <v>18.77675596569796</v>
      </c>
      <c r="AS2558" s="2" t="n">
        <v>17.75683196806579</v>
      </c>
      <c r="AT2558" s="2" t="n">
        <v>7.611963948570477</v>
      </c>
      <c r="AU2558" s="2" t="n">
        <v>-35.76986697664005</v>
      </c>
      <c r="AV2558" s="2" t="n">
        <v>-6.603365296774361</v>
      </c>
      <c r="AW2558" s="2" t="n">
        <v>37.16220945965814</v>
      </c>
      <c r="AX2558" s="2" t="n">
        <v>7.611963948570477</v>
      </c>
      <c r="AY2558" s="2" t="n">
        <v>16.82569196470264</v>
      </c>
      <c r="AZ2558" s="2" t="n">
        <v>17.63314197305511</v>
      </c>
      <c r="BA2558" s="2" t="n">
        <v>16.83445881934318</v>
      </c>
      <c r="BB2558" s="2" t="n">
        <v>17.64342684437332</v>
      </c>
      <c r="BC2558" s="2" t="n">
        <v>0.9802044457803426</v>
      </c>
      <c r="BD2558" s="2" t="n">
        <v>0.0004137615541413683</v>
      </c>
      <c r="BE2558" s="2" t="n">
        <v>-0.0004009589067093025</v>
      </c>
      <c r="BF2558" s="2" t="n">
        <v>0.04867791481403824</v>
      </c>
      <c r="BG2558" s="2" t="n">
        <v>19.74194437942707</v>
      </c>
    </row>
    <row r="2559">
      <c r="A2559" s="2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21.75999999999993</v>
      </c>
      <c r="I2559" s="2" t="n">
        <v>19.77023954994537</v>
      </c>
      <c r="J2559" s="2" t="n">
        <v>1.989760450054565</v>
      </c>
      <c r="K2559" s="2" t="n">
        <v>-16.71617566295091</v>
      </c>
      <c r="L2559" s="2" t="n">
        <v>10.28007851970298</v>
      </c>
      <c r="M2559" s="2" t="n">
        <v>-1.545490205196902</v>
      </c>
      <c r="N2559" s="2" t="n">
        <v>19.68499639675483</v>
      </c>
      <c r="O2559" s="2" t="n">
        <v>16.71617566295091</v>
      </c>
      <c r="P2559" s="2" t="n">
        <v>-6.677861964898053</v>
      </c>
      <c r="Q2559" s="2" t="n">
        <v>-21.83402664505609</v>
      </c>
      <c r="R2559" s="2" t="n">
        <v>6.407568205548532</v>
      </c>
      <c r="S2559" s="2" t="n">
        <v>23.71445741036484</v>
      </c>
      <c r="T2559" s="2" t="n">
        <v>6.677861964898053</v>
      </c>
      <c r="U2559" s="2" t="n">
        <v>17.70669863994667</v>
      </c>
      <c r="V2559" s="2" t="n">
        <v>-4.618557697947342</v>
      </c>
      <c r="W2559" s="2" t="n">
        <v>-1.360428169453885</v>
      </c>
      <c r="X2559" s="2" t="n">
        <v>18.34963260502514</v>
      </c>
      <c r="Y2559" s="2" t="n">
        <v>17.70669863994667</v>
      </c>
      <c r="Z2559" s="2" t="n">
        <v>7.925697446922147</v>
      </c>
      <c r="AA2559" s="2" t="n">
        <v>-34.43710722909624</v>
      </c>
      <c r="AB2559" s="2" t="n">
        <v>-6.618014941213799</v>
      </c>
      <c r="AC2559" s="2" t="n">
        <v>35.95176151582214</v>
      </c>
      <c r="AD2559" s="2" t="n">
        <v>7.925697446922147</v>
      </c>
      <c r="AE2559" s="2" t="n">
        <v>-16.75537701599555</v>
      </c>
      <c r="AF2559" s="2" t="n">
        <v>11.37838638584048</v>
      </c>
      <c r="AG2559" s="2" t="n">
        <v>-1.517200267338239</v>
      </c>
      <c r="AH2559" s="2" t="n">
        <v>20.3103971488704</v>
      </c>
      <c r="AI2559" s="2" t="n">
        <v>16.75537701599555</v>
      </c>
      <c r="AJ2559" s="2" t="n">
        <v>-6.361266746164729</v>
      </c>
      <c r="AK2559" s="2" t="n">
        <v>-20.73328515956815</v>
      </c>
      <c r="AL2559" s="2" t="n">
        <v>6.401668302408803</v>
      </c>
      <c r="AM2559" s="2" t="n">
        <v>22.61230163379871</v>
      </c>
      <c r="AN2559" s="2" t="n">
        <v>6.361266746164729</v>
      </c>
      <c r="AO2559" s="2" t="n">
        <v>17.74805841006108</v>
      </c>
      <c r="AP2559" s="2" t="n">
        <v>-5.717237471758886</v>
      </c>
      <c r="AQ2559" s="2" t="n">
        <v>-1.380398419526336</v>
      </c>
      <c r="AR2559" s="2" t="n">
        <v>18.6972158738154</v>
      </c>
      <c r="AS2559" s="2" t="n">
        <v>17.74805841006108</v>
      </c>
      <c r="AT2559" s="2" t="n">
        <v>7.603190390565764</v>
      </c>
      <c r="AU2559" s="2" t="n">
        <v>-35.54060915999184</v>
      </c>
      <c r="AV2559" s="2" t="n">
        <v>-6.605113347932217</v>
      </c>
      <c r="AW2559" s="2" t="n">
        <v>36.94009915955181</v>
      </c>
      <c r="AX2559" s="2" t="n">
        <v>7.603190390565764</v>
      </c>
      <c r="AY2559" s="2" t="n">
        <v>16.81474033452746</v>
      </c>
      <c r="AZ2559" s="2" t="n">
        <v>17.64049763974427</v>
      </c>
      <c r="BA2559" s="2" t="n">
        <v>16.82655063900842</v>
      </c>
      <c r="BB2559" s="2" t="n">
        <v>17.6538900009421</v>
      </c>
      <c r="BC2559" s="2" t="n">
        <v>0.9802056279885605</v>
      </c>
      <c r="BD2559" s="2" t="n">
        <v>0.0004103321725751165</v>
      </c>
      <c r="BE2559" s="2" t="n">
        <v>-0.0004013860650947329</v>
      </c>
      <c r="BF2559" s="2" t="n">
        <v>0.04867792246927116</v>
      </c>
      <c r="BG2559" s="2" t="n">
        <v>19.81742121481042</v>
      </c>
    </row>
    <row r="2560">
      <c r="A2560" s="2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21.82999999999993</v>
      </c>
      <c r="I2560" s="2" t="n">
        <v>19.85287387341276</v>
      </c>
      <c r="J2560" s="2" t="n">
        <v>1.977126126587162</v>
      </c>
      <c r="K2560" s="2" t="n">
        <v>-16.71484573656306</v>
      </c>
      <c r="L2560" s="2" t="n">
        <v>10.52724658888074</v>
      </c>
      <c r="M2560" s="2" t="n">
        <v>-1.541202373521019</v>
      </c>
      <c r="N2560" s="2" t="n">
        <v>19.81374001788528</v>
      </c>
      <c r="O2560" s="2" t="n">
        <v>16.71484573656306</v>
      </c>
      <c r="P2560" s="2" t="n">
        <v>-6.676532038510206</v>
      </c>
      <c r="Q2560" s="2" t="n">
        <v>-21.58685857587832</v>
      </c>
      <c r="R2560" s="2" t="n">
        <v>6.411856037224416</v>
      </c>
      <c r="S2560" s="2" t="n">
        <v>23.48787859893515</v>
      </c>
      <c r="T2560" s="2" t="n">
        <v>6.676532038510206</v>
      </c>
      <c r="U2560" s="2" t="n">
        <v>17.71912721303612</v>
      </c>
      <c r="V2560" s="2" t="n">
        <v>-4.940173342102014</v>
      </c>
      <c r="W2560" s="2" t="n">
        <v>-1.364818267978737</v>
      </c>
      <c r="X2560" s="2" t="n">
        <v>18.44547399082987</v>
      </c>
      <c r="Y2560" s="2" t="n">
        <v>17.71912721303612</v>
      </c>
      <c r="Z2560" s="2" t="n">
        <v>7.938126020011598</v>
      </c>
      <c r="AA2560" s="2" t="n">
        <v>-34.75872287325092</v>
      </c>
      <c r="AB2560" s="2" t="n">
        <v>-6.622405039738651</v>
      </c>
      <c r="AC2560" s="2" t="n">
        <v>36.26346520948319</v>
      </c>
      <c r="AD2560" s="2" t="n">
        <v>7.938126020011598</v>
      </c>
      <c r="AE2560" s="2" t="n">
        <v>-16.75424243688075</v>
      </c>
      <c r="AF2560" s="2" t="n">
        <v>11.63020603892162</v>
      </c>
      <c r="AG2560" s="2" t="n">
        <v>-1.521427014916619</v>
      </c>
      <c r="AH2560" s="2" t="n">
        <v>20.45192099298407</v>
      </c>
      <c r="AI2560" s="2" t="n">
        <v>16.75424243688075</v>
      </c>
      <c r="AJ2560" s="2" t="n">
        <v>-6.360132167049935</v>
      </c>
      <c r="AK2560" s="2" t="n">
        <v>-20.48146550648702</v>
      </c>
      <c r="AL2560" s="2" t="n">
        <v>6.397441554830423</v>
      </c>
      <c r="AM2560" s="2" t="n">
        <v>22.3801020758001</v>
      </c>
      <c r="AN2560" s="2" t="n">
        <v>6.360132167049935</v>
      </c>
      <c r="AO2560" s="2" t="n">
        <v>17.76069593262682</v>
      </c>
      <c r="AP2560" s="2" t="n">
        <v>-6.043514404578874</v>
      </c>
      <c r="AQ2560" s="2" t="n">
        <v>-1.376069290488994</v>
      </c>
      <c r="AR2560" s="2" t="n">
        <v>18.81116564867276</v>
      </c>
      <c r="AS2560" s="2" t="n">
        <v>17.76069593262682</v>
      </c>
      <c r="AT2560" s="2" t="n">
        <v>7.615827913131504</v>
      </c>
      <c r="AU2560" s="2" t="n">
        <v>-35.86688609281182</v>
      </c>
      <c r="AV2560" s="2" t="n">
        <v>-6.600784218894875</v>
      </c>
      <c r="AW2560" s="2" t="n">
        <v>37.25593516611257</v>
      </c>
      <c r="AX2560" s="2" t="n">
        <v>7.615827913131504</v>
      </c>
      <c r="AY2560" s="2" t="n">
        <v>16.80475087473102</v>
      </c>
      <c r="AZ2560" s="2" t="n">
        <v>17.64836059707345</v>
      </c>
      <c r="BA2560" s="2" t="n">
        <v>16.81931981879565</v>
      </c>
      <c r="BB2560" s="2" t="n">
        <v>17.66457059411057</v>
      </c>
      <c r="BC2560" s="2" t="n">
        <v>0.980206869257674</v>
      </c>
      <c r="BD2560" s="2" t="n">
        <v>0.0004068945557560767</v>
      </c>
      <c r="BE2560" s="2" t="n">
        <v>-0.0004081005512646246</v>
      </c>
      <c r="BF2560" s="2" t="n">
        <v>0.04867792728304805</v>
      </c>
      <c r="BG2560" s="2" t="n">
        <v>19.89229081398934</v>
      </c>
    </row>
    <row r="2561">
      <c r="A2561" s="2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21.82999999999993</v>
      </c>
      <c r="I2561" s="2" t="n">
        <v>19.92759152863427</v>
      </c>
      <c r="J2561" s="2" t="n">
        <v>1.902408471365661</v>
      </c>
      <c r="K2561" s="2" t="n">
        <v>-16.72505174337972</v>
      </c>
      <c r="L2561" s="2" t="n">
        <v>10.76903807520545</v>
      </c>
      <c r="M2561" s="2" t="n">
        <v>-1.543765848425375</v>
      </c>
      <c r="N2561" s="2" t="n">
        <v>19.95201117378191</v>
      </c>
      <c r="O2561" s="2" t="n">
        <v>16.72505174337972</v>
      </c>
      <c r="P2561" s="2" t="n">
        <v>-6.686738045326862</v>
      </c>
      <c r="Q2561" s="2" t="n">
        <v>-21.34506708955362</v>
      </c>
      <c r="R2561" s="2" t="n">
        <v>6.40929256232006</v>
      </c>
      <c r="S2561" s="2" t="n">
        <v>23.26807654048306</v>
      </c>
      <c r="T2561" s="2" t="n">
        <v>6.686738045326862</v>
      </c>
      <c r="U2561" s="2" t="n">
        <v>17.72977874878961</v>
      </c>
      <c r="V2561" s="2" t="n">
        <v>-5.21517128325586</v>
      </c>
      <c r="W2561" s="2" t="n">
        <v>-1.362162288182962</v>
      </c>
      <c r="X2561" s="2" t="n">
        <v>18.5310159487837</v>
      </c>
      <c r="Y2561" s="2" t="n">
        <v>17.72977874878961</v>
      </c>
      <c r="Z2561" s="2" t="n">
        <v>7.94877755576508</v>
      </c>
      <c r="AA2561" s="2" t="n">
        <v>-35.03372081440476</v>
      </c>
      <c r="AB2561" s="2" t="n">
        <v>-6.619749059942877</v>
      </c>
      <c r="AC2561" s="2" t="n">
        <v>36.52897119204573</v>
      </c>
      <c r="AD2561" s="2" t="n">
        <v>7.94877755576508</v>
      </c>
      <c r="AE2561" s="2" t="n">
        <v>-16.74493752032623</v>
      </c>
      <c r="AF2561" s="2" t="n">
        <v>11.3929874513316</v>
      </c>
      <c r="AG2561" s="2" t="n">
        <v>-1.518840357920686</v>
      </c>
      <c r="AH2561" s="2" t="n">
        <v>20.31009531387475</v>
      </c>
      <c r="AI2561" s="2" t="n">
        <v>16.74493752032623</v>
      </c>
      <c r="AJ2561" s="2" t="n">
        <v>-6.350827250495415</v>
      </c>
      <c r="AK2561" s="2" t="n">
        <v>-20.71868409407704</v>
      </c>
      <c r="AL2561" s="2" t="n">
        <v>6.400028211826356</v>
      </c>
      <c r="AM2561" s="2" t="n">
        <v>22.59551368010847</v>
      </c>
      <c r="AN2561" s="2" t="n">
        <v>6.350827250495415</v>
      </c>
      <c r="AO2561" s="2" t="n">
        <v>17.75289771731296</v>
      </c>
      <c r="AP2561" s="2" t="n">
        <v>-5.839575503181891</v>
      </c>
      <c r="AQ2561" s="2" t="n">
        <v>-1.378748436894089</v>
      </c>
      <c r="AR2561" s="2" t="n">
        <v>18.73944947619795</v>
      </c>
      <c r="AS2561" s="2" t="n">
        <v>17.75289771731296</v>
      </c>
      <c r="AT2561" s="2" t="n">
        <v>7.608029697817642</v>
      </c>
      <c r="AU2561" s="2" t="n">
        <v>-35.66294719141484</v>
      </c>
      <c r="AV2561" s="2" t="n">
        <v>-6.603463365299969</v>
      </c>
      <c r="AW2561" s="2" t="n">
        <v>37.05851652019246</v>
      </c>
      <c r="AX2561" s="2" t="n">
        <v>7.608029697817642</v>
      </c>
      <c r="AY2561" s="2" t="n">
        <v>16.79678096159589</v>
      </c>
      <c r="AZ2561" s="2" t="n">
        <v>17.65650241224507</v>
      </c>
      <c r="BA2561" s="2" t="n">
        <v>16.81188158894871</v>
      </c>
      <c r="BB2561" s="2" t="n">
        <v>17.67340330643081</v>
      </c>
      <c r="BC2561" s="2" t="n">
        <v>0.9802083683253127</v>
      </c>
      <c r="BD2561" s="2" t="n">
        <v>0.000404193146875409</v>
      </c>
      <c r="BE2561" s="2" t="n">
        <v>-0.0004084002261516202</v>
      </c>
      <c r="BF2561" s="2" t="n">
        <v>0.04867793473640832</v>
      </c>
      <c r="BG2561" s="2" t="n">
        <v>19.96700846895525</v>
      </c>
    </row>
    <row r="2562">
      <c r="A2562" s="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21.82999999999993</v>
      </c>
      <c r="I2562" s="2" t="n">
        <v>19.99863453494518</v>
      </c>
      <c r="J2562" s="2" t="n">
        <v>1.831365465054748</v>
      </c>
      <c r="K2562" s="2" t="n">
        <v>-16.74359800970205</v>
      </c>
      <c r="L2562" s="2" t="n">
        <v>10.66301009109833</v>
      </c>
      <c r="M2562" s="2" t="n">
        <v>-1.538579351199788</v>
      </c>
      <c r="N2562" s="2" t="n">
        <v>19.91017541191693</v>
      </c>
      <c r="O2562" s="2" t="n">
        <v>16.74359800970205</v>
      </c>
      <c r="P2562" s="2" t="n">
        <v>-6.705284311649191</v>
      </c>
      <c r="Q2562" s="2" t="n">
        <v>-21.45109507366074</v>
      </c>
      <c r="R2562" s="2" t="n">
        <v>6.414479059545647</v>
      </c>
      <c r="S2562" s="2" t="n">
        <v>23.3721171305603</v>
      </c>
      <c r="T2562" s="2" t="n">
        <v>6.705284311649191</v>
      </c>
      <c r="U2562" s="2" t="n">
        <v>17.72204389692981</v>
      </c>
      <c r="V2562" s="2" t="n">
        <v>-5.011583076568948</v>
      </c>
      <c r="W2562" s="2" t="n">
        <v>-1.367541992551384</v>
      </c>
      <c r="X2562" s="2" t="n">
        <v>18.46772795769558</v>
      </c>
      <c r="Y2562" s="2" t="n">
        <v>17.72204389692981</v>
      </c>
      <c r="Z2562" s="2" t="n">
        <v>7.941042703905286</v>
      </c>
      <c r="AA2562" s="2" t="n">
        <v>-34.83013260771785</v>
      </c>
      <c r="AB2562" s="2" t="n">
        <v>-6.625128764311299</v>
      </c>
      <c r="AC2562" s="2" t="n">
        <v>36.33305145236445</v>
      </c>
      <c r="AD2562" s="2" t="n">
        <v>7.941042703905286</v>
      </c>
      <c r="AE2562" s="2" t="n">
        <v>-16.73347443474151</v>
      </c>
      <c r="AF2562" s="2" t="n">
        <v>10.48543208120172</v>
      </c>
      <c r="AG2562" s="2" t="n">
        <v>-1.523958652201568</v>
      </c>
      <c r="AH2562" s="2" t="n">
        <v>19.80595623950689</v>
      </c>
      <c r="AI2562" s="2" t="n">
        <v>16.73347443474151</v>
      </c>
      <c r="AJ2562" s="2" t="n">
        <v>-6.339364164910693</v>
      </c>
      <c r="AK2562" s="2" t="n">
        <v>-21.62623946420691</v>
      </c>
      <c r="AL2562" s="2" t="n">
        <v>6.394909917545474</v>
      </c>
      <c r="AM2562" s="2" t="n">
        <v>23.42598224690046</v>
      </c>
      <c r="AN2562" s="2" t="n">
        <v>6.339364164910693</v>
      </c>
      <c r="AO2562" s="2" t="n">
        <v>17.71415475885588</v>
      </c>
      <c r="AP2562" s="2" t="n">
        <v>-4.834403883978045</v>
      </c>
      <c r="AQ2562" s="2" t="n">
        <v>-1.373437012435669</v>
      </c>
      <c r="AR2562" s="2" t="n">
        <v>18.41328512138034</v>
      </c>
      <c r="AS2562" s="2" t="n">
        <v>17.71415475885588</v>
      </c>
      <c r="AT2562" s="2" t="n">
        <v>7.569286739360567</v>
      </c>
      <c r="AU2562" s="2" t="n">
        <v>-34.65777557221099</v>
      </c>
      <c r="AV2562" s="2" t="n">
        <v>-6.598151940841549</v>
      </c>
      <c r="AW2562" s="2" t="n">
        <v>36.08311403400261</v>
      </c>
      <c r="AX2562" s="2" t="n">
        <v>7.569286739360567</v>
      </c>
      <c r="AY2562" s="2" t="n">
        <v>16.79146266640651</v>
      </c>
      <c r="AZ2562" s="2" t="n">
        <v>17.66305656071354</v>
      </c>
      <c r="BA2562" s="2" t="n">
        <v>16.80404087352799</v>
      </c>
      <c r="BB2562" s="2" t="n">
        <v>17.67747845167332</v>
      </c>
      <c r="BC2562" s="2" t="n">
        <v>0.9802097093654789</v>
      </c>
      <c r="BD2562" s="2" t="n">
        <v>0.0004022703775891131</v>
      </c>
      <c r="BE2562" s="2" t="n">
        <v>-0.0004149151108121076</v>
      </c>
      <c r="BF2562" s="2" t="n">
        <v>0.04867793970644029</v>
      </c>
      <c r="BG2562" s="2" t="n">
        <v>20.04652702472463</v>
      </c>
    </row>
    <row r="2563">
      <c r="A2563" s="2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21.82999999999993</v>
      </c>
      <c r="I2563" s="2" t="n">
        <v>20.06521567408057</v>
      </c>
      <c r="J2563" s="2" t="n">
        <v>1.764784325919354</v>
      </c>
      <c r="K2563" s="2" t="n">
        <v>-16.75502070693877</v>
      </c>
      <c r="L2563" s="2" t="n">
        <v>9.01298375190791</v>
      </c>
      <c r="M2563" s="2" t="n">
        <v>-1.538717116527833</v>
      </c>
      <c r="N2563" s="2" t="n">
        <v>19.08748923684827</v>
      </c>
      <c r="O2563" s="2" t="n">
        <v>16.75502070693877</v>
      </c>
      <c r="P2563" s="2" t="n">
        <v>-6.716707008885912</v>
      </c>
      <c r="Q2563" s="2" t="n">
        <v>-23.10112141285116</v>
      </c>
      <c r="R2563" s="2" t="n">
        <v>6.414341294217602</v>
      </c>
      <c r="S2563" s="2" t="n">
        <v>24.89818744031807</v>
      </c>
      <c r="T2563" s="2" t="n">
        <v>6.716707008885912</v>
      </c>
      <c r="U2563" s="2" t="n">
        <v>17.63493140583336</v>
      </c>
      <c r="V2563" s="2" t="n">
        <v>-2.746390725639273</v>
      </c>
      <c r="W2563" s="2" t="n">
        <v>-1.367640615547028</v>
      </c>
      <c r="X2563" s="2" t="n">
        <v>17.89982984722534</v>
      </c>
      <c r="Y2563" s="2" t="n">
        <v>17.63493140583336</v>
      </c>
      <c r="Z2563" s="2" t="n">
        <v>7.853930212808837</v>
      </c>
      <c r="AA2563" s="2" t="n">
        <v>-32.56494025678817</v>
      </c>
      <c r="AB2563" s="2" t="n">
        <v>-6.625227387306943</v>
      </c>
      <c r="AC2563" s="2" t="n">
        <v>34.14752101762844</v>
      </c>
      <c r="AD2563" s="2" t="n">
        <v>7.853930212808837</v>
      </c>
      <c r="AE2563" s="2" t="n">
        <v>-16.73683808783041</v>
      </c>
      <c r="AF2563" s="2" t="n">
        <v>8.631932066296391</v>
      </c>
      <c r="AG2563" s="2" t="n">
        <v>-1.524007295852359</v>
      </c>
      <c r="AH2563" s="2" t="n">
        <v>18.8932421413906</v>
      </c>
      <c r="AI2563" s="2" t="n">
        <v>16.73683808783041</v>
      </c>
      <c r="AJ2563" s="2" t="n">
        <v>-6.342727817999593</v>
      </c>
      <c r="AK2563" s="2" t="n">
        <v>-23.47973947911224</v>
      </c>
      <c r="AL2563" s="2" t="n">
        <v>6.394861273894684</v>
      </c>
      <c r="AM2563" s="2" t="n">
        <v>25.14801409440844</v>
      </c>
      <c r="AN2563" s="2" t="n">
        <v>6.342727817999593</v>
      </c>
      <c r="AO2563" s="2" t="n">
        <v>17.61891268806922</v>
      </c>
      <c r="AP2563" s="2" t="n">
        <v>-2.365780898133962</v>
      </c>
      <c r="AQ2563" s="2" t="n">
        <v>-1.373151754604026</v>
      </c>
      <c r="AR2563" s="2" t="n">
        <v>17.82999016569987</v>
      </c>
      <c r="AS2563" s="2" t="n">
        <v>17.61891268806922</v>
      </c>
      <c r="AT2563" s="2" t="n">
        <v>7.474044668573903</v>
      </c>
      <c r="AU2563" s="2" t="n">
        <v>-32.18915258636691</v>
      </c>
      <c r="AV2563" s="2" t="n">
        <v>-6.597866683009907</v>
      </c>
      <c r="AW2563" s="2" t="n">
        <v>33.69769625216272</v>
      </c>
      <c r="AX2563" s="2" t="n">
        <v>7.474044668573903</v>
      </c>
      <c r="AY2563" s="2" t="n">
        <v>16.78781847045974</v>
      </c>
      <c r="AZ2563" s="2" t="n">
        <v>17.66024404522553</v>
      </c>
      <c r="BA2563" s="2" t="n">
        <v>16.79732059495824</v>
      </c>
      <c r="BB2563" s="2" t="n">
        <v>17.67162187531291</v>
      </c>
      <c r="BC2563" s="2" t="n">
        <v>0.9802101434611834</v>
      </c>
      <c r="BD2563" s="2" t="n">
        <v>0.0004021558179150383</v>
      </c>
      <c r="BE2563" s="2" t="n">
        <v>-0.0004149425896417703</v>
      </c>
      <c r="BF2563" s="2" t="n">
        <v>0.04867794666163257</v>
      </c>
      <c r="BG2563" s="2" t="n">
        <v>20.11682446857441</v>
      </c>
    </row>
    <row r="2564">
      <c r="A2564" s="2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21.82999999999993</v>
      </c>
      <c r="I2564" s="2" t="n">
        <v>20.13294214442454</v>
      </c>
      <c r="J2564" s="2" t="n">
        <v>1.697057855575387</v>
      </c>
      <c r="K2564" s="2" t="n">
        <v>-16.76547301619527</v>
      </c>
      <c r="L2564" s="2" t="n">
        <v>7.636022091224968</v>
      </c>
      <c r="M2564" s="2" t="n">
        <v>-1.532246383329926</v>
      </c>
      <c r="N2564" s="2" t="n">
        <v>18.48614880968113</v>
      </c>
      <c r="O2564" s="2" t="n">
        <v>16.76547301619527</v>
      </c>
      <c r="P2564" s="2" t="n">
        <v>-6.727159318142412</v>
      </c>
      <c r="Q2564" s="2" t="n">
        <v>-24.4780830735341</v>
      </c>
      <c r="R2564" s="2" t="n">
        <v>6.420812027415509</v>
      </c>
      <c r="S2564" s="2" t="n">
        <v>26.18507304816831</v>
      </c>
      <c r="T2564" s="2" t="n">
        <v>6.727159318142412</v>
      </c>
      <c r="U2564" s="2" t="n">
        <v>17.56107690677005</v>
      </c>
      <c r="V2564" s="2" t="n">
        <v>-0.8259890209464068</v>
      </c>
      <c r="W2564" s="2" t="n">
        <v>-1.374522239563995</v>
      </c>
      <c r="X2564" s="2" t="n">
        <v>17.63414277404128</v>
      </c>
      <c r="Y2564" s="2" t="n">
        <v>17.56107690677005</v>
      </c>
      <c r="Z2564" s="2" t="n">
        <v>7.780075713745521</v>
      </c>
      <c r="AA2564" s="2" t="n">
        <v>-30.64453855209531</v>
      </c>
      <c r="AB2564" s="2" t="n">
        <v>-6.63210901132391</v>
      </c>
      <c r="AC2564" s="2" t="n">
        <v>32.30483231840946</v>
      </c>
      <c r="AD2564" s="2" t="n">
        <v>7.780075713745521</v>
      </c>
      <c r="AE2564" s="2" t="n">
        <v>-16.73808307690659</v>
      </c>
      <c r="AF2564" s="2" t="n">
        <v>7.034268616485478</v>
      </c>
      <c r="AG2564" s="2" t="n">
        <v>-1.530512564284252</v>
      </c>
      <c r="AH2564" s="2" t="n">
        <v>18.22050572206302</v>
      </c>
      <c r="AI2564" s="2" t="n">
        <v>16.73808307690659</v>
      </c>
      <c r="AJ2564" s="2" t="n">
        <v>-6.343972807075774</v>
      </c>
      <c r="AK2564" s="2" t="n">
        <v>-25.07740292892316</v>
      </c>
      <c r="AL2564" s="2" t="n">
        <v>6.38835600546279</v>
      </c>
      <c r="AM2564" s="2" t="n">
        <v>26.64457207554689</v>
      </c>
      <c r="AN2564" s="2" t="n">
        <v>6.343972807075774</v>
      </c>
      <c r="AO2564" s="2" t="n">
        <v>17.53631325186812</v>
      </c>
      <c r="AP2564" s="2" t="n">
        <v>-0.2245619652871343</v>
      </c>
      <c r="AQ2564" s="2" t="n">
        <v>-1.366235723108769</v>
      </c>
      <c r="AR2564" s="2" t="n">
        <v>17.59088714633226</v>
      </c>
      <c r="AS2564" s="2" t="n">
        <v>17.53631325186812</v>
      </c>
      <c r="AT2564" s="2" t="n">
        <v>7.391445232372799</v>
      </c>
      <c r="AU2564" s="2" t="n">
        <v>-30.04793365352008</v>
      </c>
      <c r="AV2564" s="2" t="n">
        <v>-6.59095065151465</v>
      </c>
      <c r="AW2564" s="2" t="n">
        <v>31.63783194152553</v>
      </c>
      <c r="AX2564" s="2" t="n">
        <v>7.391445232372799</v>
      </c>
      <c r="AY2564" s="2" t="n">
        <v>16.78558392503329</v>
      </c>
      <c r="AZ2564" s="2" t="n">
        <v>17.65032733137998</v>
      </c>
      <c r="BA2564" s="2" t="n">
        <v>16.79139684315307</v>
      </c>
      <c r="BB2564" s="2" t="n">
        <v>17.65809101296843</v>
      </c>
      <c r="BC2564" s="2" t="n">
        <v>0.980210055682558</v>
      </c>
      <c r="BD2564" s="2" t="n">
        <v>0.0004026784586150434</v>
      </c>
      <c r="BE2564" s="2" t="n">
        <v>-0.0004210952270176775</v>
      </c>
      <c r="BF2564" s="2" t="n">
        <v>0.04867794885070843</v>
      </c>
      <c r="BG2564" s="2" t="n">
        <v>20.18011199745909</v>
      </c>
    </row>
    <row r="2565">
      <c r="A2565" s="2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21.82999999999993</v>
      </c>
      <c r="I2565" s="2" t="n">
        <v>20.19891574410515</v>
      </c>
      <c r="J2565" s="2" t="n">
        <v>1.631084255894773</v>
      </c>
      <c r="K2565" s="2" t="n">
        <v>-16.77468143895471</v>
      </c>
      <c r="L2565" s="2" t="n">
        <v>6.459789049571958</v>
      </c>
      <c r="M2565" s="2" t="n">
        <v>-1.532298547616308</v>
      </c>
      <c r="N2565" s="2" t="n">
        <v>18.04069707030215</v>
      </c>
      <c r="O2565" s="2" t="n">
        <v>16.77468143895471</v>
      </c>
      <c r="P2565" s="2" t="n">
        <v>-6.736367740901851</v>
      </c>
      <c r="Q2565" s="2" t="n">
        <v>-25.65431611518711</v>
      </c>
      <c r="R2565" s="2" t="n">
        <v>6.420759863129127</v>
      </c>
      <c r="S2565" s="2" t="n">
        <v>27.29008506579967</v>
      </c>
      <c r="T2565" s="2" t="n">
        <v>6.736367740901851</v>
      </c>
      <c r="U2565" s="2" t="n">
        <v>17.49829459888583</v>
      </c>
      <c r="V2565" s="2" t="n">
        <v>0.8067848844240064</v>
      </c>
      <c r="W2565" s="2" t="n">
        <v>-1.374646678896085</v>
      </c>
      <c r="X2565" s="2" t="n">
        <v>17.57073900582819</v>
      </c>
      <c r="Y2565" s="2" t="n">
        <v>17.49829459888583</v>
      </c>
      <c r="Z2565" s="2" t="n">
        <v>7.717293405861305</v>
      </c>
      <c r="AA2565" s="2" t="n">
        <v>-29.01176464672489</v>
      </c>
      <c r="AB2565" s="2" t="n">
        <v>-6.632233450656</v>
      </c>
      <c r="AC2565" s="2" t="n">
        <v>30.74452188558324</v>
      </c>
      <c r="AD2565" s="2" t="n">
        <v>7.717293405861305</v>
      </c>
      <c r="AE2565" s="2" t="n">
        <v>-16.73935004891172</v>
      </c>
      <c r="AF2565" s="2" t="n">
        <v>5.661425477665572</v>
      </c>
      <c r="AG2565" s="2" t="n">
        <v>-1.530482298635946</v>
      </c>
      <c r="AH2565" s="2" t="n">
        <v>17.73696576547409</v>
      </c>
      <c r="AI2565" s="2" t="n">
        <v>16.73935004891172</v>
      </c>
      <c r="AJ2565" s="2" t="n">
        <v>-6.345239779080908</v>
      </c>
      <c r="AK2565" s="2" t="n">
        <v>-26.45024606774306</v>
      </c>
      <c r="AL2565" s="2" t="n">
        <v>6.388386271111097</v>
      </c>
      <c r="AM2565" s="2" t="n">
        <v>27.94081358957016</v>
      </c>
      <c r="AN2565" s="2" t="n">
        <v>6.345239779080908</v>
      </c>
      <c r="AO2565" s="2" t="n">
        <v>17.46574216969865</v>
      </c>
      <c r="AP2565" s="2" t="n">
        <v>1.604860120970563</v>
      </c>
      <c r="AQ2565" s="2" t="n">
        <v>-1.366089332001503</v>
      </c>
      <c r="AR2565" s="2" t="n">
        <v>17.59243944452502</v>
      </c>
      <c r="AS2565" s="2" t="n">
        <v>17.46574216969865</v>
      </c>
      <c r="AT2565" s="2" t="n">
        <v>7.320874150203338</v>
      </c>
      <c r="AU2565" s="2" t="n">
        <v>-28.21851156726239</v>
      </c>
      <c r="AV2565" s="2" t="n">
        <v>-6.590804260407384</v>
      </c>
      <c r="AW2565" s="2" t="n">
        <v>29.88843077503134</v>
      </c>
      <c r="AX2565" s="2" t="n">
        <v>7.320874150203338</v>
      </c>
      <c r="AY2565" s="2" t="n">
        <v>16.78449367642543</v>
      </c>
      <c r="AZ2565" s="2" t="n">
        <v>17.63512405813056</v>
      </c>
      <c r="BA2565" s="2" t="n">
        <v>16.78619216372894</v>
      </c>
      <c r="BB2565" s="2" t="n">
        <v>17.63885612864145</v>
      </c>
      <c r="BC2565" s="2" t="n">
        <v>0.980209513318374</v>
      </c>
      <c r="BD2565" s="2" t="n">
        <v>0.0004038261949048832</v>
      </c>
      <c r="BE2565" s="2" t="n">
        <v>-0.0004206189778419516</v>
      </c>
      <c r="BF2565" s="2" t="n">
        <v>0.04867795439177193</v>
      </c>
      <c r="BG2565" s="2" t="n">
        <v>20.24450932351398</v>
      </c>
    </row>
    <row r="2566">
      <c r="A2566" s="2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21.82999999999993</v>
      </c>
      <c r="I2566" s="2" t="n">
        <v>20.25723056279676</v>
      </c>
      <c r="J2566" s="2" t="n">
        <v>1.572769437203171</v>
      </c>
      <c r="K2566" s="2" t="n">
        <v>-16.81009837204646</v>
      </c>
      <c r="L2566" s="2" t="n">
        <v>4.685394541623261</v>
      </c>
      <c r="M2566" s="2" t="n">
        <v>-1.531290942134157</v>
      </c>
      <c r="N2566" s="2" t="n">
        <v>17.51791029883457</v>
      </c>
      <c r="O2566" s="2" t="n">
        <v>16.81009837204646</v>
      </c>
      <c r="P2566" s="2" t="n">
        <v>-6.771784673993608</v>
      </c>
      <c r="Q2566" s="2" t="n">
        <v>-27.42871062313581</v>
      </c>
      <c r="R2566" s="2" t="n">
        <v>6.421767468611277</v>
      </c>
      <c r="S2566" s="2" t="n">
        <v>28.97292411096215</v>
      </c>
      <c r="T2566" s="2" t="n">
        <v>6.771784673993608</v>
      </c>
      <c r="U2566" s="2" t="n">
        <v>17.44393101831341</v>
      </c>
      <c r="V2566" s="2" t="n">
        <v>2.220424364235522</v>
      </c>
      <c r="W2566" s="2" t="n">
        <v>-1.375500462088285</v>
      </c>
      <c r="X2566" s="2" t="n">
        <v>17.63839605095011</v>
      </c>
      <c r="Y2566" s="2" t="n">
        <v>17.44393101831341</v>
      </c>
      <c r="Z2566" s="2" t="n">
        <v>7.662929825288881</v>
      </c>
      <c r="AA2566" s="2" t="n">
        <v>-27.59812516691338</v>
      </c>
      <c r="AB2566" s="2" t="n">
        <v>-6.633087233848199</v>
      </c>
      <c r="AC2566" s="2" t="n">
        <v>29.40025259224416</v>
      </c>
      <c r="AD2566" s="2" t="n">
        <v>7.662929825288881</v>
      </c>
      <c r="AE2566" s="2" t="n">
        <v>-16.76934056389081</v>
      </c>
      <c r="AF2566" s="2" t="n">
        <v>3.746725368303476</v>
      </c>
      <c r="AG2566" s="2" t="n">
        <v>-1.530945482052205</v>
      </c>
      <c r="AH2566" s="2" t="n">
        <v>17.25087035492003</v>
      </c>
      <c r="AI2566" s="2" t="n">
        <v>16.76934056389081</v>
      </c>
      <c r="AJ2566" s="2" t="n">
        <v>-6.375230294059994</v>
      </c>
      <c r="AK2566" s="2" t="n">
        <v>-28.36494617710516</v>
      </c>
      <c r="AL2566" s="2" t="n">
        <v>6.387923087694837</v>
      </c>
      <c r="AM2566" s="2" t="n">
        <v>29.76607623296489</v>
      </c>
      <c r="AN2566" s="2" t="n">
        <v>6.375230294059994</v>
      </c>
      <c r="AO2566" s="2" t="n">
        <v>17.40578398185261</v>
      </c>
      <c r="AP2566" s="2" t="n">
        <v>3.158853808219468</v>
      </c>
      <c r="AQ2566" s="2" t="n">
        <v>-1.365780411032255</v>
      </c>
      <c r="AR2566" s="2" t="n">
        <v>17.74274582852889</v>
      </c>
      <c r="AS2566" s="2" t="n">
        <v>17.40578398185261</v>
      </c>
      <c r="AT2566" s="2" t="n">
        <v>7.260915962357299</v>
      </c>
      <c r="AU2566" s="2" t="n">
        <v>-26.66451788001348</v>
      </c>
      <c r="AV2566" s="2" t="n">
        <v>-6.590495339438135</v>
      </c>
      <c r="AW2566" s="2" t="n">
        <v>28.41042138380086</v>
      </c>
      <c r="AX2566" s="2" t="n">
        <v>7.260915962357299</v>
      </c>
      <c r="AY2566" s="2" t="n">
        <v>16.78705414598754</v>
      </c>
      <c r="AZ2566" s="2" t="n">
        <v>17.61600475414885</v>
      </c>
      <c r="BA2566" s="2" t="n">
        <v>16.78450700374513</v>
      </c>
      <c r="BB2566" s="2" t="n">
        <v>17.61554891396257</v>
      </c>
      <c r="BC2566" s="2" t="n">
        <v>0.9802085420693912</v>
      </c>
      <c r="BD2566" s="2" t="n">
        <v>0.0004054976862043475</v>
      </c>
      <c r="BE2566" s="2" t="n">
        <v>-0.0004201281046974742</v>
      </c>
      <c r="BF2566" s="2" t="n">
        <v>0.04867795978808228</v>
      </c>
      <c r="BG2566" s="2" t="n">
        <v>20.30495875025413</v>
      </c>
    </row>
    <row r="2567">
      <c r="A2567" s="2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21.82999999999993</v>
      </c>
      <c r="I2567" s="2" t="n">
        <v>20.31435107206741</v>
      </c>
      <c r="J2567" s="2" t="n">
        <v>1.515648927932521</v>
      </c>
      <c r="K2567" s="2" t="n">
        <v>-16.91240933906378</v>
      </c>
      <c r="L2567" s="2" t="n">
        <v>1.728290652431631</v>
      </c>
      <c r="M2567" s="2" t="n">
        <v>-1.528938527655176</v>
      </c>
      <c r="N2567" s="2" t="n">
        <v>17.06910165335841</v>
      </c>
      <c r="O2567" s="2" t="n">
        <v>16.91240933906378</v>
      </c>
      <c r="P2567" s="2" t="n">
        <v>-6.874095641010925</v>
      </c>
      <c r="Q2567" s="2" t="n">
        <v>-30.38581451232744</v>
      </c>
      <c r="R2567" s="2" t="n">
        <v>6.424119883090258</v>
      </c>
      <c r="S2567" s="2" t="n">
        <v>31.8091218164169</v>
      </c>
      <c r="T2567" s="2" t="n">
        <v>6.874095641010925</v>
      </c>
      <c r="U2567" s="2" t="n">
        <v>17.43238145514204</v>
      </c>
      <c r="V2567" s="2" t="n">
        <v>2.520823772891757</v>
      </c>
      <c r="W2567" s="2" t="n">
        <v>-1.37673628290028</v>
      </c>
      <c r="X2567" s="2" t="n">
        <v>17.66742421758787</v>
      </c>
      <c r="Y2567" s="2" t="n">
        <v>17.43238145514204</v>
      </c>
      <c r="Z2567" s="2" t="n">
        <v>7.651380262117513</v>
      </c>
      <c r="AA2567" s="2" t="n">
        <v>-27.29772575825714</v>
      </c>
      <c r="AB2567" s="2" t="n">
        <v>-6.634323054660195</v>
      </c>
      <c r="AC2567" s="2" t="n">
        <v>29.11569497508402</v>
      </c>
      <c r="AD2567" s="2" t="n">
        <v>7.651380262117513</v>
      </c>
      <c r="AE2567" s="2" t="n">
        <v>-16.87346675171593</v>
      </c>
      <c r="AF2567" s="2" t="n">
        <v>0.811160667739406</v>
      </c>
      <c r="AG2567" s="2" t="n">
        <v>-1.531808290560041</v>
      </c>
      <c r="AH2567" s="2" t="n">
        <v>16.96226100757735</v>
      </c>
      <c r="AI2567" s="2" t="n">
        <v>16.87346675171593</v>
      </c>
      <c r="AJ2567" s="2" t="n">
        <v>-6.479356481885118</v>
      </c>
      <c r="AK2567" s="2" t="n">
        <v>-31.30051087766923</v>
      </c>
      <c r="AL2567" s="2" t="n">
        <v>6.387060279187001</v>
      </c>
      <c r="AM2567" s="2" t="n">
        <v>32.59599025390094</v>
      </c>
      <c r="AN2567" s="2" t="n">
        <v>6.479356481885118</v>
      </c>
      <c r="AO2567" s="2" t="n">
        <v>17.39501424078646</v>
      </c>
      <c r="AP2567" s="2" t="n">
        <v>3.437763472494278</v>
      </c>
      <c r="AQ2567" s="2" t="n">
        <v>-1.366034362316511</v>
      </c>
      <c r="AR2567" s="2" t="n">
        <v>17.78400371145398</v>
      </c>
      <c r="AS2567" s="2" t="n">
        <v>17.39501424078646</v>
      </c>
      <c r="AT2567" s="2" t="n">
        <v>7.250146221291143</v>
      </c>
      <c r="AU2567" s="2" t="n">
        <v>-26.38560821573867</v>
      </c>
      <c r="AV2567" s="2" t="n">
        <v>-6.590749290722393</v>
      </c>
      <c r="AW2567" s="2" t="n">
        <v>28.14609950521947</v>
      </c>
      <c r="AX2567" s="2" t="n">
        <v>7.250146221291143</v>
      </c>
      <c r="AY2567" s="2" t="n">
        <v>16.79958966529516</v>
      </c>
      <c r="AZ2567" s="2" t="n">
        <v>17.59764242424817</v>
      </c>
      <c r="BA2567" s="2" t="n">
        <v>16.79340297854221</v>
      </c>
      <c r="BB2567" s="2" t="n">
        <v>17.59349544664496</v>
      </c>
      <c r="BC2567" s="2" t="n">
        <v>0.9802075342116174</v>
      </c>
      <c r="BD2567" s="2" t="n">
        <v>0.0004071615240189109</v>
      </c>
      <c r="BE2567" s="2" t="n">
        <v>-0.0004196167811753762</v>
      </c>
      <c r="BF2567" s="2" t="n">
        <v>0.04867796553665931</v>
      </c>
      <c r="BG2567" s="2" t="n">
        <v>20.35949468612522</v>
      </c>
    </row>
    <row r="2568">
      <c r="A2568" s="2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21.82999999999993</v>
      </c>
      <c r="I2568" s="2" t="n">
        <v>20.37135580681689</v>
      </c>
      <c r="J2568" s="2" t="n">
        <v>1.458644193183034</v>
      </c>
      <c r="K2568" s="2" t="n">
        <v>-17.01466807755872</v>
      </c>
      <c r="L2568" s="2" t="n">
        <v>-1.190363160374875</v>
      </c>
      <c r="M2568" s="2" t="n">
        <v>-1.526508996772852</v>
      </c>
      <c r="N2568" s="2" t="n">
        <v>17.12443061711256</v>
      </c>
      <c r="O2568" s="2" t="n">
        <v>17.01466807755872</v>
      </c>
      <c r="P2568" s="2" t="n">
        <v>-6.976354379505864</v>
      </c>
      <c r="Q2568" s="2" t="n">
        <v>-33.30446832513394</v>
      </c>
      <c r="R2568" s="2" t="n">
        <v>6.426549413972582</v>
      </c>
      <c r="S2568" s="2" t="n">
        <v>34.62885600505064</v>
      </c>
      <c r="T2568" s="2" t="n">
        <v>6.976354379505864</v>
      </c>
      <c r="U2568" s="2" t="n">
        <v>17.42299814476536</v>
      </c>
      <c r="V2568" s="2" t="n">
        <v>2.764199670900871</v>
      </c>
      <c r="W2568" s="2" t="n">
        <v>-1.378052083830823</v>
      </c>
      <c r="X2568" s="2" t="n">
        <v>17.69465150035049</v>
      </c>
      <c r="Y2568" s="2" t="n">
        <v>17.42299814476536</v>
      </c>
      <c r="Z2568" s="2" t="n">
        <v>7.641996951740829</v>
      </c>
      <c r="AA2568" s="2" t="n">
        <v>-27.05434986024803</v>
      </c>
      <c r="AB2568" s="2" t="n">
        <v>-6.635638855590737</v>
      </c>
      <c r="AC2568" s="2" t="n">
        <v>28.88545770440455</v>
      </c>
      <c r="AD2568" s="2" t="n">
        <v>7.641996951740829</v>
      </c>
      <c r="AE2568" s="2" t="n">
        <v>-16.97750628573779</v>
      </c>
      <c r="AF2568" s="2" t="n">
        <v>-2.086252799526625</v>
      </c>
      <c r="AG2568" s="2" t="n">
        <v>-1.53331816769281</v>
      </c>
      <c r="AH2568" s="2" t="n">
        <v>17.1737950095247</v>
      </c>
      <c r="AI2568" s="2" t="n">
        <v>16.97750628573779</v>
      </c>
      <c r="AJ2568" s="2" t="n">
        <v>-6.583396015906972</v>
      </c>
      <c r="AK2568" s="2" t="n">
        <v>-34.19792434493526</v>
      </c>
      <c r="AL2568" s="2" t="n">
        <v>6.385550402054232</v>
      </c>
      <c r="AM2568" s="2" t="n">
        <v>35.40641730733781</v>
      </c>
      <c r="AN2568" s="2" t="n">
        <v>6.583396015906972</v>
      </c>
      <c r="AO2568" s="2" t="n">
        <v>17.38640695730437</v>
      </c>
      <c r="AP2568" s="2" t="n">
        <v>3.659942322274308</v>
      </c>
      <c r="AQ2568" s="2" t="n">
        <v>-1.365638258821405</v>
      </c>
      <c r="AR2568" s="2" t="n">
        <v>17.8198566925027</v>
      </c>
      <c r="AS2568" s="2" t="n">
        <v>17.38640695730437</v>
      </c>
      <c r="AT2568" s="2" t="n">
        <v>7.241538937809057</v>
      </c>
      <c r="AU2568" s="2" t="n">
        <v>-26.16342936595864</v>
      </c>
      <c r="AV2568" s="2" t="n">
        <v>-6.590353187227286</v>
      </c>
      <c r="AW2568" s="2" t="n">
        <v>27.93559874976208</v>
      </c>
      <c r="AX2568" s="2" t="n">
        <v>7.241538937809057</v>
      </c>
      <c r="AY2568" s="2" t="n">
        <v>16.82109750652152</v>
      </c>
      <c r="AZ2568" s="2" t="n">
        <v>17.58017799629989</v>
      </c>
      <c r="BA2568" s="2" t="n">
        <v>16.81181330926177</v>
      </c>
      <c r="BB2568" s="2" t="n">
        <v>17.5727865977109</v>
      </c>
      <c r="BC2568" s="2" t="n">
        <v>0.9802064177901716</v>
      </c>
      <c r="BD2568" s="2" t="n">
        <v>0.0004089813419390299</v>
      </c>
      <c r="BE2568" s="2" t="n">
        <v>-0.0004189356083331067</v>
      </c>
      <c r="BF2568" s="2" t="n">
        <v>0.04867797318021853</v>
      </c>
      <c r="BG2568" s="2" t="n">
        <v>20.41948958934786</v>
      </c>
    </row>
    <row r="2569">
      <c r="A2569" s="2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21.82999999999993</v>
      </c>
      <c r="I2569" s="2" t="n">
        <v>20.42592060062542</v>
      </c>
      <c r="J2569" s="2" t="n">
        <v>1.404079399374503</v>
      </c>
      <c r="K2569" s="2" t="n">
        <v>-17.10367626214476</v>
      </c>
      <c r="L2569" s="2" t="n">
        <v>-3.675345682231674</v>
      </c>
      <c r="M2569" s="2" t="n">
        <v>-1.524348606290856</v>
      </c>
      <c r="N2569" s="2" t="n">
        <v>17.56039709794895</v>
      </c>
      <c r="O2569" s="2" t="n">
        <v>17.10367626214476</v>
      </c>
      <c r="P2569" s="2" t="n">
        <v>-7.065362564091906</v>
      </c>
      <c r="Q2569" s="2" t="n">
        <v>-35.78945084699074</v>
      </c>
      <c r="R2569" s="2" t="n">
        <v>6.428709804454579</v>
      </c>
      <c r="S2569" s="2" t="n">
        <v>37.04230621655633</v>
      </c>
      <c r="T2569" s="2" t="n">
        <v>7.065362564091906</v>
      </c>
      <c r="U2569" s="2" t="n">
        <v>17.41822228761543</v>
      </c>
      <c r="V2569" s="2" t="n">
        <v>2.887089107371194</v>
      </c>
      <c r="W2569" s="2" t="n">
        <v>-1.37923723491958</v>
      </c>
      <c r="X2569" s="2" t="n">
        <v>17.70965969534347</v>
      </c>
      <c r="Y2569" s="2" t="n">
        <v>17.41822228761543</v>
      </c>
      <c r="Z2569" s="2" t="n">
        <v>7.637221094590902</v>
      </c>
      <c r="AA2569" s="2" t="n">
        <v>-26.93146042377771</v>
      </c>
      <c r="AB2569" s="2" t="n">
        <v>-6.636824006679495</v>
      </c>
      <c r="AC2569" s="2" t="n">
        <v>28.76939588348714</v>
      </c>
      <c r="AD2569" s="2" t="n">
        <v>7.637221094590902</v>
      </c>
      <c r="AE2569" s="2" t="n">
        <v>-17.06804322347289</v>
      </c>
      <c r="AF2569" s="2" t="n">
        <v>-4.552882691225191</v>
      </c>
      <c r="AG2569" s="2" t="n">
        <v>-1.535127593505603</v>
      </c>
      <c r="AH2569" s="2" t="n">
        <v>17.73142569019026</v>
      </c>
      <c r="AI2569" s="2" t="n">
        <v>17.06804322347289</v>
      </c>
      <c r="AJ2569" s="2" t="n">
        <v>-6.673932953642078</v>
      </c>
      <c r="AK2569" s="2" t="n">
        <v>-36.66455423663383</v>
      </c>
      <c r="AL2569" s="2" t="n">
        <v>6.383740976241439</v>
      </c>
      <c r="AM2569" s="2" t="n">
        <v>37.80982765489043</v>
      </c>
      <c r="AN2569" s="2" t="n">
        <v>6.673932953642078</v>
      </c>
      <c r="AO2569" s="2" t="n">
        <v>17.38231190699381</v>
      </c>
      <c r="AP2569" s="2" t="n">
        <v>3.764514697238739</v>
      </c>
      <c r="AQ2569" s="2" t="n">
        <v>-1.364804118630027</v>
      </c>
      <c r="AR2569" s="2" t="n">
        <v>17.83757350145963</v>
      </c>
      <c r="AS2569" s="2" t="n">
        <v>17.38231190699381</v>
      </c>
      <c r="AT2569" s="2" t="n">
        <v>7.237443887498493</v>
      </c>
      <c r="AU2569" s="2" t="n">
        <v>-26.05885699099421</v>
      </c>
      <c r="AV2569" s="2" t="n">
        <v>-6.589519047035909</v>
      </c>
      <c r="AW2569" s="2" t="n">
        <v>27.83642187805441</v>
      </c>
      <c r="AX2569" s="2" t="n">
        <v>7.237443887498493</v>
      </c>
      <c r="AY2569" s="2" t="n">
        <v>16.84935538208384</v>
      </c>
      <c r="AZ2569" s="2" t="n">
        <v>17.56398242543144</v>
      </c>
      <c r="BA2569" s="2" t="n">
        <v>16.83743630068288</v>
      </c>
      <c r="BB2569" s="2" t="n">
        <v>17.55373912863919</v>
      </c>
      <c r="BC2569" s="2" t="n">
        <v>0.9802054427159932</v>
      </c>
      <c r="BD2569" s="2" t="n">
        <v>0.0004105511896552277</v>
      </c>
      <c r="BE2569" s="2" t="n">
        <v>-0.0004182105218797191</v>
      </c>
      <c r="BF2569" s="2" t="n">
        <v>0.04867798096660802</v>
      </c>
      <c r="BG2569" s="2" t="n">
        <v>20.47160606358579</v>
      </c>
    </row>
    <row r="2570">
      <c r="A2570" s="2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21.82999999999993</v>
      </c>
      <c r="I2570" s="2" t="n">
        <v>20.47423032995817</v>
      </c>
      <c r="J2570" s="2" t="n">
        <v>1.355769670041759</v>
      </c>
      <c r="K2570" s="2" t="n">
        <v>-17.19453449753883</v>
      </c>
      <c r="L2570" s="2" t="n">
        <v>-6.292388422761078</v>
      </c>
      <c r="M2570" s="2" t="n">
        <v>-1.521828619811804</v>
      </c>
      <c r="N2570" s="2" t="n">
        <v>18.37286398463856</v>
      </c>
      <c r="O2570" s="2" t="n">
        <v>17.19453449753883</v>
      </c>
      <c r="P2570" s="2" t="n">
        <v>-7.156220799485968</v>
      </c>
      <c r="Q2570" s="2" t="n">
        <v>-38.40649358752015</v>
      </c>
      <c r="R2570" s="2" t="n">
        <v>6.431229790933631</v>
      </c>
      <c r="S2570" s="2" t="n">
        <v>39.59331966939643</v>
      </c>
      <c r="T2570" s="2" t="n">
        <v>7.156220799485968</v>
      </c>
      <c r="U2570" s="2" t="n">
        <v>17.40903641360865</v>
      </c>
      <c r="V2570" s="2" t="n">
        <v>3.123953616950793</v>
      </c>
      <c r="W2570" s="2" t="n">
        <v>-1.380784754048124</v>
      </c>
      <c r="X2570" s="2" t="n">
        <v>17.74091884847635</v>
      </c>
      <c r="Y2570" s="2" t="n">
        <v>17.40903641360865</v>
      </c>
      <c r="Z2570" s="2" t="n">
        <v>7.62803522058412</v>
      </c>
      <c r="AA2570" s="2" t="n">
        <v>-26.69459591419811</v>
      </c>
      <c r="AB2570" s="2" t="n">
        <v>-6.638371525808039</v>
      </c>
      <c r="AC2570" s="2" t="n">
        <v>28.54568879644443</v>
      </c>
      <c r="AD2570" s="2" t="n">
        <v>7.62803522058412</v>
      </c>
      <c r="AE2570" s="2" t="n">
        <v>-17.16056436921456</v>
      </c>
      <c r="AF2570" s="2" t="n">
        <v>-7.146858206015813</v>
      </c>
      <c r="AG2570" s="2" t="n">
        <v>-1.537384372715052</v>
      </c>
      <c r="AH2570" s="2" t="n">
        <v>18.65277733733828</v>
      </c>
      <c r="AI2570" s="2" t="n">
        <v>17.16056436921456</v>
      </c>
      <c r="AJ2570" s="2" t="n">
        <v>-6.766454099383745</v>
      </c>
      <c r="AK2570" s="2" t="n">
        <v>-39.25852975142445</v>
      </c>
      <c r="AL2570" s="2" t="n">
        <v>6.381484197031991</v>
      </c>
      <c r="AM2570" s="2" t="n">
        <v>40.34526490035125</v>
      </c>
      <c r="AN2570" s="2" t="n">
        <v>6.766454099383745</v>
      </c>
      <c r="AO2570" s="2" t="n">
        <v>17.37397599882924</v>
      </c>
      <c r="AP2570" s="2" t="n">
        <v>3.978349873911855</v>
      </c>
      <c r="AQ2570" s="2" t="n">
        <v>-1.363520025424001</v>
      </c>
      <c r="AR2570" s="2" t="n">
        <v>17.87572366610317</v>
      </c>
      <c r="AS2570" s="2" t="n">
        <v>17.37397599882924</v>
      </c>
      <c r="AT2570" s="2" t="n">
        <v>7.229107979333921</v>
      </c>
      <c r="AU2570" s="2" t="n">
        <v>-25.84502181432109</v>
      </c>
      <c r="AV2570" s="2" t="n">
        <v>-6.588234953829882</v>
      </c>
      <c r="AW2570" s="2" t="n">
        <v>27.63385594821085</v>
      </c>
      <c r="AX2570" s="2" t="n">
        <v>7.229107979333921</v>
      </c>
      <c r="AY2570" s="2" t="n">
        <v>16.88387329362934</v>
      </c>
      <c r="AZ2570" s="2" t="n">
        <v>17.54848782424916</v>
      </c>
      <c r="BA2570" s="2" t="n">
        <v>16.86974910753605</v>
      </c>
      <c r="BB2570" s="2" t="n">
        <v>17.5357628156582</v>
      </c>
      <c r="BC2570" s="2" t="n">
        <v>0.9802045755103991</v>
      </c>
      <c r="BD2570" s="2" t="n">
        <v>0.0004118877628292335</v>
      </c>
      <c r="BE2570" s="2" t="n">
        <v>-0.0004174075395474101</v>
      </c>
      <c r="BF2570" s="2" t="n">
        <v>0.04867798904128788</v>
      </c>
      <c r="BG2570" s="2" t="n">
        <v>20.51968895868509</v>
      </c>
    </row>
    <row r="2571">
      <c r="A2571" s="2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21.82999999999993</v>
      </c>
      <c r="I2571" s="2" t="n">
        <v>20.52743070842554</v>
      </c>
      <c r="J2571" s="2" t="n">
        <v>1.302569291574383</v>
      </c>
      <c r="K2571" s="2" t="n">
        <v>-17.27162213080802</v>
      </c>
      <c r="L2571" s="2" t="n">
        <v>-8.524877293790846</v>
      </c>
      <c r="M2571" s="2" t="n">
        <v>-1.519483605737229</v>
      </c>
      <c r="N2571" s="2" t="n">
        <v>19.32074776844086</v>
      </c>
      <c r="O2571" s="2" t="n">
        <v>17.27162213080802</v>
      </c>
      <c r="P2571" s="2" t="n">
        <v>-7.233308432755162</v>
      </c>
      <c r="Q2571" s="2" t="n">
        <v>-40.63898245854991</v>
      </c>
      <c r="R2571" s="2" t="n">
        <v>6.433574805008206</v>
      </c>
      <c r="S2571" s="2" t="n">
        <v>41.77605212225457</v>
      </c>
      <c r="T2571" s="2" t="n">
        <v>7.233308432755162</v>
      </c>
      <c r="U2571" s="2" t="n">
        <v>17.40094708227998</v>
      </c>
      <c r="V2571" s="2" t="n">
        <v>3.331653415304104</v>
      </c>
      <c r="W2571" s="2" t="n">
        <v>-1.38231225242059</v>
      </c>
      <c r="X2571" s="2" t="n">
        <v>17.7708655108075</v>
      </c>
      <c r="Y2571" s="2" t="n">
        <v>17.40094708227998</v>
      </c>
      <c r="Z2571" s="2" t="n">
        <v>7.619945889255451</v>
      </c>
      <c r="AA2571" s="2" t="n">
        <v>-26.4868961158448</v>
      </c>
      <c r="AB2571" s="2" t="n">
        <v>-6.639899024180504</v>
      </c>
      <c r="AC2571" s="2" t="n">
        <v>28.34973545305226</v>
      </c>
      <c r="AD2571" s="2" t="n">
        <v>7.619945889255451</v>
      </c>
      <c r="AE2571" s="2" t="n">
        <v>-17.23904664792932</v>
      </c>
      <c r="AF2571" s="2" t="n">
        <v>-9.359374561526613</v>
      </c>
      <c r="AG2571" s="2" t="n">
        <v>-1.539783355453576</v>
      </c>
      <c r="AH2571" s="2" t="n">
        <v>19.67621798756475</v>
      </c>
      <c r="AI2571" s="2" t="n">
        <v>17.23904664792932</v>
      </c>
      <c r="AJ2571" s="2" t="n">
        <v>-6.844936378098508</v>
      </c>
      <c r="AK2571" s="2" t="n">
        <v>-41.47104610693525</v>
      </c>
      <c r="AL2571" s="2" t="n">
        <v>6.379085214293466</v>
      </c>
      <c r="AM2571" s="2" t="n">
        <v>42.51345137006619</v>
      </c>
      <c r="AN2571" s="2" t="n">
        <v>6.844936378098508</v>
      </c>
      <c r="AO2571" s="2" t="n">
        <v>17.36662362502261</v>
      </c>
      <c r="AP2571" s="2" t="n">
        <v>4.166107799005364</v>
      </c>
      <c r="AQ2571" s="2" t="n">
        <v>-1.361938664954984</v>
      </c>
      <c r="AR2571" s="2" t="n">
        <v>17.9111961424475</v>
      </c>
      <c r="AS2571" s="2" t="n">
        <v>17.36662362502261</v>
      </c>
      <c r="AT2571" s="2" t="n">
        <v>7.221755605527296</v>
      </c>
      <c r="AU2571" s="2" t="n">
        <v>-25.65726388922759</v>
      </c>
      <c r="AV2571" s="2" t="n">
        <v>-6.586653593360865</v>
      </c>
      <c r="AW2571" s="2" t="n">
        <v>27.45601846346918</v>
      </c>
      <c r="AX2571" s="2" t="n">
        <v>7.221755605527296</v>
      </c>
      <c r="AY2571" s="2" t="n">
        <v>16.92264817734721</v>
      </c>
      <c r="AZ2571" s="2" t="n">
        <v>17.53373375005225</v>
      </c>
      <c r="BA2571" s="2" t="n">
        <v>16.90667886157538</v>
      </c>
      <c r="BB2571" s="2" t="n">
        <v>17.51884889659464</v>
      </c>
      <c r="BC2571" s="2" t="n">
        <v>0.9802036870550824</v>
      </c>
      <c r="BD2571" s="2" t="n">
        <v>0.0004132859325400017</v>
      </c>
      <c r="BE2571" s="2" t="n">
        <v>-0.0004164630646342956</v>
      </c>
      <c r="BF2571" s="2" t="n">
        <v>0.04867799785183156</v>
      </c>
      <c r="BG2571" s="2" t="n">
        <v>20.5668476418818</v>
      </c>
    </row>
    <row r="2572">
      <c r="A2572" s="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21.82999999999993</v>
      </c>
      <c r="I2572" s="2" t="n">
        <v>20.57269885533866</v>
      </c>
      <c r="J2572" s="2" t="n">
        <v>1.257301144661263</v>
      </c>
      <c r="K2572" s="2" t="n">
        <v>-17.34396185396228</v>
      </c>
      <c r="L2572" s="2" t="n">
        <v>-10.68314485917822</v>
      </c>
      <c r="M2572" s="2" t="n">
        <v>-1.516990843173394</v>
      </c>
      <c r="N2572" s="2" t="n">
        <v>20.42654787506094</v>
      </c>
      <c r="O2572" s="2" t="n">
        <v>17.34396185396228</v>
      </c>
      <c r="P2572" s="2" t="n">
        <v>-7.305648155909424</v>
      </c>
      <c r="Q2572" s="2" t="n">
        <v>-42.79725002393729</v>
      </c>
      <c r="R2572" s="2" t="n">
        <v>6.43606756757204</v>
      </c>
      <c r="S2572" s="2" t="n">
        <v>43.89077431902627</v>
      </c>
      <c r="T2572" s="2" t="n">
        <v>7.305648155909424</v>
      </c>
      <c r="U2572" s="2" t="n">
        <v>17.39015147468793</v>
      </c>
      <c r="V2572" s="2" t="n">
        <v>3.609027034429965</v>
      </c>
      <c r="W2572" s="2" t="n">
        <v>-1.384054762016882</v>
      </c>
      <c r="X2572" s="2" t="n">
        <v>17.81454607987806</v>
      </c>
      <c r="Y2572" s="2" t="n">
        <v>17.39015147468793</v>
      </c>
      <c r="Z2572" s="2" t="n">
        <v>7.609150281663407</v>
      </c>
      <c r="AA2572" s="2" t="n">
        <v>-26.20952249671894</v>
      </c>
      <c r="AB2572" s="2" t="n">
        <v>-6.641641533776797</v>
      </c>
      <c r="AC2572" s="2" t="n">
        <v>28.08824736038444</v>
      </c>
      <c r="AD2572" s="2" t="n">
        <v>7.609150281663407</v>
      </c>
      <c r="AE2572" s="2" t="n">
        <v>-17.31273297507666</v>
      </c>
      <c r="AF2572" s="2" t="n">
        <v>-11.49665131169837</v>
      </c>
      <c r="AG2572" s="2" t="n">
        <v>-1.54239115639815</v>
      </c>
      <c r="AH2572" s="2" t="n">
        <v>20.83945020696126</v>
      </c>
      <c r="AI2572" s="2" t="n">
        <v>17.31273297507666</v>
      </c>
      <c r="AJ2572" s="2" t="n">
        <v>-6.918622705245847</v>
      </c>
      <c r="AK2572" s="2" t="n">
        <v>-43.608322857107</v>
      </c>
      <c r="AL2572" s="2" t="n">
        <v>6.376477413348892</v>
      </c>
      <c r="AM2572" s="2" t="n">
        <v>44.61179918754872</v>
      </c>
      <c r="AN2572" s="2" t="n">
        <v>6.918622705245847</v>
      </c>
      <c r="AO2572" s="2" t="n">
        <v>17.35659804144541</v>
      </c>
      <c r="AP2572" s="2" t="n">
        <v>4.42251917151123</v>
      </c>
      <c r="AQ2572" s="2" t="n">
        <v>-1.360081149420411</v>
      </c>
      <c r="AR2572" s="2" t="n">
        <v>17.96273899291808</v>
      </c>
      <c r="AS2572" s="2" t="n">
        <v>17.35659804144541</v>
      </c>
      <c r="AT2572" s="2" t="n">
        <v>7.211730021950089</v>
      </c>
      <c r="AU2572" s="2" t="n">
        <v>-25.40085251672172</v>
      </c>
      <c r="AV2572" s="2" t="n">
        <v>-6.584796077826292</v>
      </c>
      <c r="AW2572" s="2" t="n">
        <v>27.21345067925604</v>
      </c>
      <c r="AX2572" s="2" t="n">
        <v>7.211730021950089</v>
      </c>
      <c r="AY2572" s="2" t="n">
        <v>16.96477954500872</v>
      </c>
      <c r="AZ2572" s="2" t="n">
        <v>17.51937552251582</v>
      </c>
      <c r="BA2572" s="2" t="n">
        <v>16.9472842729255</v>
      </c>
      <c r="BB2572" s="2" t="n">
        <v>17.50262381107972</v>
      </c>
      <c r="BC2572" s="2" t="n">
        <v>0.9802028339294658</v>
      </c>
      <c r="BD2572" s="2" t="n">
        <v>0.0004146120768301918</v>
      </c>
      <c r="BE2572" s="2" t="n">
        <v>-0.0004153824660362309</v>
      </c>
      <c r="BF2572" s="2" t="n">
        <v>0.04867800711989044</v>
      </c>
      <c r="BG2572" s="2" t="n">
        <v>20.61211578971382</v>
      </c>
    </row>
    <row r="2573">
      <c r="A2573" s="2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21.82999999999993</v>
      </c>
      <c r="I2573" s="2" t="n">
        <v>20.61802215909279</v>
      </c>
      <c r="J2573" s="2" t="n">
        <v>1.211977840907135</v>
      </c>
      <c r="K2573" s="2" t="n">
        <v>-17.41043224132703</v>
      </c>
      <c r="L2573" s="2" t="n">
        <v>-12.62541522304208</v>
      </c>
      <c r="M2573" s="2" t="n">
        <v>-1.514504871413694</v>
      </c>
      <c r="N2573" s="2" t="n">
        <v>21.55963787705161</v>
      </c>
      <c r="O2573" s="2" t="n">
        <v>17.41043224132703</v>
      </c>
      <c r="P2573" s="2" t="n">
        <v>-7.372118543274173</v>
      </c>
      <c r="Q2573" s="2" t="n">
        <v>-44.73952038780115</v>
      </c>
      <c r="R2573" s="2" t="n">
        <v>6.438553539331741</v>
      </c>
      <c r="S2573" s="2" t="n">
        <v>45.7976832167895</v>
      </c>
      <c r="T2573" s="2" t="n">
        <v>7.372118543274173</v>
      </c>
      <c r="U2573" s="2" t="n">
        <v>17.38321655689299</v>
      </c>
      <c r="V2573" s="2" t="n">
        <v>3.785521478698287</v>
      </c>
      <c r="W2573" s="2" t="n">
        <v>-1.385842055080856</v>
      </c>
      <c r="X2573" s="2" t="n">
        <v>17.84452153830848</v>
      </c>
      <c r="Y2573" s="2" t="n">
        <v>17.38321655689299</v>
      </c>
      <c r="Z2573" s="2" t="n">
        <v>7.602215363868464</v>
      </c>
      <c r="AA2573" s="2" t="n">
        <v>-26.03302805245061</v>
      </c>
      <c r="AB2573" s="2" t="n">
        <v>-6.643428826840771</v>
      </c>
      <c r="AC2573" s="2" t="n">
        <v>27.92216636644831</v>
      </c>
      <c r="AD2573" s="2" t="n">
        <v>7.602215363868464</v>
      </c>
      <c r="AE2573" s="2" t="n">
        <v>-17.3804233058076</v>
      </c>
      <c r="AF2573" s="2" t="n">
        <v>-13.42009544820617</v>
      </c>
      <c r="AG2573" s="2" t="n">
        <v>-1.545006759736924</v>
      </c>
      <c r="AH2573" s="2" t="n">
        <v>22.01283993526634</v>
      </c>
      <c r="AI2573" s="2" t="n">
        <v>17.3804233058076</v>
      </c>
      <c r="AJ2573" s="2" t="n">
        <v>-6.98631303597678</v>
      </c>
      <c r="AK2573" s="2" t="n">
        <v>-45.5317669936148</v>
      </c>
      <c r="AL2573" s="2" t="n">
        <v>6.373861810010118</v>
      </c>
      <c r="AM2573" s="2" t="n">
        <v>46.50351051018185</v>
      </c>
      <c r="AN2573" s="2" t="n">
        <v>6.98631303597678</v>
      </c>
      <c r="AO2573" s="2" t="n">
        <v>17.35036366690576</v>
      </c>
      <c r="AP2573" s="2" t="n">
        <v>4.580212376138467</v>
      </c>
      <c r="AQ2573" s="2" t="n">
        <v>-1.358164283463492</v>
      </c>
      <c r="AR2573" s="2" t="n">
        <v>17.99605720721323</v>
      </c>
      <c r="AS2573" s="2" t="n">
        <v>17.35036366690576</v>
      </c>
      <c r="AT2573" s="2" t="n">
        <v>7.205495647410444</v>
      </c>
      <c r="AU2573" s="2" t="n">
        <v>-25.24315931209448</v>
      </c>
      <c r="AV2573" s="2" t="n">
        <v>-6.582879211869372</v>
      </c>
      <c r="AW2573" s="2" t="n">
        <v>27.06419328741752</v>
      </c>
      <c r="AX2573" s="2" t="n">
        <v>7.205495647410444</v>
      </c>
      <c r="AY2573" s="2" t="n">
        <v>17.00934481464055</v>
      </c>
      <c r="AZ2573" s="2" t="n">
        <v>17.50575962595353</v>
      </c>
      <c r="BA2573" s="2" t="n">
        <v>16.99059817621372</v>
      </c>
      <c r="BB2573" s="2" t="n">
        <v>17.48739779666233</v>
      </c>
      <c r="BC2573" s="2" t="n">
        <v>0.980201844110918</v>
      </c>
      <c r="BD2573" s="2" t="n">
        <v>0.0004161312858037902</v>
      </c>
      <c r="BE2573" s="2" t="n">
        <v>-0.0004138892044184395</v>
      </c>
      <c r="BF2573" s="2" t="n">
        <v>0.04867801878142929</v>
      </c>
      <c r="BG2573" s="2" t="n">
        <v>20.66451550350572</v>
      </c>
    </row>
    <row r="2574">
      <c r="A2574" s="2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21.82999999999993</v>
      </c>
      <c r="I2574" s="2" t="n">
        <v>20.66232936474538</v>
      </c>
      <c r="J2574" s="2" t="n">
        <v>1.167670635254545</v>
      </c>
      <c r="K2574" s="2" t="n">
        <v>-17.46437135629553</v>
      </c>
      <c r="L2574" s="2" t="n">
        <v>-14.21073608792484</v>
      </c>
      <c r="M2574" s="2" t="n">
        <v>-1.512212105916286</v>
      </c>
      <c r="N2574" s="2" t="n">
        <v>22.56625960332206</v>
      </c>
      <c r="O2574" s="2" t="n">
        <v>17.46437135629553</v>
      </c>
      <c r="P2574" s="2" t="n">
        <v>-7.426057658242673</v>
      </c>
      <c r="Q2574" s="2" t="n">
        <v>-46.32484125268391</v>
      </c>
      <c r="R2574" s="2" t="n">
        <v>6.440846304829149</v>
      </c>
      <c r="S2574" s="2" t="n">
        <v>47.35632746056582</v>
      </c>
      <c r="T2574" s="2" t="n">
        <v>7.426057658242673</v>
      </c>
      <c r="U2574" s="2" t="n">
        <v>17.37778328651236</v>
      </c>
      <c r="V2574" s="2" t="n">
        <v>3.922459453483996</v>
      </c>
      <c r="W2574" s="2" t="n">
        <v>-1.387571909305946</v>
      </c>
      <c r="X2574" s="2" t="n">
        <v>17.8689226289866</v>
      </c>
      <c r="Y2574" s="2" t="n">
        <v>17.37778328651236</v>
      </c>
      <c r="Z2574" s="2" t="n">
        <v>7.596782093487835</v>
      </c>
      <c r="AA2574" s="2" t="n">
        <v>-25.8960900776649</v>
      </c>
      <c r="AB2574" s="2" t="n">
        <v>-6.645158681065861</v>
      </c>
      <c r="AC2574" s="2" t="n">
        <v>27.79346530001283</v>
      </c>
      <c r="AD2574" s="2" t="n">
        <v>7.596782093487835</v>
      </c>
      <c r="AE2574" s="2" t="n">
        <v>-17.43535066008041</v>
      </c>
      <c r="AF2574" s="2" t="n">
        <v>-14.98950566910492</v>
      </c>
      <c r="AG2574" s="2" t="n">
        <v>-1.547592733961997</v>
      </c>
      <c r="AH2574" s="2" t="n">
        <v>23.04499460000603</v>
      </c>
      <c r="AI2574" s="2" t="n">
        <v>17.43535066008041</v>
      </c>
      <c r="AJ2574" s="2" t="n">
        <v>-7.041240390249593</v>
      </c>
      <c r="AK2574" s="2" t="n">
        <v>-47.10117721451356</v>
      </c>
      <c r="AL2574" s="2" t="n">
        <v>6.371275835785045</v>
      </c>
      <c r="AM2574" s="2" t="n">
        <v>48.04886176593523</v>
      </c>
      <c r="AN2574" s="2" t="n">
        <v>7.041240390249593</v>
      </c>
      <c r="AO2574" s="2" t="n">
        <v>17.34552536736363</v>
      </c>
      <c r="AP2574" s="2" t="n">
        <v>4.701257548062558</v>
      </c>
      <c r="AQ2574" s="2" t="n">
        <v>-1.356141285248873</v>
      </c>
      <c r="AR2574" s="2" t="n">
        <v>18.02243579510347</v>
      </c>
      <c r="AS2574" s="2" t="n">
        <v>17.34552536736363</v>
      </c>
      <c r="AT2574" s="2" t="n">
        <v>7.200657347868315</v>
      </c>
      <c r="AU2574" s="2" t="n">
        <v>-25.12211414017039</v>
      </c>
      <c r="AV2574" s="2" t="n">
        <v>-6.580856213654753</v>
      </c>
      <c r="AW2574" s="2" t="n">
        <v>26.94954087953926</v>
      </c>
      <c r="AX2574" s="2" t="n">
        <v>7.200657347868315</v>
      </c>
      <c r="AY2574" s="2" t="n">
        <v>17.05484746880605</v>
      </c>
      <c r="AZ2574" s="2" t="n">
        <v>17.49296199200942</v>
      </c>
      <c r="BA2574" s="2" t="n">
        <v>17.03507342460038</v>
      </c>
      <c r="BB2574" s="2" t="n">
        <v>17.47321055373246</v>
      </c>
      <c r="BC2574" s="2" t="n">
        <v>0.9802011417603668</v>
      </c>
      <c r="BD2574" s="2" t="n">
        <v>0.0004171953076127437</v>
      </c>
      <c r="BE2574" s="2" t="n">
        <v>-0.0004126418885894464</v>
      </c>
      <c r="BF2574" s="2" t="n">
        <v>0.04867802772340173</v>
      </c>
      <c r="BG2574" s="2" t="n">
        <v>20.7017463014512</v>
      </c>
    </row>
    <row r="2575">
      <c r="A2575" s="2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21.82999999999993</v>
      </c>
      <c r="I2575" s="2" t="n">
        <v>20.70159413024653</v>
      </c>
      <c r="J2575" s="2" t="n">
        <v>1.128405869753394</v>
      </c>
      <c r="K2575" s="2" t="n">
        <v>-17.52414839502407</v>
      </c>
      <c r="L2575" s="2" t="n">
        <v>-15.98871291181102</v>
      </c>
      <c r="M2575" s="2" t="n">
        <v>-1.509555382382175</v>
      </c>
      <c r="N2575" s="2" t="n">
        <v>23.77001209506668</v>
      </c>
      <c r="O2575" s="2" t="n">
        <v>17.52414839502407</v>
      </c>
      <c r="P2575" s="2" t="n">
        <v>-7.485834696971214</v>
      </c>
      <c r="Q2575" s="2" t="n">
        <v>-48.10281807657009</v>
      </c>
      <c r="R2575" s="2" t="n">
        <v>6.44350302836326</v>
      </c>
      <c r="S2575" s="2" t="n">
        <v>49.10639020834766</v>
      </c>
      <c r="T2575" s="2" t="n">
        <v>7.485834696971214</v>
      </c>
      <c r="U2575" s="2" t="n">
        <v>17.37099318595502</v>
      </c>
      <c r="V2575" s="2" t="n">
        <v>4.0941205799132</v>
      </c>
      <c r="W2575" s="2" t="n">
        <v>-1.389603840674599</v>
      </c>
      <c r="X2575" s="2" t="n">
        <v>17.90095601981588</v>
      </c>
      <c r="Y2575" s="2" t="n">
        <v>17.37099318595502</v>
      </c>
      <c r="Z2575" s="2" t="n">
        <v>7.589991992930496</v>
      </c>
      <c r="AA2575" s="2" t="n">
        <v>-25.7244289512357</v>
      </c>
      <c r="AB2575" s="2" t="n">
        <v>-6.647190612434513</v>
      </c>
      <c r="AC2575" s="2" t="n">
        <v>27.63221609567282</v>
      </c>
      <c r="AD2575" s="2" t="n">
        <v>7.589991992930496</v>
      </c>
      <c r="AE2575" s="2" t="n">
        <v>-17.4962822200303</v>
      </c>
      <c r="AF2575" s="2" t="n">
        <v>-16.74794556448151</v>
      </c>
      <c r="AG2575" s="2" t="n">
        <v>-1.550315973286191</v>
      </c>
      <c r="AH2575" s="2" t="n">
        <v>24.26967349946865</v>
      </c>
      <c r="AI2575" s="2" t="n">
        <v>17.4962822200303</v>
      </c>
      <c r="AJ2575" s="2" t="n">
        <v>-7.102171950199486</v>
      </c>
      <c r="AK2575" s="2" t="n">
        <v>-48.85961710989015</v>
      </c>
      <c r="AL2575" s="2" t="n">
        <v>6.368552596460852</v>
      </c>
      <c r="AM2575" s="2" t="n">
        <v>49.78214029859662</v>
      </c>
      <c r="AN2575" s="2" t="n">
        <v>7.102171950199486</v>
      </c>
      <c r="AO2575" s="2" t="n">
        <v>17.33946804275765</v>
      </c>
      <c r="AP2575" s="2" t="n">
        <v>4.85340198034169</v>
      </c>
      <c r="AQ2575" s="2" t="n">
        <v>-1.354042880133778</v>
      </c>
      <c r="AR2575" s="2" t="n">
        <v>18.0567465206177</v>
      </c>
      <c r="AS2575" s="2" t="n">
        <v>17.33946804275765</v>
      </c>
      <c r="AT2575" s="2" t="n">
        <v>7.194600023262332</v>
      </c>
      <c r="AU2575" s="2" t="n">
        <v>-24.96996970789126</v>
      </c>
      <c r="AV2575" s="2" t="n">
        <v>-6.578757808539658</v>
      </c>
      <c r="AW2575" s="2" t="n">
        <v>26.80562834576267</v>
      </c>
      <c r="AX2575" s="2" t="n">
        <v>7.194600023262332</v>
      </c>
      <c r="AY2575" s="2" t="n">
        <v>17.10177756142785</v>
      </c>
      <c r="AZ2575" s="2" t="n">
        <v>17.48076511140398</v>
      </c>
      <c r="BA2575" s="2" t="n">
        <v>17.08119430414338</v>
      </c>
      <c r="BB2575" s="2" t="n">
        <v>17.45983630263498</v>
      </c>
      <c r="BC2575" s="2" t="n">
        <v>0.980200295250222</v>
      </c>
      <c r="BD2575" s="2" t="n">
        <v>0.0004184618998456807</v>
      </c>
      <c r="BE2575" s="2" t="n">
        <v>-0.000410905153091679</v>
      </c>
      <c r="BF2575" s="2" t="n">
        <v>0.04867803920455624</v>
      </c>
      <c r="BG2575" s="2" t="n">
        <v>20.74671715914279</v>
      </c>
    </row>
    <row r="2576">
      <c r="A2576" s="2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21.82999999999993</v>
      </c>
      <c r="I2576" s="2" t="n">
        <v>20.74409981360008</v>
      </c>
      <c r="J2576" s="2" t="n">
        <v>1.085900186399844</v>
      </c>
      <c r="K2576" s="2" t="n">
        <v>-17.55360249642936</v>
      </c>
      <c r="L2576" s="2" t="n">
        <v>-17.14577774095216</v>
      </c>
      <c r="M2576" s="2" t="n">
        <v>-1.507436591344718</v>
      </c>
      <c r="N2576" s="2" t="n">
        <v>24.5841212985477</v>
      </c>
      <c r="O2576" s="2" t="n">
        <v>17.55360249642936</v>
      </c>
      <c r="P2576" s="2" t="n">
        <v>-7.515288798376506</v>
      </c>
      <c r="Q2576" s="2" t="n">
        <v>-49.25988290571122</v>
      </c>
      <c r="R2576" s="2" t="n">
        <v>6.445621819400716</v>
      </c>
      <c r="S2576" s="2" t="n">
        <v>50.24501637223456</v>
      </c>
      <c r="T2576" s="2" t="n">
        <v>7.515288798376506</v>
      </c>
      <c r="U2576" s="2" t="n">
        <v>17.35404341046239</v>
      </c>
      <c r="V2576" s="2" t="n">
        <v>4.528919112029434</v>
      </c>
      <c r="W2576" s="2" t="n">
        <v>-1.391472278814221</v>
      </c>
      <c r="X2576" s="2" t="n">
        <v>17.98916691006637</v>
      </c>
      <c r="Y2576" s="2" t="n">
        <v>17.35404341046239</v>
      </c>
      <c r="Z2576" s="2" t="n">
        <v>7.573042217437862</v>
      </c>
      <c r="AA2576" s="2" t="n">
        <v>-25.28963041911947</v>
      </c>
      <c r="AB2576" s="2" t="n">
        <v>-6.649059050574136</v>
      </c>
      <c r="AC2576" s="2" t="n">
        <v>27.22363608008252</v>
      </c>
      <c r="AD2576" s="2" t="n">
        <v>7.573042217437862</v>
      </c>
      <c r="AE2576" s="2" t="n">
        <v>-17.52784530792697</v>
      </c>
      <c r="AF2576" s="2" t="n">
        <v>-17.85253444721243</v>
      </c>
      <c r="AG2576" s="2" t="n">
        <v>-1.552994499920986</v>
      </c>
      <c r="AH2576" s="2" t="n">
        <v>25.06691323725976</v>
      </c>
      <c r="AI2576" s="2" t="n">
        <v>17.52784530792697</v>
      </c>
      <c r="AJ2576" s="2" t="n">
        <v>-7.13373503809615</v>
      </c>
      <c r="AK2576" s="2" t="n">
        <v>-49.96420599262106</v>
      </c>
      <c r="AL2576" s="2" t="n">
        <v>6.365874069826056</v>
      </c>
      <c r="AM2576" s="2" t="n">
        <v>50.87078148347748</v>
      </c>
      <c r="AN2576" s="2" t="n">
        <v>7.13373503809615</v>
      </c>
      <c r="AO2576" s="2" t="n">
        <v>17.32449567386287</v>
      </c>
      <c r="AP2576" s="2" t="n">
        <v>5.235736499452912</v>
      </c>
      <c r="AQ2576" s="2" t="n">
        <v>-1.35161468861467</v>
      </c>
      <c r="AR2576" s="2" t="n">
        <v>18.14877266681898</v>
      </c>
      <c r="AS2576" s="2" t="n">
        <v>17.32449567386287</v>
      </c>
      <c r="AT2576" s="2" t="n">
        <v>7.179627654367554</v>
      </c>
      <c r="AU2576" s="2" t="n">
        <v>-24.58763518878004</v>
      </c>
      <c r="AV2576" s="2" t="n">
        <v>-6.576329617020551</v>
      </c>
      <c r="AW2576" s="2" t="n">
        <v>26.44516909878996</v>
      </c>
      <c r="AX2576" s="2" t="n">
        <v>7.179627654367554</v>
      </c>
      <c r="AY2576" s="2" t="n">
        <v>17.146960054928</v>
      </c>
      <c r="AZ2576" s="2" t="n">
        <v>17.46809294130982</v>
      </c>
      <c r="BA2576" s="2" t="n">
        <v>17.12585940452174</v>
      </c>
      <c r="BB2576" s="2" t="n">
        <v>17.44630223975777</v>
      </c>
      <c r="BC2576" s="2" t="n">
        <v>0.9801995203270872</v>
      </c>
      <c r="BD2576" s="2" t="n">
        <v>0.0004195724006228243</v>
      </c>
      <c r="BE2576" s="2" t="n">
        <v>-0.000409049699624744</v>
      </c>
      <c r="BF2576" s="2" t="n">
        <v>0.04867805041951774</v>
      </c>
      <c r="BG2576" s="2" t="n">
        <v>20.78821994370483</v>
      </c>
    </row>
    <row r="2577">
      <c r="A2577" s="2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21.82999999999993</v>
      </c>
      <c r="I2577" s="2" t="n">
        <v>20.78256726821915</v>
      </c>
      <c r="J2577" s="2" t="n">
        <v>1.047432731780781</v>
      </c>
      <c r="K2577" s="2" t="n">
        <v>-17.56961456035198</v>
      </c>
      <c r="L2577" s="2" t="n">
        <v>-18.19084125813128</v>
      </c>
      <c r="M2577" s="2" t="n">
        <v>-1.505241455091076</v>
      </c>
      <c r="N2577" s="2" t="n">
        <v>25.33503134626023</v>
      </c>
      <c r="O2577" s="2" t="n">
        <v>17.56961456035198</v>
      </c>
      <c r="P2577" s="2" t="n">
        <v>-7.531300862299123</v>
      </c>
      <c r="Q2577" s="2" t="n">
        <v>-50.30494642289035</v>
      </c>
      <c r="R2577" s="2" t="n">
        <v>6.447816955654359</v>
      </c>
      <c r="S2577" s="2" t="n">
        <v>51.2726288655259</v>
      </c>
      <c r="T2577" s="2" t="n">
        <v>7.531300862299123</v>
      </c>
      <c r="U2577" s="2" t="n">
        <v>17.32457529789831</v>
      </c>
      <c r="V2577" s="2" t="n">
        <v>5.287794654131344</v>
      </c>
      <c r="W2577" s="2" t="n">
        <v>-1.393606360032603</v>
      </c>
      <c r="X2577" s="2" t="n">
        <v>18.16710819705579</v>
      </c>
      <c r="Y2577" s="2" t="n">
        <v>17.32457529789831</v>
      </c>
      <c r="Z2577" s="2" t="n">
        <v>7.543574104873784</v>
      </c>
      <c r="AA2577" s="2" t="n">
        <v>-24.53075487701756</v>
      </c>
      <c r="AB2577" s="2" t="n">
        <v>-6.651193131792517</v>
      </c>
      <c r="AC2577" s="2" t="n">
        <v>26.51229554732006</v>
      </c>
      <c r="AD2577" s="2" t="n">
        <v>7.543574104873784</v>
      </c>
      <c r="AE2577" s="2" t="n">
        <v>-17.54788073262775</v>
      </c>
      <c r="AF2577" s="2" t="n">
        <v>-18.79166283167511</v>
      </c>
      <c r="AG2577" s="2" t="n">
        <v>-1.555747983595118</v>
      </c>
      <c r="AH2577" s="2" t="n">
        <v>25.75800966639985</v>
      </c>
      <c r="AI2577" s="2" t="n">
        <v>17.54788073262775</v>
      </c>
      <c r="AJ2577" s="2" t="n">
        <v>-7.153770462796929</v>
      </c>
      <c r="AK2577" s="2" t="n">
        <v>-50.90333437708374</v>
      </c>
      <c r="AL2577" s="2" t="n">
        <v>6.363120586151924</v>
      </c>
      <c r="AM2577" s="2" t="n">
        <v>51.79589931774031</v>
      </c>
      <c r="AN2577" s="2" t="n">
        <v>7.153770462796929</v>
      </c>
      <c r="AO2577" s="2" t="n">
        <v>17.29903803059787</v>
      </c>
      <c r="AP2577" s="2" t="n">
        <v>5.888690376960594</v>
      </c>
      <c r="AQ2577" s="2" t="n">
        <v>-1.348922243906197</v>
      </c>
      <c r="AR2577" s="2" t="n">
        <v>18.32356358244446</v>
      </c>
      <c r="AS2577" s="2" t="n">
        <v>17.29903803059787</v>
      </c>
      <c r="AT2577" s="2" t="n">
        <v>7.154170011102558</v>
      </c>
      <c r="AU2577" s="2" t="n">
        <v>-23.93468131127236</v>
      </c>
      <c r="AV2577" s="2" t="n">
        <v>-6.573637172312077</v>
      </c>
      <c r="AW2577" s="2" t="n">
        <v>25.83145028241993</v>
      </c>
      <c r="AX2577" s="2" t="n">
        <v>7.154170011102558</v>
      </c>
      <c r="AY2577" s="2" t="n">
        <v>17.1892255054704</v>
      </c>
      <c r="AZ2577" s="2" t="n">
        <v>17.45374117696867</v>
      </c>
      <c r="BA2577" s="2" t="n">
        <v>17.16806153733234</v>
      </c>
      <c r="BB2577" s="2" t="n">
        <v>17.43157581884178</v>
      </c>
      <c r="BC2577" s="2" t="n">
        <v>0.9801988371364837</v>
      </c>
      <c r="BD2577" s="2" t="n">
        <v>0.0004203126739246221</v>
      </c>
      <c r="BE2577" s="2" t="n">
        <v>-0.0004070869026051771</v>
      </c>
      <c r="BF2577" s="2" t="n">
        <v>0.04867806100520825</v>
      </c>
      <c r="BG2577" s="2" t="n">
        <v>20.82649844625612</v>
      </c>
    </row>
    <row r="2578">
      <c r="A2578" s="2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21.82999999999993</v>
      </c>
      <c r="I2578" s="2" t="n">
        <v>20.81952406213162</v>
      </c>
      <c r="J2578" s="2" t="n">
        <v>1.010475937868311</v>
      </c>
      <c r="K2578" s="2" t="n">
        <v>-17.58328535853631</v>
      </c>
      <c r="L2578" s="2" t="n">
        <v>-19.11198721882358</v>
      </c>
      <c r="M2578" s="2" t="n">
        <v>-1.502990703548228</v>
      </c>
      <c r="N2578" s="2" t="n">
        <v>26.01343807548601</v>
      </c>
      <c r="O2578" s="2" t="n">
        <v>17.58328535853631</v>
      </c>
      <c r="P2578" s="2" t="n">
        <v>-7.544971660483451</v>
      </c>
      <c r="Q2578" s="2" t="n">
        <v>-51.22609238358264</v>
      </c>
      <c r="R2578" s="2" t="n">
        <v>6.450067707197206</v>
      </c>
      <c r="S2578" s="2" t="n">
        <v>52.17894701578664</v>
      </c>
      <c r="T2578" s="2" t="n">
        <v>7.544971660483451</v>
      </c>
      <c r="U2578" s="2" t="n">
        <v>17.29857882468702</v>
      </c>
      <c r="V2578" s="2" t="n">
        <v>5.955736299818658</v>
      </c>
      <c r="W2578" s="2" t="n">
        <v>-1.395810404639409</v>
      </c>
      <c r="X2578" s="2" t="n">
        <v>18.34829449601754</v>
      </c>
      <c r="Y2578" s="2" t="n">
        <v>17.29857882468702</v>
      </c>
      <c r="Z2578" s="2" t="n">
        <v>7.517577631662494</v>
      </c>
      <c r="AA2578" s="2" t="n">
        <v>-23.86281323133024</v>
      </c>
      <c r="AB2578" s="2" t="n">
        <v>-6.653397176399324</v>
      </c>
      <c r="AC2578" s="2" t="n">
        <v>25.88852106143456</v>
      </c>
      <c r="AD2578" s="2" t="n">
        <v>7.517577631662494</v>
      </c>
      <c r="AE2578" s="2" t="n">
        <v>-17.56522937223862</v>
      </c>
      <c r="AF2578" s="2" t="n">
        <v>-19.61618398322636</v>
      </c>
      <c r="AG2578" s="2" t="n">
        <v>-1.558364343977482</v>
      </c>
      <c r="AH2578" s="2" t="n">
        <v>26.37727158732914</v>
      </c>
      <c r="AI2578" s="2" t="n">
        <v>17.56522937223862</v>
      </c>
      <c r="AJ2578" s="2" t="n">
        <v>-7.171119102407799</v>
      </c>
      <c r="AK2578" s="2" t="n">
        <v>-51.72785552863499</v>
      </c>
      <c r="AL2578" s="2" t="n">
        <v>6.36050422576956</v>
      </c>
      <c r="AM2578" s="2" t="n">
        <v>52.60847841154774</v>
      </c>
      <c r="AN2578" s="2" t="n">
        <v>7.171119102407799</v>
      </c>
      <c r="AO2578" s="2" t="n">
        <v>17.27670945756603</v>
      </c>
      <c r="AP2578" s="2" t="n">
        <v>6.460018228162588</v>
      </c>
      <c r="AQ2578" s="2" t="n">
        <v>-1.346352582359432</v>
      </c>
      <c r="AR2578" s="2" t="n">
        <v>18.4940312118632</v>
      </c>
      <c r="AS2578" s="2" t="n">
        <v>17.27670945756603</v>
      </c>
      <c r="AT2578" s="2" t="n">
        <v>7.131841438070712</v>
      </c>
      <c r="AU2578" s="2" t="n">
        <v>-23.36335346007036</v>
      </c>
      <c r="AV2578" s="2" t="n">
        <v>-6.571067510765313</v>
      </c>
      <c r="AW2578" s="2" t="n">
        <v>25.29601501084706</v>
      </c>
      <c r="AX2578" s="2" t="n">
        <v>7.131841438070712</v>
      </c>
      <c r="AY2578" s="2" t="n">
        <v>17.22863149077699</v>
      </c>
      <c r="AZ2578" s="2" t="n">
        <v>17.4382249417405</v>
      </c>
      <c r="BA2578" s="2" t="n">
        <v>17.20777832082297</v>
      </c>
      <c r="BB2578" s="2" t="n">
        <v>17.4160891827142</v>
      </c>
      <c r="BC2578" s="2" t="n">
        <v>0.9801982855452527</v>
      </c>
      <c r="BD2578" s="2" t="n">
        <v>0.0004206805441259006</v>
      </c>
      <c r="BE2578" s="2" t="n">
        <v>-0.0004052137873084167</v>
      </c>
      <c r="BF2578" s="2" t="n">
        <v>0.0486780701039126</v>
      </c>
      <c r="BG2578" s="2" t="n">
        <v>20.85894100515532</v>
      </c>
    </row>
    <row r="2579">
      <c r="A2579" s="2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21.90999999999991</v>
      </c>
      <c r="I2579" s="2" t="n">
        <v>20.85560172402612</v>
      </c>
      <c r="J2579" s="2" t="n">
        <v>1.054398275973789</v>
      </c>
      <c r="K2579" s="2" t="n">
        <v>-17.55696543894469</v>
      </c>
      <c r="L2579" s="2" t="n">
        <v>-17.82650289082774</v>
      </c>
      <c r="M2579" s="2" t="n">
        <v>-1.50293051628276</v>
      </c>
      <c r="N2579" s="2" t="n">
        <v>25.06571444977705</v>
      </c>
      <c r="O2579" s="2" t="n">
        <v>17.55696543894469</v>
      </c>
      <c r="P2579" s="2" t="n">
        <v>-7.51865174089183</v>
      </c>
      <c r="Q2579" s="2" t="n">
        <v>-49.94060805558681</v>
      </c>
      <c r="R2579" s="2" t="n">
        <v>6.450127894462675</v>
      </c>
      <c r="S2579" s="2" t="n">
        <v>50.91363871122829</v>
      </c>
      <c r="T2579" s="2" t="n">
        <v>7.51865174089183</v>
      </c>
      <c r="U2579" s="2" t="n">
        <v>17.33352608935323</v>
      </c>
      <c r="V2579" s="2" t="n">
        <v>5.043085498726124</v>
      </c>
      <c r="W2579" s="2" t="n">
        <v>-1.396056655789072</v>
      </c>
      <c r="X2579" s="2" t="n">
        <v>18.10615398763425</v>
      </c>
      <c r="Y2579" s="2" t="n">
        <v>17.33352608935323</v>
      </c>
      <c r="Z2579" s="2" t="n">
        <v>7.552524896328705</v>
      </c>
      <c r="AA2579" s="2" t="n">
        <v>-24.77546403242278</v>
      </c>
      <c r="AB2579" s="2" t="n">
        <v>-6.653643427548986</v>
      </c>
      <c r="AC2579" s="2" t="n">
        <v>26.74201228764405</v>
      </c>
      <c r="AD2579" s="2" t="n">
        <v>7.552524896328705</v>
      </c>
      <c r="AE2579" s="2" t="n">
        <v>-17.53758461983406</v>
      </c>
      <c r="AF2579" s="2" t="n">
        <v>-18.36456196681798</v>
      </c>
      <c r="AG2579" s="2" t="n">
        <v>-1.559178752722363</v>
      </c>
      <c r="AH2579" s="2" t="n">
        <v>25.441207693698</v>
      </c>
      <c r="AI2579" s="2" t="n">
        <v>17.53758461983406</v>
      </c>
      <c r="AJ2579" s="2" t="n">
        <v>-7.14347435000324</v>
      </c>
      <c r="AK2579" s="2" t="n">
        <v>-50.47623351222661</v>
      </c>
      <c r="AL2579" s="2" t="n">
        <v>6.359689817024679</v>
      </c>
      <c r="AM2579" s="2" t="n">
        <v>51.37436160127687</v>
      </c>
      <c r="AN2579" s="2" t="n">
        <v>7.14347435000324</v>
      </c>
      <c r="AO2579" s="2" t="n">
        <v>17.3104653166657</v>
      </c>
      <c r="AP2579" s="2" t="n">
        <v>5.581219130157868</v>
      </c>
      <c r="AQ2579" s="2" t="n">
        <v>-1.3453520910109</v>
      </c>
      <c r="AR2579" s="2" t="n">
        <v>18.23765853137715</v>
      </c>
      <c r="AS2579" s="2" t="n">
        <v>17.3104653166657</v>
      </c>
      <c r="AT2579" s="2" t="n">
        <v>7.165597297170383</v>
      </c>
      <c r="AU2579" s="2" t="n">
        <v>-24.24215255807508</v>
      </c>
      <c r="AV2579" s="2" t="n">
        <v>-6.57006701941678</v>
      </c>
      <c r="AW2579" s="2" t="n">
        <v>26.11883469670555</v>
      </c>
      <c r="AX2579" s="2" t="n">
        <v>7.165597297170383</v>
      </c>
      <c r="AY2579" s="2" t="n">
        <v>17.26146488559376</v>
      </c>
      <c r="AZ2579" s="2" t="n">
        <v>17.42775505650178</v>
      </c>
      <c r="BA2579" s="2" t="n">
        <v>17.24075895072408</v>
      </c>
      <c r="BB2579" s="2" t="n">
        <v>17.40552679610935</v>
      </c>
      <c r="BC2579" s="2" t="n">
        <v>0.9801976262762478</v>
      </c>
      <c r="BD2579" s="2" t="n">
        <v>0.0004209302479082554</v>
      </c>
      <c r="BE2579" s="2" t="n">
        <v>-0.0004026333583034355</v>
      </c>
      <c r="BF2579" s="2" t="n">
        <v>0.04867808159952964</v>
      </c>
      <c r="BG2579" s="2" t="n">
        <v>20.90021650436341</v>
      </c>
    </row>
    <row r="2580">
      <c r="A2580" s="2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22.00999999999993</v>
      </c>
      <c r="I2580" s="2" t="n">
        <v>20.88979905673763</v>
      </c>
      <c r="J2580" s="2" t="n">
        <v>1.120200943262304</v>
      </c>
      <c r="K2580" s="2" t="n">
        <v>-17.50666058255244</v>
      </c>
      <c r="L2580" s="2" t="n">
        <v>-15.16012372477996</v>
      </c>
      <c r="M2580" s="2" t="n">
        <v>-1.504619917615492</v>
      </c>
      <c r="N2580" s="2" t="n">
        <v>23.20724880721144</v>
      </c>
      <c r="O2580" s="2" t="n">
        <v>17.50666058255244</v>
      </c>
      <c r="P2580" s="2" t="n">
        <v>-7.468346884499585</v>
      </c>
      <c r="Q2580" s="2" t="n">
        <v>-47.27422888953902</v>
      </c>
      <c r="R2580" s="2" t="n">
        <v>6.448438493129943</v>
      </c>
      <c r="S2580" s="2" t="n">
        <v>48.29297341526426</v>
      </c>
      <c r="T2580" s="2" t="n">
        <v>7.468346884499585</v>
      </c>
      <c r="U2580" s="2" t="n">
        <v>17.40680308612511</v>
      </c>
      <c r="V2580" s="2" t="n">
        <v>3.138489422727648</v>
      </c>
      <c r="W2580" s="2" t="n">
        <v>-1.394682506229405</v>
      </c>
      <c r="X2580" s="2" t="n">
        <v>17.74238002154418</v>
      </c>
      <c r="Y2580" s="2" t="n">
        <v>17.40680308612511</v>
      </c>
      <c r="Z2580" s="2" t="n">
        <v>7.625801893100579</v>
      </c>
      <c r="AA2580" s="2" t="n">
        <v>-26.68006010842125</v>
      </c>
      <c r="AB2580" s="2" t="n">
        <v>-6.65226927798932</v>
      </c>
      <c r="AC2580" s="2" t="n">
        <v>28.53473582230381</v>
      </c>
      <c r="AD2580" s="2" t="n">
        <v>7.625801893100579</v>
      </c>
      <c r="AE2580" s="2" t="n">
        <v>-17.48208543199949</v>
      </c>
      <c r="AF2580" s="2" t="n">
        <v>-15.83156024811929</v>
      </c>
      <c r="AG2580" s="2" t="n">
        <v>-1.558224857509958</v>
      </c>
      <c r="AH2580" s="2" t="n">
        <v>23.63661726322363</v>
      </c>
      <c r="AI2580" s="2" t="n">
        <v>17.48208543199949</v>
      </c>
      <c r="AJ2580" s="2" t="n">
        <v>-7.087975162168673</v>
      </c>
      <c r="AK2580" s="2" t="n">
        <v>-47.94323179352792</v>
      </c>
      <c r="AL2580" s="2" t="n">
        <v>6.360643712237084</v>
      </c>
      <c r="AM2580" s="2" t="n">
        <v>48.87996169333081</v>
      </c>
      <c r="AN2580" s="2" t="n">
        <v>7.087975162168673</v>
      </c>
      <c r="AO2580" s="2" t="n">
        <v>17.37880828317736</v>
      </c>
      <c r="AP2580" s="2" t="n">
        <v>3.809969932655464</v>
      </c>
      <c r="AQ2580" s="2" t="n">
        <v>-1.345990712178441</v>
      </c>
      <c r="AR2580" s="2" t="n">
        <v>17.84238042494452</v>
      </c>
      <c r="AS2580" s="2" t="n">
        <v>17.37880828317736</v>
      </c>
      <c r="AT2580" s="2" t="n">
        <v>7.23394026368204</v>
      </c>
      <c r="AU2580" s="2" t="n">
        <v>-26.01340175557749</v>
      </c>
      <c r="AV2580" s="2" t="n">
        <v>-6.570705640584322</v>
      </c>
      <c r="AW2580" s="2" t="n">
        <v>27.78850725121464</v>
      </c>
      <c r="AX2580" s="2" t="n">
        <v>7.23394026368204</v>
      </c>
      <c r="AY2580" s="2" t="n">
        <v>17.28598445528963</v>
      </c>
      <c r="AZ2580" s="2" t="n">
        <v>17.42565985946411</v>
      </c>
      <c r="BA2580" s="2" t="n">
        <v>17.26489159885162</v>
      </c>
      <c r="BB2580" s="2" t="n">
        <v>17.40285494481615</v>
      </c>
      <c r="BC2580" s="2" t="n">
        <v>0.9801971138783512</v>
      </c>
      <c r="BD2580" s="2" t="n">
        <v>0.000421399745310451</v>
      </c>
      <c r="BE2580" s="2" t="n">
        <v>-0.0004006274921340884</v>
      </c>
      <c r="BF2580" s="2" t="n">
        <v>0.04867809048815163</v>
      </c>
      <c r="BG2580" s="2" t="n">
        <v>20.93471221362088</v>
      </c>
    </row>
    <row r="2581">
      <c r="A2581" s="2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22.1099999999999</v>
      </c>
      <c r="I2581" s="2" t="n">
        <v>20.93452436896438</v>
      </c>
      <c r="J2581" s="2" t="n">
        <v>1.175475631035518</v>
      </c>
      <c r="K2581" s="2" t="n">
        <v>-17.41017204432917</v>
      </c>
      <c r="L2581" s="2" t="n">
        <v>-11.97203945035951</v>
      </c>
      <c r="M2581" s="2" t="n">
        <v>-1.507336253779258</v>
      </c>
      <c r="N2581" s="2" t="n">
        <v>21.1829148559886</v>
      </c>
      <c r="O2581" s="2" t="n">
        <v>17.41017204432917</v>
      </c>
      <c r="P2581" s="2" t="n">
        <v>-7.371858346276316</v>
      </c>
      <c r="Q2581" s="2" t="n">
        <v>-44.08614461511857</v>
      </c>
      <c r="R2581" s="2" t="n">
        <v>6.445722156966177</v>
      </c>
      <c r="S2581" s="2" t="n">
        <v>45.16059982581627</v>
      </c>
      <c r="T2581" s="2" t="n">
        <v>7.371858346276316</v>
      </c>
      <c r="U2581" s="2" t="n">
        <v>17.4396253320371</v>
      </c>
      <c r="V2581" s="2" t="n">
        <v>2.284125960405585</v>
      </c>
      <c r="W2581" s="2" t="n">
        <v>-1.392933734774724</v>
      </c>
      <c r="X2581" s="2" t="n">
        <v>17.64363986013947</v>
      </c>
      <c r="Y2581" s="2" t="n">
        <v>17.4396253320371</v>
      </c>
      <c r="Z2581" s="2" t="n">
        <v>7.65862413901257</v>
      </c>
      <c r="AA2581" s="2" t="n">
        <v>-27.53442357074331</v>
      </c>
      <c r="AB2581" s="2" t="n">
        <v>-6.650520506534638</v>
      </c>
      <c r="AC2581" s="2" t="n">
        <v>29.34328591149275</v>
      </c>
      <c r="AD2581" s="2" t="n">
        <v>7.65862413901257</v>
      </c>
      <c r="AE2581" s="2" t="n">
        <v>-17.38465660512827</v>
      </c>
      <c r="AF2581" s="2" t="n">
        <v>-12.65053197956011</v>
      </c>
      <c r="AG2581" s="2" t="n">
        <v>-1.556816377047948</v>
      </c>
      <c r="AH2581" s="2" t="n">
        <v>21.55657491059161</v>
      </c>
      <c r="AI2581" s="2" t="n">
        <v>17.38465660512827</v>
      </c>
      <c r="AJ2581" s="2" t="n">
        <v>-6.99054633529745</v>
      </c>
      <c r="AK2581" s="2" t="n">
        <v>-44.76220352496874</v>
      </c>
      <c r="AL2581" s="2" t="n">
        <v>6.362052192699094</v>
      </c>
      <c r="AM2581" s="2" t="n">
        <v>45.7492984708978</v>
      </c>
      <c r="AN2581" s="2" t="n">
        <v>6.99054633529745</v>
      </c>
      <c r="AO2581" s="2" t="n">
        <v>17.41145863059667</v>
      </c>
      <c r="AP2581" s="2" t="n">
        <v>2.962610542272047</v>
      </c>
      <c r="AQ2581" s="2" t="n">
        <v>-1.346431475031926</v>
      </c>
      <c r="AR2581" s="2" t="n">
        <v>17.71295657385061</v>
      </c>
      <c r="AS2581" s="2" t="n">
        <v>17.41145863059667</v>
      </c>
      <c r="AT2581" s="2" t="n">
        <v>7.266590611101357</v>
      </c>
      <c r="AU2581" s="2" t="n">
        <v>-26.8607611459609</v>
      </c>
      <c r="AV2581" s="2" t="n">
        <v>-6.571146403437806</v>
      </c>
      <c r="AW2581" s="2" t="n">
        <v>28.59167349955443</v>
      </c>
      <c r="AX2581" s="2" t="n">
        <v>7.266590611101357</v>
      </c>
      <c r="AY2581" s="2" t="n">
        <v>17.29840321419358</v>
      </c>
      <c r="AZ2581" s="2" t="n">
        <v>17.42705640672141</v>
      </c>
      <c r="BA2581" s="2" t="n">
        <v>17.27686809947928</v>
      </c>
      <c r="BB2581" s="2" t="n">
        <v>17.4037153133942</v>
      </c>
      <c r="BC2581" s="2" t="n">
        <v>0.9801965294949196</v>
      </c>
      <c r="BD2581" s="2" t="n">
        <v>0.0004221883217686481</v>
      </c>
      <c r="BE2581" s="2" t="n">
        <v>-0.0003983732003520389</v>
      </c>
      <c r="BF2581" s="2" t="n">
        <v>0.04867810052315813</v>
      </c>
      <c r="BG2581" s="2" t="n">
        <v>20.97816467956914</v>
      </c>
    </row>
    <row r="2582">
      <c r="A2582" s="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22.20999999999992</v>
      </c>
      <c r="I2582" s="2" t="n">
        <v>20.97863200816677</v>
      </c>
      <c r="J2582" s="2" t="n">
        <v>1.231367991833157</v>
      </c>
      <c r="K2582" s="2" t="n">
        <v>-17.31626971398557</v>
      </c>
      <c r="L2582" s="2" t="n">
        <v>-8.992151125417328</v>
      </c>
      <c r="M2582" s="2" t="n">
        <v>-1.510032486915743</v>
      </c>
      <c r="N2582" s="2" t="n">
        <v>19.57018591586138</v>
      </c>
      <c r="O2582" s="2" t="n">
        <v>17.31626971398557</v>
      </c>
      <c r="P2582" s="2" t="n">
        <v>-7.277956015932716</v>
      </c>
      <c r="Q2582" s="2" t="n">
        <v>-41.1062562901764</v>
      </c>
      <c r="R2582" s="2" t="n">
        <v>6.443025923829691</v>
      </c>
      <c r="S2582" s="2" t="n">
        <v>42.2398571614377</v>
      </c>
      <c r="T2582" s="2" t="n">
        <v>7.277956015932716</v>
      </c>
      <c r="U2582" s="2" t="n">
        <v>17.46441509228224</v>
      </c>
      <c r="V2582" s="2" t="n">
        <v>1.639040176790473</v>
      </c>
      <c r="W2582" s="2" t="n">
        <v>-1.391196624077983</v>
      </c>
      <c r="X2582" s="2" t="n">
        <v>17.596240372975</v>
      </c>
      <c r="Y2582" s="2" t="n">
        <v>17.46441509228224</v>
      </c>
      <c r="Z2582" s="2" t="n">
        <v>7.683413899257719</v>
      </c>
      <c r="AA2582" s="2" t="n">
        <v>-28.17950935435843</v>
      </c>
      <c r="AB2582" s="2" t="n">
        <v>-6.648783395837897</v>
      </c>
      <c r="AC2582" s="2" t="n">
        <v>29.95539879962292</v>
      </c>
      <c r="AD2582" s="2" t="n">
        <v>7.683413899257719</v>
      </c>
      <c r="AE2582" s="2" t="n">
        <v>-17.29070225393879</v>
      </c>
      <c r="AF2582" s="2" t="n">
        <v>-9.656201271476906</v>
      </c>
      <c r="AG2582" s="2" t="n">
        <v>-1.554908851763368</v>
      </c>
      <c r="AH2582" s="2" t="n">
        <v>19.86525481756849</v>
      </c>
      <c r="AI2582" s="2" t="n">
        <v>17.29070225393879</v>
      </c>
      <c r="AJ2582" s="2" t="n">
        <v>-6.896591984107973</v>
      </c>
      <c r="AK2582" s="2" t="n">
        <v>-41.76787281688554</v>
      </c>
      <c r="AL2582" s="2" t="n">
        <v>6.363959717983674</v>
      </c>
      <c r="AM2582" s="2" t="n">
        <v>42.8090897349489</v>
      </c>
      <c r="AN2582" s="2" t="n">
        <v>6.896591984107973</v>
      </c>
      <c r="AO2582" s="2" t="n">
        <v>17.43688036665007</v>
      </c>
      <c r="AP2582" s="2" t="n">
        <v>2.303050563630183</v>
      </c>
      <c r="AQ2582" s="2" t="n">
        <v>-1.347379854066899</v>
      </c>
      <c r="AR2582" s="2" t="n">
        <v>17.63984895883888</v>
      </c>
      <c r="AS2582" s="2" t="n">
        <v>17.43688036665007</v>
      </c>
      <c r="AT2582" s="2" t="n">
        <v>7.292012347154749</v>
      </c>
      <c r="AU2582" s="2" t="n">
        <v>-27.52032112460277</v>
      </c>
      <c r="AV2582" s="2" t="n">
        <v>-6.57209478247278</v>
      </c>
      <c r="AW2582" s="2" t="n">
        <v>29.21872599382322</v>
      </c>
      <c r="AX2582" s="2" t="n">
        <v>7.292012347154749</v>
      </c>
      <c r="AY2582" s="2" t="n">
        <v>17.30018986417278</v>
      </c>
      <c r="AZ2582" s="2" t="n">
        <v>17.43079227527749</v>
      </c>
      <c r="BA2582" s="2" t="n">
        <v>17.27825151492523</v>
      </c>
      <c r="BB2582" s="2" t="n">
        <v>17.40703181871979</v>
      </c>
      <c r="BC2582" s="2" t="n">
        <v>0.980196022475918</v>
      </c>
      <c r="BD2582" s="2" t="n">
        <v>0.0004228297751669963</v>
      </c>
      <c r="BE2582" s="2" t="n">
        <v>-0.0003963224427458168</v>
      </c>
      <c r="BF2582" s="2" t="n">
        <v>0.0486781094105346</v>
      </c>
      <c r="BG2582" s="2" t="n">
        <v>21.02252506024792</v>
      </c>
    </row>
    <row r="2583">
      <c r="A2583" s="2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22.30999999999989</v>
      </c>
      <c r="I2583" s="2" t="n">
        <v>21.02056613722421</v>
      </c>
      <c r="J2583" s="2" t="n">
        <v>1.289433862775674</v>
      </c>
      <c r="K2583" s="2" t="n">
        <v>-17.23307921998158</v>
      </c>
      <c r="L2583" s="2" t="n">
        <v>-6.325295495659845</v>
      </c>
      <c r="M2583" s="2" t="n">
        <v>-1.512658882045539</v>
      </c>
      <c r="N2583" s="2" t="n">
        <v>18.41946034505374</v>
      </c>
      <c r="O2583" s="2" t="n">
        <v>17.23307921998158</v>
      </c>
      <c r="P2583" s="2" t="n">
        <v>-7.194765521928726</v>
      </c>
      <c r="Q2583" s="2" t="n">
        <v>-38.43940066041891</v>
      </c>
      <c r="R2583" s="2" t="n">
        <v>6.440399528699896</v>
      </c>
      <c r="S2583" s="2" t="n">
        <v>39.63370939159021</v>
      </c>
      <c r="T2583" s="2" t="n">
        <v>7.194765521928726</v>
      </c>
      <c r="U2583" s="2" t="n">
        <v>17.48759783314556</v>
      </c>
      <c r="V2583" s="2" t="n">
        <v>1.036519140818394</v>
      </c>
      <c r="W2583" s="2" t="n">
        <v>-1.389405854487363</v>
      </c>
      <c r="X2583" s="2" t="n">
        <v>17.57330072956142</v>
      </c>
      <c r="Y2583" s="2" t="n">
        <v>17.48759783314556</v>
      </c>
      <c r="Z2583" s="2" t="n">
        <v>7.706596640121031</v>
      </c>
      <c r="AA2583" s="2" t="n">
        <v>-28.7820303903305</v>
      </c>
      <c r="AB2583" s="2" t="n">
        <v>-6.646992626247277</v>
      </c>
      <c r="AC2583" s="2" t="n">
        <v>30.52833791965785</v>
      </c>
      <c r="AD2583" s="2" t="n">
        <v>7.706596640121031</v>
      </c>
      <c r="AE2583" s="2" t="n">
        <v>-17.20756445687967</v>
      </c>
      <c r="AF2583" s="2" t="n">
        <v>-6.974612773972984</v>
      </c>
      <c r="AG2583" s="2" t="n">
        <v>-1.552597338242537</v>
      </c>
      <c r="AH2583" s="2" t="n">
        <v>18.63212431203843</v>
      </c>
      <c r="AI2583" s="2" t="n">
        <v>17.20756445687967</v>
      </c>
      <c r="AJ2583" s="2" t="n">
        <v>-6.813454187048857</v>
      </c>
      <c r="AK2583" s="2" t="n">
        <v>-39.08628431938162</v>
      </c>
      <c r="AL2583" s="2" t="n">
        <v>6.366271231504506</v>
      </c>
      <c r="AM2583" s="2" t="n">
        <v>40.18320780186212</v>
      </c>
      <c r="AN2583" s="2" t="n">
        <v>6.813454187048857</v>
      </c>
      <c r="AO2583" s="2" t="n">
        <v>17.46069954544889</v>
      </c>
      <c r="AP2583" s="2" t="n">
        <v>1.685769295653885</v>
      </c>
      <c r="AQ2583" s="2" t="n">
        <v>-1.348855680360932</v>
      </c>
      <c r="AR2583" s="2" t="n">
        <v>17.59367097512768</v>
      </c>
      <c r="AS2583" s="2" t="n">
        <v>17.46069954544889</v>
      </c>
      <c r="AT2583" s="2" t="n">
        <v>7.31583152595357</v>
      </c>
      <c r="AU2583" s="2" t="n">
        <v>-28.13760239257907</v>
      </c>
      <c r="AV2583" s="2" t="n">
        <v>-6.573570608766812</v>
      </c>
      <c r="AW2583" s="2" t="n">
        <v>29.80701075028239</v>
      </c>
      <c r="AX2583" s="2" t="n">
        <v>7.31583152595357</v>
      </c>
      <c r="AY2583" s="2" t="n">
        <v>17.29347879975366</v>
      </c>
      <c r="AZ2583" s="2" t="n">
        <v>17.4364728310643</v>
      </c>
      <c r="BA2583" s="2" t="n">
        <v>17.27118280912068</v>
      </c>
      <c r="BB2583" s="2" t="n">
        <v>17.4123985913927</v>
      </c>
      <c r="BC2583" s="2" t="n">
        <v>0.9801955690146349</v>
      </c>
      <c r="BD2583" s="2" t="n">
        <v>0.0004233501967037157</v>
      </c>
      <c r="BE2583" s="2" t="n">
        <v>-0.0003944169053679542</v>
      </c>
      <c r="BF2583" s="2" t="n">
        <v>0.04867811765744753</v>
      </c>
      <c r="BG2583" s="2" t="n">
        <v>21.06933700315501</v>
      </c>
    </row>
    <row r="2584">
      <c r="A2584" s="2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22.40999999999991</v>
      </c>
      <c r="I2584" s="2" t="n">
        <v>21.07227397281277</v>
      </c>
      <c r="J2584" s="2" t="n">
        <v>1.337726027187141</v>
      </c>
      <c r="K2584" s="2" t="n">
        <v>-17.15104274682082</v>
      </c>
      <c r="L2584" s="2" t="n">
        <v>-3.713314643195268</v>
      </c>
      <c r="M2584" s="2" t="n">
        <v>-1.515510738438058</v>
      </c>
      <c r="N2584" s="2" t="n">
        <v>17.61373741546537</v>
      </c>
      <c r="O2584" s="2" t="n">
        <v>17.15104274682082</v>
      </c>
      <c r="P2584" s="2" t="n">
        <v>-7.112729048767964</v>
      </c>
      <c r="Q2584" s="2" t="n">
        <v>-35.82741980795434</v>
      </c>
      <c r="R2584" s="2" t="n">
        <v>6.437547672307377</v>
      </c>
      <c r="S2584" s="2" t="n">
        <v>37.08958000098972</v>
      </c>
      <c r="T2584" s="2" t="n">
        <v>7.112729048767964</v>
      </c>
      <c r="U2584" s="2" t="n">
        <v>17.50893618798682</v>
      </c>
      <c r="V2584" s="2" t="n">
        <v>0.4825726260010344</v>
      </c>
      <c r="W2584" s="2" t="n">
        <v>-1.387377425188563</v>
      </c>
      <c r="X2584" s="2" t="n">
        <v>17.57044503973314</v>
      </c>
      <c r="Y2584" s="2" t="n">
        <v>17.50893618798682</v>
      </c>
      <c r="Z2584" s="2" t="n">
        <v>7.727934994962297</v>
      </c>
      <c r="AA2584" s="2" t="n">
        <v>-29.33597690514787</v>
      </c>
      <c r="AB2584" s="2" t="n">
        <v>-6.644964196948477</v>
      </c>
      <c r="AC2584" s="2" t="n">
        <v>31.05601502840406</v>
      </c>
      <c r="AD2584" s="2" t="n">
        <v>7.727934994962297</v>
      </c>
      <c r="AE2584" s="2" t="n">
        <v>-17.12554066598094</v>
      </c>
      <c r="AF2584" s="2" t="n">
        <v>-4.349456145673294</v>
      </c>
      <c r="AG2584" s="2" t="n">
        <v>-1.549911799325936</v>
      </c>
      <c r="AH2584" s="2" t="n">
        <v>17.73708370761642</v>
      </c>
      <c r="AI2584" s="2" t="n">
        <v>17.12554066598094</v>
      </c>
      <c r="AJ2584" s="2" t="n">
        <v>-6.731430396150122</v>
      </c>
      <c r="AK2584" s="2" t="n">
        <v>-36.46112769108193</v>
      </c>
      <c r="AL2584" s="2" t="n">
        <v>6.368956770421105</v>
      </c>
      <c r="AM2584" s="2" t="n">
        <v>37.62033490051741</v>
      </c>
      <c r="AN2584" s="2" t="n">
        <v>6.731430396150122</v>
      </c>
      <c r="AO2584" s="2" t="n">
        <v>17.48260711416972</v>
      </c>
      <c r="AP2584" s="2" t="n">
        <v>1.11862197170441</v>
      </c>
      <c r="AQ2584" s="2" t="n">
        <v>-1.35071773366719</v>
      </c>
      <c r="AR2584" s="2" t="n">
        <v>17.57035301352937</v>
      </c>
      <c r="AS2584" s="2" t="n">
        <v>17.48260711416972</v>
      </c>
      <c r="AT2584" s="2" t="n">
        <v>7.337739094674401</v>
      </c>
      <c r="AU2584" s="2" t="n">
        <v>-28.70474971652854</v>
      </c>
      <c r="AV2584" s="2" t="n">
        <v>-6.57543266207307</v>
      </c>
      <c r="AW2584" s="2" t="n">
        <v>30.34866366091785</v>
      </c>
      <c r="AX2584" s="2" t="n">
        <v>7.337739094674401</v>
      </c>
      <c r="AY2584" s="2" t="n">
        <v>17.27923519446038</v>
      </c>
      <c r="AZ2584" s="2" t="n">
        <v>17.44371916675655</v>
      </c>
      <c r="BA2584" s="2" t="n">
        <v>17.2566185948067</v>
      </c>
      <c r="BB2584" s="2" t="n">
        <v>17.4194194436704</v>
      </c>
      <c r="BC2584" s="2" t="n">
        <v>0.9801951826509961</v>
      </c>
      <c r="BD2584" s="2" t="n">
        <v>0.0004237275104426594</v>
      </c>
      <c r="BE2584" s="2" t="n">
        <v>-0.000392712937237758</v>
      </c>
      <c r="BF2584" s="2" t="n">
        <v>0.04867812521595705</v>
      </c>
      <c r="BG2584" s="2" t="n">
        <v>21.1175921245805</v>
      </c>
    </row>
    <row r="2585">
      <c r="A2585" s="2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22.50999999999993</v>
      </c>
      <c r="I2585" s="2" t="n">
        <v>21.12240432711102</v>
      </c>
      <c r="J2585" s="2" t="n">
        <v>1.38759567288891</v>
      </c>
      <c r="K2585" s="2" t="n">
        <v>-17.07091956251104</v>
      </c>
      <c r="L2585" s="2" t="n">
        <v>-1.194913702063698</v>
      </c>
      <c r="M2585" s="2" t="n">
        <v>-1.518537922165235</v>
      </c>
      <c r="N2585" s="2" t="n">
        <v>17.17993221424798</v>
      </c>
      <c r="O2585" s="2" t="n">
        <v>17.07091956251104</v>
      </c>
      <c r="P2585" s="2" t="n">
        <v>-7.03260586445818</v>
      </c>
      <c r="Q2585" s="2" t="n">
        <v>-33.30901886682277</v>
      </c>
      <c r="R2585" s="2" t="n">
        <v>6.434520488580199</v>
      </c>
      <c r="S2585" s="2" t="n">
        <v>34.64608689351692</v>
      </c>
      <c r="T2585" s="2" t="n">
        <v>7.03260586445818</v>
      </c>
      <c r="U2585" s="2" t="n">
        <v>17.52757744454983</v>
      </c>
      <c r="V2585" s="2" t="n">
        <v>-0.0008607748427970601</v>
      </c>
      <c r="W2585" s="2" t="n">
        <v>-1.385156725636479</v>
      </c>
      <c r="X2585" s="2" t="n">
        <v>17.58222485836764</v>
      </c>
      <c r="Y2585" s="2" t="n">
        <v>17.52757744454983</v>
      </c>
      <c r="Z2585" s="2" t="n">
        <v>7.746576251525301</v>
      </c>
      <c r="AA2585" s="2" t="n">
        <v>-29.8194103059917</v>
      </c>
      <c r="AB2585" s="2" t="n">
        <v>-6.642743497396394</v>
      </c>
      <c r="AC2585" s="2" t="n">
        <v>31.51718127926388</v>
      </c>
      <c r="AD2585" s="2" t="n">
        <v>7.746576251525301</v>
      </c>
      <c r="AE2585" s="2" t="n">
        <v>-17.04542990419985</v>
      </c>
      <c r="AF2585" s="2" t="n">
        <v>-1.818390852417574</v>
      </c>
      <c r="AG2585" s="2" t="n">
        <v>-1.54699810205984</v>
      </c>
      <c r="AH2585" s="2" t="n">
        <v>17.21181074259542</v>
      </c>
      <c r="AI2585" s="2" t="n">
        <v>17.04542990419985</v>
      </c>
      <c r="AJ2585" s="2" t="n">
        <v>-6.651319634369036</v>
      </c>
      <c r="AK2585" s="2" t="n">
        <v>-33.93006239782621</v>
      </c>
      <c r="AL2585" s="2" t="n">
        <v>6.371870467687202</v>
      </c>
      <c r="AM2585" s="2" t="n">
        <v>35.15807048823794</v>
      </c>
      <c r="AN2585" s="2" t="n">
        <v>6.651319634369036</v>
      </c>
      <c r="AO2585" s="2" t="n">
        <v>17.50178852878045</v>
      </c>
      <c r="AP2585" s="2" t="n">
        <v>0.6225011510228219</v>
      </c>
      <c r="AQ2585" s="2" t="n">
        <v>-1.352824878531999</v>
      </c>
      <c r="AR2585" s="2" t="n">
        <v>17.56502902192737</v>
      </c>
      <c r="AS2585" s="2" t="n">
        <v>17.50178852878045</v>
      </c>
      <c r="AT2585" s="2" t="n">
        <v>7.356920509285132</v>
      </c>
      <c r="AU2585" s="2" t="n">
        <v>-29.20087053721013</v>
      </c>
      <c r="AV2585" s="2" t="n">
        <v>-6.57753980693788</v>
      </c>
      <c r="AW2585" s="2" t="n">
        <v>30.82335396128557</v>
      </c>
      <c r="AX2585" s="2" t="n">
        <v>7.356920509285132</v>
      </c>
      <c r="AY2585" s="2" t="n">
        <v>17.25840363126545</v>
      </c>
      <c r="AZ2585" s="2" t="n">
        <v>17.45210499453588</v>
      </c>
      <c r="BA2585" s="2" t="n">
        <v>17.23549972574602</v>
      </c>
      <c r="BB2585" s="2" t="n">
        <v>17.42765635218141</v>
      </c>
      <c r="BC2585" s="2" t="n">
        <v>0.980194840231698</v>
      </c>
      <c r="BD2585" s="2" t="n">
        <v>0.0004240077428956428</v>
      </c>
      <c r="BE2585" s="2" t="n">
        <v>-0.0003911833719707686</v>
      </c>
      <c r="BF2585" s="2" t="n">
        <v>0.04867813234976982</v>
      </c>
      <c r="BG2585" s="2" t="n">
        <v>21.1679810476814</v>
      </c>
    </row>
    <row r="2586">
      <c r="A2586" s="2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22.6099999999999</v>
      </c>
      <c r="I2586" s="2" t="n">
        <v>21.17252479110067</v>
      </c>
      <c r="J2586" s="2" t="n">
        <v>1.43747520889923</v>
      </c>
      <c r="K2586" s="2" t="n">
        <v>-16.99254037441381</v>
      </c>
      <c r="L2586" s="2" t="n">
        <v>1.342029389757832</v>
      </c>
      <c r="M2586" s="2" t="n">
        <v>-1.521827070169609</v>
      </c>
      <c r="N2586" s="2" t="n">
        <v>17.11325301894874</v>
      </c>
      <c r="O2586" s="2" t="n">
        <v>16.99254037441381</v>
      </c>
      <c r="P2586" s="2" t="n">
        <v>-6.954226676360953</v>
      </c>
      <c r="Q2586" s="2" t="n">
        <v>-30.77207577500123</v>
      </c>
      <c r="R2586" s="2" t="n">
        <v>6.431231340575826</v>
      </c>
      <c r="S2586" s="2" t="n">
        <v>32.19693545548447</v>
      </c>
      <c r="T2586" s="2" t="n">
        <v>6.954226676360953</v>
      </c>
      <c r="U2586" s="2" t="n">
        <v>17.55014826673285</v>
      </c>
      <c r="V2586" s="2" t="n">
        <v>-0.5855417501723647</v>
      </c>
      <c r="W2586" s="2" t="n">
        <v>-1.38263085037203</v>
      </c>
      <c r="X2586" s="2" t="n">
        <v>17.61426215865716</v>
      </c>
      <c r="Y2586" s="2" t="n">
        <v>17.55014826673285</v>
      </c>
      <c r="Z2586" s="2" t="n">
        <v>7.769147073708329</v>
      </c>
      <c r="AA2586" s="2" t="n">
        <v>-30.40409128132126</v>
      </c>
      <c r="AB2586" s="2" t="n">
        <v>-6.640217622131945</v>
      </c>
      <c r="AC2586" s="2" t="n">
        <v>32.07586168702406</v>
      </c>
      <c r="AD2586" s="2" t="n">
        <v>7.769147073708329</v>
      </c>
      <c r="AE2586" s="2" t="n">
        <v>-16.96713346798382</v>
      </c>
      <c r="AF2586" s="2" t="n">
        <v>0.7315130323293925</v>
      </c>
      <c r="AG2586" s="2" t="n">
        <v>-1.543795688099257</v>
      </c>
      <c r="AH2586" s="2" t="n">
        <v>17.05291865234331</v>
      </c>
      <c r="AI2586" s="2" t="n">
        <v>16.96713346798382</v>
      </c>
      <c r="AJ2586" s="2" t="n">
        <v>-6.573023198153008</v>
      </c>
      <c r="AK2586" s="2" t="n">
        <v>-31.38015851307924</v>
      </c>
      <c r="AL2586" s="2" t="n">
        <v>6.375072881647785</v>
      </c>
      <c r="AM2586" s="2" t="n">
        <v>32.68884422116754</v>
      </c>
      <c r="AN2586" s="2" t="n">
        <v>6.573023198153008</v>
      </c>
      <c r="AO2586" s="2" t="n">
        <v>17.52492205412476</v>
      </c>
      <c r="AP2586" s="2" t="n">
        <v>0.02483454739853948</v>
      </c>
      <c r="AQ2586" s="2" t="n">
        <v>-1.355263760923054</v>
      </c>
      <c r="AR2586" s="2" t="n">
        <v>17.57726513481447</v>
      </c>
      <c r="AS2586" s="2" t="n">
        <v>17.52492205412476</v>
      </c>
      <c r="AT2586" s="2" t="n">
        <v>7.380054034629445</v>
      </c>
      <c r="AU2586" s="2" t="n">
        <v>-29.79853714083441</v>
      </c>
      <c r="AV2586" s="2" t="n">
        <v>-6.579978689328935</v>
      </c>
      <c r="AW2586" s="2" t="n">
        <v>31.39608467372581</v>
      </c>
      <c r="AX2586" s="2" t="n">
        <v>7.380054034629445</v>
      </c>
      <c r="AY2586" s="2" t="n">
        <v>17.23181730558029</v>
      </c>
      <c r="AZ2586" s="2" t="n">
        <v>17.46190932175558</v>
      </c>
      <c r="BA2586" s="2" t="n">
        <v>17.2086630999698</v>
      </c>
      <c r="BB2586" s="2" t="n">
        <v>17.43738292237574</v>
      </c>
      <c r="BC2586" s="2" t="n">
        <v>0.9801945661802014</v>
      </c>
      <c r="BD2586" s="2" t="n">
        <v>0.0004241628546739721</v>
      </c>
      <c r="BE2586" s="2" t="n">
        <v>-0.0003899136011311452</v>
      </c>
      <c r="BF2586" s="2" t="n">
        <v>0.04867813874616565</v>
      </c>
      <c r="BG2586" s="2" t="n">
        <v>21.21727353694648</v>
      </c>
    </row>
    <row r="2587">
      <c r="A2587" s="2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22.70999999999992</v>
      </c>
      <c r="I2587" s="2" t="n">
        <v>21.23002149875351</v>
      </c>
      <c r="J2587" s="2" t="n">
        <v>1.479978501246411</v>
      </c>
      <c r="K2587" s="2" t="n">
        <v>-16.93460483615907</v>
      </c>
      <c r="L2587" s="2" t="n">
        <v>3.129052068420013</v>
      </c>
      <c r="M2587" s="2" t="n">
        <v>-1.52455703431599</v>
      </c>
      <c r="N2587" s="2" t="n">
        <v>17.28861133679128</v>
      </c>
      <c r="O2587" s="2" t="n">
        <v>16.93460483615907</v>
      </c>
      <c r="P2587" s="2" t="n">
        <v>-6.896291138106211</v>
      </c>
      <c r="Q2587" s="2" t="n">
        <v>-28.98505309633905</v>
      </c>
      <c r="R2587" s="2" t="n">
        <v>6.428501376429445</v>
      </c>
      <c r="S2587" s="2" t="n">
        <v>30.47979272248864</v>
      </c>
      <c r="T2587" s="2" t="n">
        <v>6.896291138106211</v>
      </c>
      <c r="U2587" s="2" t="n">
        <v>17.56170036867068</v>
      </c>
      <c r="V2587" s="2" t="n">
        <v>-0.8843121054383777</v>
      </c>
      <c r="W2587" s="2" t="n">
        <v>-1.380469557893398</v>
      </c>
      <c r="X2587" s="2" t="n">
        <v>17.63805612699606</v>
      </c>
      <c r="Y2587" s="2" t="n">
        <v>17.56170036867068</v>
      </c>
      <c r="Z2587" s="2" t="n">
        <v>7.780699175646156</v>
      </c>
      <c r="AA2587" s="2" t="n">
        <v>-30.70286163658728</v>
      </c>
      <c r="AB2587" s="2" t="n">
        <v>-6.638056329653312</v>
      </c>
      <c r="AC2587" s="2" t="n">
        <v>32.36153247565656</v>
      </c>
      <c r="AD2587" s="2" t="n">
        <v>7.780699175646156</v>
      </c>
      <c r="AE2587" s="2" t="n">
        <v>-16.90937387379446</v>
      </c>
      <c r="AF2587" s="2" t="n">
        <v>2.531589863812517</v>
      </c>
      <c r="AG2587" s="2" t="n">
        <v>-1.540795022159612</v>
      </c>
      <c r="AH2587" s="2" t="n">
        <v>17.16711744419058</v>
      </c>
      <c r="AI2587" s="2" t="n">
        <v>16.90937387379446</v>
      </c>
      <c r="AJ2587" s="2" t="n">
        <v>-6.515263603963641</v>
      </c>
      <c r="AK2587" s="2" t="n">
        <v>-29.58008168159612</v>
      </c>
      <c r="AL2587" s="2" t="n">
        <v>6.37807354758743</v>
      </c>
      <c r="AM2587" s="2" t="n">
        <v>30.95334738436969</v>
      </c>
      <c r="AN2587" s="2" t="n">
        <v>6.515263603963641</v>
      </c>
      <c r="AO2587" s="2" t="n">
        <v>17.53700615856484</v>
      </c>
      <c r="AP2587" s="2" t="n">
        <v>-0.2870016043148393</v>
      </c>
      <c r="AQ2587" s="2" t="n">
        <v>-1.357695768005174</v>
      </c>
      <c r="AR2587" s="2" t="n">
        <v>17.59182459908236</v>
      </c>
      <c r="AS2587" s="2" t="n">
        <v>17.53700615856484</v>
      </c>
      <c r="AT2587" s="2" t="n">
        <v>7.39213813906952</v>
      </c>
      <c r="AU2587" s="2" t="n">
        <v>-30.11037329254779</v>
      </c>
      <c r="AV2587" s="2" t="n">
        <v>-6.582410696411054</v>
      </c>
      <c r="AW2587" s="2" t="n">
        <v>31.69552676104134</v>
      </c>
      <c r="AX2587" s="2" t="n">
        <v>7.39213813906952</v>
      </c>
      <c r="AY2587" s="2" t="n">
        <v>17.20209605863817</v>
      </c>
      <c r="AZ2587" s="2" t="n">
        <v>17.47188842644709</v>
      </c>
      <c r="BA2587" s="2" t="n">
        <v>17.17873417735226</v>
      </c>
      <c r="BB2587" s="2" t="n">
        <v>17.44734524599465</v>
      </c>
      <c r="BC2587" s="2" t="n">
        <v>0.9801943133415456</v>
      </c>
      <c r="BD2587" s="2" t="n">
        <v>0.000424263388538201</v>
      </c>
      <c r="BE2587" s="2" t="n">
        <v>-0.0003888013209506149</v>
      </c>
      <c r="BF2587" s="2" t="n">
        <v>0.04867814498041435</v>
      </c>
      <c r="BG2587" s="2" t="n">
        <v>21.26943845573604</v>
      </c>
    </row>
    <row r="2588">
      <c r="A2588" s="2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22.80999999999989</v>
      </c>
      <c r="I2588" s="2" t="n">
        <v>21.28168071037737</v>
      </c>
      <c r="J2588" s="2" t="n">
        <v>1.528319289622516</v>
      </c>
      <c r="K2588" s="2" t="n">
        <v>-16.87632636804046</v>
      </c>
      <c r="L2588" s="2" t="n">
        <v>4.994099006719625</v>
      </c>
      <c r="M2588" s="2" t="n">
        <v>-1.52757001241242</v>
      </c>
      <c r="N2588" s="2" t="n">
        <v>17.66592445111088</v>
      </c>
      <c r="O2588" s="2" t="n">
        <v>16.87632636804046</v>
      </c>
      <c r="P2588" s="2" t="n">
        <v>-6.838012669987602</v>
      </c>
      <c r="Q2588" s="2" t="n">
        <v>-27.12000615803944</v>
      </c>
      <c r="R2588" s="2" t="n">
        <v>6.425488398333015</v>
      </c>
      <c r="S2588" s="2" t="n">
        <v>28.6973875543423</v>
      </c>
      <c r="T2588" s="2" t="n">
        <v>6.838012669987602</v>
      </c>
      <c r="U2588" s="2" t="n">
        <v>17.57744086463834</v>
      </c>
      <c r="V2588" s="2" t="n">
        <v>-1.291201839199648</v>
      </c>
      <c r="W2588" s="2" t="n">
        <v>-1.378006156780276</v>
      </c>
      <c r="X2588" s="2" t="n">
        <v>17.67858960741877</v>
      </c>
      <c r="Y2588" s="2" t="n">
        <v>17.57744086463834</v>
      </c>
      <c r="Z2588" s="2" t="n">
        <v>7.796439671613818</v>
      </c>
      <c r="AA2588" s="2" t="n">
        <v>-31.10975137034855</v>
      </c>
      <c r="AB2588" s="2" t="n">
        <v>-6.63559292854019</v>
      </c>
      <c r="AC2588" s="2" t="n">
        <v>32.75106403449069</v>
      </c>
      <c r="AD2588" s="2" t="n">
        <v>7.796439671613818</v>
      </c>
      <c r="AE2588" s="2" t="n">
        <v>-16.85128596847935</v>
      </c>
      <c r="AF2588" s="2" t="n">
        <v>4.409072561990954</v>
      </c>
      <c r="AG2588" s="2" t="n">
        <v>-1.537597187775642</v>
      </c>
      <c r="AH2588" s="2" t="n">
        <v>17.4862793286687</v>
      </c>
      <c r="AI2588" s="2" t="n">
        <v>16.85128596847935</v>
      </c>
      <c r="AJ2588" s="2" t="n">
        <v>-6.457175698648536</v>
      </c>
      <c r="AK2588" s="2" t="n">
        <v>-27.70259898341768</v>
      </c>
      <c r="AL2588" s="2" t="n">
        <v>6.3812713819714</v>
      </c>
      <c r="AM2588" s="2" t="n">
        <v>29.15218230063812</v>
      </c>
      <c r="AN2588" s="2" t="n">
        <v>6.457175698648536</v>
      </c>
      <c r="AO2588" s="2" t="n">
        <v>17.55326699473509</v>
      </c>
      <c r="AP2588" s="2" t="n">
        <v>-0.706341381197976</v>
      </c>
      <c r="AQ2588" s="2" t="n">
        <v>-1.36034390703783</v>
      </c>
      <c r="AR2588" s="2" t="n">
        <v>17.62006344712368</v>
      </c>
      <c r="AS2588" s="2" t="n">
        <v>17.55326699473509</v>
      </c>
      <c r="AT2588" s="2" t="n">
        <v>7.408398975239777</v>
      </c>
      <c r="AU2588" s="2" t="n">
        <v>-30.52971306943093</v>
      </c>
      <c r="AV2588" s="2" t="n">
        <v>-6.585058835443711</v>
      </c>
      <c r="AW2588" s="2" t="n">
        <v>32.09845409586528</v>
      </c>
      <c r="AX2588" s="2" t="n">
        <v>7.408398975239777</v>
      </c>
      <c r="AY2588" s="2" t="n">
        <v>17.16951908957839</v>
      </c>
      <c r="AZ2588" s="2" t="n">
        <v>17.48244367026621</v>
      </c>
      <c r="BA2588" s="2" t="n">
        <v>17.14598935646497</v>
      </c>
      <c r="BB2588" s="2" t="n">
        <v>17.4579374208687</v>
      </c>
      <c r="BC2588" s="2" t="n">
        <v>0.9801940877636687</v>
      </c>
      <c r="BD2588" s="2" t="n">
        <v>0.0004242640896471703</v>
      </c>
      <c r="BE2588" s="2" t="n">
        <v>-0.0003878046314453027</v>
      </c>
      <c r="BF2588" s="2" t="n">
        <v>0.04867815154438644</v>
      </c>
      <c r="BG2588" s="2" t="n">
        <v>21.32792330982785</v>
      </c>
    </row>
    <row r="2589">
      <c r="A2589" s="2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22.90999999999991</v>
      </c>
      <c r="I2589" s="2" t="n">
        <v>21.34178420383497</v>
      </c>
      <c r="J2589" s="2" t="n">
        <v>1.568215796164946</v>
      </c>
      <c r="K2589" s="2" t="n">
        <v>-16.81358940315915</v>
      </c>
      <c r="L2589" s="2" t="n">
        <v>7.00821258285704</v>
      </c>
      <c r="M2589" s="2" t="n">
        <v>-1.530914616765154</v>
      </c>
      <c r="N2589" s="2" t="n">
        <v>18.27992154765349</v>
      </c>
      <c r="O2589" s="2" t="n">
        <v>16.81358940315915</v>
      </c>
      <c r="P2589" s="2" t="n">
        <v>-6.775275705106289</v>
      </c>
      <c r="Q2589" s="2" t="n">
        <v>-25.10589258190203</v>
      </c>
      <c r="R2589" s="2" t="n">
        <v>6.422143793980281</v>
      </c>
      <c r="S2589" s="2" t="n">
        <v>26.785334310491</v>
      </c>
      <c r="T2589" s="2" t="n">
        <v>6.775275705106289</v>
      </c>
      <c r="U2589" s="2" t="n">
        <v>17.59482818251762</v>
      </c>
      <c r="V2589" s="2" t="n">
        <v>-1.740474728130514</v>
      </c>
      <c r="W2589" s="2" t="n">
        <v>-1.37525150470991</v>
      </c>
      <c r="X2589" s="2" t="n">
        <v>17.73410690598159</v>
      </c>
      <c r="Y2589" s="2" t="n">
        <v>17.59482818251762</v>
      </c>
      <c r="Z2589" s="2" t="n">
        <v>7.813826989493094</v>
      </c>
      <c r="AA2589" s="2" t="n">
        <v>-31.55902425927941</v>
      </c>
      <c r="AB2589" s="2" t="n">
        <v>-6.632838276469824</v>
      </c>
      <c r="AC2589" s="2" t="n">
        <v>33.18165830728357</v>
      </c>
      <c r="AD2589" s="2" t="n">
        <v>7.813826989493094</v>
      </c>
      <c r="AE2589" s="2" t="n">
        <v>-16.78866928994805</v>
      </c>
      <c r="AF2589" s="2" t="n">
        <v>6.433932637210532</v>
      </c>
      <c r="AG2589" s="2" t="n">
        <v>-1.534281698807519</v>
      </c>
      <c r="AH2589" s="2" t="n">
        <v>18.04463704369538</v>
      </c>
      <c r="AI2589" s="2" t="n">
        <v>16.78866928994805</v>
      </c>
      <c r="AJ2589" s="2" t="n">
        <v>-6.394559020117237</v>
      </c>
      <c r="AK2589" s="2" t="n">
        <v>-25.6777389081981</v>
      </c>
      <c r="AL2589" s="2" t="n">
        <v>6.384586870939524</v>
      </c>
      <c r="AM2589" s="2" t="n">
        <v>27.22130801434653</v>
      </c>
      <c r="AN2589" s="2" t="n">
        <v>6.394559020117237</v>
      </c>
      <c r="AO2589" s="2" t="n">
        <v>17.57111414947934</v>
      </c>
      <c r="AP2589" s="2" t="n">
        <v>-1.16637595010132</v>
      </c>
      <c r="AQ2589" s="2" t="n">
        <v>-1.36306930429179</v>
      </c>
      <c r="AR2589" s="2" t="n">
        <v>17.66245858422067</v>
      </c>
      <c r="AS2589" s="2" t="n">
        <v>17.57111414947934</v>
      </c>
      <c r="AT2589" s="2" t="n">
        <v>7.426246129984023</v>
      </c>
      <c r="AU2589" s="2" t="n">
        <v>-30.98974763833427</v>
      </c>
      <c r="AV2589" s="2" t="n">
        <v>-6.587784232697671</v>
      </c>
      <c r="AW2589" s="2" t="n">
        <v>32.54093562526018</v>
      </c>
      <c r="AX2589" s="2" t="n">
        <v>7.426246129984023</v>
      </c>
      <c r="AY2589" s="2" t="n">
        <v>17.13392612093647</v>
      </c>
      <c r="AZ2589" s="2" t="n">
        <v>17.49368212149136</v>
      </c>
      <c r="BA2589" s="2" t="n">
        <v>17.11025734981328</v>
      </c>
      <c r="BB2589" s="2" t="n">
        <v>17.46925509372976</v>
      </c>
      <c r="BC2589" s="2" t="n">
        <v>0.9801938993680362</v>
      </c>
      <c r="BD2589" s="2" t="n">
        <v>0.0004241853902952594</v>
      </c>
      <c r="BE2589" s="2" t="n">
        <v>-0.0003870247203647591</v>
      </c>
      <c r="BF2589" s="2" t="n">
        <v>0.04867815799968235</v>
      </c>
      <c r="BG2589" s="2" t="n">
        <v>21.38827412795446</v>
      </c>
    </row>
    <row r="2590">
      <c r="A2590" s="2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23.00999999999993</v>
      </c>
      <c r="I2590" s="2" t="n">
        <v>21.40021460270259</v>
      </c>
      <c r="J2590" s="2" t="n">
        <v>1.60978539729734</v>
      </c>
      <c r="K2590" s="2" t="n">
        <v>-16.78504833106676</v>
      </c>
      <c r="L2590" s="2" t="n">
        <v>8.160174221088916</v>
      </c>
      <c r="M2590" s="2" t="n">
        <v>-1.532676481219552</v>
      </c>
      <c r="N2590" s="2" t="n">
        <v>18.7263287376585</v>
      </c>
      <c r="O2590" s="2" t="n">
        <v>16.78504833106676</v>
      </c>
      <c r="P2590" s="2" t="n">
        <v>-6.746734633013904</v>
      </c>
      <c r="Q2590" s="2" t="n">
        <v>-23.95393094367015</v>
      </c>
      <c r="R2590" s="2" t="n">
        <v>6.420381929525883</v>
      </c>
      <c r="S2590" s="2" t="n">
        <v>25.70078870352834</v>
      </c>
      <c r="T2590" s="2" t="n">
        <v>6.746734633013904</v>
      </c>
      <c r="U2590" s="2" t="n">
        <v>17.6292808718583</v>
      </c>
      <c r="V2590" s="2" t="n">
        <v>-2.623284612730071</v>
      </c>
      <c r="W2590" s="2" t="n">
        <v>-1.373552676692869</v>
      </c>
      <c r="X2590" s="2" t="n">
        <v>17.87623599010444</v>
      </c>
      <c r="Y2590" s="2" t="n">
        <v>17.6292808718583</v>
      </c>
      <c r="Z2590" s="2" t="n">
        <v>7.848279678833769</v>
      </c>
      <c r="AA2590" s="2" t="n">
        <v>-32.44183414387897</v>
      </c>
      <c r="AB2590" s="2" t="n">
        <v>-6.631139448452783</v>
      </c>
      <c r="AC2590" s="2" t="n">
        <v>34.02998834735289</v>
      </c>
      <c r="AD2590" s="2" t="n">
        <v>7.848279678833769</v>
      </c>
      <c r="AE2590" s="2" t="n">
        <v>-16.76517451442946</v>
      </c>
      <c r="AF2590" s="2" t="n">
        <v>7.651090645275421</v>
      </c>
      <c r="AG2590" s="2" t="n">
        <v>-1.531556200542262</v>
      </c>
      <c r="AH2590" s="2" t="n">
        <v>18.49205042597807</v>
      </c>
      <c r="AI2590" s="2" t="n">
        <v>16.76517451442946</v>
      </c>
      <c r="AJ2590" s="2" t="n">
        <v>-6.371064244598648</v>
      </c>
      <c r="AK2590" s="2" t="n">
        <v>-24.46058090013321</v>
      </c>
      <c r="AL2590" s="2" t="n">
        <v>6.38731236920478</v>
      </c>
      <c r="AM2590" s="2" t="n">
        <v>26.0712147182014</v>
      </c>
      <c r="AN2590" s="2" t="n">
        <v>6.371064244598648</v>
      </c>
      <c r="AO2590" s="2" t="n">
        <v>17.60811687128834</v>
      </c>
      <c r="AP2590" s="2" t="n">
        <v>-2.114364289210771</v>
      </c>
      <c r="AQ2590" s="2" t="n">
        <v>-1.365731391514861</v>
      </c>
      <c r="AR2590" s="2" t="n">
        <v>17.78711720134007</v>
      </c>
      <c r="AS2590" s="2" t="n">
        <v>17.60811687128834</v>
      </c>
      <c r="AT2590" s="2" t="n">
        <v>7.463248851793022</v>
      </c>
      <c r="AU2590" s="2" t="n">
        <v>-31.93773597744372</v>
      </c>
      <c r="AV2590" s="2" t="n">
        <v>-6.590446319920741</v>
      </c>
      <c r="AW2590" s="2" t="n">
        <v>33.45374486487948</v>
      </c>
      <c r="AX2590" s="2" t="n">
        <v>7.463248851793022</v>
      </c>
      <c r="AY2590" s="2" t="n">
        <v>17.0990383419495</v>
      </c>
      <c r="AZ2590" s="2" t="n">
        <v>17.50724199652805</v>
      </c>
      <c r="BA2590" s="2" t="n">
        <v>17.0757490662749</v>
      </c>
      <c r="BB2590" s="2" t="n">
        <v>17.48314127148562</v>
      </c>
      <c r="BC2590" s="2" t="n">
        <v>0.9801937590041202</v>
      </c>
      <c r="BD2590" s="2" t="n">
        <v>0.0004240096393630528</v>
      </c>
      <c r="BE2590" s="2" t="n">
        <v>-0.0003864789791428218</v>
      </c>
      <c r="BF2590" s="2" t="n">
        <v>0.04867816422445977</v>
      </c>
      <c r="BG2590" s="2" t="n">
        <v>21.44933344488852</v>
      </c>
    </row>
    <row r="2591">
      <c r="A2591" s="2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23.1099999999999</v>
      </c>
      <c r="I2591" s="2" t="n">
        <v>21.46147680827458</v>
      </c>
      <c r="J2591" s="2" t="n">
        <v>1.648523191725324</v>
      </c>
      <c r="K2591" s="2" t="n">
        <v>-16.75004331311151</v>
      </c>
      <c r="L2591" s="2" t="n">
        <v>8.521808895479468</v>
      </c>
      <c r="M2591" s="2" t="n">
        <v>-1.536127447212166</v>
      </c>
      <c r="N2591" s="2" t="n">
        <v>18.85589736332544</v>
      </c>
      <c r="O2591" s="2" t="n">
        <v>16.75004331311151</v>
      </c>
      <c r="P2591" s="2" t="n">
        <v>-6.711729615058655</v>
      </c>
      <c r="Q2591" s="2" t="n">
        <v>-23.5922962692796</v>
      </c>
      <c r="R2591" s="2" t="n">
        <v>6.416930963533268</v>
      </c>
      <c r="S2591" s="2" t="n">
        <v>25.35391016537432</v>
      </c>
      <c r="T2591" s="2" t="n">
        <v>6.711729615058655</v>
      </c>
      <c r="U2591" s="2" t="n">
        <v>17.61765189309358</v>
      </c>
      <c r="V2591" s="2" t="n">
        <v>-2.321048416723964</v>
      </c>
      <c r="W2591" s="2" t="n">
        <v>-1.370283898153137</v>
      </c>
      <c r="X2591" s="2" t="n">
        <v>17.82264295609768</v>
      </c>
      <c r="Y2591" s="2" t="n">
        <v>17.61765189309358</v>
      </c>
      <c r="Z2591" s="2" t="n">
        <v>7.83665070006905</v>
      </c>
      <c r="AA2591" s="2" t="n">
        <v>-32.13959794787286</v>
      </c>
      <c r="AB2591" s="2" t="n">
        <v>-6.627870669913052</v>
      </c>
      <c r="AC2591" s="2" t="n">
        <v>33.73863542087765</v>
      </c>
      <c r="AD2591" s="2" t="n">
        <v>7.83665070006905</v>
      </c>
      <c r="AE2591" s="2" t="n">
        <v>-16.75046795002433</v>
      </c>
      <c r="AF2591" s="2" t="n">
        <v>8.646274656196958</v>
      </c>
      <c r="AG2591" s="2" t="n">
        <v>-1.527755610218952</v>
      </c>
      <c r="AH2591" s="2" t="n">
        <v>18.91217277786298</v>
      </c>
      <c r="AI2591" s="2" t="n">
        <v>16.75046795002433</v>
      </c>
      <c r="AJ2591" s="2" t="n">
        <v>-6.35635768019351</v>
      </c>
      <c r="AK2591" s="2" t="n">
        <v>-23.46539688921168</v>
      </c>
      <c r="AL2591" s="2" t="n">
        <v>6.39111295952809</v>
      </c>
      <c r="AM2591" s="2" t="n">
        <v>25.13711317928588</v>
      </c>
      <c r="AN2591" s="2" t="n">
        <v>6.35635768019351</v>
      </c>
      <c r="AO2591" s="2" t="n">
        <v>17.6210761691468</v>
      </c>
      <c r="AP2591" s="2" t="n">
        <v>-2.445671466161639</v>
      </c>
      <c r="AQ2591" s="2" t="n">
        <v>-1.369349964930307</v>
      </c>
      <c r="AR2591" s="2" t="n">
        <v>17.84261061632308</v>
      </c>
      <c r="AS2591" s="2" t="n">
        <v>17.6210761691468</v>
      </c>
      <c r="AT2591" s="2" t="n">
        <v>7.47620814965148</v>
      </c>
      <c r="AU2591" s="2" t="n">
        <v>-32.26904315439459</v>
      </c>
      <c r="AV2591" s="2" t="n">
        <v>-6.594064893336188</v>
      </c>
      <c r="AW2591" s="2" t="n">
        <v>33.7737549913335</v>
      </c>
      <c r="AX2591" s="2" t="n">
        <v>7.47620814965148</v>
      </c>
      <c r="AY2591" s="2" t="n">
        <v>17.0641388390657</v>
      </c>
      <c r="AZ2591" s="2" t="n">
        <v>17.51828298618461</v>
      </c>
      <c r="BA2591" s="2" t="n">
        <v>17.04322095464984</v>
      </c>
      <c r="BB2591" s="2" t="n">
        <v>17.49693476125174</v>
      </c>
      <c r="BC2591" s="2" t="n">
        <v>0.9801937473555984</v>
      </c>
      <c r="BD2591" s="2" t="n">
        <v>0.0004236716126656921</v>
      </c>
      <c r="BE2591" s="2" t="n">
        <v>-0.0003861640724458061</v>
      </c>
      <c r="BF2591" s="2" t="n">
        <v>0.04867817013771328</v>
      </c>
      <c r="BG2591" s="2" t="n">
        <v>21.50710961456146</v>
      </c>
    </row>
    <row r="2592">
      <c r="A2592" s="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23.20999999999992</v>
      </c>
      <c r="I2592" s="2" t="n">
        <v>21.52686862220533</v>
      </c>
      <c r="J2592" s="2" t="n">
        <v>1.683131377794588</v>
      </c>
      <c r="K2592" s="2" t="n">
        <v>-16.75425251461433</v>
      </c>
      <c r="L2592" s="2" t="n">
        <v>9.834612718841122</v>
      </c>
      <c r="M2592" s="2" t="n">
        <v>-1.538599612725438</v>
      </c>
      <c r="N2592" s="2" t="n">
        <v>19.48824962435906</v>
      </c>
      <c r="O2592" s="2" t="n">
        <v>16.75425251461433</v>
      </c>
      <c r="P2592" s="2" t="n">
        <v>-6.715938816561476</v>
      </c>
      <c r="Q2592" s="2" t="n">
        <v>-22.27949244591795</v>
      </c>
      <c r="R2592" s="2" t="n">
        <v>6.414458798019997</v>
      </c>
      <c r="S2592" s="2" t="n">
        <v>24.13762414793569</v>
      </c>
      <c r="T2592" s="2" t="n">
        <v>6.715938816561476</v>
      </c>
      <c r="U2592" s="2" t="n">
        <v>17.67566898024206</v>
      </c>
      <c r="V2592" s="2" t="n">
        <v>-3.830602592010773</v>
      </c>
      <c r="W2592" s="2" t="n">
        <v>-1.367661372184865</v>
      </c>
      <c r="X2592" s="2" t="n">
        <v>18.13762078515199</v>
      </c>
      <c r="Y2592" s="2" t="n">
        <v>17.67566898024206</v>
      </c>
      <c r="Z2592" s="2" t="n">
        <v>7.894667787217532</v>
      </c>
      <c r="AA2592" s="2" t="n">
        <v>-33.64915212315967</v>
      </c>
      <c r="AB2592" s="2" t="n">
        <v>-6.62524814394478</v>
      </c>
      <c r="AC2592" s="2" t="n">
        <v>35.1921174561423</v>
      </c>
      <c r="AD2592" s="2" t="n">
        <v>7.894667787217532</v>
      </c>
      <c r="AE2592" s="2" t="n">
        <v>-16.73722974411022</v>
      </c>
      <c r="AF2592" s="2" t="n">
        <v>9.464842886867428</v>
      </c>
      <c r="AG2592" s="2" t="n">
        <v>-1.524887725444386</v>
      </c>
      <c r="AH2592" s="2" t="n">
        <v>19.28842639914993</v>
      </c>
      <c r="AI2592" s="2" t="n">
        <v>16.73722974411022</v>
      </c>
      <c r="AJ2592" s="2" t="n">
        <v>-6.343119474279403</v>
      </c>
      <c r="AK2592" s="2" t="n">
        <v>-22.6468286585412</v>
      </c>
      <c r="AL2592" s="2" t="n">
        <v>6.393980844302657</v>
      </c>
      <c r="AM2592" s="2" t="n">
        <v>24.37205374997387</v>
      </c>
      <c r="AN2592" s="2" t="n">
        <v>6.343119474279403</v>
      </c>
      <c r="AO2592" s="2" t="n">
        <v>17.66009963458568</v>
      </c>
      <c r="AP2592" s="2" t="n">
        <v>-3.460998730509747</v>
      </c>
      <c r="AQ2592" s="2" t="n">
        <v>-1.372368171157797</v>
      </c>
      <c r="AR2592" s="2" t="n">
        <v>18.04829703083619</v>
      </c>
      <c r="AS2592" s="2" t="n">
        <v>17.66009963458568</v>
      </c>
      <c r="AT2592" s="2" t="n">
        <v>7.515231615090368</v>
      </c>
      <c r="AU2592" s="2" t="n">
        <v>-33.2843704187427</v>
      </c>
      <c r="AV2592" s="2" t="n">
        <v>-6.597083099563678</v>
      </c>
      <c r="AW2592" s="2" t="n">
        <v>34.75412962257977</v>
      </c>
      <c r="AX2592" s="2" t="n">
        <v>7.515231615090368</v>
      </c>
      <c r="AY2592" s="2" t="n">
        <v>17.03315020662056</v>
      </c>
      <c r="AZ2592" s="2" t="n">
        <v>17.53402158559035</v>
      </c>
      <c r="BA2592" s="2" t="n">
        <v>17.01262183359588</v>
      </c>
      <c r="BB2592" s="2" t="n">
        <v>17.51325124858513</v>
      </c>
      <c r="BC2592" s="2" t="n">
        <v>0.9801939988312883</v>
      </c>
      <c r="BD2592" s="2" t="n">
        <v>0.0004229056409781792</v>
      </c>
      <c r="BE2592" s="2" t="n">
        <v>-0.0003860234412770441</v>
      </c>
      <c r="BF2592" s="2" t="n">
        <v>0.04867817733632864</v>
      </c>
      <c r="BG2592" s="2" t="n">
        <v>21.57395649324133</v>
      </c>
    </row>
    <row r="2593">
      <c r="A2593" s="2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23.30999999999989</v>
      </c>
      <c r="I2593" s="2" t="n">
        <v>21.59129606323643</v>
      </c>
      <c r="J2593" s="2" t="n">
        <v>1.718703936763458</v>
      </c>
      <c r="K2593" s="2" t="n">
        <v>-16.74934785457552</v>
      </c>
      <c r="L2593" s="2" t="n">
        <v>10.31142468695699</v>
      </c>
      <c r="M2593" s="2" t="n">
        <v>-1.54075427970854</v>
      </c>
      <c r="N2593" s="2" t="n">
        <v>19.7291676554993</v>
      </c>
      <c r="O2593" s="2" t="n">
        <v>16.74934785457552</v>
      </c>
      <c r="P2593" s="2" t="n">
        <v>-6.711034156522661</v>
      </c>
      <c r="Q2593" s="2" t="n">
        <v>-21.80268047780208</v>
      </c>
      <c r="R2593" s="2" t="n">
        <v>6.412304131036894</v>
      </c>
      <c r="S2593" s="2" t="n">
        <v>23.69625497280232</v>
      </c>
      <c r="T2593" s="2" t="n">
        <v>6.711034156522661</v>
      </c>
      <c r="U2593" s="2" t="n">
        <v>17.70222741518395</v>
      </c>
      <c r="V2593" s="2" t="n">
        <v>-4.516636961840282</v>
      </c>
      <c r="W2593" s="2" t="n">
        <v>-1.365355045745663</v>
      </c>
      <c r="X2593" s="2" t="n">
        <v>18.32029091758358</v>
      </c>
      <c r="Y2593" s="2" t="n">
        <v>17.70222741518395</v>
      </c>
      <c r="Z2593" s="2" t="n">
        <v>7.921226222159426</v>
      </c>
      <c r="AA2593" s="2" t="n">
        <v>-34.33518649298918</v>
      </c>
      <c r="AB2593" s="2" t="n">
        <v>-6.622941817505577</v>
      </c>
      <c r="AC2593" s="2" t="n">
        <v>35.8540683143355</v>
      </c>
      <c r="AD2593" s="2" t="n">
        <v>7.921226222159426</v>
      </c>
      <c r="AE2593" s="2" t="n">
        <v>-16.73753192939397</v>
      </c>
      <c r="AF2593" s="2" t="n">
        <v>10.0509649160553</v>
      </c>
      <c r="AG2593" s="2" t="n">
        <v>-1.522369923927692</v>
      </c>
      <c r="AH2593" s="2" t="n">
        <v>19.58275979060502</v>
      </c>
      <c r="AI2593" s="2" t="n">
        <v>16.73753192939397</v>
      </c>
      <c r="AJ2593" s="2" t="n">
        <v>-6.34342165956315</v>
      </c>
      <c r="AK2593" s="2" t="n">
        <v>-22.06070662935333</v>
      </c>
      <c r="AL2593" s="2" t="n">
        <v>6.396498645819351</v>
      </c>
      <c r="AM2593" s="2" t="n">
        <v>23.82916218131426</v>
      </c>
      <c r="AN2593" s="2" t="n">
        <v>6.34342165956315</v>
      </c>
      <c r="AO2593" s="2" t="n">
        <v>17.69094129467335</v>
      </c>
      <c r="AP2593" s="2" t="n">
        <v>-4.256340177278148</v>
      </c>
      <c r="AQ2593" s="2" t="n">
        <v>-1.375037760065129</v>
      </c>
      <c r="AR2593" s="2" t="n">
        <v>18.24764544915031</v>
      </c>
      <c r="AS2593" s="2" t="n">
        <v>17.69094129467335</v>
      </c>
      <c r="AT2593" s="2" t="n">
        <v>7.546073275178038</v>
      </c>
      <c r="AU2593" s="2" t="n">
        <v>-34.0797118655111</v>
      </c>
      <c r="AV2593" s="2" t="n">
        <v>-6.59975268847101</v>
      </c>
      <c r="AW2593" s="2" t="n">
        <v>35.52360790037513</v>
      </c>
      <c r="AX2593" s="2" t="n">
        <v>7.546073275178038</v>
      </c>
      <c r="AY2593" s="2" t="n">
        <v>17.00476997141606</v>
      </c>
      <c r="AZ2593" s="2" t="n">
        <v>17.55084216854971</v>
      </c>
      <c r="BA2593" s="2" t="n">
        <v>16.98511284317569</v>
      </c>
      <c r="BB2593" s="2" t="n">
        <v>17.53102025319395</v>
      </c>
      <c r="BC2593" s="2" t="n">
        <v>0.9801944073893988</v>
      </c>
      <c r="BD2593" s="2" t="n">
        <v>0.0004220038010548592</v>
      </c>
      <c r="BE2593" s="2" t="n">
        <v>-0.0003860739572087508</v>
      </c>
      <c r="BF2593" s="2" t="n">
        <v>0.04867818372165432</v>
      </c>
      <c r="BG2593" s="2" t="n">
        <v>21.6307130225363</v>
      </c>
    </row>
    <row r="2594">
      <c r="A2594" s="2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23.40999999999991</v>
      </c>
      <c r="I2594" s="2" t="n">
        <v>21.6559750205451</v>
      </c>
      <c r="J2594" s="2" t="n">
        <v>1.754024979454815</v>
      </c>
      <c r="K2594" s="2" t="n">
        <v>-16.74133353094583</v>
      </c>
      <c r="L2594" s="2" t="n">
        <v>10.58608399417332</v>
      </c>
      <c r="M2594" s="2" t="n">
        <v>-1.543191220926097</v>
      </c>
      <c r="N2594" s="2" t="n">
        <v>19.86753285816855</v>
      </c>
      <c r="O2594" s="2" t="n">
        <v>16.74133353094583</v>
      </c>
      <c r="P2594" s="2" t="n">
        <v>-6.703019832892974</v>
      </c>
      <c r="Q2594" s="2" t="n">
        <v>-21.52802117058575</v>
      </c>
      <c r="R2594" s="2" t="n">
        <v>6.409867189819337</v>
      </c>
      <c r="S2594" s="2" t="n">
        <v>23.44083120950422</v>
      </c>
      <c r="T2594" s="2" t="n">
        <v>6.703019832892974</v>
      </c>
      <c r="U2594" s="2" t="n">
        <v>17.71785990929337</v>
      </c>
      <c r="V2594" s="2" t="n">
        <v>-4.920308111797788</v>
      </c>
      <c r="W2594" s="2" t="n">
        <v>-1.362792685126008</v>
      </c>
      <c r="X2594" s="2" t="n">
        <v>18.43879593636746</v>
      </c>
      <c r="Y2594" s="2" t="n">
        <v>17.71785990929337</v>
      </c>
      <c r="Z2594" s="2" t="n">
        <v>7.936858716268841</v>
      </c>
      <c r="AA2594" s="2" t="n">
        <v>-34.73885764294669</v>
      </c>
      <c r="AB2594" s="2" t="n">
        <v>-6.620379456885923</v>
      </c>
      <c r="AC2594" s="2" t="n">
        <v>36.24377713169649</v>
      </c>
      <c r="AD2594" s="2" t="n">
        <v>7.936858716268841</v>
      </c>
      <c r="AE2594" s="2" t="n">
        <v>-16.74050765532274</v>
      </c>
      <c r="AF2594" s="2" t="n">
        <v>10.61594253786779</v>
      </c>
      <c r="AG2594" s="2" t="n">
        <v>-1.519756936798021</v>
      </c>
      <c r="AH2594" s="2" t="n">
        <v>19.88095806726064</v>
      </c>
      <c r="AI2594" s="2" t="n">
        <v>16.74050765532274</v>
      </c>
      <c r="AJ2594" s="2" t="n">
        <v>-6.346397385491924</v>
      </c>
      <c r="AK2594" s="2" t="n">
        <v>-21.49572900754085</v>
      </c>
      <c r="AL2594" s="2" t="n">
        <v>6.399111632949022</v>
      </c>
      <c r="AM2594" s="2" t="n">
        <v>23.30861975817434</v>
      </c>
      <c r="AN2594" s="2" t="n">
        <v>6.346397385491924</v>
      </c>
      <c r="AO2594" s="2" t="n">
        <v>17.71785866649246</v>
      </c>
      <c r="AP2594" s="2" t="n">
        <v>-4.950364180607305</v>
      </c>
      <c r="AQ2594" s="2" t="n">
        <v>-1.377776186780017</v>
      </c>
      <c r="AR2594" s="2" t="n">
        <v>18.44795079317212</v>
      </c>
      <c r="AS2594" s="2" t="n">
        <v>17.71785866649246</v>
      </c>
      <c r="AT2594" s="2" t="n">
        <v>7.572990646997141</v>
      </c>
      <c r="AU2594" s="2" t="n">
        <v>-34.77373586884026</v>
      </c>
      <c r="AV2594" s="2" t="n">
        <v>-6.602491115185897</v>
      </c>
      <c r="AW2594" s="2" t="n">
        <v>36.19607413161657</v>
      </c>
      <c r="AX2594" s="2" t="n">
        <v>7.572990646997141</v>
      </c>
      <c r="AY2594" s="2" t="n">
        <v>16.97842632736904</v>
      </c>
      <c r="AZ2594" s="2" t="n">
        <v>17.56754394262408</v>
      </c>
      <c r="BA2594" s="2" t="n">
        <v>16.9606523243904</v>
      </c>
      <c r="BB2594" s="2" t="n">
        <v>17.5497040945238</v>
      </c>
      <c r="BC2594" s="2" t="n">
        <v>0.9801952279177317</v>
      </c>
      <c r="BD2594" s="2" t="n">
        <v>0.0004203622043725772</v>
      </c>
      <c r="BE2594" s="2" t="n">
        <v>-0.0003863352599567298</v>
      </c>
      <c r="BF2594" s="2" t="n">
        <v>0.04867819217024801</v>
      </c>
      <c r="BG2594" s="2" t="n">
        <v>21.70340496950987</v>
      </c>
    </row>
    <row r="2595">
      <c r="A2595" s="2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23.50999999999993</v>
      </c>
      <c r="I2595" s="2" t="n">
        <v>21.71936555816866</v>
      </c>
      <c r="J2595" s="2" t="n">
        <v>1.790634441831269</v>
      </c>
      <c r="K2595" s="2" t="n">
        <v>-16.73287015381783</v>
      </c>
      <c r="L2595" s="2" t="n">
        <v>10.63378100316542</v>
      </c>
      <c r="M2595" s="2" t="n">
        <v>-1.545476909700276</v>
      </c>
      <c r="N2595" s="2" t="n">
        <v>19.88604387217896</v>
      </c>
      <c r="O2595" s="2" t="n">
        <v>16.73287015381783</v>
      </c>
      <c r="P2595" s="2" t="n">
        <v>-6.694556455764975</v>
      </c>
      <c r="Q2595" s="2" t="n">
        <v>-21.48032416159364</v>
      </c>
      <c r="R2595" s="2" t="n">
        <v>6.407581501045159</v>
      </c>
      <c r="S2595" s="2" t="n">
        <v>23.39398454558574</v>
      </c>
      <c r="T2595" s="2" t="n">
        <v>6.694556455764975</v>
      </c>
      <c r="U2595" s="2" t="n">
        <v>17.72144306734424</v>
      </c>
      <c r="V2595" s="2" t="n">
        <v>-5.011839445451826</v>
      </c>
      <c r="W2595" s="2" t="n">
        <v>-1.360421488811257</v>
      </c>
      <c r="X2595" s="2" t="n">
        <v>18.46669503845584</v>
      </c>
      <c r="Y2595" s="2" t="n">
        <v>17.72144306734424</v>
      </c>
      <c r="Z2595" s="2" t="n">
        <v>7.940441874319713</v>
      </c>
      <c r="AA2595" s="2" t="n">
        <v>-34.83038897660072</v>
      </c>
      <c r="AB2595" s="2" t="n">
        <v>-6.618008260571171</v>
      </c>
      <c r="AC2595" s="2" t="n">
        <v>36.33186819801244</v>
      </c>
      <c r="AD2595" s="2" t="n">
        <v>7.940441874319713</v>
      </c>
      <c r="AE2595" s="2" t="n">
        <v>-16.74504215679103</v>
      </c>
      <c r="AF2595" s="2" t="n">
        <v>11.01534986173706</v>
      </c>
      <c r="AG2595" s="2" t="n">
        <v>-1.517397043131079</v>
      </c>
      <c r="AH2595" s="2" t="n">
        <v>20.1006682275909</v>
      </c>
      <c r="AI2595" s="2" t="n">
        <v>16.74504215679103</v>
      </c>
      <c r="AJ2595" s="2" t="n">
        <v>-6.350931886960209</v>
      </c>
      <c r="AK2595" s="2" t="n">
        <v>-21.09632168367157</v>
      </c>
      <c r="AL2595" s="2" t="n">
        <v>6.401471526615963</v>
      </c>
      <c r="AM2595" s="2" t="n">
        <v>22.94271043533946</v>
      </c>
      <c r="AN2595" s="2" t="n">
        <v>6.350931886960209</v>
      </c>
      <c r="AO2595" s="2" t="n">
        <v>17.73507068892732</v>
      </c>
      <c r="AP2595" s="2" t="n">
        <v>-5.39363250575272</v>
      </c>
      <c r="AQ2595" s="2" t="n">
        <v>-1.380221551721492</v>
      </c>
      <c r="AR2595" s="2" t="n">
        <v>18.58841078414715</v>
      </c>
      <c r="AS2595" s="2" t="n">
        <v>17.73507068892732</v>
      </c>
      <c r="AT2595" s="2" t="n">
        <v>7.590202669432006</v>
      </c>
      <c r="AU2595" s="2" t="n">
        <v>-35.21700419398567</v>
      </c>
      <c r="AV2595" s="2" t="n">
        <v>-6.604936480127373</v>
      </c>
      <c r="AW2595" s="2" t="n">
        <v>36.62613475196058</v>
      </c>
      <c r="AX2595" s="2" t="n">
        <v>7.590202669432006</v>
      </c>
      <c r="AY2595" s="2" t="n">
        <v>16.95387071001392</v>
      </c>
      <c r="AZ2595" s="2" t="n">
        <v>17.58293385509609</v>
      </c>
      <c r="BA2595" s="2" t="n">
        <v>16.93909130763046</v>
      </c>
      <c r="BB2595" s="2" t="n">
        <v>17.56824075396416</v>
      </c>
      <c r="BC2595" s="2" t="n">
        <v>0.980196388927242</v>
      </c>
      <c r="BD2595" s="2" t="n">
        <v>0.0004180627274345902</v>
      </c>
      <c r="BE2595" s="2" t="n">
        <v>-0.0003867406849238628</v>
      </c>
      <c r="BF2595" s="2" t="n">
        <v>0.04867820008245202</v>
      </c>
      <c r="BG2595" s="2" t="n">
        <v>21.7696781125229</v>
      </c>
    </row>
    <row r="2596">
      <c r="A2596" s="2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23.6099999999999</v>
      </c>
      <c r="I2596" s="2" t="n">
        <v>21.78959489629864</v>
      </c>
      <c r="J2596" s="2" t="n">
        <v>1.820405103701258</v>
      </c>
      <c r="K2596" s="2" t="n">
        <v>-16.72625456969891</v>
      </c>
      <c r="L2596" s="2" t="n">
        <v>10.69127327580913</v>
      </c>
      <c r="M2596" s="2" t="n">
        <v>-1.547671930803026</v>
      </c>
      <c r="N2596" s="2" t="n">
        <v>19.91145912769327</v>
      </c>
      <c r="O2596" s="2" t="n">
        <v>16.72625456969891</v>
      </c>
      <c r="P2596" s="2" t="n">
        <v>-6.687940871646052</v>
      </c>
      <c r="Q2596" s="2" t="n">
        <v>-21.42283188894994</v>
      </c>
      <c r="R2596" s="2" t="n">
        <v>6.405386479942409</v>
      </c>
      <c r="S2596" s="2" t="n">
        <v>23.33870723074166</v>
      </c>
      <c r="T2596" s="2" t="n">
        <v>6.687940871646052</v>
      </c>
      <c r="U2596" s="2" t="n">
        <v>17.72518048079451</v>
      </c>
      <c r="V2596" s="2" t="n">
        <v>-5.107420039145567</v>
      </c>
      <c r="W2596" s="2" t="n">
        <v>-1.358146197172336</v>
      </c>
      <c r="X2596" s="2" t="n">
        <v>18.49627864263236</v>
      </c>
      <c r="Y2596" s="2" t="n">
        <v>17.72518048079451</v>
      </c>
      <c r="Z2596" s="2" t="n">
        <v>7.94417928776998</v>
      </c>
      <c r="AA2596" s="2" t="n">
        <v>-34.92596957029447</v>
      </c>
      <c r="AB2596" s="2" t="n">
        <v>-6.61573296893225</v>
      </c>
      <c r="AC2596" s="2" t="n">
        <v>36.42391052176558</v>
      </c>
      <c r="AD2596" s="2" t="n">
        <v>7.94417928776998</v>
      </c>
      <c r="AE2596" s="2" t="n">
        <v>-16.74812008785938</v>
      </c>
      <c r="AF2596" s="2" t="n">
        <v>11.34446957493326</v>
      </c>
      <c r="AG2596" s="2" t="n">
        <v>-1.515153066622503</v>
      </c>
      <c r="AH2596" s="2" t="n">
        <v>20.2852706471775</v>
      </c>
      <c r="AI2596" s="2" t="n">
        <v>16.74812008785938</v>
      </c>
      <c r="AJ2596" s="2" t="n">
        <v>-6.354009818028567</v>
      </c>
      <c r="AK2596" s="2" t="n">
        <v>-20.76720197047537</v>
      </c>
      <c r="AL2596" s="2" t="n">
        <v>6.403715503124539</v>
      </c>
      <c r="AM2596" s="2" t="n">
        <v>22.64194538230046</v>
      </c>
      <c r="AN2596" s="2" t="n">
        <v>6.354009818028567</v>
      </c>
      <c r="AO2596" s="2" t="n">
        <v>17.74934391629355</v>
      </c>
      <c r="AP2596" s="2" t="n">
        <v>-5.760865430320643</v>
      </c>
      <c r="AQ2596" s="2" t="n">
        <v>-1.382545772053451</v>
      </c>
      <c r="AR2596" s="2" t="n">
        <v>18.71198046110975</v>
      </c>
      <c r="AS2596" s="2" t="n">
        <v>17.74934391629355</v>
      </c>
      <c r="AT2596" s="2" t="n">
        <v>7.604475896798235</v>
      </c>
      <c r="AU2596" s="2" t="n">
        <v>-35.5842371185536</v>
      </c>
      <c r="AV2596" s="2" t="n">
        <v>-6.607260700459332</v>
      </c>
      <c r="AW2596" s="2" t="n">
        <v>36.98272406054301</v>
      </c>
      <c r="AX2596" s="2" t="n">
        <v>7.604475896798235</v>
      </c>
      <c r="AY2596" s="2" t="n">
        <v>16.93110909598241</v>
      </c>
      <c r="AZ2596" s="2" t="n">
        <v>17.59715851766594</v>
      </c>
      <c r="BA2596" s="2" t="n">
        <v>16.91999418565335</v>
      </c>
      <c r="BB2596" s="2" t="n">
        <v>17.5863510701971</v>
      </c>
      <c r="BC2596" s="2" t="n">
        <v>0.9801980324725914</v>
      </c>
      <c r="BD2596" s="2" t="n">
        <v>0.0004147540097540723</v>
      </c>
      <c r="BE2596" s="2" t="n">
        <v>-0.0003873107026391209</v>
      </c>
      <c r="BF2596" s="2" t="n">
        <v>0.04867820862305156</v>
      </c>
      <c r="BG2596" s="2" t="n">
        <v>21.84012067331099</v>
      </c>
    </row>
    <row r="2597">
      <c r="A2597" s="2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23.70999999999992</v>
      </c>
      <c r="I2597" s="2" t="n">
        <v>21.85976282061695</v>
      </c>
      <c r="J2597" s="2" t="n">
        <v>1.850237179382969</v>
      </c>
      <c r="K2597" s="2" t="n">
        <v>-16.71695449737463</v>
      </c>
      <c r="L2597" s="2" t="n">
        <v>10.25125105730117</v>
      </c>
      <c r="M2597" s="2" t="n">
        <v>-1.548806683074913</v>
      </c>
      <c r="N2597" s="2" t="n">
        <v>19.67087995105074</v>
      </c>
      <c r="O2597" s="2" t="n">
        <v>16.71695449737463</v>
      </c>
      <c r="P2597" s="2" t="n">
        <v>-6.678640799321773</v>
      </c>
      <c r="Q2597" s="2" t="n">
        <v>-21.86285410745789</v>
      </c>
      <c r="R2597" s="2" t="n">
        <v>6.404251727670522</v>
      </c>
      <c r="S2597" s="2" t="n">
        <v>23.7403258790128</v>
      </c>
      <c r="T2597" s="2" t="n">
        <v>6.678640799321773</v>
      </c>
      <c r="U2597" s="2" t="n">
        <v>17.70490970746296</v>
      </c>
      <c r="V2597" s="2" t="n">
        <v>-4.578845305858323</v>
      </c>
      <c r="W2597" s="2" t="n">
        <v>-1.357013574741775</v>
      </c>
      <c r="X2597" s="2" t="n">
        <v>18.33769718166462</v>
      </c>
      <c r="Y2597" s="2" t="n">
        <v>17.70490970746296</v>
      </c>
      <c r="Z2597" s="2" t="n">
        <v>7.923908514438438</v>
      </c>
      <c r="AA2597" s="2" t="n">
        <v>-34.39739483700723</v>
      </c>
      <c r="AB2597" s="2" t="n">
        <v>-6.614600346501689</v>
      </c>
      <c r="AC2597" s="2" t="n">
        <v>35.91270019731323</v>
      </c>
      <c r="AD2597" s="2" t="n">
        <v>7.923908514438438</v>
      </c>
      <c r="AE2597" s="2" t="n">
        <v>-16.75728034677824</v>
      </c>
      <c r="AF2597" s="2" t="n">
        <v>11.36017260781218</v>
      </c>
      <c r="AG2597" s="2" t="n">
        <v>-1.514011284437434</v>
      </c>
      <c r="AH2597" s="2" t="n">
        <v>20.30153187494014</v>
      </c>
      <c r="AI2597" s="2" t="n">
        <v>16.75728034677824</v>
      </c>
      <c r="AJ2597" s="2" t="n">
        <v>-6.363170076947428</v>
      </c>
      <c r="AK2597" s="2" t="n">
        <v>-20.75149893759646</v>
      </c>
      <c r="AL2597" s="2" t="n">
        <v>6.404857285309609</v>
      </c>
      <c r="AM2597" s="2" t="n">
        <v>22.63044052665369</v>
      </c>
      <c r="AN2597" s="2" t="n">
        <v>6.363170076947428</v>
      </c>
      <c r="AO2597" s="2" t="n">
        <v>17.74660115498966</v>
      </c>
      <c r="AP2597" s="2" t="n">
        <v>-5.687984720946873</v>
      </c>
      <c r="AQ2597" s="2" t="n">
        <v>-1.383685534743169</v>
      </c>
      <c r="AR2597" s="2" t="n">
        <v>18.68715089035947</v>
      </c>
      <c r="AS2597" s="2" t="n">
        <v>17.74660115498966</v>
      </c>
      <c r="AT2597" s="2" t="n">
        <v>7.601733135494342</v>
      </c>
      <c r="AU2597" s="2" t="n">
        <v>-35.51135640917983</v>
      </c>
      <c r="AV2597" s="2" t="n">
        <v>-6.608400463149049</v>
      </c>
      <c r="AW2597" s="2" t="n">
        <v>36.91224373245846</v>
      </c>
      <c r="AX2597" s="2" t="n">
        <v>7.601733135494342</v>
      </c>
      <c r="AY2597" s="2" t="n">
        <v>16.90969363612164</v>
      </c>
      <c r="AZ2597" s="2" t="n">
        <v>17.60793363664564</v>
      </c>
      <c r="BA2597" s="2" t="n">
        <v>16.90372280176584</v>
      </c>
      <c r="BB2597" s="2" t="n">
        <v>17.60237607867635</v>
      </c>
      <c r="BC2597" s="2" t="n">
        <v>0.9801998492327874</v>
      </c>
      <c r="BD2597" s="2" t="n">
        <v>0.0004109929760995022</v>
      </c>
      <c r="BE2597" s="2" t="n">
        <v>-0.0003879938045478883</v>
      </c>
      <c r="BF2597" s="2" t="n">
        <v>0.04867821722625338</v>
      </c>
      <c r="BG2597" s="2" t="n">
        <v>21.91057900090764</v>
      </c>
    </row>
    <row r="2598">
      <c r="A2598" s="2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23.80999999999989</v>
      </c>
      <c r="I2598" s="2" t="n">
        <v>21.93123766943405</v>
      </c>
      <c r="J2598" s="2" t="n">
        <v>1.878762330565834</v>
      </c>
      <c r="K2598" s="2" t="n">
        <v>-16.72415591951409</v>
      </c>
      <c r="L2598" s="2" t="n">
        <v>8.902681524073978</v>
      </c>
      <c r="M2598" s="2" t="n">
        <v>-1.54897118367279</v>
      </c>
      <c r="N2598" s="2" t="n">
        <v>19.00932511340566</v>
      </c>
      <c r="O2598" s="2" t="n">
        <v>16.72415591951409</v>
      </c>
      <c r="P2598" s="2" t="n">
        <v>-6.685842221461233</v>
      </c>
      <c r="Q2598" s="2" t="n">
        <v>-23.21142364068509</v>
      </c>
      <c r="R2598" s="2" t="n">
        <v>6.404087227072645</v>
      </c>
      <c r="S2598" s="2" t="n">
        <v>24.9896579978515</v>
      </c>
      <c r="T2598" s="2" t="n">
        <v>6.685842221461233</v>
      </c>
      <c r="U2598" s="2" t="n">
        <v>17.63909864891548</v>
      </c>
      <c r="V2598" s="2" t="n">
        <v>-2.864707960405561</v>
      </c>
      <c r="W2598" s="2" t="n">
        <v>-1.356984600776205</v>
      </c>
      <c r="X2598" s="2" t="n">
        <v>17.92165617489987</v>
      </c>
      <c r="Y2598" s="2" t="n">
        <v>17.63909864891548</v>
      </c>
      <c r="Z2598" s="2" t="n">
        <v>7.858097455890956</v>
      </c>
      <c r="AA2598" s="2" t="n">
        <v>-32.68325749155446</v>
      </c>
      <c r="AB2598" s="2" t="n">
        <v>-6.614571372536119</v>
      </c>
      <c r="AC2598" s="2" t="n">
        <v>34.25926984522444</v>
      </c>
      <c r="AD2598" s="2" t="n">
        <v>7.858097455890956</v>
      </c>
      <c r="AE2598" s="2" t="n">
        <v>-16.76183409213057</v>
      </c>
      <c r="AF2598" s="2" t="n">
        <v>9.958618359500386</v>
      </c>
      <c r="AG2598" s="2" t="n">
        <v>-1.513874245782197</v>
      </c>
      <c r="AH2598" s="2" t="n">
        <v>19.55568912092671</v>
      </c>
      <c r="AI2598" s="2" t="n">
        <v>16.76183409213057</v>
      </c>
      <c r="AJ2598" s="2" t="n">
        <v>-6.367723822299753</v>
      </c>
      <c r="AK2598" s="2" t="n">
        <v>-22.15305318590825</v>
      </c>
      <c r="AL2598" s="2" t="n">
        <v>6.404994323964845</v>
      </c>
      <c r="AM2598" s="2" t="n">
        <v>23.92341163849306</v>
      </c>
      <c r="AN2598" s="2" t="n">
        <v>6.367723822299753</v>
      </c>
      <c r="AO2598" s="2" t="n">
        <v>17.67852634094299</v>
      </c>
      <c r="AP2598" s="2" t="n">
        <v>-3.920811186379434</v>
      </c>
      <c r="AQ2598" s="2" t="n">
        <v>-1.383688688430359</v>
      </c>
      <c r="AR2598" s="2" t="n">
        <v>18.16088236659065</v>
      </c>
      <c r="AS2598" s="2" t="n">
        <v>17.67852634094299</v>
      </c>
      <c r="AT2598" s="2" t="n">
        <v>7.533658321447671</v>
      </c>
      <c r="AU2598" s="2" t="n">
        <v>-33.74418287461238</v>
      </c>
      <c r="AV2598" s="2" t="n">
        <v>-6.60840361683624</v>
      </c>
      <c r="AW2598" s="2" t="n">
        <v>35.20080800127485</v>
      </c>
      <c r="AX2598" s="2" t="n">
        <v>7.533658321447671</v>
      </c>
      <c r="AY2598" s="2" t="n">
        <v>16.89113986446088</v>
      </c>
      <c r="AZ2598" s="2" t="n">
        <v>17.61105013787262</v>
      </c>
      <c r="BA2598" s="2" t="n">
        <v>16.88953393080232</v>
      </c>
      <c r="BB2598" s="2" t="n">
        <v>17.60999110490302</v>
      </c>
      <c r="BC2598" s="2" t="n">
        <v>0.9802016921287738</v>
      </c>
      <c r="BD2598" s="2" t="n">
        <v>0.0004073305518942365</v>
      </c>
      <c r="BE2598" s="2" t="n">
        <v>-0.000388788424106007</v>
      </c>
      <c r="BF2598" s="2" t="n">
        <v>0.04867822593389614</v>
      </c>
      <c r="BG2598" s="2" t="n">
        <v>21.98078327185236</v>
      </c>
    </row>
    <row r="2599">
      <c r="A2599" s="2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23.90999999999991</v>
      </c>
      <c r="I2599" s="2" t="n">
        <v>22.00408728825191</v>
      </c>
      <c r="J2599" s="2" t="n">
        <v>1.905912711748005</v>
      </c>
      <c r="K2599" s="2" t="n">
        <v>-16.71624349382963</v>
      </c>
      <c r="L2599" s="2" t="n">
        <v>10.53100593998432</v>
      </c>
      <c r="M2599" s="2" t="n">
        <v>-1.55211917455302</v>
      </c>
      <c r="N2599" s="2" t="n">
        <v>19.81776870853532</v>
      </c>
      <c r="O2599" s="2" t="n">
        <v>16.71624349382963</v>
      </c>
      <c r="P2599" s="2" t="n">
        <v>-6.677929795776777</v>
      </c>
      <c r="Q2599" s="2" t="n">
        <v>-21.58309922477475</v>
      </c>
      <c r="R2599" s="2" t="n">
        <v>6.400939236192414</v>
      </c>
      <c r="S2599" s="2" t="n">
        <v>23.48184280692687</v>
      </c>
      <c r="T2599" s="2" t="n">
        <v>6.677929795776777</v>
      </c>
      <c r="U2599" s="2" t="n">
        <v>17.71878368848243</v>
      </c>
      <c r="V2599" s="2" t="n">
        <v>-4.936106108642796</v>
      </c>
      <c r="W2599" s="2" t="n">
        <v>-1.353572675374487</v>
      </c>
      <c r="X2599" s="2" t="n">
        <v>18.44322634200785</v>
      </c>
      <c r="Y2599" s="2" t="n">
        <v>17.71878368848243</v>
      </c>
      <c r="Z2599" s="2" t="n">
        <v>7.937782495457906</v>
      </c>
      <c r="AA2599" s="2" t="n">
        <v>-34.75465563979169</v>
      </c>
      <c r="AB2599" s="2" t="n">
        <v>-6.611159447134401</v>
      </c>
      <c r="AC2599" s="2" t="n">
        <v>36.25743935830462</v>
      </c>
      <c r="AD2599" s="2" t="n">
        <v>7.937782495457906</v>
      </c>
      <c r="AE2599" s="2" t="n">
        <v>-16.75484126857756</v>
      </c>
      <c r="AF2599" s="2" t="n">
        <v>11.6008399653019</v>
      </c>
      <c r="AG2599" s="2" t="n">
        <v>-1.510659845665327</v>
      </c>
      <c r="AH2599" s="2" t="n">
        <v>20.43492811352859</v>
      </c>
      <c r="AI2599" s="2" t="n">
        <v>16.75484126857756</v>
      </c>
      <c r="AJ2599" s="2" t="n">
        <v>-6.360730998746748</v>
      </c>
      <c r="AK2599" s="2" t="n">
        <v>-20.51083158010673</v>
      </c>
      <c r="AL2599" s="2" t="n">
        <v>6.408208724081716</v>
      </c>
      <c r="AM2599" s="2" t="n">
        <v>22.41022646019711</v>
      </c>
      <c r="AN2599" s="2" t="n">
        <v>6.360730998746748</v>
      </c>
      <c r="AO2599" s="2" t="n">
        <v>17.75900009445511</v>
      </c>
      <c r="AP2599" s="2" t="n">
        <v>-6.006153524690098</v>
      </c>
      <c r="AQ2599" s="2" t="n">
        <v>-1.387165259931801</v>
      </c>
      <c r="AR2599" s="2" t="n">
        <v>18.79840929375051</v>
      </c>
      <c r="AS2599" s="2" t="n">
        <v>17.75900009445511</v>
      </c>
      <c r="AT2599" s="2" t="n">
        <v>7.614132074959798</v>
      </c>
      <c r="AU2599" s="2" t="n">
        <v>-35.82952521292304</v>
      </c>
      <c r="AV2599" s="2" t="n">
        <v>-6.611880188337683</v>
      </c>
      <c r="AW2599" s="2" t="n">
        <v>37.22159109795486</v>
      </c>
      <c r="AX2599" s="2" t="n">
        <v>7.614132074959798</v>
      </c>
      <c r="AY2599" s="2" t="n">
        <v>16.87365022739776</v>
      </c>
      <c r="AZ2599" s="2" t="n">
        <v>17.6218234929336</v>
      </c>
      <c r="BA2599" s="2" t="n">
        <v>16.87606466457984</v>
      </c>
      <c r="BB2599" s="2" t="n">
        <v>17.62489200385823</v>
      </c>
      <c r="BC2599" s="2" t="n">
        <v>0.9802035154485722</v>
      </c>
      <c r="BD2599" s="2" t="n">
        <v>0.0004036670499436694</v>
      </c>
      <c r="BE2599" s="2" t="n">
        <v>-0.0003897336148273397</v>
      </c>
      <c r="BF2599" s="2" t="n">
        <v>0.04867823527513784</v>
      </c>
      <c r="BG2599" s="2" t="n">
        <v>22.05522842688347</v>
      </c>
    </row>
    <row r="2600">
      <c r="A2600" s="2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24.00999999999993</v>
      </c>
      <c r="I2600" s="2" t="n">
        <v>22.08249859015471</v>
      </c>
      <c r="J2600" s="2" t="n">
        <v>1.927501409845227</v>
      </c>
      <c r="K2600" s="2" t="n">
        <v>-16.71601048769921</v>
      </c>
      <c r="L2600" s="2" t="n">
        <v>10.30617826889515</v>
      </c>
      <c r="M2600" s="2" t="n">
        <v>-1.546957429427274</v>
      </c>
      <c r="N2600" s="2" t="n">
        <v>19.69861402290976</v>
      </c>
      <c r="O2600" s="2" t="n">
        <v>16.71601048769921</v>
      </c>
      <c r="P2600" s="2" t="n">
        <v>-6.677696789646355</v>
      </c>
      <c r="Q2600" s="2" t="n">
        <v>-21.80792689586392</v>
      </c>
      <c r="R2600" s="2" t="n">
        <v>6.40610098131816</v>
      </c>
      <c r="S2600" s="2" t="n">
        <v>23.68998606358062</v>
      </c>
      <c r="T2600" s="2" t="n">
        <v>6.677696789646355</v>
      </c>
      <c r="U2600" s="2" t="n">
        <v>17.70794294378344</v>
      </c>
      <c r="V2600" s="2" t="n">
        <v>-4.652256133528083</v>
      </c>
      <c r="W2600" s="2" t="n">
        <v>-1.358913739659501</v>
      </c>
      <c r="X2600" s="2" t="n">
        <v>18.35923138325989</v>
      </c>
      <c r="Y2600" s="2" t="n">
        <v>17.70794294378344</v>
      </c>
      <c r="Z2600" s="2" t="n">
        <v>7.926941750758914</v>
      </c>
      <c r="AA2600" s="2" t="n">
        <v>-34.47080566467698</v>
      </c>
      <c r="AB2600" s="2" t="n">
        <v>-6.616500511419416</v>
      </c>
      <c r="AC2600" s="2" t="n">
        <v>35.98403712355611</v>
      </c>
      <c r="AD2600" s="2" t="n">
        <v>7.926941750758914</v>
      </c>
      <c r="AE2600" s="2" t="n">
        <v>-16.7561617245907</v>
      </c>
      <c r="AF2600" s="2" t="n">
        <v>11.41491232065356</v>
      </c>
      <c r="AG2600" s="2" t="n">
        <v>-1.515768245462463</v>
      </c>
      <c r="AH2600" s="2" t="n">
        <v>20.33142229168435</v>
      </c>
      <c r="AI2600" s="2" t="n">
        <v>16.7561617245907</v>
      </c>
      <c r="AJ2600" s="2" t="n">
        <v>-6.362051454759884</v>
      </c>
      <c r="AK2600" s="2" t="n">
        <v>-20.69675922475507</v>
      </c>
      <c r="AL2600" s="2" t="n">
        <v>6.403100324284579</v>
      </c>
      <c r="AM2600" s="2" t="n">
        <v>22.57944274961961</v>
      </c>
      <c r="AN2600" s="2" t="n">
        <v>6.362051454759884</v>
      </c>
      <c r="AO2600" s="2" t="n">
        <v>17.74961672007563</v>
      </c>
      <c r="AP2600" s="2" t="n">
        <v>-5.761234913325207</v>
      </c>
      <c r="AQ2600" s="2" t="n">
        <v>-1.38187763342082</v>
      </c>
      <c r="AR2600" s="2" t="n">
        <v>18.71230363236591</v>
      </c>
      <c r="AS2600" s="2" t="n">
        <v>17.74961672007563</v>
      </c>
      <c r="AT2600" s="2" t="n">
        <v>7.604748700580309</v>
      </c>
      <c r="AU2600" s="2" t="n">
        <v>-35.58460660155816</v>
      </c>
      <c r="AV2600" s="2" t="n">
        <v>-6.606592561826701</v>
      </c>
      <c r="AW2600" s="2" t="n">
        <v>36.98301630565872</v>
      </c>
      <c r="AX2600" s="2" t="n">
        <v>7.604748700580309</v>
      </c>
      <c r="AY2600" s="2" t="n">
        <v>16.8578862534279</v>
      </c>
      <c r="AZ2600" s="2" t="n">
        <v>17.63043543801859</v>
      </c>
      <c r="BA2600" s="2" t="n">
        <v>16.86407437058093</v>
      </c>
      <c r="BB2600" s="2" t="n">
        <v>17.63736447547997</v>
      </c>
      <c r="BC2600" s="2" t="n">
        <v>0.980204856087009</v>
      </c>
      <c r="BD2600" s="2" t="n">
        <v>0.0004002520430457212</v>
      </c>
      <c r="BE2600" s="2" t="n">
        <v>-0.0003966968490509391</v>
      </c>
      <c r="BF2600" s="2" t="n">
        <v>0.04867824052840201</v>
      </c>
      <c r="BG2600" s="2" t="n">
        <v>22.12937718739187</v>
      </c>
    </row>
    <row r="2601">
      <c r="A2601" s="2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24.1099999999999</v>
      </c>
      <c r="I2601" s="2" t="n">
        <v>22.15921517069949</v>
      </c>
      <c r="J2601" s="2" t="n">
        <v>1.950784829300414</v>
      </c>
      <c r="K2601" s="2" t="n">
        <v>-16.7154736438378</v>
      </c>
      <c r="L2601" s="2" t="n">
        <v>10.40174180787631</v>
      </c>
      <c r="M2601" s="2" t="n">
        <v>-1.548738862238923</v>
      </c>
      <c r="N2601" s="2" t="n">
        <v>19.74846535402098</v>
      </c>
      <c r="O2601" s="2" t="n">
        <v>16.7154736438378</v>
      </c>
      <c r="P2601" s="2" t="n">
        <v>-6.677159945784943</v>
      </c>
      <c r="Q2601" s="2" t="n">
        <v>-21.71236335688276</v>
      </c>
      <c r="R2601" s="2" t="n">
        <v>6.404319548506512</v>
      </c>
      <c r="S2601" s="2" t="n">
        <v>23.60140877918695</v>
      </c>
      <c r="T2601" s="2" t="n">
        <v>6.677159945784943</v>
      </c>
      <c r="U2601" s="2" t="n">
        <v>17.7128123870633</v>
      </c>
      <c r="V2601" s="2" t="n">
        <v>-4.777148744774736</v>
      </c>
      <c r="W2601" s="2" t="n">
        <v>-1.357067602203827</v>
      </c>
      <c r="X2601" s="2" t="n">
        <v>18.39582847457426</v>
      </c>
      <c r="Y2601" s="2" t="n">
        <v>17.7128123870633</v>
      </c>
      <c r="Z2601" s="2" t="n">
        <v>7.931811194038776</v>
      </c>
      <c r="AA2601" s="2" t="n">
        <v>-34.59569827592364</v>
      </c>
      <c r="AB2601" s="2" t="n">
        <v>-6.614654373963742</v>
      </c>
      <c r="AC2601" s="2" t="n">
        <v>36.10442660538486</v>
      </c>
      <c r="AD2601" s="2" t="n">
        <v>7.931811194038776</v>
      </c>
      <c r="AE2601" s="2" t="n">
        <v>-16.7554803011381</v>
      </c>
      <c r="AF2601" s="2" t="n">
        <v>11.5072107448671</v>
      </c>
      <c r="AG2601" s="2" t="n">
        <v>-1.513976696884952</v>
      </c>
      <c r="AH2601" s="2" t="n">
        <v>20.38269228260394</v>
      </c>
      <c r="AI2601" s="2" t="n">
        <v>16.7554803011381</v>
      </c>
      <c r="AJ2601" s="2" t="n">
        <v>-6.361370031307279</v>
      </c>
      <c r="AK2601" s="2" t="n">
        <v>-20.60446080054153</v>
      </c>
      <c r="AL2601" s="2" t="n">
        <v>6.40489187286209</v>
      </c>
      <c r="AM2601" s="2" t="n">
        <v>22.49518778448675</v>
      </c>
      <c r="AN2601" s="2" t="n">
        <v>6.361370031307279</v>
      </c>
      <c r="AO2601" s="2" t="n">
        <v>17.75436944845809</v>
      </c>
      <c r="AP2601" s="2" t="n">
        <v>-5.882882999416161</v>
      </c>
      <c r="AQ2601" s="2" t="n">
        <v>-1.383733843445963</v>
      </c>
      <c r="AR2601" s="2" t="n">
        <v>18.75475049811805</v>
      </c>
      <c r="AS2601" s="2" t="n">
        <v>17.75436944845809</v>
      </c>
      <c r="AT2601" s="2" t="n">
        <v>7.609501428962769</v>
      </c>
      <c r="AU2601" s="2" t="n">
        <v>-35.70625468764911</v>
      </c>
      <c r="AV2601" s="2" t="n">
        <v>-6.608448771851844</v>
      </c>
      <c r="AW2601" s="2" t="n">
        <v>37.10138448881443</v>
      </c>
      <c r="AX2601" s="2" t="n">
        <v>7.609501428962769</v>
      </c>
      <c r="AY2601" s="2" t="n">
        <v>16.84364499246889</v>
      </c>
      <c r="AZ2601" s="2" t="n">
        <v>17.63867313292306</v>
      </c>
      <c r="BA2601" s="2" t="n">
        <v>16.85321496363665</v>
      </c>
      <c r="BB2601" s="2" t="n">
        <v>17.64906497277778</v>
      </c>
      <c r="BC2601" s="2" t="n">
        <v>0.9802061789127063</v>
      </c>
      <c r="BD2601" s="2" t="n">
        <v>0.0003972599216578493</v>
      </c>
      <c r="BE2601" s="2" t="n">
        <v>-0.0003973163818650957</v>
      </c>
      <c r="BF2601" s="2" t="n">
        <v>0.04867824827055452</v>
      </c>
      <c r="BG2601" s="2" t="n">
        <v>22.19863212043041</v>
      </c>
    </row>
    <row r="2602">
      <c r="A2602" s="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24.20999999999992</v>
      </c>
      <c r="I2602" s="2" t="n">
        <v>22.23393291442988</v>
      </c>
      <c r="J2602" s="2" t="n">
        <v>1.976067085570044</v>
      </c>
      <c r="K2602" s="2" t="n">
        <v>-16.71526833306304</v>
      </c>
      <c r="L2602" s="2" t="n">
        <v>10.38067348127742</v>
      </c>
      <c r="M2602" s="2" t="n">
        <v>-1.543892630419921</v>
      </c>
      <c r="N2602" s="2" t="n">
        <v>19.73682299220068</v>
      </c>
      <c r="O2602" s="2" t="n">
        <v>16.71526833306304</v>
      </c>
      <c r="P2602" s="2" t="n">
        <v>-6.676954635010183</v>
      </c>
      <c r="Q2602" s="2" t="n">
        <v>-21.73343168348165</v>
      </c>
      <c r="R2602" s="2" t="n">
        <v>6.409165780325513</v>
      </c>
      <c r="S2602" s="2" t="n">
        <v>23.62204863974002</v>
      </c>
      <c r="T2602" s="2" t="n">
        <v>6.676954635010183</v>
      </c>
      <c r="U2602" s="2" t="n">
        <v>17.71184995628195</v>
      </c>
      <c r="V2602" s="2" t="n">
        <v>-4.75030826439105</v>
      </c>
      <c r="W2602" s="2" t="n">
        <v>-1.362063806515406</v>
      </c>
      <c r="X2602" s="2" t="n">
        <v>18.38831899042449</v>
      </c>
      <c r="Y2602" s="2" t="n">
        <v>17.71184995628195</v>
      </c>
      <c r="Z2602" s="2" t="n">
        <v>7.930848763257419</v>
      </c>
      <c r="AA2602" s="2" t="n">
        <v>-34.56885779553995</v>
      </c>
      <c r="AB2602" s="2" t="n">
        <v>-6.61965057827532</v>
      </c>
      <c r="AC2602" s="2" t="n">
        <v>36.07941331524649</v>
      </c>
      <c r="AD2602" s="2" t="n">
        <v>7.930848763257419</v>
      </c>
      <c r="AE2602" s="2" t="n">
        <v>-16.7552513179105</v>
      </c>
      <c r="AF2602" s="2" t="n">
        <v>11.48791471192762</v>
      </c>
      <c r="AG2602" s="2" t="n">
        <v>-1.51876594051828</v>
      </c>
      <c r="AH2602" s="2" t="n">
        <v>20.37197293187243</v>
      </c>
      <c r="AI2602" s="2" t="n">
        <v>16.7552513179105</v>
      </c>
      <c r="AJ2602" s="2" t="n">
        <v>-6.361141048079686</v>
      </c>
      <c r="AK2602" s="2" t="n">
        <v>-20.62375683348101</v>
      </c>
      <c r="AL2602" s="2" t="n">
        <v>6.400102629228763</v>
      </c>
      <c r="AM2602" s="2" t="n">
        <v>22.51143653845263</v>
      </c>
      <c r="AN2602" s="2" t="n">
        <v>6.361141048079686</v>
      </c>
      <c r="AO2602" s="2" t="n">
        <v>17.75346629114744</v>
      </c>
      <c r="AP2602" s="2" t="n">
        <v>-5.857815506813341</v>
      </c>
      <c r="AQ2602" s="2" t="n">
        <v>-1.378794635458772</v>
      </c>
      <c r="AR2602" s="2" t="n">
        <v>18.74568330335123</v>
      </c>
      <c r="AS2602" s="2" t="n">
        <v>17.75346629114744</v>
      </c>
      <c r="AT2602" s="2" t="n">
        <v>7.60859827165212</v>
      </c>
      <c r="AU2602" s="2" t="n">
        <v>-35.68118719504629</v>
      </c>
      <c r="AV2602" s="2" t="n">
        <v>-6.603509563864653</v>
      </c>
      <c r="AW2602" s="2" t="n">
        <v>37.0761948676961</v>
      </c>
      <c r="AX2602" s="2" t="n">
        <v>7.60859827165212</v>
      </c>
      <c r="AY2602" s="2" t="n">
        <v>16.83080732652831</v>
      </c>
      <c r="AZ2602" s="2" t="n">
        <v>17.64599081525895</v>
      </c>
      <c r="BA2602" s="2" t="n">
        <v>16.84341859906403</v>
      </c>
      <c r="BB2602" s="2" t="n">
        <v>17.65950510461475</v>
      </c>
      <c r="BC2602" s="2" t="n">
        <v>0.9802077789692016</v>
      </c>
      <c r="BD2602" s="2" t="n">
        <v>0.0003936664518721435</v>
      </c>
      <c r="BE2602" s="2" t="n">
        <v>-0.000404290087113445</v>
      </c>
      <c r="BF2602" s="2" t="n">
        <v>0.04867825456488252</v>
      </c>
      <c r="BG2602" s="2" t="n">
        <v>22.28257433158492</v>
      </c>
    </row>
    <row r="2603">
      <c r="A2603" s="2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24.30999999999989</v>
      </c>
      <c r="I2603" s="2" t="n">
        <v>22.31273656885622</v>
      </c>
      <c r="J2603" s="2" t="n">
        <v>1.997263431143669</v>
      </c>
      <c r="K2603" s="2" t="n">
        <v>-16.71457436922407</v>
      </c>
      <c r="L2603" s="2" t="n">
        <v>10.46925290542468</v>
      </c>
      <c r="M2603" s="2" t="n">
        <v>-1.545912348424804</v>
      </c>
      <c r="N2603" s="2" t="n">
        <v>19.78312659139292</v>
      </c>
      <c r="O2603" s="2" t="n">
        <v>16.71457436922407</v>
      </c>
      <c r="P2603" s="2" t="n">
        <v>-6.67626067117121</v>
      </c>
      <c r="Q2603" s="2" t="n">
        <v>-21.64485225933439</v>
      </c>
      <c r="R2603" s="2" t="n">
        <v>6.407146062320631</v>
      </c>
      <c r="S2603" s="2" t="n">
        <v>23.53983021480298</v>
      </c>
      <c r="T2603" s="2" t="n">
        <v>6.67626067117121</v>
      </c>
      <c r="U2603" s="2" t="n">
        <v>17.71637982180064</v>
      </c>
      <c r="V2603" s="2" t="n">
        <v>-4.866419647014904</v>
      </c>
      <c r="W2603" s="2" t="n">
        <v>-1.359972899488315</v>
      </c>
      <c r="X2603" s="2" t="n">
        <v>18.42285755409568</v>
      </c>
      <c r="Y2603" s="2" t="n">
        <v>17.71637982180064</v>
      </c>
      <c r="Z2603" s="2" t="n">
        <v>7.935378628776114</v>
      </c>
      <c r="AA2603" s="2" t="n">
        <v>-34.6849691781638</v>
      </c>
      <c r="AB2603" s="2" t="n">
        <v>-6.617559671248229</v>
      </c>
      <c r="AC2603" s="2" t="n">
        <v>36.19128924029567</v>
      </c>
      <c r="AD2603" s="2" t="n">
        <v>7.935378628776114</v>
      </c>
      <c r="AE2603" s="2" t="n">
        <v>-16.7547172146001</v>
      </c>
      <c r="AF2603" s="2" t="n">
        <v>11.58076637054138</v>
      </c>
      <c r="AG2603" s="2" t="n">
        <v>-1.516741619656454</v>
      </c>
      <c r="AH2603" s="2" t="n">
        <v>20.42388806792372</v>
      </c>
      <c r="AI2603" s="2" t="n">
        <v>16.7547172146001</v>
      </c>
      <c r="AJ2603" s="2" t="n">
        <v>-6.360606944769282</v>
      </c>
      <c r="AK2603" s="2" t="n">
        <v>-20.53090517486726</v>
      </c>
      <c r="AL2603" s="2" t="n">
        <v>6.402126950090588</v>
      </c>
      <c r="AM2603" s="2" t="n">
        <v>22.42682807465903</v>
      </c>
      <c r="AN2603" s="2" t="n">
        <v>6.360606944769282</v>
      </c>
      <c r="AO2603" s="2" t="n">
        <v>17.7581692545154</v>
      </c>
      <c r="AP2603" s="2" t="n">
        <v>-5.978224250126085</v>
      </c>
      <c r="AQ2603" s="2" t="n">
        <v>-1.380890103270595</v>
      </c>
      <c r="AR2603" s="2" t="n">
        <v>18.78825691580042</v>
      </c>
      <c r="AS2603" s="2" t="n">
        <v>17.7581692545154</v>
      </c>
      <c r="AT2603" s="2" t="n">
        <v>7.613301235020089</v>
      </c>
      <c r="AU2603" s="2" t="n">
        <v>-35.80159593835904</v>
      </c>
      <c r="AV2603" s="2" t="n">
        <v>-6.605605031676475</v>
      </c>
      <c r="AW2603" s="2" t="n">
        <v>37.19342206981221</v>
      </c>
      <c r="AX2603" s="2" t="n">
        <v>7.613301235020089</v>
      </c>
      <c r="AY2603" s="2" t="n">
        <v>16.81918403079789</v>
      </c>
      <c r="AZ2603" s="2" t="n">
        <v>17.65302971591312</v>
      </c>
      <c r="BA2603" s="2" t="n">
        <v>16.83454846061764</v>
      </c>
      <c r="BB2603" s="2" t="n">
        <v>17.66937151960482</v>
      </c>
      <c r="BC2603" s="2" t="n">
        <v>0.9802089368335676</v>
      </c>
      <c r="BD2603" s="2" t="n">
        <v>0.0003909987059335606</v>
      </c>
      <c r="BE2603" s="2" t="n">
        <v>-0.0004047032926993626</v>
      </c>
      <c r="BF2603" s="2" t="n">
        <v>0.04867826163353399</v>
      </c>
      <c r="BG2603" s="2" t="n">
        <v>22.35215351230117</v>
      </c>
    </row>
    <row r="2604">
      <c r="A2604" s="2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24.32999999999993</v>
      </c>
      <c r="I2604" s="2" t="n">
        <v>22.38561092855614</v>
      </c>
      <c r="J2604" s="2" t="n">
        <v>1.944389071443783</v>
      </c>
      <c r="K2604" s="2" t="n">
        <v>-16.72601496291791</v>
      </c>
      <c r="L2604" s="2" t="n">
        <v>11.71080489289735</v>
      </c>
      <c r="M2604" s="2" t="n">
        <v>-1.542597713385635</v>
      </c>
      <c r="N2604" s="2" t="n">
        <v>20.47637994091252</v>
      </c>
      <c r="O2604" s="2" t="n">
        <v>16.72601496291791</v>
      </c>
      <c r="P2604" s="2" t="n">
        <v>-6.687701264865051</v>
      </c>
      <c r="Q2604" s="2" t="n">
        <v>-20.40330027186172</v>
      </c>
      <c r="R2604" s="2" t="n">
        <v>6.410460697359799</v>
      </c>
      <c r="S2604" s="2" t="n">
        <v>22.40790076165603</v>
      </c>
      <c r="T2604" s="2" t="n">
        <v>6.687701264865051</v>
      </c>
      <c r="U2604" s="2" t="n">
        <v>17.77545151543606</v>
      </c>
      <c r="V2604" s="2" t="n">
        <v>-6.40241800223346</v>
      </c>
      <c r="W2604" s="2" t="n">
        <v>-1.363269432508253</v>
      </c>
      <c r="X2604" s="2" t="n">
        <v>18.94244272522824</v>
      </c>
      <c r="Y2604" s="2" t="n">
        <v>17.77545151543606</v>
      </c>
      <c r="Z2604" s="2" t="n">
        <v>7.994450322411531</v>
      </c>
      <c r="AA2604" s="2" t="n">
        <v>-36.22096753338236</v>
      </c>
      <c r="AB2604" s="2" t="n">
        <v>-6.620856204268167</v>
      </c>
      <c r="AC2604" s="2" t="n">
        <v>37.67897904521088</v>
      </c>
      <c r="AD2604" s="2" t="n">
        <v>7.994450322411531</v>
      </c>
      <c r="AE2604" s="2" t="n">
        <v>-16.73755566510711</v>
      </c>
      <c r="AF2604" s="2" t="n">
        <v>12.10788847936268</v>
      </c>
      <c r="AG2604" s="2" t="n">
        <v>-1.519933896711982</v>
      </c>
      <c r="AH2604" s="2" t="n">
        <v>20.71368948598045</v>
      </c>
      <c r="AI2604" s="2" t="n">
        <v>16.73755566510711</v>
      </c>
      <c r="AJ2604" s="2" t="n">
        <v>-6.343445395276296</v>
      </c>
      <c r="AK2604" s="2" t="n">
        <v>-20.00378306604595</v>
      </c>
      <c r="AL2604" s="2" t="n">
        <v>6.39893467303506</v>
      </c>
      <c r="AM2604" s="2" t="n">
        <v>21.93939382448953</v>
      </c>
      <c r="AN2604" s="2" t="n">
        <v>6.343445395276296</v>
      </c>
      <c r="AO2604" s="2" t="n">
        <v>17.78986816279076</v>
      </c>
      <c r="AP2604" s="2" t="n">
        <v>-6.800021022379219</v>
      </c>
      <c r="AQ2604" s="2" t="n">
        <v>-1.377714605141441</v>
      </c>
      <c r="AR2604" s="2" t="n">
        <v>19.09496773203599</v>
      </c>
      <c r="AS2604" s="2" t="n">
        <v>17.78986816279076</v>
      </c>
      <c r="AT2604" s="2" t="n">
        <v>7.645000143295444</v>
      </c>
      <c r="AU2604" s="2" t="n">
        <v>-36.62339271061217</v>
      </c>
      <c r="AV2604" s="2" t="n">
        <v>-6.602429533547322</v>
      </c>
      <c r="AW2604" s="2" t="n">
        <v>37.99093308372625</v>
      </c>
      <c r="AX2604" s="2" t="n">
        <v>7.645000143295444</v>
      </c>
      <c r="AY2604" s="2" t="n">
        <v>16.80986712400989</v>
      </c>
      <c r="AZ2604" s="2" t="n">
        <v>17.66527189586541</v>
      </c>
      <c r="BA2604" s="2" t="n">
        <v>16.82484918106659</v>
      </c>
      <c r="BB2604" s="2" t="n">
        <v>17.68142118392341</v>
      </c>
      <c r="BC2604" s="2" t="n">
        <v>0.9802106198261703</v>
      </c>
      <c r="BD2604" s="2" t="n">
        <v>0.0003879702165238367</v>
      </c>
      <c r="BE2604" s="2" t="n">
        <v>-0.0004115312361605666</v>
      </c>
      <c r="BF2604" s="2" t="n">
        <v>0.04867826743799893</v>
      </c>
      <c r="BG2604" s="2" t="n">
        <v>22.4341595737659</v>
      </c>
    </row>
    <row r="2605">
      <c r="A2605" s="2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24.32999999999993</v>
      </c>
      <c r="I2605" s="2" t="n">
        <v>22.4614729985214</v>
      </c>
      <c r="J2605" s="2" t="n">
        <v>1.86852700147853</v>
      </c>
      <c r="K2605" s="2" t="n">
        <v>-16.72473845567207</v>
      </c>
      <c r="L2605" s="2" t="n">
        <v>10.6393950603767</v>
      </c>
      <c r="M2605" s="2" t="n">
        <v>-1.5436867429908</v>
      </c>
      <c r="N2605" s="2" t="n">
        <v>19.88206660339639</v>
      </c>
      <c r="O2605" s="2" t="n">
        <v>16.72473845567207</v>
      </c>
      <c r="P2605" s="2" t="n">
        <v>-6.686424757619218</v>
      </c>
      <c r="Q2605" s="2" t="n">
        <v>-21.47471010438237</v>
      </c>
      <c r="R2605" s="2" t="n">
        <v>6.409371667754634</v>
      </c>
      <c r="S2605" s="2" t="n">
        <v>23.38699414807258</v>
      </c>
      <c r="T2605" s="2" t="n">
        <v>6.686424757619218</v>
      </c>
      <c r="U2605" s="2" t="n">
        <v>17.72359974264987</v>
      </c>
      <c r="V2605" s="2" t="n">
        <v>-5.050294228458112</v>
      </c>
      <c r="W2605" s="2" t="n">
        <v>-1.3622599001417</v>
      </c>
      <c r="X2605" s="2" t="n">
        <v>18.47937259939282</v>
      </c>
      <c r="Y2605" s="2" t="n">
        <v>17.72359974264987</v>
      </c>
      <c r="Z2605" s="2" t="n">
        <v>7.942598549625348</v>
      </c>
      <c r="AA2605" s="2" t="n">
        <v>-34.86884375960701</v>
      </c>
      <c r="AB2605" s="2" t="n">
        <v>-6.619846671901614</v>
      </c>
      <c r="AC2605" s="2" t="n">
        <v>36.36954092110433</v>
      </c>
      <c r="AD2605" s="2" t="n">
        <v>7.942598549625348</v>
      </c>
      <c r="AE2605" s="2" t="n">
        <v>-16.74564367595642</v>
      </c>
      <c r="AF2605" s="2" t="n">
        <v>11.27165993872539</v>
      </c>
      <c r="AG2605" s="2" t="n">
        <v>-1.51888221605026</v>
      </c>
      <c r="AH2605" s="2" t="n">
        <v>20.24287289597501</v>
      </c>
      <c r="AI2605" s="2" t="n">
        <v>16.74564367595642</v>
      </c>
      <c r="AJ2605" s="2" t="n">
        <v>-6.351533406125602</v>
      </c>
      <c r="AK2605" s="2" t="n">
        <v>-20.84001160668324</v>
      </c>
      <c r="AL2605" s="2" t="n">
        <v>6.399986353696782</v>
      </c>
      <c r="AM2605" s="2" t="n">
        <v>22.70700080819409</v>
      </c>
      <c r="AN2605" s="2" t="n">
        <v>6.351533406125602</v>
      </c>
      <c r="AO2605" s="2" t="n">
        <v>17.74690676121466</v>
      </c>
      <c r="AP2605" s="2" t="n">
        <v>-5.682892670947131</v>
      </c>
      <c r="AQ2605" s="2" t="n">
        <v>-1.378688114373743</v>
      </c>
      <c r="AR2605" s="2" t="n">
        <v>18.68552246038271</v>
      </c>
      <c r="AS2605" s="2" t="n">
        <v>17.74690676121466</v>
      </c>
      <c r="AT2605" s="2" t="n">
        <v>7.602038741719348</v>
      </c>
      <c r="AU2605" s="2" t="n">
        <v>-35.50626435918008</v>
      </c>
      <c r="AV2605" s="2" t="n">
        <v>-6.603403042779624</v>
      </c>
      <c r="AW2605" s="2" t="n">
        <v>36.90651342947441</v>
      </c>
      <c r="AX2605" s="2" t="n">
        <v>7.602038741719348</v>
      </c>
      <c r="AY2605" s="2" t="n">
        <v>16.80135425717611</v>
      </c>
      <c r="AZ2605" s="2" t="n">
        <v>17.67110468054386</v>
      </c>
      <c r="BA2605" s="2" t="n">
        <v>16.81692863055557</v>
      </c>
      <c r="BB2605" s="2" t="n">
        <v>17.68796974165254</v>
      </c>
      <c r="BC2605" s="2" t="n">
        <v>0.980212261271441</v>
      </c>
      <c r="BD2605" s="2" t="n">
        <v>0.0003857697456390856</v>
      </c>
      <c r="BE2605" s="2" t="n">
        <v>-0.0004118662033030246</v>
      </c>
      <c r="BF2605" s="2" t="n">
        <v>0.04867827530093176</v>
      </c>
      <c r="BG2605" s="2" t="n">
        <v>22.51102003787225</v>
      </c>
    </row>
    <row r="2606">
      <c r="A2606" s="2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24.32999999999993</v>
      </c>
      <c r="I2606" s="2" t="n">
        <v>22.52820358920582</v>
      </c>
      <c r="J2606" s="2" t="n">
        <v>1.801796410794104</v>
      </c>
      <c r="K2606" s="2" t="n">
        <v>-16.74647811827971</v>
      </c>
      <c r="L2606" s="2" t="n">
        <v>9.632611201765917</v>
      </c>
      <c r="M2606" s="2" t="n">
        <v>-1.537489489524613</v>
      </c>
      <c r="N2606" s="2" t="n">
        <v>19.38028900354187</v>
      </c>
      <c r="O2606" s="2" t="n">
        <v>16.74647811827971</v>
      </c>
      <c r="P2606" s="2" t="n">
        <v>-6.708164420226851</v>
      </c>
      <c r="Q2606" s="2" t="n">
        <v>-22.48149396299315</v>
      </c>
      <c r="R2606" s="2" t="n">
        <v>6.415568921220822</v>
      </c>
      <c r="S2606" s="2" t="n">
        <v>24.32234703477091</v>
      </c>
      <c r="T2606" s="2" t="n">
        <v>6.708164420226851</v>
      </c>
      <c r="U2606" s="2" t="n">
        <v>17.6681512247993</v>
      </c>
      <c r="V2606" s="2" t="n">
        <v>-3.607077668898229</v>
      </c>
      <c r="W2606" s="2" t="n">
        <v>-1.36881468255508</v>
      </c>
      <c r="X2606" s="2" t="n">
        <v>18.08447485129219</v>
      </c>
      <c r="Y2606" s="2" t="n">
        <v>17.6681512247993</v>
      </c>
      <c r="Z2606" s="2" t="n">
        <v>7.88715003177477</v>
      </c>
      <c r="AA2606" s="2" t="n">
        <v>-33.42562720004713</v>
      </c>
      <c r="AB2606" s="2" t="n">
        <v>-6.626401454314995</v>
      </c>
      <c r="AC2606" s="2" t="n">
        <v>34.97697650703964</v>
      </c>
      <c r="AD2606" s="2" t="n">
        <v>7.88715003177477</v>
      </c>
      <c r="AE2606" s="2" t="n">
        <v>-16.73779996416195</v>
      </c>
      <c r="AF2606" s="2" t="n">
        <v>9.489440899319115</v>
      </c>
      <c r="AG2606" s="2" t="n">
        <v>-1.525143233948325</v>
      </c>
      <c r="AH2606" s="2" t="n">
        <v>19.30102323987069</v>
      </c>
      <c r="AI2606" s="2" t="n">
        <v>16.73779996416195</v>
      </c>
      <c r="AJ2606" s="2" t="n">
        <v>-6.343689694331131</v>
      </c>
      <c r="AK2606" s="2" t="n">
        <v>-22.62223064608952</v>
      </c>
      <c r="AL2606" s="2" t="n">
        <v>6.393725335798717</v>
      </c>
      <c r="AM2606" s="2" t="n">
        <v>24.3492801128179</v>
      </c>
      <c r="AN2606" s="2" t="n">
        <v>6.343689694331131</v>
      </c>
      <c r="AO2606" s="2" t="n">
        <v>17.66131332043954</v>
      </c>
      <c r="AP2606" s="2" t="n">
        <v>-3.464206306404509</v>
      </c>
      <c r="AQ2606" s="2" t="n">
        <v>-1.372069573884992</v>
      </c>
      <c r="AR2606" s="2" t="n">
        <v>18.05007724226267</v>
      </c>
      <c r="AS2606" s="2" t="n">
        <v>17.66131332043954</v>
      </c>
      <c r="AT2606" s="2" t="n">
        <v>7.51644530094422</v>
      </c>
      <c r="AU2606" s="2" t="n">
        <v>-33.28757799463746</v>
      </c>
      <c r="AV2606" s="2" t="n">
        <v>-6.596784502290873</v>
      </c>
      <c r="AW2606" s="2" t="n">
        <v>34.75740733255033</v>
      </c>
      <c r="AX2606" s="2" t="n">
        <v>7.51644530094422</v>
      </c>
      <c r="AY2606" s="2" t="n">
        <v>16.79586664328647</v>
      </c>
      <c r="AZ2606" s="2" t="n">
        <v>17.67080933496941</v>
      </c>
      <c r="BA2606" s="2" t="n">
        <v>16.80901576391621</v>
      </c>
      <c r="BB2606" s="2" t="n">
        <v>17.68530409953124</v>
      </c>
      <c r="BC2606" s="2" t="n">
        <v>0.9802129630536777</v>
      </c>
      <c r="BD2606" s="2" t="n">
        <v>0.0003853057543905493</v>
      </c>
      <c r="BE2606" s="2" t="n">
        <v>-0.0004183605189902707</v>
      </c>
      <c r="BF2606" s="2" t="n">
        <v>0.04867827897479457</v>
      </c>
      <c r="BG2606" s="2" t="n">
        <v>22.57867498956871</v>
      </c>
    </row>
    <row r="2607">
      <c r="A2607" s="2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24.32999999999993</v>
      </c>
      <c r="I2607" s="2" t="n">
        <v>22.59345622136196</v>
      </c>
      <c r="J2607" s="2" t="n">
        <v>1.736543778637969</v>
      </c>
      <c r="K2607" s="2" t="n">
        <v>-16.75660720215958</v>
      </c>
      <c r="L2607" s="2" t="n">
        <v>8.267815269166329</v>
      </c>
      <c r="M2607" s="2" t="n">
        <v>-1.53772391994327</v>
      </c>
      <c r="N2607" s="2" t="n">
        <v>18.74847324734715</v>
      </c>
      <c r="O2607" s="2" t="n">
        <v>16.75660720215958</v>
      </c>
      <c r="P2607" s="2" t="n">
        <v>-6.718293504106722</v>
      </c>
      <c r="Q2607" s="2" t="n">
        <v>-23.84628989559274</v>
      </c>
      <c r="R2607" s="2" t="n">
        <v>6.415334490802165</v>
      </c>
      <c r="S2607" s="2" t="n">
        <v>25.59174722485448</v>
      </c>
      <c r="T2607" s="2" t="n">
        <v>6.718293504106722</v>
      </c>
      <c r="U2607" s="2" t="n">
        <v>17.59549131072198</v>
      </c>
      <c r="V2607" s="2" t="n">
        <v>-1.716933368284414</v>
      </c>
      <c r="W2607" s="2" t="n">
        <v>-1.368779550720225</v>
      </c>
      <c r="X2607" s="2" t="n">
        <v>17.73196921143534</v>
      </c>
      <c r="Y2607" s="2" t="n">
        <v>17.59549131072198</v>
      </c>
      <c r="Z2607" s="2" t="n">
        <v>7.814490117697449</v>
      </c>
      <c r="AA2607" s="2" t="n">
        <v>-31.53548289943332</v>
      </c>
      <c r="AB2607" s="2" t="n">
        <v>-6.626366322480139</v>
      </c>
      <c r="AC2607" s="2" t="n">
        <v>33.15813125222441</v>
      </c>
      <c r="AD2607" s="2" t="n">
        <v>7.814490117697449</v>
      </c>
      <c r="AE2607" s="2" t="n">
        <v>-16.73958643562731</v>
      </c>
      <c r="AF2607" s="2" t="n">
        <v>7.918952200367005</v>
      </c>
      <c r="AG2607" s="2" t="n">
        <v>-1.525013891928709</v>
      </c>
      <c r="AH2607" s="2" t="n">
        <v>18.58088333094288</v>
      </c>
      <c r="AI2607" s="2" t="n">
        <v>16.73958643562731</v>
      </c>
      <c r="AJ2607" s="2" t="n">
        <v>-6.345476165796496</v>
      </c>
      <c r="AK2607" s="2" t="n">
        <v>-24.19271934504163</v>
      </c>
      <c r="AL2607" s="2" t="n">
        <v>6.393854677818334</v>
      </c>
      <c r="AM2607" s="2" t="n">
        <v>25.81538523283552</v>
      </c>
      <c r="AN2607" s="2" t="n">
        <v>6.345476165796496</v>
      </c>
      <c r="AO2607" s="2" t="n">
        <v>17.58047069782167</v>
      </c>
      <c r="AP2607" s="2" t="n">
        <v>-1.368338768473519</v>
      </c>
      <c r="AQ2607" s="2" t="n">
        <v>-1.371999568631566</v>
      </c>
      <c r="AR2607" s="2" t="n">
        <v>17.68693539759218</v>
      </c>
      <c r="AS2607" s="2" t="n">
        <v>17.58047069782167</v>
      </c>
      <c r="AT2607" s="2" t="n">
        <v>7.435602678326354</v>
      </c>
      <c r="AU2607" s="2" t="n">
        <v>-31.19171045670647</v>
      </c>
      <c r="AV2607" s="2" t="n">
        <v>-6.596714497037446</v>
      </c>
      <c r="AW2607" s="2" t="n">
        <v>32.73725142036774</v>
      </c>
      <c r="AX2607" s="2" t="n">
        <v>7.435602678326354</v>
      </c>
      <c r="AY2607" s="2" t="n">
        <v>16.79194069917378</v>
      </c>
      <c r="AZ2607" s="2" t="n">
        <v>17.66327753254466</v>
      </c>
      <c r="BA2607" s="2" t="n">
        <v>16.80207283108732</v>
      </c>
      <c r="BB2607" s="2" t="n">
        <v>17.67482075936028</v>
      </c>
      <c r="BC2607" s="2" t="n">
        <v>0.9802131292793899</v>
      </c>
      <c r="BD2607" s="2" t="n">
        <v>0.0003856133849043841</v>
      </c>
      <c r="BE2607" s="2" t="n">
        <v>-0.000418300114020745</v>
      </c>
      <c r="BF2607" s="2" t="n">
        <v>0.04867828520731669</v>
      </c>
      <c r="BG2607" s="2" t="n">
        <v>22.64347608780658</v>
      </c>
    </row>
    <row r="2608">
      <c r="A2608" s="2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24.32999999999993</v>
      </c>
      <c r="I2608" s="2" t="n">
        <v>22.66245479687076</v>
      </c>
      <c r="J2608" s="2" t="n">
        <v>1.667545203129169</v>
      </c>
      <c r="K2608" s="2" t="n">
        <v>-16.76724540374391</v>
      </c>
      <c r="L2608" s="2" t="n">
        <v>6.870587192550641</v>
      </c>
      <c r="M2608" s="2" t="n">
        <v>-1.537365757121168</v>
      </c>
      <c r="N2608" s="2" t="n">
        <v>18.18540569442929</v>
      </c>
      <c r="O2608" s="2" t="n">
        <v>16.76724540374391</v>
      </c>
      <c r="P2608" s="2" t="n">
        <v>-6.728931705691057</v>
      </c>
      <c r="Q2608" s="2" t="n">
        <v>-25.24351797220843</v>
      </c>
      <c r="R2608" s="2" t="n">
        <v>6.415692653624267</v>
      </c>
      <c r="S2608" s="2" t="n">
        <v>26.90120506109034</v>
      </c>
      <c r="T2608" s="2" t="n">
        <v>6.728931705691057</v>
      </c>
      <c r="U2608" s="2" t="n">
        <v>17.52112843990469</v>
      </c>
      <c r="V2608" s="2" t="n">
        <v>0.2174772139718555</v>
      </c>
      <c r="W2608" s="2" t="n">
        <v>-1.36935854595267</v>
      </c>
      <c r="X2608" s="2" t="n">
        <v>17.57590341841943</v>
      </c>
      <c r="Y2608" s="2" t="n">
        <v>17.52112843990469</v>
      </c>
      <c r="Z2608" s="2" t="n">
        <v>7.740127246880167</v>
      </c>
      <c r="AA2608" s="2" t="n">
        <v>-29.60107231717705</v>
      </c>
      <c r="AB2608" s="2" t="n">
        <v>-6.626945317712584</v>
      </c>
      <c r="AC2608" s="2" t="n">
        <v>31.30574158790357</v>
      </c>
      <c r="AD2608" s="2" t="n">
        <v>7.740127246880167</v>
      </c>
      <c r="AE2608" s="2" t="n">
        <v>-16.74139905907593</v>
      </c>
      <c r="AF2608" s="2" t="n">
        <v>6.302903865014611</v>
      </c>
      <c r="AG2608" s="2" t="n">
        <v>-1.525433413552097</v>
      </c>
      <c r="AH2608" s="2" t="n">
        <v>17.9534951105913</v>
      </c>
      <c r="AI2608" s="2" t="n">
        <v>16.74139905907593</v>
      </c>
      <c r="AJ2608" s="2" t="n">
        <v>-6.347288789245111</v>
      </c>
      <c r="AK2608" s="2" t="n">
        <v>-25.80876768039402</v>
      </c>
      <c r="AL2608" s="2" t="n">
        <v>6.393435156194945</v>
      </c>
      <c r="AM2608" s="2" t="n">
        <v>27.33599416979557</v>
      </c>
      <c r="AN2608" s="2" t="n">
        <v>6.347288789245111</v>
      </c>
      <c r="AO2608" s="2" t="n">
        <v>17.49741013562494</v>
      </c>
      <c r="AP2608" s="2" t="n">
        <v>0.7849183564652576</v>
      </c>
      <c r="AQ2608" s="2" t="n">
        <v>-1.371359163150183</v>
      </c>
      <c r="AR2608" s="2" t="n">
        <v>17.56861076565084</v>
      </c>
      <c r="AS2608" s="2" t="n">
        <v>17.49741013562494</v>
      </c>
      <c r="AT2608" s="2" t="n">
        <v>7.352542116129626</v>
      </c>
      <c r="AU2608" s="2" t="n">
        <v>-29.03845333176769</v>
      </c>
      <c r="AV2608" s="2" t="n">
        <v>-6.596074091556064</v>
      </c>
      <c r="AW2608" s="2" t="n">
        <v>30.67246062662738</v>
      </c>
      <c r="AX2608" s="2" t="n">
        <v>7.352542116129626</v>
      </c>
      <c r="AY2608" s="2" t="n">
        <v>16.7894711696308</v>
      </c>
      <c r="AZ2608" s="2" t="n">
        <v>17.64906262328067</v>
      </c>
      <c r="BA2608" s="2" t="n">
        <v>16.79600545388618</v>
      </c>
      <c r="BB2608" s="2" t="n">
        <v>17.65707969698675</v>
      </c>
      <c r="BC2608" s="2" t="n">
        <v>0.9802127997014246</v>
      </c>
      <c r="BD2608" s="2" t="n">
        <v>0.0003865423325274341</v>
      </c>
      <c r="BE2608" s="2" t="n">
        <v>-0.0004182236119126278</v>
      </c>
      <c r="BF2608" s="2" t="n">
        <v>0.04867829176532739</v>
      </c>
      <c r="BG2608" s="2" t="n">
        <v>22.70946963604704</v>
      </c>
    </row>
    <row r="2609">
      <c r="A2609" s="2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24.32999999999993</v>
      </c>
      <c r="I2609" s="2" t="n">
        <v>22.72342292178834</v>
      </c>
      <c r="J2609" s="2" t="n">
        <v>1.606577078211583</v>
      </c>
      <c r="K2609" s="2" t="n">
        <v>-16.78644633071729</v>
      </c>
      <c r="L2609" s="2" t="n">
        <v>5.487330408905738</v>
      </c>
      <c r="M2609" s="2" t="n">
        <v>-1.530269404603039</v>
      </c>
      <c r="N2609" s="2" t="n">
        <v>17.72673968560541</v>
      </c>
      <c r="O2609" s="2" t="n">
        <v>16.78644633071729</v>
      </c>
      <c r="P2609" s="2" t="n">
        <v>-6.748132632664433</v>
      </c>
      <c r="Q2609" s="2" t="n">
        <v>-26.62677475585333</v>
      </c>
      <c r="R2609" s="2" t="n">
        <v>6.422789006142395</v>
      </c>
      <c r="S2609" s="2" t="n">
        <v>28.2094779558999</v>
      </c>
      <c r="T2609" s="2" t="n">
        <v>6.748132632664433</v>
      </c>
      <c r="U2609" s="2" t="n">
        <v>17.46267889899834</v>
      </c>
      <c r="V2609" s="2" t="n">
        <v>1.737939475153371</v>
      </c>
      <c r="W2609" s="2" t="n">
        <v>-1.376706542566582</v>
      </c>
      <c r="X2609" s="2" t="n">
        <v>17.60286649535137</v>
      </c>
      <c r="Y2609" s="2" t="n">
        <v>17.46267889899834</v>
      </c>
      <c r="Z2609" s="2" t="n">
        <v>7.681677705973815</v>
      </c>
      <c r="AA2609" s="2" t="n">
        <v>-28.08061005599553</v>
      </c>
      <c r="AB2609" s="2" t="n">
        <v>-6.634293314326497</v>
      </c>
      <c r="AC2609" s="2" t="n">
        <v>29.85871198286774</v>
      </c>
      <c r="AD2609" s="2" t="n">
        <v>7.681677705973815</v>
      </c>
      <c r="AE2609" s="2" t="n">
        <v>-16.75350671790425</v>
      </c>
      <c r="AF2609" s="2" t="n">
        <v>4.742052833080559</v>
      </c>
      <c r="AG2609" s="2" t="n">
        <v>-1.532269028752327</v>
      </c>
      <c r="AH2609" s="2" t="n">
        <v>17.47898454702286</v>
      </c>
      <c r="AI2609" s="2" t="n">
        <v>16.75350671790425</v>
      </c>
      <c r="AJ2609" s="2" t="n">
        <v>-6.359396448073431</v>
      </c>
      <c r="AK2609" s="2" t="n">
        <v>-27.36961871232807</v>
      </c>
      <c r="AL2609" s="2" t="n">
        <v>6.386599540994715</v>
      </c>
      <c r="AM2609" s="2" t="n">
        <v>28.81538834267242</v>
      </c>
      <c r="AN2609" s="2" t="n">
        <v>6.359396448073431</v>
      </c>
      <c r="AO2609" s="2" t="n">
        <v>17.43190147061484</v>
      </c>
      <c r="AP2609" s="2" t="n">
        <v>2.483013114939556</v>
      </c>
      <c r="AQ2609" s="2" t="n">
        <v>-1.36427196786841</v>
      </c>
      <c r="AR2609" s="2" t="n">
        <v>17.66062799032065</v>
      </c>
      <c r="AS2609" s="2" t="n">
        <v>17.43190147061484</v>
      </c>
      <c r="AT2609" s="2" t="n">
        <v>7.287033451119527</v>
      </c>
      <c r="AU2609" s="2" t="n">
        <v>-27.34035857329339</v>
      </c>
      <c r="AV2609" s="2" t="n">
        <v>-6.588986896274291</v>
      </c>
      <c r="AW2609" s="2" t="n">
        <v>29.05186417001957</v>
      </c>
      <c r="AX2609" s="2" t="n">
        <v>7.287033451119527</v>
      </c>
      <c r="AY2609" s="2" t="n">
        <v>16.78916868573945</v>
      </c>
      <c r="AZ2609" s="2" t="n">
        <v>17.63042425085244</v>
      </c>
      <c r="BA2609" s="2" t="n">
        <v>16.79175558028799</v>
      </c>
      <c r="BB2609" s="2" t="n">
        <v>17.63456187434955</v>
      </c>
      <c r="BC2609" s="2" t="n">
        <v>0.9802119552597661</v>
      </c>
      <c r="BD2609" s="2" t="n">
        <v>0.0003880494245548264</v>
      </c>
      <c r="BE2609" s="2" t="n">
        <v>-0.0004241399859847977</v>
      </c>
      <c r="BF2609" s="2" t="n">
        <v>0.04867829302056076</v>
      </c>
      <c r="BG2609" s="2" t="n">
        <v>22.77134670249695</v>
      </c>
    </row>
    <row r="2610">
      <c r="A2610" s="2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24.32999999999993</v>
      </c>
      <c r="I2610" s="2" t="n">
        <v>22.78886664012042</v>
      </c>
      <c r="J2610" s="2" t="n">
        <v>1.541133359879503</v>
      </c>
      <c r="K2610" s="2" t="n">
        <v>-16.8952666399194</v>
      </c>
      <c r="L2610" s="2" t="n">
        <v>2.333863942493004</v>
      </c>
      <c r="M2610" s="2" t="n">
        <v>-1.527927826031088</v>
      </c>
      <c r="N2610" s="2" t="n">
        <v>17.12400418061156</v>
      </c>
      <c r="O2610" s="2" t="n">
        <v>16.8952666399194</v>
      </c>
      <c r="P2610" s="2" t="n">
        <v>-6.856952941866538</v>
      </c>
      <c r="Q2610" s="2" t="n">
        <v>-29.78024122226606</v>
      </c>
      <c r="R2610" s="2" t="n">
        <v>6.425130584714347</v>
      </c>
      <c r="S2610" s="2" t="n">
        <v>31.22759795331621</v>
      </c>
      <c r="T2610" s="2" t="n">
        <v>6.856952941866538</v>
      </c>
      <c r="U2610" s="2" t="n">
        <v>17.4492819004289</v>
      </c>
      <c r="V2610" s="2" t="n">
        <v>2.086677929904202</v>
      </c>
      <c r="W2610" s="2" t="n">
        <v>-1.377862373583701</v>
      </c>
      <c r="X2610" s="2" t="n">
        <v>17.62754005368652</v>
      </c>
      <c r="Y2610" s="2" t="n">
        <v>17.4492819004289</v>
      </c>
      <c r="Z2610" s="2" t="n">
        <v>7.668280707404374</v>
      </c>
      <c r="AA2610" s="2" t="n">
        <v>-27.7318716012447</v>
      </c>
      <c r="AB2610" s="2" t="n">
        <v>-6.635449145343616</v>
      </c>
      <c r="AC2610" s="2" t="n">
        <v>29.52775671932959</v>
      </c>
      <c r="AD2610" s="2" t="n">
        <v>7.668280707404374</v>
      </c>
      <c r="AE2610" s="2" t="n">
        <v>-16.86383897579942</v>
      </c>
      <c r="AF2610" s="2" t="n">
        <v>1.606733407834158</v>
      </c>
      <c r="AG2610" s="2" t="n">
        <v>-1.532882399822895</v>
      </c>
      <c r="AH2610" s="2" t="n">
        <v>17.00942049857163</v>
      </c>
      <c r="AI2610" s="2" t="n">
        <v>16.86383897579942</v>
      </c>
      <c r="AJ2610" s="2" t="n">
        <v>-6.469728705968604</v>
      </c>
      <c r="AK2610" s="2" t="n">
        <v>-30.50493813757447</v>
      </c>
      <c r="AL2610" s="2" t="n">
        <v>6.385986169924147</v>
      </c>
      <c r="AM2610" s="2" t="n">
        <v>31.83063712319536</v>
      </c>
      <c r="AN2610" s="2" t="n">
        <v>6.469728705968604</v>
      </c>
      <c r="AO2610" s="2" t="n">
        <v>17.4191482391556</v>
      </c>
      <c r="AP2610" s="2" t="n">
        <v>2.813645659981496</v>
      </c>
      <c r="AQ2610" s="2" t="n">
        <v>-1.364844565541861</v>
      </c>
      <c r="AR2610" s="2" t="n">
        <v>17.69763057490182</v>
      </c>
      <c r="AS2610" s="2" t="n">
        <v>17.4191482391556</v>
      </c>
      <c r="AT2610" s="2" t="n">
        <v>7.274280219660287</v>
      </c>
      <c r="AU2610" s="2" t="n">
        <v>-27.00972602825145</v>
      </c>
      <c r="AV2610" s="2" t="n">
        <v>-6.589559493947742</v>
      </c>
      <c r="AW2610" s="2" t="n">
        <v>28.73782780865008</v>
      </c>
      <c r="AX2610" s="2" t="n">
        <v>7.274280219660287</v>
      </c>
      <c r="AY2610" s="2" t="n">
        <v>16.79977848115744</v>
      </c>
      <c r="AZ2610" s="2" t="n">
        <v>17.61231001581008</v>
      </c>
      <c r="BA2610" s="2" t="n">
        <v>16.79896391983913</v>
      </c>
      <c r="BB2610" s="2" t="n">
        <v>17.61302051083016</v>
      </c>
      <c r="BC2610" s="2" t="n">
        <v>0.9802109699886871</v>
      </c>
      <c r="BD2610" s="2" t="n">
        <v>0.000389697429576312</v>
      </c>
      <c r="BE2610" s="2" t="n">
        <v>-0.0004235329594436083</v>
      </c>
      <c r="BF2610" s="2" t="n">
        <v>0.04867829841198799</v>
      </c>
      <c r="BG2610" s="2" t="n">
        <v>22.82828356753993</v>
      </c>
    </row>
    <row r="2611">
      <c r="A2611" s="2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24.32999999999993</v>
      </c>
      <c r="I2611" s="2" t="n">
        <v>22.8457392210141</v>
      </c>
      <c r="J2611" s="2" t="n">
        <v>1.484260778985828</v>
      </c>
      <c r="K2611" s="2" t="n">
        <v>-16.99197547323949</v>
      </c>
      <c r="L2611" s="2" t="n">
        <v>-0.4512191953468009</v>
      </c>
      <c r="M2611" s="2" t="n">
        <v>-1.52586099525443</v>
      </c>
      <c r="N2611" s="2" t="n">
        <v>17.06631421901814</v>
      </c>
      <c r="O2611" s="2" t="n">
        <v>16.99197547323949</v>
      </c>
      <c r="P2611" s="2" t="n">
        <v>-6.953661775186635</v>
      </c>
      <c r="Q2611" s="2" t="n">
        <v>-32.56532436010587</v>
      </c>
      <c r="R2611" s="2" t="n">
        <v>6.427197415491005</v>
      </c>
      <c r="S2611" s="2" t="n">
        <v>33.91404767025444</v>
      </c>
      <c r="T2611" s="2" t="n">
        <v>6.953661775186635</v>
      </c>
      <c r="U2611" s="2" t="n">
        <v>17.43833333362069</v>
      </c>
      <c r="V2611" s="2" t="n">
        <v>2.371023411369299</v>
      </c>
      <c r="W2611" s="2" t="n">
        <v>-1.378881298326261</v>
      </c>
      <c r="X2611" s="2" t="n">
        <v>17.65272033162599</v>
      </c>
      <c r="Y2611" s="2" t="n">
        <v>17.43833333362069</v>
      </c>
      <c r="Z2611" s="2" t="n">
        <v>7.657332140596161</v>
      </c>
      <c r="AA2611" s="2" t="n">
        <v>-27.4475261197796</v>
      </c>
      <c r="AB2611" s="2" t="n">
        <v>-6.636468070086176</v>
      </c>
      <c r="AC2611" s="2" t="n">
        <v>29.25823190236662</v>
      </c>
      <c r="AD2611" s="2" t="n">
        <v>7.657332140596161</v>
      </c>
      <c r="AE2611" s="2" t="n">
        <v>-16.96186568271131</v>
      </c>
      <c r="AF2611" s="2" t="n">
        <v>-1.162260372960407</v>
      </c>
      <c r="AG2611" s="2" t="n">
        <v>-1.534088178645213</v>
      </c>
      <c r="AH2611" s="2" t="n">
        <v>17.07071068095152</v>
      </c>
      <c r="AI2611" s="2" t="n">
        <v>16.96186568271131</v>
      </c>
      <c r="AJ2611" s="2" t="n">
        <v>-6.567755412880489</v>
      </c>
      <c r="AK2611" s="2" t="n">
        <v>-33.27393191836904</v>
      </c>
      <c r="AL2611" s="2" t="n">
        <v>6.384780391101829</v>
      </c>
      <c r="AM2611" s="2" t="n">
        <v>34.51167015828526</v>
      </c>
      <c r="AN2611" s="2" t="n">
        <v>6.567755412880489</v>
      </c>
      <c r="AO2611" s="2" t="n">
        <v>17.40877342802941</v>
      </c>
      <c r="AP2611" s="2" t="n">
        <v>3.081936491247836</v>
      </c>
      <c r="AQ2611" s="2" t="n">
        <v>-1.364686889854311</v>
      </c>
      <c r="AR2611" s="2" t="n">
        <v>17.73206403980902</v>
      </c>
      <c r="AS2611" s="2" t="n">
        <v>17.40877342802941</v>
      </c>
      <c r="AT2611" s="2" t="n">
        <v>7.263905408534097</v>
      </c>
      <c r="AU2611" s="2" t="n">
        <v>-26.74143519698512</v>
      </c>
      <c r="AV2611" s="2" t="n">
        <v>-6.589401818260191</v>
      </c>
      <c r="AW2611" s="2" t="n">
        <v>28.48313350916952</v>
      </c>
      <c r="AX2611" s="2" t="n">
        <v>7.263905408534097</v>
      </c>
      <c r="AY2611" s="2" t="n">
        <v>16.81899818036565</v>
      </c>
      <c r="AZ2611" s="2" t="n">
        <v>17.59491234759114</v>
      </c>
      <c r="BA2611" s="2" t="n">
        <v>16.81525409612635</v>
      </c>
      <c r="BB2611" s="2" t="n">
        <v>17.59259580255009</v>
      </c>
      <c r="BC2611" s="2" t="n">
        <v>0.9802099751470522</v>
      </c>
      <c r="BD2611" s="2" t="n">
        <v>0.0003913502329093012</v>
      </c>
      <c r="BE2611" s="2" t="n">
        <v>-0.0004228342969257498</v>
      </c>
      <c r="BF2611" s="2" t="n">
        <v>0.04867830507602388</v>
      </c>
      <c r="BG2611" s="2" t="n">
        <v>22.88515614902754</v>
      </c>
    </row>
    <row r="2612">
      <c r="A2612" s="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24.32999999999993</v>
      </c>
      <c r="I2612" s="2" t="n">
        <v>22.89490958511627</v>
      </c>
      <c r="J2612" s="2" t="n">
        <v>1.435090414883653</v>
      </c>
      <c r="K2612" s="2" t="n">
        <v>-17.09001035375498</v>
      </c>
      <c r="L2612" s="2" t="n">
        <v>-3.251711931018432</v>
      </c>
      <c r="M2612" s="2" t="n">
        <v>-1.523577220491199</v>
      </c>
      <c r="N2612" s="2" t="n">
        <v>17.46320050622393</v>
      </c>
      <c r="O2612" s="2" t="n">
        <v>17.09001035375498</v>
      </c>
      <c r="P2612" s="2" t="n">
        <v>-7.05169665570212</v>
      </c>
      <c r="Q2612" s="2" t="n">
        <v>-35.3658170957775</v>
      </c>
      <c r="R2612" s="2" t="n">
        <v>6.429481190254236</v>
      </c>
      <c r="S2612" s="2" t="n">
        <v>36.63066574540875</v>
      </c>
      <c r="T2612" s="2" t="n">
        <v>7.05169665570212</v>
      </c>
      <c r="U2612" s="2" t="n">
        <v>17.42871922748893</v>
      </c>
      <c r="V2612" s="2" t="n">
        <v>2.619967879186045</v>
      </c>
      <c r="W2612" s="2" t="n">
        <v>-1.380106354750363</v>
      </c>
      <c r="X2612" s="2" t="n">
        <v>17.67849482136507</v>
      </c>
      <c r="Y2612" s="2" t="n">
        <v>17.42871922748893</v>
      </c>
      <c r="Z2612" s="2" t="n">
        <v>7.647718034464408</v>
      </c>
      <c r="AA2612" s="2" t="n">
        <v>-27.19858165196285</v>
      </c>
      <c r="AB2612" s="2" t="n">
        <v>-6.637693126510278</v>
      </c>
      <c r="AC2612" s="2" t="n">
        <v>29.02256716858253</v>
      </c>
      <c r="AD2612" s="2" t="n">
        <v>7.647718034464408</v>
      </c>
      <c r="AE2612" s="2" t="n">
        <v>-17.061250188421</v>
      </c>
      <c r="AF2612" s="2" t="n">
        <v>-3.945515302992653</v>
      </c>
      <c r="AG2612" s="2" t="n">
        <v>-1.535827264441173</v>
      </c>
      <c r="AH2612" s="2" t="n">
        <v>17.57874040949025</v>
      </c>
      <c r="AI2612" s="2" t="n">
        <v>17.061250188421</v>
      </c>
      <c r="AJ2612" s="2" t="n">
        <v>-6.667139918590182</v>
      </c>
      <c r="AK2612" s="2" t="n">
        <v>-36.05718684840129</v>
      </c>
      <c r="AL2612" s="2" t="n">
        <v>6.383041305305869</v>
      </c>
      <c r="AM2612" s="2" t="n">
        <v>37.21981588374427</v>
      </c>
      <c r="AN2612" s="2" t="n">
        <v>6.667139918590182</v>
      </c>
      <c r="AO2612" s="2" t="n">
        <v>17.39978340611041</v>
      </c>
      <c r="AP2612" s="2" t="n">
        <v>3.313676547048827</v>
      </c>
      <c r="AQ2612" s="2" t="n">
        <v>-1.364006732230334</v>
      </c>
      <c r="AR2612" s="2" t="n">
        <v>17.76494945682611</v>
      </c>
      <c r="AS2612" s="2" t="n">
        <v>17.39978340611041</v>
      </c>
      <c r="AT2612" s="2" t="n">
        <v>7.254915386615096</v>
      </c>
      <c r="AU2612" s="2" t="n">
        <v>-26.50969514118412</v>
      </c>
      <c r="AV2612" s="2" t="n">
        <v>-6.588721660636215</v>
      </c>
      <c r="AW2612" s="2" t="n">
        <v>28.26320906880184</v>
      </c>
      <c r="AX2612" s="2" t="n">
        <v>7.254915386615096</v>
      </c>
      <c r="AY2612" s="2" t="n">
        <v>16.84609939770458</v>
      </c>
      <c r="AZ2612" s="2" t="n">
        <v>17.57829303558092</v>
      </c>
      <c r="BA2612" s="2" t="n">
        <v>16.83985370535581</v>
      </c>
      <c r="BB2612" s="2" t="n">
        <v>17.57331456290612</v>
      </c>
      <c r="BC2612" s="2" t="n">
        <v>0.9802089951836559</v>
      </c>
      <c r="BD2612" s="2" t="n">
        <v>0.0003929680377931492</v>
      </c>
      <c r="BE2612" s="2" t="n">
        <v>-0.0004220291935712242</v>
      </c>
      <c r="BF2612" s="2" t="n">
        <v>0.04867831280969781</v>
      </c>
      <c r="BG2612" s="2" t="n">
        <v>22.94074823695334</v>
      </c>
    </row>
    <row r="2613">
      <c r="A2613" s="2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24.32999999999993</v>
      </c>
      <c r="I2613" s="2" t="n">
        <v>22.95052953555396</v>
      </c>
      <c r="J2613" s="2" t="n">
        <v>1.379470464445966</v>
      </c>
      <c r="K2613" s="2" t="n">
        <v>-17.17684071109864</v>
      </c>
      <c r="L2613" s="2" t="n">
        <v>-5.74214368249559</v>
      </c>
      <c r="M2613" s="2" t="n">
        <v>-1.52138345808471</v>
      </c>
      <c r="N2613" s="2" t="n">
        <v>18.17500147211585</v>
      </c>
      <c r="O2613" s="2" t="n">
        <v>17.17684071109864</v>
      </c>
      <c r="P2613" s="2" t="n">
        <v>-7.138527013045781</v>
      </c>
      <c r="Q2613" s="2" t="n">
        <v>-37.85624884725465</v>
      </c>
      <c r="R2613" s="2" t="n">
        <v>6.431674952660725</v>
      </c>
      <c r="S2613" s="2" t="n">
        <v>39.05663307810771</v>
      </c>
      <c r="T2613" s="2" t="n">
        <v>7.138527013045781</v>
      </c>
      <c r="U2613" s="2" t="n">
        <v>17.41988848452608</v>
      </c>
      <c r="V2613" s="2" t="n">
        <v>2.847872812020793</v>
      </c>
      <c r="W2613" s="2" t="n">
        <v>-1.381370616490343</v>
      </c>
      <c r="X2613" s="2" t="n">
        <v>17.70511449121057</v>
      </c>
      <c r="Y2613" s="2" t="n">
        <v>17.41988848452608</v>
      </c>
      <c r="Z2613" s="2" t="n">
        <v>7.638887291501558</v>
      </c>
      <c r="AA2613" s="2" t="n">
        <v>-26.97067671912811</v>
      </c>
      <c r="AB2613" s="2" t="n">
        <v>-6.638957388250257</v>
      </c>
      <c r="AC2613" s="2" t="n">
        <v>28.80704353006371</v>
      </c>
      <c r="AD2613" s="2" t="n">
        <v>7.638887291501558</v>
      </c>
      <c r="AE2613" s="2" t="n">
        <v>-17.14928067332399</v>
      </c>
      <c r="AF2613" s="2" t="n">
        <v>-6.419823152119348</v>
      </c>
      <c r="AG2613" s="2" t="n">
        <v>-1.537848791293519</v>
      </c>
      <c r="AH2613" s="2" t="n">
        <v>18.37598802301019</v>
      </c>
      <c r="AI2613" s="2" t="n">
        <v>17.14928067332399</v>
      </c>
      <c r="AJ2613" s="2" t="n">
        <v>-6.755170403493169</v>
      </c>
      <c r="AK2613" s="2" t="n">
        <v>-38.53149469752798</v>
      </c>
      <c r="AL2613" s="2" t="n">
        <v>6.381019778453523</v>
      </c>
      <c r="AM2613" s="2" t="n">
        <v>39.63616813238727</v>
      </c>
      <c r="AN2613" s="2" t="n">
        <v>6.755170403493169</v>
      </c>
      <c r="AO2613" s="2" t="n">
        <v>17.39153833833226</v>
      </c>
      <c r="AP2613" s="2" t="n">
        <v>3.525486192874574</v>
      </c>
      <c r="AQ2613" s="2" t="n">
        <v>-1.362914867415949</v>
      </c>
      <c r="AR2613" s="2" t="n">
        <v>17.79753341352822</v>
      </c>
      <c r="AS2613" s="2" t="n">
        <v>17.39153833833226</v>
      </c>
      <c r="AT2613" s="2" t="n">
        <v>7.246670318836941</v>
      </c>
      <c r="AU2613" s="2" t="n">
        <v>-26.29788549535838</v>
      </c>
      <c r="AV2613" s="2" t="n">
        <v>-6.58762979582183</v>
      </c>
      <c r="AW2613" s="2" t="n">
        <v>28.0622500623826</v>
      </c>
      <c r="AX2613" s="2" t="n">
        <v>7.246670318836941</v>
      </c>
      <c r="AY2613" s="2" t="n">
        <v>16.87917352904399</v>
      </c>
      <c r="AZ2613" s="2" t="n">
        <v>17.56245258047544</v>
      </c>
      <c r="BA2613" s="2" t="n">
        <v>16.87079640215263</v>
      </c>
      <c r="BB2613" s="2" t="n">
        <v>17.55513694044873</v>
      </c>
      <c r="BC2613" s="2" t="n">
        <v>0.9802081221433037</v>
      </c>
      <c r="BD2613" s="2" t="n">
        <v>0.0003944016844387434</v>
      </c>
      <c r="BE2613" s="2" t="n">
        <v>-0.000421188790528644</v>
      </c>
      <c r="BF2613" s="2" t="n">
        <v>0.04867832064584334</v>
      </c>
      <c r="BG2613" s="2" t="n">
        <v>22.98994646496654</v>
      </c>
    </row>
    <row r="2614">
      <c r="A2614" s="2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24.32999999999993</v>
      </c>
      <c r="I2614" s="2" t="n">
        <v>23.00173943795471</v>
      </c>
      <c r="J2614" s="2" t="n">
        <v>1.328260562045219</v>
      </c>
      <c r="K2614" s="2" t="n">
        <v>-17.25480396278801</v>
      </c>
      <c r="L2614" s="2" t="n">
        <v>-7.99617652860054</v>
      </c>
      <c r="M2614" s="2" t="n">
        <v>-1.519190047092972</v>
      </c>
      <c r="N2614" s="2" t="n">
        <v>19.07812981583817</v>
      </c>
      <c r="O2614" s="2" t="n">
        <v>17.25480396278801</v>
      </c>
      <c r="P2614" s="2" t="n">
        <v>-7.216490264735157</v>
      </c>
      <c r="Q2614" s="2" t="n">
        <v>-40.11028169335961</v>
      </c>
      <c r="R2614" s="2" t="n">
        <v>6.433868363652462</v>
      </c>
      <c r="S2614" s="2" t="n">
        <v>41.25902436294979</v>
      </c>
      <c r="T2614" s="2" t="n">
        <v>7.216490264735157</v>
      </c>
      <c r="U2614" s="2" t="n">
        <v>17.41131188985582</v>
      </c>
      <c r="V2614" s="2" t="n">
        <v>3.068508798946569</v>
      </c>
      <c r="W2614" s="2" t="n">
        <v>-1.382737969226403</v>
      </c>
      <c r="X2614" s="2" t="n">
        <v>17.7336260326699</v>
      </c>
      <c r="Y2614" s="2" t="n">
        <v>17.41131188985582</v>
      </c>
      <c r="Z2614" s="2" t="n">
        <v>7.630310696831298</v>
      </c>
      <c r="AA2614" s="2" t="n">
        <v>-26.75004073220233</v>
      </c>
      <c r="AB2614" s="2" t="n">
        <v>-6.640324740986317</v>
      </c>
      <c r="AC2614" s="2" t="n">
        <v>28.59860544100738</v>
      </c>
      <c r="AD2614" s="2" t="n">
        <v>7.630310696831298</v>
      </c>
      <c r="AE2614" s="2" t="n">
        <v>-17.22834477121399</v>
      </c>
      <c r="AF2614" s="2" t="n">
        <v>-8.658088204467308</v>
      </c>
      <c r="AG2614" s="2" t="n">
        <v>-1.540097186214141</v>
      </c>
      <c r="AH2614" s="2" t="n">
        <v>19.34296394700504</v>
      </c>
      <c r="AI2614" s="2" t="n">
        <v>17.22834477121399</v>
      </c>
      <c r="AJ2614" s="2" t="n">
        <v>-6.83423450138317</v>
      </c>
      <c r="AK2614" s="2" t="n">
        <v>-40.76975974987594</v>
      </c>
      <c r="AL2614" s="2" t="n">
        <v>6.378771383532902</v>
      </c>
      <c r="AM2614" s="2" t="n">
        <v>41.82784713137743</v>
      </c>
      <c r="AN2614" s="2" t="n">
        <v>6.83423450138317</v>
      </c>
      <c r="AO2614" s="2" t="n">
        <v>17.38353667951911</v>
      </c>
      <c r="AP2614" s="2" t="n">
        <v>3.730379127561112</v>
      </c>
      <c r="AQ2614" s="2" t="n">
        <v>-1.361492626809959</v>
      </c>
      <c r="AR2614" s="2" t="n">
        <v>17.83134145532489</v>
      </c>
      <c r="AS2614" s="2" t="n">
        <v>17.38353667951911</v>
      </c>
      <c r="AT2614" s="2" t="n">
        <v>7.238668660023794</v>
      </c>
      <c r="AU2614" s="2" t="n">
        <v>-26.09299256067184</v>
      </c>
      <c r="AV2614" s="2" t="n">
        <v>-6.586207555215839</v>
      </c>
      <c r="AW2614" s="2" t="n">
        <v>27.86791550692783</v>
      </c>
      <c r="AX2614" s="2" t="n">
        <v>7.238668660023794</v>
      </c>
      <c r="AY2614" s="2" t="n">
        <v>16.91673657241839</v>
      </c>
      <c r="AZ2614" s="2" t="n">
        <v>17.54733851141348</v>
      </c>
      <c r="BA2614" s="2" t="n">
        <v>16.90655123905877</v>
      </c>
      <c r="BB2614" s="2" t="n">
        <v>17.53797691435577</v>
      </c>
      <c r="BC2614" s="2" t="n">
        <v>0.9802072083877279</v>
      </c>
      <c r="BD2614" s="2" t="n">
        <v>0.0003958938400989244</v>
      </c>
      <c r="BE2614" s="2" t="n">
        <v>-0.0004201516223943975</v>
      </c>
      <c r="BF2614" s="2" t="n">
        <v>0.0486783298050833</v>
      </c>
      <c r="BG2614" s="2" t="n">
        <v>23.04115636824932</v>
      </c>
    </row>
    <row r="2615">
      <c r="A2615" s="2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24.32999999999993</v>
      </c>
      <c r="I2615" s="2" t="n">
        <v>23.04993028953349</v>
      </c>
      <c r="J2615" s="2" t="n">
        <v>1.280069710466439</v>
      </c>
      <c r="K2615" s="2" t="n">
        <v>-17.32629165554713</v>
      </c>
      <c r="L2615" s="2" t="n">
        <v>-10.09931760101199</v>
      </c>
      <c r="M2615" s="2" t="n">
        <v>-1.516905073914104</v>
      </c>
      <c r="N2615" s="2" t="n">
        <v>20.11212568433429</v>
      </c>
      <c r="O2615" s="2" t="n">
        <v>17.32629165554713</v>
      </c>
      <c r="P2615" s="2" t="n">
        <v>-7.28797795749427</v>
      </c>
      <c r="Q2615" s="2" t="n">
        <v>-42.21342276577106</v>
      </c>
      <c r="R2615" s="2" t="n">
        <v>6.43615333683133</v>
      </c>
      <c r="S2615" s="2" t="n">
        <v>43.3187229046038</v>
      </c>
      <c r="T2615" s="2" t="n">
        <v>7.28797795749427</v>
      </c>
      <c r="U2615" s="2" t="n">
        <v>17.4017809474908</v>
      </c>
      <c r="V2615" s="2" t="n">
        <v>3.313329957648564</v>
      </c>
      <c r="W2615" s="2" t="n">
        <v>-1.384276875090914</v>
      </c>
      <c r="X2615" s="2" t="n">
        <v>17.76840898954143</v>
      </c>
      <c r="Y2615" s="2" t="n">
        <v>17.4017809474908</v>
      </c>
      <c r="Z2615" s="2" t="n">
        <v>7.620779754466277</v>
      </c>
      <c r="AA2615" s="2" t="n">
        <v>-26.50521957350034</v>
      </c>
      <c r="AB2615" s="2" t="n">
        <v>-6.641863646850828</v>
      </c>
      <c r="AC2615" s="2" t="n">
        <v>28.36753957270364</v>
      </c>
      <c r="AD2615" s="2" t="n">
        <v>7.620779754466277</v>
      </c>
      <c r="AE2615" s="2" t="n">
        <v>-17.30084848848947</v>
      </c>
      <c r="AF2615" s="2" t="n">
        <v>-10.74581973301811</v>
      </c>
      <c r="AG2615" s="2" t="n">
        <v>-1.542508949068886</v>
      </c>
      <c r="AH2615" s="2" t="n">
        <v>20.42477255721951</v>
      </c>
      <c r="AI2615" s="2" t="n">
        <v>17.30084848848947</v>
      </c>
      <c r="AJ2615" s="2" t="n">
        <v>-6.906738218658651</v>
      </c>
      <c r="AK2615" s="2" t="n">
        <v>-42.85749127842674</v>
      </c>
      <c r="AL2615" s="2" t="n">
        <v>6.376359620678157</v>
      </c>
      <c r="AM2615" s="2" t="n">
        <v>43.87625272871099</v>
      </c>
      <c r="AN2615" s="2" t="n">
        <v>6.906738218658651</v>
      </c>
      <c r="AO2615" s="2" t="n">
        <v>17.37456578944008</v>
      </c>
      <c r="AP2615" s="2" t="n">
        <v>3.959813178363817</v>
      </c>
      <c r="AQ2615" s="2" t="n">
        <v>-1.359827030274691</v>
      </c>
      <c r="AR2615" s="2" t="n">
        <v>17.87189934873714</v>
      </c>
      <c r="AS2615" s="2" t="n">
        <v>17.37456578944008</v>
      </c>
      <c r="AT2615" s="2" t="n">
        <v>7.229697769944767</v>
      </c>
      <c r="AU2615" s="2" t="n">
        <v>-25.86355850986913</v>
      </c>
      <c r="AV2615" s="2" t="n">
        <v>-6.584541958680572</v>
      </c>
      <c r="AW2615" s="2" t="n">
        <v>27.6504680149142</v>
      </c>
      <c r="AX2615" s="2" t="n">
        <v>7.229697769944767</v>
      </c>
      <c r="AY2615" s="2" t="n">
        <v>16.95769208073127</v>
      </c>
      <c r="AZ2615" s="2" t="n">
        <v>17.53278275502121</v>
      </c>
      <c r="BA2615" s="2" t="n">
        <v>16.94598096400184</v>
      </c>
      <c r="BB2615" s="2" t="n">
        <v>17.5216358018642</v>
      </c>
      <c r="BC2615" s="2" t="n">
        <v>0.9802063449335349</v>
      </c>
      <c r="BD2615" s="2" t="n">
        <v>0.0003972960528077171</v>
      </c>
      <c r="BE2615" s="2" t="n">
        <v>-0.0004189993063082082</v>
      </c>
      <c r="BF2615" s="2" t="n">
        <v>0.04867833929383721</v>
      </c>
      <c r="BG2615" s="2" t="n">
        <v>23.08934722080812</v>
      </c>
    </row>
    <row r="2616">
      <c r="A2616" s="2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24.32999999999993</v>
      </c>
      <c r="I2616" s="2" t="n">
        <v>23.09432517763475</v>
      </c>
      <c r="J2616" s="2" t="n">
        <v>1.235674822365173</v>
      </c>
      <c r="K2616" s="2" t="n">
        <v>-17.40250374035035</v>
      </c>
      <c r="L2616" s="2" t="n">
        <v>-12.33269881254477</v>
      </c>
      <c r="M2616" s="2" t="n">
        <v>-1.514254710838954</v>
      </c>
      <c r="N2616" s="2" t="n">
        <v>21.38306722065731</v>
      </c>
      <c r="O2616" s="2" t="n">
        <v>17.40250374035035</v>
      </c>
      <c r="P2616" s="2" t="n">
        <v>-7.364190042297498</v>
      </c>
      <c r="Q2616" s="2" t="n">
        <v>-44.44680397730383</v>
      </c>
      <c r="R2616" s="2" t="n">
        <v>6.43880369990648</v>
      </c>
      <c r="S2616" s="2" t="n">
        <v>45.51052484713701</v>
      </c>
      <c r="T2616" s="2" t="n">
        <v>7.364190042297498</v>
      </c>
      <c r="U2616" s="2" t="n">
        <v>17.39264112358309</v>
      </c>
      <c r="V2616" s="2" t="n">
        <v>3.547367650986852</v>
      </c>
      <c r="W2616" s="2" t="n">
        <v>-1.386128343307073</v>
      </c>
      <c r="X2616" s="2" t="n">
        <v>17.80475032931215</v>
      </c>
      <c r="Y2616" s="2" t="n">
        <v>17.39264112358309</v>
      </c>
      <c r="Z2616" s="2" t="n">
        <v>7.611639930558567</v>
      </c>
      <c r="AA2616" s="2" t="n">
        <v>-26.27118188016205</v>
      </c>
      <c r="AB2616" s="2" t="n">
        <v>-6.643715115066987</v>
      </c>
      <c r="AC2616" s="2" t="n">
        <v>28.14695383772812</v>
      </c>
      <c r="AD2616" s="2" t="n">
        <v>7.611639930558567</v>
      </c>
      <c r="AE2616" s="2" t="n">
        <v>-17.37815959952919</v>
      </c>
      <c r="AF2616" s="2" t="n">
        <v>-12.96211571044237</v>
      </c>
      <c r="AG2616" s="2" t="n">
        <v>-1.545134584625988</v>
      </c>
      <c r="AH2616" s="2" t="n">
        <v>21.73486405851697</v>
      </c>
      <c r="AI2616" s="2" t="n">
        <v>17.37815959952919</v>
      </c>
      <c r="AJ2616" s="2" t="n">
        <v>-6.984049329698371</v>
      </c>
      <c r="AK2616" s="2" t="n">
        <v>-45.073787255851</v>
      </c>
      <c r="AL2616" s="2" t="n">
        <v>6.373733985121055</v>
      </c>
      <c r="AM2616" s="2" t="n">
        <v>46.05483392151647</v>
      </c>
      <c r="AN2616" s="2" t="n">
        <v>6.984049329698371</v>
      </c>
      <c r="AO2616" s="2" t="n">
        <v>17.36605419190687</v>
      </c>
      <c r="AP2616" s="2" t="n">
        <v>4.176788352017953</v>
      </c>
      <c r="AQ2616" s="2" t="n">
        <v>-1.358000390646379</v>
      </c>
      <c r="AR2616" s="2" t="n">
        <v>17.91283238895498</v>
      </c>
      <c r="AS2616" s="2" t="n">
        <v>17.36605419190687</v>
      </c>
      <c r="AT2616" s="2" t="n">
        <v>7.221186172411553</v>
      </c>
      <c r="AU2616" s="2" t="n">
        <v>-25.646583336215</v>
      </c>
      <c r="AV2616" s="2" t="n">
        <v>-6.58271531905226</v>
      </c>
      <c r="AW2616" s="2" t="n">
        <v>27.44494320507393</v>
      </c>
      <c r="AX2616" s="2" t="n">
        <v>7.221186172411553</v>
      </c>
      <c r="AY2616" s="2" t="n">
        <v>17.00217324669318</v>
      </c>
      <c r="AZ2616" s="2" t="n">
        <v>17.5187685918774</v>
      </c>
      <c r="BA2616" s="2" t="n">
        <v>16.98919882755457</v>
      </c>
      <c r="BB2616" s="2" t="n">
        <v>17.50607764086847</v>
      </c>
      <c r="BC2616" s="2" t="n">
        <v>0.9802054803205433</v>
      </c>
      <c r="BD2616" s="2" t="n">
        <v>0.0003986924869647392</v>
      </c>
      <c r="BE2616" s="2" t="n">
        <v>-0.0004176445676488325</v>
      </c>
      <c r="BF2616" s="2" t="n">
        <v>0.0486783496289349</v>
      </c>
      <c r="BG2616" s="2" t="n">
        <v>23.13735567667987</v>
      </c>
    </row>
    <row r="2617">
      <c r="A2617" s="2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24.32999999999993</v>
      </c>
      <c r="I2617" s="2" t="n">
        <v>23.14045838272156</v>
      </c>
      <c r="J2617" s="2" t="n">
        <v>1.189541617278369</v>
      </c>
      <c r="K2617" s="2" t="n">
        <v>-17.45386530466027</v>
      </c>
      <c r="L2617" s="2" t="n">
        <v>-13.87876930224173</v>
      </c>
      <c r="M2617" s="2" t="n">
        <v>-1.512130070473289</v>
      </c>
      <c r="N2617" s="2" t="n">
        <v>22.35048520207337</v>
      </c>
      <c r="O2617" s="2" t="n">
        <v>17.45386530466027</v>
      </c>
      <c r="P2617" s="2" t="n">
        <v>-7.415551606607416</v>
      </c>
      <c r="Q2617" s="2" t="n">
        <v>-45.99287446700079</v>
      </c>
      <c r="R2617" s="2" t="n">
        <v>6.440928340272146</v>
      </c>
      <c r="S2617" s="2" t="n">
        <v>47.02999537797205</v>
      </c>
      <c r="T2617" s="2" t="n">
        <v>7.415551606607416</v>
      </c>
      <c r="U2617" s="2" t="n">
        <v>17.38491782744724</v>
      </c>
      <c r="V2617" s="2" t="n">
        <v>3.744019363137583</v>
      </c>
      <c r="W2617" s="2" t="n">
        <v>-1.387728592836899</v>
      </c>
      <c r="X2617" s="2" t="n">
        <v>17.83756820606495</v>
      </c>
      <c r="Y2617" s="2" t="n">
        <v>17.38491782744724</v>
      </c>
      <c r="Z2617" s="2" t="n">
        <v>7.603916634422713</v>
      </c>
      <c r="AA2617" s="2" t="n">
        <v>-26.07453016801132</v>
      </c>
      <c r="AB2617" s="2" t="n">
        <v>-6.645315364596813</v>
      </c>
      <c r="AC2617" s="2" t="n">
        <v>27.96177547940633</v>
      </c>
      <c r="AD2617" s="2" t="n">
        <v>7.603916634422713</v>
      </c>
      <c r="AE2617" s="2" t="n">
        <v>-17.43027374400065</v>
      </c>
      <c r="AF2617" s="2" t="n">
        <v>-14.49549998545374</v>
      </c>
      <c r="AG2617" s="2" t="n">
        <v>-1.547629094877309</v>
      </c>
      <c r="AH2617" s="2" t="n">
        <v>22.72287654401173</v>
      </c>
      <c r="AI2617" s="2" t="n">
        <v>17.43027374400065</v>
      </c>
      <c r="AJ2617" s="2" t="n">
        <v>-7.036163474169834</v>
      </c>
      <c r="AK2617" s="2" t="n">
        <v>-46.60717153086237</v>
      </c>
      <c r="AL2617" s="2" t="n">
        <v>6.371239474869734</v>
      </c>
      <c r="AM2617" s="2" t="n">
        <v>47.56394356010241</v>
      </c>
      <c r="AN2617" s="2" t="n">
        <v>7.036163474169834</v>
      </c>
      <c r="AO2617" s="2" t="n">
        <v>17.35879641465659</v>
      </c>
      <c r="AP2617" s="2" t="n">
        <v>4.360768562791486</v>
      </c>
      <c r="AQ2617" s="2" t="n">
        <v>-1.35603027749802</v>
      </c>
      <c r="AR2617" s="2" t="n">
        <v>17.94945496490677</v>
      </c>
      <c r="AS2617" s="2" t="n">
        <v>17.35879641465659</v>
      </c>
      <c r="AT2617" s="2" t="n">
        <v>7.213928395161275</v>
      </c>
      <c r="AU2617" s="2" t="n">
        <v>-25.46260312544146</v>
      </c>
      <c r="AV2617" s="2" t="n">
        <v>-6.5807452059039</v>
      </c>
      <c r="AW2617" s="2" t="n">
        <v>27.27070091287136</v>
      </c>
      <c r="AX2617" s="2" t="n">
        <v>7.213928395161275</v>
      </c>
      <c r="AY2617" s="2" t="n">
        <v>17.04734245248989</v>
      </c>
      <c r="AZ2617" s="2" t="n">
        <v>17.50538351543438</v>
      </c>
      <c r="BA2617" s="2" t="n">
        <v>17.03330631919918</v>
      </c>
      <c r="BB2617" s="2" t="n">
        <v>17.49134951824728</v>
      </c>
      <c r="BC2617" s="2" t="n">
        <v>0.9802046174841091</v>
      </c>
      <c r="BD2617" s="2" t="n">
        <v>0.0004000784103555376</v>
      </c>
      <c r="BE2617" s="2" t="n">
        <v>-0.000416061792042959</v>
      </c>
      <c r="BF2617" s="2" t="n">
        <v>0.04867836076264562</v>
      </c>
      <c r="BG2617" s="2" t="n">
        <v>23.1850810092628</v>
      </c>
    </row>
    <row r="2618">
      <c r="A2618" s="2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24.32999999999993</v>
      </c>
      <c r="I2618" s="2" t="n">
        <v>23.17968215796974</v>
      </c>
      <c r="J2618" s="2" t="n">
        <v>1.150317842030187</v>
      </c>
      <c r="K2618" s="2" t="n">
        <v>-17.51658880412014</v>
      </c>
      <c r="L2618" s="2" t="n">
        <v>-15.74282582728941</v>
      </c>
      <c r="M2618" s="2" t="n">
        <v>-1.509491405743987</v>
      </c>
      <c r="N2618" s="2" t="n">
        <v>23.59970365629646</v>
      </c>
      <c r="O2618" s="2" t="n">
        <v>17.51658880412014</v>
      </c>
      <c r="P2618" s="2" t="n">
        <v>-7.478275106067287</v>
      </c>
      <c r="Q2618" s="2" t="n">
        <v>-47.85693099204848</v>
      </c>
      <c r="R2618" s="2" t="n">
        <v>6.443567005001448</v>
      </c>
      <c r="S2618" s="2" t="n">
        <v>48.86440420477527</v>
      </c>
      <c r="T2618" s="2" t="n">
        <v>7.478275106067287</v>
      </c>
      <c r="U2618" s="2" t="n">
        <v>17.37720580716179</v>
      </c>
      <c r="V2618" s="2" t="n">
        <v>3.939838360953327</v>
      </c>
      <c r="W2618" s="2" t="n">
        <v>-1.38971412417482</v>
      </c>
      <c r="X2618" s="2" t="n">
        <v>17.87235052593328</v>
      </c>
      <c r="Y2618" s="2" t="n">
        <v>17.37720580716179</v>
      </c>
      <c r="Z2618" s="2" t="n">
        <v>7.59620461413726</v>
      </c>
      <c r="AA2618" s="2" t="n">
        <v>-25.87871117019557</v>
      </c>
      <c r="AB2618" s="2" t="n">
        <v>-6.647300895934735</v>
      </c>
      <c r="AC2618" s="2" t="n">
        <v>27.77762814877001</v>
      </c>
      <c r="AD2618" s="2" t="n">
        <v>7.59620461413726</v>
      </c>
      <c r="AE2618" s="2" t="n">
        <v>-17.49394473675794</v>
      </c>
      <c r="AF2618" s="2" t="n">
        <v>-16.34351844846266</v>
      </c>
      <c r="AG2618" s="2" t="n">
        <v>-1.55030976769719</v>
      </c>
      <c r="AH2618" s="2" t="n">
        <v>23.99066814625631</v>
      </c>
      <c r="AI2618" s="2" t="n">
        <v>17.49394473675794</v>
      </c>
      <c r="AJ2618" s="2" t="n">
        <v>-7.099834466927119</v>
      </c>
      <c r="AK2618" s="2" t="n">
        <v>-48.45518999387129</v>
      </c>
      <c r="AL2618" s="2" t="n">
        <v>6.368558802049852</v>
      </c>
      <c r="AM2618" s="2" t="n">
        <v>49.38493320857179</v>
      </c>
      <c r="AN2618" s="2" t="n">
        <v>7.099834466927119</v>
      </c>
      <c r="AO2618" s="2" t="n">
        <v>17.35168143311511</v>
      </c>
      <c r="AP2618" s="2" t="n">
        <v>4.540566729743307</v>
      </c>
      <c r="AQ2618" s="2" t="n">
        <v>-1.354002793572059</v>
      </c>
      <c r="AR2618" s="2" t="n">
        <v>17.98696523454038</v>
      </c>
      <c r="AS2618" s="2" t="n">
        <v>17.35168143311511</v>
      </c>
      <c r="AT2618" s="2" t="n">
        <v>7.206813413619795</v>
      </c>
      <c r="AU2618" s="2" t="n">
        <v>-25.28280495848964</v>
      </c>
      <c r="AV2618" s="2" t="n">
        <v>-6.57871772197794</v>
      </c>
      <c r="AW2618" s="2" t="n">
        <v>27.10051499535065</v>
      </c>
      <c r="AX2618" s="2" t="n">
        <v>7.206813413619795</v>
      </c>
      <c r="AY2618" s="2" t="n">
        <v>17.09426708765291</v>
      </c>
      <c r="AZ2618" s="2" t="n">
        <v>17.49256574460712</v>
      </c>
      <c r="BA2618" s="2" t="n">
        <v>17.07937016095506</v>
      </c>
      <c r="BB2618" s="2" t="n">
        <v>17.47738270973407</v>
      </c>
      <c r="BC2618" s="2" t="n">
        <v>0.9802039115102351</v>
      </c>
      <c r="BD2618" s="2" t="n">
        <v>0.0004012062551248233</v>
      </c>
      <c r="BE2618" s="2" t="n">
        <v>-0.0004145680108241033</v>
      </c>
      <c r="BF2618" s="2" t="n">
        <v>0.0486783705025052</v>
      </c>
      <c r="BG2618" s="2" t="n">
        <v>23.22410758339572</v>
      </c>
    </row>
    <row r="2619">
      <c r="A2619" s="2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24.32999999999993</v>
      </c>
      <c r="I2619" s="2" t="n">
        <v>23.22063504215523</v>
      </c>
      <c r="J2619" s="2" t="n">
        <v>1.109364957844697</v>
      </c>
      <c r="K2619" s="2" t="n">
        <v>-17.54929867590199</v>
      </c>
      <c r="L2619" s="2" t="n">
        <v>-17.0566642354204</v>
      </c>
      <c r="M2619" s="2" t="n">
        <v>-1.507311172870573</v>
      </c>
      <c r="N2619" s="2" t="n">
        <v>24.51896543143175</v>
      </c>
      <c r="O2619" s="2" t="n">
        <v>17.54929867590199</v>
      </c>
      <c r="P2619" s="2" t="n">
        <v>-7.510984977849134</v>
      </c>
      <c r="Q2619" s="2" t="n">
        <v>-49.17076940017947</v>
      </c>
      <c r="R2619" s="2" t="n">
        <v>6.445747237874862</v>
      </c>
      <c r="S2619" s="2" t="n">
        <v>50.15702459474318</v>
      </c>
      <c r="T2619" s="2" t="n">
        <v>7.510984977849134</v>
      </c>
      <c r="U2619" s="2" t="n">
        <v>17.35645790429144</v>
      </c>
      <c r="V2619" s="2" t="n">
        <v>4.473522144182772</v>
      </c>
      <c r="W2619" s="2" t="n">
        <v>-1.391619064972229</v>
      </c>
      <c r="X2619" s="2" t="n">
        <v>17.97764264245812</v>
      </c>
      <c r="Y2619" s="2" t="n">
        <v>17.35645790429144</v>
      </c>
      <c r="Z2619" s="2" t="n">
        <v>7.575456711266913</v>
      </c>
      <c r="AA2619" s="2" t="n">
        <v>-25.34502738696613</v>
      </c>
      <c r="AB2619" s="2" t="n">
        <v>-6.649205836732143</v>
      </c>
      <c r="AC2619" s="2" t="n">
        <v>27.27581155327142</v>
      </c>
      <c r="AD2619" s="2" t="n">
        <v>7.575456711266913</v>
      </c>
      <c r="AE2619" s="2" t="n">
        <v>-17.52918246741973</v>
      </c>
      <c r="AF2619" s="2" t="n">
        <v>-17.59322388176298</v>
      </c>
      <c r="AG2619" s="2" t="n">
        <v>-1.553033929789024</v>
      </c>
      <c r="AH2619" s="2" t="n">
        <v>24.8838437327718</v>
      </c>
      <c r="AI2619" s="2" t="n">
        <v>17.52918246741973</v>
      </c>
      <c r="AJ2619" s="2" t="n">
        <v>-7.135072197588917</v>
      </c>
      <c r="AK2619" s="2" t="n">
        <v>-49.70489542717161</v>
      </c>
      <c r="AL2619" s="2" t="n">
        <v>6.365834639958018</v>
      </c>
      <c r="AM2619" s="2" t="n">
        <v>50.61629910764083</v>
      </c>
      <c r="AN2619" s="2" t="n">
        <v>7.135072197588917</v>
      </c>
      <c r="AO2619" s="2" t="n">
        <v>17.33334939000147</v>
      </c>
      <c r="AP2619" s="2" t="n">
        <v>5.01012688122109</v>
      </c>
      <c r="AQ2619" s="2" t="n">
        <v>-1.351553892189775</v>
      </c>
      <c r="AR2619" s="2" t="n">
        <v>18.09345379868896</v>
      </c>
      <c r="AS2619" s="2" t="n">
        <v>17.33334939000147</v>
      </c>
      <c r="AT2619" s="2" t="n">
        <v>7.188481370506157</v>
      </c>
      <c r="AU2619" s="2" t="n">
        <v>-24.81324480701186</v>
      </c>
      <c r="AV2619" s="2" t="n">
        <v>-6.576268820595656</v>
      </c>
      <c r="AW2619" s="2" t="n">
        <v>26.65743224445209</v>
      </c>
      <c r="AX2619" s="2" t="n">
        <v>7.188481370506157</v>
      </c>
      <c r="AY2619" s="2" t="n">
        <v>17.13977024647782</v>
      </c>
      <c r="AZ2619" s="2" t="n">
        <v>17.47895496057555</v>
      </c>
      <c r="BA2619" s="2" t="n">
        <v>17.12435139160153</v>
      </c>
      <c r="BB2619" s="2" t="n">
        <v>17.46297937776081</v>
      </c>
      <c r="BC2619" s="2" t="n">
        <v>0.9802031514870581</v>
      </c>
      <c r="BD2619" s="2" t="n">
        <v>0.0004023799809783477</v>
      </c>
      <c r="BE2619" s="2" t="n">
        <v>-0.0004127116381573398</v>
      </c>
      <c r="BF2619" s="2" t="n">
        <v>0.04867838169355797</v>
      </c>
      <c r="BG2619" s="2" t="n">
        <v>23.2664512818379</v>
      </c>
    </row>
    <row r="2620">
      <c r="A2620" s="2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24.32999999999993</v>
      </c>
      <c r="I2620" s="2" t="n">
        <v>23.25998850078397</v>
      </c>
      <c r="J2620" s="2" t="n">
        <v>1.070011499215958</v>
      </c>
      <c r="K2620" s="2" t="n">
        <v>-17.56567799177429</v>
      </c>
      <c r="L2620" s="2" t="n">
        <v>-18.10649835087369</v>
      </c>
      <c r="M2620" s="2" t="n">
        <v>-1.505184579912735</v>
      </c>
      <c r="N2620" s="2" t="n">
        <v>25.27180061769447</v>
      </c>
      <c r="O2620" s="2" t="n">
        <v>17.56567799177429</v>
      </c>
      <c r="P2620" s="2" t="n">
        <v>-7.527364293721437</v>
      </c>
      <c r="Q2620" s="2" t="n">
        <v>-50.22060351563276</v>
      </c>
      <c r="R2620" s="2" t="n">
        <v>6.4478738308327</v>
      </c>
      <c r="S2620" s="2" t="n">
        <v>51.18930852847218</v>
      </c>
      <c r="T2620" s="2" t="n">
        <v>7.527364293721437</v>
      </c>
      <c r="U2620" s="2" t="n">
        <v>17.32695242953842</v>
      </c>
      <c r="V2620" s="2" t="n">
        <v>5.233753256251042</v>
      </c>
      <c r="W2620" s="2" t="n">
        <v>-1.393681105389391</v>
      </c>
      <c r="X2620" s="2" t="n">
        <v>18.15372690844294</v>
      </c>
      <c r="Y2620" s="2" t="n">
        <v>17.32695242953842</v>
      </c>
      <c r="Z2620" s="2" t="n">
        <v>7.545951236513893</v>
      </c>
      <c r="AA2620" s="2" t="n">
        <v>-24.58479627489786</v>
      </c>
      <c r="AB2620" s="2" t="n">
        <v>-6.651267877149306</v>
      </c>
      <c r="AC2620" s="2" t="n">
        <v>26.56299968594804</v>
      </c>
      <c r="AD2620" s="2" t="n">
        <v>7.545951236513893</v>
      </c>
      <c r="AE2620" s="2" t="n">
        <v>-17.54936228500593</v>
      </c>
      <c r="AF2620" s="2" t="n">
        <v>-18.54280767322546</v>
      </c>
      <c r="AG2620" s="2" t="n">
        <v>-1.555729555078561</v>
      </c>
      <c r="AH2620" s="2" t="n">
        <v>25.57803994572615</v>
      </c>
      <c r="AI2620" s="2" t="n">
        <v>17.54936228500593</v>
      </c>
      <c r="AJ2620" s="2" t="n">
        <v>-7.155252015175117</v>
      </c>
      <c r="AK2620" s="2" t="n">
        <v>-50.65447921863409</v>
      </c>
      <c r="AL2620" s="2" t="n">
        <v>6.363139014668482</v>
      </c>
      <c r="AM2620" s="2" t="n">
        <v>51.55156093108818</v>
      </c>
      <c r="AN2620" s="2" t="n">
        <v>7.155252015175117</v>
      </c>
      <c r="AO2620" s="2" t="n">
        <v>17.30763224737725</v>
      </c>
      <c r="AP2620" s="2" t="n">
        <v>5.670118257914885</v>
      </c>
      <c r="AQ2620" s="2" t="n">
        <v>-1.348922804090719</v>
      </c>
      <c r="AR2620" s="2" t="n">
        <v>18.26263857717686</v>
      </c>
      <c r="AS2620" s="2" t="n">
        <v>17.30763224737725</v>
      </c>
      <c r="AT2620" s="2" t="n">
        <v>7.162764227881929</v>
      </c>
      <c r="AU2620" s="2" t="n">
        <v>-24.15325343031807</v>
      </c>
      <c r="AV2620" s="2" t="n">
        <v>-6.5736377324966</v>
      </c>
      <c r="AW2620" s="2" t="n">
        <v>26.03646588328569</v>
      </c>
      <c r="AX2620" s="2" t="n">
        <v>7.162764227881929</v>
      </c>
      <c r="AY2620" s="2" t="n">
        <v>17.18236102100747</v>
      </c>
      <c r="AZ2620" s="2" t="n">
        <v>17.46375470747184</v>
      </c>
      <c r="BA2620" s="2" t="n">
        <v>17.16685248094197</v>
      </c>
      <c r="BB2620" s="2" t="n">
        <v>17.44744466472245</v>
      </c>
      <c r="BC2620" s="2" t="n">
        <v>0.9802025136987256</v>
      </c>
      <c r="BD2620" s="2" t="n">
        <v>0.0004031710424052678</v>
      </c>
      <c r="BE2620" s="2" t="n">
        <v>-0.000410834777295211</v>
      </c>
      <c r="BF2620" s="2" t="n">
        <v>0.0486783918370042</v>
      </c>
      <c r="BG2620" s="2" t="n">
        <v>23.3040235387148</v>
      </c>
    </row>
    <row r="2621">
      <c r="A2621" s="2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24.32999999999993</v>
      </c>
      <c r="I2621" s="2" t="n">
        <v>23.2992745434969</v>
      </c>
      <c r="J2621" s="2" t="n">
        <v>1.030725456503031</v>
      </c>
      <c r="K2621" s="2" t="n">
        <v>-17.58076709678267</v>
      </c>
      <c r="L2621" s="2" t="n">
        <v>-19.10581788912402</v>
      </c>
      <c r="M2621" s="2" t="n">
        <v>-1.502899470301552</v>
      </c>
      <c r="N2621" s="2" t="n">
        <v>26.00719815246387</v>
      </c>
      <c r="O2621" s="2" t="n">
        <v>17.58076709678267</v>
      </c>
      <c r="P2621" s="2" t="n">
        <v>-7.542453398729812</v>
      </c>
      <c r="Q2621" s="2" t="n">
        <v>-51.21992305388309</v>
      </c>
      <c r="R2621" s="2" t="n">
        <v>6.450158940443882</v>
      </c>
      <c r="S2621" s="2" t="n">
        <v>52.17253751998941</v>
      </c>
      <c r="T2621" s="2" t="n">
        <v>7.542453398729812</v>
      </c>
      <c r="U2621" s="2" t="n">
        <v>17.29868878597732</v>
      </c>
      <c r="V2621" s="2" t="n">
        <v>5.960891006997092</v>
      </c>
      <c r="W2621" s="2" t="n">
        <v>-1.395911795986215</v>
      </c>
      <c r="X2621" s="2" t="n">
        <v>18.35007970155906</v>
      </c>
      <c r="Y2621" s="2" t="n">
        <v>17.29868878597732</v>
      </c>
      <c r="Z2621" s="2" t="n">
        <v>7.517687592952797</v>
      </c>
      <c r="AA2621" s="2" t="n">
        <v>-23.85765852415181</v>
      </c>
      <c r="AB2621" s="2" t="n">
        <v>-6.65349856774613</v>
      </c>
      <c r="AC2621" s="2" t="n">
        <v>25.88382777317276</v>
      </c>
      <c r="AD2621" s="2" t="n">
        <v>7.517687592952797</v>
      </c>
      <c r="AE2621" s="2" t="n">
        <v>-17.56829693381525</v>
      </c>
      <c r="AF2621" s="2" t="n">
        <v>-19.4428166996257</v>
      </c>
      <c r="AG2621" s="2" t="n">
        <v>-1.558372956501737</v>
      </c>
      <c r="AH2621" s="2" t="n">
        <v>26.25065150889597</v>
      </c>
      <c r="AI2621" s="2" t="n">
        <v>17.56829693381525</v>
      </c>
      <c r="AJ2621" s="2" t="n">
        <v>-7.174186663984431</v>
      </c>
      <c r="AK2621" s="2" t="n">
        <v>-51.55448824503434</v>
      </c>
      <c r="AL2621" s="2" t="n">
        <v>6.360495613245305</v>
      </c>
      <c r="AM2621" s="2" t="n">
        <v>52.43844121389564</v>
      </c>
      <c r="AN2621" s="2" t="n">
        <v>7.174186663984431</v>
      </c>
      <c r="AO2621" s="2" t="n">
        <v>17.28312955689317</v>
      </c>
      <c r="AP2621" s="2" t="n">
        <v>6.297976185629179</v>
      </c>
      <c r="AQ2621" s="2" t="n">
        <v>-1.346333905640247</v>
      </c>
      <c r="AR2621" s="2" t="n">
        <v>18.44406913619072</v>
      </c>
      <c r="AS2621" s="2" t="n">
        <v>17.28312955689317</v>
      </c>
      <c r="AT2621" s="2" t="n">
        <v>7.138261537397852</v>
      </c>
      <c r="AU2621" s="2" t="n">
        <v>-23.52539550260377</v>
      </c>
      <c r="AV2621" s="2" t="n">
        <v>-6.571048834046127</v>
      </c>
      <c r="AW2621" s="2" t="n">
        <v>25.44754789974158</v>
      </c>
      <c r="AX2621" s="2" t="n">
        <v>7.138261537397852</v>
      </c>
      <c r="AY2621" s="2" t="n">
        <v>17.22220162858499</v>
      </c>
      <c r="AZ2621" s="2" t="n">
        <v>17.44724811532239</v>
      </c>
      <c r="BA2621" s="2" t="n">
        <v>17.20699692622929</v>
      </c>
      <c r="BB2621" s="2" t="n">
        <v>17.43101315393952</v>
      </c>
      <c r="BC2621" s="2" t="n">
        <v>0.9802018966917431</v>
      </c>
      <c r="BD2621" s="2" t="n">
        <v>0.0004036749090667447</v>
      </c>
      <c r="BE2621" s="2" t="n">
        <v>-0.0004086204791441761</v>
      </c>
      <c r="BF2621" s="2" t="n">
        <v>0.04867840256408053</v>
      </c>
      <c r="BG2621" s="2" t="n">
        <v>23.34312250867939</v>
      </c>
    </row>
    <row r="2622">
      <c r="A2622" s="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24.34999999999997</v>
      </c>
      <c r="I2622" s="2" t="n">
        <v>23.33555371434342</v>
      </c>
      <c r="J2622" s="2" t="n">
        <v>1.014446285656543</v>
      </c>
      <c r="K2622" s="2" t="n">
        <v>-17.58719987048698</v>
      </c>
      <c r="L2622" s="2" t="n">
        <v>-19.64608037911479</v>
      </c>
      <c r="M2622" s="2" t="n">
        <v>-1.500984675456902</v>
      </c>
      <c r="N2622" s="2" t="n">
        <v>26.41081272022981</v>
      </c>
      <c r="O2622" s="2" t="n">
        <v>17.58719987048698</v>
      </c>
      <c r="P2622" s="2" t="n">
        <v>-7.548886172434123</v>
      </c>
      <c r="Q2622" s="2" t="n">
        <v>-51.76018554387385</v>
      </c>
      <c r="R2622" s="2" t="n">
        <v>6.452073735288533</v>
      </c>
      <c r="S2622" s="2" t="n">
        <v>52.70419096681226</v>
      </c>
      <c r="T2622" s="2" t="n">
        <v>7.548886172434123</v>
      </c>
      <c r="U2622" s="2" t="n">
        <v>17.28317532502625</v>
      </c>
      <c r="V2622" s="2" t="n">
        <v>6.356381145493037</v>
      </c>
      <c r="W2622" s="2" t="n">
        <v>-1.397819687006574</v>
      </c>
      <c r="X2622" s="2" t="n">
        <v>18.46796227145157</v>
      </c>
      <c r="Y2622" s="2" t="n">
        <v>17.28317532502625</v>
      </c>
      <c r="Z2622" s="2" t="n">
        <v>7.50217413200172</v>
      </c>
      <c r="AA2622" s="2" t="n">
        <v>-23.46216838565586</v>
      </c>
      <c r="AB2622" s="2" t="n">
        <v>-6.655406458766489</v>
      </c>
      <c r="AC2622" s="2" t="n">
        <v>25.51568923613736</v>
      </c>
      <c r="AD2622" s="2" t="n">
        <v>7.50217413200172</v>
      </c>
      <c r="AE2622" s="2" t="n">
        <v>-17.57785959165011</v>
      </c>
      <c r="AF2622" s="2" t="n">
        <v>-19.90004136307346</v>
      </c>
      <c r="AG2622" s="2" t="n">
        <v>-1.560624525069433</v>
      </c>
      <c r="AH2622" s="2" t="n">
        <v>26.59752512892973</v>
      </c>
      <c r="AI2622" s="2" t="n">
        <v>17.57785959165011</v>
      </c>
      <c r="AJ2622" s="2" t="n">
        <v>-7.183749321819294</v>
      </c>
      <c r="AK2622" s="2" t="n">
        <v>-52.0117129084821</v>
      </c>
      <c r="AL2622" s="2" t="n">
        <v>6.358244044677609</v>
      </c>
      <c r="AM2622" s="2" t="n">
        <v>52.88905180965887</v>
      </c>
      <c r="AN2622" s="2" t="n">
        <v>7.183749321819294</v>
      </c>
      <c r="AO2622" s="2" t="n">
        <v>17.27079974480001</v>
      </c>
      <c r="AP2622" s="2" t="n">
        <v>6.610416250919207</v>
      </c>
      <c r="AQ2622" s="2" t="n">
        <v>-1.344089104999056</v>
      </c>
      <c r="AR2622" s="2" t="n">
        <v>18.54143204710947</v>
      </c>
      <c r="AS2622" s="2" t="n">
        <v>17.27079974480001</v>
      </c>
      <c r="AT2622" s="2" t="n">
        <v>7.125931725304692</v>
      </c>
      <c r="AU2622" s="2" t="n">
        <v>-23.21295543731374</v>
      </c>
      <c r="AV2622" s="2" t="n">
        <v>-6.568804033404937</v>
      </c>
      <c r="AW2622" s="2" t="n">
        <v>25.15490786144315</v>
      </c>
      <c r="AX2622" s="2" t="n">
        <v>7.125931725304692</v>
      </c>
      <c r="AY2622" s="2" t="n">
        <v>17.25870145277518</v>
      </c>
      <c r="AZ2622" s="2" t="n">
        <v>17.43084083629277</v>
      </c>
      <c r="BA2622" s="2" t="n">
        <v>17.24408319277138</v>
      </c>
      <c r="BB2622" s="2" t="n">
        <v>17.41499181302557</v>
      </c>
      <c r="BC2622" s="2" t="n">
        <v>0.9802013588062831</v>
      </c>
      <c r="BD2622" s="2" t="n">
        <v>0.0004038410446837839</v>
      </c>
      <c r="BE2622" s="2" t="n">
        <v>-0.0004062679832178643</v>
      </c>
      <c r="BF2622" s="2" t="n">
        <v>0.04867841281755553</v>
      </c>
      <c r="BG2622" s="2" t="n">
        <v>23.3799628926876</v>
      </c>
    </row>
    <row r="2623">
      <c r="A2623" s="2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24.44999999999993</v>
      </c>
      <c r="I2623" s="2" t="n">
        <v>23.37057751508005</v>
      </c>
      <c r="J2623" s="2" t="n">
        <v>1.079422484919878</v>
      </c>
      <c r="K2623" s="2" t="n">
        <v>-17.54038801144948</v>
      </c>
      <c r="L2623" s="2" t="n">
        <v>-17.1911401062853</v>
      </c>
      <c r="M2623" s="2" t="n">
        <v>-1.502214538765213</v>
      </c>
      <c r="N2623" s="2" t="n">
        <v>24.60603906090148</v>
      </c>
      <c r="O2623" s="2" t="n">
        <v>17.54038801144948</v>
      </c>
      <c r="P2623" s="2" t="n">
        <v>-7.502074313396623</v>
      </c>
      <c r="Q2623" s="2" t="n">
        <v>-49.30524527104437</v>
      </c>
      <c r="R2623" s="2" t="n">
        <v>6.450843871980222</v>
      </c>
      <c r="S2623" s="2" t="n">
        <v>50.2881866535495</v>
      </c>
      <c r="T2623" s="2" t="n">
        <v>7.502074313396623</v>
      </c>
      <c r="U2623" s="2" t="n">
        <v>17.35054586588893</v>
      </c>
      <c r="V2623" s="2" t="n">
        <v>4.60303554907059</v>
      </c>
      <c r="W2623" s="2" t="n">
        <v>-1.396892589893433</v>
      </c>
      <c r="X2623" s="2" t="n">
        <v>18.00501838427337</v>
      </c>
      <c r="Y2623" s="2" t="n">
        <v>17.35054586588893</v>
      </c>
      <c r="Z2623" s="2" t="n">
        <v>7.569544672864403</v>
      </c>
      <c r="AA2623" s="2" t="n">
        <v>-25.21551398207831</v>
      </c>
      <c r="AB2623" s="2" t="n">
        <v>-6.654479361653348</v>
      </c>
      <c r="AC2623" s="2" t="n">
        <v>27.1551513991277</v>
      </c>
      <c r="AD2623" s="2" t="n">
        <v>7.569544672864403</v>
      </c>
      <c r="AE2623" s="2" t="n">
        <v>-17.52630036166056</v>
      </c>
      <c r="AF2623" s="2" t="n">
        <v>-17.56984224737152</v>
      </c>
      <c r="AG2623" s="2" t="n">
        <v>-1.560262504262426</v>
      </c>
      <c r="AH2623" s="2" t="n">
        <v>24.86573908105029</v>
      </c>
      <c r="AI2623" s="2" t="n">
        <v>17.52630036166056</v>
      </c>
      <c r="AJ2623" s="2" t="n">
        <v>-7.132190091829747</v>
      </c>
      <c r="AK2623" s="2" t="n">
        <v>-49.68151379278015</v>
      </c>
      <c r="AL2623" s="2" t="n">
        <v>6.358606065484617</v>
      </c>
      <c r="AM2623" s="2" t="n">
        <v>50.59202327782727</v>
      </c>
      <c r="AN2623" s="2" t="n">
        <v>7.132190091829747</v>
      </c>
      <c r="AO2623" s="2" t="n">
        <v>17.33357776310302</v>
      </c>
      <c r="AP2623" s="2" t="n">
        <v>4.981795828680947</v>
      </c>
      <c r="AQ2623" s="2" t="n">
        <v>-1.344148371089481</v>
      </c>
      <c r="AR2623" s="2" t="n">
        <v>18.08529630920392</v>
      </c>
      <c r="AS2623" s="2" t="n">
        <v>17.33357776310302</v>
      </c>
      <c r="AT2623" s="2" t="n">
        <v>7.188709743607699</v>
      </c>
      <c r="AU2623" s="2" t="n">
        <v>-24.841575859552</v>
      </c>
      <c r="AV2623" s="2" t="n">
        <v>-6.568863299495362</v>
      </c>
      <c r="AW2623" s="2" t="n">
        <v>26.68204272560806</v>
      </c>
      <c r="AX2623" s="2" t="n">
        <v>7.188709743607699</v>
      </c>
      <c r="AY2623" s="2" t="n">
        <v>17.28687010864261</v>
      </c>
      <c r="AZ2623" s="2" t="n">
        <v>17.42281133925239</v>
      </c>
      <c r="BA2623" s="2" t="n">
        <v>17.2723049096603</v>
      </c>
      <c r="BB2623" s="2" t="n">
        <v>17.40685040803332</v>
      </c>
      <c r="BC2623" s="2" t="n">
        <v>0.980200882877614</v>
      </c>
      <c r="BD2623" s="2" t="n">
        <v>0.000404032481562438</v>
      </c>
      <c r="BE2623" s="2" t="n">
        <v>-0.000404047322056295</v>
      </c>
      <c r="BF2623" s="2" t="n">
        <v>0.04867842205284725</v>
      </c>
      <c r="BG2623" s="2" t="n">
        <v>23.41452360969894</v>
      </c>
    </row>
    <row r="2624">
      <c r="A2624" s="2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24.54999999999995</v>
      </c>
      <c r="I2624" s="2" t="n">
        <v>23.41267992771329</v>
      </c>
      <c r="J2624" s="2" t="n">
        <v>1.137320072286663</v>
      </c>
      <c r="K2624" s="2" t="n">
        <v>-17.48986807098247</v>
      </c>
      <c r="L2624" s="2" t="n">
        <v>-14.48197048940417</v>
      </c>
      <c r="M2624" s="2" t="n">
        <v>-1.504128932660124</v>
      </c>
      <c r="N2624" s="2" t="n">
        <v>22.7570946792953</v>
      </c>
      <c r="O2624" s="2" t="n">
        <v>17.48986807098247</v>
      </c>
      <c r="P2624" s="2" t="n">
        <v>-7.451554372929614</v>
      </c>
      <c r="Q2624" s="2" t="n">
        <v>-46.59607565416323</v>
      </c>
      <c r="R2624" s="2" t="n">
        <v>6.448929478085311</v>
      </c>
      <c r="S2624" s="2" t="n">
        <v>47.62676369809886</v>
      </c>
      <c r="T2624" s="2" t="n">
        <v>7.451554372929614</v>
      </c>
      <c r="U2624" s="2" t="n">
        <v>17.42513932295306</v>
      </c>
      <c r="V2624" s="2" t="n">
        <v>2.664560614434222</v>
      </c>
      <c r="W2624" s="2" t="n">
        <v>-1.395288773856401</v>
      </c>
      <c r="X2624" s="2" t="n">
        <v>17.68282201614801</v>
      </c>
      <c r="Y2624" s="2" t="n">
        <v>17.42513932295306</v>
      </c>
      <c r="Z2624" s="2" t="n">
        <v>7.644138129928535</v>
      </c>
      <c r="AA2624" s="2" t="n">
        <v>-27.15398891671468</v>
      </c>
      <c r="AB2624" s="2" t="n">
        <v>-6.652875545616316</v>
      </c>
      <c r="AC2624" s="2" t="n">
        <v>28.98331787190608</v>
      </c>
      <c r="AD2624" s="2" t="n">
        <v>7.644138129928535</v>
      </c>
      <c r="AE2624" s="2" t="n">
        <v>-17.46996182023272</v>
      </c>
      <c r="AF2624" s="2" t="n">
        <v>-15.01188723467316</v>
      </c>
      <c r="AG2624" s="2" t="n">
        <v>-1.558940816961022</v>
      </c>
      <c r="AH2624" s="2" t="n">
        <v>23.08650300105494</v>
      </c>
      <c r="AI2624" s="2" t="n">
        <v>17.46996182023272</v>
      </c>
      <c r="AJ2624" s="2" t="n">
        <v>-7.075851550401902</v>
      </c>
      <c r="AK2624" s="2" t="n">
        <v>-47.12355878008179</v>
      </c>
      <c r="AL2624" s="2" t="n">
        <v>6.35992775278602</v>
      </c>
      <c r="AM2624" s="2" t="n">
        <v>48.07438141342858</v>
      </c>
      <c r="AN2624" s="2" t="n">
        <v>7.075851550401902</v>
      </c>
      <c r="AO2624" s="2" t="n">
        <v>17.40256589309261</v>
      </c>
      <c r="AP2624" s="2" t="n">
        <v>3.194508567292694</v>
      </c>
      <c r="AQ2624" s="2" t="n">
        <v>-1.34515946545318</v>
      </c>
      <c r="AR2624" s="2" t="n">
        <v>17.74439738727227</v>
      </c>
      <c r="AS2624" s="2" t="n">
        <v>17.40256589309261</v>
      </c>
      <c r="AT2624" s="2" t="n">
        <v>7.257697873597291</v>
      </c>
      <c r="AU2624" s="2" t="n">
        <v>-26.62886312094026</v>
      </c>
      <c r="AV2624" s="2" t="n">
        <v>-6.569874393859061</v>
      </c>
      <c r="AW2624" s="2" t="n">
        <v>28.37135490400971</v>
      </c>
      <c r="AX2624" s="2" t="n">
        <v>7.257697873597291</v>
      </c>
      <c r="AY2624" s="2" t="n">
        <v>17.3071699048766</v>
      </c>
      <c r="AZ2624" s="2" t="n">
        <v>17.42304413762246</v>
      </c>
      <c r="BA2624" s="2" t="n">
        <v>17.29207060071754</v>
      </c>
      <c r="BB2624" s="2" t="n">
        <v>17.40642195653925</v>
      </c>
      <c r="BC2624" s="2" t="n">
        <v>0.9802003714261401</v>
      </c>
      <c r="BD2624" s="2" t="n">
        <v>0.0004045999836960442</v>
      </c>
      <c r="BE2624" s="2" t="n">
        <v>-0.0004018476160190596</v>
      </c>
      <c r="BF2624" s="2" t="n">
        <v>0.04867843133152605</v>
      </c>
      <c r="BG2624" s="2" t="n">
        <v>23.45209687357838</v>
      </c>
    </row>
    <row r="2625">
      <c r="A2625" s="2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24.64999999999998</v>
      </c>
      <c r="I2625" s="2" t="n">
        <v>23.45521205622443</v>
      </c>
      <c r="J2625" s="2" t="n">
        <v>1.194787943775548</v>
      </c>
      <c r="K2625" s="2" t="n">
        <v>-17.39695550184189</v>
      </c>
      <c r="L2625" s="2" t="n">
        <v>-11.44972728682769</v>
      </c>
      <c r="M2625" s="2" t="n">
        <v>-1.506865295498997</v>
      </c>
      <c r="N2625" s="2" t="n">
        <v>20.88111488150411</v>
      </c>
      <c r="O2625" s="2" t="n">
        <v>17.39695550184189</v>
      </c>
      <c r="P2625" s="2" t="n">
        <v>-7.35864180378903</v>
      </c>
      <c r="Q2625" s="2" t="n">
        <v>-43.56383245158676</v>
      </c>
      <c r="R2625" s="2" t="n">
        <v>6.446193115246437</v>
      </c>
      <c r="S2625" s="2" t="n">
        <v>44.64874592578661</v>
      </c>
      <c r="T2625" s="2" t="n">
        <v>7.35864180378903</v>
      </c>
      <c r="U2625" s="2" t="n">
        <v>17.45467575764943</v>
      </c>
      <c r="V2625" s="2" t="n">
        <v>1.895579345037018</v>
      </c>
      <c r="W2625" s="2" t="n">
        <v>-1.393485578663198</v>
      </c>
      <c r="X2625" s="2" t="n">
        <v>17.61251625736504</v>
      </c>
      <c r="Y2625" s="2" t="n">
        <v>17.45467575764943</v>
      </c>
      <c r="Z2625" s="2" t="n">
        <v>7.6736745646249</v>
      </c>
      <c r="AA2625" s="2" t="n">
        <v>-27.92297018611188</v>
      </c>
      <c r="AB2625" s="2" t="n">
        <v>-6.651072350423113</v>
      </c>
      <c r="AC2625" s="2" t="n">
        <v>29.71219124785022</v>
      </c>
      <c r="AD2625" s="2" t="n">
        <v>7.6736745646249</v>
      </c>
      <c r="AE2625" s="2" t="n">
        <v>-17.37640305264005</v>
      </c>
      <c r="AF2625" s="2" t="n">
        <v>-11.98325346255537</v>
      </c>
      <c r="AG2625" s="2" t="n">
        <v>-1.55738007271831</v>
      </c>
      <c r="AH2625" s="2" t="n">
        <v>21.16514066304648</v>
      </c>
      <c r="AI2625" s="2" t="n">
        <v>17.37640305264005</v>
      </c>
      <c r="AJ2625" s="2" t="n">
        <v>-6.98229278280923</v>
      </c>
      <c r="AK2625" s="2" t="n">
        <v>-44.09492500796401</v>
      </c>
      <c r="AL2625" s="2" t="n">
        <v>6.361488497028732</v>
      </c>
      <c r="AM2625" s="2" t="n">
        <v>45.09526981691837</v>
      </c>
      <c r="AN2625" s="2" t="n">
        <v>6.98229278280923</v>
      </c>
      <c r="AO2625" s="2" t="n">
        <v>17.43206134032874</v>
      </c>
      <c r="AP2625" s="2" t="n">
        <v>2.429093209131005</v>
      </c>
      <c r="AQ2625" s="2" t="n">
        <v>-1.345786895830527</v>
      </c>
      <c r="AR2625" s="2" t="n">
        <v>17.65186672169886</v>
      </c>
      <c r="AS2625" s="2" t="n">
        <v>17.43206134032874</v>
      </c>
      <c r="AT2625" s="2" t="n">
        <v>7.287193320833428</v>
      </c>
      <c r="AU2625" s="2" t="n">
        <v>-27.39427847910195</v>
      </c>
      <c r="AV2625" s="2" t="n">
        <v>-6.570501824236407</v>
      </c>
      <c r="AW2625" s="2" t="n">
        <v>29.09847374190064</v>
      </c>
      <c r="AX2625" s="2" t="n">
        <v>7.287193320833428</v>
      </c>
      <c r="AY2625" s="2" t="n">
        <v>17.31614846457313</v>
      </c>
      <c r="AZ2625" s="2" t="n">
        <v>17.42620729962515</v>
      </c>
      <c r="BA2625" s="2" t="n">
        <v>17.30050384590979</v>
      </c>
      <c r="BB2625" s="2" t="n">
        <v>17.4089858949182</v>
      </c>
      <c r="BC2625" s="2" t="n">
        <v>0.9801998244465727</v>
      </c>
      <c r="BD2625" s="2" t="n">
        <v>0.0004054589579516535</v>
      </c>
      <c r="BE2625" s="2" t="n">
        <v>-0.0003996242466858325</v>
      </c>
      <c r="BF2625" s="2" t="n">
        <v>0.04867844084710093</v>
      </c>
      <c r="BG2625" s="2" t="n">
        <v>23.49462900398089</v>
      </c>
    </row>
    <row r="2626">
      <c r="A2626" s="2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24.74999999999994</v>
      </c>
      <c r="I2626" s="2" t="n">
        <v>23.49667725562085</v>
      </c>
      <c r="J2626" s="2" t="n">
        <v>1.253322744379098</v>
      </c>
      <c r="K2626" s="2" t="n">
        <v>-17.29933909411266</v>
      </c>
      <c r="L2626" s="2" t="n">
        <v>-8.25879449900491</v>
      </c>
      <c r="M2626" s="2" t="n">
        <v>-1.509950787853084</v>
      </c>
      <c r="N2626" s="2" t="n">
        <v>19.22900858212994</v>
      </c>
      <c r="O2626" s="2" t="n">
        <v>17.29933909411266</v>
      </c>
      <c r="P2626" s="2" t="n">
        <v>-7.261025396059807</v>
      </c>
      <c r="Q2626" s="2" t="n">
        <v>-40.37289966376397</v>
      </c>
      <c r="R2626" s="2" t="n">
        <v>6.443107622892351</v>
      </c>
      <c r="S2626" s="2" t="n">
        <v>41.52357346017744</v>
      </c>
      <c r="T2626" s="2" t="n">
        <v>7.261025396059807</v>
      </c>
      <c r="U2626" s="2" t="n">
        <v>17.48588338339145</v>
      </c>
      <c r="V2626" s="2" t="n">
        <v>1.084405169362209</v>
      </c>
      <c r="W2626" s="2" t="n">
        <v>-1.391369060527613</v>
      </c>
      <c r="X2626" s="2" t="n">
        <v>17.57463968710306</v>
      </c>
      <c r="Y2626" s="2" t="n">
        <v>17.48588338339145</v>
      </c>
      <c r="Z2626" s="2" t="n">
        <v>7.70488219036692</v>
      </c>
      <c r="AA2626" s="2" t="n">
        <v>-28.73414436178669</v>
      </c>
      <c r="AB2626" s="2" t="n">
        <v>-6.648955832287527</v>
      </c>
      <c r="AC2626" s="2" t="n">
        <v>30.48319004682977</v>
      </c>
      <c r="AD2626" s="2" t="n">
        <v>7.70488219036692</v>
      </c>
      <c r="AE2626" s="2" t="n">
        <v>-17.27875805540176</v>
      </c>
      <c r="AF2626" s="2" t="n">
        <v>-8.781516237882604</v>
      </c>
      <c r="AG2626" s="2" t="n">
        <v>-1.555071706321802</v>
      </c>
      <c r="AH2626" s="2" t="n">
        <v>19.44450450346086</v>
      </c>
      <c r="AI2626" s="2" t="n">
        <v>17.27875805540176</v>
      </c>
      <c r="AJ2626" s="2" t="n">
        <v>-6.884647785570943</v>
      </c>
      <c r="AK2626" s="2" t="n">
        <v>-40.89318778329124</v>
      </c>
      <c r="AL2626" s="2" t="n">
        <v>6.36379686342524</v>
      </c>
      <c r="AM2626" s="2" t="n">
        <v>41.95413081842869</v>
      </c>
      <c r="AN2626" s="2" t="n">
        <v>6.884647785570943</v>
      </c>
      <c r="AO2626" s="2" t="n">
        <v>17.46378667056743</v>
      </c>
      <c r="AP2626" s="2" t="n">
        <v>1.607085847683107</v>
      </c>
      <c r="AQ2626" s="2" t="n">
        <v>-1.34712628659551</v>
      </c>
      <c r="AR2626" s="2" t="n">
        <v>17.58923872795376</v>
      </c>
      <c r="AS2626" s="2" t="n">
        <v>17.46378667056743</v>
      </c>
      <c r="AT2626" s="2" t="n">
        <v>7.31891865107211</v>
      </c>
      <c r="AU2626" s="2" t="n">
        <v>-28.21628584054984</v>
      </c>
      <c r="AV2626" s="2" t="n">
        <v>-6.571841215001391</v>
      </c>
      <c r="AW2626" s="2" t="n">
        <v>29.88167421366841</v>
      </c>
      <c r="AX2626" s="2" t="n">
        <v>7.31891865107211</v>
      </c>
      <c r="AY2626" s="2" t="n">
        <v>17.31446752752708</v>
      </c>
      <c r="AZ2626" s="2" t="n">
        <v>17.43217490800178</v>
      </c>
      <c r="BA2626" s="2" t="n">
        <v>17.29832926685899</v>
      </c>
      <c r="BB2626" s="2" t="n">
        <v>17.41446597248312</v>
      </c>
      <c r="BC2626" s="2" t="n">
        <v>0.980199314745514</v>
      </c>
      <c r="BD2626" s="2" t="n">
        <v>0.000406230722286033</v>
      </c>
      <c r="BE2626" s="2" t="n">
        <v>-0.0003974551810042551</v>
      </c>
      <c r="BF2626" s="2" t="n">
        <v>0.04867844994623258</v>
      </c>
      <c r="BG2626" s="2" t="n">
        <v>23.54153292263006</v>
      </c>
    </row>
    <row r="2627">
      <c r="A2627" s="2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24.84999999999997</v>
      </c>
      <c r="I2627" s="2" t="n">
        <v>23.54311099117651</v>
      </c>
      <c r="J2627" s="2" t="n">
        <v>1.306889008823457</v>
      </c>
      <c r="K2627" s="2" t="n">
        <v>-17.22666653855659</v>
      </c>
      <c r="L2627" s="2" t="n">
        <v>-6.126013838853378</v>
      </c>
      <c r="M2627" s="2" t="n">
        <v>-1.512185824281345</v>
      </c>
      <c r="N2627" s="2" t="n">
        <v>18.34592029721065</v>
      </c>
      <c r="O2627" s="2" t="n">
        <v>17.22666653855659</v>
      </c>
      <c r="P2627" s="2" t="n">
        <v>-7.188352840503729</v>
      </c>
      <c r="Q2627" s="2" t="n">
        <v>-38.24011900361245</v>
      </c>
      <c r="R2627" s="2" t="n">
        <v>6.440872586464089</v>
      </c>
      <c r="S2627" s="2" t="n">
        <v>39.43937065477953</v>
      </c>
      <c r="T2627" s="2" t="n">
        <v>7.188352840503729</v>
      </c>
      <c r="U2627" s="2" t="n">
        <v>17.49423294893925</v>
      </c>
      <c r="V2627" s="2" t="n">
        <v>0.866383029832636</v>
      </c>
      <c r="W2627" s="2" t="n">
        <v>-1.38990832792356</v>
      </c>
      <c r="X2627" s="2" t="n">
        <v>17.57073280162682</v>
      </c>
      <c r="Y2627" s="2" t="n">
        <v>17.49423294893925</v>
      </c>
      <c r="Z2627" s="2" t="n">
        <v>7.71323175591472</v>
      </c>
      <c r="AA2627" s="2" t="n">
        <v>-28.95216650131626</v>
      </c>
      <c r="AB2627" s="2" t="n">
        <v>-6.647495099683475</v>
      </c>
      <c r="AC2627" s="2" t="n">
        <v>30.69056989273263</v>
      </c>
      <c r="AD2627" s="2" t="n">
        <v>7.71323175591472</v>
      </c>
      <c r="AE2627" s="2" t="n">
        <v>-17.20600129847417</v>
      </c>
      <c r="AF2627" s="2" t="n">
        <v>-6.640414512325688</v>
      </c>
      <c r="AG2627" s="2" t="n">
        <v>-1.552954939460372</v>
      </c>
      <c r="AH2627" s="2" t="n">
        <v>18.50819425612869</v>
      </c>
      <c r="AI2627" s="2" t="n">
        <v>17.20600129847417</v>
      </c>
      <c r="AJ2627" s="2" t="n">
        <v>-6.811891028643357</v>
      </c>
      <c r="AK2627" s="2" t="n">
        <v>-38.75208605773432</v>
      </c>
      <c r="AL2627" s="2" t="n">
        <v>6.36591363028667</v>
      </c>
      <c r="AM2627" s="2" t="n">
        <v>39.85788365631608</v>
      </c>
      <c r="AN2627" s="2" t="n">
        <v>6.811891028643357</v>
      </c>
      <c r="AO2627" s="2" t="n">
        <v>17.47248320768745</v>
      </c>
      <c r="AP2627" s="2" t="n">
        <v>1.380728536782497</v>
      </c>
      <c r="AQ2627" s="2" t="n">
        <v>-1.348468735682889</v>
      </c>
      <c r="AR2627" s="2" t="n">
        <v>17.57874991762269</v>
      </c>
      <c r="AS2627" s="2" t="n">
        <v>17.47248320768745</v>
      </c>
      <c r="AT2627" s="2" t="n">
        <v>7.327615188192134</v>
      </c>
      <c r="AU2627" s="2" t="n">
        <v>-28.44264315145045</v>
      </c>
      <c r="AV2627" s="2" t="n">
        <v>-6.57318366408877</v>
      </c>
      <c r="AW2627" s="2" t="n">
        <v>30.09791749056434</v>
      </c>
      <c r="AX2627" s="2" t="n">
        <v>7.327615188192134</v>
      </c>
      <c r="AY2627" s="2" t="n">
        <v>17.30568742863003</v>
      </c>
      <c r="AZ2627" s="2" t="n">
        <v>17.43838071209553</v>
      </c>
      <c r="BA2627" s="2" t="n">
        <v>17.2890964700205</v>
      </c>
      <c r="BB2627" s="2" t="n">
        <v>17.42026769600356</v>
      </c>
      <c r="BC2627" s="2" t="n">
        <v>0.9801988759917801</v>
      </c>
      <c r="BD2627" s="2" t="n">
        <v>0.0004068607911200855</v>
      </c>
      <c r="BE2627" s="2" t="n">
        <v>-0.0003955297317889547</v>
      </c>
      <c r="BF2627" s="2" t="n">
        <v>0.04867845805441593</v>
      </c>
      <c r="BG2627" s="2" t="n">
        <v>23.58918317258185</v>
      </c>
    </row>
    <row r="2628">
      <c r="A2628" s="2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24.94999999999993</v>
      </c>
      <c r="I2628" s="2" t="n">
        <v>23.594714421701</v>
      </c>
      <c r="J2628" s="2" t="n">
        <v>1.355285578298929</v>
      </c>
      <c r="K2628" s="2" t="n">
        <v>-17.13448212647972</v>
      </c>
      <c r="L2628" s="2" t="n">
        <v>-3.133504520818598</v>
      </c>
      <c r="M2628" s="2" t="n">
        <v>-1.515592478702245</v>
      </c>
      <c r="N2628" s="2" t="n">
        <v>17.48446021146041</v>
      </c>
      <c r="O2628" s="2" t="n">
        <v>17.13448212647972</v>
      </c>
      <c r="P2628" s="2" t="n">
        <v>-7.096168428426861</v>
      </c>
      <c r="Q2628" s="2" t="n">
        <v>-35.24760968557766</v>
      </c>
      <c r="R2628" s="2" t="n">
        <v>6.437465932043189</v>
      </c>
      <c r="S2628" s="2" t="n">
        <v>36.52657337525171</v>
      </c>
      <c r="T2628" s="2" t="n">
        <v>7.096168428426861</v>
      </c>
      <c r="U2628" s="2" t="n">
        <v>17.52164001669853</v>
      </c>
      <c r="V2628" s="2" t="n">
        <v>0.1553191335573365</v>
      </c>
      <c r="W2628" s="2" t="n">
        <v>-1.38741065010282</v>
      </c>
      <c r="X2628" s="2" t="n">
        <v>17.5771698865329</v>
      </c>
      <c r="Y2628" s="2" t="n">
        <v>17.52164001669853</v>
      </c>
      <c r="Z2628" s="2" t="n">
        <v>7.740638823674008</v>
      </c>
      <c r="AA2628" s="2" t="n">
        <v>-29.66323039759156</v>
      </c>
      <c r="AB2628" s="2" t="n">
        <v>-6.644997421862734</v>
      </c>
      <c r="AC2628" s="2" t="n">
        <v>31.36846693346252</v>
      </c>
      <c r="AD2628" s="2" t="n">
        <v>7.740638823674008</v>
      </c>
      <c r="AE2628" s="2" t="n">
        <v>-17.11389060833313</v>
      </c>
      <c r="AF2628" s="2" t="n">
        <v>-3.635683671652007</v>
      </c>
      <c r="AG2628" s="2" t="n">
        <v>-1.549894290315553</v>
      </c>
      <c r="AH2628" s="2" t="n">
        <v>17.56432804935796</v>
      </c>
      <c r="AI2628" s="2" t="n">
        <v>17.11389060833313</v>
      </c>
      <c r="AJ2628" s="2" t="n">
        <v>-6.719780338502316</v>
      </c>
      <c r="AK2628" s="2" t="n">
        <v>-35.74735521706064</v>
      </c>
      <c r="AL2628" s="2" t="n">
        <v>6.368974279431489</v>
      </c>
      <c r="AM2628" s="2" t="n">
        <v>36.92685589357013</v>
      </c>
      <c r="AN2628" s="2" t="n">
        <v>6.719780338502316</v>
      </c>
      <c r="AO2628" s="2" t="n">
        <v>17.50044680772304</v>
      </c>
      <c r="AP2628" s="2" t="n">
        <v>0.6574195621254018</v>
      </c>
      <c r="AQ2628" s="2" t="n">
        <v>-1.350620240467992</v>
      </c>
      <c r="AR2628" s="2" t="n">
        <v>17.56479473220711</v>
      </c>
      <c r="AS2628" s="2" t="n">
        <v>17.50044680772304</v>
      </c>
      <c r="AT2628" s="2" t="n">
        <v>7.355578788227728</v>
      </c>
      <c r="AU2628" s="2" t="n">
        <v>-29.16595212610755</v>
      </c>
      <c r="AV2628" s="2" t="n">
        <v>-6.575335168873873</v>
      </c>
      <c r="AW2628" s="2" t="n">
        <v>30.78948416773579</v>
      </c>
      <c r="AX2628" s="2" t="n">
        <v>7.355578788227728</v>
      </c>
      <c r="AY2628" s="2" t="n">
        <v>17.288566898415</v>
      </c>
      <c r="AZ2628" s="2" t="n">
        <v>17.44670664255583</v>
      </c>
      <c r="BA2628" s="2" t="n">
        <v>17.27157588385177</v>
      </c>
      <c r="BB2628" s="2" t="n">
        <v>17.4282856071755</v>
      </c>
      <c r="BC2628" s="2" t="n">
        <v>0.980198522248148</v>
      </c>
      <c r="BD2628" s="2" t="n">
        <v>0.0004073381523661834</v>
      </c>
      <c r="BE2628" s="2" t="n">
        <v>-0.0003939431609965719</v>
      </c>
      <c r="BF2628" s="2" t="n">
        <v>0.04867846494378238</v>
      </c>
      <c r="BG2628" s="2" t="n">
        <v>23.63413137428997</v>
      </c>
    </row>
    <row r="2629">
      <c r="A2629" s="2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25.04999999999995</v>
      </c>
      <c r="I2629" s="2" t="n">
        <v>23.64471047254413</v>
      </c>
      <c r="J2629" s="2" t="n">
        <v>1.405289527455821</v>
      </c>
      <c r="K2629" s="2" t="n">
        <v>-17.05597836217027</v>
      </c>
      <c r="L2629" s="2" t="n">
        <v>-0.6907434209638422</v>
      </c>
      <c r="M2629" s="2" t="n">
        <v>-1.518676499687662</v>
      </c>
      <c r="N2629" s="2" t="n">
        <v>17.13738319216586</v>
      </c>
      <c r="O2629" s="2" t="n">
        <v>17.05597836217027</v>
      </c>
      <c r="P2629" s="2" t="n">
        <v>-7.017664664117415</v>
      </c>
      <c r="Q2629" s="2" t="n">
        <v>-32.80484858572291</v>
      </c>
      <c r="R2629" s="2" t="n">
        <v>6.434381911057772</v>
      </c>
      <c r="S2629" s="2" t="n">
        <v>34.15855644853213</v>
      </c>
      <c r="T2629" s="2" t="n">
        <v>7.017664664117415</v>
      </c>
      <c r="U2629" s="2" t="n">
        <v>17.53845074821569</v>
      </c>
      <c r="V2629" s="2" t="n">
        <v>-0.2805793992837027</v>
      </c>
      <c r="W2629" s="2" t="n">
        <v>-1.385117680894641</v>
      </c>
      <c r="X2629" s="2" t="n">
        <v>17.59529853218799</v>
      </c>
      <c r="Y2629" s="2" t="n">
        <v>17.53845074821569</v>
      </c>
      <c r="Z2629" s="2" t="n">
        <v>7.757449555191165</v>
      </c>
      <c r="AA2629" s="2" t="n">
        <v>-30.0991289304326</v>
      </c>
      <c r="AB2629" s="2" t="n">
        <v>-6.642704452654556</v>
      </c>
      <c r="AC2629" s="2" t="n">
        <v>31.78460489635599</v>
      </c>
      <c r="AD2629" s="2" t="n">
        <v>7.757449555191165</v>
      </c>
      <c r="AE2629" s="2" t="n">
        <v>-17.03541910510048</v>
      </c>
      <c r="AF2629" s="2" t="n">
        <v>-1.182754557210261</v>
      </c>
      <c r="AG2629" s="2" t="n">
        <v>-1.546865173803191</v>
      </c>
      <c r="AH2629" s="2" t="n">
        <v>17.14634667487361</v>
      </c>
      <c r="AI2629" s="2" t="n">
        <v>17.03541910510048</v>
      </c>
      <c r="AJ2629" s="2" t="n">
        <v>-6.64130883526966</v>
      </c>
      <c r="AK2629" s="2" t="n">
        <v>-33.29442610261889</v>
      </c>
      <c r="AL2629" s="2" t="n">
        <v>6.372003395943851</v>
      </c>
      <c r="AM2629" s="2" t="n">
        <v>34.54313563974905</v>
      </c>
      <c r="AN2629" s="2" t="n">
        <v>6.64130883526966</v>
      </c>
      <c r="AO2629" s="2" t="n">
        <v>17.51769974652657</v>
      </c>
      <c r="AP2629" s="2" t="n">
        <v>0.2113357072664512</v>
      </c>
      <c r="AQ2629" s="2" t="n">
        <v>-1.352858261018468</v>
      </c>
      <c r="AR2629" s="2" t="n">
        <v>17.57113236718194</v>
      </c>
      <c r="AS2629" s="2" t="n">
        <v>17.51769974652657</v>
      </c>
      <c r="AT2629" s="2" t="n">
        <v>7.372831727031258</v>
      </c>
      <c r="AU2629" s="2" t="n">
        <v>-29.6120359809665</v>
      </c>
      <c r="AV2629" s="2" t="n">
        <v>-6.577573189424349</v>
      </c>
      <c r="AW2629" s="2" t="n">
        <v>31.216915153093</v>
      </c>
      <c r="AX2629" s="2" t="n">
        <v>7.372831727031258</v>
      </c>
      <c r="AY2629" s="2" t="n">
        <v>17.26530804479053</v>
      </c>
      <c r="AZ2629" s="2" t="n">
        <v>17.45588105312182</v>
      </c>
      <c r="BA2629" s="2" t="n">
        <v>17.24796020597664</v>
      </c>
      <c r="BB2629" s="2" t="n">
        <v>17.43722702111061</v>
      </c>
      <c r="BC2629" s="2" t="n">
        <v>0.9801982022926903</v>
      </c>
      <c r="BD2629" s="2" t="n">
        <v>0.000407725303274473</v>
      </c>
      <c r="BE2629" s="2" t="n">
        <v>-0.0003924275283445669</v>
      </c>
      <c r="BF2629" s="2" t="n">
        <v>0.04867847187641561</v>
      </c>
      <c r="BG2629" s="2" t="n">
        <v>23.68412742642223</v>
      </c>
    </row>
    <row r="2630">
      <c r="A2630" s="2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25.14999999999998</v>
      </c>
      <c r="I2630" s="2" t="n">
        <v>23.69773563239567</v>
      </c>
      <c r="J2630" s="2" t="n">
        <v>1.452264367604311</v>
      </c>
      <c r="K2630" s="2" t="n">
        <v>-16.98275829246417</v>
      </c>
      <c r="L2630" s="2" t="n">
        <v>1.609732146459632</v>
      </c>
      <c r="M2630" s="2" t="n">
        <v>-1.521844438384002</v>
      </c>
      <c r="N2630" s="2" t="n">
        <v>17.12662626725551</v>
      </c>
      <c r="O2630" s="2" t="n">
        <v>16.98275829246417</v>
      </c>
      <c r="P2630" s="2" t="n">
        <v>-6.944444594411316</v>
      </c>
      <c r="Q2630" s="2" t="n">
        <v>-30.50437301829944</v>
      </c>
      <c r="R2630" s="2" t="n">
        <v>6.431213972361432</v>
      </c>
      <c r="S2630" s="2" t="n">
        <v>31.93904502521483</v>
      </c>
      <c r="T2630" s="2" t="n">
        <v>6.944444594411316</v>
      </c>
      <c r="U2630" s="2" t="n">
        <v>17.55539958923378</v>
      </c>
      <c r="V2630" s="2" t="n">
        <v>-0.7195592690519669</v>
      </c>
      <c r="W2630" s="2" t="n">
        <v>-1.382673983615266</v>
      </c>
      <c r="X2630" s="2" t="n">
        <v>17.62446049172328</v>
      </c>
      <c r="Y2630" s="2" t="n">
        <v>17.55539958923378</v>
      </c>
      <c r="Z2630" s="2" t="n">
        <v>7.774398396209254</v>
      </c>
      <c r="AA2630" s="2" t="n">
        <v>-30.53810880020087</v>
      </c>
      <c r="AB2630" s="2" t="n">
        <v>-6.640260755375181</v>
      </c>
      <c r="AC2630" s="2" t="n">
        <v>32.20419883206633</v>
      </c>
      <c r="AD2630" s="2" t="n">
        <v>7.774398396209254</v>
      </c>
      <c r="AE2630" s="2" t="n">
        <v>-16.96225212914482</v>
      </c>
      <c r="AF2630" s="2" t="n">
        <v>1.127240234207286</v>
      </c>
      <c r="AG2630" s="2" t="n">
        <v>-1.543697930792754</v>
      </c>
      <c r="AH2630" s="2" t="n">
        <v>17.06961250702041</v>
      </c>
      <c r="AI2630" s="2" t="n">
        <v>16.96225212914482</v>
      </c>
      <c r="AJ2630" s="2" t="n">
        <v>-6.568141859314006</v>
      </c>
      <c r="AK2630" s="2" t="n">
        <v>-30.98443131120135</v>
      </c>
      <c r="AL2630" s="2" t="n">
        <v>6.375170638954287</v>
      </c>
      <c r="AM2630" s="2" t="n">
        <v>32.3081765477164</v>
      </c>
      <c r="AN2630" s="2" t="n">
        <v>6.568141859314006</v>
      </c>
      <c r="AO2630" s="2" t="n">
        <v>17.53506499967283</v>
      </c>
      <c r="AP2630" s="2" t="n">
        <v>-0.2371789957911249</v>
      </c>
      <c r="AQ2630" s="2" t="n">
        <v>-1.35530115290743</v>
      </c>
      <c r="AR2630" s="2" t="n">
        <v>17.58896243767288</v>
      </c>
      <c r="AS2630" s="2" t="n">
        <v>17.53506499967283</v>
      </c>
      <c r="AT2630" s="2" t="n">
        <v>7.39019698017751</v>
      </c>
      <c r="AU2630" s="2" t="n">
        <v>-30.06055068402408</v>
      </c>
      <c r="AV2630" s="2" t="n">
        <v>-6.58001608131331</v>
      </c>
      <c r="AW2630" s="2" t="n">
        <v>31.64724838691268</v>
      </c>
      <c r="AX2630" s="2" t="n">
        <v>7.39019698017751</v>
      </c>
      <c r="AY2630" s="2" t="n">
        <v>17.23705306955789</v>
      </c>
      <c r="AZ2630" s="2" t="n">
        <v>17.46583290673301</v>
      </c>
      <c r="BA2630" s="2" t="n">
        <v>17.21938939829346</v>
      </c>
      <c r="BB2630" s="2" t="n">
        <v>17.44701081896683</v>
      </c>
      <c r="BC2630" s="2" t="n">
        <v>0.9801979180367575</v>
      </c>
      <c r="BD2630" s="2" t="n">
        <v>0.0004080303492289901</v>
      </c>
      <c r="BE2630" s="2" t="n">
        <v>-0.0003910686115674512</v>
      </c>
      <c r="BF2630" s="2" t="n">
        <v>0.04867847863391297</v>
      </c>
      <c r="BG2630" s="2" t="n">
        <v>23.73715258742954</v>
      </c>
    </row>
    <row r="2631">
      <c r="A2631" s="2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25.24999999999994</v>
      </c>
      <c r="I2631" s="2" t="n">
        <v>23.75157546974308</v>
      </c>
      <c r="J2631" s="2" t="n">
        <v>1.498424530256859</v>
      </c>
      <c r="K2631" s="2" t="n">
        <v>-16.91796895678326</v>
      </c>
      <c r="L2631" s="2" t="n">
        <v>3.666613354890163</v>
      </c>
      <c r="M2631" s="2" t="n">
        <v>-1.524964098087411</v>
      </c>
      <c r="N2631" s="2" t="n">
        <v>17.37778014066804</v>
      </c>
      <c r="O2631" s="2" t="n">
        <v>16.91796895678326</v>
      </c>
      <c r="P2631" s="2" t="n">
        <v>-6.879655258730399</v>
      </c>
      <c r="Q2631" s="2" t="n">
        <v>-28.4474918098689</v>
      </c>
      <c r="R2631" s="2" t="n">
        <v>6.428094312658024</v>
      </c>
      <c r="S2631" s="2" t="n">
        <v>29.96514380482699</v>
      </c>
      <c r="T2631" s="2" t="n">
        <v>6.879655258730399</v>
      </c>
      <c r="U2631" s="2" t="n">
        <v>17.57178055462827</v>
      </c>
      <c r="V2631" s="2" t="n">
        <v>-1.143390125097968</v>
      </c>
      <c r="W2631" s="2" t="n">
        <v>-1.380178251450645</v>
      </c>
      <c r="X2631" s="2" t="n">
        <v>17.66294722983571</v>
      </c>
      <c r="Y2631" s="2" t="n">
        <v>17.57178055462827</v>
      </c>
      <c r="Z2631" s="2" t="n">
        <v>7.79077936160374</v>
      </c>
      <c r="AA2631" s="2" t="n">
        <v>-30.96193965624687</v>
      </c>
      <c r="AB2631" s="2" t="n">
        <v>-6.63776502321056</v>
      </c>
      <c r="AC2631" s="2" t="n">
        <v>32.60978188889985</v>
      </c>
      <c r="AD2631" s="2" t="n">
        <v>7.79077936160374</v>
      </c>
      <c r="AE2631" s="2" t="n">
        <v>-16.89759097703838</v>
      </c>
      <c r="AF2631" s="2" t="n">
        <v>3.194132745765628</v>
      </c>
      <c r="AG2631" s="2" t="n">
        <v>-1.540459069904643</v>
      </c>
      <c r="AH2631" s="2" t="n">
        <v>17.2656908049146</v>
      </c>
      <c r="AI2631" s="2" t="n">
        <v>16.89759097703838</v>
      </c>
      <c r="AJ2631" s="2" t="n">
        <v>-6.50348070720756</v>
      </c>
      <c r="AK2631" s="2" t="n">
        <v>-28.917538799643</v>
      </c>
      <c r="AL2631" s="2" t="n">
        <v>6.378409499842399</v>
      </c>
      <c r="AM2631" s="2" t="n">
        <v>30.31836768834297</v>
      </c>
      <c r="AN2631" s="2" t="n">
        <v>6.50348070720756</v>
      </c>
      <c r="AO2631" s="2" t="n">
        <v>17.55187866024593</v>
      </c>
      <c r="AP2631" s="2" t="n">
        <v>-0.6710344061017506</v>
      </c>
      <c r="AQ2631" s="2" t="n">
        <v>-1.357915957210463</v>
      </c>
      <c r="AR2631" s="2" t="n">
        <v>17.61711291401107</v>
      </c>
      <c r="AS2631" s="2" t="n">
        <v>17.55187866024593</v>
      </c>
      <c r="AT2631" s="2" t="n">
        <v>7.40701064075061</v>
      </c>
      <c r="AU2631" s="2" t="n">
        <v>-30.4944060943347</v>
      </c>
      <c r="AV2631" s="2" t="n">
        <v>-6.582630885616344</v>
      </c>
      <c r="AW2631" s="2" t="n">
        <v>32.06405524968201</v>
      </c>
      <c r="AX2631" s="2" t="n">
        <v>7.40701064075061</v>
      </c>
      <c r="AY2631" s="2" t="n">
        <v>17.20514465828043</v>
      </c>
      <c r="AZ2631" s="2" t="n">
        <v>17.47642767152254</v>
      </c>
      <c r="BA2631" s="2" t="n">
        <v>17.18720955616795</v>
      </c>
      <c r="BB2631" s="2" t="n">
        <v>17.45749760309474</v>
      </c>
      <c r="BC2631" s="2" t="n">
        <v>0.9801976465623061</v>
      </c>
      <c r="BD2631" s="2" t="n">
        <v>0.0004082784158946931</v>
      </c>
      <c r="BE2631" s="2" t="n">
        <v>-0.0003898076409822605</v>
      </c>
      <c r="BF2631" s="2" t="n">
        <v>0.04867848574849726</v>
      </c>
      <c r="BG2631" s="2" t="n">
        <v>23.79771273089761</v>
      </c>
    </row>
    <row r="2632">
      <c r="A2632" s="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25.34999999999997</v>
      </c>
      <c r="I2632" s="2" t="n">
        <v>23.81063453077303</v>
      </c>
      <c r="J2632" s="2" t="n">
        <v>1.539365469226937</v>
      </c>
      <c r="K2632" s="2" t="n">
        <v>-16.8623574538728</v>
      </c>
      <c r="L2632" s="2" t="n">
        <v>5.496345865482454</v>
      </c>
      <c r="M2632" s="2" t="n">
        <v>-1.528026454013398</v>
      </c>
      <c r="N2632" s="2" t="n">
        <v>17.8012297782864</v>
      </c>
      <c r="O2632" s="2" t="n">
        <v>16.8623574538728</v>
      </c>
      <c r="P2632" s="2" t="n">
        <v>-6.824043755819947</v>
      </c>
      <c r="Q2632" s="2" t="n">
        <v>-26.61775929927661</v>
      </c>
      <c r="R2632" s="2" t="n">
        <v>6.425031956732036</v>
      </c>
      <c r="S2632" s="2" t="n">
        <v>28.21973988081038</v>
      </c>
      <c r="T2632" s="2" t="n">
        <v>6.824043755819947</v>
      </c>
      <c r="U2632" s="2" t="n">
        <v>17.58978440296917</v>
      </c>
      <c r="V2632" s="2" t="n">
        <v>-1.608911108718502</v>
      </c>
      <c r="W2632" s="2" t="n">
        <v>-1.377622897482271</v>
      </c>
      <c r="X2632" s="2" t="n">
        <v>17.71685511444857</v>
      </c>
      <c r="Y2632" s="2" t="n">
        <v>17.58978440296917</v>
      </c>
      <c r="Z2632" s="2" t="n">
        <v>7.808783209944639</v>
      </c>
      <c r="AA2632" s="2" t="n">
        <v>-31.4274606398674</v>
      </c>
      <c r="AB2632" s="2" t="n">
        <v>-6.635209669242186</v>
      </c>
      <c r="AC2632" s="2" t="n">
        <v>33.05583737927589</v>
      </c>
      <c r="AD2632" s="2" t="n">
        <v>7.808783209944639</v>
      </c>
      <c r="AE2632" s="2" t="n">
        <v>-16.84209665138604</v>
      </c>
      <c r="AF2632" s="2" t="n">
        <v>5.031725541588727</v>
      </c>
      <c r="AG2632" s="2" t="n">
        <v>-1.537171813329563</v>
      </c>
      <c r="AH2632" s="2" t="n">
        <v>17.64475499190057</v>
      </c>
      <c r="AI2632" s="2" t="n">
        <v>16.84209665138604</v>
      </c>
      <c r="AJ2632" s="2" t="n">
        <v>-6.447986381555223</v>
      </c>
      <c r="AK2632" s="2" t="n">
        <v>-27.07994600381991</v>
      </c>
      <c r="AL2632" s="2" t="n">
        <v>6.38169675641748</v>
      </c>
      <c r="AM2632" s="2" t="n">
        <v>28.55916766009459</v>
      </c>
      <c r="AN2632" s="2" t="n">
        <v>6.447986381555223</v>
      </c>
      <c r="AO2632" s="2" t="n">
        <v>17.57023656943836</v>
      </c>
      <c r="AP2632" s="2" t="n">
        <v>-1.144430832947977</v>
      </c>
      <c r="AQ2632" s="2" t="n">
        <v>-1.360695977164455</v>
      </c>
      <c r="AR2632" s="2" t="n">
        <v>17.65996683404877</v>
      </c>
      <c r="AS2632" s="2" t="n">
        <v>17.57023656943836</v>
      </c>
      <c r="AT2632" s="2" t="n">
        <v>7.425368549943041</v>
      </c>
      <c r="AU2632" s="2" t="n">
        <v>-30.96780252118093</v>
      </c>
      <c r="AV2632" s="2" t="n">
        <v>-6.585410905570336</v>
      </c>
      <c r="AW2632" s="2" t="n">
        <v>32.51935620347592</v>
      </c>
      <c r="AX2632" s="2" t="n">
        <v>7.425368549943041</v>
      </c>
      <c r="AY2632" s="2" t="n">
        <v>17.17086593783967</v>
      </c>
      <c r="AZ2632" s="2" t="n">
        <v>17.4877633446672</v>
      </c>
      <c r="BA2632" s="2" t="n">
        <v>17.15269826568976</v>
      </c>
      <c r="BB2632" s="2" t="n">
        <v>17.4687714997291</v>
      </c>
      <c r="BC2632" s="2" t="n">
        <v>0.9801974605743317</v>
      </c>
      <c r="BD2632" s="2" t="n">
        <v>0.0004083995922779287</v>
      </c>
      <c r="BE2632" s="2" t="n">
        <v>-0.0003889449410412783</v>
      </c>
      <c r="BF2632" s="2" t="n">
        <v>0.04867849154008348</v>
      </c>
      <c r="BG2632" s="2" t="n">
        <v>23.85005148761288</v>
      </c>
    </row>
    <row r="2633">
      <c r="A2633" s="2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25.44999999999993</v>
      </c>
      <c r="I2633" s="2" t="n">
        <v>23.86803180046403</v>
      </c>
      <c r="J2633" s="2" t="n">
        <v>1.581968199535904</v>
      </c>
      <c r="K2633" s="2" t="n">
        <v>-16.80473626426128</v>
      </c>
      <c r="L2633" s="2" t="n">
        <v>7.266750289975684</v>
      </c>
      <c r="M2633" s="2" t="n">
        <v>-1.531200030261406</v>
      </c>
      <c r="N2633" s="2" t="n">
        <v>18.3725173621067</v>
      </c>
      <c r="O2633" s="2" t="n">
        <v>16.80473626426128</v>
      </c>
      <c r="P2633" s="2" t="n">
        <v>-6.766422566208419</v>
      </c>
      <c r="Q2633" s="2" t="n">
        <v>-24.84735487478338</v>
      </c>
      <c r="R2633" s="2" t="n">
        <v>6.421858380484029</v>
      </c>
      <c r="S2633" s="2" t="n">
        <v>26.54083238477854</v>
      </c>
      <c r="T2633" s="2" t="n">
        <v>6.766422566208419</v>
      </c>
      <c r="U2633" s="2" t="n">
        <v>17.60119884237367</v>
      </c>
      <c r="V2633" s="2" t="n">
        <v>-1.90342575549872</v>
      </c>
      <c r="W2633" s="2" t="n">
        <v>-1.375002488504973</v>
      </c>
      <c r="X2633" s="2" t="n">
        <v>17.75713552741171</v>
      </c>
      <c r="Y2633" s="2" t="n">
        <v>17.60119884237367</v>
      </c>
      <c r="Z2633" s="2" t="n">
        <v>7.820197649349147</v>
      </c>
      <c r="AA2633" s="2" t="n">
        <v>-31.72197528664762</v>
      </c>
      <c r="AB2633" s="2" t="n">
        <v>-6.632589260264888</v>
      </c>
      <c r="AC2633" s="2" t="n">
        <v>33.33812303740194</v>
      </c>
      <c r="AD2633" s="2" t="n">
        <v>7.820197649349147</v>
      </c>
      <c r="AE2633" s="2" t="n">
        <v>-16.78466661390936</v>
      </c>
      <c r="AF2633" s="2" t="n">
        <v>6.812964858221837</v>
      </c>
      <c r="AG2633" s="2" t="n">
        <v>-1.533942847066882</v>
      </c>
      <c r="AH2633" s="2" t="n">
        <v>18.17950780845061</v>
      </c>
      <c r="AI2633" s="2" t="n">
        <v>16.78466661390936</v>
      </c>
      <c r="AJ2633" s="2" t="n">
        <v>-6.390556344078542</v>
      </c>
      <c r="AK2633" s="2" t="n">
        <v>-25.2987066871868</v>
      </c>
      <c r="AL2633" s="2" t="n">
        <v>6.38492572268016</v>
      </c>
      <c r="AM2633" s="2" t="n">
        <v>26.86319130176635</v>
      </c>
      <c r="AN2633" s="2" t="n">
        <v>6.390556344078542</v>
      </c>
      <c r="AO2633" s="2" t="n">
        <v>17.58209836384292</v>
      </c>
      <c r="AP2633" s="2" t="n">
        <v>-1.449786252758144</v>
      </c>
      <c r="AQ2633" s="2" t="n">
        <v>-1.363371755807535</v>
      </c>
      <c r="AR2633" s="2" t="n">
        <v>17.69437327511398</v>
      </c>
      <c r="AS2633" s="2" t="n">
        <v>17.58209836384292</v>
      </c>
      <c r="AT2633" s="2" t="n">
        <v>7.437230344347601</v>
      </c>
      <c r="AU2633" s="2" t="n">
        <v>-31.27315794099109</v>
      </c>
      <c r="AV2633" s="2" t="n">
        <v>-6.588086684213415</v>
      </c>
      <c r="AW2633" s="2" t="n">
        <v>32.81349857841692</v>
      </c>
      <c r="AX2633" s="2" t="n">
        <v>7.437230344347601</v>
      </c>
      <c r="AY2633" s="2" t="n">
        <v>17.13425297048183</v>
      </c>
      <c r="AZ2633" s="2" t="n">
        <v>17.49910689443785</v>
      </c>
      <c r="BA2633" s="2" t="n">
        <v>17.11589510051172</v>
      </c>
      <c r="BB2633" s="2" t="n">
        <v>17.48010418614049</v>
      </c>
      <c r="BC2633" s="2" t="n">
        <v>0.9801972699990747</v>
      </c>
      <c r="BD2633" s="2" t="n">
        <v>0.000408485831318877</v>
      </c>
      <c r="BE2633" s="2" t="n">
        <v>-0.0003881553032179114</v>
      </c>
      <c r="BF2633" s="2" t="n">
        <v>0.04867849822153475</v>
      </c>
      <c r="BG2633" s="2" t="n">
        <v>23.91340171565102</v>
      </c>
    </row>
    <row r="2634">
      <c r="A2634" s="2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25.54999999999995</v>
      </c>
      <c r="I2634" s="2" t="n">
        <v>23.92331769737667</v>
      </c>
      <c r="J2634" s="2" t="n">
        <v>1.62668230262328</v>
      </c>
      <c r="K2634" s="2" t="n">
        <v>-16.76086377155757</v>
      </c>
      <c r="L2634" s="2" t="n">
        <v>8.690669416650501</v>
      </c>
      <c r="M2634" s="2" t="n">
        <v>-1.534130735319475</v>
      </c>
      <c r="N2634" s="2" t="n">
        <v>18.94222390299691</v>
      </c>
      <c r="O2634" s="2" t="n">
        <v>16.76086377155757</v>
      </c>
      <c r="P2634" s="2" t="n">
        <v>-6.722550073504717</v>
      </c>
      <c r="Q2634" s="2" t="n">
        <v>-23.42343574810857</v>
      </c>
      <c r="R2634" s="2" t="n">
        <v>6.418927675425959</v>
      </c>
      <c r="S2634" s="2" t="n">
        <v>25.20025107491784</v>
      </c>
      <c r="T2634" s="2" t="n">
        <v>6.722550073504717</v>
      </c>
      <c r="U2634" s="2" t="n">
        <v>17.61523295202685</v>
      </c>
      <c r="V2634" s="2" t="n">
        <v>-2.26557972079978</v>
      </c>
      <c r="W2634" s="2" t="n">
        <v>-1.372448926289354</v>
      </c>
      <c r="X2634" s="2" t="n">
        <v>17.81327874033146</v>
      </c>
      <c r="Y2634" s="2" t="n">
        <v>17.61523295202685</v>
      </c>
      <c r="Z2634" s="2" t="n">
        <v>7.834231759002328</v>
      </c>
      <c r="AA2634" s="2" t="n">
        <v>-32.08412925194868</v>
      </c>
      <c r="AB2634" s="2" t="n">
        <v>-6.630035698049268</v>
      </c>
      <c r="AC2634" s="2" t="n">
        <v>33.68566327782366</v>
      </c>
      <c r="AD2634" s="2" t="n">
        <v>7.834231759002328</v>
      </c>
      <c r="AE2634" s="2" t="n">
        <v>-16.74146794641112</v>
      </c>
      <c r="AF2634" s="2" t="n">
        <v>8.257807585083688</v>
      </c>
      <c r="AG2634" s="2" t="n">
        <v>-1.530741703306548</v>
      </c>
      <c r="AH2634" s="2" t="n">
        <v>18.72995742854796</v>
      </c>
      <c r="AI2634" s="2" t="n">
        <v>16.74146794641112</v>
      </c>
      <c r="AJ2634" s="2" t="n">
        <v>-6.347357676580307</v>
      </c>
      <c r="AK2634" s="2" t="n">
        <v>-23.85386396032494</v>
      </c>
      <c r="AL2634" s="2" t="n">
        <v>6.388126866440494</v>
      </c>
      <c r="AM2634" s="2" t="n">
        <v>25.49713592099848</v>
      </c>
      <c r="AN2634" s="2" t="n">
        <v>6.347357676580307</v>
      </c>
      <c r="AO2634" s="2" t="n">
        <v>17.5969787489448</v>
      </c>
      <c r="AP2634" s="2" t="n">
        <v>-1.832869924113385</v>
      </c>
      <c r="AQ2634" s="2" t="n">
        <v>-1.366195656392557</v>
      </c>
      <c r="AR2634" s="2" t="n">
        <v>17.74484611996059</v>
      </c>
      <c r="AS2634" s="2" t="n">
        <v>17.5969787489448</v>
      </c>
      <c r="AT2634" s="2" t="n">
        <v>7.452110729449487</v>
      </c>
      <c r="AU2634" s="2" t="n">
        <v>-31.65624161234634</v>
      </c>
      <c r="AV2634" s="2" t="n">
        <v>-6.590910584798437</v>
      </c>
      <c r="AW2634" s="2" t="n">
        <v>33.18270166336719</v>
      </c>
      <c r="AX2634" s="2" t="n">
        <v>7.452110729449487</v>
      </c>
      <c r="AY2634" s="2" t="n">
        <v>17.0969140505894</v>
      </c>
      <c r="AZ2634" s="2" t="n">
        <v>17.51071950019675</v>
      </c>
      <c r="BA2634" s="2" t="n">
        <v>17.07845238510166</v>
      </c>
      <c r="BB2634" s="2" t="n">
        <v>17.49179164242092</v>
      </c>
      <c r="BC2634" s="2" t="n">
        <v>0.9801971410823631</v>
      </c>
      <c r="BD2634" s="2" t="n">
        <v>0.0004084677616935168</v>
      </c>
      <c r="BE2634" s="2" t="n">
        <v>-0.0003876424226724506</v>
      </c>
      <c r="BF2634" s="2" t="n">
        <v>0.04867850433621771</v>
      </c>
      <c r="BG2634" s="2" t="n">
        <v>23.97371649412718</v>
      </c>
    </row>
    <row r="2635">
      <c r="A2635" s="2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25.64999999999998</v>
      </c>
      <c r="I2635" s="2" t="n">
        <v>23.98747025534261</v>
      </c>
      <c r="J2635" s="2" t="n">
        <v>1.662529744657366</v>
      </c>
      <c r="K2635" s="2" t="n">
        <v>-16.7549741096835</v>
      </c>
      <c r="L2635" s="2" t="n">
        <v>9.504583221557345</v>
      </c>
      <c r="M2635" s="2" t="n">
        <v>-1.536636353962499</v>
      </c>
      <c r="N2635" s="2" t="n">
        <v>19.32427258439481</v>
      </c>
      <c r="O2635" s="2" t="n">
        <v>16.7549741096835</v>
      </c>
      <c r="P2635" s="2" t="n">
        <v>-6.716660411630642</v>
      </c>
      <c r="Q2635" s="2" t="n">
        <v>-22.60952194320172</v>
      </c>
      <c r="R2635" s="2" t="n">
        <v>6.416422056782935</v>
      </c>
      <c r="S2635" s="2" t="n">
        <v>24.44329113675278</v>
      </c>
      <c r="T2635" s="2" t="n">
        <v>6.716660411630642</v>
      </c>
      <c r="U2635" s="2" t="n">
        <v>17.65824002753653</v>
      </c>
      <c r="V2635" s="2" t="n">
        <v>-3.378718179045771</v>
      </c>
      <c r="W2635" s="2" t="n">
        <v>-1.369739396053322</v>
      </c>
      <c r="X2635" s="2" t="n">
        <v>18.03067839590646</v>
      </c>
      <c r="Y2635" s="2" t="n">
        <v>17.65824002753653</v>
      </c>
      <c r="Z2635" s="2" t="n">
        <v>7.877238834512003</v>
      </c>
      <c r="AA2635" s="2" t="n">
        <v>-33.19726771019467</v>
      </c>
      <c r="AB2635" s="2" t="n">
        <v>-6.627326167813236</v>
      </c>
      <c r="AC2635" s="2" t="n">
        <v>34.75673930639726</v>
      </c>
      <c r="AD2635" s="2" t="n">
        <v>7.877238834512003</v>
      </c>
      <c r="AE2635" s="2" t="n">
        <v>-16.73905957900072</v>
      </c>
      <c r="AF2635" s="2" t="n">
        <v>9.161258924320736</v>
      </c>
      <c r="AG2635" s="2" t="n">
        <v>-1.527324205784934</v>
      </c>
      <c r="AH2635" s="2" t="n">
        <v>19.14307968685704</v>
      </c>
      <c r="AI2635" s="2" t="n">
        <v>16.73905957900072</v>
      </c>
      <c r="AJ2635" s="2" t="n">
        <v>-6.344949309169907</v>
      </c>
      <c r="AK2635" s="2" t="n">
        <v>-22.9504126210879</v>
      </c>
      <c r="AL2635" s="2" t="n">
        <v>6.391544363962108</v>
      </c>
      <c r="AM2635" s="2" t="n">
        <v>24.65424224288028</v>
      </c>
      <c r="AN2635" s="2" t="n">
        <v>6.344949309169907</v>
      </c>
      <c r="AO2635" s="2" t="n">
        <v>17.64358912960985</v>
      </c>
      <c r="AP2635" s="2" t="n">
        <v>-3.035505053673643</v>
      </c>
      <c r="AQ2635" s="2" t="n">
        <v>-1.36981692228907</v>
      </c>
      <c r="AR2635" s="2" t="n">
        <v>17.95513649922925</v>
      </c>
      <c r="AS2635" s="2" t="n">
        <v>17.64358912960985</v>
      </c>
      <c r="AT2635" s="2" t="n">
        <v>7.498721110114531</v>
      </c>
      <c r="AU2635" s="2" t="n">
        <v>-32.85887674190659</v>
      </c>
      <c r="AV2635" s="2" t="n">
        <v>-6.594531850694951</v>
      </c>
      <c r="AW2635" s="2" t="n">
        <v>34.34274958935172</v>
      </c>
      <c r="AX2635" s="2" t="n">
        <v>7.498721110114531</v>
      </c>
      <c r="AY2635" s="2" t="n">
        <v>17.06272005649882</v>
      </c>
      <c r="AZ2635" s="2" t="n">
        <v>17.52547155293073</v>
      </c>
      <c r="BA2635" s="2" t="n">
        <v>17.04451310449157</v>
      </c>
      <c r="BB2635" s="2" t="n">
        <v>17.50697139113981</v>
      </c>
      <c r="BC2635" s="2" t="n">
        <v>0.9801971729326777</v>
      </c>
      <c r="BD2635" s="2" t="n">
        <v>0.0004082122726510623</v>
      </c>
      <c r="BE2635" s="2" t="n">
        <v>-0.0003873384238551598</v>
      </c>
      <c r="BF2635" s="2" t="n">
        <v>0.04867851042504394</v>
      </c>
      <c r="BG2635" s="2" t="n">
        <v>24.03318631550391</v>
      </c>
    </row>
    <row r="2636">
      <c r="A2636" s="2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25.74999999999994</v>
      </c>
      <c r="I2636" s="2" t="n">
        <v>24.05476128360652</v>
      </c>
      <c r="J2636" s="2" t="n">
        <v>1.695238716393419</v>
      </c>
      <c r="K2636" s="2" t="n">
        <v>-16.75056907946964</v>
      </c>
      <c r="L2636" s="2" t="n">
        <v>9.866220865052661</v>
      </c>
      <c r="M2636" s="2" t="n">
        <v>-1.53884702217294</v>
      </c>
      <c r="N2636" s="2" t="n">
        <v>19.50107506784525</v>
      </c>
      <c r="O2636" s="2" t="n">
        <v>16.75056907946964</v>
      </c>
      <c r="P2636" s="2" t="n">
        <v>-6.712255381416785</v>
      </c>
      <c r="Q2636" s="2" t="n">
        <v>-22.24788429970641</v>
      </c>
      <c r="R2636" s="2" t="n">
        <v>6.414211388572495</v>
      </c>
      <c r="S2636" s="2" t="n">
        <v>24.10736061570769</v>
      </c>
      <c r="T2636" s="2" t="n">
        <v>6.712255381416785</v>
      </c>
      <c r="U2636" s="2" t="n">
        <v>17.67833947873966</v>
      </c>
      <c r="V2636" s="2" t="n">
        <v>-3.89778670360915</v>
      </c>
      <c r="W2636" s="2" t="n">
        <v>-1.367392793980473</v>
      </c>
      <c r="X2636" s="2" t="n">
        <v>18.1545088329436</v>
      </c>
      <c r="Y2636" s="2" t="n">
        <v>17.67833947873966</v>
      </c>
      <c r="Z2636" s="2" t="n">
        <v>7.897338285715129</v>
      </c>
      <c r="AA2636" s="2" t="n">
        <v>-33.71633623475805</v>
      </c>
      <c r="AB2636" s="2" t="n">
        <v>-6.624979565740388</v>
      </c>
      <c r="AC2636" s="2" t="n">
        <v>35.25690904405487</v>
      </c>
      <c r="AD2636" s="2" t="n">
        <v>7.897338285715129</v>
      </c>
      <c r="AE2636" s="2" t="n">
        <v>-16.73955753672513</v>
      </c>
      <c r="AF2636" s="2" t="n">
        <v>9.64315028382482</v>
      </c>
      <c r="AG2636" s="2" t="n">
        <v>-1.524589899830221</v>
      </c>
      <c r="AH2636" s="2" t="n">
        <v>19.37853214989273</v>
      </c>
      <c r="AI2636" s="2" t="n">
        <v>16.73955753672513</v>
      </c>
      <c r="AJ2636" s="2" t="n">
        <v>-6.345447266894313</v>
      </c>
      <c r="AK2636" s="2" t="n">
        <v>-22.46852126158381</v>
      </c>
      <c r="AL2636" s="2" t="n">
        <v>6.394278669916821</v>
      </c>
      <c r="AM2636" s="2" t="n">
        <v>24.20714663911742</v>
      </c>
      <c r="AN2636" s="2" t="n">
        <v>6.345447266894313</v>
      </c>
      <c r="AO2636" s="2" t="n">
        <v>17.66839583339901</v>
      </c>
      <c r="AP2636" s="2" t="n">
        <v>-3.674867322945744</v>
      </c>
      <c r="AQ2636" s="2" t="n">
        <v>-1.372687278693963</v>
      </c>
      <c r="AR2636" s="2" t="n">
        <v>18.09864999197493</v>
      </c>
      <c r="AS2636" s="2" t="n">
        <v>17.66839583339901</v>
      </c>
      <c r="AT2636" s="2" t="n">
        <v>7.523527813903698</v>
      </c>
      <c r="AU2636" s="2" t="n">
        <v>-33.4982390111787</v>
      </c>
      <c r="AV2636" s="2" t="n">
        <v>-6.597402207099844</v>
      </c>
      <c r="AW2636" s="2" t="n">
        <v>34.96085244239452</v>
      </c>
      <c r="AX2636" s="2" t="n">
        <v>7.523527813903698</v>
      </c>
      <c r="AY2636" s="2" t="n">
        <v>17.0315049587959</v>
      </c>
      <c r="AZ2636" s="2" t="n">
        <v>17.54075834551162</v>
      </c>
      <c r="BA2636" s="2" t="n">
        <v>17.01401754771493</v>
      </c>
      <c r="BB2636" s="2" t="n">
        <v>17.52311383536573</v>
      </c>
      <c r="BC2636" s="2" t="n">
        <v>0.9801974453126097</v>
      </c>
      <c r="BD2636" s="2" t="n">
        <v>0.000407676908382932</v>
      </c>
      <c r="BE2636" s="2" t="n">
        <v>-0.0003872337920055355</v>
      </c>
      <c r="BF2636" s="2" t="n">
        <v>0.04867851700513083</v>
      </c>
      <c r="BG2636" s="2" t="n">
        <v>24.09417824190037</v>
      </c>
    </row>
    <row r="2637">
      <c r="A2637" s="2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25.84999999999997</v>
      </c>
      <c r="I2637" s="2" t="n">
        <v>24.1185586792266</v>
      </c>
      <c r="J2637" s="2" t="n">
        <v>1.731441320773371</v>
      </c>
      <c r="K2637" s="2" t="n">
        <v>-16.74550184483251</v>
      </c>
      <c r="L2637" s="2" t="n">
        <v>10.4436412859392</v>
      </c>
      <c r="M2637" s="2" t="n">
        <v>-1.541104016791628</v>
      </c>
      <c r="N2637" s="2" t="n">
        <v>19.79536503667548</v>
      </c>
      <c r="O2637" s="2" t="n">
        <v>16.74550184483251</v>
      </c>
      <c r="P2637" s="2" t="n">
        <v>-6.707188146779657</v>
      </c>
      <c r="Q2637" s="2" t="n">
        <v>-21.67046387881987</v>
      </c>
      <c r="R2637" s="2" t="n">
        <v>6.411954393953806</v>
      </c>
      <c r="S2637" s="2" t="n">
        <v>23.57347103652073</v>
      </c>
      <c r="T2637" s="2" t="n">
        <v>6.707188146779657</v>
      </c>
      <c r="U2637" s="2" t="n">
        <v>17.71001940018721</v>
      </c>
      <c r="V2637" s="2" t="n">
        <v>-4.716677142597746</v>
      </c>
      <c r="W2637" s="2" t="n">
        <v>-1.364969015582671</v>
      </c>
      <c r="X2637" s="2" t="n">
        <v>18.37811118793257</v>
      </c>
      <c r="Y2637" s="2" t="n">
        <v>17.71001940018721</v>
      </c>
      <c r="Z2637" s="2" t="n">
        <v>7.929018207162688</v>
      </c>
      <c r="AA2637" s="2" t="n">
        <v>-34.53522667374665</v>
      </c>
      <c r="AB2637" s="2" t="n">
        <v>-6.622555787342586</v>
      </c>
      <c r="AC2637" s="2" t="n">
        <v>36.04732245664086</v>
      </c>
      <c r="AD2637" s="2" t="n">
        <v>7.929018207162688</v>
      </c>
      <c r="AE2637" s="2" t="n">
        <v>-16.73912745737708</v>
      </c>
      <c r="AF2637" s="2" t="n">
        <v>10.31243654629639</v>
      </c>
      <c r="AG2637" s="2" t="n">
        <v>-1.521978426252429</v>
      </c>
      <c r="AH2637" s="2" t="n">
        <v>19.719562720448</v>
      </c>
      <c r="AI2637" s="2" t="n">
        <v>16.73912745737708</v>
      </c>
      <c r="AJ2637" s="2" t="n">
        <v>-6.345017187546263</v>
      </c>
      <c r="AK2637" s="2" t="n">
        <v>-21.79923499911225</v>
      </c>
      <c r="AL2637" s="2" t="n">
        <v>6.396890143494613</v>
      </c>
      <c r="AM2637" s="2" t="n">
        <v>23.58783782301202</v>
      </c>
      <c r="AN2637" s="2" t="n">
        <v>6.345017187546263</v>
      </c>
      <c r="AO2637" s="2" t="n">
        <v>17.70370261927996</v>
      </c>
      <c r="AP2637" s="2" t="n">
        <v>-4.585598096490373</v>
      </c>
      <c r="AQ2637" s="2" t="n">
        <v>-1.375465596961235</v>
      </c>
      <c r="AR2637" s="2" t="n">
        <v>18.33959383254875</v>
      </c>
      <c r="AS2637" s="2" t="n">
        <v>17.70370261927996</v>
      </c>
      <c r="AT2637" s="2" t="n">
        <v>7.558834599784646</v>
      </c>
      <c r="AU2637" s="2" t="n">
        <v>-34.40896978472333</v>
      </c>
      <c r="AV2637" s="2" t="n">
        <v>-6.600180525367115</v>
      </c>
      <c r="AW2637" s="2" t="n">
        <v>35.84237108675066</v>
      </c>
      <c r="AX2637" s="2" t="n">
        <v>7.558834599784646</v>
      </c>
      <c r="AY2637" s="2" t="n">
        <v>17.00290464739956</v>
      </c>
      <c r="AZ2637" s="2" t="n">
        <v>17.55768445097918</v>
      </c>
      <c r="BA2637" s="2" t="n">
        <v>16.98652853868115</v>
      </c>
      <c r="BB2637" s="2" t="n">
        <v>17.54117271375716</v>
      </c>
      <c r="BC2637" s="2" t="n">
        <v>0.9801980360816562</v>
      </c>
      <c r="BD2637" s="2" t="n">
        <v>0.0004066919778079268</v>
      </c>
      <c r="BE2637" s="2" t="n">
        <v>-0.0003873249510405177</v>
      </c>
      <c r="BF2637" s="2" t="n">
        <v>0.04867852492656971</v>
      </c>
      <c r="BG2637" s="2" t="n">
        <v>24.16456690936602</v>
      </c>
    </row>
    <row r="2638">
      <c r="A2638" s="2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25.94999999999993</v>
      </c>
      <c r="I2638" s="2" t="n">
        <v>24.18499496106419</v>
      </c>
      <c r="J2638" s="2" t="n">
        <v>1.765005038935744</v>
      </c>
      <c r="K2638" s="2" t="n">
        <v>-16.73565247742834</v>
      </c>
      <c r="L2638" s="2" t="n">
        <v>10.53046652891131</v>
      </c>
      <c r="M2638" s="2" t="n">
        <v>-1.543492506371677</v>
      </c>
      <c r="N2638" s="2" t="n">
        <v>19.83318326136781</v>
      </c>
      <c r="O2638" s="2" t="n">
        <v>16.73565247742834</v>
      </c>
      <c r="P2638" s="2" t="n">
        <v>-6.697338779375482</v>
      </c>
      <c r="Q2638" s="2" t="n">
        <v>-21.58363863584776</v>
      </c>
      <c r="R2638" s="2" t="n">
        <v>6.409565904373758</v>
      </c>
      <c r="S2638" s="2" t="n">
        <v>23.49021793366543</v>
      </c>
      <c r="T2638" s="2" t="n">
        <v>6.697338779375482</v>
      </c>
      <c r="U2638" s="2" t="n">
        <v>17.71595223756951</v>
      </c>
      <c r="V2638" s="2" t="n">
        <v>-4.869069454394311</v>
      </c>
      <c r="W2638" s="2" t="n">
        <v>-1.362482499853572</v>
      </c>
      <c r="X2638" s="2" t="n">
        <v>18.42333193529246</v>
      </c>
      <c r="Y2638" s="2" t="n">
        <v>17.71595223756951</v>
      </c>
      <c r="Z2638" s="2" t="n">
        <v>7.934951044544981</v>
      </c>
      <c r="AA2638" s="2" t="n">
        <v>-34.68761898554321</v>
      </c>
      <c r="AB2638" s="2" t="n">
        <v>-6.620069271613486</v>
      </c>
      <c r="AC2638" s="2" t="n">
        <v>36.19419395602704</v>
      </c>
      <c r="AD2638" s="2" t="n">
        <v>7.934951044544981</v>
      </c>
      <c r="AE2638" s="2" t="n">
        <v>-16.74439530079578</v>
      </c>
      <c r="AF2638" s="2" t="n">
        <v>10.80314946947088</v>
      </c>
      <c r="AG2638" s="2" t="n">
        <v>-1.519450435141755</v>
      </c>
      <c r="AH2638" s="2" t="n">
        <v>19.98478276273958</v>
      </c>
      <c r="AI2638" s="2" t="n">
        <v>16.74439530079578</v>
      </c>
      <c r="AJ2638" s="2" t="n">
        <v>-6.35028503096496</v>
      </c>
      <c r="AK2638" s="2" t="n">
        <v>-21.30852207593775</v>
      </c>
      <c r="AL2638" s="2" t="n">
        <v>6.399418134605288</v>
      </c>
      <c r="AM2638" s="2" t="n">
        <v>23.13723806975974</v>
      </c>
      <c r="AN2638" s="2" t="n">
        <v>6.35028503096496</v>
      </c>
      <c r="AO2638" s="2" t="n">
        <v>17.72528992169317</v>
      </c>
      <c r="AP2638" s="2" t="n">
        <v>-5.14190673821996</v>
      </c>
      <c r="AQ2638" s="2" t="n">
        <v>-1.378091589057677</v>
      </c>
      <c r="AR2638" s="2" t="n">
        <v>18.50741051958541</v>
      </c>
      <c r="AS2638" s="2" t="n">
        <v>17.72528992169317</v>
      </c>
      <c r="AT2638" s="2" t="n">
        <v>7.580421902197852</v>
      </c>
      <c r="AU2638" s="2" t="n">
        <v>-34.96527842645291</v>
      </c>
      <c r="AV2638" s="2" t="n">
        <v>-6.602806517463558</v>
      </c>
      <c r="AW2638" s="2" t="n">
        <v>36.38173367999048</v>
      </c>
      <c r="AX2638" s="2" t="n">
        <v>7.580421902197852</v>
      </c>
      <c r="AY2638" s="2" t="n">
        <v>16.97617943040244</v>
      </c>
      <c r="AZ2638" s="2" t="n">
        <v>17.57351122963821</v>
      </c>
      <c r="BA2638" s="2" t="n">
        <v>16.96231521489261</v>
      </c>
      <c r="BB2638" s="2" t="n">
        <v>17.55958443455076</v>
      </c>
      <c r="BC2638" s="2" t="n">
        <v>0.9801987621317892</v>
      </c>
      <c r="BD2638" s="2" t="n">
        <v>0.0004055283053990219</v>
      </c>
      <c r="BE2638" s="2" t="n">
        <v>-0.0003875631615356124</v>
      </c>
      <c r="BF2638" s="2" t="n">
        <v>0.04867853189573246</v>
      </c>
      <c r="BG2638" s="2" t="n">
        <v>24.22441191907679</v>
      </c>
    </row>
    <row r="2639">
      <c r="A2639" s="2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26.04999999999995</v>
      </c>
      <c r="I2639" s="2" t="n">
        <v>24.25286072162537</v>
      </c>
      <c r="J2639" s="2" t="n">
        <v>1.79713927837458</v>
      </c>
      <c r="K2639" s="2" t="n">
        <v>-16.72170546004126</v>
      </c>
      <c r="L2639" s="2" t="n">
        <v>10.19815932007669</v>
      </c>
      <c r="M2639" s="2" t="n">
        <v>-1.545671953908982</v>
      </c>
      <c r="N2639" s="2" t="n">
        <v>19.6470605638386</v>
      </c>
      <c r="O2639" s="2" t="n">
        <v>16.72170546004126</v>
      </c>
      <c r="P2639" s="2" t="n">
        <v>-6.683391761988407</v>
      </c>
      <c r="Q2639" s="2" t="n">
        <v>-21.91594584468237</v>
      </c>
      <c r="R2639" s="2" t="n">
        <v>6.407386456836452</v>
      </c>
      <c r="S2639" s="2" t="n">
        <v>23.79140619884659</v>
      </c>
      <c r="T2639" s="2" t="n">
        <v>6.683391761988407</v>
      </c>
      <c r="U2639" s="2" t="n">
        <v>17.70119966111048</v>
      </c>
      <c r="V2639" s="2" t="n">
        <v>-4.484238450143263</v>
      </c>
      <c r="W2639" s="2" t="n">
        <v>-1.3602614712777</v>
      </c>
      <c r="X2639" s="2" t="n">
        <v>18.31095779009071</v>
      </c>
      <c r="Y2639" s="2" t="n">
        <v>17.70119966111048</v>
      </c>
      <c r="Z2639" s="2" t="n">
        <v>7.920198468085953</v>
      </c>
      <c r="AA2639" s="2" t="n">
        <v>-34.30278798129216</v>
      </c>
      <c r="AB2639" s="2" t="n">
        <v>-6.617848243037614</v>
      </c>
      <c r="AC2639" s="2" t="n">
        <v>35.8218749150743</v>
      </c>
      <c r="AD2639" s="2" t="n">
        <v>7.920198468085953</v>
      </c>
      <c r="AE2639" s="2" t="n">
        <v>-16.75448789605221</v>
      </c>
      <c r="AF2639" s="2" t="n">
        <v>11.12300110428206</v>
      </c>
      <c r="AG2639" s="2" t="n">
        <v>-1.517217673281407</v>
      </c>
      <c r="AH2639" s="2" t="n">
        <v>20.16769614241888</v>
      </c>
      <c r="AI2639" s="2" t="n">
        <v>16.75448789605221</v>
      </c>
      <c r="AJ2639" s="2" t="n">
        <v>-6.360377626221391</v>
      </c>
      <c r="AK2639" s="2" t="n">
        <v>-20.98867044112657</v>
      </c>
      <c r="AL2639" s="2" t="n">
        <v>6.401650896465635</v>
      </c>
      <c r="AM2639" s="2" t="n">
        <v>22.84644008668697</v>
      </c>
      <c r="AN2639" s="2" t="n">
        <v>6.360377626221391</v>
      </c>
      <c r="AO2639" s="2" t="n">
        <v>17.73573881158376</v>
      </c>
      <c r="AP2639" s="2" t="n">
        <v>-5.409137236007366</v>
      </c>
      <c r="AQ2639" s="2" t="n">
        <v>-1.380366043698534</v>
      </c>
      <c r="AR2639" s="2" t="n">
        <v>18.59356359725794</v>
      </c>
      <c r="AS2639" s="2" t="n">
        <v>17.73573881158376</v>
      </c>
      <c r="AT2639" s="2" t="n">
        <v>7.590870792088442</v>
      </c>
      <c r="AU2639" s="2" t="n">
        <v>-35.23250892424031</v>
      </c>
      <c r="AV2639" s="2" t="n">
        <v>-6.605080972104415</v>
      </c>
      <c r="AW2639" s="2" t="n">
        <v>36.64120766468964</v>
      </c>
      <c r="AX2639" s="2" t="n">
        <v>7.590870792088442</v>
      </c>
      <c r="AY2639" s="2" t="n">
        <v>16.95073203336632</v>
      </c>
      <c r="AZ2639" s="2" t="n">
        <v>17.58628007278544</v>
      </c>
      <c r="BA2639" s="2" t="n">
        <v>16.94153248300857</v>
      </c>
      <c r="BB2639" s="2" t="n">
        <v>17.57719987225406</v>
      </c>
      <c r="BC2639" s="2" t="n">
        <v>0.9802002209844559</v>
      </c>
      <c r="BD2639" s="2" t="n">
        <v>0.0004030697282107948</v>
      </c>
      <c r="BE2639" s="2" t="n">
        <v>-0.0003880458192019597</v>
      </c>
      <c r="BF2639" s="2" t="n">
        <v>0.04867854097397085</v>
      </c>
      <c r="BG2639" s="2" t="n">
        <v>24.30054573460972</v>
      </c>
    </row>
    <row r="2640">
      <c r="A2640" s="2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26.14999999999998</v>
      </c>
      <c r="I2640" s="2" t="n">
        <v>24.31799895302984</v>
      </c>
      <c r="J2640" s="2" t="n">
        <v>1.832001046970138</v>
      </c>
      <c r="K2640" s="2" t="n">
        <v>-16.7167881789449</v>
      </c>
      <c r="L2640" s="2" t="n">
        <v>10.32861855385559</v>
      </c>
      <c r="M2640" s="2" t="n">
        <v>-1.547488739172075</v>
      </c>
      <c r="N2640" s="2" t="n">
        <v>19.71106515763738</v>
      </c>
      <c r="O2640" s="2" t="n">
        <v>16.7167881789449</v>
      </c>
      <c r="P2640" s="2" t="n">
        <v>-6.678474480892042</v>
      </c>
      <c r="Q2640" s="2" t="n">
        <v>-21.78548661090348</v>
      </c>
      <c r="R2640" s="2" t="n">
        <v>6.405569671573359</v>
      </c>
      <c r="S2640" s="2" t="n">
        <v>23.6694058033395</v>
      </c>
      <c r="T2640" s="2" t="n">
        <v>6.678474480892042</v>
      </c>
      <c r="U2640" s="2" t="n">
        <v>17.70873449143298</v>
      </c>
      <c r="V2640" s="2" t="n">
        <v>-4.678281233676802</v>
      </c>
      <c r="W2640" s="2" t="n">
        <v>-1.358363814476814</v>
      </c>
      <c r="X2640" s="2" t="n">
        <v>18.3665659512583</v>
      </c>
      <c r="Y2640" s="2" t="n">
        <v>17.70873449143298</v>
      </c>
      <c r="Z2640" s="2" t="n">
        <v>7.927733298408459</v>
      </c>
      <c r="AA2640" s="2" t="n">
        <v>-34.4968307648257</v>
      </c>
      <c r="AB2640" s="2" t="n">
        <v>-6.615950586236728</v>
      </c>
      <c r="AC2640" s="2" t="n">
        <v>36.00904178435251</v>
      </c>
      <c r="AD2640" s="2" t="n">
        <v>7.927733298408459</v>
      </c>
      <c r="AE2640" s="2" t="n">
        <v>-16.75709481997498</v>
      </c>
      <c r="AF2640" s="2" t="n">
        <v>11.43176756502913</v>
      </c>
      <c r="AG2640" s="2" t="n">
        <v>-1.515346204298712</v>
      </c>
      <c r="AH2640" s="2" t="n">
        <v>20.34162753039606</v>
      </c>
      <c r="AI2640" s="2" t="n">
        <v>16.75709481997498</v>
      </c>
      <c r="AJ2640" s="2" t="n">
        <v>-6.36298455014416</v>
      </c>
      <c r="AK2640" s="2" t="n">
        <v>-20.6799039803795</v>
      </c>
      <c r="AL2640" s="2" t="n">
        <v>6.40352236544833</v>
      </c>
      <c r="AM2640" s="2" t="n">
        <v>22.56437678527564</v>
      </c>
      <c r="AN2640" s="2" t="n">
        <v>6.36298455014416</v>
      </c>
      <c r="AO2640" s="2" t="n">
        <v>17.75017206716424</v>
      </c>
      <c r="AP2640" s="2" t="n">
        <v>-5.781590610231278</v>
      </c>
      <c r="AQ2640" s="2" t="n">
        <v>-1.382318287166695</v>
      </c>
      <c r="AR2640" s="2" t="n">
        <v>18.71913999748085</v>
      </c>
      <c r="AS2640" s="2" t="n">
        <v>17.75017206716424</v>
      </c>
      <c r="AT2640" s="2" t="n">
        <v>7.60530404766892</v>
      </c>
      <c r="AU2640" s="2" t="n">
        <v>-35.60496229846423</v>
      </c>
      <c r="AV2640" s="2" t="n">
        <v>-6.607033215572576</v>
      </c>
      <c r="AW2640" s="2" t="n">
        <v>37.00279554093485</v>
      </c>
      <c r="AX2640" s="2" t="n">
        <v>7.60530404766892</v>
      </c>
      <c r="AY2640" s="2" t="n">
        <v>16.92733764792418</v>
      </c>
      <c r="AZ2640" s="2" t="n">
        <v>17.5985255146502</v>
      </c>
      <c r="BA2640" s="2" t="n">
        <v>16.92308871670521</v>
      </c>
      <c r="BB2640" s="2" t="n">
        <v>17.59449709174508</v>
      </c>
      <c r="BC2640" s="2" t="n">
        <v>0.9802018731956712</v>
      </c>
      <c r="BD2640" s="2" t="n">
        <v>0.0004001755892565139</v>
      </c>
      <c r="BE2640" s="2" t="n">
        <v>-0.0003885769757203952</v>
      </c>
      <c r="BF2640" s="2" t="n">
        <v>0.04867854870778466</v>
      </c>
      <c r="BG2640" s="2" t="n">
        <v>24.36440393079026</v>
      </c>
    </row>
    <row r="2641">
      <c r="A2641" s="2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26.24999999999994</v>
      </c>
      <c r="I2641" s="2" t="n">
        <v>24.38859445376663</v>
      </c>
      <c r="J2641" s="2" t="n">
        <v>1.861405546233318</v>
      </c>
      <c r="K2641" s="2" t="n">
        <v>-16.71731183049438</v>
      </c>
      <c r="L2641" s="2" t="n">
        <v>10.12746015525694</v>
      </c>
      <c r="M2641" s="2" t="n">
        <v>-1.548872767157378</v>
      </c>
      <c r="N2641" s="2" t="n">
        <v>19.60696230636317</v>
      </c>
      <c r="O2641" s="2" t="n">
        <v>16.71731183049438</v>
      </c>
      <c r="P2641" s="2" t="n">
        <v>-6.678998132441524</v>
      </c>
      <c r="Q2641" s="2" t="n">
        <v>-21.98664500950212</v>
      </c>
      <c r="R2641" s="2" t="n">
        <v>6.404185643588057</v>
      </c>
      <c r="S2641" s="2" t="n">
        <v>23.85445804424325</v>
      </c>
      <c r="T2641" s="2" t="n">
        <v>6.678998132441524</v>
      </c>
      <c r="U2641" s="2" t="n">
        <v>17.69882996922476</v>
      </c>
      <c r="V2641" s="2" t="n">
        <v>-4.418905446880138</v>
      </c>
      <c r="W2641" s="2" t="n">
        <v>-1.356960504239649</v>
      </c>
      <c r="X2641" s="2" t="n">
        <v>18.29252988074809</v>
      </c>
      <c r="Y2641" s="2" t="n">
        <v>17.69882996922476</v>
      </c>
      <c r="Z2641" s="2" t="n">
        <v>7.917828776200231</v>
      </c>
      <c r="AA2641" s="2" t="n">
        <v>-34.23745497802904</v>
      </c>
      <c r="AB2641" s="2" t="n">
        <v>-6.614547275999564</v>
      </c>
      <c r="AC2641" s="2" t="n">
        <v>35.75818188286735</v>
      </c>
      <c r="AD2641" s="2" t="n">
        <v>7.917828776200231</v>
      </c>
      <c r="AE2641" s="2" t="n">
        <v>-16.75758459925798</v>
      </c>
      <c r="AF2641" s="2" t="n">
        <v>11.23278899097537</v>
      </c>
      <c r="AG2641" s="2" t="n">
        <v>-1.51393943395851</v>
      </c>
      <c r="AH2641" s="2" t="n">
        <v>20.23077365615957</v>
      </c>
      <c r="AI2641" s="2" t="n">
        <v>16.75758459925798</v>
      </c>
      <c r="AJ2641" s="2" t="n">
        <v>-6.363474329427161</v>
      </c>
      <c r="AK2641" s="2" t="n">
        <v>-20.87888255443326</v>
      </c>
      <c r="AL2641" s="2" t="n">
        <v>6.404929135788532</v>
      </c>
      <c r="AM2641" s="2" t="n">
        <v>22.74740995141137</v>
      </c>
      <c r="AN2641" s="2" t="n">
        <v>6.363474329427161</v>
      </c>
      <c r="AO2641" s="2" t="n">
        <v>17.74031267353973</v>
      </c>
      <c r="AP2641" s="2" t="n">
        <v>-5.524403773462523</v>
      </c>
      <c r="AQ2641" s="2" t="n">
        <v>-1.383744430123344</v>
      </c>
      <c r="AR2641" s="2" t="n">
        <v>18.63202832369839</v>
      </c>
      <c r="AS2641" s="2" t="n">
        <v>17.74031267353973</v>
      </c>
      <c r="AT2641" s="2" t="n">
        <v>7.595444654044417</v>
      </c>
      <c r="AU2641" s="2" t="n">
        <v>-35.34777546169547</v>
      </c>
      <c r="AV2641" s="2" t="n">
        <v>-6.608459358529225</v>
      </c>
      <c r="AW2641" s="2" t="n">
        <v>36.75360859393843</v>
      </c>
      <c r="AX2641" s="2" t="n">
        <v>7.595444654044417</v>
      </c>
      <c r="AY2641" s="2" t="n">
        <v>16.9063350661812</v>
      </c>
      <c r="AZ2641" s="2" t="n">
        <v>17.60855596010765</v>
      </c>
      <c r="BA2641" s="2" t="n">
        <v>16.90653830496048</v>
      </c>
      <c r="BB2641" s="2" t="n">
        <v>17.60907864992454</v>
      </c>
      <c r="BC2641" s="2" t="n">
        <v>0.9802038247217694</v>
      </c>
      <c r="BD2641" s="2" t="n">
        <v>0.0003966365700100244</v>
      </c>
      <c r="BE2641" s="2" t="n">
        <v>-0.0003893147507405293</v>
      </c>
      <c r="BF2641" s="2" t="n">
        <v>0.0486785578568817</v>
      </c>
      <c r="BG2641" s="2" t="n">
        <v>24.439488035792</v>
      </c>
    </row>
    <row r="2642">
      <c r="A2642" s="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26.34999999999997</v>
      </c>
      <c r="I2642" s="2" t="n">
        <v>24.46202757225478</v>
      </c>
      <c r="J2642" s="2" t="n">
        <v>1.887972427745183</v>
      </c>
      <c r="K2642" s="2" t="n">
        <v>-16.71610631769401</v>
      </c>
      <c r="L2642" s="2" t="n">
        <v>10.29324587316791</v>
      </c>
      <c r="M2642" s="2" t="n">
        <v>-1.550561217695948</v>
      </c>
      <c r="N2642" s="2" t="n">
        <v>19.69221574937063</v>
      </c>
      <c r="O2642" s="2" t="n">
        <v>16.71610631769401</v>
      </c>
      <c r="P2642" s="2" t="n">
        <v>-6.677792619641153</v>
      </c>
      <c r="Q2642" s="2" t="n">
        <v>-21.82085929159116</v>
      </c>
      <c r="R2642" s="2" t="n">
        <v>6.402497193049487</v>
      </c>
      <c r="S2642" s="2" t="n">
        <v>23.70094480820038</v>
      </c>
      <c r="T2642" s="2" t="n">
        <v>6.677792619641153</v>
      </c>
      <c r="U2642" s="2" t="n">
        <v>17.70721575203111</v>
      </c>
      <c r="V2642" s="2" t="n">
        <v>-4.635176376140986</v>
      </c>
      <c r="W2642" s="2" t="n">
        <v>-1.355201898653592</v>
      </c>
      <c r="X2642" s="2" t="n">
        <v>18.35393478012354</v>
      </c>
      <c r="Y2642" s="2" t="n">
        <v>17.70721575203111</v>
      </c>
      <c r="Z2642" s="2" t="n">
        <v>7.926214559006588</v>
      </c>
      <c r="AA2642" s="2" t="n">
        <v>-34.45372590728989</v>
      </c>
      <c r="AB2642" s="2" t="n">
        <v>-6.612788670413506</v>
      </c>
      <c r="AC2642" s="2" t="n">
        <v>35.96683305671512</v>
      </c>
      <c r="AD2642" s="2" t="n">
        <v>7.926214559006588</v>
      </c>
      <c r="AE2642" s="2" t="n">
        <v>-16.75686999646052</v>
      </c>
      <c r="AF2642" s="2" t="n">
        <v>11.40998100579273</v>
      </c>
      <c r="AG2642" s="2" t="n">
        <v>-1.512225537708402</v>
      </c>
      <c r="AH2642" s="2" t="n">
        <v>20.32897402004654</v>
      </c>
      <c r="AI2642" s="2" t="n">
        <v>16.75686999646052</v>
      </c>
      <c r="AJ2642" s="2" t="n">
        <v>-6.362759726629699</v>
      </c>
      <c r="AK2642" s="2" t="n">
        <v>-20.7016905396159</v>
      </c>
      <c r="AL2642" s="2" t="n">
        <v>6.406643032038641</v>
      </c>
      <c r="AM2642" s="2" t="n">
        <v>22.58516720055029</v>
      </c>
      <c r="AN2642" s="2" t="n">
        <v>6.362759726629699</v>
      </c>
      <c r="AO2642" s="2" t="n">
        <v>17.74915935614327</v>
      </c>
      <c r="AP2642" s="2" t="n">
        <v>-5.752103058373508</v>
      </c>
      <c r="AQ2642" s="2" t="n">
        <v>-1.385528402132845</v>
      </c>
      <c r="AR2642" s="2" t="n">
        <v>18.70933019637621</v>
      </c>
      <c r="AS2642" s="2" t="n">
        <v>17.74915935614327</v>
      </c>
      <c r="AT2642" s="2" t="n">
        <v>7.604291336647954</v>
      </c>
      <c r="AU2642" s="2" t="n">
        <v>-35.57547474660646</v>
      </c>
      <c r="AV2642" s="2" t="n">
        <v>-6.610243330538726</v>
      </c>
      <c r="AW2642" s="2" t="n">
        <v>36.9747882626525</v>
      </c>
      <c r="AX2642" s="2" t="n">
        <v>7.604291336647954</v>
      </c>
      <c r="AY2642" s="2" t="n">
        <v>16.88731219133248</v>
      </c>
      <c r="AZ2642" s="2" t="n">
        <v>17.6184219393</v>
      </c>
      <c r="BA2642" s="2" t="n">
        <v>16.89157147411049</v>
      </c>
      <c r="BB2642" s="2" t="n">
        <v>17.62308672054641</v>
      </c>
      <c r="BC2642" s="2" t="n">
        <v>0.9802056452459903</v>
      </c>
      <c r="BD2642" s="2" t="n">
        <v>0.0003934532628121983</v>
      </c>
      <c r="BE2642" s="2" t="n">
        <v>-0.0003901226611551424</v>
      </c>
      <c r="BF2642" s="2" t="n">
        <v>0.04867856659581927</v>
      </c>
      <c r="BG2642" s="2" t="n">
        <v>24.51019878598781</v>
      </c>
    </row>
    <row r="2643">
      <c r="A2643" s="2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26.44999999999993</v>
      </c>
      <c r="I2643" s="2" t="n">
        <v>24.53674576734861</v>
      </c>
      <c r="J2643" s="2" t="n">
        <v>1.913254232651322</v>
      </c>
      <c r="K2643" s="2" t="n">
        <v>-16.71593878977322</v>
      </c>
      <c r="L2643" s="2" t="n">
        <v>10.29888683745968</v>
      </c>
      <c r="M2643" s="2" t="n">
        <v>-1.551997323153567</v>
      </c>
      <c r="N2643" s="2" t="n">
        <v>19.69513583109599</v>
      </c>
      <c r="O2643" s="2" t="n">
        <v>16.71593878977322</v>
      </c>
      <c r="P2643" s="2" t="n">
        <v>-6.677625091720358</v>
      </c>
      <c r="Q2643" s="2" t="n">
        <v>-21.81521832729939</v>
      </c>
      <c r="R2643" s="2" t="n">
        <v>6.401061087591867</v>
      </c>
      <c r="S2643" s="2" t="n">
        <v>23.69531621608784</v>
      </c>
      <c r="T2643" s="2" t="n">
        <v>6.677625091720358</v>
      </c>
      <c r="U2643" s="2" t="n">
        <v>17.70759710132628</v>
      </c>
      <c r="V2643" s="2" t="n">
        <v>-4.643280586901065</v>
      </c>
      <c r="W2643" s="2" t="n">
        <v>-1.353722080458176</v>
      </c>
      <c r="X2643" s="2" t="n">
        <v>18.35624180443021</v>
      </c>
      <c r="Y2643" s="2" t="n">
        <v>17.70759710132628</v>
      </c>
      <c r="Z2643" s="2" t="n">
        <v>7.926595908301756</v>
      </c>
      <c r="AA2643" s="2" t="n">
        <v>-34.46183011804997</v>
      </c>
      <c r="AB2643" s="2" t="n">
        <v>-6.611308852218091</v>
      </c>
      <c r="AC2643" s="2" t="n">
        <v>35.97440843875351</v>
      </c>
      <c r="AD2643" s="2" t="n">
        <v>7.926595908301756</v>
      </c>
      <c r="AE2643" s="2" t="n">
        <v>-16.75649303150466</v>
      </c>
      <c r="AF2643" s="2" t="n">
        <v>11.41236482895227</v>
      </c>
      <c r="AG2643" s="2" t="n">
        <v>-1.510777354061351</v>
      </c>
      <c r="AH2643" s="2" t="n">
        <v>20.32989370157934</v>
      </c>
      <c r="AI2643" s="2" t="n">
        <v>16.75649303150466</v>
      </c>
      <c r="AJ2643" s="2" t="n">
        <v>-6.362382761673841</v>
      </c>
      <c r="AK2643" s="2" t="n">
        <v>-20.69930671645636</v>
      </c>
      <c r="AL2643" s="2" t="n">
        <v>6.40809121568569</v>
      </c>
      <c r="AM2643" s="2" t="n">
        <v>22.58328687274127</v>
      </c>
      <c r="AN2643" s="2" t="n">
        <v>6.362382761673841</v>
      </c>
      <c r="AO2643" s="2" t="n">
        <v>17.74941027296054</v>
      </c>
      <c r="AP2643" s="2" t="n">
        <v>-5.75695420212493</v>
      </c>
      <c r="AQ2643" s="2" t="n">
        <v>-1.387020294628816</v>
      </c>
      <c r="AR2643" s="2" t="n">
        <v>18.71117078167353</v>
      </c>
      <c r="AS2643" s="2" t="n">
        <v>17.74941027296054</v>
      </c>
      <c r="AT2643" s="2" t="n">
        <v>7.604542253465219</v>
      </c>
      <c r="AU2643" s="2" t="n">
        <v>-35.58032589035788</v>
      </c>
      <c r="AV2643" s="2" t="n">
        <v>-6.611735223034697</v>
      </c>
      <c r="AW2643" s="2" t="n">
        <v>36.97977414761111</v>
      </c>
      <c r="AX2643" s="2" t="n">
        <v>7.604542253465219</v>
      </c>
      <c r="AY2643" s="2" t="n">
        <v>16.87017485117655</v>
      </c>
      <c r="AZ2643" s="2" t="n">
        <v>17.62733945550263</v>
      </c>
      <c r="BA2643" s="2" t="n">
        <v>16.8780636298499</v>
      </c>
      <c r="BB2643" s="2" t="n">
        <v>17.63571907578783</v>
      </c>
      <c r="BC2643" s="2" t="n">
        <v>0.9802075163318059</v>
      </c>
      <c r="BD2643" s="2" t="n">
        <v>0.0003902924714187777</v>
      </c>
      <c r="BE2643" s="2" t="n">
        <v>-0.000391057927604442</v>
      </c>
      <c r="BF2643" s="2" t="n">
        <v>0.04867857574870461</v>
      </c>
      <c r="BG2643" s="2" t="n">
        <v>24.58356274758727</v>
      </c>
    </row>
    <row r="2644">
      <c r="A2644" s="2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26.54999999999995</v>
      </c>
      <c r="I2644" s="2" t="n">
        <v>24.61108395691413</v>
      </c>
      <c r="J2644" s="2" t="n">
        <v>1.938916043085825</v>
      </c>
      <c r="K2644" s="2" t="n">
        <v>-16.71662928547483</v>
      </c>
      <c r="L2644" s="2" t="n">
        <v>10.08155486842369</v>
      </c>
      <c r="M2644" s="2" t="n">
        <v>-1.546829860079917</v>
      </c>
      <c r="N2644" s="2" t="n">
        <v>19.58254645977042</v>
      </c>
      <c r="O2644" s="2" t="n">
        <v>16.71662928547483</v>
      </c>
      <c r="P2644" s="2" t="n">
        <v>-6.67831558742197</v>
      </c>
      <c r="Q2644" s="2" t="n">
        <v>-22.03255029633538</v>
      </c>
      <c r="R2644" s="2" t="n">
        <v>6.406228550665517</v>
      </c>
      <c r="S2644" s="2" t="n">
        <v>23.8971323779468</v>
      </c>
      <c r="T2644" s="2" t="n">
        <v>6.67831558742197</v>
      </c>
      <c r="U2644" s="2" t="n">
        <v>17.69692816688085</v>
      </c>
      <c r="V2644" s="2" t="n">
        <v>-4.363806727696557</v>
      </c>
      <c r="W2644" s="2" t="n">
        <v>-1.359070542666789</v>
      </c>
      <c r="X2644" s="2" t="n">
        <v>18.27761331356956</v>
      </c>
      <c r="Y2644" s="2" t="n">
        <v>17.69692816688085</v>
      </c>
      <c r="Z2644" s="2" t="n">
        <v>7.915926973856326</v>
      </c>
      <c r="AA2644" s="2" t="n">
        <v>-34.18235625884546</v>
      </c>
      <c r="AB2644" s="2" t="n">
        <v>-6.616657314426703</v>
      </c>
      <c r="AC2644" s="2" t="n">
        <v>35.70539921746589</v>
      </c>
      <c r="AD2644" s="2" t="n">
        <v>7.915926973856326</v>
      </c>
      <c r="AE2644" s="2" t="n">
        <v>-16.75699507954651</v>
      </c>
      <c r="AF2644" s="2" t="n">
        <v>11.19353366451486</v>
      </c>
      <c r="AG2644" s="2" t="n">
        <v>-1.515891092767586</v>
      </c>
      <c r="AH2644" s="2" t="n">
        <v>20.2086616528583</v>
      </c>
      <c r="AI2644" s="2" t="n">
        <v>16.75699507954651</v>
      </c>
      <c r="AJ2644" s="2" t="n">
        <v>-6.362884809715696</v>
      </c>
      <c r="AK2644" s="2" t="n">
        <v>-20.91813788089377</v>
      </c>
      <c r="AL2644" s="2" t="n">
        <v>6.402977476979457</v>
      </c>
      <c r="AM2644" s="2" t="n">
        <v>22.78273284916671</v>
      </c>
      <c r="AN2644" s="2" t="n">
        <v>6.362884809715696</v>
      </c>
      <c r="AO2644" s="2" t="n">
        <v>17.73864101774022</v>
      </c>
      <c r="AP2644" s="2" t="n">
        <v>-5.475991837637275</v>
      </c>
      <c r="AQ2644" s="2" t="n">
        <v>-1.381725656612147</v>
      </c>
      <c r="AR2644" s="2" t="n">
        <v>18.61598876106951</v>
      </c>
      <c r="AS2644" s="2" t="n">
        <v>17.73864101774022</v>
      </c>
      <c r="AT2644" s="2" t="n">
        <v>7.593772998244908</v>
      </c>
      <c r="AU2644" s="2" t="n">
        <v>-35.29936352587023</v>
      </c>
      <c r="AV2644" s="2" t="n">
        <v>-6.606440585018028</v>
      </c>
      <c r="AW2644" s="2" t="n">
        <v>36.70634156223941</v>
      </c>
      <c r="AX2644" s="2" t="n">
        <v>7.593772998244908</v>
      </c>
      <c r="AY2644" s="2" t="n">
        <v>16.85482029460638</v>
      </c>
      <c r="AZ2644" s="2" t="n">
        <v>17.63429832664045</v>
      </c>
      <c r="BA2644" s="2" t="n">
        <v>16.86595677481957</v>
      </c>
      <c r="BB2644" s="2" t="n">
        <v>17.64601126998307</v>
      </c>
      <c r="BC2644" s="2" t="n">
        <v>0.9802090555320282</v>
      </c>
      <c r="BD2644" s="2" t="n">
        <v>0.0003873070687533662</v>
      </c>
      <c r="BE2644" s="2" t="n">
        <v>-0.0003980536660667269</v>
      </c>
      <c r="BF2644" s="2" t="n">
        <v>0.04867858117222602</v>
      </c>
      <c r="BG2644" s="2" t="n">
        <v>24.65653388562701</v>
      </c>
    </row>
    <row r="2645">
      <c r="A2645" s="2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26.64999999999998</v>
      </c>
      <c r="I2645" s="2" t="n">
        <v>24.68977401917385</v>
      </c>
      <c r="J2645" s="2" t="n">
        <v>1.960225980826124</v>
      </c>
      <c r="K2645" s="2" t="n">
        <v>-16.72184222875283</v>
      </c>
      <c r="L2645" s="2" t="n">
        <v>9.02719813918114</v>
      </c>
      <c r="M2645" s="2" t="n">
        <v>-1.547423274622048</v>
      </c>
      <c r="N2645" s="2" t="n">
        <v>19.06580269902578</v>
      </c>
      <c r="O2645" s="2" t="n">
        <v>16.72184222875283</v>
      </c>
      <c r="P2645" s="2" t="n">
        <v>-6.683528530699974</v>
      </c>
      <c r="Q2645" s="2" t="n">
        <v>-23.08690702557793</v>
      </c>
      <c r="R2645" s="2" t="n">
        <v>6.405635136123387</v>
      </c>
      <c r="S2645" s="2" t="n">
        <v>24.87382140173678</v>
      </c>
      <c r="T2645" s="2" t="n">
        <v>6.683528530699974</v>
      </c>
      <c r="U2645" s="2" t="n">
        <v>17.64576485931249</v>
      </c>
      <c r="V2645" s="2" t="n">
        <v>-3.029644769344997</v>
      </c>
      <c r="W2645" s="2" t="n">
        <v>-1.358566765141539</v>
      </c>
      <c r="X2645" s="2" t="n">
        <v>17.95543005761528</v>
      </c>
      <c r="Y2645" s="2" t="n">
        <v>17.64576485931249</v>
      </c>
      <c r="Z2645" s="2" t="n">
        <v>7.864763666287967</v>
      </c>
      <c r="AA2645" s="2" t="n">
        <v>-32.84819430049389</v>
      </c>
      <c r="AB2645" s="2" t="n">
        <v>-6.616153536901453</v>
      </c>
      <c r="AC2645" s="2" t="n">
        <v>34.41848143008951</v>
      </c>
      <c r="AD2645" s="2" t="n">
        <v>7.864763666287967</v>
      </c>
      <c r="AE2645" s="2" t="n">
        <v>-16.76087974512719</v>
      </c>
      <c r="AF2645" s="2" t="n">
        <v>10.11495717372917</v>
      </c>
      <c r="AG2645" s="2" t="n">
        <v>-1.515325889961271</v>
      </c>
      <c r="AH2645" s="2" t="n">
        <v>19.63506203223655</v>
      </c>
      <c r="AI2645" s="2" t="n">
        <v>16.76087974512719</v>
      </c>
      <c r="AJ2645" s="2" t="n">
        <v>-6.366769475296378</v>
      </c>
      <c r="AK2645" s="2" t="n">
        <v>-21.99671437167946</v>
      </c>
      <c r="AL2645" s="2" t="n">
        <v>6.403542679785771</v>
      </c>
      <c r="AM2645" s="2" t="n">
        <v>23.77806879358905</v>
      </c>
      <c r="AN2645" s="2" t="n">
        <v>6.366769475296378</v>
      </c>
      <c r="AO2645" s="2" t="n">
        <v>17.68636566543272</v>
      </c>
      <c r="AP2645" s="2" t="n">
        <v>-4.117583296914742</v>
      </c>
      <c r="AQ2645" s="2" t="n">
        <v>-1.382202644165423</v>
      </c>
      <c r="AR2645" s="2" t="n">
        <v>18.21187817903377</v>
      </c>
      <c r="AS2645" s="2" t="n">
        <v>17.68636566543272</v>
      </c>
      <c r="AT2645" s="2" t="n">
        <v>7.541497645937401</v>
      </c>
      <c r="AU2645" s="2" t="n">
        <v>-33.94095498514769</v>
      </c>
      <c r="AV2645" s="2" t="n">
        <v>-6.606917572571303</v>
      </c>
      <c r="AW2645" s="2" t="n">
        <v>35.39087413244059</v>
      </c>
      <c r="AX2645" s="2" t="n">
        <v>7.541497645937401</v>
      </c>
      <c r="AY2645" s="2" t="n">
        <v>16.84152248802103</v>
      </c>
      <c r="AZ2645" s="2" t="n">
        <v>17.63544497990766</v>
      </c>
      <c r="BA2645" s="2" t="n">
        <v>16.85544907185033</v>
      </c>
      <c r="BB2645" s="2" t="n">
        <v>17.65004670952803</v>
      </c>
      <c r="BC2645" s="2" t="n">
        <v>0.9802108318705735</v>
      </c>
      <c r="BD2645" s="2" t="n">
        <v>0.0003842330981970254</v>
      </c>
      <c r="BE2645" s="2" t="n">
        <v>-0.0003987817614835067</v>
      </c>
      <c r="BF2645" s="2" t="n">
        <v>0.04867859010511454</v>
      </c>
      <c r="BG2645" s="2" t="n">
        <v>24.73684744204176</v>
      </c>
    </row>
    <row r="2646">
      <c r="A2646" s="2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26.74999999999994</v>
      </c>
      <c r="I2646" s="2" t="n">
        <v>24.76491418598687</v>
      </c>
      <c r="J2646" s="2" t="n">
        <v>1.985085814013072</v>
      </c>
      <c r="K2646" s="2" t="n">
        <v>-16.71613237003244</v>
      </c>
      <c r="L2646" s="2" t="n">
        <v>10.08874656299404</v>
      </c>
      <c r="M2646" s="2" t="n">
        <v>-1.5436374730139</v>
      </c>
      <c r="N2646" s="2" t="n">
        <v>19.58557390716093</v>
      </c>
      <c r="O2646" s="2" t="n">
        <v>16.71613237003244</v>
      </c>
      <c r="P2646" s="2" t="n">
        <v>-6.677818671979583</v>
      </c>
      <c r="Q2646" s="2" t="n">
        <v>-22.02535860176503</v>
      </c>
      <c r="R2646" s="2" t="n">
        <v>6.409420937731534</v>
      </c>
      <c r="S2646" s="2" t="n">
        <v>23.89121931817661</v>
      </c>
      <c r="T2646" s="2" t="n">
        <v>6.677818671979583</v>
      </c>
      <c r="U2646" s="2" t="n">
        <v>17.69748543090711</v>
      </c>
      <c r="V2646" s="2" t="n">
        <v>-4.374538588721959</v>
      </c>
      <c r="W2646" s="2" t="n">
        <v>-1.362359772577272</v>
      </c>
      <c r="X2646" s="2" t="n">
        <v>18.28096284639635</v>
      </c>
      <c r="Y2646" s="2" t="n">
        <v>17.69748543090711</v>
      </c>
      <c r="Z2646" s="2" t="n">
        <v>7.916484237882585</v>
      </c>
      <c r="AA2646" s="2" t="n">
        <v>-34.19308811987086</v>
      </c>
      <c r="AB2646" s="2" t="n">
        <v>-6.619946544337186</v>
      </c>
      <c r="AC2646" s="2" t="n">
        <v>35.71640645574214</v>
      </c>
      <c r="AD2646" s="2" t="n">
        <v>7.916484237882585</v>
      </c>
      <c r="AE2646" s="2" t="n">
        <v>-16.75632759961258</v>
      </c>
      <c r="AF2646" s="2" t="n">
        <v>11.19923139110031</v>
      </c>
      <c r="AG2646" s="2" t="n">
        <v>-1.519020242038071</v>
      </c>
      <c r="AH2646" s="2" t="n">
        <v>20.21149971854306</v>
      </c>
      <c r="AI2646" s="2" t="n">
        <v>16.75632759961258</v>
      </c>
      <c r="AJ2646" s="2" t="n">
        <v>-6.362217329781759</v>
      </c>
      <c r="AK2646" s="2" t="n">
        <v>-20.91244015430833</v>
      </c>
      <c r="AL2646" s="2" t="n">
        <v>6.399848327708971</v>
      </c>
      <c r="AM2646" s="2" t="n">
        <v>22.77643565566355</v>
      </c>
      <c r="AN2646" s="2" t="n">
        <v>6.362217329781759</v>
      </c>
      <c r="AO2646" s="2" t="n">
        <v>17.73912960450868</v>
      </c>
      <c r="AP2646" s="2" t="n">
        <v>-5.48525064061966</v>
      </c>
      <c r="AQ2646" s="2" t="n">
        <v>-1.378499661167599</v>
      </c>
      <c r="AR2646" s="2" t="n">
        <v>18.61894076019938</v>
      </c>
      <c r="AS2646" s="2" t="n">
        <v>17.73912960450868</v>
      </c>
      <c r="AT2646" s="2" t="n">
        <v>7.594261585013363</v>
      </c>
      <c r="AU2646" s="2" t="n">
        <v>-35.30862232885261</v>
      </c>
      <c r="AV2646" s="2" t="n">
        <v>-6.603214589573479</v>
      </c>
      <c r="AW2646" s="2" t="n">
        <v>36.71476627597015</v>
      </c>
      <c r="AX2646" s="2" t="n">
        <v>7.594261585013363</v>
      </c>
      <c r="AY2646" s="2" t="n">
        <v>16.82898347622217</v>
      </c>
      <c r="AZ2646" s="2" t="n">
        <v>17.6416490250076</v>
      </c>
      <c r="BA2646" s="2" t="n">
        <v>16.84553692462655</v>
      </c>
      <c r="BB2646" s="2" t="n">
        <v>17.6589549990261</v>
      </c>
      <c r="BC2646" s="2" t="n">
        <v>0.9802122505335764</v>
      </c>
      <c r="BD2646" s="2" t="n">
        <v>0.0003816623597434755</v>
      </c>
      <c r="BE2646" s="2" t="n">
        <v>-0.0004056892997758279</v>
      </c>
      <c r="BF2646" s="2" t="n">
        <v>0.04867859475300128</v>
      </c>
      <c r="BG2646" s="2" t="n">
        <v>24.8043311285716</v>
      </c>
    </row>
    <row r="2647">
      <c r="A2647" s="2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26.82999999999993</v>
      </c>
      <c r="I2647" s="2" t="n">
        <v>24.83794265718458</v>
      </c>
      <c r="J2647" s="2" t="n">
        <v>1.992057342815343</v>
      </c>
      <c r="K2647" s="2" t="n">
        <v>-16.71491426059964</v>
      </c>
      <c r="L2647" s="2" t="n">
        <v>10.31962953735146</v>
      </c>
      <c r="M2647" s="2" t="n">
        <v>-1.545827756737775</v>
      </c>
      <c r="N2647" s="2" t="n">
        <v>19.70463640823842</v>
      </c>
      <c r="O2647" s="2" t="n">
        <v>16.71491426059964</v>
      </c>
      <c r="P2647" s="2" t="n">
        <v>-6.676600562546785</v>
      </c>
      <c r="Q2647" s="2" t="n">
        <v>-21.79447562740761</v>
      </c>
      <c r="R2647" s="2" t="n">
        <v>6.40723065400766</v>
      </c>
      <c r="S2647" s="2" t="n">
        <v>23.67760054564481</v>
      </c>
      <c r="T2647" s="2" t="n">
        <v>6.676600562546785</v>
      </c>
      <c r="U2647" s="2" t="n">
        <v>17.70906111090599</v>
      </c>
      <c r="V2647" s="2" t="n">
        <v>-4.674067347696493</v>
      </c>
      <c r="W2647" s="2" t="n">
        <v>-1.360077624204737</v>
      </c>
      <c r="X2647" s="2" t="n">
        <v>18.36593482903791</v>
      </c>
      <c r="Y2647" s="2" t="n">
        <v>17.70906111090599</v>
      </c>
      <c r="Z2647" s="2" t="n">
        <v>7.928059917881463</v>
      </c>
      <c r="AA2647" s="2" t="n">
        <v>-34.4926168788454</v>
      </c>
      <c r="AB2647" s="2" t="n">
        <v>-6.617664395964652</v>
      </c>
      <c r="AC2647" s="2" t="n">
        <v>36.00539175276318</v>
      </c>
      <c r="AD2647" s="2" t="n">
        <v>7.928059917881463</v>
      </c>
      <c r="AE2647" s="2" t="n">
        <v>-16.75520994576592</v>
      </c>
      <c r="AF2647" s="2" t="n">
        <v>11.43250611803687</v>
      </c>
      <c r="AG2647" s="2" t="n">
        <v>-1.516820423406697</v>
      </c>
      <c r="AH2647" s="2" t="n">
        <v>20.34059981078502</v>
      </c>
      <c r="AI2647" s="2" t="n">
        <v>16.75520994576592</v>
      </c>
      <c r="AJ2647" s="2" t="n">
        <v>-6.361099675935103</v>
      </c>
      <c r="AK2647" s="2" t="n">
        <v>-20.67916542737176</v>
      </c>
      <c r="AL2647" s="2" t="n">
        <v>6.402048146340345</v>
      </c>
      <c r="AM2647" s="2" t="n">
        <v>22.56275010560213</v>
      </c>
      <c r="AN2647" s="2" t="n">
        <v>6.361099675935103</v>
      </c>
      <c r="AO2647" s="2" t="n">
        <v>17.75083029570088</v>
      </c>
      <c r="AP2647" s="2" t="n">
        <v>-5.787184790844265</v>
      </c>
      <c r="AQ2647" s="2" t="n">
        <v>-1.380791233679056</v>
      </c>
      <c r="AR2647" s="2" t="n">
        <v>18.72137998175232</v>
      </c>
      <c r="AS2647" s="2" t="n">
        <v>17.75083029570088</v>
      </c>
      <c r="AT2647" s="2" t="n">
        <v>7.605962276205567</v>
      </c>
      <c r="AU2647" s="2" t="n">
        <v>-35.61055647907722</v>
      </c>
      <c r="AV2647" s="2" t="n">
        <v>-6.605506162084937</v>
      </c>
      <c r="AW2647" s="2" t="n">
        <v>37.00804110668319</v>
      </c>
      <c r="AX2647" s="2" t="n">
        <v>7.605962276205567</v>
      </c>
      <c r="AY2647" s="2" t="n">
        <v>16.81757655465992</v>
      </c>
      <c r="AZ2647" s="2" t="n">
        <v>17.64839023359744</v>
      </c>
      <c r="BA2647" s="2" t="n">
        <v>16.83650422674049</v>
      </c>
      <c r="BB2647" s="2" t="n">
        <v>17.66814252869358</v>
      </c>
      <c r="BC2647" s="2" t="n">
        <v>0.9802136734444727</v>
      </c>
      <c r="BD2647" s="2" t="n">
        <v>0.0003788331359633264</v>
      </c>
      <c r="BE2647" s="2" t="n">
        <v>-0.0004061965248856461</v>
      </c>
      <c r="BF2647" s="2" t="n">
        <v>0.04867860337307281</v>
      </c>
      <c r="BG2647" s="2" t="n">
        <v>24.88983864478044</v>
      </c>
    </row>
    <row r="2648">
      <c r="A2648" s="2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26.82999999999993</v>
      </c>
      <c r="I2648" s="2" t="n">
        <v>24.92054403300765</v>
      </c>
      <c r="J2648" s="2" t="n">
        <v>1.909455966992272</v>
      </c>
      <c r="K2648" s="2" t="n">
        <v>-16.72234930405414</v>
      </c>
      <c r="L2648" s="2" t="n">
        <v>10.70630280670855</v>
      </c>
      <c r="M2648" s="2" t="n">
        <v>-1.541710813476638</v>
      </c>
      <c r="N2648" s="2" t="n">
        <v>19.91579168067707</v>
      </c>
      <c r="O2648" s="2" t="n">
        <v>16.72234930405414</v>
      </c>
      <c r="P2648" s="2" t="n">
        <v>-6.684035606001284</v>
      </c>
      <c r="Q2648" s="2" t="n">
        <v>-21.40780235805051</v>
      </c>
      <c r="R2648" s="2" t="n">
        <v>6.411347597268796</v>
      </c>
      <c r="S2648" s="2" t="n">
        <v>23.32543058116292</v>
      </c>
      <c r="T2648" s="2" t="n">
        <v>6.684035606001284</v>
      </c>
      <c r="U2648" s="2" t="n">
        <v>17.72727739556237</v>
      </c>
      <c r="V2648" s="2" t="n">
        <v>-5.146178994591565</v>
      </c>
      <c r="W2648" s="2" t="n">
        <v>-1.364284526230105</v>
      </c>
      <c r="X2648" s="2" t="n">
        <v>18.5094785008142</v>
      </c>
      <c r="Y2648" s="2" t="n">
        <v>17.72727739556237</v>
      </c>
      <c r="Z2648" s="2" t="n">
        <v>7.946276202537845</v>
      </c>
      <c r="AA2648" s="2" t="n">
        <v>-34.96472852574046</v>
      </c>
      <c r="AB2648" s="2" t="n">
        <v>-6.62187129799002</v>
      </c>
      <c r="AC2648" s="2" t="n">
        <v>36.46264836586739</v>
      </c>
      <c r="AD2648" s="2" t="n">
        <v>7.946276202537845</v>
      </c>
      <c r="AE2648" s="2" t="n">
        <v>-16.74702896354864</v>
      </c>
      <c r="AF2648" s="2" t="n">
        <v>11.43270362485056</v>
      </c>
      <c r="AG2648" s="2" t="n">
        <v>-1.520850334235143</v>
      </c>
      <c r="AH2648" s="2" t="n">
        <v>20.33427345686959</v>
      </c>
      <c r="AI2648" s="2" t="n">
        <v>16.74702896354864</v>
      </c>
      <c r="AJ2648" s="2" t="n">
        <v>-6.352918693717823</v>
      </c>
      <c r="AK2648" s="2" t="n">
        <v>-20.67896792055807</v>
      </c>
      <c r="AL2648" s="2" t="n">
        <v>6.398018235511899</v>
      </c>
      <c r="AM2648" s="2" t="n">
        <v>22.55912071713794</v>
      </c>
      <c r="AN2648" s="2" t="n">
        <v>6.352918693717823</v>
      </c>
      <c r="AO2648" s="2" t="n">
        <v>17.75419171998705</v>
      </c>
      <c r="AP2648" s="2" t="n">
        <v>-5.872898343275566</v>
      </c>
      <c r="AQ2648" s="2" t="n">
        <v>-1.3766712658759</v>
      </c>
      <c r="AR2648" s="2" t="n">
        <v>18.75093283958945</v>
      </c>
      <c r="AS2648" s="2" t="n">
        <v>17.75419171998705</v>
      </c>
      <c r="AT2648" s="2" t="n">
        <v>7.609323700491732</v>
      </c>
      <c r="AU2648" s="2" t="n">
        <v>-35.69627003150852</v>
      </c>
      <c r="AV2648" s="2" t="n">
        <v>-6.601386194281781</v>
      </c>
      <c r="AW2648" s="2" t="n">
        <v>37.09048127252183</v>
      </c>
      <c r="AX2648" s="2" t="n">
        <v>7.609323700491732</v>
      </c>
      <c r="AY2648" s="2" t="n">
        <v>16.80805382959934</v>
      </c>
      <c r="AZ2648" s="2" t="n">
        <v>17.65627894979394</v>
      </c>
      <c r="BA2648" s="2" t="n">
        <v>16.8275567004213</v>
      </c>
      <c r="BB2648" s="2" t="n">
        <v>17.67674744782292</v>
      </c>
      <c r="BC2648" s="2" t="n">
        <v>0.9802151933789274</v>
      </c>
      <c r="BD2648" s="2" t="n">
        <v>0.0003768756986559177</v>
      </c>
      <c r="BE2648" s="2" t="n">
        <v>-0.0004130068079615411</v>
      </c>
      <c r="BF2648" s="2" t="n">
        <v>0.04867860812340069</v>
      </c>
      <c r="BG2648" s="2" t="n">
        <v>24.95996096936424</v>
      </c>
    </row>
    <row r="2649">
      <c r="A2649" s="2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26.82999999999993</v>
      </c>
      <c r="I2649" s="2" t="n">
        <v>24.99175969747468</v>
      </c>
      <c r="J2649" s="2" t="n">
        <v>1.83824030252525</v>
      </c>
      <c r="K2649" s="2" t="n">
        <v>-16.7378027602468</v>
      </c>
      <c r="L2649" s="2" t="n">
        <v>10.55507618285616</v>
      </c>
      <c r="M2649" s="2" t="n">
        <v>-1.543105223250573</v>
      </c>
      <c r="N2649" s="2" t="n">
        <v>19.84804393880783</v>
      </c>
      <c r="O2649" s="2" t="n">
        <v>16.7378027602468</v>
      </c>
      <c r="P2649" s="2" t="n">
        <v>-6.699489062193948</v>
      </c>
      <c r="Q2649" s="2" t="n">
        <v>-21.55902898190291</v>
      </c>
      <c r="R2649" s="2" t="n">
        <v>6.409953187494861</v>
      </c>
      <c r="S2649" s="2" t="n">
        <v>23.46832725617361</v>
      </c>
      <c r="T2649" s="2" t="n">
        <v>6.699489062193948</v>
      </c>
      <c r="U2649" s="2" t="n">
        <v>17.71755526294288</v>
      </c>
      <c r="V2649" s="2" t="n">
        <v>-4.890981997535877</v>
      </c>
      <c r="W2649" s="2" t="n">
        <v>-1.362887164380319</v>
      </c>
      <c r="X2649" s="2" t="n">
        <v>18.43070619424247</v>
      </c>
      <c r="Y2649" s="2" t="n">
        <v>17.71755526294288</v>
      </c>
      <c r="Z2649" s="2" t="n">
        <v>7.936554069918355</v>
      </c>
      <c r="AA2649" s="2" t="n">
        <v>-34.70953152868478</v>
      </c>
      <c r="AB2649" s="2" t="n">
        <v>-6.620473936140233</v>
      </c>
      <c r="AC2649" s="2" t="n">
        <v>36.21562017396102</v>
      </c>
      <c r="AD2649" s="2" t="n">
        <v>7.936554069918355</v>
      </c>
      <c r="AE2649" s="2" t="n">
        <v>-16.73771601624143</v>
      </c>
      <c r="AF2649" s="2" t="n">
        <v>10.62256580557953</v>
      </c>
      <c r="AG2649" s="2" t="n">
        <v>-1.519449644714497</v>
      </c>
      <c r="AH2649" s="2" t="n">
        <v>19.88212184242505</v>
      </c>
      <c r="AI2649" s="2" t="n">
        <v>16.73771601624143</v>
      </c>
      <c r="AJ2649" s="2" t="n">
        <v>-6.343605746410615</v>
      </c>
      <c r="AK2649" s="2" t="n">
        <v>-21.4891057398291</v>
      </c>
      <c r="AL2649" s="2" t="n">
        <v>6.399418925032546</v>
      </c>
      <c r="AM2649" s="2" t="n">
        <v>23.30183602082708</v>
      </c>
      <c r="AN2649" s="2" t="n">
        <v>6.343605746410615</v>
      </c>
      <c r="AO2649" s="2" t="n">
        <v>17.71896876065077</v>
      </c>
      <c r="AP2649" s="2" t="n">
        <v>-4.958744880066221</v>
      </c>
      <c r="AQ2649" s="2" t="n">
        <v>-1.378074975900619</v>
      </c>
      <c r="AR2649" s="2" t="n">
        <v>18.45128980222533</v>
      </c>
      <c r="AS2649" s="2" t="n">
        <v>17.71896876065077</v>
      </c>
      <c r="AT2649" s="2" t="n">
        <v>7.574100741155451</v>
      </c>
      <c r="AU2649" s="2" t="n">
        <v>-34.78211656829917</v>
      </c>
      <c r="AV2649" s="2" t="n">
        <v>-6.602789904306499</v>
      </c>
      <c r="AW2649" s="2" t="n">
        <v>36.20441229364641</v>
      </c>
      <c r="AX2649" s="2" t="n">
        <v>7.574100741155451</v>
      </c>
      <c r="AY2649" s="2" t="n">
        <v>16.80102872266409</v>
      </c>
      <c r="AZ2649" s="2" t="n">
        <v>17.66240658110883</v>
      </c>
      <c r="BA2649" s="2" t="n">
        <v>16.81857263200332</v>
      </c>
      <c r="BB2649" s="2" t="n">
        <v>17.68096957910571</v>
      </c>
      <c r="BC2649" s="2" t="n">
        <v>0.9802166345905008</v>
      </c>
      <c r="BD2649" s="2" t="n">
        <v>0.0003753842286682055</v>
      </c>
      <c r="BE2649" s="2" t="n">
        <v>-0.0004133326116031594</v>
      </c>
      <c r="BF2649" s="2" t="n">
        <v>0.04867861619848594</v>
      </c>
      <c r="BG2649" s="2" t="n">
        <v>25.0382554343692</v>
      </c>
    </row>
    <row r="2650">
      <c r="A2650" s="2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26.82999999999993</v>
      </c>
      <c r="I2650" s="2" t="n">
        <v>25.06261218835475</v>
      </c>
      <c r="J2650" s="2" t="n">
        <v>1.767387811645179</v>
      </c>
      <c r="K2650" s="2" t="n">
        <v>-16.74938225865656</v>
      </c>
      <c r="L2650" s="2" t="n">
        <v>8.924287066796108</v>
      </c>
      <c r="M2650" s="2" t="n">
        <v>-1.536537453701272</v>
      </c>
      <c r="N2650" s="2" t="n">
        <v>19.04063163458109</v>
      </c>
      <c r="O2650" s="2" t="n">
        <v>16.74938225865656</v>
      </c>
      <c r="P2650" s="2" t="n">
        <v>-6.711068560603707</v>
      </c>
      <c r="Q2650" s="2" t="n">
        <v>-23.18981809796296</v>
      </c>
      <c r="R2650" s="2" t="n">
        <v>6.416520957044162</v>
      </c>
      <c r="S2650" s="2" t="n">
        <v>24.97954855144345</v>
      </c>
      <c r="T2650" s="2" t="n">
        <v>6.711068560603707</v>
      </c>
      <c r="U2650" s="2" t="n">
        <v>17.63093274112066</v>
      </c>
      <c r="V2650" s="2" t="n">
        <v>-2.637799431431518</v>
      </c>
      <c r="W2650" s="2" t="n">
        <v>-1.369899080617454</v>
      </c>
      <c r="X2650" s="2" t="n">
        <v>17.87972031809943</v>
      </c>
      <c r="Y2650" s="2" t="n">
        <v>17.63093274112066</v>
      </c>
      <c r="Z2650" s="2" t="n">
        <v>7.849931548096137</v>
      </c>
      <c r="AA2650" s="2" t="n">
        <v>-32.45634896258042</v>
      </c>
      <c r="AB2650" s="2" t="n">
        <v>-6.627485852377369</v>
      </c>
      <c r="AC2650" s="2" t="n">
        <v>34.04349544353595</v>
      </c>
      <c r="AD2650" s="2" t="n">
        <v>7.849931548096137</v>
      </c>
      <c r="AE2650" s="2" t="n">
        <v>-16.74032203771255</v>
      </c>
      <c r="AF2650" s="2" t="n">
        <v>8.770753532873606</v>
      </c>
      <c r="AG2650" s="2" t="n">
        <v>-1.526148500837234</v>
      </c>
      <c r="AH2650" s="2" t="n">
        <v>18.96031721009295</v>
      </c>
      <c r="AI2650" s="2" t="n">
        <v>16.74032203771255</v>
      </c>
      <c r="AJ2650" s="2" t="n">
        <v>-6.346211767881732</v>
      </c>
      <c r="AK2650" s="2" t="n">
        <v>-23.34091801253503</v>
      </c>
      <c r="AL2650" s="2" t="n">
        <v>6.392720068909808</v>
      </c>
      <c r="AM2650" s="2" t="n">
        <v>25.01878748760869</v>
      </c>
      <c r="AN2650" s="2" t="n">
        <v>6.346211767881732</v>
      </c>
      <c r="AO2650" s="2" t="n">
        <v>17.6235134336426</v>
      </c>
      <c r="AP2650" s="2" t="n">
        <v>-2.484518392610961</v>
      </c>
      <c r="AQ2650" s="2" t="n">
        <v>-1.370931922047401</v>
      </c>
      <c r="AR2650" s="2" t="n">
        <v>17.85050452295094</v>
      </c>
      <c r="AS2650" s="2" t="n">
        <v>17.6235134336426</v>
      </c>
      <c r="AT2650" s="2" t="n">
        <v>7.478645414147284</v>
      </c>
      <c r="AU2650" s="2" t="n">
        <v>-32.30789008084391</v>
      </c>
      <c r="AV2650" s="2" t="n">
        <v>-6.595646850453281</v>
      </c>
      <c r="AW2650" s="2" t="n">
        <v>33.81172069094285</v>
      </c>
      <c r="AX2650" s="2" t="n">
        <v>7.478645414147284</v>
      </c>
      <c r="AY2650" s="2" t="n">
        <v>16.79586407626334</v>
      </c>
      <c r="AZ2650" s="2" t="n">
        <v>17.65925919711001</v>
      </c>
      <c r="BA2650" s="2" t="n">
        <v>16.81074757257424</v>
      </c>
      <c r="BB2650" s="2" t="n">
        <v>17.6752239645594</v>
      </c>
      <c r="BC2650" s="2" t="n">
        <v>0.9802170372780327</v>
      </c>
      <c r="BD2650" s="2" t="n">
        <v>0.0003755025530424974</v>
      </c>
      <c r="BE2650" s="2" t="n">
        <v>-0.0004198425767163427</v>
      </c>
      <c r="BF2650" s="2" t="n">
        <v>0.04867862005324556</v>
      </c>
      <c r="BG2650" s="2" t="n">
        <v>25.10878003823987</v>
      </c>
    </row>
    <row r="2651">
      <c r="A2651" s="2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26.82999999999993</v>
      </c>
      <c r="I2651" s="2" t="n">
        <v>25.12252196238891</v>
      </c>
      <c r="J2651" s="2" t="n">
        <v>1.707478037611018</v>
      </c>
      <c r="K2651" s="2" t="n">
        <v>-16.75936250283951</v>
      </c>
      <c r="L2651" s="2" t="n">
        <v>7.608957442013643</v>
      </c>
      <c r="M2651" s="2" t="n">
        <v>-1.536655631565682</v>
      </c>
      <c r="N2651" s="2" t="n">
        <v>18.46980712909532</v>
      </c>
      <c r="O2651" s="2" t="n">
        <v>16.75936250283951</v>
      </c>
      <c r="P2651" s="2" t="n">
        <v>-6.721048804786651</v>
      </c>
      <c r="Q2651" s="2" t="n">
        <v>-24.50514772274542</v>
      </c>
      <c r="R2651" s="2" t="n">
        <v>6.416402779179753</v>
      </c>
      <c r="S2651" s="2" t="n">
        <v>26.20772761180498</v>
      </c>
      <c r="T2651" s="2" t="n">
        <v>6.721048804786651</v>
      </c>
      <c r="U2651" s="2" t="n">
        <v>17.56094100839873</v>
      </c>
      <c r="V2651" s="2" t="n">
        <v>-0.816775271429756</v>
      </c>
      <c r="W2651" s="2" t="n">
        <v>-1.369975416058565</v>
      </c>
      <c r="X2651" s="2" t="n">
        <v>17.63322442394142</v>
      </c>
      <c r="Y2651" s="2" t="n">
        <v>17.56094100839873</v>
      </c>
      <c r="Z2651" s="2" t="n">
        <v>7.779939815374203</v>
      </c>
      <c r="AA2651" s="2" t="n">
        <v>-30.63532480257865</v>
      </c>
      <c r="AB2651" s="2" t="n">
        <v>-6.62756218781848</v>
      </c>
      <c r="AC2651" s="2" t="n">
        <v>32.29512610044644</v>
      </c>
      <c r="AD2651" s="2" t="n">
        <v>7.779939815374203</v>
      </c>
      <c r="AE2651" s="2" t="n">
        <v>-16.74197549842622</v>
      </c>
      <c r="AF2651" s="2" t="n">
        <v>7.249176255084218</v>
      </c>
      <c r="AG2651" s="2" t="n">
        <v>-1.52610397099963</v>
      </c>
      <c r="AH2651" s="2" t="n">
        <v>18.30773861779443</v>
      </c>
      <c r="AI2651" s="2" t="n">
        <v>16.74197549842622</v>
      </c>
      <c r="AJ2651" s="2" t="n">
        <v>-6.347865228595404</v>
      </c>
      <c r="AK2651" s="2" t="n">
        <v>-24.86249529032441</v>
      </c>
      <c r="AL2651" s="2" t="n">
        <v>6.392764598747412</v>
      </c>
      <c r="AM2651" s="2" t="n">
        <v>26.44440402498821</v>
      </c>
      <c r="AN2651" s="2" t="n">
        <v>6.347865228595404</v>
      </c>
      <c r="AO2651" s="2" t="n">
        <v>17.54531740263267</v>
      </c>
      <c r="AP2651" s="2" t="n">
        <v>-0.4572231839369056</v>
      </c>
      <c r="AQ2651" s="2" t="n">
        <v>-1.37078189000798</v>
      </c>
      <c r="AR2651" s="2" t="n">
        <v>17.60472262743802</v>
      </c>
      <c r="AS2651" s="2" t="n">
        <v>17.54531740263267</v>
      </c>
      <c r="AT2651" s="2" t="n">
        <v>7.400449383137353</v>
      </c>
      <c r="AU2651" s="2" t="n">
        <v>-30.28059487216985</v>
      </c>
      <c r="AV2651" s="2" t="n">
        <v>-6.59549681841386</v>
      </c>
      <c r="AW2651" s="2" t="n">
        <v>31.86191543467788</v>
      </c>
      <c r="AX2651" s="2" t="n">
        <v>7.400449383137353</v>
      </c>
      <c r="AY2651" s="2" t="n">
        <v>16.79221391892096</v>
      </c>
      <c r="AZ2651" s="2" t="n">
        <v>17.64942737823889</v>
      </c>
      <c r="BA2651" s="2" t="n">
        <v>16.80387036515944</v>
      </c>
      <c r="BB2651" s="2" t="n">
        <v>17.66223330836672</v>
      </c>
      <c r="BC2651" s="2" t="n">
        <v>0.9802169452048581</v>
      </c>
      <c r="BD2651" s="2" t="n">
        <v>0.0003761312569972527</v>
      </c>
      <c r="BE2651" s="2" t="n">
        <v>-0.0004197182173888855</v>
      </c>
      <c r="BF2651" s="2" t="n">
        <v>0.04867862580325526</v>
      </c>
      <c r="BG2651" s="2" t="n">
        <v>25.16977007906521</v>
      </c>
    </row>
    <row r="2652">
      <c r="A2652" s="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26.82999999999993</v>
      </c>
      <c r="I2652" s="2" t="n">
        <v>25.19264800686292</v>
      </c>
      <c r="J2652" s="2" t="n">
        <v>1.63735199313701</v>
      </c>
      <c r="K2652" s="2" t="n">
        <v>-16.76908173763948</v>
      </c>
      <c r="L2652" s="2" t="n">
        <v>6.372197621135954</v>
      </c>
      <c r="M2652" s="2" t="n">
        <v>-1.536326846168443</v>
      </c>
      <c r="N2652" s="2" t="n">
        <v>18.00464676200848</v>
      </c>
      <c r="O2652" s="2" t="n">
        <v>16.76908173763948</v>
      </c>
      <c r="P2652" s="2" t="n">
        <v>-6.730768039586621</v>
      </c>
      <c r="Q2652" s="2" t="n">
        <v>-25.74190754362311</v>
      </c>
      <c r="R2652" s="2" t="n">
        <v>6.416731564576992</v>
      </c>
      <c r="S2652" s="2" t="n">
        <v>27.37012032050645</v>
      </c>
      <c r="T2652" s="2" t="n">
        <v>6.730768039586621</v>
      </c>
      <c r="U2652" s="2" t="n">
        <v>17.49499143276427</v>
      </c>
      <c r="V2652" s="2" t="n">
        <v>0.8990051760923216</v>
      </c>
      <c r="W2652" s="2" t="n">
        <v>-1.370501109308271</v>
      </c>
      <c r="X2652" s="2" t="n">
        <v>17.57160234098619</v>
      </c>
      <c r="Y2652" s="2" t="n">
        <v>17.49499143276427</v>
      </c>
      <c r="Z2652" s="2" t="n">
        <v>7.713990239739747</v>
      </c>
      <c r="AA2652" s="2" t="n">
        <v>-28.91954435505658</v>
      </c>
      <c r="AB2652" s="2" t="n">
        <v>-6.628087881068186</v>
      </c>
      <c r="AC2652" s="2" t="n">
        <v>30.65578640456069</v>
      </c>
      <c r="AD2652" s="2" t="n">
        <v>7.713990239739747</v>
      </c>
      <c r="AE2652" s="2" t="n">
        <v>-16.74330954383815</v>
      </c>
      <c r="AF2652" s="2" t="n">
        <v>5.804062679179275</v>
      </c>
      <c r="AG2652" s="2" t="n">
        <v>-1.526459896242114</v>
      </c>
      <c r="AH2652" s="2" t="n">
        <v>17.78638911863392</v>
      </c>
      <c r="AI2652" s="2" t="n">
        <v>16.74330954383815</v>
      </c>
      <c r="AJ2652" s="2" t="n">
        <v>-6.349199274007338</v>
      </c>
      <c r="AK2652" s="2" t="n">
        <v>-26.30760886622936</v>
      </c>
      <c r="AL2652" s="2" t="n">
        <v>6.392408673504928</v>
      </c>
      <c r="AM2652" s="2" t="n">
        <v>27.80765190246501</v>
      </c>
      <c r="AN2652" s="2" t="n">
        <v>6.349199274007338</v>
      </c>
      <c r="AO2652" s="2" t="n">
        <v>17.47109401862819</v>
      </c>
      <c r="AP2652" s="2" t="n">
        <v>1.466937980784115</v>
      </c>
      <c r="AQ2652" s="2" t="n">
        <v>-1.370229006307353</v>
      </c>
      <c r="AR2652" s="2" t="n">
        <v>17.58603311656551</v>
      </c>
      <c r="AS2652" s="2" t="n">
        <v>17.47109401862819</v>
      </c>
      <c r="AT2652" s="2" t="n">
        <v>7.326225999132877</v>
      </c>
      <c r="AU2652" s="2" t="n">
        <v>-28.35643370744884</v>
      </c>
      <c r="AV2652" s="2" t="n">
        <v>-6.594943934713234</v>
      </c>
      <c r="AW2652" s="2" t="n">
        <v>30.02089614747238</v>
      </c>
      <c r="AX2652" s="2" t="n">
        <v>7.326225999132877</v>
      </c>
      <c r="AY2652" s="2" t="n">
        <v>16.78990070079281</v>
      </c>
      <c r="AZ2652" s="2" t="n">
        <v>17.63398378369143</v>
      </c>
      <c r="BA2652" s="2" t="n">
        <v>16.79781428302731</v>
      </c>
      <c r="BB2652" s="2" t="n">
        <v>17.64311937939287</v>
      </c>
      <c r="BC2652" s="2" t="n">
        <v>0.9802163481501559</v>
      </c>
      <c r="BD2652" s="2" t="n">
        <v>0.0003773419651599745</v>
      </c>
      <c r="BE2652" s="2" t="n">
        <v>-0.0004195646044528271</v>
      </c>
      <c r="BF2652" s="2" t="n">
        <v>0.04867863185534922</v>
      </c>
      <c r="BG2652" s="2" t="n">
        <v>25.23206493763651</v>
      </c>
    </row>
    <row r="2653">
      <c r="A2653" s="2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26.82999999999993</v>
      </c>
      <c r="I2653" s="2" t="n">
        <v>25.24757600790976</v>
      </c>
      <c r="J2653" s="2" t="n">
        <v>1.582423992090163</v>
      </c>
      <c r="K2653" s="2" t="n">
        <v>-16.84079584393362</v>
      </c>
      <c r="L2653" s="2" t="n">
        <v>3.922496441613588</v>
      </c>
      <c r="M2653" s="2" t="n">
        <v>-1.534394781913156</v>
      </c>
      <c r="N2653" s="2" t="n">
        <v>17.35951469189981</v>
      </c>
      <c r="O2653" s="2" t="n">
        <v>16.84079584393362</v>
      </c>
      <c r="P2653" s="2" t="n">
        <v>-6.802482145880763</v>
      </c>
      <c r="Q2653" s="2" t="n">
        <v>-28.19160872314548</v>
      </c>
      <c r="R2653" s="2" t="n">
        <v>6.418663628832279</v>
      </c>
      <c r="S2653" s="2" t="n">
        <v>29.70252192195223</v>
      </c>
      <c r="T2653" s="2" t="n">
        <v>6.802482145880763</v>
      </c>
      <c r="U2653" s="2" t="n">
        <v>17.46080209003733</v>
      </c>
      <c r="V2653" s="2" t="n">
        <v>1.788677133420226</v>
      </c>
      <c r="W2653" s="2" t="n">
        <v>-1.371779923446979</v>
      </c>
      <c r="X2653" s="2" t="n">
        <v>17.60570236240079</v>
      </c>
      <c r="Y2653" s="2" t="n">
        <v>17.46080209003733</v>
      </c>
      <c r="Z2653" s="2" t="n">
        <v>7.679800897012807</v>
      </c>
      <c r="AA2653" s="2" t="n">
        <v>-28.02987239772867</v>
      </c>
      <c r="AB2653" s="2" t="n">
        <v>-6.629366695206894</v>
      </c>
      <c r="AC2653" s="2" t="n">
        <v>29.80942118240857</v>
      </c>
      <c r="AD2653" s="2" t="n">
        <v>7.679800897012807</v>
      </c>
      <c r="AE2653" s="2" t="n">
        <v>-16.81255978333047</v>
      </c>
      <c r="AF2653" s="2" t="n">
        <v>3.283259201579828</v>
      </c>
      <c r="AG2653" s="2" t="n">
        <v>-1.527177258135915</v>
      </c>
      <c r="AH2653" s="2" t="n">
        <v>17.19808791204962</v>
      </c>
      <c r="AI2653" s="2" t="n">
        <v>16.81255978333047</v>
      </c>
      <c r="AJ2653" s="2" t="n">
        <v>-6.418449513499651</v>
      </c>
      <c r="AK2653" s="2" t="n">
        <v>-28.82841234382881</v>
      </c>
      <c r="AL2653" s="2" t="n">
        <v>6.391691311611128</v>
      </c>
      <c r="AM2653" s="2" t="n">
        <v>30.21800076520765</v>
      </c>
      <c r="AN2653" s="2" t="n">
        <v>6.418449513499651</v>
      </c>
      <c r="AO2653" s="2" t="n">
        <v>17.43403356658989</v>
      </c>
      <c r="AP2653" s="2" t="n">
        <v>2.42775423169789</v>
      </c>
      <c r="AQ2653" s="2" t="n">
        <v>-1.370165085512822</v>
      </c>
      <c r="AR2653" s="2" t="n">
        <v>17.65550535589589</v>
      </c>
      <c r="AS2653" s="2" t="n">
        <v>17.43403356658989</v>
      </c>
      <c r="AT2653" s="2" t="n">
        <v>7.289165547094576</v>
      </c>
      <c r="AU2653" s="2" t="n">
        <v>-27.39561745653506</v>
      </c>
      <c r="AV2653" s="2" t="n">
        <v>-6.594880013918703</v>
      </c>
      <c r="AW2653" s="2" t="n">
        <v>29.10574226154941</v>
      </c>
      <c r="AX2653" s="2" t="n">
        <v>7.289165547094576</v>
      </c>
      <c r="AY2653" s="2" t="n">
        <v>16.79499021510689</v>
      </c>
      <c r="AZ2653" s="2" t="n">
        <v>17.61666561432602</v>
      </c>
      <c r="BA2653" s="2" t="n">
        <v>16.79928883305762</v>
      </c>
      <c r="BB2653" s="2" t="n">
        <v>17.62221079811258</v>
      </c>
      <c r="BC2653" s="2" t="n">
        <v>0.980215314819661</v>
      </c>
      <c r="BD2653" s="2" t="n">
        <v>0.0003790252008342922</v>
      </c>
      <c r="BE2653" s="2" t="n">
        <v>-0.0004193617113803803</v>
      </c>
      <c r="BF2653" s="2" t="n">
        <v>0.04867863806109765</v>
      </c>
      <c r="BG2653" s="2" t="n">
        <v>25.29296800310551</v>
      </c>
    </row>
    <row r="2654">
      <c r="A2654" s="2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26.82999999999993</v>
      </c>
      <c r="I2654" s="2" t="n">
        <v>25.30730873171449</v>
      </c>
      <c r="J2654" s="2" t="n">
        <v>1.522691268285442</v>
      </c>
      <c r="K2654" s="2" t="n">
        <v>-16.94432329334484</v>
      </c>
      <c r="L2654" s="2" t="n">
        <v>0.9005932170434683</v>
      </c>
      <c r="M2654" s="2" t="n">
        <v>-1.531796943750363</v>
      </c>
      <c r="N2654" s="2" t="n">
        <v>17.03724044230334</v>
      </c>
      <c r="O2654" s="2" t="n">
        <v>16.94432329334484</v>
      </c>
      <c r="P2654" s="2" t="n">
        <v>-6.906009595291987</v>
      </c>
      <c r="Q2654" s="2" t="n">
        <v>-31.2135119477156</v>
      </c>
      <c r="R2654" s="2" t="n">
        <v>6.421261466995071</v>
      </c>
      <c r="S2654" s="2" t="n">
        <v>32.60688417294675</v>
      </c>
      <c r="T2654" s="2" t="n">
        <v>6.906009595291987</v>
      </c>
      <c r="U2654" s="2" t="n">
        <v>17.4465035783345</v>
      </c>
      <c r="V2654" s="2" t="n">
        <v>2.160547107928493</v>
      </c>
      <c r="W2654" s="2" t="n">
        <v>-1.373274021130685</v>
      </c>
      <c r="X2654" s="2" t="n">
        <v>17.63333015773054</v>
      </c>
      <c r="Y2654" s="2" t="n">
        <v>17.4465035783345</v>
      </c>
      <c r="Z2654" s="2" t="n">
        <v>7.665502385309978</v>
      </c>
      <c r="AA2654" s="2" t="n">
        <v>-27.65800242322041</v>
      </c>
      <c r="AB2654" s="2" t="n">
        <v>-6.6308607928906</v>
      </c>
      <c r="AC2654" s="2" t="n">
        <v>29.45663490144033</v>
      </c>
      <c r="AD2654" s="2" t="n">
        <v>7.665502385309978</v>
      </c>
      <c r="AE2654" s="2" t="n">
        <v>-16.91733547225841</v>
      </c>
      <c r="AF2654" s="2" t="n">
        <v>0.2771624025460929</v>
      </c>
      <c r="AG2654" s="2" t="n">
        <v>-1.528525077575342</v>
      </c>
      <c r="AH2654" s="2" t="n">
        <v>16.98850927512754</v>
      </c>
      <c r="AI2654" s="2" t="n">
        <v>16.91733547225841</v>
      </c>
      <c r="AJ2654" s="2" t="n">
        <v>-6.523225202427591</v>
      </c>
      <c r="AK2654" s="2" t="n">
        <v>-31.83450914286254</v>
      </c>
      <c r="AL2654" s="2" t="n">
        <v>6.3903434921717</v>
      </c>
      <c r="AM2654" s="2" t="n">
        <v>33.11834732224007</v>
      </c>
      <c r="AN2654" s="2" t="n">
        <v>6.523225202427591</v>
      </c>
      <c r="AO2654" s="2" t="n">
        <v>17.42028551992304</v>
      </c>
      <c r="AP2654" s="2" t="n">
        <v>2.783851613791604</v>
      </c>
      <c r="AQ2654" s="2" t="n">
        <v>-1.369921262260451</v>
      </c>
      <c r="AR2654" s="2" t="n">
        <v>17.69443024423346</v>
      </c>
      <c r="AS2654" s="2" t="n">
        <v>17.42028551992304</v>
      </c>
      <c r="AT2654" s="2" t="n">
        <v>7.275417500427722</v>
      </c>
      <c r="AU2654" s="2" t="n">
        <v>-27.03952007444135</v>
      </c>
      <c r="AV2654" s="2" t="n">
        <v>-6.594636190666332</v>
      </c>
      <c r="AW2654" s="2" t="n">
        <v>28.76728301645626</v>
      </c>
      <c r="AX2654" s="2" t="n">
        <v>7.275417500427722</v>
      </c>
      <c r="AY2654" s="2" t="n">
        <v>16.80992352293069</v>
      </c>
      <c r="AZ2654" s="2" t="n">
        <v>17.59964941072687</v>
      </c>
      <c r="BA2654" s="2" t="n">
        <v>16.8110934969777</v>
      </c>
      <c r="BB2654" s="2" t="n">
        <v>17.60201827029362</v>
      </c>
      <c r="BC2654" s="2" t="n">
        <v>0.9802141627964819</v>
      </c>
      <c r="BD2654" s="2" t="n">
        <v>0.0003808580640130735</v>
      </c>
      <c r="BE2654" s="2" t="n">
        <v>-0.0004190508899437382</v>
      </c>
      <c r="BF2654" s="2" t="n">
        <v>0.04867864574244451</v>
      </c>
      <c r="BG2654" s="2" t="n">
        <v>25.3558658761763</v>
      </c>
    </row>
    <row r="2655">
      <c r="A2655" s="2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26.82999999999993</v>
      </c>
      <c r="I2655" s="2" t="n">
        <v>25.36456799002765</v>
      </c>
      <c r="J2655" s="2" t="n">
        <v>1.465432009972275</v>
      </c>
      <c r="K2655" s="2" t="n">
        <v>-17.04032981627789</v>
      </c>
      <c r="L2655" s="2" t="n">
        <v>-1.911623102282795</v>
      </c>
      <c r="M2655" s="2" t="n">
        <v>-1.529279047758803</v>
      </c>
      <c r="N2655" s="2" t="n">
        <v>17.2152791885181</v>
      </c>
      <c r="O2655" s="2" t="n">
        <v>17.04032981627789</v>
      </c>
      <c r="P2655" s="2" t="n">
        <v>-7.002016118225029</v>
      </c>
      <c r="Q2655" s="2" t="n">
        <v>-34.02572826704186</v>
      </c>
      <c r="R2655" s="2" t="n">
        <v>6.423779362986631</v>
      </c>
      <c r="S2655" s="2" t="n">
        <v>35.32765708516187</v>
      </c>
      <c r="T2655" s="2" t="n">
        <v>7.002016118225029</v>
      </c>
      <c r="U2655" s="2" t="n">
        <v>17.43270250634693</v>
      </c>
      <c r="V2655" s="2" t="n">
        <v>2.518785082668463</v>
      </c>
      <c r="W2655" s="2" t="n">
        <v>-1.374780218198985</v>
      </c>
      <c r="X2655" s="2" t="n">
        <v>17.6672979149563</v>
      </c>
      <c r="Y2655" s="2" t="n">
        <v>17.43270250634693</v>
      </c>
      <c r="Z2655" s="2" t="n">
        <v>7.651701313322409</v>
      </c>
      <c r="AA2655" s="2" t="n">
        <v>-27.29976444848044</v>
      </c>
      <c r="AB2655" s="2" t="n">
        <v>-6.6323669899589</v>
      </c>
      <c r="AC2655" s="2" t="n">
        <v>29.11724512759256</v>
      </c>
      <c r="AD2655" s="2" t="n">
        <v>7.651701313322409</v>
      </c>
      <c r="AE2655" s="2" t="n">
        <v>-17.01449259646956</v>
      </c>
      <c r="AF2655" s="2" t="n">
        <v>-2.519793058871132</v>
      </c>
      <c r="AG2655" s="2" t="n">
        <v>-1.530388759523064</v>
      </c>
      <c r="AH2655" s="2" t="n">
        <v>17.26801682678492</v>
      </c>
      <c r="AI2655" s="2" t="n">
        <v>17.01449259646956</v>
      </c>
      <c r="AJ2655" s="2" t="n">
        <v>-6.620382326638746</v>
      </c>
      <c r="AK2655" s="2" t="n">
        <v>-34.63146460427976</v>
      </c>
      <c r="AL2655" s="2" t="n">
        <v>6.388479810223978</v>
      </c>
      <c r="AM2655" s="2" t="n">
        <v>35.83267331743463</v>
      </c>
      <c r="AN2655" s="2" t="n">
        <v>6.620382326638746</v>
      </c>
      <c r="AO2655" s="2" t="n">
        <v>17.40701725816917</v>
      </c>
      <c r="AP2655" s="2" t="n">
        <v>3.126860164838048</v>
      </c>
      <c r="AQ2655" s="2" t="n">
        <v>-1.36906962744407</v>
      </c>
      <c r="AR2655" s="2" t="n">
        <v>17.73854153986285</v>
      </c>
      <c r="AS2655" s="2" t="n">
        <v>17.40701725816917</v>
      </c>
      <c r="AT2655" s="2" t="n">
        <v>7.26214923867385</v>
      </c>
      <c r="AU2655" s="2" t="n">
        <v>-26.6965115233949</v>
      </c>
      <c r="AV2655" s="2" t="n">
        <v>-6.59378455584995</v>
      </c>
      <c r="AW2655" s="2" t="n">
        <v>28.44152833186876</v>
      </c>
      <c r="AX2655" s="2" t="n">
        <v>7.26214923867385</v>
      </c>
      <c r="AY2655" s="2" t="n">
        <v>16.83296415226541</v>
      </c>
      <c r="AZ2655" s="2" t="n">
        <v>17.58295472028887</v>
      </c>
      <c r="BA2655" s="2" t="n">
        <v>16.83143340692689</v>
      </c>
      <c r="BB2655" s="2" t="n">
        <v>17.58251816908118</v>
      </c>
      <c r="BC2655" s="2" t="n">
        <v>0.9802131507074967</v>
      </c>
      <c r="BD2655" s="2" t="n">
        <v>0.0003824633902514433</v>
      </c>
      <c r="BE2655" s="2" t="n">
        <v>-0.0004186657074404793</v>
      </c>
      <c r="BF2655" s="2" t="n">
        <v>0.0486786535673938</v>
      </c>
      <c r="BG2655" s="2" t="n">
        <v>25.4105769212275</v>
      </c>
    </row>
    <row r="2656">
      <c r="A2656" s="2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26.82999999999993</v>
      </c>
      <c r="I2656" s="2" t="n">
        <v>25.42043447482508</v>
      </c>
      <c r="J2656" s="2" t="n">
        <v>1.409565525174852</v>
      </c>
      <c r="K2656" s="2" t="n">
        <v>-17.12832160939115</v>
      </c>
      <c r="L2656" s="2" t="n">
        <v>-4.351325389645569</v>
      </c>
      <c r="M2656" s="2" t="n">
        <v>-1.526945927531765</v>
      </c>
      <c r="N2656" s="2" t="n">
        <v>17.73823547219159</v>
      </c>
      <c r="O2656" s="2" t="n">
        <v>17.12832160939115</v>
      </c>
      <c r="P2656" s="2" t="n">
        <v>-7.090007911338294</v>
      </c>
      <c r="Q2656" s="2" t="n">
        <v>-36.46543055440463</v>
      </c>
      <c r="R2656" s="2" t="n">
        <v>6.42611248321367</v>
      </c>
      <c r="S2656" s="2" t="n">
        <v>37.7000100709252</v>
      </c>
      <c r="T2656" s="2" t="n">
        <v>7.090007911338294</v>
      </c>
      <c r="U2656" s="2" t="n">
        <v>17.42827911667644</v>
      </c>
      <c r="V2656" s="2" t="n">
        <v>2.632471899758672</v>
      </c>
      <c r="W2656" s="2" t="n">
        <v>-1.376160572691894</v>
      </c>
      <c r="X2656" s="2" t="n">
        <v>17.67961083264082</v>
      </c>
      <c r="Y2656" s="2" t="n">
        <v>17.42827911667644</v>
      </c>
      <c r="Z2656" s="2" t="n">
        <v>7.647277923651913</v>
      </c>
      <c r="AA2656" s="2" t="n">
        <v>-27.18607763139023</v>
      </c>
      <c r="AB2656" s="2" t="n">
        <v>-6.633747344451808</v>
      </c>
      <c r="AC2656" s="2" t="n">
        <v>29.00983075530727</v>
      </c>
      <c r="AD2656" s="2" t="n">
        <v>7.647277923651913</v>
      </c>
      <c r="AE2656" s="2" t="n">
        <v>-17.10349813282481</v>
      </c>
      <c r="AF2656" s="2" t="n">
        <v>-4.947277748350752</v>
      </c>
      <c r="AG2656" s="2" t="n">
        <v>-1.532472020207136</v>
      </c>
      <c r="AH2656" s="2" t="n">
        <v>17.8704693836392</v>
      </c>
      <c r="AI2656" s="2" t="n">
        <v>17.10349813282481</v>
      </c>
      <c r="AJ2656" s="2" t="n">
        <v>-6.709387862993998</v>
      </c>
      <c r="AK2656" s="2" t="n">
        <v>-37.05894929375938</v>
      </c>
      <c r="AL2656" s="2" t="n">
        <v>6.386396549539906</v>
      </c>
      <c r="AM2656" s="2" t="n">
        <v>38.19905324928218</v>
      </c>
      <c r="AN2656" s="2" t="n">
        <v>6.709387862993998</v>
      </c>
      <c r="AO2656" s="2" t="n">
        <v>17.40304375176899</v>
      </c>
      <c r="AP2656" s="2" t="n">
        <v>3.228352304984165</v>
      </c>
      <c r="AQ2656" s="2" t="n">
        <v>-1.367939102893321</v>
      </c>
      <c r="AR2656" s="2" t="n">
        <v>17.75273071446493</v>
      </c>
      <c r="AS2656" s="2" t="n">
        <v>17.40304375176899</v>
      </c>
      <c r="AT2656" s="2" t="n">
        <v>7.258175732273671</v>
      </c>
      <c r="AU2656" s="2" t="n">
        <v>-26.59501938324878</v>
      </c>
      <c r="AV2656" s="2" t="n">
        <v>-6.592654031299202</v>
      </c>
      <c r="AW2656" s="2" t="n">
        <v>28.34500411240666</v>
      </c>
      <c r="AX2656" s="2" t="n">
        <v>7.258175732273671</v>
      </c>
      <c r="AY2656" s="2" t="n">
        <v>16.86249989797798</v>
      </c>
      <c r="AZ2656" s="2" t="n">
        <v>17.56748715992763</v>
      </c>
      <c r="BA2656" s="2" t="n">
        <v>16.85863987951668</v>
      </c>
      <c r="BB2656" s="2" t="n">
        <v>17.56457072734996</v>
      </c>
      <c r="BC2656" s="2" t="n">
        <v>0.9802122300507186</v>
      </c>
      <c r="BD2656" s="2" t="n">
        <v>0.0003839200368174879</v>
      </c>
      <c r="BE2656" s="2" t="n">
        <v>-0.0004181919714095403</v>
      </c>
      <c r="BF2656" s="2" t="n">
        <v>0.04867866161003263</v>
      </c>
      <c r="BG2656" s="2" t="n">
        <v>25.45985140676467</v>
      </c>
    </row>
    <row r="2657">
      <c r="A2657" s="2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26.82999999999993</v>
      </c>
      <c r="I2657" s="2" t="n">
        <v>25.47290696485918</v>
      </c>
      <c r="J2657" s="2" t="n">
        <v>1.357093035140746</v>
      </c>
      <c r="K2657" s="2" t="n">
        <v>-17.21884402300946</v>
      </c>
      <c r="L2657" s="2" t="n">
        <v>-6.955426092029301</v>
      </c>
      <c r="M2657" s="2" t="n">
        <v>-1.524215549963767</v>
      </c>
      <c r="N2657" s="2" t="n">
        <v>18.63302913251525</v>
      </c>
      <c r="O2657" s="2" t="n">
        <v>17.21884402300946</v>
      </c>
      <c r="P2657" s="2" t="n">
        <v>-7.180530324956607</v>
      </c>
      <c r="Q2657" s="2" t="n">
        <v>-39.06953125678837</v>
      </c>
      <c r="R2657" s="2" t="n">
        <v>6.428842860781668</v>
      </c>
      <c r="S2657" s="2" t="n">
        <v>40.24075432818585</v>
      </c>
      <c r="T2657" s="2" t="n">
        <v>7.180530324956607</v>
      </c>
      <c r="U2657" s="2" t="n">
        <v>17.41858127807962</v>
      </c>
      <c r="V2657" s="2" t="n">
        <v>2.882634814577879</v>
      </c>
      <c r="W2657" s="2" t="n">
        <v>-1.377936986590346</v>
      </c>
      <c r="X2657" s="2" t="n">
        <v>17.70918596532026</v>
      </c>
      <c r="Y2657" s="2" t="n">
        <v>17.41858127807962</v>
      </c>
      <c r="Z2657" s="2" t="n">
        <v>7.637580085055099</v>
      </c>
      <c r="AA2657" s="2" t="n">
        <v>-26.93591471657102</v>
      </c>
      <c r="AB2657" s="2" t="n">
        <v>-6.635523758350261</v>
      </c>
      <c r="AC2657" s="2" t="n">
        <v>28.77336106056517</v>
      </c>
      <c r="AD2657" s="2" t="n">
        <v>7.637580085055099</v>
      </c>
      <c r="AE2657" s="2" t="n">
        <v>-17.19512218907941</v>
      </c>
      <c r="AF2657" s="2" t="n">
        <v>-7.535916198550099</v>
      </c>
      <c r="AG2657" s="2" t="n">
        <v>-1.535005060512648</v>
      </c>
      <c r="AH2657" s="2" t="n">
        <v>18.8366265712505</v>
      </c>
      <c r="AI2657" s="2" t="n">
        <v>17.19512218907941</v>
      </c>
      <c r="AJ2657" s="2" t="n">
        <v>-6.801011919248596</v>
      </c>
      <c r="AK2657" s="2" t="n">
        <v>-39.64758774395873</v>
      </c>
      <c r="AL2657" s="2" t="n">
        <v>6.383863509234394</v>
      </c>
      <c r="AM2657" s="2" t="n">
        <v>40.73007108200527</v>
      </c>
      <c r="AN2657" s="2" t="n">
        <v>6.801011919248596</v>
      </c>
      <c r="AO2657" s="2" t="n">
        <v>17.3939049260329</v>
      </c>
      <c r="AP2657" s="2" t="n">
        <v>3.463078426807432</v>
      </c>
      <c r="AQ2657" s="2" t="n">
        <v>-1.366360194689301</v>
      </c>
      <c r="AR2657" s="2" t="n">
        <v>17.78785487201091</v>
      </c>
      <c r="AS2657" s="2" t="n">
        <v>17.3939049260329</v>
      </c>
      <c r="AT2657" s="2" t="n">
        <v>7.249036906537587</v>
      </c>
      <c r="AU2657" s="2" t="n">
        <v>-26.36029326142552</v>
      </c>
      <c r="AV2657" s="2" t="n">
        <v>-6.591075123095182</v>
      </c>
      <c r="AW2657" s="2" t="n">
        <v>28.12215973532232</v>
      </c>
      <c r="AX2657" s="2" t="n">
        <v>7.249036906537587</v>
      </c>
      <c r="AY2657" s="2" t="n">
        <v>16.89813431048113</v>
      </c>
      <c r="AZ2657" s="2" t="n">
        <v>17.55259657174283</v>
      </c>
      <c r="BA2657" s="2" t="n">
        <v>16.89228811047296</v>
      </c>
      <c r="BB2657" s="2" t="n">
        <v>17.54750414721825</v>
      </c>
      <c r="BC2657" s="2" t="n">
        <v>0.9802112428115336</v>
      </c>
      <c r="BD2657" s="2" t="n">
        <v>0.000385478519461461</v>
      </c>
      <c r="BE2657" s="2" t="n">
        <v>-0.000417529087333293</v>
      </c>
      <c r="BF2657" s="2" t="n">
        <v>0.04867867115207375</v>
      </c>
      <c r="BG2657" s="2" t="n">
        <v>25.51232389736241</v>
      </c>
    </row>
    <row r="2658">
      <c r="A2658" s="2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26.82999999999993</v>
      </c>
      <c r="I2658" s="2" t="n">
        <v>25.51543284513597</v>
      </c>
      <c r="J2658" s="2" t="n">
        <v>1.314567154863958</v>
      </c>
      <c r="K2658" s="2" t="n">
        <v>-17.29366077483187</v>
      </c>
      <c r="L2658" s="2" t="n">
        <v>-9.146363261921122</v>
      </c>
      <c r="M2658" s="2" t="n">
        <v>-1.521689412644551</v>
      </c>
      <c r="N2658" s="2" t="n">
        <v>19.62249226226203</v>
      </c>
      <c r="O2658" s="2" t="n">
        <v>17.29366077483187</v>
      </c>
      <c r="P2658" s="2" t="n">
        <v>-7.255347076779014</v>
      </c>
      <c r="Q2658" s="2" t="n">
        <v>-41.26046842668019</v>
      </c>
      <c r="R2658" s="2" t="n">
        <v>6.431368998100884</v>
      </c>
      <c r="S2658" s="2" t="n">
        <v>42.38429925318256</v>
      </c>
      <c r="T2658" s="2" t="n">
        <v>7.255347076779014</v>
      </c>
      <c r="U2658" s="2" t="n">
        <v>17.40875391515595</v>
      </c>
      <c r="V2658" s="2" t="n">
        <v>3.135510339005949</v>
      </c>
      <c r="W2658" s="2" t="n">
        <v>-1.379689160157495</v>
      </c>
      <c r="X2658" s="2" t="n">
        <v>17.74259507916266</v>
      </c>
      <c r="Y2658" s="2" t="n">
        <v>17.40875391515595</v>
      </c>
      <c r="Z2658" s="2" t="n">
        <v>7.627752722131426</v>
      </c>
      <c r="AA2658" s="2" t="n">
        <v>-26.68303919214295</v>
      </c>
      <c r="AB2658" s="2" t="n">
        <v>-6.637275931917409</v>
      </c>
      <c r="AC2658" s="2" t="n">
        <v>28.53455140554745</v>
      </c>
      <c r="AD2658" s="2" t="n">
        <v>7.627752722131426</v>
      </c>
      <c r="AE2658" s="2" t="n">
        <v>-17.27085523478871</v>
      </c>
      <c r="AF2658" s="2" t="n">
        <v>-9.71315742208111</v>
      </c>
      <c r="AG2658" s="2" t="n">
        <v>-1.537639157284324</v>
      </c>
      <c r="AH2658" s="2" t="n">
        <v>19.87441072900457</v>
      </c>
      <c r="AI2658" s="2" t="n">
        <v>17.27085523478871</v>
      </c>
      <c r="AJ2658" s="2" t="n">
        <v>-6.876744964957892</v>
      </c>
      <c r="AK2658" s="2" t="n">
        <v>-41.82482896748974</v>
      </c>
      <c r="AL2658" s="2" t="n">
        <v>6.381229412462718</v>
      </c>
      <c r="AM2658" s="2" t="n">
        <v>42.86404120340641</v>
      </c>
      <c r="AN2658" s="2" t="n">
        <v>6.876744964957892</v>
      </c>
      <c r="AO2658" s="2" t="n">
        <v>17.38457032264235</v>
      </c>
      <c r="AP2658" s="2" t="n">
        <v>3.702278843305741</v>
      </c>
      <c r="AQ2658" s="2" t="n">
        <v>-1.364500162497371</v>
      </c>
      <c r="AR2658" s="2" t="n">
        <v>17.8267219260845</v>
      </c>
      <c r="AS2658" s="2" t="n">
        <v>17.38457032264235</v>
      </c>
      <c r="AT2658" s="2" t="n">
        <v>7.239702303147034</v>
      </c>
      <c r="AU2658" s="2" t="n">
        <v>-26.12109284492721</v>
      </c>
      <c r="AV2658" s="2" t="n">
        <v>-6.589215090903251</v>
      </c>
      <c r="AW2658" s="2" t="n">
        <v>27.8952063330904</v>
      </c>
      <c r="AX2658" s="2" t="n">
        <v>7.239702303147034</v>
      </c>
      <c r="AY2658" s="2" t="n">
        <v>16.93768695691621</v>
      </c>
      <c r="AZ2658" s="2" t="n">
        <v>17.53821230608414</v>
      </c>
      <c r="BA2658" s="2" t="n">
        <v>16.93014482290453</v>
      </c>
      <c r="BB2658" s="2" t="n">
        <v>17.53121076476066</v>
      </c>
      <c r="BC2658" s="2" t="n">
        <v>0.9802103075444066</v>
      </c>
      <c r="BD2658" s="2" t="n">
        <v>0.0003869508033396274</v>
      </c>
      <c r="BE2658" s="2" t="n">
        <v>-0.0004167249365204631</v>
      </c>
      <c r="BF2658" s="2" t="n">
        <v>0.04867868104487415</v>
      </c>
      <c r="BG2658" s="2" t="n">
        <v>25.56162878709439</v>
      </c>
    </row>
    <row r="2659">
      <c r="A2659" s="2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26.82999999999993</v>
      </c>
      <c r="I2659" s="2" t="n">
        <v>25.5695244642657</v>
      </c>
      <c r="J2659" s="2" t="n">
        <v>1.260475535734223</v>
      </c>
      <c r="K2659" s="2" t="n">
        <v>-17.36555754998593</v>
      </c>
      <c r="L2659" s="2" t="n">
        <v>-11.25870806721404</v>
      </c>
      <c r="M2659" s="2" t="n">
        <v>-1.519022174642614</v>
      </c>
      <c r="N2659" s="2" t="n">
        <v>20.75159089640309</v>
      </c>
      <c r="O2659" s="2" t="n">
        <v>17.36555754998593</v>
      </c>
      <c r="P2659" s="2" t="n">
        <v>-7.327243851933073</v>
      </c>
      <c r="Q2659" s="2" t="n">
        <v>-43.37281323197311</v>
      </c>
      <c r="R2659" s="2" t="n">
        <v>6.43403623610282</v>
      </c>
      <c r="S2659" s="2" t="n">
        <v>44.45544120137373</v>
      </c>
      <c r="T2659" s="2" t="n">
        <v>7.327243851933073</v>
      </c>
      <c r="U2659" s="2" t="n">
        <v>17.39940672392712</v>
      </c>
      <c r="V2659" s="2" t="n">
        <v>3.375284380738927</v>
      </c>
      <c r="W2659" s="2" t="n">
        <v>-1.38161523629478</v>
      </c>
      <c r="X2659" s="2" t="n">
        <v>17.77753525257825</v>
      </c>
      <c r="Y2659" s="2" t="n">
        <v>17.39940672392712</v>
      </c>
      <c r="Z2659" s="2" t="n">
        <v>7.618405530902592</v>
      </c>
      <c r="AA2659" s="2" t="n">
        <v>-26.44326515040997</v>
      </c>
      <c r="AB2659" s="2" t="n">
        <v>-6.639202008054695</v>
      </c>
      <c r="AC2659" s="2" t="n">
        <v>28.30839765779638</v>
      </c>
      <c r="AD2659" s="2" t="n">
        <v>7.618405530902592</v>
      </c>
      <c r="AE2659" s="2" t="n">
        <v>-17.34364161297606</v>
      </c>
      <c r="AF2659" s="2" t="n">
        <v>-11.81170684412978</v>
      </c>
      <c r="AG2659" s="2" t="n">
        <v>-1.540403951505953</v>
      </c>
      <c r="AH2659" s="2" t="n">
        <v>21.0402273586773</v>
      </c>
      <c r="AI2659" s="2" t="n">
        <v>17.34364161297606</v>
      </c>
      <c r="AJ2659" s="2" t="n">
        <v>-6.949531343145248</v>
      </c>
      <c r="AK2659" s="2" t="n">
        <v>-43.92337838953841</v>
      </c>
      <c r="AL2659" s="2" t="n">
        <v>6.37846461824109</v>
      </c>
      <c r="AM2659" s="2" t="n">
        <v>44.92487023827761</v>
      </c>
      <c r="AN2659" s="2" t="n">
        <v>6.949531343145248</v>
      </c>
      <c r="AO2659" s="2" t="n">
        <v>17.37572366873058</v>
      </c>
      <c r="AP2659" s="2" t="n">
        <v>3.928276572596356</v>
      </c>
      <c r="AQ2659" s="2" t="n">
        <v>-1.362476612806469</v>
      </c>
      <c r="AR2659" s="2" t="n">
        <v>17.86626632409072</v>
      </c>
      <c r="AS2659" s="2" t="n">
        <v>17.37572366873058</v>
      </c>
      <c r="AT2659" s="2" t="n">
        <v>7.230855649235263</v>
      </c>
      <c r="AU2659" s="2" t="n">
        <v>-25.89509511563659</v>
      </c>
      <c r="AV2659" s="2" t="n">
        <v>-6.587191541212349</v>
      </c>
      <c r="AW2659" s="2" t="n">
        <v>27.68090166285345</v>
      </c>
      <c r="AX2659" s="2" t="n">
        <v>7.230855649235263</v>
      </c>
      <c r="AY2659" s="2" t="n">
        <v>16.98047401622318</v>
      </c>
      <c r="AZ2659" s="2" t="n">
        <v>17.52433174786844</v>
      </c>
      <c r="BA2659" s="2" t="n">
        <v>16.97149450191169</v>
      </c>
      <c r="BB2659" s="2" t="n">
        <v>17.51566205515765</v>
      </c>
      <c r="BC2659" s="2" t="n">
        <v>0.9802094048299566</v>
      </c>
      <c r="BD2659" s="2" t="n">
        <v>0.0003883686267710953</v>
      </c>
      <c r="BE2659" s="2" t="n">
        <v>-0.0004157596967670552</v>
      </c>
      <c r="BF2659" s="2" t="n">
        <v>0.0486786913534032</v>
      </c>
      <c r="BG2659" s="2" t="n">
        <v>25.60894139827379</v>
      </c>
    </row>
    <row r="2660">
      <c r="A2660" s="2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26.82999999999993</v>
      </c>
      <c r="I2660" s="2" t="n">
        <v>25.61406449207561</v>
      </c>
      <c r="J2660" s="2" t="n">
        <v>1.215935507924321</v>
      </c>
      <c r="K2660" s="2" t="n">
        <v>-17.43240699631694</v>
      </c>
      <c r="L2660" s="2" t="n">
        <v>-13.23773371978865</v>
      </c>
      <c r="M2660" s="2" t="n">
        <v>-1.516295434438991</v>
      </c>
      <c r="N2660" s="2" t="n">
        <v>21.94141197748608</v>
      </c>
      <c r="O2660" s="2" t="n">
        <v>17.43240699631694</v>
      </c>
      <c r="P2660" s="2" t="n">
        <v>-7.394093298264085</v>
      </c>
      <c r="Q2660" s="2" t="n">
        <v>-45.35183888454771</v>
      </c>
      <c r="R2660" s="2" t="n">
        <v>6.436762976306444</v>
      </c>
      <c r="S2660" s="2" t="n">
        <v>46.39928688597011</v>
      </c>
      <c r="T2660" s="2" t="n">
        <v>7.394093298264085</v>
      </c>
      <c r="U2660" s="2" t="n">
        <v>17.39043924946789</v>
      </c>
      <c r="V2660" s="2" t="n">
        <v>3.604598436875785</v>
      </c>
      <c r="W2660" s="2" t="n">
        <v>-1.383656448018991</v>
      </c>
      <c r="X2660" s="2" t="n">
        <v>17.81389941440967</v>
      </c>
      <c r="Y2660" s="2" t="n">
        <v>17.39043924946789</v>
      </c>
      <c r="Z2660" s="2" t="n">
        <v>7.609438056443363</v>
      </c>
      <c r="AA2660" s="2" t="n">
        <v>-26.21395109427311</v>
      </c>
      <c r="AB2660" s="2" t="n">
        <v>-6.641243219778906</v>
      </c>
      <c r="AC2660" s="2" t="n">
        <v>28.09236357112108</v>
      </c>
      <c r="AD2660" s="2" t="n">
        <v>7.609438056443363</v>
      </c>
      <c r="AE2660" s="2" t="n">
        <v>-17.41133599637693</v>
      </c>
      <c r="AF2660" s="2" t="n">
        <v>-13.77701845615174</v>
      </c>
      <c r="AG2660" s="2" t="n">
        <v>-1.543231606923072</v>
      </c>
      <c r="AH2660" s="2" t="n">
        <v>22.25628950459809</v>
      </c>
      <c r="AI2660" s="2" t="n">
        <v>17.41133599637693</v>
      </c>
      <c r="AJ2660" s="2" t="n">
        <v>-7.01722572654611</v>
      </c>
      <c r="AK2660" s="2" t="n">
        <v>-45.88869000156038</v>
      </c>
      <c r="AL2660" s="2" t="n">
        <v>6.37563696282397</v>
      </c>
      <c r="AM2660" s="2" t="n">
        <v>46.85789233030371</v>
      </c>
      <c r="AN2660" s="2" t="n">
        <v>7.01722572654611</v>
      </c>
      <c r="AO2660" s="2" t="n">
        <v>17.36725718100098</v>
      </c>
      <c r="AP2660" s="2" t="n">
        <v>4.14389381835901</v>
      </c>
      <c r="AQ2660" s="2" t="n">
        <v>-1.360334564289367</v>
      </c>
      <c r="AR2660" s="2" t="n">
        <v>17.9065347874921</v>
      </c>
      <c r="AS2660" s="2" t="n">
        <v>17.36725718100098</v>
      </c>
      <c r="AT2660" s="2" t="n">
        <v>7.222389161505667</v>
      </c>
      <c r="AU2660" s="2" t="n">
        <v>-25.67947786987394</v>
      </c>
      <c r="AV2660" s="2" t="n">
        <v>-6.585049492695248</v>
      </c>
      <c r="AW2660" s="2" t="n">
        <v>27.47656029583808</v>
      </c>
      <c r="AX2660" s="2" t="n">
        <v>7.222389161505667</v>
      </c>
      <c r="AY2660" s="2" t="n">
        <v>17.02566731423256</v>
      </c>
      <c r="AZ2660" s="2" t="n">
        <v>17.51094249802838</v>
      </c>
      <c r="BA2660" s="2" t="n">
        <v>17.01547865135821</v>
      </c>
      <c r="BB2660" s="2" t="n">
        <v>17.50082156774199</v>
      </c>
      <c r="BC2660" s="2" t="n">
        <v>0.9802084819547758</v>
      </c>
      <c r="BD2660" s="2" t="n">
        <v>0.0003898147971999184</v>
      </c>
      <c r="BE2660" s="2" t="n">
        <v>-0.0004145529802518138</v>
      </c>
      <c r="BF2660" s="2" t="n">
        <v>0.04867870264746727</v>
      </c>
      <c r="BG2660" s="2" t="n">
        <v>25.65702058200845</v>
      </c>
    </row>
    <row r="2661">
      <c r="A2661" s="2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26.82999999999993</v>
      </c>
      <c r="I2661" s="2" t="n">
        <v>25.65850020313502</v>
      </c>
      <c r="J2661" s="2" t="n">
        <v>1.171499796864907</v>
      </c>
      <c r="K2661" s="2" t="n">
        <v>-17.48834048145865</v>
      </c>
      <c r="L2661" s="2" t="n">
        <v>-14.91179040595469</v>
      </c>
      <c r="M2661" s="2" t="n">
        <v>-1.513722381295541</v>
      </c>
      <c r="N2661" s="2" t="n">
        <v>23.03247492898196</v>
      </c>
      <c r="O2661" s="2" t="n">
        <v>17.48834048145865</v>
      </c>
      <c r="P2661" s="2" t="n">
        <v>-7.450026783405789</v>
      </c>
      <c r="Q2661" s="2" t="n">
        <v>-47.02589557071376</v>
      </c>
      <c r="R2661" s="2" t="n">
        <v>6.439336029449894</v>
      </c>
      <c r="S2661" s="2" t="n">
        <v>48.04584062956242</v>
      </c>
      <c r="T2661" s="2" t="n">
        <v>7.450026783405789</v>
      </c>
      <c r="U2661" s="2" t="n">
        <v>17.38261592231768</v>
      </c>
      <c r="V2661" s="2" t="n">
        <v>3.80360696313811</v>
      </c>
      <c r="W2661" s="2" t="n">
        <v>-1.385661702767441</v>
      </c>
      <c r="X2661" s="2" t="n">
        <v>17.84776794412571</v>
      </c>
      <c r="Y2661" s="2" t="n">
        <v>17.38261592231768</v>
      </c>
      <c r="Z2661" s="2" t="n">
        <v>7.601614729293157</v>
      </c>
      <c r="AA2661" s="2" t="n">
        <v>-26.01494256801079</v>
      </c>
      <c r="AB2661" s="2" t="n">
        <v>-6.643248474527356</v>
      </c>
      <c r="AC2661" s="2" t="n">
        <v>27.90509870263527</v>
      </c>
      <c r="AD2661" s="2" t="n">
        <v>7.601614729293157</v>
      </c>
      <c r="AE2661" s="2" t="n">
        <v>-17.46799123975497</v>
      </c>
      <c r="AF2661" s="2" t="n">
        <v>-15.43877541825898</v>
      </c>
      <c r="AG2661" s="2" t="n">
        <v>-1.546040535726374</v>
      </c>
      <c r="AH2661" s="2" t="n">
        <v>23.36400534381259</v>
      </c>
      <c r="AI2661" s="2" t="n">
        <v>17.46799123975497</v>
      </c>
      <c r="AJ2661" s="2" t="n">
        <v>-7.073880969924149</v>
      </c>
      <c r="AK2661" s="2" t="n">
        <v>-47.55044696366761</v>
      </c>
      <c r="AL2661" s="2" t="n">
        <v>6.372828034020667</v>
      </c>
      <c r="AM2661" s="2" t="n">
        <v>48.49430621807493</v>
      </c>
      <c r="AN2661" s="2" t="n">
        <v>7.073880969924149</v>
      </c>
      <c r="AO2661" s="2" t="n">
        <v>17.35988652092275</v>
      </c>
      <c r="AP2661" s="2" t="n">
        <v>4.330616227497158</v>
      </c>
      <c r="AQ2661" s="2" t="n">
        <v>-1.358093453939937</v>
      </c>
      <c r="AR2661" s="2" t="n">
        <v>17.94336408700474</v>
      </c>
      <c r="AS2661" s="2" t="n">
        <v>17.35988652092275</v>
      </c>
      <c r="AT2661" s="2" t="n">
        <v>7.21501850142743</v>
      </c>
      <c r="AU2661" s="2" t="n">
        <v>-25.49275546073579</v>
      </c>
      <c r="AV2661" s="2" t="n">
        <v>-6.582808382345817</v>
      </c>
      <c r="AW2661" s="2" t="n">
        <v>27.29964174042394</v>
      </c>
      <c r="AX2661" s="2" t="n">
        <v>7.21501850142743</v>
      </c>
      <c r="AY2661" s="2" t="n">
        <v>17.07193463095517</v>
      </c>
      <c r="AZ2661" s="2" t="n">
        <v>17.49810984045731</v>
      </c>
      <c r="BA2661" s="2" t="n">
        <v>17.06072991019789</v>
      </c>
      <c r="BB2661" s="2" t="n">
        <v>17.48672806306006</v>
      </c>
      <c r="BC2661" s="2" t="n">
        <v>0.9802076107817063</v>
      </c>
      <c r="BD2661" s="2" t="n">
        <v>0.0003911766307961783</v>
      </c>
      <c r="BE2661" s="2" t="n">
        <v>-0.0004131784165348856</v>
      </c>
      <c r="BF2661" s="2" t="n">
        <v>0.04867871404401749</v>
      </c>
      <c r="BG2661" s="2" t="n">
        <v>25.70216987244496</v>
      </c>
    </row>
    <row r="2662">
      <c r="A2662" s="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26.82999999999993</v>
      </c>
      <c r="I2662" s="2" t="n">
        <v>25.69863579227178</v>
      </c>
      <c r="J2662" s="2" t="n">
        <v>1.131364207728144</v>
      </c>
      <c r="K2662" s="2" t="n">
        <v>-17.53702132431222</v>
      </c>
      <c r="L2662" s="2" t="n">
        <v>-16.40636351288429</v>
      </c>
      <c r="M2662" s="2" t="n">
        <v>-1.511195212400506</v>
      </c>
      <c r="N2662" s="2" t="n">
        <v>24.06241034510601</v>
      </c>
      <c r="O2662" s="2" t="n">
        <v>17.53702132431222</v>
      </c>
      <c r="P2662" s="2" t="n">
        <v>-7.498707626259364</v>
      </c>
      <c r="Q2662" s="2" t="n">
        <v>-48.52046867764335</v>
      </c>
      <c r="R2662" s="2" t="n">
        <v>6.441863198344929</v>
      </c>
      <c r="S2662" s="2" t="n">
        <v>49.51731109650927</v>
      </c>
      <c r="T2662" s="2" t="n">
        <v>7.498707626259364</v>
      </c>
      <c r="U2662" s="2" t="n">
        <v>17.37448508896981</v>
      </c>
      <c r="V2662" s="2" t="n">
        <v>4.010054478229719</v>
      </c>
      <c r="W2662" s="2" t="n">
        <v>-1.387702051213031</v>
      </c>
      <c r="X2662" s="2" t="n">
        <v>17.88516105625402</v>
      </c>
      <c r="Y2662" s="2" t="n">
        <v>17.37448508896981</v>
      </c>
      <c r="Z2662" s="2" t="n">
        <v>7.593483895945287</v>
      </c>
      <c r="AA2662" s="2" t="n">
        <v>-25.80849505291918</v>
      </c>
      <c r="AB2662" s="2" t="n">
        <v>-6.645288822972946</v>
      </c>
      <c r="AC2662" s="2" t="n">
        <v>27.71099561753896</v>
      </c>
      <c r="AD2662" s="2" t="n">
        <v>7.593483895945287</v>
      </c>
      <c r="AE2662" s="2" t="n">
        <v>-17.51745017560121</v>
      </c>
      <c r="AF2662" s="2" t="n">
        <v>-16.91828109072524</v>
      </c>
      <c r="AG2662" s="2" t="n">
        <v>-1.548855641280179</v>
      </c>
      <c r="AH2662" s="2" t="n">
        <v>24.4026279223568</v>
      </c>
      <c r="AI2662" s="2" t="n">
        <v>17.51745017560121</v>
      </c>
      <c r="AJ2662" s="2" t="n">
        <v>-7.123339905770395</v>
      </c>
      <c r="AK2662" s="2" t="n">
        <v>-49.02995263613387</v>
      </c>
      <c r="AL2662" s="2" t="n">
        <v>6.370012928466863</v>
      </c>
      <c r="AM2662" s="2" t="n">
        <v>49.95253038258929</v>
      </c>
      <c r="AN2662" s="2" t="n">
        <v>7.123339905770395</v>
      </c>
      <c r="AO2662" s="2" t="n">
        <v>17.35231653170474</v>
      </c>
      <c r="AP2662" s="2" t="n">
        <v>4.522007853233868</v>
      </c>
      <c r="AQ2662" s="2" t="n">
        <v>-1.355765159785891</v>
      </c>
      <c r="AR2662" s="2" t="n">
        <v>17.98303487205849</v>
      </c>
      <c r="AS2662" s="2" t="n">
        <v>17.35231653170474</v>
      </c>
      <c r="AT2662" s="2" t="n">
        <v>7.207448512209428</v>
      </c>
      <c r="AU2662" s="2" t="n">
        <v>-25.30136383499908</v>
      </c>
      <c r="AV2662" s="2" t="n">
        <v>-6.580480088191772</v>
      </c>
      <c r="AW2662" s="2" t="n">
        <v>27.11842628469133</v>
      </c>
      <c r="AX2662" s="2" t="n">
        <v>7.207448512209428</v>
      </c>
      <c r="AY2662" s="2" t="n">
        <v>17.11844330029087</v>
      </c>
      <c r="AZ2662" s="2" t="n">
        <v>17.48574736530857</v>
      </c>
      <c r="BA2662" s="2" t="n">
        <v>17.10640193673822</v>
      </c>
      <c r="BB2662" s="2" t="n">
        <v>17.47328690992453</v>
      </c>
      <c r="BC2662" s="2" t="n">
        <v>0.9802068528526652</v>
      </c>
      <c r="BD2662" s="2" t="n">
        <v>0.000392357834407787</v>
      </c>
      <c r="BE2662" s="2" t="n">
        <v>-0.00041177068575268</v>
      </c>
      <c r="BF2662" s="2" t="n">
        <v>0.04867872455256762</v>
      </c>
      <c r="BG2662" s="2" t="n">
        <v>25.74132918037873</v>
      </c>
    </row>
    <row r="2663">
      <c r="A2663" s="2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26.82999999999993</v>
      </c>
      <c r="I2663" s="2" t="n">
        <v>25.73729376209955</v>
      </c>
      <c r="J2663" s="2" t="n">
        <v>1.092706237900373</v>
      </c>
      <c r="K2663" s="2" t="n">
        <v>-17.55632157872838</v>
      </c>
      <c r="L2663" s="2" t="n">
        <v>-17.60752135609892</v>
      </c>
      <c r="M2663" s="2" t="n">
        <v>-1.508820439077417</v>
      </c>
      <c r="N2663" s="2" t="n">
        <v>24.91035477062865</v>
      </c>
      <c r="O2663" s="2" t="n">
        <v>17.55632157872838</v>
      </c>
      <c r="P2663" s="2" t="n">
        <v>-7.518007880675526</v>
      </c>
      <c r="Q2663" s="2" t="n">
        <v>-49.721626520858</v>
      </c>
      <c r="R2663" s="2" t="n">
        <v>6.444237971668018</v>
      </c>
      <c r="S2663" s="2" t="n">
        <v>50.69801563581238</v>
      </c>
      <c r="T2663" s="2" t="n">
        <v>7.518007880675526</v>
      </c>
      <c r="U2663" s="2" t="n">
        <v>17.34077730243514</v>
      </c>
      <c r="V2663" s="2" t="n">
        <v>4.879975194105223</v>
      </c>
      <c r="W2663" s="2" t="n">
        <v>-1.390002069976828</v>
      </c>
      <c r="X2663" s="2" t="n">
        <v>18.0678947612131</v>
      </c>
      <c r="Y2663" s="2" t="n">
        <v>17.34077730243514</v>
      </c>
      <c r="Z2663" s="2" t="n">
        <v>7.559776109410613</v>
      </c>
      <c r="AA2663" s="2" t="n">
        <v>-24.93857433704368</v>
      </c>
      <c r="AB2663" s="2" t="n">
        <v>-6.647588841736743</v>
      </c>
      <c r="AC2663" s="2" t="n">
        <v>26.89373797368918</v>
      </c>
      <c r="AD2663" s="2" t="n">
        <v>7.559776109410613</v>
      </c>
      <c r="AE2663" s="2" t="n">
        <v>-17.54078718392946</v>
      </c>
      <c r="AF2663" s="2" t="n">
        <v>-18.01467603699146</v>
      </c>
      <c r="AG2663" s="2" t="n">
        <v>-1.551888961088724</v>
      </c>
      <c r="AH2663" s="2" t="n">
        <v>25.19158841949446</v>
      </c>
      <c r="AI2663" s="2" t="n">
        <v>17.54078718392946</v>
      </c>
      <c r="AJ2663" s="2" t="n">
        <v>-7.14667691409864</v>
      </c>
      <c r="AK2663" s="2" t="n">
        <v>-50.12634758240009</v>
      </c>
      <c r="AL2663" s="2" t="n">
        <v>6.366979608658318</v>
      </c>
      <c r="AM2663" s="2" t="n">
        <v>51.03199136035325</v>
      </c>
      <c r="AN2663" s="2" t="n">
        <v>7.14667691409864</v>
      </c>
      <c r="AO2663" s="2" t="n">
        <v>17.32255078251478</v>
      </c>
      <c r="AP2663" s="2" t="n">
        <v>5.287202021324592</v>
      </c>
      <c r="AQ2663" s="2" t="n">
        <v>-1.352806717720941</v>
      </c>
      <c r="AR2663" s="2" t="n">
        <v>18.16192051636096</v>
      </c>
      <c r="AS2663" s="2" t="n">
        <v>17.32255078251478</v>
      </c>
      <c r="AT2663" s="2" t="n">
        <v>7.177682763019465</v>
      </c>
      <c r="AU2663" s="2" t="n">
        <v>-24.53616966690836</v>
      </c>
      <c r="AV2663" s="2" t="n">
        <v>-6.577521646126821</v>
      </c>
      <c r="AW2663" s="2" t="n">
        <v>26.39709345316502</v>
      </c>
      <c r="AX2663" s="2" t="n">
        <v>7.177682763019465</v>
      </c>
      <c r="AY2663" s="2" t="n">
        <v>17.16223112813462</v>
      </c>
      <c r="AZ2663" s="2" t="n">
        <v>17.47125035902122</v>
      </c>
      <c r="BA2663" s="2" t="n">
        <v>17.14984046145735</v>
      </c>
      <c r="BB2663" s="2" t="n">
        <v>17.45821329718356</v>
      </c>
      <c r="BC2663" s="2" t="n">
        <v>0.9802060772891928</v>
      </c>
      <c r="BD2663" s="2" t="n">
        <v>0.0003934463367465461</v>
      </c>
      <c r="BE2663" s="2" t="n">
        <v>-0.0004100279399448854</v>
      </c>
      <c r="BF2663" s="2" t="n">
        <v>0.04867873607527226</v>
      </c>
      <c r="BG2663" s="2" t="n">
        <v>25.78302272813776</v>
      </c>
    </row>
    <row r="2664">
      <c r="A2664" s="2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26.82999999999993</v>
      </c>
      <c r="I2664" s="2" t="n">
        <v>25.77830744691227</v>
      </c>
      <c r="J2664" s="2" t="n">
        <v>1.051692553087658</v>
      </c>
      <c r="K2664" s="2" t="n">
        <v>-17.57082323066402</v>
      </c>
      <c r="L2664" s="2" t="n">
        <v>-18.55463197326483</v>
      </c>
      <c r="M2664" s="2" t="n">
        <v>-1.506529103433714</v>
      </c>
      <c r="N2664" s="2" t="n">
        <v>25.5983950005862</v>
      </c>
      <c r="O2664" s="2" t="n">
        <v>17.57082323066402</v>
      </c>
      <c r="P2664" s="2" t="n">
        <v>-7.532509532611162</v>
      </c>
      <c r="Q2664" s="2" t="n">
        <v>-50.6687371380239</v>
      </c>
      <c r="R2664" s="2" t="n">
        <v>6.446529307311721</v>
      </c>
      <c r="S2664" s="2" t="n">
        <v>51.62961711199367</v>
      </c>
      <c r="T2664" s="2" t="n">
        <v>7.532509532611162</v>
      </c>
      <c r="U2664" s="2" t="n">
        <v>17.31416384254254</v>
      </c>
      <c r="V2664" s="2" t="n">
        <v>5.564738657033074</v>
      </c>
      <c r="W2664" s="2" t="n">
        <v>-1.392244456991662</v>
      </c>
      <c r="X2664" s="2" t="n">
        <v>18.23965269722835</v>
      </c>
      <c r="Y2664" s="2" t="n">
        <v>17.31416384254254</v>
      </c>
      <c r="Z2664" s="2" t="n">
        <v>7.533162649518012</v>
      </c>
      <c r="AA2664" s="2" t="n">
        <v>-24.25381087411582</v>
      </c>
      <c r="AB2664" s="2" t="n">
        <v>-6.649831228751577</v>
      </c>
      <c r="AC2664" s="2" t="n">
        <v>26.25292625198859</v>
      </c>
      <c r="AD2664" s="2" t="n">
        <v>7.533162649518012</v>
      </c>
      <c r="AE2664" s="2" t="n">
        <v>-17.55880978125935</v>
      </c>
      <c r="AF2664" s="2" t="n">
        <v>-18.8669564967124</v>
      </c>
      <c r="AG2664" s="2" t="n">
        <v>-1.554634748041519</v>
      </c>
      <c r="AH2664" s="2" t="n">
        <v>25.82035510180109</v>
      </c>
      <c r="AI2664" s="2" t="n">
        <v>17.55880978125935</v>
      </c>
      <c r="AJ2664" s="2" t="n">
        <v>-7.164699511428536</v>
      </c>
      <c r="AK2664" s="2" t="n">
        <v>-50.97862804212103</v>
      </c>
      <c r="AL2664" s="2" t="n">
        <v>6.364233821705524</v>
      </c>
      <c r="AM2664" s="2" t="n">
        <v>51.8715423742473</v>
      </c>
      <c r="AN2664" s="2" t="n">
        <v>7.164699511428536</v>
      </c>
      <c r="AO2664" s="2" t="n">
        <v>17.29953150291885</v>
      </c>
      <c r="AP2664" s="2" t="n">
        <v>5.877116478518095</v>
      </c>
      <c r="AQ2664" s="2" t="n">
        <v>-1.350109727730515</v>
      </c>
      <c r="AR2664" s="2" t="n">
        <v>18.32040077616926</v>
      </c>
      <c r="AS2664" s="2" t="n">
        <v>17.29953150291885</v>
      </c>
      <c r="AT2664" s="2" t="n">
        <v>7.15466348342353</v>
      </c>
      <c r="AU2664" s="2" t="n">
        <v>-23.94625520971486</v>
      </c>
      <c r="AV2664" s="2" t="n">
        <v>-6.574824656136395</v>
      </c>
      <c r="AW2664" s="2" t="n">
        <v>25.8426134009076</v>
      </c>
      <c r="AX2664" s="2" t="n">
        <v>7.15466348342353</v>
      </c>
      <c r="AY2664" s="2" t="n">
        <v>17.20309033838756</v>
      </c>
      <c r="AZ2664" s="2" t="n">
        <v>17.45554170737335</v>
      </c>
      <c r="BA2664" s="2" t="n">
        <v>17.19073739343755</v>
      </c>
      <c r="BB2664" s="2" t="n">
        <v>17.44234511775709</v>
      </c>
      <c r="BC2664" s="2" t="n">
        <v>0.9802054192302326</v>
      </c>
      <c r="BD2664" s="2" t="n">
        <v>0.0003941443596182151</v>
      </c>
      <c r="BE2664" s="2" t="n">
        <v>-0.0004081609751398692</v>
      </c>
      <c r="BF2664" s="2" t="n">
        <v>0.04867874687351817</v>
      </c>
      <c r="BG2664" s="2" t="n">
        <v>25.82149876991923</v>
      </c>
    </row>
    <row r="2665">
      <c r="A2665" s="2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26.82999999999993</v>
      </c>
      <c r="I2665" s="2" t="n">
        <v>25.81324467386814</v>
      </c>
      <c r="J2665" s="2" t="n">
        <v>1.016755326131783</v>
      </c>
      <c r="K2665" s="2" t="n">
        <v>-17.58614785078697</v>
      </c>
      <c r="L2665" s="2" t="n">
        <v>-19.57228082064513</v>
      </c>
      <c r="M2665" s="2" t="n">
        <v>-1.504005301719738</v>
      </c>
      <c r="N2665" s="2" t="n">
        <v>26.35543216681399</v>
      </c>
      <c r="O2665" s="2" t="n">
        <v>17.58614785078697</v>
      </c>
      <c r="P2665" s="2" t="n">
        <v>-7.547834152734112</v>
      </c>
      <c r="Q2665" s="2" t="n">
        <v>-51.6863859854042</v>
      </c>
      <c r="R2665" s="2" t="n">
        <v>6.449053109025696</v>
      </c>
      <c r="S2665" s="2" t="n">
        <v>52.63119400728432</v>
      </c>
      <c r="T2665" s="2" t="n">
        <v>7.547834152734112</v>
      </c>
      <c r="U2665" s="2" t="n">
        <v>17.28548644543264</v>
      </c>
      <c r="V2665" s="2" t="n">
        <v>6.302215592044416</v>
      </c>
      <c r="W2665" s="2" t="n">
        <v>-1.394715615432046</v>
      </c>
      <c r="X2665" s="2" t="n">
        <v>18.45131959161114</v>
      </c>
      <c r="Y2665" s="2" t="n">
        <v>17.28548644543264</v>
      </c>
      <c r="Z2665" s="2" t="n">
        <v>7.504485252408113</v>
      </c>
      <c r="AA2665" s="2" t="n">
        <v>-23.51633393910448</v>
      </c>
      <c r="AB2665" s="2" t="n">
        <v>-6.652302387191961</v>
      </c>
      <c r="AC2665" s="2" t="n">
        <v>25.56537478484773</v>
      </c>
      <c r="AD2665" s="2" t="n">
        <v>7.504485252408113</v>
      </c>
      <c r="AE2665" s="2" t="n">
        <v>-17.57814985043346</v>
      </c>
      <c r="AF2665" s="2" t="n">
        <v>-19.77935291373657</v>
      </c>
      <c r="AG2665" s="2" t="n">
        <v>-1.55742021973702</v>
      </c>
      <c r="AH2665" s="2" t="n">
        <v>26.50735202903675</v>
      </c>
      <c r="AI2665" s="2" t="n">
        <v>17.57814985043346</v>
      </c>
      <c r="AJ2665" s="2" t="n">
        <v>-7.184039580602638</v>
      </c>
      <c r="AK2665" s="2" t="n">
        <v>-51.8910244591452</v>
      </c>
      <c r="AL2665" s="2" t="n">
        <v>6.361448350010022</v>
      </c>
      <c r="AM2665" s="2" t="n">
        <v>52.77079560917303</v>
      </c>
      <c r="AN2665" s="2" t="n">
        <v>7.184039580602638</v>
      </c>
      <c r="AO2665" s="2" t="n">
        <v>17.27484900321665</v>
      </c>
      <c r="AP2665" s="2" t="n">
        <v>6.509348754417668</v>
      </c>
      <c r="AQ2665" s="2" t="n">
        <v>-1.347376893356031</v>
      </c>
      <c r="AR2665" s="2" t="n">
        <v>18.5096583918592</v>
      </c>
      <c r="AS2665" s="2" t="n">
        <v>17.27484900321665</v>
      </c>
      <c r="AT2665" s="2" t="n">
        <v>7.129980983721335</v>
      </c>
      <c r="AU2665" s="2" t="n">
        <v>-23.31402293381528</v>
      </c>
      <c r="AV2665" s="2" t="n">
        <v>-6.572091821761912</v>
      </c>
      <c r="AW2665" s="2" t="n">
        <v>25.25020168435022</v>
      </c>
      <c r="AX2665" s="2" t="n">
        <v>7.129980983721335</v>
      </c>
      <c r="AY2665" s="2" t="n">
        <v>17.2413960896275</v>
      </c>
      <c r="AZ2665" s="2" t="n">
        <v>17.43853618117928</v>
      </c>
      <c r="BA2665" s="2" t="n">
        <v>17.22947863913714</v>
      </c>
      <c r="BB2665" s="2" t="n">
        <v>17.42559550630305</v>
      </c>
      <c r="BC2665" s="2" t="n">
        <v>0.9802048736613687</v>
      </c>
      <c r="BD2665" s="2" t="n">
        <v>0.0003945076789990827</v>
      </c>
      <c r="BE2665" s="2" t="n">
        <v>-0.000406235971255331</v>
      </c>
      <c r="BF2665" s="2" t="n">
        <v>0.04867875676709047</v>
      </c>
      <c r="BG2665" s="2" t="n">
        <v>25.85629493192376</v>
      </c>
    </row>
    <row r="2666">
      <c r="A2666" s="2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26.88999999999993</v>
      </c>
      <c r="I2666" s="2" t="n">
        <v>25.85129241549776</v>
      </c>
      <c r="J2666" s="2" t="n">
        <v>1.03870758450217</v>
      </c>
      <c r="K2666" s="2" t="n">
        <v>-17.57111616299328</v>
      </c>
      <c r="L2666" s="2" t="n">
        <v>-18.91073199462944</v>
      </c>
      <c r="M2666" s="2" t="n">
        <v>-1.503101110076176</v>
      </c>
      <c r="N2666" s="2" t="n">
        <v>25.85767237655426</v>
      </c>
      <c r="O2666" s="2" t="n">
        <v>17.57111616299328</v>
      </c>
      <c r="P2666" s="2" t="n">
        <v>-7.532802464940421</v>
      </c>
      <c r="Q2666" s="2" t="n">
        <v>-51.02483715938851</v>
      </c>
      <c r="R2666" s="2" t="n">
        <v>6.449957300669259</v>
      </c>
      <c r="S2666" s="2" t="n">
        <v>51.97960243497813</v>
      </c>
      <c r="T2666" s="2" t="n">
        <v>7.532802464940421</v>
      </c>
      <c r="U2666" s="2" t="n">
        <v>17.30311245357241</v>
      </c>
      <c r="V2666" s="2" t="n">
        <v>5.838044944512671</v>
      </c>
      <c r="W2666" s="2" t="n">
        <v>-1.395746542947983</v>
      </c>
      <c r="X2666" s="2" t="n">
        <v>18.31470932794932</v>
      </c>
      <c r="Y2666" s="2" t="n">
        <v>17.30311245357241</v>
      </c>
      <c r="Z2666" s="2" t="n">
        <v>7.522111260547888</v>
      </c>
      <c r="AA2666" s="2" t="n">
        <v>-23.98050458663623</v>
      </c>
      <c r="AB2666" s="2" t="n">
        <v>-6.653333314707897</v>
      </c>
      <c r="AC2666" s="2" t="n">
        <v>25.99833845156926</v>
      </c>
      <c r="AD2666" s="2" t="n">
        <v>7.522111260547888</v>
      </c>
      <c r="AE2666" s="2" t="n">
        <v>-17.56299709705484</v>
      </c>
      <c r="AF2666" s="2" t="n">
        <v>-19.1224620874725</v>
      </c>
      <c r="AG2666" s="2" t="n">
        <v>-1.558906141046119</v>
      </c>
      <c r="AH2666" s="2" t="n">
        <v>26.01072109101498</v>
      </c>
      <c r="AI2666" s="2" t="n">
        <v>17.56299709705484</v>
      </c>
      <c r="AJ2666" s="2" t="n">
        <v>-7.168886827224023</v>
      </c>
      <c r="AK2666" s="2" t="n">
        <v>-51.23413363288114</v>
      </c>
      <c r="AL2666" s="2" t="n">
        <v>6.359962428700923</v>
      </c>
      <c r="AM2666" s="2" t="n">
        <v>52.12272546162524</v>
      </c>
      <c r="AN2666" s="2" t="n">
        <v>7.168886827224023</v>
      </c>
      <c r="AO2666" s="2" t="n">
        <v>17.29237644878636</v>
      </c>
      <c r="AP2666" s="2" t="n">
        <v>6.049839269522677</v>
      </c>
      <c r="AQ2666" s="2" t="n">
        <v>-1.345764219796531</v>
      </c>
      <c r="AR2666" s="2" t="n">
        <v>18.36948338328774</v>
      </c>
      <c r="AS2666" s="2" t="n">
        <v>17.29237644878636</v>
      </c>
      <c r="AT2666" s="2" t="n">
        <v>7.147508429291044</v>
      </c>
      <c r="AU2666" s="2" t="n">
        <v>-23.77353241871027</v>
      </c>
      <c r="AV2666" s="2" t="n">
        <v>-6.570479148202412</v>
      </c>
      <c r="AW2666" s="2" t="n">
        <v>25.67954276554039</v>
      </c>
      <c r="AX2666" s="2" t="n">
        <v>7.147508429291044</v>
      </c>
      <c r="AY2666" s="2" t="n">
        <v>17.27436809696408</v>
      </c>
      <c r="AZ2666" s="2" t="n">
        <v>17.42499380841859</v>
      </c>
      <c r="BA2666" s="2" t="n">
        <v>17.26283048492891</v>
      </c>
      <c r="BB2666" s="2" t="n">
        <v>17.41227360055138</v>
      </c>
      <c r="BC2666" s="2" t="n">
        <v>0.9802043205368492</v>
      </c>
      <c r="BD2666" s="2" t="n">
        <v>0.0003946477544100009</v>
      </c>
      <c r="BE2666" s="2" t="n">
        <v>-0.0004038422454091524</v>
      </c>
      <c r="BF2666" s="2" t="n">
        <v>0.04867876783676648</v>
      </c>
      <c r="BG2666" s="2" t="n">
        <v>25.89508875129622</v>
      </c>
    </row>
    <row r="2667">
      <c r="A2667" s="2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26.98999999999995</v>
      </c>
      <c r="I2667" s="2" t="n">
        <v>25.88969002749489</v>
      </c>
      <c r="J2667" s="2" t="n">
        <v>1.100309972505066</v>
      </c>
      <c r="K2667" s="2" t="n">
        <v>-17.51953131161299</v>
      </c>
      <c r="L2667" s="2" t="n">
        <v>-16.17007296261052</v>
      </c>
      <c r="M2667" s="2" t="n">
        <v>-1.504643976246233</v>
      </c>
      <c r="N2667" s="2" t="n">
        <v>23.88868331428063</v>
      </c>
      <c r="O2667" s="2" t="n">
        <v>17.51953131161299</v>
      </c>
      <c r="P2667" s="2" t="n">
        <v>-7.481217613560133</v>
      </c>
      <c r="Q2667" s="2" t="n">
        <v>-48.28417812736959</v>
      </c>
      <c r="R2667" s="2" t="n">
        <v>6.448414434499202</v>
      </c>
      <c r="S2667" s="2" t="n">
        <v>49.283998652058</v>
      </c>
      <c r="T2667" s="2" t="n">
        <v>7.481217613560133</v>
      </c>
      <c r="U2667" s="2" t="n">
        <v>17.37850578414178</v>
      </c>
      <c r="V2667" s="2" t="n">
        <v>3.87733004990231</v>
      </c>
      <c r="W2667" s="2" t="n">
        <v>-1.394532255318308</v>
      </c>
      <c r="X2667" s="2" t="n">
        <v>17.86031555758318</v>
      </c>
      <c r="Y2667" s="2" t="n">
        <v>17.37850578414178</v>
      </c>
      <c r="Z2667" s="2" t="n">
        <v>7.59750459111725</v>
      </c>
      <c r="AA2667" s="2" t="n">
        <v>-25.94121948124659</v>
      </c>
      <c r="AB2667" s="2" t="n">
        <v>-6.652119027078223</v>
      </c>
      <c r="AC2667" s="2" t="n">
        <v>27.83737832010535</v>
      </c>
      <c r="AD2667" s="2" t="n">
        <v>7.59750459111725</v>
      </c>
      <c r="AE2667" s="2" t="n">
        <v>-17.50580713650153</v>
      </c>
      <c r="AF2667" s="2" t="n">
        <v>-16.52857643264018</v>
      </c>
      <c r="AG2667" s="2" t="n">
        <v>-1.558135564866284</v>
      </c>
      <c r="AH2667" s="2" t="n">
        <v>24.12622864909718</v>
      </c>
      <c r="AI2667" s="2" t="n">
        <v>17.50580713650153</v>
      </c>
      <c r="AJ2667" s="2" t="n">
        <v>-7.111696866670718</v>
      </c>
      <c r="AK2667" s="2" t="n">
        <v>-48.64024797804881</v>
      </c>
      <c r="AL2667" s="2" t="n">
        <v>6.360733004880758</v>
      </c>
      <c r="AM2667" s="2" t="n">
        <v>49.56721577866639</v>
      </c>
      <c r="AN2667" s="2" t="n">
        <v>7.111696866670718</v>
      </c>
      <c r="AO2667" s="2" t="n">
        <v>17.3623554919153</v>
      </c>
      <c r="AP2667" s="2" t="n">
        <v>4.235870506995002</v>
      </c>
      <c r="AQ2667" s="2" t="n">
        <v>-1.346206199488897</v>
      </c>
      <c r="AR2667" s="2" t="n">
        <v>17.92222805097664</v>
      </c>
      <c r="AS2667" s="2" t="n">
        <v>17.3623554919153</v>
      </c>
      <c r="AT2667" s="2" t="n">
        <v>7.217487472419986</v>
      </c>
      <c r="AU2667" s="2" t="n">
        <v>-25.58750118123795</v>
      </c>
      <c r="AV2667" s="2" t="n">
        <v>-6.570921127894778</v>
      </c>
      <c r="AW2667" s="2" t="n">
        <v>27.3859333706815</v>
      </c>
      <c r="AX2667" s="2" t="n">
        <v>7.217487472419986</v>
      </c>
      <c r="AY2667" s="2" t="n">
        <v>17.29888441842897</v>
      </c>
      <c r="AZ2667" s="2" t="n">
        <v>17.42034500599091</v>
      </c>
      <c r="BA2667" s="2" t="n">
        <v>17.28712815008618</v>
      </c>
      <c r="BB2667" s="2" t="n">
        <v>17.40728178968777</v>
      </c>
      <c r="BC2667" s="2" t="n">
        <v>0.9802038382076236</v>
      </c>
      <c r="BD2667" s="2" t="n">
        <v>0.0003950096246163932</v>
      </c>
      <c r="BE2667" s="2" t="n">
        <v>-0.0004018540258583413</v>
      </c>
      <c r="BF2667" s="2" t="n">
        <v>0.04867877685188083</v>
      </c>
      <c r="BG2667" s="2" t="n">
        <v>25.9291069733336</v>
      </c>
    </row>
    <row r="2668">
      <c r="A2668" s="2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27.08999999999992</v>
      </c>
      <c r="I2668" s="2" t="n">
        <v>25.92747207257905</v>
      </c>
      <c r="J2668" s="2" t="n">
        <v>1.162527927420872</v>
      </c>
      <c r="K2668" s="2" t="n">
        <v>-17.45211932557198</v>
      </c>
      <c r="L2668" s="2" t="n">
        <v>-13.15250530121875</v>
      </c>
      <c r="M2668" s="2" t="n">
        <v>-1.506971416187111</v>
      </c>
      <c r="N2668" s="2" t="n">
        <v>21.90515527225943</v>
      </c>
      <c r="O2668" s="2" t="n">
        <v>17.45211932557198</v>
      </c>
      <c r="P2668" s="2" t="n">
        <v>-7.413805627519121</v>
      </c>
      <c r="Q2668" s="2" t="n">
        <v>-45.26661046597781</v>
      </c>
      <c r="R2668" s="2" t="n">
        <v>6.446086994558323</v>
      </c>
      <c r="S2668" s="2" t="n">
        <v>46.32043366056303</v>
      </c>
      <c r="T2668" s="2" t="n">
        <v>7.413805627519121</v>
      </c>
      <c r="U2668" s="2" t="n">
        <v>17.445126473055</v>
      </c>
      <c r="V2668" s="2" t="n">
        <v>2.146132433831926</v>
      </c>
      <c r="W2668" s="2" t="n">
        <v>-1.392729449383793</v>
      </c>
      <c r="X2668" s="2" t="n">
        <v>17.63173325012633</v>
      </c>
      <c r="Y2668" s="2" t="n">
        <v>17.445126473055</v>
      </c>
      <c r="Z2668" s="2" t="n">
        <v>7.664125280030476</v>
      </c>
      <c r="AA2668" s="2" t="n">
        <v>-27.67241709731697</v>
      </c>
      <c r="AB2668" s="2" t="n">
        <v>-6.650316221143707</v>
      </c>
      <c r="AC2668" s="2" t="n">
        <v>29.47419532671062</v>
      </c>
      <c r="AD2668" s="2" t="n">
        <v>7.664125280030476</v>
      </c>
      <c r="AE2668" s="2" t="n">
        <v>-17.4339581008186</v>
      </c>
      <c r="AF2668" s="2" t="n">
        <v>-13.62317184138249</v>
      </c>
      <c r="AG2668" s="2" t="n">
        <v>-1.556638073319838</v>
      </c>
      <c r="AH2668" s="2" t="n">
        <v>22.18009982331559</v>
      </c>
      <c r="AI2668" s="2" t="n">
        <v>17.4339581008186</v>
      </c>
      <c r="AJ2668" s="2" t="n">
        <v>-7.03984783098778</v>
      </c>
      <c r="AK2668" s="2" t="n">
        <v>-45.73484338679113</v>
      </c>
      <c r="AL2668" s="2" t="n">
        <v>6.362230496427204</v>
      </c>
      <c r="AM2668" s="2" t="n">
        <v>46.70881430723161</v>
      </c>
      <c r="AN2668" s="2" t="n">
        <v>7.03984783098778</v>
      </c>
      <c r="AO2668" s="2" t="n">
        <v>17.42486131634853</v>
      </c>
      <c r="AP2668" s="2" t="n">
        <v>2.616800507439375</v>
      </c>
      <c r="AQ2668" s="2" t="n">
        <v>-1.347178899770863</v>
      </c>
      <c r="AR2668" s="2" t="n">
        <v>17.67168152094481</v>
      </c>
      <c r="AS2668" s="2" t="n">
        <v>17.42486131634853</v>
      </c>
      <c r="AT2668" s="2" t="n">
        <v>7.27999329685321</v>
      </c>
      <c r="AU2668" s="2" t="n">
        <v>-27.20657118079357</v>
      </c>
      <c r="AV2668" s="2" t="n">
        <v>-6.571893828176744</v>
      </c>
      <c r="AW2668" s="2" t="n">
        <v>28.92033205733715</v>
      </c>
      <c r="AX2668" s="2" t="n">
        <v>7.27999329685321</v>
      </c>
      <c r="AY2668" s="2" t="n">
        <v>17.31420790914327</v>
      </c>
      <c r="AZ2668" s="2" t="n">
        <v>17.42282315269732</v>
      </c>
      <c r="BA2668" s="2" t="n">
        <v>17.30181114515942</v>
      </c>
      <c r="BB2668" s="2" t="n">
        <v>17.40903974235385</v>
      </c>
      <c r="BC2668" s="2" t="n">
        <v>0.9802032173403141</v>
      </c>
      <c r="BD2668" s="2" t="n">
        <v>0.0003958778374719688</v>
      </c>
      <c r="BE2668" s="2" t="n">
        <v>-0.0003996050395312131</v>
      </c>
      <c r="BF2668" s="2" t="n">
        <v>0.04867878729439193</v>
      </c>
      <c r="BG2668" s="2" t="n">
        <v>25.97189455894777</v>
      </c>
    </row>
    <row r="2669">
      <c r="A2669" s="2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27.18999999999994</v>
      </c>
      <c r="I2669" s="2" t="n">
        <v>25.96750417637503</v>
      </c>
      <c r="J2669" s="2" t="n">
        <v>1.222495823624907</v>
      </c>
      <c r="K2669" s="2" t="n">
        <v>-17.36355152154294</v>
      </c>
      <c r="L2669" s="2" t="n">
        <v>-10.40759734637049</v>
      </c>
      <c r="M2669" s="2" t="n">
        <v>-1.509366900347832</v>
      </c>
      <c r="N2669" s="2" t="n">
        <v>20.29998010849567</v>
      </c>
      <c r="O2669" s="2" t="n">
        <v>17.36355152154294</v>
      </c>
      <c r="P2669" s="2" t="n">
        <v>-7.325237823490081</v>
      </c>
      <c r="Q2669" s="2" t="n">
        <v>-42.52170251112956</v>
      </c>
      <c r="R2669" s="2" t="n">
        <v>6.443691510397603</v>
      </c>
      <c r="S2669" s="2" t="n">
        <v>43.62654528950077</v>
      </c>
      <c r="T2669" s="2" t="n">
        <v>7.325237823490081</v>
      </c>
      <c r="U2669" s="2" t="n">
        <v>17.46500104440672</v>
      </c>
      <c r="V2669" s="2" t="n">
        <v>1.628003211932709</v>
      </c>
      <c r="W2669" s="2" t="n">
        <v>-1.391255080595293</v>
      </c>
      <c r="X2669" s="2" t="n">
        <v>17.59580196065167</v>
      </c>
      <c r="Y2669" s="2" t="n">
        <v>17.46500104440672</v>
      </c>
      <c r="Z2669" s="2" t="n">
        <v>7.683999851382193</v>
      </c>
      <c r="AA2669" s="2" t="n">
        <v>-28.19054631921619</v>
      </c>
      <c r="AB2669" s="2" t="n">
        <v>-6.648841852355208</v>
      </c>
      <c r="AC2669" s="2" t="n">
        <v>29.96594489532318</v>
      </c>
      <c r="AD2669" s="2" t="n">
        <v>7.683999851382193</v>
      </c>
      <c r="AE2669" s="2" t="n">
        <v>-17.34534397753185</v>
      </c>
      <c r="AF2669" s="2" t="n">
        <v>-10.86924913016115</v>
      </c>
      <c r="AG2669" s="2" t="n">
        <v>-1.555159161554358</v>
      </c>
      <c r="AH2669" s="2" t="n">
        <v>20.52851807535497</v>
      </c>
      <c r="AI2669" s="2" t="n">
        <v>17.34534397753185</v>
      </c>
      <c r="AJ2669" s="2" t="n">
        <v>-6.95123370770103</v>
      </c>
      <c r="AK2669" s="2" t="n">
        <v>-42.98092067556978</v>
      </c>
      <c r="AL2669" s="2" t="n">
        <v>6.363709408192684</v>
      </c>
      <c r="AM2669" s="2" t="n">
        <v>44.00199983649176</v>
      </c>
      <c r="AN2669" s="2" t="n">
        <v>6.95123370770103</v>
      </c>
      <c r="AO2669" s="2" t="n">
        <v>17.44515300389311</v>
      </c>
      <c r="AP2669" s="2" t="n">
        <v>2.089636253087342</v>
      </c>
      <c r="AQ2669" s="2" t="n">
        <v>-1.347736709133251</v>
      </c>
      <c r="AR2669" s="2" t="n">
        <v>17.62147375325353</v>
      </c>
      <c r="AS2669" s="2" t="n">
        <v>17.44515300389311</v>
      </c>
      <c r="AT2669" s="2" t="n">
        <v>7.300284984397798</v>
      </c>
      <c r="AU2669" s="2" t="n">
        <v>-27.73373543514561</v>
      </c>
      <c r="AV2669" s="2" t="n">
        <v>-6.572451637539132</v>
      </c>
      <c r="AW2669" s="2" t="n">
        <v>29.42195375171177</v>
      </c>
      <c r="AX2669" s="2" t="n">
        <v>7.300284984397798</v>
      </c>
      <c r="AY2669" s="2" t="n">
        <v>17.31914227038324</v>
      </c>
      <c r="AZ2669" s="2" t="n">
        <v>17.42704094186826</v>
      </c>
      <c r="BA2669" s="2" t="n">
        <v>17.30616442839666</v>
      </c>
      <c r="BB2669" s="2" t="n">
        <v>17.41265106850777</v>
      </c>
      <c r="BC2669" s="2" t="n">
        <v>0.980202685844868</v>
      </c>
      <c r="BD2669" s="2" t="n">
        <v>0.0003967119317439472</v>
      </c>
      <c r="BE2669" s="2" t="n">
        <v>-0.0003977127134975586</v>
      </c>
      <c r="BF2669" s="2" t="n">
        <v>0.04867879602217691</v>
      </c>
      <c r="BG2669" s="2" t="n">
        <v>26.01217187580129</v>
      </c>
    </row>
    <row r="2670">
      <c r="A2670" s="2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27.28999999999996</v>
      </c>
      <c r="I2670" s="2" t="n">
        <v>26.01694148901762</v>
      </c>
      <c r="J2670" s="2" t="n">
        <v>1.273058510982342</v>
      </c>
      <c r="K2670" s="2" t="n">
        <v>-17.26877228756895</v>
      </c>
      <c r="L2670" s="2" t="n">
        <v>-7.291862319477652</v>
      </c>
      <c r="M2670" s="2" t="n">
        <v>-1.512140616939181</v>
      </c>
      <c r="N2670" s="2" t="n">
        <v>18.80607140397814</v>
      </c>
      <c r="O2670" s="2" t="n">
        <v>17.26877228756895</v>
      </c>
      <c r="P2670" s="2" t="n">
        <v>-7.23045858951609</v>
      </c>
      <c r="Q2670" s="2" t="n">
        <v>-39.40596748423672</v>
      </c>
      <c r="R2670" s="2" t="n">
        <v>6.440917793806253</v>
      </c>
      <c r="S2670" s="2" t="n">
        <v>40.57826051976598</v>
      </c>
      <c r="T2670" s="2" t="n">
        <v>7.23045858951609</v>
      </c>
      <c r="U2670" s="2" t="n">
        <v>17.49705259141117</v>
      </c>
      <c r="V2670" s="2" t="n">
        <v>0.7958015752287155</v>
      </c>
      <c r="W2670" s="2" t="n">
        <v>-1.389415669759241</v>
      </c>
      <c r="X2670" s="2" t="n">
        <v>17.57016293143342</v>
      </c>
      <c r="Y2670" s="2" t="n">
        <v>17.49705259141117</v>
      </c>
      <c r="Z2670" s="2" t="n">
        <v>7.716051398386639</v>
      </c>
      <c r="AA2670" s="2" t="n">
        <v>-29.02274795592018</v>
      </c>
      <c r="AB2670" s="2" t="n">
        <v>-6.647002441519156</v>
      </c>
      <c r="AC2670" s="2" t="n">
        <v>30.75776307784712</v>
      </c>
      <c r="AD2670" s="2" t="n">
        <v>7.716051398386639</v>
      </c>
      <c r="AE2670" s="2" t="n">
        <v>-17.25129270038734</v>
      </c>
      <c r="AF2670" s="2" t="n">
        <v>-7.745639987808723</v>
      </c>
      <c r="AG2670" s="2" t="n">
        <v>-1.552998991984934</v>
      </c>
      <c r="AH2670" s="2" t="n">
        <v>18.97403079275158</v>
      </c>
      <c r="AI2670" s="2" t="n">
        <v>17.25129270038734</v>
      </c>
      <c r="AJ2670" s="2" t="n">
        <v>-6.857182430556525</v>
      </c>
      <c r="AK2670" s="2" t="n">
        <v>-39.85731153321736</v>
      </c>
      <c r="AL2670" s="2" t="n">
        <v>6.365869577762108</v>
      </c>
      <c r="AM2670" s="2" t="n">
        <v>40.94081739563772</v>
      </c>
      <c r="AN2670" s="2" t="n">
        <v>6.857182430556525</v>
      </c>
      <c r="AO2670" s="2" t="n">
        <v>17.47759314001655</v>
      </c>
      <c r="AP2670" s="2" t="n">
        <v>1.249538908693329</v>
      </c>
      <c r="AQ2670" s="2" t="n">
        <v>-1.348962538001958</v>
      </c>
      <c r="AR2670" s="2" t="n">
        <v>17.57405216167361</v>
      </c>
      <c r="AS2670" s="2" t="n">
        <v>17.47759314001655</v>
      </c>
      <c r="AT2670" s="2" t="n">
        <v>7.332725120521232</v>
      </c>
      <c r="AU2670" s="2" t="n">
        <v>-28.57383277953962</v>
      </c>
      <c r="AV2670" s="2" t="n">
        <v>-6.573677466407839</v>
      </c>
      <c r="AW2670" s="2" t="n">
        <v>30.22326939360754</v>
      </c>
      <c r="AX2670" s="2" t="n">
        <v>7.332725120521232</v>
      </c>
      <c r="AY2670" s="2" t="n">
        <v>17.31410527210181</v>
      </c>
      <c r="AZ2670" s="2" t="n">
        <v>17.43404210682256</v>
      </c>
      <c r="BA2670" s="2" t="n">
        <v>17.30067725559573</v>
      </c>
      <c r="BB2670" s="2" t="n">
        <v>17.41914527565865</v>
      </c>
      <c r="BC2670" s="2" t="n">
        <v>0.9802021362002523</v>
      </c>
      <c r="BD2670" s="2" t="n">
        <v>0.0003975480103966846</v>
      </c>
      <c r="BE2670" s="2" t="n">
        <v>-0.0003956766949148556</v>
      </c>
      <c r="BF2670" s="2" t="n">
        <v>0.0486788053206332</v>
      </c>
      <c r="BG2670" s="2" t="n">
        <v>26.06100433372647</v>
      </c>
    </row>
    <row r="2671">
      <c r="A2671" s="2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27.38999999999993</v>
      </c>
      <c r="I2671" s="2" t="n">
        <v>26.06153003478683</v>
      </c>
      <c r="J2671" s="2" t="n">
        <v>1.328469965213099</v>
      </c>
      <c r="K2671" s="2" t="n">
        <v>-17.19163576204783</v>
      </c>
      <c r="L2671" s="2" t="n">
        <v>-4.953793606739364</v>
      </c>
      <c r="M2671" s="2" t="n">
        <v>-1.514825219562754</v>
      </c>
      <c r="N2671" s="2" t="n">
        <v>17.95514151208274</v>
      </c>
      <c r="O2671" s="2" t="n">
        <v>17.19163576204783</v>
      </c>
      <c r="P2671" s="2" t="n">
        <v>-7.15332206399497</v>
      </c>
      <c r="Q2671" s="2" t="n">
        <v>-37.06789877149843</v>
      </c>
      <c r="R2671" s="2" t="n">
        <v>6.438233191182681</v>
      </c>
      <c r="S2671" s="2" t="n">
        <v>38.2968664842091</v>
      </c>
      <c r="T2671" s="2" t="n">
        <v>7.15332206399497</v>
      </c>
      <c r="U2671" s="2" t="n">
        <v>17.5094289259223</v>
      </c>
      <c r="V2671" s="2" t="n">
        <v>0.4731808410451039</v>
      </c>
      <c r="W2671" s="2" t="n">
        <v>-1.387537664098509</v>
      </c>
      <c r="X2671" s="2" t="n">
        <v>17.57069327572332</v>
      </c>
      <c r="Y2671" s="2" t="n">
        <v>17.5094289259223</v>
      </c>
      <c r="Z2671" s="2" t="n">
        <v>7.728427732897778</v>
      </c>
      <c r="AA2671" s="2" t="n">
        <v>-29.3453686901038</v>
      </c>
      <c r="AB2671" s="2" t="n">
        <v>-6.645124435858423</v>
      </c>
      <c r="AC2671" s="2" t="n">
        <v>31.06504365921269</v>
      </c>
      <c r="AD2671" s="2" t="n">
        <v>7.728427732897778</v>
      </c>
      <c r="AE2671" s="2" t="n">
        <v>-17.17345581631006</v>
      </c>
      <c r="AF2671" s="2" t="n">
        <v>-5.396759037955865</v>
      </c>
      <c r="AG2671" s="2" t="n">
        <v>-1.550466092013735</v>
      </c>
      <c r="AH2671" s="2" t="n">
        <v>18.06810830969852</v>
      </c>
      <c r="AI2671" s="2" t="n">
        <v>17.17345581631006</v>
      </c>
      <c r="AJ2671" s="2" t="n">
        <v>-6.779345546479243</v>
      </c>
      <c r="AK2671" s="2" t="n">
        <v>-37.5084305833645</v>
      </c>
      <c r="AL2671" s="2" t="n">
        <v>6.368402477733308</v>
      </c>
      <c r="AM2671" s="2" t="n">
        <v>38.64451372425381</v>
      </c>
      <c r="AN2671" s="2" t="n">
        <v>6.779345546479243</v>
      </c>
      <c r="AO2671" s="2" t="n">
        <v>17.49044825606736</v>
      </c>
      <c r="AP2671" s="2" t="n">
        <v>0.9160889383233182</v>
      </c>
      <c r="AQ2671" s="2" t="n">
        <v>-1.350688806960009</v>
      </c>
      <c r="AR2671" s="2" t="n">
        <v>17.56642705260051</v>
      </c>
      <c r="AS2671" s="2" t="n">
        <v>17.49044825606736</v>
      </c>
      <c r="AT2671" s="2" t="n">
        <v>7.345580236572044</v>
      </c>
      <c r="AU2671" s="2" t="n">
        <v>-28.90728274990963</v>
      </c>
      <c r="AV2671" s="2" t="n">
        <v>-6.57540373536589</v>
      </c>
      <c r="AW2671" s="2" t="n">
        <v>30.54217541823444</v>
      </c>
      <c r="AX2671" s="2" t="n">
        <v>7.345580236572044</v>
      </c>
      <c r="AY2671" s="2" t="n">
        <v>17.30185832109641</v>
      </c>
      <c r="AZ2671" s="2" t="n">
        <v>17.44158078873253</v>
      </c>
      <c r="BA2671" s="2" t="n">
        <v>17.28795511166716</v>
      </c>
      <c r="BB2671" s="2" t="n">
        <v>17.42627557369952</v>
      </c>
      <c r="BC2671" s="2" t="n">
        <v>0.9802016804508646</v>
      </c>
      <c r="BD2671" s="2" t="n">
        <v>0.0003982156550200102</v>
      </c>
      <c r="BE2671" s="2" t="n">
        <v>-0.0003939529776329055</v>
      </c>
      <c r="BF2671" s="2" t="n">
        <v>0.04867881330411983</v>
      </c>
      <c r="BG2671" s="2" t="n">
        <v>26.10870302850816</v>
      </c>
    </row>
    <row r="2672">
      <c r="A2672" s="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27.48999999999995</v>
      </c>
      <c r="I2672" s="2" t="n">
        <v>26.11101746474121</v>
      </c>
      <c r="J2672" s="2" t="n">
        <v>1.378982535258739</v>
      </c>
      <c r="K2672" s="2" t="n">
        <v>-17.11137823614275</v>
      </c>
      <c r="L2672" s="2" t="n">
        <v>-2.432300836187087</v>
      </c>
      <c r="M2672" s="2" t="n">
        <v>-1.517746016701152</v>
      </c>
      <c r="N2672" s="2" t="n">
        <v>17.34989641090887</v>
      </c>
      <c r="O2672" s="2" t="n">
        <v>17.11137823614275</v>
      </c>
      <c r="P2672" s="2" t="n">
        <v>-7.073064538089891</v>
      </c>
      <c r="Q2672" s="2" t="n">
        <v>-34.54640600094616</v>
      </c>
      <c r="R2672" s="2" t="n">
        <v>6.435312394044282</v>
      </c>
      <c r="S2672" s="2" t="n">
        <v>35.84544120458184</v>
      </c>
      <c r="T2672" s="2" t="n">
        <v>7.073064538089891</v>
      </c>
      <c r="U2672" s="2" t="n">
        <v>17.52817233893659</v>
      </c>
      <c r="V2672" s="2" t="n">
        <v>-0.01322051116687257</v>
      </c>
      <c r="W2672" s="2" t="n">
        <v>-1.385426879708453</v>
      </c>
      <c r="X2672" s="2" t="n">
        <v>17.58284413752212</v>
      </c>
      <c r="Y2672" s="2" t="n">
        <v>17.52817233893659</v>
      </c>
      <c r="Z2672" s="2" t="n">
        <v>7.747171145912059</v>
      </c>
      <c r="AA2672" s="2" t="n">
        <v>-29.83177004231577</v>
      </c>
      <c r="AB2672" s="2" t="n">
        <v>-6.643013651468367</v>
      </c>
      <c r="AC2672" s="2" t="n">
        <v>31.52907856242006</v>
      </c>
      <c r="AD2672" s="2" t="n">
        <v>7.747171145912059</v>
      </c>
      <c r="AE2672" s="2" t="n">
        <v>-17.09320890658834</v>
      </c>
      <c r="AF2672" s="2" t="n">
        <v>-2.866847835694161</v>
      </c>
      <c r="AG2672" s="2" t="n">
        <v>-1.547679467684897</v>
      </c>
      <c r="AH2672" s="2" t="n">
        <v>17.40091718766539</v>
      </c>
      <c r="AI2672" s="2" t="n">
        <v>17.09320890658834</v>
      </c>
      <c r="AJ2672" s="2" t="n">
        <v>-6.699098636757521</v>
      </c>
      <c r="AK2672" s="2" t="n">
        <v>-34.97851938110279</v>
      </c>
      <c r="AL2672" s="2" t="n">
        <v>6.371189102062146</v>
      </c>
      <c r="AM2672" s="2" t="n">
        <v>36.17964609021799</v>
      </c>
      <c r="AN2672" s="2" t="n">
        <v>6.699098636757521</v>
      </c>
      <c r="AO2672" s="2" t="n">
        <v>17.50957547809872</v>
      </c>
      <c r="AP2672" s="2" t="n">
        <v>0.4212529712515859</v>
      </c>
      <c r="AQ2672" s="2" t="n">
        <v>-1.352665299125308</v>
      </c>
      <c r="AR2672" s="2" t="n">
        <v>17.56679796947873</v>
      </c>
      <c r="AS2672" s="2" t="n">
        <v>17.50957547809872</v>
      </c>
      <c r="AT2672" s="2" t="n">
        <v>7.364707458603402</v>
      </c>
      <c r="AU2672" s="2" t="n">
        <v>-29.40211871698136</v>
      </c>
      <c r="AV2672" s="2" t="n">
        <v>-6.577380227531188</v>
      </c>
      <c r="AW2672" s="2" t="n">
        <v>31.01588998651808</v>
      </c>
      <c r="AX2672" s="2" t="n">
        <v>7.364707458603402</v>
      </c>
      <c r="AY2672" s="2" t="n">
        <v>17.28281031260105</v>
      </c>
      <c r="AZ2672" s="2" t="n">
        <v>17.45023994375293</v>
      </c>
      <c r="BA2672" s="2" t="n">
        <v>17.26848049115928</v>
      </c>
      <c r="BB2672" s="2" t="n">
        <v>17.43460556413944</v>
      </c>
      <c r="BC2672" s="2" t="n">
        <v>0.9802013034718027</v>
      </c>
      <c r="BD2672" s="2" t="n">
        <v>0.0003987421096655789</v>
      </c>
      <c r="BE2672" s="2" t="n">
        <v>-0.0003924829110279295</v>
      </c>
      <c r="BF2672" s="2" t="n">
        <v>0.04867882040361884</v>
      </c>
      <c r="BG2672" s="2" t="n">
        <v>26.15548760332901</v>
      </c>
    </row>
    <row r="2673">
      <c r="A2673" s="2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27.58999999999992</v>
      </c>
      <c r="I2673" s="2" t="n">
        <v>26.16680607021645</v>
      </c>
      <c r="J2673" s="2" t="n">
        <v>1.423193929783469</v>
      </c>
      <c r="K2673" s="2" t="n">
        <v>-17.03306653479204</v>
      </c>
      <c r="L2673" s="2" t="n">
        <v>0.02117985418347109</v>
      </c>
      <c r="M2673" s="2" t="n">
        <v>-1.520844560072968</v>
      </c>
      <c r="N2673" s="2" t="n">
        <v>17.10084127581971</v>
      </c>
      <c r="O2673" s="2" t="n">
        <v>17.03306653479204</v>
      </c>
      <c r="P2673" s="2" t="n">
        <v>-6.994752836739181</v>
      </c>
      <c r="Q2673" s="2" t="n">
        <v>-32.09292531057559</v>
      </c>
      <c r="R2673" s="2" t="n">
        <v>6.432213850672467</v>
      </c>
      <c r="S2673" s="2" t="n">
        <v>33.47022254569033</v>
      </c>
      <c r="T2673" s="2" t="n">
        <v>6.994752836739181</v>
      </c>
      <c r="U2673" s="2" t="n">
        <v>17.54590086932388</v>
      </c>
      <c r="V2673" s="2" t="n">
        <v>-0.4727526849110008</v>
      </c>
      <c r="W2673" s="2" t="n">
        <v>-1.383114026234592</v>
      </c>
      <c r="X2673" s="2" t="n">
        <v>17.60667875627876</v>
      </c>
      <c r="Y2673" s="2" t="n">
        <v>17.54590086932388</v>
      </c>
      <c r="Z2673" s="2" t="n">
        <v>7.764899676299351</v>
      </c>
      <c r="AA2673" s="2" t="n">
        <v>-30.2913022160599</v>
      </c>
      <c r="AB2673" s="2" t="n">
        <v>-6.640700797994507</v>
      </c>
      <c r="AC2673" s="2" t="n">
        <v>31.9680397274552</v>
      </c>
      <c r="AD2673" s="2" t="n">
        <v>7.764899676299351</v>
      </c>
      <c r="AE2673" s="2" t="n">
        <v>-17.0149186519795</v>
      </c>
      <c r="AF2673" s="2" t="n">
        <v>-0.4051435519339945</v>
      </c>
      <c r="AG2673" s="2" t="n">
        <v>-1.544664262587311</v>
      </c>
      <c r="AH2673" s="2" t="n">
        <v>17.08969238211349</v>
      </c>
      <c r="AI2673" s="2" t="n">
        <v>17.0149186519795</v>
      </c>
      <c r="AJ2673" s="2" t="n">
        <v>-6.620808382148683</v>
      </c>
      <c r="AK2673" s="2" t="n">
        <v>-32.51681509734263</v>
      </c>
      <c r="AL2673" s="2" t="n">
        <v>6.374204307159731</v>
      </c>
      <c r="AM2673" s="2" t="n">
        <v>33.79066214588453</v>
      </c>
      <c r="AN2673" s="2" t="n">
        <v>6.620808382148683</v>
      </c>
      <c r="AO2673" s="2" t="n">
        <v>17.52767551291432</v>
      </c>
      <c r="AP2673" s="2" t="n">
        <v>-0.04651790845299638</v>
      </c>
      <c r="AQ2673" s="2" t="n">
        <v>-1.354894713452858</v>
      </c>
      <c r="AR2673" s="2" t="n">
        <v>17.58002595238032</v>
      </c>
      <c r="AS2673" s="2" t="n">
        <v>17.52767551291432</v>
      </c>
      <c r="AT2673" s="2" t="n">
        <v>7.382807493419008</v>
      </c>
      <c r="AU2673" s="2" t="n">
        <v>-29.86988959668595</v>
      </c>
      <c r="AV2673" s="2" t="n">
        <v>-6.579609641858739</v>
      </c>
      <c r="AW2673" s="2" t="n">
        <v>31.4643832617506</v>
      </c>
      <c r="AX2673" s="2" t="n">
        <v>7.382807493419008</v>
      </c>
      <c r="AY2673" s="2" t="n">
        <v>17.25783593482015</v>
      </c>
      <c r="AZ2673" s="2" t="n">
        <v>17.45980603631003</v>
      </c>
      <c r="BA2673" s="2" t="n">
        <v>17.2431243072413</v>
      </c>
      <c r="BB2673" s="2" t="n">
        <v>17.44391255901693</v>
      </c>
      <c r="BC2673" s="2" t="n">
        <v>0.9802009516796283</v>
      </c>
      <c r="BD2673" s="2" t="n">
        <v>0.0003992095154049061</v>
      </c>
      <c r="BE2673" s="2" t="n">
        <v>-0.0003911189698906028</v>
      </c>
      <c r="BF2673" s="2" t="n">
        <v>0.04867882743073258</v>
      </c>
      <c r="BG2673" s="2" t="n">
        <v>26.20622302518791</v>
      </c>
    </row>
    <row r="2674">
      <c r="A2674" s="2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27.68999999999994</v>
      </c>
      <c r="I2674" s="2" t="n">
        <v>26.21835333853638</v>
      </c>
      <c r="J2674" s="2" t="n">
        <v>1.471646661463559</v>
      </c>
      <c r="K2674" s="2" t="n">
        <v>-16.96348313839722</v>
      </c>
      <c r="L2674" s="2" t="n">
        <v>2.282121294574343</v>
      </c>
      <c r="M2674" s="2" t="n">
        <v>-1.523959585473873</v>
      </c>
      <c r="N2674" s="2" t="n">
        <v>17.18401264571212</v>
      </c>
      <c r="O2674" s="2" t="n">
        <v>16.96348313839722</v>
      </c>
      <c r="P2674" s="2" t="n">
        <v>-6.925169440344362</v>
      </c>
      <c r="Q2674" s="2" t="n">
        <v>-29.83198387018473</v>
      </c>
      <c r="R2674" s="2" t="n">
        <v>6.429098825271562</v>
      </c>
      <c r="S2674" s="2" t="n">
        <v>31.29278742959069</v>
      </c>
      <c r="T2674" s="2" t="n">
        <v>6.925169440344362</v>
      </c>
      <c r="U2674" s="2" t="n">
        <v>17.56644245976013</v>
      </c>
      <c r="V2674" s="2" t="n">
        <v>-1.004687517505587</v>
      </c>
      <c r="W2674" s="2" t="n">
        <v>-1.380667013149033</v>
      </c>
      <c r="X2674" s="2" t="n">
        <v>17.64923621863261</v>
      </c>
      <c r="Y2674" s="2" t="n">
        <v>17.56644245976013</v>
      </c>
      <c r="Z2674" s="2" t="n">
        <v>7.785441266735607</v>
      </c>
      <c r="AA2674" s="2" t="n">
        <v>-30.82323704865449</v>
      </c>
      <c r="AB2674" s="2" t="n">
        <v>-6.638253784908947</v>
      </c>
      <c r="AC2674" s="2" t="n">
        <v>32.47693721994416</v>
      </c>
      <c r="AD2674" s="2" t="n">
        <v>7.785441266735607</v>
      </c>
      <c r="AE2674" s="2" t="n">
        <v>-16.94535353835712</v>
      </c>
      <c r="AF2674" s="2" t="n">
        <v>1.862056555140087</v>
      </c>
      <c r="AG2674" s="2" t="n">
        <v>-1.5414868063281</v>
      </c>
      <c r="AH2674" s="2" t="n">
        <v>17.1169051737905</v>
      </c>
      <c r="AI2674" s="2" t="n">
        <v>16.94535353835712</v>
      </c>
      <c r="AJ2674" s="2" t="n">
        <v>-6.551243268526305</v>
      </c>
      <c r="AK2674" s="2" t="n">
        <v>-30.24961499026855</v>
      </c>
      <c r="AL2674" s="2" t="n">
        <v>6.377381763418943</v>
      </c>
      <c r="AM2674" s="2" t="n">
        <v>31.60109165170215</v>
      </c>
      <c r="AN2674" s="2" t="n">
        <v>6.551243268526305</v>
      </c>
      <c r="AO2674" s="2" t="n">
        <v>17.54852067512144</v>
      </c>
      <c r="AP2674" s="2" t="n">
        <v>-0.5847290793310548</v>
      </c>
      <c r="AQ2674" s="2" t="n">
        <v>-1.357403879446606</v>
      </c>
      <c r="AR2674" s="2" t="n">
        <v>17.61065107465697</v>
      </c>
      <c r="AS2674" s="2" t="n">
        <v>17.54852067512144</v>
      </c>
      <c r="AT2674" s="2" t="n">
        <v>7.403652655626125</v>
      </c>
      <c r="AU2674" s="2" t="n">
        <v>-30.408100767564</v>
      </c>
      <c r="AV2674" s="2" t="n">
        <v>-6.582118807852487</v>
      </c>
      <c r="AW2674" s="2" t="n">
        <v>31.98110306002862</v>
      </c>
      <c r="AX2674" s="2" t="n">
        <v>7.403652655626125</v>
      </c>
      <c r="AY2674" s="2" t="n">
        <v>17.22840065517785</v>
      </c>
      <c r="AZ2674" s="2" t="n">
        <v>17.47046967865504</v>
      </c>
      <c r="BA2674" s="2" t="n">
        <v>17.21334723035288</v>
      </c>
      <c r="BB2674" s="2" t="n">
        <v>17.45437337062738</v>
      </c>
      <c r="BC2674" s="2" t="n">
        <v>0.9802006189884593</v>
      </c>
      <c r="BD2674" s="2" t="n">
        <v>0.0003996172325623796</v>
      </c>
      <c r="BE2674" s="2" t="n">
        <v>-0.0003898264457856749</v>
      </c>
      <c r="BF2674" s="2" t="n">
        <v>0.04867883481824943</v>
      </c>
      <c r="BG2674" s="2" t="n">
        <v>26.26435739792448</v>
      </c>
    </row>
    <row r="2675">
      <c r="A2675" s="2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27.78999999999996</v>
      </c>
      <c r="I2675" s="2" t="n">
        <v>26.27393384761771</v>
      </c>
      <c r="J2675" s="2" t="n">
        <v>1.516066152382251</v>
      </c>
      <c r="K2675" s="2" t="n">
        <v>-16.90079542463488</v>
      </c>
      <c r="L2675" s="2" t="n">
        <v>4.201119099055276</v>
      </c>
      <c r="M2675" s="2" t="n">
        <v>-1.526935384696029</v>
      </c>
      <c r="N2675" s="2" t="n">
        <v>17.48192836442374</v>
      </c>
      <c r="O2675" s="2" t="n">
        <v>16.90079542463488</v>
      </c>
      <c r="P2675" s="2" t="n">
        <v>-6.862481726582025</v>
      </c>
      <c r="Q2675" s="2" t="n">
        <v>-27.91298606570379</v>
      </c>
      <c r="R2675" s="2" t="n">
        <v>6.426123026049406</v>
      </c>
      <c r="S2675" s="2" t="n">
        <v>29.45375194602155</v>
      </c>
      <c r="T2675" s="2" t="n">
        <v>6.862481726582025</v>
      </c>
      <c r="U2675" s="2" t="n">
        <v>17.57813637157934</v>
      </c>
      <c r="V2675" s="2" t="n">
        <v>-1.306985293434711</v>
      </c>
      <c r="W2675" s="2" t="n">
        <v>-1.378311000042566</v>
      </c>
      <c r="X2675" s="2" t="n">
        <v>17.68046464513683</v>
      </c>
      <c r="Y2675" s="2" t="n">
        <v>17.57813637157934</v>
      </c>
      <c r="Z2675" s="2" t="n">
        <v>7.797135178554818</v>
      </c>
      <c r="AA2675" s="2" t="n">
        <v>-31.12553482458361</v>
      </c>
      <c r="AB2675" s="2" t="n">
        <v>-6.63589777180248</v>
      </c>
      <c r="AC2675" s="2" t="n">
        <v>32.76628410953609</v>
      </c>
      <c r="AD2675" s="2" t="n">
        <v>7.797135178554818</v>
      </c>
      <c r="AE2675" s="2" t="n">
        <v>-16.88283971802092</v>
      </c>
      <c r="AF2675" s="2" t="n">
        <v>3.791556828751304</v>
      </c>
      <c r="AG2675" s="2" t="n">
        <v>-1.538392119346814</v>
      </c>
      <c r="AH2675" s="2" t="n">
        <v>17.37160989784493</v>
      </c>
      <c r="AI2675" s="2" t="n">
        <v>16.88283971802092</v>
      </c>
      <c r="AJ2675" s="2" t="n">
        <v>-6.488729448190105</v>
      </c>
      <c r="AK2675" s="2" t="n">
        <v>-28.32011471665733</v>
      </c>
      <c r="AL2675" s="2" t="n">
        <v>6.380476450400228</v>
      </c>
      <c r="AM2675" s="2" t="n">
        <v>29.74631047963011</v>
      </c>
      <c r="AN2675" s="2" t="n">
        <v>6.488729448190105</v>
      </c>
      <c r="AO2675" s="2" t="n">
        <v>17.56065241396</v>
      </c>
      <c r="AP2675" s="2" t="n">
        <v>-0.8975360861014894</v>
      </c>
      <c r="AQ2675" s="2" t="n">
        <v>-1.359878806497805</v>
      </c>
      <c r="AR2675" s="2" t="n">
        <v>17.63608104421545</v>
      </c>
      <c r="AS2675" s="2" t="n">
        <v>17.56065241396</v>
      </c>
      <c r="AT2675" s="2" t="n">
        <v>7.415784394464687</v>
      </c>
      <c r="AU2675" s="2" t="n">
        <v>-30.72090777433444</v>
      </c>
      <c r="AV2675" s="2" t="n">
        <v>-6.584593734903686</v>
      </c>
      <c r="AW2675" s="2" t="n">
        <v>32.28195947147696</v>
      </c>
      <c r="AX2675" s="2" t="n">
        <v>7.415784394464687</v>
      </c>
      <c r="AY2675" s="2" t="n">
        <v>17.19564013212356</v>
      </c>
      <c r="AZ2675" s="2" t="n">
        <v>17.48123634794747</v>
      </c>
      <c r="BA2675" s="2" t="n">
        <v>17.18029647911969</v>
      </c>
      <c r="BB2675" s="2" t="n">
        <v>17.46500127496064</v>
      </c>
      <c r="BC2675" s="2" t="n">
        <v>0.9802003515453803</v>
      </c>
      <c r="BD2675" s="2" t="n">
        <v>0.0003999200793091951</v>
      </c>
      <c r="BE2675" s="2" t="n">
        <v>-0.0003888542672697352</v>
      </c>
      <c r="BF2675" s="2" t="n">
        <v>0.04867884126343229</v>
      </c>
      <c r="BG2675" s="2" t="n">
        <v>26.31901120063463</v>
      </c>
    </row>
    <row r="2676">
      <c r="A2676" s="2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27.88999999999993</v>
      </c>
      <c r="I2676" s="2" t="n">
        <v>26.32667090517649</v>
      </c>
      <c r="J2676" s="2" t="n">
        <v>1.563329094823441</v>
      </c>
      <c r="K2676" s="2" t="n">
        <v>-16.84139457171356</v>
      </c>
      <c r="L2676" s="2" t="n">
        <v>6.069650143382547</v>
      </c>
      <c r="M2676" s="2" t="n">
        <v>-1.530036493755061</v>
      </c>
      <c r="N2676" s="2" t="n">
        <v>17.9670319100131</v>
      </c>
      <c r="O2676" s="2" t="n">
        <v>16.84139457171356</v>
      </c>
      <c r="P2676" s="2" t="n">
        <v>-6.803080873660704</v>
      </c>
      <c r="Q2676" s="2" t="n">
        <v>-26.04445502137652</v>
      </c>
      <c r="R2676" s="2" t="n">
        <v>6.423021916990373</v>
      </c>
      <c r="S2676" s="2" t="n">
        <v>27.67400869552894</v>
      </c>
      <c r="T2676" s="2" t="n">
        <v>6.803080873660704</v>
      </c>
      <c r="U2676" s="2" t="n">
        <v>17.59230214962055</v>
      </c>
      <c r="V2676" s="2" t="n">
        <v>-1.672992564969973</v>
      </c>
      <c r="W2676" s="2" t="n">
        <v>-1.375777017867648</v>
      </c>
      <c r="X2676" s="2" t="n">
        <v>17.72514489218301</v>
      </c>
      <c r="Y2676" s="2" t="n">
        <v>17.59230214962055</v>
      </c>
      <c r="Z2676" s="2" t="n">
        <v>7.811300956596028</v>
      </c>
      <c r="AA2676" s="2" t="n">
        <v>-31.49154209611887</v>
      </c>
      <c r="AB2676" s="2" t="n">
        <v>-6.633363789627563</v>
      </c>
      <c r="AC2676" s="2" t="n">
        <v>33.11699203417616</v>
      </c>
      <c r="AD2676" s="2" t="n">
        <v>7.811300956596028</v>
      </c>
      <c r="AE2676" s="2" t="n">
        <v>-16.82356520402064</v>
      </c>
      <c r="AF2676" s="2" t="n">
        <v>5.668332019753326</v>
      </c>
      <c r="AG2676" s="2" t="n">
        <v>-1.535191700701483</v>
      </c>
      <c r="AH2676" s="2" t="n">
        <v>17.81906696822248</v>
      </c>
      <c r="AI2676" s="2" t="n">
        <v>16.82356520402064</v>
      </c>
      <c r="AJ2676" s="2" t="n">
        <v>-6.429454934189819</v>
      </c>
      <c r="AK2676" s="2" t="n">
        <v>-26.44333952565531</v>
      </c>
      <c r="AL2676" s="2" t="n">
        <v>6.383676869045559</v>
      </c>
      <c r="AM2676" s="2" t="n">
        <v>27.9524493808369</v>
      </c>
      <c r="AN2676" s="2" t="n">
        <v>6.429454934189819</v>
      </c>
      <c r="AO2676" s="2" t="n">
        <v>17.57517606315322</v>
      </c>
      <c r="AP2676" s="2" t="n">
        <v>-1.271796282512868</v>
      </c>
      <c r="AQ2676" s="2" t="n">
        <v>-1.362512009858022</v>
      </c>
      <c r="AR2676" s="2" t="n">
        <v>17.6737296123952</v>
      </c>
      <c r="AS2676" s="2" t="n">
        <v>17.57517606315322</v>
      </c>
      <c r="AT2676" s="2" t="n">
        <v>7.430308043657902</v>
      </c>
      <c r="AU2676" s="2" t="n">
        <v>-31.09516797074582</v>
      </c>
      <c r="AV2676" s="2" t="n">
        <v>-6.587226938263903</v>
      </c>
      <c r="AW2676" s="2" t="n">
        <v>32.6421584379577</v>
      </c>
      <c r="AX2676" s="2" t="n">
        <v>7.430308043657902</v>
      </c>
      <c r="AY2676" s="2" t="n">
        <v>17.16021557608256</v>
      </c>
      <c r="AZ2676" s="2" t="n">
        <v>17.49234292811478</v>
      </c>
      <c r="BA2676" s="2" t="n">
        <v>17.14462335160978</v>
      </c>
      <c r="BB2676" s="2" t="n">
        <v>17.4760187537799</v>
      </c>
      <c r="BC2676" s="2" t="n">
        <v>0.9802001384440792</v>
      </c>
      <c r="BD2676" s="2" t="n">
        <v>0.0004001227922797158</v>
      </c>
      <c r="BE2676" s="2" t="n">
        <v>-0.0003880893536733381</v>
      </c>
      <c r="BF2676" s="2" t="n">
        <v>0.04867884743150001</v>
      </c>
      <c r="BG2676" s="2" t="n">
        <v>26.37426393976015</v>
      </c>
    </row>
    <row r="2677">
      <c r="A2677" s="2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27.98999999999995</v>
      </c>
      <c r="I2677" s="2" t="n">
        <v>26.38819104960507</v>
      </c>
      <c r="J2677" s="2" t="n">
        <v>1.601808950394886</v>
      </c>
      <c r="K2677" s="2" t="n">
        <v>-16.78990118815911</v>
      </c>
      <c r="L2677" s="2" t="n">
        <v>7.6785380510713</v>
      </c>
      <c r="M2677" s="2" t="n">
        <v>-1.533013358426625</v>
      </c>
      <c r="N2677" s="2" t="n">
        <v>18.52595094636199</v>
      </c>
      <c r="O2677" s="2" t="n">
        <v>16.78990118815911</v>
      </c>
      <c r="P2677" s="2" t="n">
        <v>-6.75158749010625</v>
      </c>
      <c r="Q2677" s="2" t="n">
        <v>-24.43556711368777</v>
      </c>
      <c r="R2677" s="2" t="n">
        <v>6.42004505231881</v>
      </c>
      <c r="S2677" s="2" t="n">
        <v>26.15144073044355</v>
      </c>
      <c r="T2677" s="2" t="n">
        <v>6.75158749010625</v>
      </c>
      <c r="U2677" s="2" t="n">
        <v>17.60418590930982</v>
      </c>
      <c r="V2677" s="2" t="n">
        <v>-1.979576305669245</v>
      </c>
      <c r="W2677" s="2" t="n">
        <v>-1.373281549543072</v>
      </c>
      <c r="X2677" s="2" t="n">
        <v>17.76828596386902</v>
      </c>
      <c r="Y2677" s="2" t="n">
        <v>17.60418590930982</v>
      </c>
      <c r="Z2677" s="2" t="n">
        <v>7.823184716285294</v>
      </c>
      <c r="AA2677" s="2" t="n">
        <v>-31.79812583681814</v>
      </c>
      <c r="AB2677" s="2" t="n">
        <v>-6.630868321302986</v>
      </c>
      <c r="AC2677" s="2" t="n">
        <v>33.41094791432444</v>
      </c>
      <c r="AD2677" s="2" t="n">
        <v>7.823184716285294</v>
      </c>
      <c r="AE2677" s="2" t="n">
        <v>-16.77222872632649</v>
      </c>
      <c r="AF2677" s="2" t="n">
        <v>7.285377035984551</v>
      </c>
      <c r="AG2677" s="2" t="n">
        <v>-1.532032139831916</v>
      </c>
      <c r="AH2677" s="2" t="n">
        <v>18.35024516136339</v>
      </c>
      <c r="AI2677" s="2" t="n">
        <v>16.77222872632649</v>
      </c>
      <c r="AJ2677" s="2" t="n">
        <v>-6.378118456495669</v>
      </c>
      <c r="AK2677" s="2" t="n">
        <v>-24.82629450942408</v>
      </c>
      <c r="AL2677" s="2" t="n">
        <v>6.386836429915126</v>
      </c>
      <c r="AM2677" s="2" t="n">
        <v>26.41622557626736</v>
      </c>
      <c r="AN2677" s="2" t="n">
        <v>6.378118456495669</v>
      </c>
      <c r="AO2677" s="2" t="n">
        <v>17.58740617704816</v>
      </c>
      <c r="AP2677" s="2" t="n">
        <v>-1.586544533704502</v>
      </c>
      <c r="AQ2677" s="2" t="n">
        <v>-1.365190064104917</v>
      </c>
      <c r="AR2677" s="2" t="n">
        <v>17.71151386824486</v>
      </c>
      <c r="AS2677" s="2" t="n">
        <v>17.58740617704816</v>
      </c>
      <c r="AT2677" s="2" t="n">
        <v>7.442538157552839</v>
      </c>
      <c r="AU2677" s="2" t="n">
        <v>-31.40991622193745</v>
      </c>
      <c r="AV2677" s="2" t="n">
        <v>-6.589904992510798</v>
      </c>
      <c r="AW2677" s="2" t="n">
        <v>32.94542546554951</v>
      </c>
      <c r="AX2677" s="2" t="n">
        <v>7.442538157552839</v>
      </c>
      <c r="AY2677" s="2" t="n">
        <v>17.12318413729021</v>
      </c>
      <c r="AZ2677" s="2" t="n">
        <v>17.50352722623428</v>
      </c>
      <c r="BA2677" s="2" t="n">
        <v>17.10738388908145</v>
      </c>
      <c r="BB2677" s="2" t="n">
        <v>17.48715749610673</v>
      </c>
      <c r="BC2677" s="2" t="n">
        <v>0.9801999387538675</v>
      </c>
      <c r="BD2677" s="2" t="n">
        <v>0.0004002778120839014</v>
      </c>
      <c r="BE2677" s="2" t="n">
        <v>-0.0003874669955756235</v>
      </c>
      <c r="BF2677" s="2" t="n">
        <v>0.04867885410092077</v>
      </c>
      <c r="BG2677" s="2" t="n">
        <v>26.43721393442845</v>
      </c>
    </row>
    <row r="2678">
      <c r="A2678" s="2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28.08999999999992</v>
      </c>
      <c r="I2678" s="2" t="n">
        <v>26.44891907267347</v>
      </c>
      <c r="J2678" s="2" t="n">
        <v>1.641080927326449</v>
      </c>
      <c r="K2678" s="2" t="n">
        <v>-16.75788506746082</v>
      </c>
      <c r="L2678" s="2" t="n">
        <v>8.887543935875707</v>
      </c>
      <c r="M2678" s="2" t="n">
        <v>-1.535714998774878</v>
      </c>
      <c r="N2678" s="2" t="n">
        <v>19.03085835436251</v>
      </c>
      <c r="O2678" s="2" t="n">
        <v>16.75788506746082</v>
      </c>
      <c r="P2678" s="2" t="n">
        <v>-6.719571369407962</v>
      </c>
      <c r="Q2678" s="2" t="n">
        <v>-23.22656122888336</v>
      </c>
      <c r="R2678" s="2" t="n">
        <v>6.417343411970556</v>
      </c>
      <c r="S2678" s="2" t="n">
        <v>25.01615642689334</v>
      </c>
      <c r="T2678" s="2" t="n">
        <v>6.719571369407962</v>
      </c>
      <c r="U2678" s="2" t="n">
        <v>17.62601248983347</v>
      </c>
      <c r="V2678" s="2" t="n">
        <v>-2.543660786072864</v>
      </c>
      <c r="W2678" s="2" t="n">
        <v>-1.370781067321512</v>
      </c>
      <c r="X2678" s="2" t="n">
        <v>17.86128682992626</v>
      </c>
      <c r="Y2678" s="2" t="n">
        <v>17.62601248983347</v>
      </c>
      <c r="Z2678" s="2" t="n">
        <v>7.845011296808945</v>
      </c>
      <c r="AA2678" s="2" t="n">
        <v>-32.36221031722177</v>
      </c>
      <c r="AB2678" s="2" t="n">
        <v>-6.628367839081426</v>
      </c>
      <c r="AC2678" s="2" t="n">
        <v>33.95279250773526</v>
      </c>
      <c r="AD2678" s="2" t="n">
        <v>7.845011296808945</v>
      </c>
      <c r="AE2678" s="2" t="n">
        <v>-16.74192396934166</v>
      </c>
      <c r="AF2678" s="2" t="n">
        <v>8.539571279301986</v>
      </c>
      <c r="AG2678" s="2" t="n">
        <v>-1.528828628447155</v>
      </c>
      <c r="AH2678" s="2" t="n">
        <v>18.85612931660832</v>
      </c>
      <c r="AI2678" s="2" t="n">
        <v>16.74192396934166</v>
      </c>
      <c r="AJ2678" s="2" t="n">
        <v>-6.347813699510846</v>
      </c>
      <c r="AK2678" s="2" t="n">
        <v>-23.57210026610664</v>
      </c>
      <c r="AL2678" s="2" t="n">
        <v>6.390039941299888</v>
      </c>
      <c r="AM2678" s="2" t="n">
        <v>25.23432702036039</v>
      </c>
      <c r="AN2678" s="2" t="n">
        <v>6.347813699510846</v>
      </c>
      <c r="AO2678" s="2" t="n">
        <v>17.61104617204089</v>
      </c>
      <c r="AP2678" s="2" t="n">
        <v>-2.195819250877586</v>
      </c>
      <c r="AQ2678" s="2" t="n">
        <v>-1.36819231537098</v>
      </c>
      <c r="AR2678" s="2" t="n">
        <v>17.80007077705369</v>
      </c>
      <c r="AS2678" s="2" t="n">
        <v>17.61104617204089</v>
      </c>
      <c r="AT2678" s="2" t="n">
        <v>7.46617815254557</v>
      </c>
      <c r="AU2678" s="2" t="n">
        <v>-32.01919093911054</v>
      </c>
      <c r="AV2678" s="2" t="n">
        <v>-6.59290724377686</v>
      </c>
      <c r="AW2678" s="2" t="n">
        <v>33.53265319842455</v>
      </c>
      <c r="AX2678" s="2" t="n">
        <v>7.46617815254557</v>
      </c>
      <c r="AY2678" s="2" t="n">
        <v>17.08665423030727</v>
      </c>
      <c r="AZ2678" s="2" t="n">
        <v>17.5157757525942</v>
      </c>
      <c r="BA2678" s="2" t="n">
        <v>17.07083789710747</v>
      </c>
      <c r="BB2678" s="2" t="n">
        <v>17.49954636370014</v>
      </c>
      <c r="BC2678" s="2" t="n">
        <v>0.9801998205211286</v>
      </c>
      <c r="BD2678" s="2" t="n">
        <v>0.0004003068420045415</v>
      </c>
      <c r="BE2678" s="2" t="n">
        <v>-0.0003870880251071229</v>
      </c>
      <c r="BF2678" s="2" t="n">
        <v>0.0486788603823461</v>
      </c>
      <c r="BG2678" s="2" t="n">
        <v>26.49819412289166</v>
      </c>
    </row>
    <row r="2679">
      <c r="A2679" s="2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28.18999999999994</v>
      </c>
      <c r="I2679" s="2" t="n">
        <v>26.5125869510449</v>
      </c>
      <c r="J2679" s="2" t="n">
        <v>1.677413048955039</v>
      </c>
      <c r="K2679" s="2" t="n">
        <v>-16.74304022961007</v>
      </c>
      <c r="L2679" s="2" t="n">
        <v>8.945575216147525</v>
      </c>
      <c r="M2679" s="2" t="n">
        <v>-1.538232907102554</v>
      </c>
      <c r="N2679" s="2" t="n">
        <v>19.04517977217824</v>
      </c>
      <c r="O2679" s="2" t="n">
        <v>16.74304022961007</v>
      </c>
      <c r="P2679" s="2" t="n">
        <v>-6.70472653155721</v>
      </c>
      <c r="Q2679" s="2" t="n">
        <v>-23.16852994861154</v>
      </c>
      <c r="R2679" s="2" t="n">
        <v>6.414825503642881</v>
      </c>
      <c r="S2679" s="2" t="n">
        <v>24.95764660549677</v>
      </c>
      <c r="T2679" s="2" t="n">
        <v>6.70472653155721</v>
      </c>
      <c r="U2679" s="2" t="n">
        <v>17.63769020812341</v>
      </c>
      <c r="V2679" s="2" t="n">
        <v>-2.839102510671855</v>
      </c>
      <c r="W2679" s="2" t="n">
        <v>-1.368083496144748</v>
      </c>
      <c r="X2679" s="2" t="n">
        <v>17.917038577741</v>
      </c>
      <c r="Y2679" s="2" t="n">
        <v>17.63769020812341</v>
      </c>
      <c r="Z2679" s="2" t="n">
        <v>7.85668901509888</v>
      </c>
      <c r="AA2679" s="2" t="n">
        <v>-32.65765204182075</v>
      </c>
      <c r="AB2679" s="2" t="n">
        <v>-6.625670267904662</v>
      </c>
      <c r="AC2679" s="2" t="n">
        <v>34.23666610030262</v>
      </c>
      <c r="AD2679" s="2" t="n">
        <v>7.85668901509888</v>
      </c>
      <c r="AE2679" s="2" t="n">
        <v>-16.75036563412094</v>
      </c>
      <c r="AF2679" s="2" t="n">
        <v>9.2482283985364</v>
      </c>
      <c r="AG2679" s="2" t="n">
        <v>-1.52541724009363</v>
      </c>
      <c r="AH2679" s="2" t="n">
        <v>19.19456629217263</v>
      </c>
      <c r="AI2679" s="2" t="n">
        <v>16.75036563412094</v>
      </c>
      <c r="AJ2679" s="2" t="n">
        <v>-6.356255364290126</v>
      </c>
      <c r="AK2679" s="2" t="n">
        <v>-22.86344314687224</v>
      </c>
      <c r="AL2679" s="2" t="n">
        <v>6.393451329653412</v>
      </c>
      <c r="AM2679" s="2" t="n">
        <v>24.57672139832677</v>
      </c>
      <c r="AN2679" s="2" t="n">
        <v>6.356255364290126</v>
      </c>
      <c r="AO2679" s="2" t="n">
        <v>17.64798775332985</v>
      </c>
      <c r="AP2679" s="2" t="n">
        <v>-3.141673560487445</v>
      </c>
      <c r="AQ2679" s="2" t="n">
        <v>-1.371784695120269</v>
      </c>
      <c r="AR2679" s="2" t="n">
        <v>17.97785798564757</v>
      </c>
      <c r="AS2679" s="2" t="n">
        <v>17.64798775332985</v>
      </c>
      <c r="AT2679" s="2" t="n">
        <v>7.503119733834531</v>
      </c>
      <c r="AU2679" s="2" t="n">
        <v>-32.96504524872039</v>
      </c>
      <c r="AV2679" s="2" t="n">
        <v>-6.596499623526149</v>
      </c>
      <c r="AW2679" s="2" t="n">
        <v>34.44567928309182</v>
      </c>
      <c r="AX2679" s="2" t="n">
        <v>7.503119733834531</v>
      </c>
      <c r="AY2679" s="2" t="n">
        <v>17.05229283023755</v>
      </c>
      <c r="AZ2679" s="2" t="n">
        <v>17.52796719814712</v>
      </c>
      <c r="BA2679" s="2" t="n">
        <v>17.03879067080882</v>
      </c>
      <c r="BB2679" s="2" t="n">
        <v>17.51439050266311</v>
      </c>
      <c r="BC2679" s="2" t="n">
        <v>0.9801998928928418</v>
      </c>
      <c r="BD2679" s="2" t="n">
        <v>0.0004001176799361354</v>
      </c>
      <c r="BE2679" s="2" t="n">
        <v>-0.000386920923640756</v>
      </c>
      <c r="BF2679" s="2" t="n">
        <v>0.04867886608709805</v>
      </c>
      <c r="BG2679" s="2" t="n">
        <v>26.552003909586</v>
      </c>
    </row>
    <row r="2680">
      <c r="A2680" s="2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28.28999999999996</v>
      </c>
      <c r="I2680" s="2" t="n">
        <v>26.57530851626731</v>
      </c>
      <c r="J2680" s="2" t="n">
        <v>1.714691483732651</v>
      </c>
      <c r="K2680" s="2" t="n">
        <v>-16.74797387456781</v>
      </c>
      <c r="L2680" s="2" t="n">
        <v>10.02660198996685</v>
      </c>
      <c r="M2680" s="2" t="n">
        <v>-1.540393606373359</v>
      </c>
      <c r="N2680" s="2" t="n">
        <v>19.58060746838486</v>
      </c>
      <c r="O2680" s="2" t="n">
        <v>16.74797387456781</v>
      </c>
      <c r="P2680" s="2" t="n">
        <v>-6.709660176514955</v>
      </c>
      <c r="Q2680" s="2" t="n">
        <v>-22.08750317479222</v>
      </c>
      <c r="R2680" s="2" t="n">
        <v>6.412664804372076</v>
      </c>
      <c r="S2680" s="2" t="n">
        <v>23.95828888034368</v>
      </c>
      <c r="T2680" s="2" t="n">
        <v>6.709660176514955</v>
      </c>
      <c r="U2680" s="2" t="n">
        <v>17.68716995849688</v>
      </c>
      <c r="V2680" s="2" t="n">
        <v>-4.125507638390535</v>
      </c>
      <c r="W2680" s="2" t="n">
        <v>-1.3657723162003</v>
      </c>
      <c r="X2680" s="2" t="n">
        <v>18.21321301788546</v>
      </c>
      <c r="Y2680" s="2" t="n">
        <v>17.68716995849688</v>
      </c>
      <c r="Z2680" s="2" t="n">
        <v>7.906168765472358</v>
      </c>
      <c r="AA2680" s="2" t="n">
        <v>-33.94405716953943</v>
      </c>
      <c r="AB2680" s="2" t="n">
        <v>-6.623359087960215</v>
      </c>
      <c r="AC2680" s="2" t="n">
        <v>35.47640634682658</v>
      </c>
      <c r="AD2680" s="2" t="n">
        <v>7.906168765472358</v>
      </c>
      <c r="AE2680" s="2" t="n">
        <v>-16.74000719951673</v>
      </c>
      <c r="AF2680" s="2" t="n">
        <v>9.879281073690793</v>
      </c>
      <c r="AG2680" s="2" t="n">
        <v>-1.522927861135582</v>
      </c>
      <c r="AH2680" s="2" t="n">
        <v>19.49736763881423</v>
      </c>
      <c r="AI2680" s="2" t="n">
        <v>16.74000719951673</v>
      </c>
      <c r="AJ2680" s="2" t="n">
        <v>-6.345896929685916</v>
      </c>
      <c r="AK2680" s="2" t="n">
        <v>-22.23239047171784</v>
      </c>
      <c r="AL2680" s="2" t="n">
        <v>6.39594070861146</v>
      </c>
      <c r="AM2680" s="2" t="n">
        <v>23.98869841148537</v>
      </c>
      <c r="AN2680" s="2" t="n">
        <v>6.345896929685916</v>
      </c>
      <c r="AO2680" s="2" t="n">
        <v>17.68015956836322</v>
      </c>
      <c r="AP2680" s="2" t="n">
        <v>-3.978313150553004</v>
      </c>
      <c r="AQ2680" s="2" t="n">
        <v>-1.374423169911872</v>
      </c>
      <c r="AR2680" s="2" t="n">
        <v>18.17426908947479</v>
      </c>
      <c r="AS2680" s="2" t="n">
        <v>17.68015956836322</v>
      </c>
      <c r="AT2680" s="2" t="n">
        <v>7.5352915488679</v>
      </c>
      <c r="AU2680" s="2" t="n">
        <v>-33.80168483878595</v>
      </c>
      <c r="AV2680" s="2" t="n">
        <v>-6.599138098317753</v>
      </c>
      <c r="AW2680" s="2" t="n">
        <v>35.25454779610315</v>
      </c>
      <c r="AX2680" s="2" t="n">
        <v>7.5352915488679</v>
      </c>
      <c r="AY2680" s="2" t="n">
        <v>17.02186093467058</v>
      </c>
      <c r="AZ2680" s="2" t="n">
        <v>17.5438874741821</v>
      </c>
      <c r="BA2680" s="2" t="n">
        <v>17.00891232367961</v>
      </c>
      <c r="BB2680" s="2" t="n">
        <v>17.53096740923312</v>
      </c>
      <c r="BC2680" s="2" t="n">
        <v>0.9802002626331284</v>
      </c>
      <c r="BD2680" s="2" t="n">
        <v>0.0003995578218481652</v>
      </c>
      <c r="BE2680" s="2" t="n">
        <v>-0.0003869191777462601</v>
      </c>
      <c r="BF2680" s="2" t="n">
        <v>0.04867887374725163</v>
      </c>
      <c r="BG2680" s="2" t="n">
        <v>26.62119569749317</v>
      </c>
    </row>
    <row r="2681">
      <c r="A2681" s="2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28.38999999999993</v>
      </c>
      <c r="I2681" s="2" t="n">
        <v>26.63810547097939</v>
      </c>
      <c r="J2681" s="2" t="n">
        <v>1.751894529020536</v>
      </c>
      <c r="K2681" s="2" t="n">
        <v>-16.73851794816943</v>
      </c>
      <c r="L2681" s="2" t="n">
        <v>10.2938874940234</v>
      </c>
      <c r="M2681" s="2" t="n">
        <v>-1.542240736570211</v>
      </c>
      <c r="N2681" s="2" t="n">
        <v>19.71092614085746</v>
      </c>
      <c r="O2681" s="2" t="n">
        <v>16.73851794816943</v>
      </c>
      <c r="P2681" s="2" t="n">
        <v>-6.70020425011657</v>
      </c>
      <c r="Q2681" s="2" t="n">
        <v>-21.82021767073567</v>
      </c>
      <c r="R2681" s="2" t="n">
        <v>6.410817674175224</v>
      </c>
      <c r="S2681" s="2" t="n">
        <v>23.70892699898253</v>
      </c>
      <c r="T2681" s="2" t="n">
        <v>6.70020425011657</v>
      </c>
      <c r="U2681" s="2" t="n">
        <v>17.7037972232349</v>
      </c>
      <c r="V2681" s="2" t="n">
        <v>-4.553797799272436</v>
      </c>
      <c r="W2681" s="2" t="n">
        <v>-1.363804591626306</v>
      </c>
      <c r="X2681" s="2" t="n">
        <v>18.3308885077134</v>
      </c>
      <c r="Y2681" s="2" t="n">
        <v>17.7037972232349</v>
      </c>
      <c r="Z2681" s="2" t="n">
        <v>7.922796030210375</v>
      </c>
      <c r="AA2681" s="2" t="n">
        <v>-34.37234733042133</v>
      </c>
      <c r="AB2681" s="2" t="n">
        <v>-6.62139136338622</v>
      </c>
      <c r="AC2681" s="2" t="n">
        <v>35.88971693294008</v>
      </c>
      <c r="AD2681" s="2" t="n">
        <v>7.922796030210375</v>
      </c>
      <c r="AE2681" s="2" t="n">
        <v>-16.74485936753156</v>
      </c>
      <c r="AF2681" s="2" t="n">
        <v>10.47483910101219</v>
      </c>
      <c r="AG2681" s="2" t="n">
        <v>-1.520795092223318</v>
      </c>
      <c r="AH2681" s="2" t="n">
        <v>19.80972960802428</v>
      </c>
      <c r="AI2681" s="2" t="n">
        <v>16.74485936753156</v>
      </c>
      <c r="AJ2681" s="2" t="n">
        <v>-6.35074909770074</v>
      </c>
      <c r="AK2681" s="2" t="n">
        <v>-21.63683244439644</v>
      </c>
      <c r="AL2681" s="2" t="n">
        <v>6.398073477523724</v>
      </c>
      <c r="AM2681" s="2" t="n">
        <v>23.43970726251985</v>
      </c>
      <c r="AN2681" s="2" t="n">
        <v>6.35074909770074</v>
      </c>
      <c r="AO2681" s="2" t="n">
        <v>17.7094958333168</v>
      </c>
      <c r="AP2681" s="2" t="n">
        <v>-4.73480007277924</v>
      </c>
      <c r="AQ2681" s="2" t="n">
        <v>-1.376676688254418</v>
      </c>
      <c r="AR2681" s="2" t="n">
        <v>18.38313937017936</v>
      </c>
      <c r="AS2681" s="2" t="n">
        <v>17.7094958333168</v>
      </c>
      <c r="AT2681" s="2" t="n">
        <v>7.564627813821485</v>
      </c>
      <c r="AU2681" s="2" t="n">
        <v>-34.55817176101219</v>
      </c>
      <c r="AV2681" s="2" t="n">
        <v>-6.601391616660299</v>
      </c>
      <c r="AW2681" s="2" t="n">
        <v>35.98706990992424</v>
      </c>
      <c r="AX2681" s="2" t="n">
        <v>7.564627813821485</v>
      </c>
      <c r="AY2681" s="2" t="n">
        <v>16.99352663602046</v>
      </c>
      <c r="AZ2681" s="2" t="n">
        <v>17.55987844908738</v>
      </c>
      <c r="BA2681" s="2" t="n">
        <v>16.98250702806481</v>
      </c>
      <c r="BB2681" s="2" t="n">
        <v>17.54882025164149</v>
      </c>
      <c r="BC2681" s="2" t="n">
        <v>0.9802008431207381</v>
      </c>
      <c r="BD2681" s="2" t="n">
        <v>0.0003987627355871962</v>
      </c>
      <c r="BE2681" s="2" t="n">
        <v>-0.0003871028349602314</v>
      </c>
      <c r="BF2681" s="2" t="n">
        <v>0.04867888113826017</v>
      </c>
      <c r="BG2681" s="2" t="n">
        <v>26.68545743453858</v>
      </c>
    </row>
    <row r="2682">
      <c r="A2682" s="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28.48999999999995</v>
      </c>
      <c r="I2682" s="2" t="n">
        <v>26.70771035649269</v>
      </c>
      <c r="J2682" s="2" t="n">
        <v>1.782289643507266</v>
      </c>
      <c r="K2682" s="2" t="n">
        <v>-16.72338421909214</v>
      </c>
      <c r="L2682" s="2" t="n">
        <v>10.19387474347415</v>
      </c>
      <c r="M2682" s="2" t="n">
        <v>-1.54490706519445</v>
      </c>
      <c r="N2682" s="2" t="n">
        <v>19.64620573711646</v>
      </c>
      <c r="O2682" s="2" t="n">
        <v>16.72338421909214</v>
      </c>
      <c r="P2682" s="2" t="n">
        <v>-6.685070521039279</v>
      </c>
      <c r="Q2682" s="2" t="n">
        <v>-21.92023042128492</v>
      </c>
      <c r="R2682" s="2" t="n">
        <v>6.408151345550984</v>
      </c>
      <c r="S2682" s="2" t="n">
        <v>23.79603061985297</v>
      </c>
      <c r="T2682" s="2" t="n">
        <v>6.685070521039279</v>
      </c>
      <c r="U2682" s="2" t="n">
        <v>17.70070351193924</v>
      </c>
      <c r="V2682" s="2" t="n">
        <v>-4.471987848633995</v>
      </c>
      <c r="W2682" s="2" t="n">
        <v>-1.361052955780991</v>
      </c>
      <c r="X2682" s="2" t="n">
        <v>18.30754066728648</v>
      </c>
      <c r="Y2682" s="2" t="n">
        <v>17.70070351193924</v>
      </c>
      <c r="Z2682" s="2" t="n">
        <v>7.919702318914712</v>
      </c>
      <c r="AA2682" s="2" t="n">
        <v>-34.2905373797829</v>
      </c>
      <c r="AB2682" s="2" t="n">
        <v>-6.618639727540906</v>
      </c>
      <c r="AC2682" s="2" t="n">
        <v>35.81018054209576</v>
      </c>
      <c r="AD2682" s="2" t="n">
        <v>7.919702318914712</v>
      </c>
      <c r="AE2682" s="2" t="n">
        <v>-16.75378892822471</v>
      </c>
      <c r="AF2682" s="2" t="n">
        <v>11.04743112875822</v>
      </c>
      <c r="AG2682" s="2" t="n">
        <v>-1.518028633594049</v>
      </c>
      <c r="AH2682" s="2" t="n">
        <v>20.12559536830085</v>
      </c>
      <c r="AI2682" s="2" t="n">
        <v>16.75378892822471</v>
      </c>
      <c r="AJ2682" s="2" t="n">
        <v>-6.359678658393891</v>
      </c>
      <c r="AK2682" s="2" t="n">
        <v>-21.06424041665041</v>
      </c>
      <c r="AL2682" s="2" t="n">
        <v>6.400839936152993</v>
      </c>
      <c r="AM2682" s="2" t="n">
        <v>22.9154639677387</v>
      </c>
      <c r="AN2682" s="2" t="n">
        <v>6.359678658393891</v>
      </c>
      <c r="AO2682" s="2" t="n">
        <v>17.73245892706607</v>
      </c>
      <c r="AP2682" s="2" t="n">
        <v>-5.325572182259092</v>
      </c>
      <c r="AQ2682" s="2" t="n">
        <v>-1.379528487924381</v>
      </c>
      <c r="AR2682" s="2" t="n">
        <v>18.56623056836072</v>
      </c>
      <c r="AS2682" s="2" t="n">
        <v>17.73245892706607</v>
      </c>
      <c r="AT2682" s="2" t="n">
        <v>7.58759090757075</v>
      </c>
      <c r="AU2682" s="2" t="n">
        <v>-35.14894387049204</v>
      </c>
      <c r="AV2682" s="2" t="n">
        <v>-6.604243416330262</v>
      </c>
      <c r="AW2682" s="2" t="n">
        <v>36.5600303896727</v>
      </c>
      <c r="AX2682" s="2" t="n">
        <v>7.58759090757075</v>
      </c>
      <c r="AY2682" s="2" t="n">
        <v>16.96651239432763</v>
      </c>
      <c r="AZ2682" s="2" t="n">
        <v>17.57396095537256</v>
      </c>
      <c r="BA2682" s="2" t="n">
        <v>16.9596352180808</v>
      </c>
      <c r="BB2682" s="2" t="n">
        <v>17.56718411918395</v>
      </c>
      <c r="BC2682" s="2" t="n">
        <v>0.9802018681762557</v>
      </c>
      <c r="BD2682" s="2" t="n">
        <v>0.0003972792089492354</v>
      </c>
      <c r="BE2682" s="2" t="n">
        <v>-0.0003874701750756466</v>
      </c>
      <c r="BF2682" s="2" t="n">
        <v>0.04867888923694162</v>
      </c>
      <c r="BG2682" s="2" t="n">
        <v>26.75393647127633</v>
      </c>
    </row>
    <row r="2683">
      <c r="A2683" s="2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28.58999999999992</v>
      </c>
      <c r="I2683" s="2" t="n">
        <v>26.78041569794327</v>
      </c>
      <c r="J2683" s="2" t="n">
        <v>1.809584302056653</v>
      </c>
      <c r="K2683" s="2" t="n">
        <v>-16.71789216314372</v>
      </c>
      <c r="L2683" s="2" t="n">
        <v>10.36706995849516</v>
      </c>
      <c r="M2683" s="2" t="n">
        <v>-1.546822343455225</v>
      </c>
      <c r="N2683" s="2" t="n">
        <v>19.7321239927446</v>
      </c>
      <c r="O2683" s="2" t="n">
        <v>16.71789216314372</v>
      </c>
      <c r="P2683" s="2" t="n">
        <v>-6.679578465090859</v>
      </c>
      <c r="Q2683" s="2" t="n">
        <v>-21.74703520626391</v>
      </c>
      <c r="R2683" s="2" t="n">
        <v>6.40623606729021</v>
      </c>
      <c r="S2683" s="2" t="n">
        <v>23.63451224975116</v>
      </c>
      <c r="T2683" s="2" t="n">
        <v>6.679578465090859</v>
      </c>
      <c r="U2683" s="2" t="n">
        <v>17.71046453176587</v>
      </c>
      <c r="V2683" s="2" t="n">
        <v>-4.72389438153476</v>
      </c>
      <c r="W2683" s="2" t="n">
        <v>-1.359047622442926</v>
      </c>
      <c r="X2683" s="2" t="n">
        <v>18.37995491014328</v>
      </c>
      <c r="Y2683" s="2" t="n">
        <v>17.71046453176587</v>
      </c>
      <c r="Z2683" s="2" t="n">
        <v>7.929463338741339</v>
      </c>
      <c r="AA2683" s="2" t="n">
        <v>-34.54244391268366</v>
      </c>
      <c r="AB2683" s="2" t="n">
        <v>-6.61663439420284</v>
      </c>
      <c r="AC2683" s="2" t="n">
        <v>36.05324771789481</v>
      </c>
      <c r="AD2683" s="2" t="n">
        <v>7.929463338741339</v>
      </c>
      <c r="AE2683" s="2" t="n">
        <v>-16.7565276860694</v>
      </c>
      <c r="AF2683" s="2" t="n">
        <v>11.41742978973933</v>
      </c>
      <c r="AG2683" s="2" t="n">
        <v>-1.516039849723608</v>
      </c>
      <c r="AH2683" s="2" t="n">
        <v>20.33315764763524</v>
      </c>
      <c r="AI2683" s="2" t="n">
        <v>16.7565276860694</v>
      </c>
      <c r="AJ2683" s="2" t="n">
        <v>-6.36241741623858</v>
      </c>
      <c r="AK2683" s="2" t="n">
        <v>-20.6942417556693</v>
      </c>
      <c r="AL2683" s="2" t="n">
        <v>6.402828720023434</v>
      </c>
      <c r="AM2683" s="2" t="n">
        <v>22.57716131045929</v>
      </c>
      <c r="AN2683" s="2" t="n">
        <v>6.36241741623858</v>
      </c>
      <c r="AO2683" s="2" t="n">
        <v>17.74984250019945</v>
      </c>
      <c r="AP2683" s="2" t="n">
        <v>-5.77439339482357</v>
      </c>
      <c r="AQ2683" s="2" t="n">
        <v>-1.381607209713113</v>
      </c>
      <c r="AR2683" s="2" t="n">
        <v>18.71655327088832</v>
      </c>
      <c r="AS2683" s="2" t="n">
        <v>17.74984250019945</v>
      </c>
      <c r="AT2683" s="2" t="n">
        <v>7.604974480704136</v>
      </c>
      <c r="AU2683" s="2" t="n">
        <v>-35.59776508305652</v>
      </c>
      <c r="AV2683" s="2" t="n">
        <v>-6.606322138118993</v>
      </c>
      <c r="AW2683" s="2" t="n">
        <v>36.99567553043518</v>
      </c>
      <c r="AX2683" s="2" t="n">
        <v>7.604974480704136</v>
      </c>
      <c r="AY2683" s="2" t="n">
        <v>16.94165037120924</v>
      </c>
      <c r="AZ2683" s="2" t="n">
        <v>17.58761131301189</v>
      </c>
      <c r="BA2683" s="2" t="n">
        <v>16.93932446487966</v>
      </c>
      <c r="BB2683" s="2" t="n">
        <v>17.5854499572855</v>
      </c>
      <c r="BC2683" s="2" t="n">
        <v>0.980203660291009</v>
      </c>
      <c r="BD2683" s="2" t="n">
        <v>0.0003945221050677956</v>
      </c>
      <c r="BE2683" s="2" t="n">
        <v>-0.0003880419157033188</v>
      </c>
      <c r="BF2683" s="2" t="n">
        <v>0.04867889822220533</v>
      </c>
      <c r="BG2683" s="2" t="n">
        <v>26.82815778124344</v>
      </c>
    </row>
    <row r="2684">
      <c r="A2684" s="2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28.68999999999994</v>
      </c>
      <c r="I2684" s="2" t="n">
        <v>26.8517523657877</v>
      </c>
      <c r="J2684" s="2" t="n">
        <v>1.838247634212248</v>
      </c>
      <c r="K2684" s="2" t="n">
        <v>-16.71612055366709</v>
      </c>
      <c r="L2684" s="2" t="n">
        <v>10.36203266991924</v>
      </c>
      <c r="M2684" s="2" t="n">
        <v>-1.548579209434219</v>
      </c>
      <c r="N2684" s="2" t="n">
        <v>19.72811458262287</v>
      </c>
      <c r="O2684" s="2" t="n">
        <v>16.71612055366709</v>
      </c>
      <c r="P2684" s="2" t="n">
        <v>-6.677806855614232</v>
      </c>
      <c r="Q2684" s="2" t="n">
        <v>-21.75207249483983</v>
      </c>
      <c r="R2684" s="2" t="n">
        <v>6.404479201311216</v>
      </c>
      <c r="S2684" s="2" t="n">
        <v>23.63817074271365</v>
      </c>
      <c r="T2684" s="2" t="n">
        <v>6.677806855614232</v>
      </c>
      <c r="U2684" s="2" t="n">
        <v>17.71054381234549</v>
      </c>
      <c r="V2684" s="2" t="n">
        <v>-4.724187851746477</v>
      </c>
      <c r="W2684" s="2" t="n">
        <v>-1.357235806036138</v>
      </c>
      <c r="X2684" s="2" t="n">
        <v>18.37997285147028</v>
      </c>
      <c r="Y2684" s="2" t="n">
        <v>17.71054381234549</v>
      </c>
      <c r="Z2684" s="2" t="n">
        <v>7.929542619320966</v>
      </c>
      <c r="AA2684" s="2" t="n">
        <v>-34.54273738289537</v>
      </c>
      <c r="AB2684" s="2" t="n">
        <v>-6.614822577796053</v>
      </c>
      <c r="AC2684" s="2" t="n">
        <v>36.05321386216526</v>
      </c>
      <c r="AD2684" s="2" t="n">
        <v>7.929542619320966</v>
      </c>
      <c r="AE2684" s="2" t="n">
        <v>-16.75719017518607</v>
      </c>
      <c r="AF2684" s="2" t="n">
        <v>11.48147996628664</v>
      </c>
      <c r="AG2684" s="2" t="n">
        <v>-1.514243152756399</v>
      </c>
      <c r="AH2684" s="2" t="n">
        <v>20.36960326342326</v>
      </c>
      <c r="AI2684" s="2" t="n">
        <v>16.75719017518607</v>
      </c>
      <c r="AJ2684" s="2" t="n">
        <v>-6.363079905355255</v>
      </c>
      <c r="AK2684" s="2" t="n">
        <v>-20.630191579122</v>
      </c>
      <c r="AL2684" s="2" t="n">
        <v>6.404625416990643</v>
      </c>
      <c r="AM2684" s="2" t="n">
        <v>22.51916555303892</v>
      </c>
      <c r="AN2684" s="2" t="n">
        <v>6.363079905355255</v>
      </c>
      <c r="AO2684" s="2" t="n">
        <v>17.75259244333703</v>
      </c>
      <c r="AP2684" s="2" t="n">
        <v>-5.843789576514198</v>
      </c>
      <c r="AQ2684" s="2" t="n">
        <v>-1.383458856482638</v>
      </c>
      <c r="AR2684" s="2" t="n">
        <v>18.74082104608502</v>
      </c>
      <c r="AS2684" s="2" t="n">
        <v>17.75259244333703</v>
      </c>
      <c r="AT2684" s="2" t="n">
        <v>7.607724423841709</v>
      </c>
      <c r="AU2684" s="2" t="n">
        <v>-35.66716126474715</v>
      </c>
      <c r="AV2684" s="2" t="n">
        <v>-6.608173784888518</v>
      </c>
      <c r="AW2684" s="2" t="n">
        <v>37.0633488012873</v>
      </c>
      <c r="AX2684" s="2" t="n">
        <v>7.607724423841709</v>
      </c>
      <c r="AY2684" s="2" t="n">
        <v>16.91909738945503</v>
      </c>
      <c r="AZ2684" s="2" t="n">
        <v>17.59990456294526</v>
      </c>
      <c r="BA2684" s="2" t="n">
        <v>16.9211110359103</v>
      </c>
      <c r="BB2684" s="2" t="n">
        <v>17.60216420589066</v>
      </c>
      <c r="BC2684" s="2" t="n">
        <v>0.98020539176778</v>
      </c>
      <c r="BD2684" s="2" t="n">
        <v>0.000391790192154583</v>
      </c>
      <c r="BE2684" s="2" t="n">
        <v>-0.0003886346150081381</v>
      </c>
      <c r="BF2684" s="2" t="n">
        <v>0.04867890593122905</v>
      </c>
      <c r="BG2684" s="2" t="n">
        <v>26.89116932286795</v>
      </c>
    </row>
    <row r="2685">
      <c r="A2685" s="2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28.78999999999996</v>
      </c>
      <c r="I2685" s="2" t="n">
        <v>26.92165832419561</v>
      </c>
      <c r="J2685" s="2" t="n">
        <v>1.868341675804356</v>
      </c>
      <c r="K2685" s="2" t="n">
        <v>-16.71621266000439</v>
      </c>
      <c r="L2685" s="2" t="n">
        <v>10.28946819053537</v>
      </c>
      <c r="M2685" s="2" t="n">
        <v>-1.550053319055306</v>
      </c>
      <c r="N2685" s="2" t="n">
        <v>19.69029168474771</v>
      </c>
      <c r="O2685" s="2" t="n">
        <v>16.71621266000439</v>
      </c>
      <c r="P2685" s="2" t="n">
        <v>-6.677898961951534</v>
      </c>
      <c r="Q2685" s="2" t="n">
        <v>-21.8246369742237</v>
      </c>
      <c r="R2685" s="2" t="n">
        <v>6.403005091690129</v>
      </c>
      <c r="S2685" s="2" t="n">
        <v>23.70459001558338</v>
      </c>
      <c r="T2685" s="2" t="n">
        <v>6.677898961951534</v>
      </c>
      <c r="U2685" s="2" t="n">
        <v>17.70702266161068</v>
      </c>
      <c r="V2685" s="2" t="n">
        <v>-4.630791800946662</v>
      </c>
      <c r="W2685" s="2" t="n">
        <v>-1.355725449747923</v>
      </c>
      <c r="X2685" s="2" t="n">
        <v>18.35268034205367</v>
      </c>
      <c r="Y2685" s="2" t="n">
        <v>17.70702266161068</v>
      </c>
      <c r="Z2685" s="2" t="n">
        <v>7.926021468586157</v>
      </c>
      <c r="AA2685" s="2" t="n">
        <v>-34.44934133209556</v>
      </c>
      <c r="AB2685" s="2" t="n">
        <v>-6.613312221507837</v>
      </c>
      <c r="AC2685" s="2" t="n">
        <v>35.96268667765051</v>
      </c>
      <c r="AD2685" s="2" t="n">
        <v>7.926021468586157</v>
      </c>
      <c r="AE2685" s="2" t="n">
        <v>-16.75712546098454</v>
      </c>
      <c r="AF2685" s="2" t="n">
        <v>11.40690578542444</v>
      </c>
      <c r="AG2685" s="2" t="n">
        <v>-1.512747392857507</v>
      </c>
      <c r="AH2685" s="2" t="n">
        <v>20.32749758301112</v>
      </c>
      <c r="AI2685" s="2" t="n">
        <v>16.75712546098454</v>
      </c>
      <c r="AJ2685" s="2" t="n">
        <v>-6.363015191153723</v>
      </c>
      <c r="AK2685" s="2" t="n">
        <v>-20.7047657599842</v>
      </c>
      <c r="AL2685" s="2" t="n">
        <v>6.406121176889536</v>
      </c>
      <c r="AM2685" s="2" t="n">
        <v>22.58790995270832</v>
      </c>
      <c r="AN2685" s="2" t="n">
        <v>6.363015191153723</v>
      </c>
      <c r="AO2685" s="2" t="n">
        <v>17.74897489816975</v>
      </c>
      <c r="AP2685" s="2" t="n">
        <v>-5.748393875827753</v>
      </c>
      <c r="AQ2685" s="2" t="n">
        <v>-1.384990896182427</v>
      </c>
      <c r="AR2685" s="2" t="n">
        <v>18.70797535464547</v>
      </c>
      <c r="AS2685" s="2" t="n">
        <v>17.74897489816975</v>
      </c>
      <c r="AT2685" s="2" t="n">
        <v>7.604106878674436</v>
      </c>
      <c r="AU2685" s="2" t="n">
        <v>-35.5717655640607</v>
      </c>
      <c r="AV2685" s="2" t="n">
        <v>-6.609705824588308</v>
      </c>
      <c r="AW2685" s="2" t="n">
        <v>36.97108542975707</v>
      </c>
      <c r="AX2685" s="2" t="n">
        <v>7.604106878674436</v>
      </c>
      <c r="AY2685" s="2" t="n">
        <v>16.89880891650996</v>
      </c>
      <c r="AZ2685" s="2" t="n">
        <v>17.6106163728118</v>
      </c>
      <c r="BA2685" s="2" t="n">
        <v>16.90471247841772</v>
      </c>
      <c r="BB2685" s="2" t="n">
        <v>17.61684527511856</v>
      </c>
      <c r="BC2685" s="2" t="n">
        <v>0.9802074401746578</v>
      </c>
      <c r="BD2685" s="2" t="n">
        <v>0.0003885843455856804</v>
      </c>
      <c r="BE2685" s="2" t="n">
        <v>-0.0003894768772515433</v>
      </c>
      <c r="BF2685" s="2" t="n">
        <v>0.04867891546407283</v>
      </c>
      <c r="BG2685" s="2" t="n">
        <v>26.96828161043342</v>
      </c>
    </row>
    <row r="2686">
      <c r="A2686" s="2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28.88999999999993</v>
      </c>
      <c r="I2686" s="2" t="n">
        <v>26.99416468308959</v>
      </c>
      <c r="J2686" s="2" t="n">
        <v>1.895835316910343</v>
      </c>
      <c r="K2686" s="2" t="n">
        <v>-16.71568566233749</v>
      </c>
      <c r="L2686" s="2" t="n">
        <v>10.36580280020894</v>
      </c>
      <c r="M2686" s="2" t="n">
        <v>-1.551585031656874</v>
      </c>
      <c r="N2686" s="2" t="n">
        <v>19.72996277151471</v>
      </c>
      <c r="O2686" s="2" t="n">
        <v>16.71568566233749</v>
      </c>
      <c r="P2686" s="2" t="n">
        <v>-6.677371964284635</v>
      </c>
      <c r="Q2686" s="2" t="n">
        <v>-21.74830236455013</v>
      </c>
      <c r="R2686" s="2" t="n">
        <v>6.401473379088561</v>
      </c>
      <c r="S2686" s="2" t="n">
        <v>23.63376426878483</v>
      </c>
      <c r="T2686" s="2" t="n">
        <v>6.677371964284635</v>
      </c>
      <c r="U2686" s="2" t="n">
        <v>17.7108924429475</v>
      </c>
      <c r="V2686" s="2" t="n">
        <v>-4.729673886150552</v>
      </c>
      <c r="W2686" s="2" t="n">
        <v>-1.354139245352082</v>
      </c>
      <c r="X2686" s="2" t="n">
        <v>18.38149121509982</v>
      </c>
      <c r="Y2686" s="2" t="n">
        <v>17.7108924429475</v>
      </c>
      <c r="Z2686" s="2" t="n">
        <v>7.929891249922971</v>
      </c>
      <c r="AA2686" s="2" t="n">
        <v>-34.54822341729945</v>
      </c>
      <c r="AB2686" s="2" t="n">
        <v>-6.611726017111996</v>
      </c>
      <c r="AC2686" s="2" t="n">
        <v>36.05797883205046</v>
      </c>
      <c r="AD2686" s="2" t="n">
        <v>7.929891249922971</v>
      </c>
      <c r="AE2686" s="2" t="n">
        <v>-16.75650533788821</v>
      </c>
      <c r="AF2686" s="2" t="n">
        <v>11.4823253684888</v>
      </c>
      <c r="AG2686" s="2" t="n">
        <v>-1.511195999264991</v>
      </c>
      <c r="AH2686" s="2" t="n">
        <v>20.36929012888549</v>
      </c>
      <c r="AI2686" s="2" t="n">
        <v>16.75650533788821</v>
      </c>
      <c r="AJ2686" s="2" t="n">
        <v>-6.36239506805739</v>
      </c>
      <c r="AK2686" s="2" t="n">
        <v>-20.62934617691984</v>
      </c>
      <c r="AL2686" s="2" t="n">
        <v>6.407672570482052</v>
      </c>
      <c r="AM2686" s="2" t="n">
        <v>22.51906442238989</v>
      </c>
      <c r="AN2686" s="2" t="n">
        <v>6.36239506805739</v>
      </c>
      <c r="AO2686" s="2" t="n">
        <v>17.75281656128721</v>
      </c>
      <c r="AP2686" s="2" t="n">
        <v>-5.846372891590542</v>
      </c>
      <c r="AQ2686" s="2" t="n">
        <v>-1.38659674267702</v>
      </c>
      <c r="AR2686" s="2" t="n">
        <v>18.74207092007286</v>
      </c>
      <c r="AS2686" s="2" t="n">
        <v>17.75281656128721</v>
      </c>
      <c r="AT2686" s="2" t="n">
        <v>7.607948541791895</v>
      </c>
      <c r="AU2686" s="2" t="n">
        <v>-35.66974457982349</v>
      </c>
      <c r="AV2686" s="2" t="n">
        <v>-6.611311671082901</v>
      </c>
      <c r="AW2686" s="2" t="n">
        <v>37.0664403661398</v>
      </c>
      <c r="AX2686" s="2" t="n">
        <v>7.607948541791895</v>
      </c>
      <c r="AY2686" s="2" t="n">
        <v>16.88049659109272</v>
      </c>
      <c r="AZ2686" s="2" t="n">
        <v>17.62064397982537</v>
      </c>
      <c r="BA2686" s="2" t="n">
        <v>16.88989176436477</v>
      </c>
      <c r="BB2686" s="2" t="n">
        <v>17.63044240373543</v>
      </c>
      <c r="BC2686" s="2" t="n">
        <v>0.9802094181026425</v>
      </c>
      <c r="BD2686" s="2" t="n">
        <v>0.0003855917599921509</v>
      </c>
      <c r="BE2686" s="2" t="n">
        <v>-0.0003903919613369474</v>
      </c>
      <c r="BF2686" s="2" t="n">
        <v>0.04867892470734676</v>
      </c>
      <c r="BG2686" s="2" t="n">
        <v>27.04236891494908</v>
      </c>
    </row>
    <row r="2687">
      <c r="A2687" s="2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28.98999999999995</v>
      </c>
      <c r="I2687" s="2" t="n">
        <v>27.06788783936272</v>
      </c>
      <c r="J2687" s="2" t="n">
        <v>1.92211216063723</v>
      </c>
      <c r="K2687" s="2" t="n">
        <v>-16.71567730677176</v>
      </c>
      <c r="L2687" s="2" t="n">
        <v>10.10648931913611</v>
      </c>
      <c r="M2687" s="2" t="n">
        <v>-1.546072227983993</v>
      </c>
      <c r="N2687" s="2" t="n">
        <v>19.59452304895631</v>
      </c>
      <c r="O2687" s="2" t="n">
        <v>16.71567730677176</v>
      </c>
      <c r="P2687" s="2" t="n">
        <v>-6.677363608718903</v>
      </c>
      <c r="Q2687" s="2" t="n">
        <v>-22.00761584562295</v>
      </c>
      <c r="R2687" s="2" t="n">
        <v>6.406986182761441</v>
      </c>
      <c r="S2687" s="2" t="n">
        <v>23.87408243090515</v>
      </c>
      <c r="T2687" s="2" t="n">
        <v>6.677363608718903</v>
      </c>
      <c r="U2687" s="2" t="n">
        <v>17.69831990174135</v>
      </c>
      <c r="V2687" s="2" t="n">
        <v>-4.400674919863414</v>
      </c>
      <c r="W2687" s="2" t="n">
        <v>-1.359846267165665</v>
      </c>
      <c r="X2687" s="2" t="n">
        <v>18.28785523141008</v>
      </c>
      <c r="Y2687" s="2" t="n">
        <v>17.69831990174135</v>
      </c>
      <c r="Z2687" s="2" t="n">
        <v>7.917318708716824</v>
      </c>
      <c r="AA2687" s="2" t="n">
        <v>-34.21922445101232</v>
      </c>
      <c r="AB2687" s="2" t="n">
        <v>-6.617433038925579</v>
      </c>
      <c r="AC2687" s="2" t="n">
        <v>35.74114824105153</v>
      </c>
      <c r="AD2687" s="2" t="n">
        <v>7.917318708716824</v>
      </c>
      <c r="AE2687" s="2" t="n">
        <v>-16.75785988372564</v>
      </c>
      <c r="AF2687" s="2" t="n">
        <v>11.25793920690593</v>
      </c>
      <c r="AG2687" s="2" t="n">
        <v>-1.51665291934473</v>
      </c>
      <c r="AH2687" s="2" t="n">
        <v>20.24517965212281</v>
      </c>
      <c r="AI2687" s="2" t="n">
        <v>16.75785988372564</v>
      </c>
      <c r="AJ2687" s="2" t="n">
        <v>-6.363749613894823</v>
      </c>
      <c r="AK2687" s="2" t="n">
        <v>-20.8537323385027</v>
      </c>
      <c r="AL2687" s="2" t="n">
        <v>6.402215650402312</v>
      </c>
      <c r="AM2687" s="2" t="n">
        <v>22.72364026357829</v>
      </c>
      <c r="AN2687" s="2" t="n">
        <v>6.363749613894823</v>
      </c>
      <c r="AO2687" s="2" t="n">
        <v>17.74153943878661</v>
      </c>
      <c r="AP2687" s="2" t="n">
        <v>-5.552321010813924</v>
      </c>
      <c r="AQ2687" s="2" t="n">
        <v>-1.380945718314643</v>
      </c>
      <c r="AR2687" s="2" t="n">
        <v>18.64128486296152</v>
      </c>
      <c r="AS2687" s="2" t="n">
        <v>17.74153943878661</v>
      </c>
      <c r="AT2687" s="2" t="n">
        <v>7.596671419291297</v>
      </c>
      <c r="AU2687" s="2" t="n">
        <v>-35.37569269904687</v>
      </c>
      <c r="AV2687" s="2" t="n">
        <v>-6.605660646720525</v>
      </c>
      <c r="AW2687" s="2" t="n">
        <v>36.78020939540323</v>
      </c>
      <c r="AX2687" s="2" t="n">
        <v>7.596671419291297</v>
      </c>
      <c r="AY2687" s="2" t="n">
        <v>16.86401466266062</v>
      </c>
      <c r="AZ2687" s="2" t="n">
        <v>17.62841157201697</v>
      </c>
      <c r="BA2687" s="2" t="n">
        <v>16.87668857630086</v>
      </c>
      <c r="BB2687" s="2" t="n">
        <v>17.64155210724055</v>
      </c>
      <c r="BC2687" s="2" t="n">
        <v>0.9802112805442188</v>
      </c>
      <c r="BD2687" s="2" t="n">
        <v>0.0003826842282292898</v>
      </c>
      <c r="BE2687" s="2" t="n">
        <v>-0.0003976489158367523</v>
      </c>
      <c r="BF2687" s="2" t="n">
        <v>0.04867893099167019</v>
      </c>
      <c r="BG2687" s="2" t="n">
        <v>27.1162692959272</v>
      </c>
    </row>
    <row r="2688">
      <c r="A2688" s="2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29.08999999999992</v>
      </c>
      <c r="I2688" s="2" t="n">
        <v>27.1444251608048</v>
      </c>
      <c r="J2688" s="2" t="n">
        <v>1.945574839195125</v>
      </c>
      <c r="K2688" s="2" t="n">
        <v>-16.71520683377543</v>
      </c>
      <c r="L2688" s="2" t="n">
        <v>10.3720956312494</v>
      </c>
      <c r="M2688" s="2" t="n">
        <v>-1.548106896906</v>
      </c>
      <c r="N2688" s="2" t="n">
        <v>19.73259086496053</v>
      </c>
      <c r="O2688" s="2" t="n">
        <v>16.71520683377543</v>
      </c>
      <c r="P2688" s="2" t="n">
        <v>-6.676893135722576</v>
      </c>
      <c r="Q2688" s="2" t="n">
        <v>-21.74200953350967</v>
      </c>
      <c r="R2688" s="2" t="n">
        <v>6.404951513839434</v>
      </c>
      <c r="S2688" s="2" t="n">
        <v>23.62878084869633</v>
      </c>
      <c r="T2688" s="2" t="n">
        <v>6.676893135722576</v>
      </c>
      <c r="U2688" s="2" t="n">
        <v>17.7114121645509</v>
      </c>
      <c r="V2688" s="2" t="n">
        <v>-4.739577550458007</v>
      </c>
      <c r="W2688" s="2" t="n">
        <v>-1.357722762396728</v>
      </c>
      <c r="X2688" s="2" t="n">
        <v>18.38480696985795</v>
      </c>
      <c r="Y2688" s="2" t="n">
        <v>17.7114121645509</v>
      </c>
      <c r="Z2688" s="2" t="n">
        <v>7.930410971526374</v>
      </c>
      <c r="AA2688" s="2" t="n">
        <v>-34.55812708160691</v>
      </c>
      <c r="AB2688" s="2" t="n">
        <v>-6.615309534156642</v>
      </c>
      <c r="AC2688" s="2" t="n">
        <v>36.06823929440557</v>
      </c>
      <c r="AD2688" s="2" t="n">
        <v>7.930410971526374</v>
      </c>
      <c r="AE2688" s="2" t="n">
        <v>-16.75586891028721</v>
      </c>
      <c r="AF2688" s="2" t="n">
        <v>11.48716035167274</v>
      </c>
      <c r="AG2688" s="2" t="n">
        <v>-1.51460132712779</v>
      </c>
      <c r="AH2688" s="2" t="n">
        <v>20.3717454594325</v>
      </c>
      <c r="AI2688" s="2" t="n">
        <v>16.75586891028721</v>
      </c>
      <c r="AJ2688" s="2" t="n">
        <v>-6.361758640456388</v>
      </c>
      <c r="AK2688" s="2" t="n">
        <v>-20.62451119373589</v>
      </c>
      <c r="AL2688" s="2" t="n">
        <v>6.404267242619253</v>
      </c>
      <c r="AM2688" s="2" t="n">
        <v>22.51348648909903</v>
      </c>
      <c r="AN2688" s="2" t="n">
        <v>6.361758640456388</v>
      </c>
      <c r="AO2688" s="2" t="n">
        <v>17.75326792441522</v>
      </c>
      <c r="AP2688" s="2" t="n">
        <v>-5.854837318089781</v>
      </c>
      <c r="AQ2688" s="2" t="n">
        <v>-1.383086029013926</v>
      </c>
      <c r="AR2688" s="2" t="n">
        <v>18.74488114075468</v>
      </c>
      <c r="AS2688" s="2" t="n">
        <v>17.75326792441522</v>
      </c>
      <c r="AT2688" s="2" t="n">
        <v>7.608399904919899</v>
      </c>
      <c r="AU2688" s="2" t="n">
        <v>-35.67820900632273</v>
      </c>
      <c r="AV2688" s="2" t="n">
        <v>-6.607800957419807</v>
      </c>
      <c r="AW2688" s="2" t="n">
        <v>37.07405265822597</v>
      </c>
      <c r="AX2688" s="2" t="n">
        <v>7.608399904919899</v>
      </c>
      <c r="AY2688" s="2" t="n">
        <v>16.8491338797721</v>
      </c>
      <c r="AZ2688" s="2" t="n">
        <v>17.63671163127036</v>
      </c>
      <c r="BA2688" s="2" t="n">
        <v>16.8646066096995</v>
      </c>
      <c r="BB2688" s="2" t="n">
        <v>17.65272368895802</v>
      </c>
      <c r="BC2688" s="2" t="n">
        <v>0.9802126779407418</v>
      </c>
      <c r="BD2688" s="2" t="n">
        <v>0.0003803007373888547</v>
      </c>
      <c r="BE2688" s="2" t="n">
        <v>-0.0003982162658821297</v>
      </c>
      <c r="BF2688" s="2" t="n">
        <v>0.04867893840130881</v>
      </c>
      <c r="BG2688" s="2" t="n">
        <v>27.18384210972891</v>
      </c>
    </row>
    <row r="2689">
      <c r="A2689" s="2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29.18999999999994</v>
      </c>
      <c r="I2689" s="2" t="n">
        <v>27.21422020312287</v>
      </c>
      <c r="J2689" s="2" t="n">
        <v>1.975779796877074</v>
      </c>
      <c r="K2689" s="2" t="n">
        <v>-16.71538995886895</v>
      </c>
      <c r="L2689" s="2" t="n">
        <v>10.26320801755864</v>
      </c>
      <c r="M2689" s="2" t="n">
        <v>-1.549617726494149</v>
      </c>
      <c r="N2689" s="2" t="n">
        <v>19.6758485302922</v>
      </c>
      <c r="O2689" s="2" t="n">
        <v>16.71538995886895</v>
      </c>
      <c r="P2689" s="2" t="n">
        <v>-6.677076260816097</v>
      </c>
      <c r="Q2689" s="2" t="n">
        <v>-21.85089714720043</v>
      </c>
      <c r="R2689" s="2" t="n">
        <v>6.403440684251286</v>
      </c>
      <c r="S2689" s="2" t="n">
        <v>23.7286558010986</v>
      </c>
      <c r="T2689" s="2" t="n">
        <v>6.677076260816097</v>
      </c>
      <c r="U2689" s="2" t="n">
        <v>17.70613586568874</v>
      </c>
      <c r="V2689" s="2" t="n">
        <v>-4.600406356770772</v>
      </c>
      <c r="W2689" s="2" t="n">
        <v>-1.356178525780053</v>
      </c>
      <c r="X2689" s="2" t="n">
        <v>18.34421451399413</v>
      </c>
      <c r="Y2689" s="2" t="n">
        <v>17.70613586568874</v>
      </c>
      <c r="Z2689" s="2" t="n">
        <v>7.92513467266421</v>
      </c>
      <c r="AA2689" s="2" t="n">
        <v>-34.41895588791967</v>
      </c>
      <c r="AB2689" s="2" t="n">
        <v>-6.613765297539968</v>
      </c>
      <c r="AC2689" s="2" t="n">
        <v>35.93346873605955</v>
      </c>
      <c r="AD2689" s="2" t="n">
        <v>7.92513467266421</v>
      </c>
      <c r="AE2689" s="2" t="n">
        <v>-16.75600011750902</v>
      </c>
      <c r="AF2689" s="2" t="n">
        <v>11.37982200184338</v>
      </c>
      <c r="AG2689" s="2" t="n">
        <v>-1.513090081907654</v>
      </c>
      <c r="AH2689" s="2" t="n">
        <v>20.31140887106476</v>
      </c>
      <c r="AI2689" s="2" t="n">
        <v>16.75600011750902</v>
      </c>
      <c r="AJ2689" s="2" t="n">
        <v>-6.361889847678201</v>
      </c>
      <c r="AK2689" s="2" t="n">
        <v>-20.73184954356525</v>
      </c>
      <c r="AL2689" s="2" t="n">
        <v>6.405778487839388</v>
      </c>
      <c r="AM2689" s="2" t="n">
        <v>22.61232464755191</v>
      </c>
      <c r="AN2689" s="2" t="n">
        <v>6.361889847678201</v>
      </c>
      <c r="AO2689" s="2" t="n">
        <v>17.74802820492315</v>
      </c>
      <c r="AP2689" s="2" t="n">
        <v>-5.717225189390681</v>
      </c>
      <c r="AQ2689" s="2" t="n">
        <v>-1.384630730573615</v>
      </c>
      <c r="AR2689" s="2" t="n">
        <v>18.69749639093426</v>
      </c>
      <c r="AS2689" s="2" t="n">
        <v>17.74802820492315</v>
      </c>
      <c r="AT2689" s="2" t="n">
        <v>7.603160185427832</v>
      </c>
      <c r="AU2689" s="2" t="n">
        <v>-35.54059687762363</v>
      </c>
      <c r="AV2689" s="2" t="n">
        <v>-6.609345658979495</v>
      </c>
      <c r="AW2689" s="2" t="n">
        <v>36.94083812344945</v>
      </c>
      <c r="AX2689" s="2" t="n">
        <v>7.603160185427832</v>
      </c>
      <c r="AY2689" s="2" t="n">
        <v>16.83575948768179</v>
      </c>
      <c r="AZ2689" s="2" t="n">
        <v>17.6436540547122</v>
      </c>
      <c r="BA2689" s="2" t="n">
        <v>16.85374596048045</v>
      </c>
      <c r="BB2689" s="2" t="n">
        <v>17.66225414055453</v>
      </c>
      <c r="BC2689" s="2" t="n">
        <v>0.9802145835871516</v>
      </c>
      <c r="BD2689" s="2" t="n">
        <v>0.0003775522624414899</v>
      </c>
      <c r="BE2689" s="2" t="n">
        <v>-0.0003990036457874214</v>
      </c>
      <c r="BF2689" s="2" t="n">
        <v>0.04867894735674795</v>
      </c>
      <c r="BG2689" s="2" t="n">
        <v>27.26280124933516</v>
      </c>
    </row>
    <row r="2690">
      <c r="A2690" s="2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29.28999999999997</v>
      </c>
      <c r="I2690" s="2" t="n">
        <v>27.2957971865161</v>
      </c>
      <c r="J2690" s="2" t="n">
        <v>1.994202813483867</v>
      </c>
      <c r="K2690" s="2" t="n">
        <v>-16.71622969931468</v>
      </c>
      <c r="L2690" s="2" t="n">
        <v>10.02680516500776</v>
      </c>
      <c r="M2690" s="2" t="n">
        <v>-1.544575334768909</v>
      </c>
      <c r="N2690" s="2" t="n">
        <v>19.55389654626548</v>
      </c>
      <c r="O2690" s="2" t="n">
        <v>16.71622969931468</v>
      </c>
      <c r="P2690" s="2" t="n">
        <v>-6.677916001261824</v>
      </c>
      <c r="Q2690" s="2" t="n">
        <v>-22.08729999975131</v>
      </c>
      <c r="R2690" s="2" t="n">
        <v>6.408483075976526</v>
      </c>
      <c r="S2690" s="2" t="n">
        <v>23.9481113813595</v>
      </c>
      <c r="T2690" s="2" t="n">
        <v>6.677916001261824</v>
      </c>
      <c r="U2690" s="2" t="n">
        <v>17.6944477712901</v>
      </c>
      <c r="V2690" s="2" t="n">
        <v>-4.294263822850047</v>
      </c>
      <c r="W2690" s="2" t="n">
        <v>-1.361401166390959</v>
      </c>
      <c r="X2690" s="2" t="n">
        <v>18.25890459055533</v>
      </c>
      <c r="Y2690" s="2" t="n">
        <v>17.6944477712901</v>
      </c>
      <c r="Z2690" s="2" t="n">
        <v>7.913446578265575</v>
      </c>
      <c r="AA2690" s="2" t="n">
        <v>-34.11281335399894</v>
      </c>
      <c r="AB2690" s="2" t="n">
        <v>-6.618987938150873</v>
      </c>
      <c r="AC2690" s="2" t="n">
        <v>35.63871031613263</v>
      </c>
      <c r="AD2690" s="2" t="n">
        <v>7.913446578265575</v>
      </c>
      <c r="AE2690" s="2" t="n">
        <v>-16.7564389033407</v>
      </c>
      <c r="AF2690" s="2" t="n">
        <v>11.13711030350892</v>
      </c>
      <c r="AG2690" s="2" t="n">
        <v>-1.518083635703729</v>
      </c>
      <c r="AH2690" s="2" t="n">
        <v>20.17716651462504</v>
      </c>
      <c r="AI2690" s="2" t="n">
        <v>16.7564389033407</v>
      </c>
      <c r="AJ2690" s="2" t="n">
        <v>-6.362328633509884</v>
      </c>
      <c r="AK2690" s="2" t="n">
        <v>-20.97456124189971</v>
      </c>
      <c r="AL2690" s="2" t="n">
        <v>6.400784934043314</v>
      </c>
      <c r="AM2690" s="2" t="n">
        <v>22.83377964119951</v>
      </c>
      <c r="AN2690" s="2" t="n">
        <v>6.362328633509884</v>
      </c>
      <c r="AO2690" s="2" t="n">
        <v>17.73605121155476</v>
      </c>
      <c r="AP2690" s="2" t="n">
        <v>-5.404781959141855</v>
      </c>
      <c r="AQ2690" s="2" t="n">
        <v>-1.379457039908843</v>
      </c>
      <c r="AR2690" s="2" t="n">
        <v>18.59252759389407</v>
      </c>
      <c r="AS2690" s="2" t="n">
        <v>17.73605121155476</v>
      </c>
      <c r="AT2690" s="2" t="n">
        <v>7.591183192059443</v>
      </c>
      <c r="AU2690" s="2" t="n">
        <v>-35.2281536473748</v>
      </c>
      <c r="AV2690" s="2" t="n">
        <v>-6.604171968314724</v>
      </c>
      <c r="AW2690" s="2" t="n">
        <v>36.63692070910881</v>
      </c>
      <c r="AX2690" s="2" t="n">
        <v>7.591183192059443</v>
      </c>
      <c r="AY2690" s="2" t="n">
        <v>16.82380650884508</v>
      </c>
      <c r="AZ2690" s="2" t="n">
        <v>17.64873342636999</v>
      </c>
      <c r="BA2690" s="2" t="n">
        <v>16.84401525476648</v>
      </c>
      <c r="BB2690" s="2" t="n">
        <v>17.66963384765455</v>
      </c>
      <c r="BC2690" s="2" t="n">
        <v>0.9802161205023412</v>
      </c>
      <c r="BD2690" s="2" t="n">
        <v>0.0003748972016371065</v>
      </c>
      <c r="BE2690" s="2" t="n">
        <v>-0.0004058785444669522</v>
      </c>
      <c r="BF2690" s="2" t="n">
        <v>0.04867895290855403</v>
      </c>
      <c r="BG2690" s="2" t="n">
        <v>27.34304132474999</v>
      </c>
    </row>
    <row r="2691">
      <c r="A2691" s="2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29.32999999999993</v>
      </c>
      <c r="I2691" s="2" t="n">
        <v>27.36739175416275</v>
      </c>
      <c r="J2691" s="2" t="n">
        <v>1.962608245837181</v>
      </c>
      <c r="K2691" s="2" t="n">
        <v>-16.72134283934232</v>
      </c>
      <c r="L2691" s="2" t="n">
        <v>10.7984080254198</v>
      </c>
      <c r="M2691" s="2" t="n">
        <v>-1.547312109260826</v>
      </c>
      <c r="N2691" s="2" t="n">
        <v>19.96504688193195</v>
      </c>
      <c r="O2691" s="2" t="n">
        <v>16.72134283934232</v>
      </c>
      <c r="P2691" s="2" t="n">
        <v>-6.683029141289463</v>
      </c>
      <c r="Q2691" s="2" t="n">
        <v>-21.31569713933926</v>
      </c>
      <c r="R2691" s="2" t="n">
        <v>6.405746301484609</v>
      </c>
      <c r="S2691" s="2" t="n">
        <v>23.23909225245995</v>
      </c>
      <c r="T2691" s="2" t="n">
        <v>6.683029141289463</v>
      </c>
      <c r="U2691" s="2" t="n">
        <v>17.73205455657281</v>
      </c>
      <c r="V2691" s="2" t="n">
        <v>-5.27129853373459</v>
      </c>
      <c r="W2691" s="2" t="n">
        <v>-1.358500032488702</v>
      </c>
      <c r="X2691" s="2" t="n">
        <v>18.54879697897679</v>
      </c>
      <c r="Y2691" s="2" t="n">
        <v>17.73205455657281</v>
      </c>
      <c r="Z2691" s="2" t="n">
        <v>7.951053363548279</v>
      </c>
      <c r="AA2691" s="2" t="n">
        <v>-35.08984806488349</v>
      </c>
      <c r="AB2691" s="2" t="n">
        <v>-6.616086804248616</v>
      </c>
      <c r="AC2691" s="2" t="n">
        <v>36.58263647426129</v>
      </c>
      <c r="AD2691" s="2" t="n">
        <v>7.951053363548279</v>
      </c>
      <c r="AE2691" s="2" t="n">
        <v>-16.74760456285965</v>
      </c>
      <c r="AF2691" s="2" t="n">
        <v>11.5581930724317</v>
      </c>
      <c r="AG2691" s="2" t="n">
        <v>-1.515306256532066</v>
      </c>
      <c r="AH2691" s="2" t="n">
        <v>20.40515225977525</v>
      </c>
      <c r="AI2691" s="2" t="n">
        <v>16.74760456285965</v>
      </c>
      <c r="AJ2691" s="2" t="n">
        <v>-6.353494293028833</v>
      </c>
      <c r="AK2691" s="2" t="n">
        <v>-20.55347847297693</v>
      </c>
      <c r="AL2691" s="2" t="n">
        <v>6.403562313214976</v>
      </c>
      <c r="AM2691" s="2" t="n">
        <v>22.44588998836765</v>
      </c>
      <c r="AN2691" s="2" t="n">
        <v>6.353494293028833</v>
      </c>
      <c r="AO2691" s="2" t="n">
        <v>17.76025522561447</v>
      </c>
      <c r="AP2691" s="2" t="n">
        <v>-6.031419489879767</v>
      </c>
      <c r="AQ2691" s="2" t="n">
        <v>-1.382398490344565</v>
      </c>
      <c r="AR2691" s="2" t="n">
        <v>18.80733134519554</v>
      </c>
      <c r="AS2691" s="2" t="n">
        <v>17.76025522561447</v>
      </c>
      <c r="AT2691" s="2" t="n">
        <v>7.615387206119156</v>
      </c>
      <c r="AU2691" s="2" t="n">
        <v>-35.85479117811272</v>
      </c>
      <c r="AV2691" s="2" t="n">
        <v>-6.607113418750446</v>
      </c>
      <c r="AW2691" s="2" t="n">
        <v>37.24532347091948</v>
      </c>
      <c r="AX2691" s="2" t="n">
        <v>7.615387206119156</v>
      </c>
      <c r="AY2691" s="2" t="n">
        <v>16.8135601418948</v>
      </c>
      <c r="AZ2691" s="2" t="n">
        <v>17.65706553939027</v>
      </c>
      <c r="BA2691" s="2" t="n">
        <v>16.83437418557579</v>
      </c>
      <c r="BB2691" s="2" t="n">
        <v>17.67869598545055</v>
      </c>
      <c r="BC2691" s="2" t="n">
        <v>0.9802175290033855</v>
      </c>
      <c r="BD2691" s="2" t="n">
        <v>0.0003728318932920555</v>
      </c>
      <c r="BE2691" s="2" t="n">
        <v>-0.0004064145522297427</v>
      </c>
      <c r="BF2691" s="2" t="n">
        <v>0.04867896062775504</v>
      </c>
      <c r="BG2691" s="2" t="n">
        <v>27.41603684526719</v>
      </c>
    </row>
    <row r="2692">
      <c r="A2692" s="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29.32999999999993</v>
      </c>
      <c r="I2692" s="2" t="n">
        <v>27.4500130738634</v>
      </c>
      <c r="J2692" s="2" t="n">
        <v>1.879986926136535</v>
      </c>
      <c r="K2692" s="2" t="n">
        <v>-16.72224469232672</v>
      </c>
      <c r="L2692" s="2" t="n">
        <v>10.63599453570678</v>
      </c>
      <c r="M2692" s="2" t="n">
        <v>-1.542720202963922</v>
      </c>
      <c r="N2692" s="2" t="n">
        <v>19.87807417579144</v>
      </c>
      <c r="O2692" s="2" t="n">
        <v>16.72224469232672</v>
      </c>
      <c r="P2692" s="2" t="n">
        <v>-6.683930994273865</v>
      </c>
      <c r="Q2692" s="2" t="n">
        <v>-21.47811062905229</v>
      </c>
      <c r="R2692" s="2" t="n">
        <v>6.410338207781513</v>
      </c>
      <c r="S2692" s="2" t="n">
        <v>23.3896687806426</v>
      </c>
      <c r="T2692" s="2" t="n">
        <v>6.683930994273865</v>
      </c>
      <c r="U2692" s="2" t="n">
        <v>17.72378947773464</v>
      </c>
      <c r="V2692" s="2" t="n">
        <v>-5.054187100008724</v>
      </c>
      <c r="W2692" s="2" t="n">
        <v>-1.363254057597441</v>
      </c>
      <c r="X2692" s="2" t="n">
        <v>18.48069214933542</v>
      </c>
      <c r="Y2692" s="2" t="n">
        <v>17.72378947773464</v>
      </c>
      <c r="Z2692" s="2" t="n">
        <v>7.942788284710115</v>
      </c>
      <c r="AA2692" s="2" t="n">
        <v>-34.87273663115762</v>
      </c>
      <c r="AB2692" s="2" t="n">
        <v>-6.620840829357356</v>
      </c>
      <c r="AC2692" s="2" t="n">
        <v>36.37349555884747</v>
      </c>
      <c r="AD2692" s="2" t="n">
        <v>7.942788284710115</v>
      </c>
      <c r="AE2692" s="2" t="n">
        <v>-16.74723361475888</v>
      </c>
      <c r="AF2692" s="2" t="n">
        <v>11.37063965638294</v>
      </c>
      <c r="AG2692" s="2" t="n">
        <v>-1.519837087950108</v>
      </c>
      <c r="AH2692" s="2" t="n">
        <v>20.29953656408261</v>
      </c>
      <c r="AI2692" s="2" t="n">
        <v>16.74723361475888</v>
      </c>
      <c r="AJ2692" s="2" t="n">
        <v>-6.35312334492806</v>
      </c>
      <c r="AK2692" s="2" t="n">
        <v>-20.74103188902569</v>
      </c>
      <c r="AL2692" s="2" t="n">
        <v>6.399031481796934</v>
      </c>
      <c r="AM2692" s="2" t="n">
        <v>22.61636982281814</v>
      </c>
      <c r="AN2692" s="2" t="n">
        <v>6.35312334492806</v>
      </c>
      <c r="AO2692" s="2" t="n">
        <v>17.75098865665877</v>
      </c>
      <c r="AP2692" s="2" t="n">
        <v>-5.789107868344209</v>
      </c>
      <c r="AQ2692" s="2" t="n">
        <v>-1.377705622331974</v>
      </c>
      <c r="AR2692" s="2" t="n">
        <v>18.72189736597117</v>
      </c>
      <c r="AS2692" s="2" t="n">
        <v>17.75098865665877</v>
      </c>
      <c r="AT2692" s="2" t="n">
        <v>7.606120637163457</v>
      </c>
      <c r="AU2692" s="2" t="n">
        <v>-35.61247955657716</v>
      </c>
      <c r="AV2692" s="2" t="n">
        <v>-6.602420550737855</v>
      </c>
      <c r="AW2692" s="2" t="n">
        <v>37.00937352135963</v>
      </c>
      <c r="AX2692" s="2" t="n">
        <v>7.606120637163457</v>
      </c>
      <c r="AY2692" s="2" t="n">
        <v>16.804428596938</v>
      </c>
      <c r="AZ2692" s="2" t="n">
        <v>17.66373793322471</v>
      </c>
      <c r="BA2692" s="2" t="n">
        <v>16.8256601284941</v>
      </c>
      <c r="BB2692" s="2" t="n">
        <v>17.68592525257137</v>
      </c>
      <c r="BC2692" s="2" t="n">
        <v>0.9802191502440118</v>
      </c>
      <c r="BD2692" s="2" t="n">
        <v>0.0003711040104211326</v>
      </c>
      <c r="BE2692" s="2" t="n">
        <v>-0.0004131627928138791</v>
      </c>
      <c r="BF2692" s="2" t="n">
        <v>0.04867896556686385</v>
      </c>
      <c r="BG2692" s="2" t="n">
        <v>27.48943001006474</v>
      </c>
    </row>
    <row r="2693">
      <c r="A2693" s="2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29.32999999999993</v>
      </c>
      <c r="I2693" s="2" t="n">
        <v>27.52136126816726</v>
      </c>
      <c r="J2693" s="2" t="n">
        <v>1.808638731832673</v>
      </c>
      <c r="K2693" s="2" t="n">
        <v>-16.74149077099157</v>
      </c>
      <c r="L2693" s="2" t="n">
        <v>9.875832432283627</v>
      </c>
      <c r="M2693" s="2" t="n">
        <v>-1.543288981892103</v>
      </c>
      <c r="N2693" s="2" t="n">
        <v>19.49849533547065</v>
      </c>
      <c r="O2693" s="2" t="n">
        <v>16.74149077099157</v>
      </c>
      <c r="P2693" s="2" t="n">
        <v>-6.703177072938715</v>
      </c>
      <c r="Q2693" s="2" t="n">
        <v>-22.23827273247544</v>
      </c>
      <c r="R2693" s="2" t="n">
        <v>6.409769428853332</v>
      </c>
      <c r="S2693" s="2" t="n">
        <v>24.09478161607187</v>
      </c>
      <c r="T2693" s="2" t="n">
        <v>6.703177072938715</v>
      </c>
      <c r="U2693" s="2" t="n">
        <v>17.68166988488736</v>
      </c>
      <c r="V2693" s="2" t="n">
        <v>-3.957134363616742</v>
      </c>
      <c r="W2693" s="2" t="n">
        <v>-1.362798876910595</v>
      </c>
      <c r="X2693" s="2" t="n">
        <v>18.17023893813061</v>
      </c>
      <c r="Y2693" s="2" t="n">
        <v>17.68166988488736</v>
      </c>
      <c r="Z2693" s="2" t="n">
        <v>7.90066869186283</v>
      </c>
      <c r="AA2693" s="2" t="n">
        <v>-33.77568389476564</v>
      </c>
      <c r="AB2693" s="2" t="n">
        <v>-6.62038564867051</v>
      </c>
      <c r="AC2693" s="2" t="n">
        <v>35.31355114506095</v>
      </c>
      <c r="AD2693" s="2" t="n">
        <v>7.90066869186283</v>
      </c>
      <c r="AE2693" s="2" t="n">
        <v>-16.73952819413725</v>
      </c>
      <c r="AF2693" s="2" t="n">
        <v>9.897013098348618</v>
      </c>
      <c r="AG2693" s="2" t="n">
        <v>-1.519354484378108</v>
      </c>
      <c r="AH2693" s="2" t="n">
        <v>19.50566867555173</v>
      </c>
      <c r="AI2693" s="2" t="n">
        <v>16.73952819413725</v>
      </c>
      <c r="AJ2693" s="2" t="n">
        <v>-6.345417924306437</v>
      </c>
      <c r="AK2693" s="2" t="n">
        <v>-22.21465844706002</v>
      </c>
      <c r="AL2693" s="2" t="n">
        <v>6.399514085368935</v>
      </c>
      <c r="AM2693" s="2" t="n">
        <v>23.97309239715393</v>
      </c>
      <c r="AN2693" s="2" t="n">
        <v>6.345417924306437</v>
      </c>
      <c r="AO2693" s="2" t="n">
        <v>17.68114887941457</v>
      </c>
      <c r="AP2693" s="2" t="n">
        <v>-3.978562103507602</v>
      </c>
      <c r="AQ2693" s="2" t="n">
        <v>-1.378074643945447</v>
      </c>
      <c r="AR2693" s="2" t="n">
        <v>18.17556249010675</v>
      </c>
      <c r="AS2693" s="2" t="n">
        <v>17.68114887941457</v>
      </c>
      <c r="AT2693" s="2" t="n">
        <v>7.536280859919255</v>
      </c>
      <c r="AU2693" s="2" t="n">
        <v>-33.80193379174055</v>
      </c>
      <c r="AV2693" s="2" t="n">
        <v>-6.602789572351328</v>
      </c>
      <c r="AW2693" s="2" t="n">
        <v>35.25568163285953</v>
      </c>
      <c r="AX2693" s="2" t="n">
        <v>7.536280859919255</v>
      </c>
      <c r="AY2693" s="2" t="n">
        <v>16.79813481434335</v>
      </c>
      <c r="AZ2693" s="2" t="n">
        <v>17.66553112839097</v>
      </c>
      <c r="BA2693" s="2" t="n">
        <v>16.81704693505841</v>
      </c>
      <c r="BB2693" s="2" t="n">
        <v>17.68544761525569</v>
      </c>
      <c r="BC2693" s="2" t="n">
        <v>0.9802201526286706</v>
      </c>
      <c r="BD2693" s="2" t="n">
        <v>0.0003704461326912132</v>
      </c>
      <c r="BE2693" s="2" t="n">
        <v>-0.0004135102560775601</v>
      </c>
      <c r="BF2693" s="2" t="n">
        <v>0.04867897316660471</v>
      </c>
      <c r="BG2693" s="2" t="n">
        <v>27.56077820407225</v>
      </c>
    </row>
    <row r="2694">
      <c r="A2694" s="2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29.32999999999993</v>
      </c>
      <c r="I2694" s="2" t="n">
        <v>27.5881798123151</v>
      </c>
      <c r="J2694" s="2" t="n">
        <v>1.74182018768483</v>
      </c>
      <c r="K2694" s="2" t="n">
        <v>-16.75214200365367</v>
      </c>
      <c r="L2694" s="2" t="n">
        <v>8.427286244853297</v>
      </c>
      <c r="M2694" s="2" t="n">
        <v>-1.536795441345926</v>
      </c>
      <c r="N2694" s="2" t="n">
        <v>18.81529046790968</v>
      </c>
      <c r="O2694" s="2" t="n">
        <v>16.75214200365367</v>
      </c>
      <c r="P2694" s="2" t="n">
        <v>-6.713828305600817</v>
      </c>
      <c r="Q2694" s="2" t="n">
        <v>-23.68681891990577</v>
      </c>
      <c r="R2694" s="2" t="n">
        <v>6.416262969399509</v>
      </c>
      <c r="S2694" s="2" t="n">
        <v>25.44227410342834</v>
      </c>
      <c r="T2694" s="2" t="n">
        <v>6.713828305600817</v>
      </c>
      <c r="U2694" s="2" t="n">
        <v>17.6046232865492</v>
      </c>
      <c r="V2694" s="2" t="n">
        <v>-1.952705752825179</v>
      </c>
      <c r="W2694" s="2" t="n">
        <v>-1.369707621282538</v>
      </c>
      <c r="X2694" s="2" t="n">
        <v>17.76546987237395</v>
      </c>
      <c r="Y2694" s="2" t="n">
        <v>17.6046232865492</v>
      </c>
      <c r="Z2694" s="2" t="n">
        <v>7.823622093524676</v>
      </c>
      <c r="AA2694" s="2" t="n">
        <v>-31.77125528397408</v>
      </c>
      <c r="AB2694" s="2" t="n">
        <v>-6.627294393042452</v>
      </c>
      <c r="AC2694" s="2" t="n">
        <v>33.3847683226017</v>
      </c>
      <c r="AD2694" s="2" t="n">
        <v>7.823622093524676</v>
      </c>
      <c r="AE2694" s="2" t="n">
        <v>-16.74153595379365</v>
      </c>
      <c r="AF2694" s="2" t="n">
        <v>8.235264915466068</v>
      </c>
      <c r="AG2694" s="2" t="n">
        <v>-1.525918726105283</v>
      </c>
      <c r="AH2694" s="2" t="n">
        <v>18.71969663960265</v>
      </c>
      <c r="AI2694" s="2" t="n">
        <v>16.74153595379365</v>
      </c>
      <c r="AJ2694" s="2" t="n">
        <v>-6.347425683962834</v>
      </c>
      <c r="AK2694" s="2" t="n">
        <v>-23.87640662994257</v>
      </c>
      <c r="AL2694" s="2" t="n">
        <v>6.392949843641759</v>
      </c>
      <c r="AM2694" s="2" t="n">
        <v>25.51945168053412</v>
      </c>
      <c r="AN2694" s="2" t="n">
        <v>6.347425683962834</v>
      </c>
      <c r="AO2694" s="2" t="n">
        <v>17.5956001738826</v>
      </c>
      <c r="AP2694" s="2" t="n">
        <v>-1.760906793098568</v>
      </c>
      <c r="AQ2694" s="2" t="n">
        <v>-1.371095148780191</v>
      </c>
      <c r="AR2694" s="2" t="n">
        <v>17.73656787882387</v>
      </c>
      <c r="AS2694" s="2" t="n">
        <v>17.5956001738826</v>
      </c>
      <c r="AT2694" s="2" t="n">
        <v>7.450732154387286</v>
      </c>
      <c r="AU2694" s="2" t="n">
        <v>-31.58427848133152</v>
      </c>
      <c r="AV2694" s="2" t="n">
        <v>-6.595810077186071</v>
      </c>
      <c r="AW2694" s="2" t="n">
        <v>33.11472130936679</v>
      </c>
      <c r="AX2694" s="2" t="n">
        <v>7.450732154387286</v>
      </c>
      <c r="AY2694" s="2" t="n">
        <v>16.79353553327439</v>
      </c>
      <c r="AZ2694" s="2" t="n">
        <v>17.6594403442068</v>
      </c>
      <c r="BA2694" s="2" t="n">
        <v>16.80949583693194</v>
      </c>
      <c r="BB2694" s="2" t="n">
        <v>17.67646287111838</v>
      </c>
      <c r="BC2694" s="2" t="n">
        <v>0.9802203117666497</v>
      </c>
      <c r="BD2694" s="2" t="n">
        <v>0.0003709198739214255</v>
      </c>
      <c r="BE2694" s="2" t="n">
        <v>-0.000419909007283595</v>
      </c>
      <c r="BF2694" s="2" t="n">
        <v>0.04867897713220867</v>
      </c>
      <c r="BG2694" s="2" t="n">
        <v>27.63557717194278</v>
      </c>
    </row>
    <row r="2695">
      <c r="A2695" s="2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29.32999999999993</v>
      </c>
      <c r="I2695" s="2" t="n">
        <v>27.64965670025195</v>
      </c>
      <c r="J2695" s="2" t="n">
        <v>1.680343299747985</v>
      </c>
      <c r="K2695" s="2" t="n">
        <v>-16.7627272320534</v>
      </c>
      <c r="L2695" s="2" t="n">
        <v>7.041406302839422</v>
      </c>
      <c r="M2695" s="2" t="n">
        <v>-1.536596858278936</v>
      </c>
      <c r="N2695" s="2" t="n">
        <v>18.24641216466306</v>
      </c>
      <c r="O2695" s="2" t="n">
        <v>16.7627272320534</v>
      </c>
      <c r="P2695" s="2" t="n">
        <v>-6.72441353400054</v>
      </c>
      <c r="Q2695" s="2" t="n">
        <v>-25.07269886191964</v>
      </c>
      <c r="R2695" s="2" t="n">
        <v>6.416461552466499</v>
      </c>
      <c r="S2695" s="2" t="n">
        <v>26.74002513931199</v>
      </c>
      <c r="T2695" s="2" t="n">
        <v>6.72441353400054</v>
      </c>
      <c r="U2695" s="2" t="n">
        <v>17.53088346348011</v>
      </c>
      <c r="V2695" s="2" t="n">
        <v>-0.03420255504353587</v>
      </c>
      <c r="W2695" s="2" t="n">
        <v>-1.370120469811232</v>
      </c>
      <c r="X2695" s="2" t="n">
        <v>17.58437587538118</v>
      </c>
      <c r="Y2695" s="2" t="n">
        <v>17.53088346348011</v>
      </c>
      <c r="Z2695" s="2" t="n">
        <v>7.749882270455579</v>
      </c>
      <c r="AA2695" s="2" t="n">
        <v>-29.85275208619244</v>
      </c>
      <c r="AB2695" s="2" t="n">
        <v>-6.627707241571146</v>
      </c>
      <c r="AC2695" s="2" t="n">
        <v>31.54637832787724</v>
      </c>
      <c r="AD2695" s="2" t="n">
        <v>7.749882270455579</v>
      </c>
      <c r="AE2695" s="2" t="n">
        <v>-16.74330326709748</v>
      </c>
      <c r="AF2695" s="2" t="n">
        <v>6.630399225092603</v>
      </c>
      <c r="AG2695" s="2" t="n">
        <v>-1.526180778013333</v>
      </c>
      <c r="AH2695" s="2" t="n">
        <v>18.07289755255873</v>
      </c>
      <c r="AI2695" s="2" t="n">
        <v>16.74330326709748</v>
      </c>
      <c r="AJ2695" s="2" t="n">
        <v>-6.349192997266664</v>
      </c>
      <c r="AK2695" s="2" t="n">
        <v>-25.48127232031603</v>
      </c>
      <c r="AL2695" s="2" t="n">
        <v>6.392687791733709</v>
      </c>
      <c r="AM2695" s="2" t="n">
        <v>27.02728154996771</v>
      </c>
      <c r="AN2695" s="2" t="n">
        <v>6.349192997266664</v>
      </c>
      <c r="AO2695" s="2" t="n">
        <v>17.51314693595261</v>
      </c>
      <c r="AP2695" s="2" t="n">
        <v>0.3766021459051567</v>
      </c>
      <c r="AQ2695" s="2" t="n">
        <v>-1.370618780695586</v>
      </c>
      <c r="AR2695" s="2" t="n">
        <v>17.57073534655172</v>
      </c>
      <c r="AS2695" s="2" t="n">
        <v>17.51314693595261</v>
      </c>
      <c r="AT2695" s="2" t="n">
        <v>7.368278916457289</v>
      </c>
      <c r="AU2695" s="2" t="n">
        <v>-29.44676954232779</v>
      </c>
      <c r="AV2695" s="2" t="n">
        <v>-6.595333709101467</v>
      </c>
      <c r="AW2695" s="2" t="n">
        <v>31.06287490565036</v>
      </c>
      <c r="AX2695" s="2" t="n">
        <v>7.368278916457289</v>
      </c>
      <c r="AY2695" s="2" t="n">
        <v>16.79045470315229</v>
      </c>
      <c r="AZ2695" s="2" t="n">
        <v>17.64658465613413</v>
      </c>
      <c r="BA2695" s="2" t="n">
        <v>16.80287657994849</v>
      </c>
      <c r="BB2695" s="2" t="n">
        <v>17.66013127760181</v>
      </c>
      <c r="BC2695" s="2" t="n">
        <v>0.9802199528133514</v>
      </c>
      <c r="BD2695" s="2" t="n">
        <v>0.0003718249097438205</v>
      </c>
      <c r="BE2695" s="2" t="n">
        <v>-0.0004197828973259111</v>
      </c>
      <c r="BF2695" s="2" t="n">
        <v>0.04867898285699811</v>
      </c>
      <c r="BG2695" s="2" t="n">
        <v>27.69546815968826</v>
      </c>
    </row>
    <row r="2696">
      <c r="A2696" s="2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29.32999999999993</v>
      </c>
      <c r="I2696" s="2" t="n">
        <v>27.71604890320953</v>
      </c>
      <c r="J2696" s="2" t="n">
        <v>1.613951096790405</v>
      </c>
      <c r="K2696" s="2" t="n">
        <v>-16.77555927103003</v>
      </c>
      <c r="L2696" s="2" t="n">
        <v>5.822971899657603</v>
      </c>
      <c r="M2696" s="2" t="n">
        <v>-1.536105298343158</v>
      </c>
      <c r="N2696" s="2" t="n">
        <v>17.82374848587248</v>
      </c>
      <c r="O2696" s="2" t="n">
        <v>16.77555927103003</v>
      </c>
      <c r="P2696" s="2" t="n">
        <v>-6.737245572977173</v>
      </c>
      <c r="Q2696" s="2" t="n">
        <v>-26.29113326510146</v>
      </c>
      <c r="R2696" s="2" t="n">
        <v>6.416953112402277</v>
      </c>
      <c r="S2696" s="2" t="n">
        <v>27.88891273464591</v>
      </c>
      <c r="T2696" s="2" t="n">
        <v>6.737245572977173</v>
      </c>
      <c r="U2696" s="2" t="n">
        <v>17.47151813057598</v>
      </c>
      <c r="V2696" s="2" t="n">
        <v>1.510325599072624</v>
      </c>
      <c r="W2696" s="2" t="n">
        <v>-1.370747894278083</v>
      </c>
      <c r="X2696" s="2" t="n">
        <v>17.59016711097217</v>
      </c>
      <c r="Y2696" s="2" t="n">
        <v>17.47151813057598</v>
      </c>
      <c r="Z2696" s="2" t="n">
        <v>7.690516937551454</v>
      </c>
      <c r="AA2696" s="2" t="n">
        <v>-28.30822393207628</v>
      </c>
      <c r="AB2696" s="2" t="n">
        <v>-6.628334666037998</v>
      </c>
      <c r="AC2696" s="2" t="n">
        <v>30.07381607645333</v>
      </c>
      <c r="AD2696" s="2" t="n">
        <v>7.690516937551454</v>
      </c>
      <c r="AE2696" s="2" t="n">
        <v>-16.74840517715738</v>
      </c>
      <c r="AF2696" s="2" t="n">
        <v>5.219448026293258</v>
      </c>
      <c r="AG2696" s="2" t="n">
        <v>-1.526599156685255</v>
      </c>
      <c r="AH2696" s="2" t="n">
        <v>17.60915155998723</v>
      </c>
      <c r="AI2696" s="2" t="n">
        <v>16.74840517715738</v>
      </c>
      <c r="AJ2696" s="2" t="n">
        <v>-6.35429490732656</v>
      </c>
      <c r="AK2696" s="2" t="n">
        <v>-26.89222351911538</v>
      </c>
      <c r="AL2696" s="2" t="n">
        <v>6.392269413061787</v>
      </c>
      <c r="AM2696" s="2" t="n">
        <v>28.36247270286044</v>
      </c>
      <c r="AN2696" s="2" t="n">
        <v>6.35429490732656</v>
      </c>
      <c r="AO2696" s="2" t="n">
        <v>17.44613807995503</v>
      </c>
      <c r="AP2696" s="2" t="n">
        <v>2.113679508417952</v>
      </c>
      <c r="AQ2696" s="2" t="n">
        <v>-1.370064543382403</v>
      </c>
      <c r="AR2696" s="2" t="n">
        <v>17.627037522573</v>
      </c>
      <c r="AS2696" s="2" t="n">
        <v>17.44613807995503</v>
      </c>
      <c r="AT2696" s="2" t="n">
        <v>7.301270060459714</v>
      </c>
      <c r="AU2696" s="2" t="n">
        <v>-27.709692179815</v>
      </c>
      <c r="AV2696" s="2" t="n">
        <v>-6.594779471788284</v>
      </c>
      <c r="AW2696" s="2" t="n">
        <v>29.4045353895855</v>
      </c>
      <c r="AX2696" s="2" t="n">
        <v>7.301270060459714</v>
      </c>
      <c r="AY2696" s="2" t="n">
        <v>16.78896515994006</v>
      </c>
      <c r="AZ2696" s="2" t="n">
        <v>17.62907800357831</v>
      </c>
      <c r="BA2696" s="2" t="n">
        <v>16.79742943966938</v>
      </c>
      <c r="BB2696" s="2" t="n">
        <v>17.63873195783713</v>
      </c>
      <c r="BC2696" s="2" t="n">
        <v>0.9802190867275369</v>
      </c>
      <c r="BD2696" s="2" t="n">
        <v>0.0003732541171926911</v>
      </c>
      <c r="BE2696" s="2" t="n">
        <v>-0.0004196227922801792</v>
      </c>
      <c r="BF2696" s="2" t="n">
        <v>0.04867898873223219</v>
      </c>
      <c r="BG2696" s="2" t="n">
        <v>27.75546583391037</v>
      </c>
    </row>
    <row r="2697">
      <c r="A2697" s="2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29.32999999999993</v>
      </c>
      <c r="I2697" s="2" t="n">
        <v>27.77008382901278</v>
      </c>
      <c r="J2697" s="2" t="n">
        <v>1.559916170987147</v>
      </c>
      <c r="K2697" s="2" t="n">
        <v>-16.88445686794408</v>
      </c>
      <c r="L2697" s="2" t="n">
        <v>2.651232245757422</v>
      </c>
      <c r="M2697" s="2" t="n">
        <v>-1.533391443201237</v>
      </c>
      <c r="N2697" s="2" t="n">
        <v>17.15998850420625</v>
      </c>
      <c r="O2697" s="2" t="n">
        <v>16.88445686794408</v>
      </c>
      <c r="P2697" s="2" t="n">
        <v>-6.846143169891221</v>
      </c>
      <c r="Q2697" s="2" t="n">
        <v>-29.46287291900164</v>
      </c>
      <c r="R2697" s="2" t="n">
        <v>6.419666967544197</v>
      </c>
      <c r="S2697" s="2" t="n">
        <v>30.92155689673576</v>
      </c>
      <c r="T2697" s="2" t="n">
        <v>6.846143169891221</v>
      </c>
      <c r="U2697" s="2" t="n">
        <v>17.45683764943704</v>
      </c>
      <c r="V2697" s="2" t="n">
        <v>1.89256717172609</v>
      </c>
      <c r="W2697" s="2" t="n">
        <v>-1.372293125908941</v>
      </c>
      <c r="X2697" s="2" t="n">
        <v>17.61267099680553</v>
      </c>
      <c r="Y2697" s="2" t="n">
        <v>17.45683764943704</v>
      </c>
      <c r="Z2697" s="2" t="n">
        <v>7.675836456412512</v>
      </c>
      <c r="AA2697" s="2" t="n">
        <v>-27.92598235942281</v>
      </c>
      <c r="AB2697" s="2" t="n">
        <v>-6.629879897668856</v>
      </c>
      <c r="AC2697" s="2" t="n">
        <v>29.71084420715606</v>
      </c>
      <c r="AD2697" s="2" t="n">
        <v>7.675836456412512</v>
      </c>
      <c r="AE2697" s="2" t="n">
        <v>-16.85851856024959</v>
      </c>
      <c r="AF2697" s="2" t="n">
        <v>2.062701835735628</v>
      </c>
      <c r="AG2697" s="2" t="n">
        <v>-1.527556257052631</v>
      </c>
      <c r="AH2697" s="2" t="n">
        <v>17.05279493302748</v>
      </c>
      <c r="AI2697" s="2" t="n">
        <v>16.85851856024959</v>
      </c>
      <c r="AJ2697" s="2" t="n">
        <v>-6.464408290418772</v>
      </c>
      <c r="AK2697" s="2" t="n">
        <v>-30.04896970967301</v>
      </c>
      <c r="AL2697" s="2" t="n">
        <v>6.391312312694411</v>
      </c>
      <c r="AM2697" s="2" t="n">
        <v>31.39391705787094</v>
      </c>
      <c r="AN2697" s="2" t="n">
        <v>6.464408290418772</v>
      </c>
      <c r="AO2697" s="2" t="n">
        <v>17.43197454512575</v>
      </c>
      <c r="AP2697" s="2" t="n">
        <v>2.480961398044657</v>
      </c>
      <c r="AQ2697" s="2" t="n">
        <v>-1.370276297610407</v>
      </c>
      <c r="AR2697" s="2" t="n">
        <v>17.6608766241173</v>
      </c>
      <c r="AS2697" s="2" t="n">
        <v>17.43197454512575</v>
      </c>
      <c r="AT2697" s="2" t="n">
        <v>7.287106525630435</v>
      </c>
      <c r="AU2697" s="2" t="n">
        <v>-27.34241029018829</v>
      </c>
      <c r="AV2697" s="2" t="n">
        <v>-6.594991226016289</v>
      </c>
      <c r="AW2697" s="2" t="n">
        <v>29.05517563643545</v>
      </c>
      <c r="AX2697" s="2" t="n">
        <v>7.287106525630435</v>
      </c>
      <c r="AY2697" s="2" t="n">
        <v>16.79851433074046</v>
      </c>
      <c r="AZ2697" s="2" t="n">
        <v>17.61185396816419</v>
      </c>
      <c r="BA2697" s="2" t="n">
        <v>16.8035383517274</v>
      </c>
      <c r="BB2697" s="2" t="n">
        <v>17.61805621656599</v>
      </c>
      <c r="BC2697" s="2" t="n">
        <v>0.980217868992612</v>
      </c>
      <c r="BD2697" s="2" t="n">
        <v>0.0003750638871014588</v>
      </c>
      <c r="BE2697" s="2" t="n">
        <v>-0.00041938580723953</v>
      </c>
      <c r="BF2697" s="2" t="n">
        <v>0.04867899552370075</v>
      </c>
      <c r="BG2697" s="2" t="n">
        <v>27.81771095830972</v>
      </c>
    </row>
    <row r="2698">
      <c r="A2698" s="2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29.32999999999993</v>
      </c>
      <c r="I2698" s="2" t="n">
        <v>27.8289112769498</v>
      </c>
      <c r="J2698" s="2" t="n">
        <v>1.501088723050135</v>
      </c>
      <c r="K2698" s="2" t="n">
        <v>-16.98648566378485</v>
      </c>
      <c r="L2698" s="2" t="n">
        <v>-0.3113836371998008</v>
      </c>
      <c r="M2698" s="2" t="n">
        <v>-1.530810449929443</v>
      </c>
      <c r="N2698" s="2" t="n">
        <v>17.05816624403389</v>
      </c>
      <c r="O2698" s="2" t="n">
        <v>16.98648566378485</v>
      </c>
      <c r="P2698" s="2" t="n">
        <v>-6.948171965731998</v>
      </c>
      <c r="Q2698" s="2" t="n">
        <v>-32.42548880195887</v>
      </c>
      <c r="R2698" s="2" t="n">
        <v>6.422247960815991</v>
      </c>
      <c r="S2698" s="2" t="n">
        <v>33.77772470995566</v>
      </c>
      <c r="T2698" s="2" t="n">
        <v>6.948171965731998</v>
      </c>
      <c r="U2698" s="2" t="n">
        <v>17.44353116908566</v>
      </c>
      <c r="V2698" s="2" t="n">
        <v>2.238364307611314</v>
      </c>
      <c r="W2698" s="2" t="n">
        <v>-1.373788350115984</v>
      </c>
      <c r="X2698" s="2" t="n">
        <v>17.64013460411699</v>
      </c>
      <c r="Y2698" s="2" t="n">
        <v>17.44353116908566</v>
      </c>
      <c r="Z2698" s="2" t="n">
        <v>7.662529976061137</v>
      </c>
      <c r="AA2698" s="2" t="n">
        <v>-27.58018522353759</v>
      </c>
      <c r="AB2698" s="2" t="n">
        <v>-6.631375121875898</v>
      </c>
      <c r="AC2698" s="2" t="n">
        <v>29.3829222271324</v>
      </c>
      <c r="AD2698" s="2" t="n">
        <v>7.662529976061137</v>
      </c>
      <c r="AE2698" s="2" t="n">
        <v>-16.96166641965079</v>
      </c>
      <c r="AF2698" s="2" t="n">
        <v>-0.8857773129728884</v>
      </c>
      <c r="AG2698" s="2" t="n">
        <v>-1.529144661907578</v>
      </c>
      <c r="AH2698" s="2" t="n">
        <v>17.05347508799092</v>
      </c>
      <c r="AI2698" s="2" t="n">
        <v>16.96166641965079</v>
      </c>
      <c r="AJ2698" s="2" t="n">
        <v>-6.567556149819969</v>
      </c>
      <c r="AK2698" s="2" t="n">
        <v>-32.99744885838152</v>
      </c>
      <c r="AL2698" s="2" t="n">
        <v>6.389723907839464</v>
      </c>
      <c r="AM2698" s="2" t="n">
        <v>34.24606541722651</v>
      </c>
      <c r="AN2698" s="2" t="n">
        <v>6.567556149819969</v>
      </c>
      <c r="AO2698" s="2" t="n">
        <v>17.41915831419178</v>
      </c>
      <c r="AP2698" s="2" t="n">
        <v>2.812652094724779</v>
      </c>
      <c r="AQ2698" s="2" t="n">
        <v>-1.369773907451687</v>
      </c>
      <c r="AR2698" s="2" t="n">
        <v>17.69786339472569</v>
      </c>
      <c r="AS2698" s="2" t="n">
        <v>17.41915831419178</v>
      </c>
      <c r="AT2698" s="2" t="n">
        <v>7.274290294696463</v>
      </c>
      <c r="AU2698" s="2" t="n">
        <v>-27.01071959350817</v>
      </c>
      <c r="AV2698" s="2" t="n">
        <v>-6.594488835857568</v>
      </c>
      <c r="AW2698" s="2" t="n">
        <v>28.73989483726222</v>
      </c>
      <c r="AX2698" s="2" t="n">
        <v>7.274290294696463</v>
      </c>
      <c r="AY2698" s="2" t="n">
        <v>16.8173114640449</v>
      </c>
      <c r="AZ2698" s="2" t="n">
        <v>17.59502168825633</v>
      </c>
      <c r="BA2698" s="2" t="n">
        <v>16.81935115851974</v>
      </c>
      <c r="BB2698" s="2" t="n">
        <v>17.59816642632857</v>
      </c>
      <c r="BC2698" s="2" t="n">
        <v>0.9802167333431115</v>
      </c>
      <c r="BD2698" s="2" t="n">
        <v>0.0003767480463045481</v>
      </c>
      <c r="BE2698" s="2" t="n">
        <v>-0.0004190671142798854</v>
      </c>
      <c r="BF2698" s="2" t="n">
        <v>0.04867900301294711</v>
      </c>
      <c r="BG2698" s="2" t="n">
        <v>27.87508127408056</v>
      </c>
    </row>
    <row r="2699">
      <c r="A2699" s="2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29.32999999999993</v>
      </c>
      <c r="I2699" s="2" t="n">
        <v>27.88305901743937</v>
      </c>
      <c r="J2699" s="2" t="n">
        <v>1.446940982560562</v>
      </c>
      <c r="K2699" s="2" t="n">
        <v>-17.08214046624699</v>
      </c>
      <c r="L2699" s="2" t="n">
        <v>-3.03721986776727</v>
      </c>
      <c r="M2699" s="2" t="n">
        <v>-1.528303227791084</v>
      </c>
      <c r="N2699" s="2" t="n">
        <v>17.41723107126474</v>
      </c>
      <c r="O2699" s="2" t="n">
        <v>17.08214046624699</v>
      </c>
      <c r="P2699" s="2" t="n">
        <v>-7.043826768194137</v>
      </c>
      <c r="Q2699" s="2" t="n">
        <v>-35.15132503252634</v>
      </c>
      <c r="R2699" s="2" t="n">
        <v>6.42475518295435</v>
      </c>
      <c r="S2699" s="2" t="n">
        <v>36.4212661263106</v>
      </c>
      <c r="T2699" s="2" t="n">
        <v>7.043826768194137</v>
      </c>
      <c r="U2699" s="2" t="n">
        <v>17.43420533305056</v>
      </c>
      <c r="V2699" s="2" t="n">
        <v>2.479933593007877</v>
      </c>
      <c r="W2699" s="2" t="n">
        <v>-1.375273782141085</v>
      </c>
      <c r="X2699" s="2" t="n">
        <v>17.66332256956607</v>
      </c>
      <c r="Y2699" s="2" t="n">
        <v>17.43420533305056</v>
      </c>
      <c r="Z2699" s="2" t="n">
        <v>7.653204140026034</v>
      </c>
      <c r="AA2699" s="2" t="n">
        <v>-27.33861593814103</v>
      </c>
      <c r="AB2699" s="2" t="n">
        <v>-6.632860553900999</v>
      </c>
      <c r="AC2699" s="2" t="n">
        <v>29.15418141793019</v>
      </c>
      <c r="AD2699" s="2" t="n">
        <v>7.653204140026034</v>
      </c>
      <c r="AE2699" s="2" t="n">
        <v>-17.05837512884464</v>
      </c>
      <c r="AF2699" s="2" t="n">
        <v>-3.598098806082017</v>
      </c>
      <c r="AG2699" s="2" t="n">
        <v>-1.531150665622634</v>
      </c>
      <c r="AH2699" s="2" t="n">
        <v>17.50082567810875</v>
      </c>
      <c r="AI2699" s="2" t="n">
        <v>17.05837512884464</v>
      </c>
      <c r="AJ2699" s="2" t="n">
        <v>-6.664264859013821</v>
      </c>
      <c r="AK2699" s="2" t="n">
        <v>-35.70977035149065</v>
      </c>
      <c r="AL2699" s="2" t="n">
        <v>6.387717904124408</v>
      </c>
      <c r="AM2699" s="2" t="n">
        <v>36.88364223731109</v>
      </c>
      <c r="AN2699" s="2" t="n">
        <v>6.664264859013821</v>
      </c>
      <c r="AO2699" s="2" t="n">
        <v>17.41031465197259</v>
      </c>
      <c r="AP2699" s="2" t="n">
        <v>3.040732912146794</v>
      </c>
      <c r="AQ2699" s="2" t="n">
        <v>-1.368789867671594</v>
      </c>
      <c r="AR2699" s="2" t="n">
        <v>17.72677913851088</v>
      </c>
      <c r="AS2699" s="2" t="n">
        <v>17.41031465197259</v>
      </c>
      <c r="AT2699" s="2" t="n">
        <v>7.265446632477275</v>
      </c>
      <c r="AU2699" s="2" t="n">
        <v>-26.78263877608616</v>
      </c>
      <c r="AV2699" s="2" t="n">
        <v>-6.593504796077475</v>
      </c>
      <c r="AW2699" s="2" t="n">
        <v>28.52316181764543</v>
      </c>
      <c r="AX2699" s="2" t="n">
        <v>7.265446632477275</v>
      </c>
      <c r="AY2699" s="2" t="n">
        <v>16.84379436426511</v>
      </c>
      <c r="AZ2699" s="2" t="n">
        <v>17.57894005273576</v>
      </c>
      <c r="BA2699" s="2" t="n">
        <v>16.84325355555223</v>
      </c>
      <c r="BB2699" s="2" t="n">
        <v>17.57938124889298</v>
      </c>
      <c r="BC2699" s="2" t="n">
        <v>0.9802156117846514</v>
      </c>
      <c r="BD2699" s="2" t="n">
        <v>0.0003784083085595643</v>
      </c>
      <c r="BE2699" s="2" t="n">
        <v>-0.0004186216516526514</v>
      </c>
      <c r="BF2699" s="2" t="n">
        <v>0.04867901152626551</v>
      </c>
      <c r="BG2699" s="2" t="n">
        <v>27.93109424414581</v>
      </c>
    </row>
    <row r="2700">
      <c r="A2700" s="2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29.32999999999993</v>
      </c>
      <c r="I2700" s="2" t="n">
        <v>27.94019791776133</v>
      </c>
      <c r="J2700" s="2" t="n">
        <v>1.389802082238603</v>
      </c>
      <c r="K2700" s="2" t="n">
        <v>-17.16790772699307</v>
      </c>
      <c r="L2700" s="2" t="n">
        <v>-5.500225906547922</v>
      </c>
      <c r="M2700" s="2" t="n">
        <v>-1.525856855193927</v>
      </c>
      <c r="N2700" s="2" t="n">
        <v>18.09192582032525</v>
      </c>
      <c r="O2700" s="2" t="n">
        <v>17.16790772699307</v>
      </c>
      <c r="P2700" s="2" t="n">
        <v>-7.129594028940211</v>
      </c>
      <c r="Q2700" s="2" t="n">
        <v>-37.61433107130699</v>
      </c>
      <c r="R2700" s="2" t="n">
        <v>6.427201555551507</v>
      </c>
      <c r="S2700" s="2" t="n">
        <v>38.81981366254962</v>
      </c>
      <c r="T2700" s="2" t="n">
        <v>7.129594028940211</v>
      </c>
      <c r="U2700" s="2" t="n">
        <v>17.42498423572154</v>
      </c>
      <c r="V2700" s="2" t="n">
        <v>2.718097307154101</v>
      </c>
      <c r="W2700" s="2" t="n">
        <v>-1.376815094577437</v>
      </c>
      <c r="X2700" s="2" t="n">
        <v>17.68936823040775</v>
      </c>
      <c r="Y2700" s="2" t="n">
        <v>17.42498423572154</v>
      </c>
      <c r="Z2700" s="2" t="n">
        <v>7.643983042697016</v>
      </c>
      <c r="AA2700" s="2" t="n">
        <v>-27.1004522239948</v>
      </c>
      <c r="AB2700" s="2" t="n">
        <v>-6.634401866337352</v>
      </c>
      <c r="AC2700" s="2" t="n">
        <v>28.92888306910802</v>
      </c>
      <c r="AD2700" s="2" t="n">
        <v>7.643983042697016</v>
      </c>
      <c r="AE2700" s="2" t="n">
        <v>-17.14509481141276</v>
      </c>
      <c r="AF2700" s="2" t="n">
        <v>-6.048140121619681</v>
      </c>
      <c r="AG2700" s="2" t="n">
        <v>-1.533454341397827</v>
      </c>
      <c r="AH2700" s="2" t="n">
        <v>18.24515709003982</v>
      </c>
      <c r="AI2700" s="2" t="n">
        <v>17.14509481141276</v>
      </c>
      <c r="AJ2700" s="2" t="n">
        <v>-6.750984541581944</v>
      </c>
      <c r="AK2700" s="2" t="n">
        <v>-38.15981166702831</v>
      </c>
      <c r="AL2700" s="2" t="n">
        <v>6.385414228349215</v>
      </c>
      <c r="AM2700" s="2" t="n">
        <v>39.27493518277723</v>
      </c>
      <c r="AN2700" s="2" t="n">
        <v>6.750984541581944</v>
      </c>
      <c r="AO2700" s="2" t="n">
        <v>17.40155706363566</v>
      </c>
      <c r="AP2700" s="2" t="n">
        <v>3.26595495351009</v>
      </c>
      <c r="AQ2700" s="2" t="n">
        <v>-1.367391406764536</v>
      </c>
      <c r="AR2700" s="2" t="n">
        <v>17.75810826796083</v>
      </c>
      <c r="AS2700" s="2" t="n">
        <v>17.40155706363566</v>
      </c>
      <c r="AT2700" s="2" t="n">
        <v>7.256689044140348</v>
      </c>
      <c r="AU2700" s="2" t="n">
        <v>-26.55741673472286</v>
      </c>
      <c r="AV2700" s="2" t="n">
        <v>-6.592106335170416</v>
      </c>
      <c r="AW2700" s="2" t="n">
        <v>28.30921732297236</v>
      </c>
      <c r="AX2700" s="2" t="n">
        <v>7.256689044140348</v>
      </c>
      <c r="AY2700" s="2" t="n">
        <v>16.87620570053791</v>
      </c>
      <c r="AZ2700" s="2" t="n">
        <v>17.56354447103433</v>
      </c>
      <c r="BA2700" s="2" t="n">
        <v>16.87343768113828</v>
      </c>
      <c r="BB2700" s="2" t="n">
        <v>17.56159883036725</v>
      </c>
      <c r="BC2700" s="2" t="n">
        <v>0.9802145245219083</v>
      </c>
      <c r="BD2700" s="2" t="n">
        <v>0.0003800157515457159</v>
      </c>
      <c r="BE2700" s="2" t="n">
        <v>-0.0004180397214354786</v>
      </c>
      <c r="BF2700" s="2" t="n">
        <v>0.04867902077003806</v>
      </c>
      <c r="BG2700" s="2" t="n">
        <v>27.98477481378055</v>
      </c>
    </row>
    <row r="2701">
      <c r="A2701" s="2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29.32999999999993</v>
      </c>
      <c r="I2701" s="2" t="n">
        <v>27.99085902192408</v>
      </c>
      <c r="J2701" s="2" t="n">
        <v>1.339140978075854</v>
      </c>
      <c r="K2701" s="2" t="n">
        <v>-17.25063748673993</v>
      </c>
      <c r="L2701" s="2" t="n">
        <v>-7.903411163499482</v>
      </c>
      <c r="M2701" s="2" t="n">
        <v>-1.523240488276205</v>
      </c>
      <c r="N2701" s="2" t="n">
        <v>19.03598338156895</v>
      </c>
      <c r="O2701" s="2" t="n">
        <v>17.25063748673993</v>
      </c>
      <c r="P2701" s="2" t="n">
        <v>-7.212323788687076</v>
      </c>
      <c r="Q2701" s="2" t="n">
        <v>-40.01751632825855</v>
      </c>
      <c r="R2701" s="2" t="n">
        <v>6.42981792246923</v>
      </c>
      <c r="S2701" s="2" t="n">
        <v>41.16748457255323</v>
      </c>
      <c r="T2701" s="2" t="n">
        <v>7.212323788687076</v>
      </c>
      <c r="U2701" s="2" t="n">
        <v>17.41487213204517</v>
      </c>
      <c r="V2701" s="2" t="n">
        <v>2.978762742965054</v>
      </c>
      <c r="W2701" s="2" t="n">
        <v>-1.378568675778619</v>
      </c>
      <c r="X2701" s="2" t="n">
        <v>17.72149120272327</v>
      </c>
      <c r="Y2701" s="2" t="n">
        <v>17.41487213204517</v>
      </c>
      <c r="Z2701" s="2" t="n">
        <v>7.633870939020643</v>
      </c>
      <c r="AA2701" s="2" t="n">
        <v>-26.83978678818385</v>
      </c>
      <c r="AB2701" s="2" t="n">
        <v>-6.636155447538533</v>
      </c>
      <c r="AC2701" s="2" t="n">
        <v>28.68255043528534</v>
      </c>
      <c r="AD2701" s="2" t="n">
        <v>7.633870939020643</v>
      </c>
      <c r="AE2701" s="2" t="n">
        <v>-17.22877355012387</v>
      </c>
      <c r="AF2701" s="2" t="n">
        <v>-8.437392273842102</v>
      </c>
      <c r="AG2701" s="2" t="n">
        <v>-1.536034884804538</v>
      </c>
      <c r="AH2701" s="2" t="n">
        <v>19.24524953310491</v>
      </c>
      <c r="AI2701" s="2" t="n">
        <v>17.22877355012387</v>
      </c>
      <c r="AJ2701" s="2" t="n">
        <v>-6.834663280293055</v>
      </c>
      <c r="AK2701" s="2" t="n">
        <v>-40.54906381925073</v>
      </c>
      <c r="AL2701" s="2" t="n">
        <v>6.382833684942504</v>
      </c>
      <c r="AM2701" s="2" t="n">
        <v>41.61345653298091</v>
      </c>
      <c r="AN2701" s="2" t="n">
        <v>6.834663280293055</v>
      </c>
      <c r="AO2701" s="2" t="n">
        <v>17.39194497718609</v>
      </c>
      <c r="AP2701" s="2" t="n">
        <v>3.51270904651415</v>
      </c>
      <c r="AQ2701" s="2" t="n">
        <v>-1.365673796863994</v>
      </c>
      <c r="AR2701" s="2" t="n">
        <v>17.79561574810975</v>
      </c>
      <c r="AS2701" s="2" t="n">
        <v>17.39194497718609</v>
      </c>
      <c r="AT2701" s="2" t="n">
        <v>7.247076957690776</v>
      </c>
      <c r="AU2701" s="2" t="n">
        <v>-26.3106626417188</v>
      </c>
      <c r="AV2701" s="2" t="n">
        <v>-6.590388725269875</v>
      </c>
      <c r="AW2701" s="2" t="n">
        <v>28.07497669860465</v>
      </c>
      <c r="AX2701" s="2" t="n">
        <v>7.247076957690776</v>
      </c>
      <c r="AY2701" s="2" t="n">
        <v>16.91364887915811</v>
      </c>
      <c r="AZ2701" s="2" t="n">
        <v>17.54867723713542</v>
      </c>
      <c r="BA2701" s="2" t="n">
        <v>16.90897126803684</v>
      </c>
      <c r="BB2701" s="2" t="n">
        <v>17.54463344504913</v>
      </c>
      <c r="BC2701" s="2" t="n">
        <v>0.9802134756807926</v>
      </c>
      <c r="BD2701" s="2" t="n">
        <v>0.0003815641494061068</v>
      </c>
      <c r="BE2701" s="2" t="n">
        <v>-0.0004173056581661853</v>
      </c>
      <c r="BF2701" s="2" t="n">
        <v>0.04867903062351696</v>
      </c>
      <c r="BG2701" s="2" t="n">
        <v>28.03621106095635</v>
      </c>
    </row>
    <row r="2702">
      <c r="A2702" s="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29.32999999999993</v>
      </c>
      <c r="I2702" s="2" t="n">
        <v>28.03848152284949</v>
      </c>
      <c r="J2702" s="2" t="n">
        <v>1.291518477150444</v>
      </c>
      <c r="K2702" s="2" t="n">
        <v>-17.3285352850137</v>
      </c>
      <c r="L2702" s="2" t="n">
        <v>-10.20846614902243</v>
      </c>
      <c r="M2702" s="2" t="n">
        <v>-1.520497271182055</v>
      </c>
      <c r="N2702" s="2" t="n">
        <v>20.16935368799342</v>
      </c>
      <c r="O2702" s="2" t="n">
        <v>17.3285352850137</v>
      </c>
      <c r="P2702" s="2" t="n">
        <v>-7.290221586960847</v>
      </c>
      <c r="Q2702" s="2" t="n">
        <v>-42.32257131378149</v>
      </c>
      <c r="R2702" s="2" t="n">
        <v>6.432561139563379</v>
      </c>
      <c r="S2702" s="2" t="n">
        <v>43.42493772259589</v>
      </c>
      <c r="T2702" s="2" t="n">
        <v>7.290221586960847</v>
      </c>
      <c r="U2702" s="2" t="n">
        <v>17.40333935478577</v>
      </c>
      <c r="V2702" s="2" t="n">
        <v>3.275703319290274</v>
      </c>
      <c r="W2702" s="2" t="n">
        <v>-1.380512108572512</v>
      </c>
      <c r="X2702" s="2" t="n">
        <v>17.76266496378738</v>
      </c>
      <c r="Y2702" s="2" t="n">
        <v>17.40333935478577</v>
      </c>
      <c r="Z2702" s="2" t="n">
        <v>7.622338161761242</v>
      </c>
      <c r="AA2702" s="2" t="n">
        <v>-26.54284621185862</v>
      </c>
      <c r="AB2702" s="2" t="n">
        <v>-6.638098880332427</v>
      </c>
      <c r="AC2702" s="2" t="n">
        <v>28.40223725032396</v>
      </c>
      <c r="AD2702" s="2" t="n">
        <v>7.622338161761242</v>
      </c>
      <c r="AE2702" s="2" t="n">
        <v>-17.30757463949209</v>
      </c>
      <c r="AF2702" s="2" t="n">
        <v>-10.72835241383653</v>
      </c>
      <c r="AG2702" s="2" t="n">
        <v>-1.538810564281636</v>
      </c>
      <c r="AH2702" s="2" t="n">
        <v>20.42100936216931</v>
      </c>
      <c r="AI2702" s="2" t="n">
        <v>17.30757463949209</v>
      </c>
      <c r="AJ2702" s="2" t="n">
        <v>-6.913464369661275</v>
      </c>
      <c r="AK2702" s="2" t="n">
        <v>-42.84002395924516</v>
      </c>
      <c r="AL2702" s="2" t="n">
        <v>6.380058005465407</v>
      </c>
      <c r="AM2702" s="2" t="n">
        <v>43.86078866792501</v>
      </c>
      <c r="AN2702" s="2" t="n">
        <v>6.913464369661275</v>
      </c>
      <c r="AO2702" s="2" t="n">
        <v>17.38091584068325</v>
      </c>
      <c r="AP2702" s="2" t="n">
        <v>3.795575394998715</v>
      </c>
      <c r="AQ2702" s="2" t="n">
        <v>-1.363697957382073</v>
      </c>
      <c r="AR2702" s="2" t="n">
        <v>17.84271000041758</v>
      </c>
      <c r="AS2702" s="2" t="n">
        <v>17.38091584068325</v>
      </c>
      <c r="AT2702" s="2" t="n">
        <v>7.236047821187935</v>
      </c>
      <c r="AU2702" s="2" t="n">
        <v>-26.02779629323424</v>
      </c>
      <c r="AV2702" s="2" t="n">
        <v>-6.588412885787953</v>
      </c>
      <c r="AW2702" s="2" t="n">
        <v>27.80672135125307</v>
      </c>
      <c r="AX2702" s="2" t="n">
        <v>7.236047821187935</v>
      </c>
      <c r="AY2702" s="2" t="n">
        <v>16.95513751974367</v>
      </c>
      <c r="AZ2702" s="2" t="n">
        <v>17.53414344890045</v>
      </c>
      <c r="BA2702" s="2" t="n">
        <v>16.94883160518237</v>
      </c>
      <c r="BB2702" s="2" t="n">
        <v>17.52826168461254</v>
      </c>
      <c r="BC2702" s="2" t="n">
        <v>0.9802125207351972</v>
      </c>
      <c r="BD2702" s="2" t="n">
        <v>0.0003829719487551077</v>
      </c>
      <c r="BE2702" s="2" t="n">
        <v>-0.0004164646098330518</v>
      </c>
      <c r="BF2702" s="2" t="n">
        <v>0.04867904034844055</v>
      </c>
      <c r="BG2702" s="2" t="n">
        <v>28.08265276033125</v>
      </c>
    </row>
    <row r="2703">
      <c r="A2703" s="2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29.32999999999993</v>
      </c>
      <c r="I2703" s="2" t="n">
        <v>28.08333407120442</v>
      </c>
      <c r="J2703" s="2" t="n">
        <v>1.246665928795508</v>
      </c>
      <c r="K2703" s="2" t="n">
        <v>-17.39464877231628</v>
      </c>
      <c r="L2703" s="2" t="n">
        <v>-12.14278460268693</v>
      </c>
      <c r="M2703" s="2" t="n">
        <v>-1.517923894333715</v>
      </c>
      <c r="N2703" s="2" t="n">
        <v>21.2679363542513</v>
      </c>
      <c r="O2703" s="2" t="n">
        <v>17.39464877231628</v>
      </c>
      <c r="P2703" s="2" t="n">
        <v>-7.35633507426342</v>
      </c>
      <c r="Q2703" s="2" t="n">
        <v>-44.256889767446</v>
      </c>
      <c r="R2703" s="2" t="n">
        <v>6.435134516411719</v>
      </c>
      <c r="S2703" s="2" t="n">
        <v>45.32327121752156</v>
      </c>
      <c r="T2703" s="2" t="n">
        <v>7.35633507426342</v>
      </c>
      <c r="U2703" s="2" t="n">
        <v>17.39543875940317</v>
      </c>
      <c r="V2703" s="2" t="n">
        <v>3.477640267281106</v>
      </c>
      <c r="W2703" s="2" t="n">
        <v>-1.382404104578631</v>
      </c>
      <c r="X2703" s="2" t="n">
        <v>17.7934345354998</v>
      </c>
      <c r="Y2703" s="2" t="n">
        <v>17.39543875940317</v>
      </c>
      <c r="Z2703" s="2" t="n">
        <v>7.614437566378648</v>
      </c>
      <c r="AA2703" s="2" t="n">
        <v>-26.34090926386779</v>
      </c>
      <c r="AB2703" s="2" t="n">
        <v>-6.639990876338546</v>
      </c>
      <c r="AC2703" s="2" t="n">
        <v>28.21192370501263</v>
      </c>
      <c r="AD2703" s="2" t="n">
        <v>7.614437566378648</v>
      </c>
      <c r="AE2703" s="2" t="n">
        <v>-17.37444227075562</v>
      </c>
      <c r="AF2703" s="2" t="n">
        <v>-12.65091029393195</v>
      </c>
      <c r="AG2703" s="2" t="n">
        <v>-1.541539542988448</v>
      </c>
      <c r="AH2703" s="2" t="n">
        <v>21.54746202334582</v>
      </c>
      <c r="AI2703" s="2" t="n">
        <v>17.37444227075562</v>
      </c>
      <c r="AJ2703" s="2" t="n">
        <v>-6.980332000924806</v>
      </c>
      <c r="AK2703" s="2" t="n">
        <v>-44.76258183934058</v>
      </c>
      <c r="AL2703" s="2" t="n">
        <v>6.377329026758595</v>
      </c>
      <c r="AM2703" s="2" t="n">
        <v>45.75023599154802</v>
      </c>
      <c r="AN2703" s="2" t="n">
        <v>6.980332000924806</v>
      </c>
      <c r="AO2703" s="2" t="n">
        <v>17.37344382544495</v>
      </c>
      <c r="AP2703" s="2" t="n">
        <v>3.98576724372419</v>
      </c>
      <c r="AQ2703" s="2" t="n">
        <v>-1.36165049699736</v>
      </c>
      <c r="AR2703" s="2" t="n">
        <v>17.87671622398837</v>
      </c>
      <c r="AS2703" s="2" t="n">
        <v>17.37344382544495</v>
      </c>
      <c r="AT2703" s="2" t="n">
        <v>7.228575805949632</v>
      </c>
      <c r="AU2703" s="2" t="n">
        <v>-25.83760444450876</v>
      </c>
      <c r="AV2703" s="2" t="n">
        <v>-6.58636542540324</v>
      </c>
      <c r="AW2703" s="2" t="n">
        <v>27.62633383440891</v>
      </c>
      <c r="AX2703" s="2" t="n">
        <v>7.228575805949632</v>
      </c>
      <c r="AY2703" s="2" t="n">
        <v>16.99908864500093</v>
      </c>
      <c r="AZ2703" s="2" t="n">
        <v>17.52027297995073</v>
      </c>
      <c r="BA2703" s="2" t="n">
        <v>16.9913926717397</v>
      </c>
      <c r="BB2703" s="2" t="n">
        <v>17.51277989869578</v>
      </c>
      <c r="BC2703" s="2" t="n">
        <v>0.9802115776765109</v>
      </c>
      <c r="BD2703" s="2" t="n">
        <v>0.0003843607290665543</v>
      </c>
      <c r="BE2703" s="2" t="n">
        <v>-0.0004154505650998015</v>
      </c>
      <c r="BF2703" s="2" t="n">
        <v>0.04867905062184729</v>
      </c>
      <c r="BG2703" s="2" t="n">
        <v>28.12824268626197</v>
      </c>
    </row>
    <row r="2704">
      <c r="A2704" s="2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29.32999999999993</v>
      </c>
      <c r="I2704" s="2" t="n">
        <v>28.13080981722138</v>
      </c>
      <c r="J2704" s="2" t="n">
        <v>1.199190182778555</v>
      </c>
      <c r="K2704" s="2" t="n">
        <v>-17.45040040738851</v>
      </c>
      <c r="L2704" s="2" t="n">
        <v>-13.80199380849335</v>
      </c>
      <c r="M2704" s="2" t="n">
        <v>-1.515460936663589</v>
      </c>
      <c r="N2704" s="2" t="n">
        <v>22.30040648325557</v>
      </c>
      <c r="O2704" s="2" t="n">
        <v>17.45040040738851</v>
      </c>
      <c r="P2704" s="2" t="n">
        <v>-7.41208670933565</v>
      </c>
      <c r="Q2704" s="2" t="n">
        <v>-45.91609897325242</v>
      </c>
      <c r="R2704" s="2" t="n">
        <v>6.437597474081846</v>
      </c>
      <c r="S2704" s="2" t="n">
        <v>46.9539118236865</v>
      </c>
      <c r="T2704" s="2" t="n">
        <v>7.41208670933565</v>
      </c>
      <c r="U2704" s="2" t="n">
        <v>17.38779400429003</v>
      </c>
      <c r="V2704" s="2" t="n">
        <v>3.672339807739633</v>
      </c>
      <c r="W2704" s="2" t="n">
        <v>-1.384301476640601</v>
      </c>
      <c r="X2704" s="2" t="n">
        <v>17.82519987482224</v>
      </c>
      <c r="Y2704" s="2" t="n">
        <v>17.38779400429003</v>
      </c>
      <c r="Z2704" s="2" t="n">
        <v>7.6067928112655</v>
      </c>
      <c r="AA2704" s="2" t="n">
        <v>-26.14620972340927</v>
      </c>
      <c r="AB2704" s="2" t="n">
        <v>-6.641888248400516</v>
      </c>
      <c r="AC2704" s="2" t="n">
        <v>28.02859716928877</v>
      </c>
      <c r="AD2704" s="2" t="n">
        <v>7.6067928112655</v>
      </c>
      <c r="AE2704" s="2" t="n">
        <v>-17.43084469003822</v>
      </c>
      <c r="AF2704" s="2" t="n">
        <v>-14.29932075598486</v>
      </c>
      <c r="AG2704" s="2" t="n">
        <v>-1.544297272127013</v>
      </c>
      <c r="AH2704" s="2" t="n">
        <v>22.59844629074026</v>
      </c>
      <c r="AI2704" s="2" t="n">
        <v>17.43084469003822</v>
      </c>
      <c r="AJ2704" s="2" t="n">
        <v>-7.036734420207404</v>
      </c>
      <c r="AK2704" s="2" t="n">
        <v>-46.41099230139349</v>
      </c>
      <c r="AL2704" s="2" t="n">
        <v>6.374571297620029</v>
      </c>
      <c r="AM2704" s="2" t="n">
        <v>47.37225978279882</v>
      </c>
      <c r="AN2704" s="2" t="n">
        <v>7.036734420207404</v>
      </c>
      <c r="AO2704" s="2" t="n">
        <v>17.36619377016607</v>
      </c>
      <c r="AP2704" s="2" t="n">
        <v>4.169680710138942</v>
      </c>
      <c r="AQ2704" s="2" t="n">
        <v>-1.359458347011179</v>
      </c>
      <c r="AR2704" s="2" t="n">
        <v>17.91142234119664</v>
      </c>
      <c r="AS2704" s="2" t="n">
        <v>17.36619377016607</v>
      </c>
      <c r="AT2704" s="2" t="n">
        <v>7.221325750670754</v>
      </c>
      <c r="AU2704" s="2" t="n">
        <v>-25.65369097809401</v>
      </c>
      <c r="AV2704" s="2" t="n">
        <v>-6.58417327541706</v>
      </c>
      <c r="AW2704" s="2" t="n">
        <v>27.4519715888961</v>
      </c>
      <c r="AX2704" s="2" t="n">
        <v>7.221325750670754</v>
      </c>
      <c r="AY2704" s="2" t="n">
        <v>17.04421982123969</v>
      </c>
      <c r="AZ2704" s="2" t="n">
        <v>17.50702508238466</v>
      </c>
      <c r="BA2704" s="2" t="n">
        <v>17.03533787356955</v>
      </c>
      <c r="BB2704" s="2" t="n">
        <v>17.49812128584281</v>
      </c>
      <c r="BC2704" s="2" t="n">
        <v>0.9802106118210759</v>
      </c>
      <c r="BD2704" s="2" t="n">
        <v>0.0003857813983133236</v>
      </c>
      <c r="BE2704" s="2" t="n">
        <v>-0.00041419292865956</v>
      </c>
      <c r="BF2704" s="2" t="n">
        <v>0.04867906187127556</v>
      </c>
      <c r="BG2704" s="2" t="n">
        <v>28.17460344995853</v>
      </c>
    </row>
    <row r="2705">
      <c r="A2705" s="2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29.32999999999993</v>
      </c>
      <c r="I2705" s="2" t="n">
        <v>28.17376786733294</v>
      </c>
      <c r="J2705" s="2" t="n">
        <v>1.156232132666993</v>
      </c>
      <c r="K2705" s="2" t="n">
        <v>-17.5101942520377</v>
      </c>
      <c r="L2705" s="2" t="n">
        <v>-15.58299871796758</v>
      </c>
      <c r="M2705" s="2" t="n">
        <v>-1.512704741359872</v>
      </c>
      <c r="N2705" s="2" t="n">
        <v>23.48882771495431</v>
      </c>
      <c r="O2705" s="2" t="n">
        <v>17.5101942520377</v>
      </c>
      <c r="P2705" s="2" t="n">
        <v>-7.471880553984839</v>
      </c>
      <c r="Q2705" s="2" t="n">
        <v>-47.69710388272664</v>
      </c>
      <c r="R2705" s="2" t="n">
        <v>6.440353669385562</v>
      </c>
      <c r="S2705" s="2" t="n">
        <v>48.70647670689599</v>
      </c>
      <c r="T2705" s="2" t="n">
        <v>7.471880553984839</v>
      </c>
      <c r="U2705" s="2" t="n">
        <v>17.37999507829979</v>
      </c>
      <c r="V2705" s="2" t="n">
        <v>3.870501862401821</v>
      </c>
      <c r="W2705" s="2" t="n">
        <v>-1.386446368261545</v>
      </c>
      <c r="X2705" s="2" t="n">
        <v>17.85965417136196</v>
      </c>
      <c r="Y2705" s="2" t="n">
        <v>17.37999507829979</v>
      </c>
      <c r="Z2705" s="2" t="n">
        <v>7.598993885275267</v>
      </c>
      <c r="AA2705" s="2" t="n">
        <v>-25.94804766874708</v>
      </c>
      <c r="AB2705" s="2" t="n">
        <v>-6.64403314002146</v>
      </c>
      <c r="AC2705" s="2" t="n">
        <v>27.84221726539977</v>
      </c>
      <c r="AD2705" s="2" t="n">
        <v>7.598993885275267</v>
      </c>
      <c r="AE2705" s="2" t="n">
        <v>-17.49136169309214</v>
      </c>
      <c r="AF2705" s="2" t="n">
        <v>-16.06797029742024</v>
      </c>
      <c r="AG2705" s="2" t="n">
        <v>-1.547161705149959</v>
      </c>
      <c r="AH2705" s="2" t="n">
        <v>23.80170398730378</v>
      </c>
      <c r="AI2705" s="2" t="n">
        <v>17.49136169309214</v>
      </c>
      <c r="AJ2705" s="2" t="n">
        <v>-7.097251423261325</v>
      </c>
      <c r="AK2705" s="2" t="n">
        <v>-48.17964184282887</v>
      </c>
      <c r="AL2705" s="2" t="n">
        <v>6.371706864597083</v>
      </c>
      <c r="AM2705" s="2" t="n">
        <v>49.11463645632131</v>
      </c>
      <c r="AN2705" s="2" t="n">
        <v>7.097251423261325</v>
      </c>
      <c r="AO2705" s="2" t="n">
        <v>17.35885128127732</v>
      </c>
      <c r="AP2705" s="2" t="n">
        <v>4.355500702243667</v>
      </c>
      <c r="AQ2705" s="2" t="n">
        <v>-1.357205248681401</v>
      </c>
      <c r="AR2705" s="2" t="n">
        <v>17.94831775570615</v>
      </c>
      <c r="AS2705" s="2" t="n">
        <v>17.35885128127732</v>
      </c>
      <c r="AT2705" s="2" t="n">
        <v>7.213983261782005</v>
      </c>
      <c r="AU2705" s="2" t="n">
        <v>-25.46787098598928</v>
      </c>
      <c r="AV2705" s="2" t="n">
        <v>-6.581920177087282</v>
      </c>
      <c r="AW2705" s="2" t="n">
        <v>27.2759175881915</v>
      </c>
      <c r="AX2705" s="2" t="n">
        <v>7.213983261782005</v>
      </c>
      <c r="AY2705" s="2" t="n">
        <v>17.09081726431949</v>
      </c>
      <c r="AZ2705" s="2" t="n">
        <v>17.49432208197617</v>
      </c>
      <c r="BA2705" s="2" t="n">
        <v>17.08094025552181</v>
      </c>
      <c r="BB2705" s="2" t="n">
        <v>17.48419428538626</v>
      </c>
      <c r="BC2705" s="2" t="n">
        <v>0.9802097166808673</v>
      </c>
      <c r="BD2705" s="2" t="n">
        <v>0.0003870964205777338</v>
      </c>
      <c r="BE2705" s="2" t="n">
        <v>-0.0004128059750105802</v>
      </c>
      <c r="BF2705" s="2" t="n">
        <v>0.04867907293176509</v>
      </c>
      <c r="BG2705" s="2" t="n">
        <v>28.21737821453528</v>
      </c>
    </row>
    <row r="2706">
      <c r="A2706" s="2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29.32999999999993</v>
      </c>
      <c r="I2706" s="2" t="n">
        <v>28.21171932655326</v>
      </c>
      <c r="J2706" s="2" t="n">
        <v>1.118280673446669</v>
      </c>
      <c r="K2706" s="2" t="n">
        <v>-17.54552018098866</v>
      </c>
      <c r="L2706" s="2" t="n">
        <v>-16.97716337255846</v>
      </c>
      <c r="M2706" s="2" t="n">
        <v>-1.510244291957952</v>
      </c>
      <c r="N2706" s="2" t="n">
        <v>24.46119768983957</v>
      </c>
      <c r="O2706" s="2" t="n">
        <v>17.54552018098866</v>
      </c>
      <c r="P2706" s="2" t="n">
        <v>-7.507206482935803</v>
      </c>
      <c r="Q2706" s="2" t="n">
        <v>-49.09126853731753</v>
      </c>
      <c r="R2706" s="2" t="n">
        <v>6.442814118787483</v>
      </c>
      <c r="S2706" s="2" t="n">
        <v>50.07814542841721</v>
      </c>
      <c r="T2706" s="2" t="n">
        <v>7.507206482935803</v>
      </c>
      <c r="U2706" s="2" t="n">
        <v>17.35851287135907</v>
      </c>
      <c r="V2706" s="2" t="n">
        <v>4.423391993174691</v>
      </c>
      <c r="W2706" s="2" t="n">
        <v>-1.388612355558142</v>
      </c>
      <c r="X2706" s="2" t="n">
        <v>17.96698667290732</v>
      </c>
      <c r="Y2706" s="2" t="n">
        <v>17.35851287135907</v>
      </c>
      <c r="Z2706" s="2" t="n">
        <v>7.577511678334545</v>
      </c>
      <c r="AA2706" s="2" t="n">
        <v>-25.39515753797421</v>
      </c>
      <c r="AB2706" s="2" t="n">
        <v>-6.646199127318057</v>
      </c>
      <c r="AC2706" s="2" t="n">
        <v>27.32223769118825</v>
      </c>
      <c r="AD2706" s="2" t="n">
        <v>7.577511678334545</v>
      </c>
      <c r="AE2706" s="2" t="n">
        <v>-17.52913911139878</v>
      </c>
      <c r="AF2706" s="2" t="n">
        <v>-17.39964455115897</v>
      </c>
      <c r="AG2706" s="2" t="n">
        <v>-1.550119241314235</v>
      </c>
      <c r="AH2706" s="2" t="n">
        <v>24.74714565673664</v>
      </c>
      <c r="AI2706" s="2" t="n">
        <v>17.52913911139878</v>
      </c>
      <c r="AJ2706" s="2" t="n">
        <v>-7.135028841567967</v>
      </c>
      <c r="AK2706" s="2" t="n">
        <v>-49.5113160965676</v>
      </c>
      <c r="AL2706" s="2" t="n">
        <v>6.368749328432807</v>
      </c>
      <c r="AM2706" s="2" t="n">
        <v>50.42658055225096</v>
      </c>
      <c r="AN2706" s="2" t="n">
        <v>7.135028841567967</v>
      </c>
      <c r="AO2706" s="2" t="n">
        <v>17.33971900487193</v>
      </c>
      <c r="AP2706" s="2" t="n">
        <v>4.845908484714468</v>
      </c>
      <c r="AQ2706" s="2" t="n">
        <v>-1.354542168753446</v>
      </c>
      <c r="AR2706" s="2" t="n">
        <v>18.05501228736984</v>
      </c>
      <c r="AS2706" s="2" t="n">
        <v>17.33971900487193</v>
      </c>
      <c r="AT2706" s="2" t="n">
        <v>7.194850985376615</v>
      </c>
      <c r="AU2706" s="2" t="n">
        <v>-24.97746320351848</v>
      </c>
      <c r="AV2706" s="2" t="n">
        <v>-6.579257097159327</v>
      </c>
      <c r="AW2706" s="2" t="n">
        <v>26.8127986740552</v>
      </c>
      <c r="AX2706" s="2" t="n">
        <v>7.194850985376615</v>
      </c>
      <c r="AY2706" s="2" t="n">
        <v>17.13628755598641</v>
      </c>
      <c r="AZ2706" s="2" t="n">
        <v>17.48074116091446</v>
      </c>
      <c r="BA2706" s="2" t="n">
        <v>17.12576014110951</v>
      </c>
      <c r="BB2706" s="2" t="n">
        <v>17.46974675733483</v>
      </c>
      <c r="BC2706" s="2" t="n">
        <v>0.9802088966881027</v>
      </c>
      <c r="BD2706" s="2" t="n">
        <v>0.0003882722125615414</v>
      </c>
      <c r="BE2706" s="2" t="n">
        <v>-0.000411305028153418</v>
      </c>
      <c r="BF2706" s="2" t="n">
        <v>0.04867908368623772</v>
      </c>
      <c r="BG2706" s="2" t="n">
        <v>28.25679251917094</v>
      </c>
    </row>
    <row r="2707">
      <c r="A2707" s="2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29.32999999999993</v>
      </c>
      <c r="I2707" s="2" t="n">
        <v>28.25455066747805</v>
      </c>
      <c r="J2707" s="2" t="n">
        <v>1.075449332521877</v>
      </c>
      <c r="K2707" s="2" t="n">
        <v>-17.56085198396601</v>
      </c>
      <c r="L2707" s="2" t="n">
        <v>-17.95625663404397</v>
      </c>
      <c r="M2707" s="2" t="n">
        <v>-1.508000866361128</v>
      </c>
      <c r="N2707" s="2" t="n">
        <v>25.16117527706838</v>
      </c>
      <c r="O2707" s="2" t="n">
        <v>17.56085198396601</v>
      </c>
      <c r="P2707" s="2" t="n">
        <v>-7.52253828591315</v>
      </c>
      <c r="Q2707" s="2" t="n">
        <v>-50.07036179880303</v>
      </c>
      <c r="R2707" s="2" t="n">
        <v>6.445057544384307</v>
      </c>
      <c r="S2707" s="2" t="n">
        <v>51.0408510869136</v>
      </c>
      <c r="T2707" s="2" t="n">
        <v>7.52253828591315</v>
      </c>
      <c r="U2707" s="2" t="n">
        <v>17.33097424320633</v>
      </c>
      <c r="V2707" s="2" t="n">
        <v>5.132746486035489</v>
      </c>
      <c r="W2707" s="2" t="n">
        <v>-1.390804331698112</v>
      </c>
      <c r="X2707" s="2" t="n">
        <v>18.12848839251803</v>
      </c>
      <c r="Y2707" s="2" t="n">
        <v>17.33097424320633</v>
      </c>
      <c r="Z2707" s="2" t="n">
        <v>7.549973050181801</v>
      </c>
      <c r="AA2707" s="2" t="n">
        <v>-24.68580304511341</v>
      </c>
      <c r="AB2707" s="2" t="n">
        <v>-6.648391103458026</v>
      </c>
      <c r="AC2707" s="2" t="n">
        <v>26.65693285629728</v>
      </c>
      <c r="AD2707" s="2" t="n">
        <v>7.549973050181801</v>
      </c>
      <c r="AE2707" s="2" t="n">
        <v>-17.5478068662177</v>
      </c>
      <c r="AF2707" s="2" t="n">
        <v>-18.29074516331326</v>
      </c>
      <c r="AG2707" s="2" t="n">
        <v>-1.552949452528851</v>
      </c>
      <c r="AH2707" s="2" t="n">
        <v>25.39465566699919</v>
      </c>
      <c r="AI2707" s="2" t="n">
        <v>17.5478068662177</v>
      </c>
      <c r="AJ2707" s="2" t="n">
        <v>-7.153696596386881</v>
      </c>
      <c r="AK2707" s="2" t="n">
        <v>-50.4024167087219</v>
      </c>
      <c r="AL2707" s="2" t="n">
        <v>6.365919117218191</v>
      </c>
      <c r="AM2707" s="2" t="n">
        <v>51.30403406438689</v>
      </c>
      <c r="AN2707" s="2" t="n">
        <v>7.153696596386881</v>
      </c>
      <c r="AO2707" s="2" t="n">
        <v>17.31550033904397</v>
      </c>
      <c r="AP2707" s="2" t="n">
        <v>5.46728037478907</v>
      </c>
      <c r="AQ2707" s="2" t="n">
        <v>-1.351763392600853</v>
      </c>
      <c r="AR2707" s="2" t="n">
        <v>18.2083763954275</v>
      </c>
      <c r="AS2707" s="2" t="n">
        <v>17.31550033904397</v>
      </c>
      <c r="AT2707" s="2" t="n">
        <v>7.170632319548652</v>
      </c>
      <c r="AU2707" s="2" t="n">
        <v>-24.35609131344388</v>
      </c>
      <c r="AV2707" s="2" t="n">
        <v>-6.576478321006734</v>
      </c>
      <c r="AW2707" s="2" t="n">
        <v>26.2276041421561</v>
      </c>
      <c r="AX2707" s="2" t="n">
        <v>7.170632319548652</v>
      </c>
      <c r="AY2707" s="2" t="n">
        <v>17.17874399878437</v>
      </c>
      <c r="AZ2707" s="2" t="n">
        <v>17.46576446914365</v>
      </c>
      <c r="BA2707" s="2" t="n">
        <v>17.16796481362033</v>
      </c>
      <c r="BB2707" s="2" t="n">
        <v>17.45432211550574</v>
      </c>
      <c r="BC2707" s="2" t="n">
        <v>0.9802080900032261</v>
      </c>
      <c r="BD2707" s="2" t="n">
        <v>0.0003892501766941988</v>
      </c>
      <c r="BE2707" s="2" t="n">
        <v>-0.0004094498493638613</v>
      </c>
      <c r="BF2707" s="2" t="n">
        <v>0.0486790953186692</v>
      </c>
      <c r="BG2707" s="2" t="n">
        <v>28.29861745483457</v>
      </c>
    </row>
    <row r="2708">
      <c r="A2708" s="2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29.32999999999993</v>
      </c>
      <c r="I2708" s="2" t="n">
        <v>28.29110933472311</v>
      </c>
      <c r="J2708" s="2" t="n">
        <v>1.038890665276824</v>
      </c>
      <c r="K2708" s="2" t="n">
        <v>-17.57776181367982</v>
      </c>
      <c r="L2708" s="2" t="n">
        <v>-19.05367605794889</v>
      </c>
      <c r="M2708" s="2" t="n">
        <v>-1.505445781887381</v>
      </c>
      <c r="N2708" s="2" t="n">
        <v>25.96703003236831</v>
      </c>
      <c r="O2708" s="2" t="n">
        <v>17.57776181367982</v>
      </c>
      <c r="P2708" s="2" t="n">
        <v>-7.539448115626961</v>
      </c>
      <c r="Q2708" s="2" t="n">
        <v>-51.16778122270796</v>
      </c>
      <c r="R2708" s="2" t="n">
        <v>6.447612628858053</v>
      </c>
      <c r="S2708" s="2" t="n">
        <v>52.12059882383304</v>
      </c>
      <c r="T2708" s="2" t="n">
        <v>7.539448115626961</v>
      </c>
      <c r="U2708" s="2" t="n">
        <v>17.30000527388303</v>
      </c>
      <c r="V2708" s="2" t="n">
        <v>5.930279028451058</v>
      </c>
      <c r="W2708" s="2" t="n">
        <v>-1.393299861876901</v>
      </c>
      <c r="X2708" s="2" t="n">
        <v>18.34120160558662</v>
      </c>
      <c r="Y2708" s="2" t="n">
        <v>17.30000527388303</v>
      </c>
      <c r="Z2708" s="2" t="n">
        <v>7.519004080858501</v>
      </c>
      <c r="AA2708" s="2" t="n">
        <v>-23.88827050269784</v>
      </c>
      <c r="AB2708" s="2" t="n">
        <v>-6.650886633636816</v>
      </c>
      <c r="AC2708" s="2" t="n">
        <v>25.91175762065398</v>
      </c>
      <c r="AD2708" s="2" t="n">
        <v>7.519004080858501</v>
      </c>
      <c r="AE2708" s="2" t="n">
        <v>-17.56878048263587</v>
      </c>
      <c r="AF2708" s="2" t="n">
        <v>-19.28336113945911</v>
      </c>
      <c r="AG2708" s="2" t="n">
        <v>-1.55583389170461</v>
      </c>
      <c r="AH2708" s="2" t="n">
        <v>26.13294249755326</v>
      </c>
      <c r="AI2708" s="2" t="n">
        <v>17.56878048263587</v>
      </c>
      <c r="AJ2708" s="2" t="n">
        <v>-7.174670212805049</v>
      </c>
      <c r="AK2708" s="2" t="n">
        <v>-51.39503268486774</v>
      </c>
      <c r="AL2708" s="2" t="n">
        <v>6.363034678042433</v>
      </c>
      <c r="AM2708" s="2" t="n">
        <v>52.28205703350918</v>
      </c>
      <c r="AN2708" s="2" t="n">
        <v>7.174670212805049</v>
      </c>
      <c r="AO2708" s="2" t="n">
        <v>17.28849423561602</v>
      </c>
      <c r="AP2708" s="2" t="n">
        <v>6.160043437340973</v>
      </c>
      <c r="AQ2708" s="2" t="n">
        <v>-1.348938627561313</v>
      </c>
      <c r="AR2708" s="2" t="n">
        <v>18.40265751204926</v>
      </c>
      <c r="AS2708" s="2" t="n">
        <v>17.28849423561602</v>
      </c>
      <c r="AT2708" s="2" t="n">
        <v>7.143626216120708</v>
      </c>
      <c r="AU2708" s="2" t="n">
        <v>-23.66332825089198</v>
      </c>
      <c r="AV2708" s="2" t="n">
        <v>-6.573653555967193</v>
      </c>
      <c r="AW2708" s="2" t="n">
        <v>25.57728329004059</v>
      </c>
      <c r="AX2708" s="2" t="n">
        <v>7.143626216120708</v>
      </c>
      <c r="AY2708" s="2" t="n">
        <v>17.21864578027391</v>
      </c>
      <c r="AZ2708" s="2" t="n">
        <v>17.44918854961759</v>
      </c>
      <c r="BA2708" s="2" t="n">
        <v>17.20804638052188</v>
      </c>
      <c r="BB2708" s="2" t="n">
        <v>17.43773932751677</v>
      </c>
      <c r="BC2708" s="2" t="n">
        <v>0.9802074276388204</v>
      </c>
      <c r="BD2708" s="2" t="n">
        <v>0.0003898397992605205</v>
      </c>
      <c r="BE2708" s="2" t="n">
        <v>-0.0004075072164844018</v>
      </c>
      <c r="BF2708" s="2" t="n">
        <v>0.04867910600251865</v>
      </c>
      <c r="BG2708" s="2" t="n">
        <v>28.3364952122095</v>
      </c>
    </row>
    <row r="2709">
      <c r="A2709" s="2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29.32999999999993</v>
      </c>
      <c r="I2709" s="2" t="n">
        <v>28.32987673509513</v>
      </c>
      <c r="J2709" s="2" t="n">
        <v>1.000123264904801</v>
      </c>
      <c r="K2709" s="2" t="n">
        <v>-17.59032972628116</v>
      </c>
      <c r="L2709" s="2" t="n">
        <v>-19.91343376030558</v>
      </c>
      <c r="M2709" s="2" t="n">
        <v>-1.503047132414374</v>
      </c>
      <c r="N2709" s="2" t="n">
        <v>26.61247253991307</v>
      </c>
      <c r="O2709" s="2" t="n">
        <v>17.59032972628116</v>
      </c>
      <c r="P2709" s="2" t="n">
        <v>-7.552016028228302</v>
      </c>
      <c r="Q2709" s="2" t="n">
        <v>-52.02753892506465</v>
      </c>
      <c r="R2709" s="2" t="n">
        <v>6.450011278331061</v>
      </c>
      <c r="S2709" s="2" t="n">
        <v>52.96697459908705</v>
      </c>
      <c r="T2709" s="2" t="n">
        <v>7.552016028228302</v>
      </c>
      <c r="U2709" s="2" t="n">
        <v>17.27575159364511</v>
      </c>
      <c r="V2709" s="2" t="n">
        <v>6.552567848112362</v>
      </c>
      <c r="W2709" s="2" t="n">
        <v>-1.395661457553006</v>
      </c>
      <c r="X2709" s="2" t="n">
        <v>18.52931756524094</v>
      </c>
      <c r="Y2709" s="2" t="n">
        <v>17.27575159364511</v>
      </c>
      <c r="Z2709" s="2" t="n">
        <v>7.494750400620585</v>
      </c>
      <c r="AA2709" s="2" t="n">
        <v>-23.26598168303654</v>
      </c>
      <c r="AB2709" s="2" t="n">
        <v>-6.65324822931292</v>
      </c>
      <c r="AC2709" s="2" t="n">
        <v>25.33264493186311</v>
      </c>
      <c r="AD2709" s="2" t="n">
        <v>7.494750400620585</v>
      </c>
      <c r="AE2709" s="2" t="n">
        <v>-17.58479404455484</v>
      </c>
      <c r="AF2709" s="2" t="n">
        <v>-20.05108213063585</v>
      </c>
      <c r="AG2709" s="2" t="n">
        <v>-1.558483957310349</v>
      </c>
      <c r="AH2709" s="2" t="n">
        <v>26.71515952496091</v>
      </c>
      <c r="AI2709" s="2" t="n">
        <v>17.58479404455484</v>
      </c>
      <c r="AJ2709" s="2" t="n">
        <v>-7.190683774724027</v>
      </c>
      <c r="AK2709" s="2" t="n">
        <v>-52.16275367604448</v>
      </c>
      <c r="AL2709" s="2" t="n">
        <v>6.360384612436693</v>
      </c>
      <c r="AM2709" s="2" t="n">
        <v>53.03879048992249</v>
      </c>
      <c r="AN2709" s="2" t="n">
        <v>7.190683774724027</v>
      </c>
      <c r="AO2709" s="2" t="n">
        <v>17.26774503519125</v>
      </c>
      <c r="AP2709" s="2" t="n">
        <v>6.690276635726986</v>
      </c>
      <c r="AQ2709" s="2" t="n">
        <v>-1.346325477128771</v>
      </c>
      <c r="AR2709" s="2" t="n">
        <v>18.56737494513676</v>
      </c>
      <c r="AS2709" s="2" t="n">
        <v>17.26774503519125</v>
      </c>
      <c r="AT2709" s="2" t="n">
        <v>7.122877015695931</v>
      </c>
      <c r="AU2709" s="2" t="n">
        <v>-23.13309505250596</v>
      </c>
      <c r="AV2709" s="2" t="n">
        <v>-6.571040405534651</v>
      </c>
      <c r="AW2709" s="2" t="n">
        <v>25.08094965706391</v>
      </c>
      <c r="AX2709" s="2" t="n">
        <v>7.122877015695931</v>
      </c>
      <c r="AY2709" s="2" t="n">
        <v>17.25581417487463</v>
      </c>
      <c r="AZ2709" s="2" t="n">
        <v>17.43184485402034</v>
      </c>
      <c r="BA2709" s="2" t="n">
        <v>17.24572114692518</v>
      </c>
      <c r="BB2709" s="2" t="n">
        <v>17.42073989828422</v>
      </c>
      <c r="BC2709" s="2" t="n">
        <v>0.9802069118137209</v>
      </c>
      <c r="BD2709" s="2" t="n">
        <v>0.0003900966048113578</v>
      </c>
      <c r="BE2709" s="2" t="n">
        <v>-0.0004055981346133159</v>
      </c>
      <c r="BF2709" s="2" t="n">
        <v>0.04867911537974904</v>
      </c>
      <c r="BG2709" s="2" t="n">
        <v>28.36929367772706</v>
      </c>
    </row>
    <row r="2710">
      <c r="A2710" s="2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29.42999999999995</v>
      </c>
      <c r="I2710" s="2" t="n">
        <v>28.36523621759651</v>
      </c>
      <c r="J2710" s="2" t="n">
        <v>1.064763782403443</v>
      </c>
      <c r="K2710" s="2" t="n">
        <v>-17.54960143100119</v>
      </c>
      <c r="L2710" s="2" t="n">
        <v>-17.82611938916927</v>
      </c>
      <c r="M2710" s="2" t="n">
        <v>-1.50365207339628</v>
      </c>
      <c r="N2710" s="2" t="n">
        <v>25.06032746038537</v>
      </c>
      <c r="O2710" s="2" t="n">
        <v>17.54960143100119</v>
      </c>
      <c r="P2710" s="2" t="n">
        <v>-7.511287732948336</v>
      </c>
      <c r="Q2710" s="2" t="n">
        <v>-49.94022455392835</v>
      </c>
      <c r="R2710" s="2" t="n">
        <v>6.449406337349155</v>
      </c>
      <c r="S2710" s="2" t="n">
        <v>50.91208416484407</v>
      </c>
      <c r="T2710" s="2" t="n">
        <v>7.511287732948336</v>
      </c>
      <c r="U2710" s="2" t="n">
        <v>17.3327757017075</v>
      </c>
      <c r="V2710" s="2" t="n">
        <v>5.066866943744941</v>
      </c>
      <c r="W2710" s="2" t="n">
        <v>-1.395330978458799</v>
      </c>
      <c r="X2710" s="2" t="n">
        <v>18.11201818381275</v>
      </c>
      <c r="Y2710" s="2" t="n">
        <v>17.3327757017075</v>
      </c>
      <c r="Z2710" s="2" t="n">
        <v>7.551774508682971</v>
      </c>
      <c r="AA2710" s="2" t="n">
        <v>-24.75168258740396</v>
      </c>
      <c r="AB2710" s="2" t="n">
        <v>-6.652917750218713</v>
      </c>
      <c r="AC2710" s="2" t="n">
        <v>26.71958838995776</v>
      </c>
      <c r="AD2710" s="2" t="n">
        <v>7.551774508682971</v>
      </c>
      <c r="AE2710" s="2" t="n">
        <v>-17.54067225797541</v>
      </c>
      <c r="AF2710" s="2" t="n">
        <v>-18.05521329755531</v>
      </c>
      <c r="AG2710" s="2" t="n">
        <v>-1.558727720042613</v>
      </c>
      <c r="AH2710" s="2" t="n">
        <v>25.22093460970777</v>
      </c>
      <c r="AI2710" s="2" t="n">
        <v>17.54067225797541</v>
      </c>
      <c r="AJ2710" s="2" t="n">
        <v>-7.146561988144589</v>
      </c>
      <c r="AK2710" s="2" t="n">
        <v>-50.16688484296394</v>
      </c>
      <c r="AL2710" s="2" t="n">
        <v>6.360140849704429</v>
      </c>
      <c r="AM2710" s="2" t="n">
        <v>51.07094158839914</v>
      </c>
      <c r="AN2710" s="2" t="n">
        <v>7.146561988144589</v>
      </c>
      <c r="AO2710" s="2" t="n">
        <v>17.32144438223861</v>
      </c>
      <c r="AP2710" s="2" t="n">
        <v>5.296018586122909</v>
      </c>
      <c r="AQ2710" s="2" t="n">
        <v>-1.345807231438697</v>
      </c>
      <c r="AR2710" s="2" t="n">
        <v>18.16291401333325</v>
      </c>
      <c r="AS2710" s="2" t="n">
        <v>17.32144438223861</v>
      </c>
      <c r="AT2710" s="2" t="n">
        <v>7.17657636274329</v>
      </c>
      <c r="AU2710" s="2" t="n">
        <v>-24.52735310211004</v>
      </c>
      <c r="AV2710" s="2" t="n">
        <v>-6.570522159844578</v>
      </c>
      <c r="AW2710" s="2" t="n">
        <v>26.38685392271844</v>
      </c>
      <c r="AX2710" s="2" t="n">
        <v>7.17657636274329</v>
      </c>
      <c r="AY2710" s="2" t="n">
        <v>17.28519290048729</v>
      </c>
      <c r="AZ2710" s="2" t="n">
        <v>17.42193793878906</v>
      </c>
      <c r="BA2710" s="2" t="n">
        <v>17.2752162580302</v>
      </c>
      <c r="BB2710" s="2" t="n">
        <v>17.41081034667966</v>
      </c>
      <c r="BC2710" s="2" t="n">
        <v>0.9802063525963751</v>
      </c>
      <c r="BD2710" s="2" t="n">
        <v>0.0003902846002806876</v>
      </c>
      <c r="BE2710" s="2" t="n">
        <v>-0.0004032225366643244</v>
      </c>
      <c r="BF2710" s="2" t="n">
        <v>0.04867912614828836</v>
      </c>
      <c r="BG2710" s="2" t="n">
        <v>28.40764891657062</v>
      </c>
    </row>
    <row r="2711">
      <c r="A2711" s="2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29.52999999999992</v>
      </c>
      <c r="I2711" s="2" t="n">
        <v>28.40388396573916</v>
      </c>
      <c r="J2711" s="2" t="n">
        <v>1.126116034260757</v>
      </c>
      <c r="K2711" s="2" t="n">
        <v>-17.49908267102883</v>
      </c>
      <c r="L2711" s="2" t="n">
        <v>-15.11459492049614</v>
      </c>
      <c r="M2711" s="2" t="n">
        <v>-1.505350975772283</v>
      </c>
      <c r="N2711" s="2" t="n">
        <v>23.17185697130137</v>
      </c>
      <c r="O2711" s="2" t="n">
        <v>17.49908267102883</v>
      </c>
      <c r="P2711" s="2" t="n">
        <v>-7.460768972975977</v>
      </c>
      <c r="Q2711" s="2" t="n">
        <v>-47.22870008525521</v>
      </c>
      <c r="R2711" s="2" t="n">
        <v>6.447707434973152</v>
      </c>
      <c r="S2711" s="2" t="n">
        <v>48.24713583807969</v>
      </c>
      <c r="T2711" s="2" t="n">
        <v>7.460768972975977</v>
      </c>
      <c r="U2711" s="2" t="n">
        <v>17.40752475305444</v>
      </c>
      <c r="V2711" s="2" t="n">
        <v>3.123681652193639</v>
      </c>
      <c r="W2711" s="2" t="n">
        <v>-1.393948378598743</v>
      </c>
      <c r="X2711" s="2" t="n">
        <v>17.7404170518805</v>
      </c>
      <c r="Y2711" s="2" t="n">
        <v>17.40752475305444</v>
      </c>
      <c r="Z2711" s="2" t="n">
        <v>7.626523560029913</v>
      </c>
      <c r="AA2711" s="2" t="n">
        <v>-26.69486787895526</v>
      </c>
      <c r="AB2711" s="2" t="n">
        <v>-6.651535150358658</v>
      </c>
      <c r="AC2711" s="2" t="n">
        <v>28.54860333786971</v>
      </c>
      <c r="AD2711" s="2" t="n">
        <v>7.626523560029913</v>
      </c>
      <c r="AE2711" s="2" t="n">
        <v>-17.4842291494373</v>
      </c>
      <c r="AF2711" s="2" t="n">
        <v>-15.49830358100109</v>
      </c>
      <c r="AG2711" s="2" t="n">
        <v>-1.557649519786735</v>
      </c>
      <c r="AH2711" s="2" t="n">
        <v>23.41627542683499</v>
      </c>
      <c r="AI2711" s="2" t="n">
        <v>17.4842291494373</v>
      </c>
      <c r="AJ2711" s="2" t="n">
        <v>-7.09011887960648</v>
      </c>
      <c r="AK2711" s="2" t="n">
        <v>-47.60997512640973</v>
      </c>
      <c r="AL2711" s="2" t="n">
        <v>6.361219049960306</v>
      </c>
      <c r="AM2711" s="2" t="n">
        <v>48.55352330228861</v>
      </c>
      <c r="AN2711" s="2" t="n">
        <v>7.09011887960648</v>
      </c>
      <c r="AO2711" s="2" t="n">
        <v>17.39047265935909</v>
      </c>
      <c r="AP2711" s="2" t="n">
        <v>3.507416591300509</v>
      </c>
      <c r="AQ2711" s="2" t="n">
        <v>-1.34656911836886</v>
      </c>
      <c r="AR2711" s="2" t="n">
        <v>17.79167667341644</v>
      </c>
      <c r="AS2711" s="2" t="n">
        <v>17.39047265935909</v>
      </c>
      <c r="AT2711" s="2" t="n">
        <v>7.245604639863775</v>
      </c>
      <c r="AU2711" s="2" t="n">
        <v>-26.31595509693244</v>
      </c>
      <c r="AV2711" s="2" t="n">
        <v>-6.571284046774741</v>
      </c>
      <c r="AW2711" s="2" t="n">
        <v>28.07507886514972</v>
      </c>
      <c r="AX2711" s="2" t="n">
        <v>7.245604639863775</v>
      </c>
      <c r="AY2711" s="2" t="n">
        <v>17.30658187754144</v>
      </c>
      <c r="AZ2711" s="2" t="n">
        <v>17.42049662021559</v>
      </c>
      <c r="BA2711" s="2" t="n">
        <v>17.29611754717091</v>
      </c>
      <c r="BB2711" s="2" t="n">
        <v>17.40877657794761</v>
      </c>
      <c r="BC2711" s="2" t="n">
        <v>0.9802057308003992</v>
      </c>
      <c r="BD2711" s="2" t="n">
        <v>0.0003909191029429829</v>
      </c>
      <c r="BE2711" s="2" t="n">
        <v>-0.0004009580399822765</v>
      </c>
      <c r="BF2711" s="2" t="n">
        <v>0.04867913648770159</v>
      </c>
      <c r="BG2711" s="2" t="n">
        <v>28.44812380649829</v>
      </c>
    </row>
    <row r="2712">
      <c r="A2712" s="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29.62999999999994</v>
      </c>
      <c r="I2712" s="2" t="n">
        <v>28.44330550443099</v>
      </c>
      <c r="J2712" s="2" t="n">
        <v>1.18669449556895</v>
      </c>
      <c r="K2712" s="2" t="n">
        <v>-17.41278063251946</v>
      </c>
      <c r="L2712" s="2" t="n">
        <v>-11.92386419830162</v>
      </c>
      <c r="M2712" s="2" t="n">
        <v>-1.508048442944546</v>
      </c>
      <c r="N2712" s="2" t="n">
        <v>21.15792231959583</v>
      </c>
      <c r="O2712" s="2" t="n">
        <v>17.41278063251946</v>
      </c>
      <c r="P2712" s="2" t="n">
        <v>-7.3744669344666</v>
      </c>
      <c r="Q2712" s="2" t="n">
        <v>-44.03796936306068</v>
      </c>
      <c r="R2712" s="2" t="n">
        <v>6.445009967800889</v>
      </c>
      <c r="S2712" s="2" t="n">
        <v>45.11389654723326</v>
      </c>
      <c r="T2712" s="2" t="n">
        <v>7.3744669344666</v>
      </c>
      <c r="U2712" s="2" t="n">
        <v>17.45569598010392</v>
      </c>
      <c r="V2712" s="2" t="n">
        <v>1.871293877273893</v>
      </c>
      <c r="W2712" s="2" t="n">
        <v>-1.39204833229097</v>
      </c>
      <c r="X2712" s="2" t="n">
        <v>17.61081660469988</v>
      </c>
      <c r="Y2712" s="2" t="n">
        <v>17.45569598010392</v>
      </c>
      <c r="Z2712" s="2" t="n">
        <v>7.674694787079396</v>
      </c>
      <c r="AA2712" s="2" t="n">
        <v>-27.94725565387501</v>
      </c>
      <c r="AB2712" s="2" t="n">
        <v>-6.649635104050884</v>
      </c>
      <c r="AC2712" s="2" t="n">
        <v>29.7349573007075</v>
      </c>
      <c r="AD2712" s="2" t="n">
        <v>7.674694787079396</v>
      </c>
      <c r="AE2712" s="2" t="n">
        <v>-17.3956506224465</v>
      </c>
      <c r="AF2712" s="2" t="n">
        <v>-12.35984168323549</v>
      </c>
      <c r="AG2712" s="2" t="n">
        <v>-1.556081093669535</v>
      </c>
      <c r="AH2712" s="2" t="n">
        <v>21.39616169743874</v>
      </c>
      <c r="AI2712" s="2" t="n">
        <v>17.3956506224465</v>
      </c>
      <c r="AJ2712" s="2" t="n">
        <v>-7.001540352615679</v>
      </c>
      <c r="AK2712" s="2" t="n">
        <v>-44.47151322864413</v>
      </c>
      <c r="AL2712" s="2" t="n">
        <v>6.362787476077507</v>
      </c>
      <c r="AM2712" s="2" t="n">
        <v>45.46671442517597</v>
      </c>
      <c r="AN2712" s="2" t="n">
        <v>7.001540352615679</v>
      </c>
      <c r="AO2712" s="2" t="n">
        <v>17.43678692526649</v>
      </c>
      <c r="AP2712" s="2" t="n">
        <v>2.307263830357692</v>
      </c>
      <c r="AQ2712" s="2" t="n">
        <v>-1.347339950729264</v>
      </c>
      <c r="AR2712" s="2" t="n">
        <v>17.64030412444333</v>
      </c>
      <c r="AS2712" s="2" t="n">
        <v>17.43678692526649</v>
      </c>
      <c r="AT2712" s="2" t="n">
        <v>7.291918905771176</v>
      </c>
      <c r="AU2712" s="2" t="n">
        <v>-27.51610785787526</v>
      </c>
      <c r="AV2712" s="2" t="n">
        <v>-6.572054879135145</v>
      </c>
      <c r="AW2712" s="2" t="n">
        <v>29.21472536767942</v>
      </c>
      <c r="AX2712" s="2" t="n">
        <v>7.291918905771176</v>
      </c>
      <c r="AY2712" s="2" t="n">
        <v>17.31720175303925</v>
      </c>
      <c r="AZ2712" s="2" t="n">
        <v>17.42401655620443</v>
      </c>
      <c r="BA2712" s="2" t="n">
        <v>17.30607085469847</v>
      </c>
      <c r="BB2712" s="2" t="n">
        <v>17.41157761267949</v>
      </c>
      <c r="BC2712" s="2" t="n">
        <v>0.9802051090701612</v>
      </c>
      <c r="BD2712" s="2" t="n">
        <v>0.000391826308404229</v>
      </c>
      <c r="BE2712" s="2" t="n">
        <v>-0.0003989583555253518</v>
      </c>
      <c r="BF2712" s="2" t="n">
        <v>0.04867914581837889</v>
      </c>
      <c r="BG2712" s="2" t="n">
        <v>28.48783503741518</v>
      </c>
    </row>
    <row r="2713">
      <c r="A2713" s="2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29.72999999999991</v>
      </c>
      <c r="I2713" s="2" t="n">
        <v>28.49048272409498</v>
      </c>
      <c r="J2713" s="2" t="n">
        <v>1.239517275904923</v>
      </c>
      <c r="K2713" s="2" t="n">
        <v>-17.32794424504502</v>
      </c>
      <c r="L2713" s="2" t="n">
        <v>-9.290771330545317</v>
      </c>
      <c r="M2713" s="2" t="n">
        <v>-1.510410645711679</v>
      </c>
      <c r="N2713" s="2" t="n">
        <v>19.71946814684795</v>
      </c>
      <c r="O2713" s="2" t="n">
        <v>17.32794424504502</v>
      </c>
      <c r="P2713" s="2" t="n">
        <v>-7.289630546992164</v>
      </c>
      <c r="Q2713" s="2" t="n">
        <v>-41.40487649530439</v>
      </c>
      <c r="R2713" s="2" t="n">
        <v>6.442647765033756</v>
      </c>
      <c r="S2713" s="2" t="n">
        <v>42.5324607955776</v>
      </c>
      <c r="T2713" s="2" t="n">
        <v>7.289630546992164</v>
      </c>
      <c r="U2713" s="2" t="n">
        <v>17.47474854678692</v>
      </c>
      <c r="V2713" s="2" t="n">
        <v>1.374846449478093</v>
      </c>
      <c r="W2713" s="2" t="n">
        <v>-1.390564979177504</v>
      </c>
      <c r="X2713" s="2" t="n">
        <v>17.5838195649975</v>
      </c>
      <c r="Y2713" s="2" t="n">
        <v>17.47474854678692</v>
      </c>
      <c r="Z2713" s="2" t="n">
        <v>7.69374735376239</v>
      </c>
      <c r="AA2713" s="2" t="n">
        <v>-28.44370308167081</v>
      </c>
      <c r="AB2713" s="2" t="n">
        <v>-6.648151750937419</v>
      </c>
      <c r="AC2713" s="2" t="n">
        <v>30.20655417364363</v>
      </c>
      <c r="AD2713" s="2" t="n">
        <v>7.69374735376239</v>
      </c>
      <c r="AE2713" s="2" t="n">
        <v>-17.31079986118946</v>
      </c>
      <c r="AF2713" s="2" t="n">
        <v>-9.718231648981796</v>
      </c>
      <c r="AG2713" s="2" t="n">
        <v>-1.554384474962614</v>
      </c>
      <c r="AH2713" s="2" t="n">
        <v>19.91290861008088</v>
      </c>
      <c r="AI2713" s="2" t="n">
        <v>17.31079986118946</v>
      </c>
      <c r="AJ2713" s="2" t="n">
        <v>-6.916689591358645</v>
      </c>
      <c r="AK2713" s="2" t="n">
        <v>-41.82990319439043</v>
      </c>
      <c r="AL2713" s="2" t="n">
        <v>6.364484094784428</v>
      </c>
      <c r="AM2713" s="2" t="n">
        <v>42.87292915054962</v>
      </c>
      <c r="AN2713" s="2" t="n">
        <v>6.916689591358645</v>
      </c>
      <c r="AO2713" s="2" t="n">
        <v>17.45623486092359</v>
      </c>
      <c r="AP2713" s="2" t="n">
        <v>1.802281519713371</v>
      </c>
      <c r="AQ2713" s="2" t="n">
        <v>-1.348157740685603</v>
      </c>
      <c r="AR2713" s="2" t="n">
        <v>17.60073531105433</v>
      </c>
      <c r="AS2713" s="2" t="n">
        <v>17.45623486092359</v>
      </c>
      <c r="AT2713" s="2" t="n">
        <v>7.311366841428271</v>
      </c>
      <c r="AU2713" s="2" t="n">
        <v>-28.02109016851958</v>
      </c>
      <c r="AV2713" s="2" t="n">
        <v>-6.572872669091484</v>
      </c>
      <c r="AW2713" s="2" t="n">
        <v>29.69579489500712</v>
      </c>
      <c r="AX2713" s="2" t="n">
        <v>7.311366841428271</v>
      </c>
      <c r="AY2713" s="2" t="n">
        <v>17.31827600223982</v>
      </c>
      <c r="AZ2713" s="2" t="n">
        <v>17.42908975526268</v>
      </c>
      <c r="BA2713" s="2" t="n">
        <v>17.30654375534757</v>
      </c>
      <c r="BB2713" s="2" t="n">
        <v>17.4160433375039</v>
      </c>
      <c r="BC2713" s="2" t="n">
        <v>0.9802045314810027</v>
      </c>
      <c r="BD2713" s="2" t="n">
        <v>0.0003926807518255338</v>
      </c>
      <c r="BE2713" s="2" t="n">
        <v>-0.0003970701014739344</v>
      </c>
      <c r="BF2713" s="2" t="n">
        <v>0.04867915447604124</v>
      </c>
      <c r="BG2713" s="2" t="n">
        <v>28.52989967398363</v>
      </c>
    </row>
    <row r="2714">
      <c r="A2714" s="2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29.82999999999993</v>
      </c>
      <c r="I2714" s="2" t="n">
        <v>28.53182914292937</v>
      </c>
      <c r="J2714" s="2" t="n">
        <v>1.298170857070559</v>
      </c>
      <c r="K2714" s="2" t="n">
        <v>-17.23958727293919</v>
      </c>
      <c r="L2714" s="2" t="n">
        <v>-6.511495248366124</v>
      </c>
      <c r="M2714" s="2" t="n">
        <v>-1.513170020649818</v>
      </c>
      <c r="N2714" s="2" t="n">
        <v>18.49033864541629</v>
      </c>
      <c r="O2714" s="2" t="n">
        <v>17.23958727293919</v>
      </c>
      <c r="P2714" s="2" t="n">
        <v>-7.201273574886336</v>
      </c>
      <c r="Q2714" s="2" t="n">
        <v>-38.62560041312519</v>
      </c>
      <c r="R2714" s="2" t="n">
        <v>6.439888390095616</v>
      </c>
      <c r="S2714" s="2" t="n">
        <v>39.81541800423125</v>
      </c>
      <c r="T2714" s="2" t="n">
        <v>7.201273574886336</v>
      </c>
      <c r="U2714" s="2" t="n">
        <v>17.49617039511775</v>
      </c>
      <c r="V2714" s="2" t="n">
        <v>0.8178612811303719</v>
      </c>
      <c r="W2714" s="2" t="n">
        <v>-1.388707681475285</v>
      </c>
      <c r="X2714" s="2" t="n">
        <v>17.57024144952924</v>
      </c>
      <c r="Y2714" s="2" t="n">
        <v>17.49617039511775</v>
      </c>
      <c r="Z2714" s="2" t="n">
        <v>7.715169202093222</v>
      </c>
      <c r="AA2714" s="2" t="n">
        <v>-29.00068825001853</v>
      </c>
      <c r="AB2714" s="2" t="n">
        <v>-6.646294453235199</v>
      </c>
      <c r="AC2714" s="2" t="n">
        <v>30.73657405682675</v>
      </c>
      <c r="AD2714" s="2" t="n">
        <v>7.715169202093222</v>
      </c>
      <c r="AE2714" s="2" t="n">
        <v>-17.22244836461616</v>
      </c>
      <c r="AF2714" s="2" t="n">
        <v>-6.930142634705889</v>
      </c>
      <c r="AG2714" s="2" t="n">
        <v>-1.552073110154728</v>
      </c>
      <c r="AH2714" s="2" t="n">
        <v>18.62923872702541</v>
      </c>
      <c r="AI2714" s="2" t="n">
        <v>17.22244836461616</v>
      </c>
      <c r="AJ2714" s="2" t="n">
        <v>-6.828338094785339</v>
      </c>
      <c r="AK2714" s="2" t="n">
        <v>-39.04181418011452</v>
      </c>
      <c r="AL2714" s="2" t="n">
        <v>6.366795459592314</v>
      </c>
      <c r="AM2714" s="2" t="n">
        <v>40.14256519002707</v>
      </c>
      <c r="AN2714" s="2" t="n">
        <v>6.828338094785339</v>
      </c>
      <c r="AO2714" s="2" t="n">
        <v>17.47806881119744</v>
      </c>
      <c r="AP2714" s="2" t="n">
        <v>1.236465333829589</v>
      </c>
      <c r="AQ2714" s="2" t="n">
        <v>-1.349567009152666</v>
      </c>
      <c r="AR2714" s="2" t="n">
        <v>17.57364694657623</v>
      </c>
      <c r="AS2714" s="2" t="n">
        <v>17.47806881119744</v>
      </c>
      <c r="AT2714" s="2" t="n">
        <v>7.333200791702122</v>
      </c>
      <c r="AU2714" s="2" t="n">
        <v>-28.58690635440336</v>
      </c>
      <c r="AV2714" s="2" t="n">
        <v>-6.574281937558547</v>
      </c>
      <c r="AW2714" s="2" t="n">
        <v>30.2358765667767</v>
      </c>
      <c r="AX2714" s="2" t="n">
        <v>7.333200791702122</v>
      </c>
      <c r="AY2714" s="2" t="n">
        <v>17.31040712930976</v>
      </c>
      <c r="AZ2714" s="2" t="n">
        <v>17.43579781924818</v>
      </c>
      <c r="BA2714" s="2" t="n">
        <v>17.29813421627443</v>
      </c>
      <c r="BB2714" s="2" t="n">
        <v>17.42224588487326</v>
      </c>
      <c r="BC2714" s="2" t="n">
        <v>0.980203953659837</v>
      </c>
      <c r="BD2714" s="2" t="n">
        <v>0.0003935146188287008</v>
      </c>
      <c r="BE2714" s="2" t="n">
        <v>-0.000395129793204544</v>
      </c>
      <c r="BF2714" s="2" t="n">
        <v>0.04867916336685784</v>
      </c>
      <c r="BG2714" s="2" t="n">
        <v>28.57880778046679</v>
      </c>
    </row>
    <row r="2715">
      <c r="A2715" s="2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29.92999999999995</v>
      </c>
      <c r="I2715" s="2" t="n">
        <v>28.58288736668747</v>
      </c>
      <c r="J2715" s="2" t="n">
        <v>1.347112633312484</v>
      </c>
      <c r="K2715" s="2" t="n">
        <v>-17.15180591049744</v>
      </c>
      <c r="L2715" s="2" t="n">
        <v>-3.707350376867494</v>
      </c>
      <c r="M2715" s="2" t="n">
        <v>-1.516221972237191</v>
      </c>
      <c r="N2715" s="2" t="n">
        <v>17.61328538000022</v>
      </c>
      <c r="O2715" s="2" t="n">
        <v>17.15180591049744</v>
      </c>
      <c r="P2715" s="2" t="n">
        <v>-7.113492212444584</v>
      </c>
      <c r="Q2715" s="2" t="n">
        <v>-35.82145554162656</v>
      </c>
      <c r="R2715" s="2" t="n">
        <v>6.436836438508243</v>
      </c>
      <c r="S2715" s="2" t="n">
        <v>37.08384165527279</v>
      </c>
      <c r="T2715" s="2" t="n">
        <v>7.113492212444584</v>
      </c>
      <c r="U2715" s="2" t="n">
        <v>17.51955049578228</v>
      </c>
      <c r="V2715" s="2" t="n">
        <v>0.2109039100508358</v>
      </c>
      <c r="W2715" s="2" t="n">
        <v>-1.386536489374742</v>
      </c>
      <c r="X2715" s="2" t="n">
        <v>17.57559710137632</v>
      </c>
      <c r="Y2715" s="2" t="n">
        <v>17.51955049578228</v>
      </c>
      <c r="Z2715" s="2" t="n">
        <v>7.738549302757757</v>
      </c>
      <c r="AA2715" s="2" t="n">
        <v>-29.60764562109807</v>
      </c>
      <c r="AB2715" s="2" t="n">
        <v>-6.644123261134657</v>
      </c>
      <c r="AC2715" s="2" t="n">
        <v>31.31520714357308</v>
      </c>
      <c r="AD2715" s="2" t="n">
        <v>7.738549302757757</v>
      </c>
      <c r="AE2715" s="2" t="n">
        <v>-17.13463599539698</v>
      </c>
      <c r="AF2715" s="2" t="n">
        <v>-4.118818474505287</v>
      </c>
      <c r="AG2715" s="2" t="n">
        <v>-1.549317819195876</v>
      </c>
      <c r="AH2715" s="2" t="n">
        <v>17.69069817801315</v>
      </c>
      <c r="AI2715" s="2" t="n">
        <v>17.13463599539698</v>
      </c>
      <c r="AJ2715" s="2" t="n">
        <v>-6.74052572556616</v>
      </c>
      <c r="AK2715" s="2" t="n">
        <v>-36.23049001991392</v>
      </c>
      <c r="AL2715" s="2" t="n">
        <v>6.369550750551166</v>
      </c>
      <c r="AM2715" s="2" t="n">
        <v>37.39858648269943</v>
      </c>
      <c r="AN2715" s="2" t="n">
        <v>6.74052572556616</v>
      </c>
      <c r="AO2715" s="2" t="n">
        <v>17.50180202331968</v>
      </c>
      <c r="AP2715" s="2" t="n">
        <v>0.6223104791996077</v>
      </c>
      <c r="AQ2715" s="2" t="n">
        <v>-1.351441402534594</v>
      </c>
      <c r="AR2715" s="2" t="n">
        <v>17.5649292130792</v>
      </c>
      <c r="AS2715" s="2" t="n">
        <v>17.50180202331968</v>
      </c>
      <c r="AT2715" s="2" t="n">
        <v>7.35693400382436</v>
      </c>
      <c r="AU2715" s="2" t="n">
        <v>-29.20106120903334</v>
      </c>
      <c r="AV2715" s="2" t="n">
        <v>-6.576156330940474</v>
      </c>
      <c r="AW2715" s="2" t="n">
        <v>30.82324262239953</v>
      </c>
      <c r="AX2715" s="2" t="n">
        <v>7.35693400382436</v>
      </c>
      <c r="AY2715" s="2" t="n">
        <v>17.29454700742853</v>
      </c>
      <c r="AZ2715" s="2" t="n">
        <v>17.44417308690159</v>
      </c>
      <c r="BA2715" s="2" t="n">
        <v>17.28178439418669</v>
      </c>
      <c r="BB2715" s="2" t="n">
        <v>17.4302014987179</v>
      </c>
      <c r="BC2715" s="2" t="n">
        <v>0.9802034645954659</v>
      </c>
      <c r="BD2715" s="2" t="n">
        <v>0.000394199668811096</v>
      </c>
      <c r="BE2715" s="2" t="n">
        <v>-0.000393461539951287</v>
      </c>
      <c r="BF2715" s="2" t="n">
        <v>0.04867917120766663</v>
      </c>
      <c r="BG2715" s="2" t="n">
        <v>28.62726488152465</v>
      </c>
    </row>
    <row r="2716">
      <c r="A2716" s="2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30.02999999999992</v>
      </c>
      <c r="I2716" s="2" t="n">
        <v>28.6292351820144</v>
      </c>
      <c r="J2716" s="2" t="n">
        <v>1.400764817985518</v>
      </c>
      <c r="K2716" s="2" t="n">
        <v>-17.07773744076733</v>
      </c>
      <c r="L2716" s="2" t="n">
        <v>-1.403892008609402</v>
      </c>
      <c r="M2716" s="2" t="n">
        <v>-1.519013548823428</v>
      </c>
      <c r="N2716" s="2" t="n">
        <v>17.20254141192902</v>
      </c>
      <c r="O2716" s="2" t="n">
        <v>17.07773744076733</v>
      </c>
      <c r="P2716" s="2" t="n">
        <v>-7.039423742714469</v>
      </c>
      <c r="Q2716" s="2" t="n">
        <v>-33.51799717336847</v>
      </c>
      <c r="R2716" s="2" t="n">
        <v>6.434044861922006</v>
      </c>
      <c r="S2716" s="2" t="n">
        <v>34.84833646572895</v>
      </c>
      <c r="T2716" s="2" t="n">
        <v>7.039423742714469</v>
      </c>
      <c r="U2716" s="2" t="n">
        <v>17.53543322856243</v>
      </c>
      <c r="V2716" s="2" t="n">
        <v>-0.2011444851166981</v>
      </c>
      <c r="W2716" s="2" t="n">
        <v>-1.384493002770655</v>
      </c>
      <c r="X2716" s="2" t="n">
        <v>17.59115398409056</v>
      </c>
      <c r="Y2716" s="2" t="n">
        <v>17.53543322856243</v>
      </c>
      <c r="Z2716" s="2" t="n">
        <v>7.754432035537906</v>
      </c>
      <c r="AA2716" s="2" t="n">
        <v>-30.0196940162656</v>
      </c>
      <c r="AB2716" s="2" t="n">
        <v>-6.642079774530569</v>
      </c>
      <c r="AC2716" s="2" t="n">
        <v>31.70852359784695</v>
      </c>
      <c r="AD2716" s="2" t="n">
        <v>7.754432035537906</v>
      </c>
      <c r="AE2716" s="2" t="n">
        <v>-17.06063541437663</v>
      </c>
      <c r="AF2716" s="2" t="n">
        <v>-1.806629548853917</v>
      </c>
      <c r="AG2716" s="2" t="n">
        <v>-1.546513958035415</v>
      </c>
      <c r="AH2716" s="2" t="n">
        <v>17.22558842221282</v>
      </c>
      <c r="AI2716" s="2" t="n">
        <v>17.06063541437663</v>
      </c>
      <c r="AJ2716" s="2" t="n">
        <v>-6.66652514454581</v>
      </c>
      <c r="AK2716" s="2" t="n">
        <v>-33.91830109426255</v>
      </c>
      <c r="AL2716" s="2" t="n">
        <v>6.372354611711628</v>
      </c>
      <c r="AM2716" s="2" t="n">
        <v>35.14968861770068</v>
      </c>
      <c r="AN2716" s="2" t="n">
        <v>6.66652514454581</v>
      </c>
      <c r="AO2716" s="2" t="n">
        <v>17.51807166005607</v>
      </c>
      <c r="AP2716" s="2" t="n">
        <v>0.2015184880633054</v>
      </c>
      <c r="AQ2716" s="2" t="n">
        <v>-1.353497150653681</v>
      </c>
      <c r="AR2716" s="2" t="n">
        <v>17.57143701934246</v>
      </c>
      <c r="AS2716" s="2" t="n">
        <v>17.51807166005607</v>
      </c>
      <c r="AT2716" s="2" t="n">
        <v>7.373203640560753</v>
      </c>
      <c r="AU2716" s="2" t="n">
        <v>-29.62185320016965</v>
      </c>
      <c r="AV2716" s="2" t="n">
        <v>-6.578212079059562</v>
      </c>
      <c r="AW2716" s="2" t="n">
        <v>31.22645021603743</v>
      </c>
      <c r="AX2716" s="2" t="n">
        <v>7.373203640560753</v>
      </c>
      <c r="AY2716" s="2" t="n">
        <v>17.27286605076241</v>
      </c>
      <c r="AZ2716" s="2" t="n">
        <v>17.45329910106768</v>
      </c>
      <c r="BA2716" s="2" t="n">
        <v>17.25966949620568</v>
      </c>
      <c r="BB2716" s="2" t="n">
        <v>17.43898851485172</v>
      </c>
      <c r="BC2716" s="2" t="n">
        <v>0.9802030526894363</v>
      </c>
      <c r="BD2716" s="2" t="n">
        <v>0.0003947539126252821</v>
      </c>
      <c r="BE2716" s="2" t="n">
        <v>-0.0003920254118847123</v>
      </c>
      <c r="BF2716" s="2" t="n">
        <v>0.04867917830548373</v>
      </c>
      <c r="BG2716" s="2" t="n">
        <v>28.675875324615</v>
      </c>
    </row>
    <row r="2717">
      <c r="A2717" s="2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30.12999999999994</v>
      </c>
      <c r="I2717" s="2" t="n">
        <v>28.68691338097621</v>
      </c>
      <c r="J2717" s="2" t="n">
        <v>1.443086619023724</v>
      </c>
      <c r="K2717" s="2" t="n">
        <v>-17.00551515320629</v>
      </c>
      <c r="L2717" s="2" t="n">
        <v>0.8722597711940884</v>
      </c>
      <c r="M2717" s="2" t="n">
        <v>-1.522018112124685</v>
      </c>
      <c r="N2717" s="2" t="n">
        <v>17.09575742305698</v>
      </c>
      <c r="O2717" s="2" t="n">
        <v>17.00551515320629</v>
      </c>
      <c r="P2717" s="2" t="n">
        <v>-6.967201455153429</v>
      </c>
      <c r="Q2717" s="2" t="n">
        <v>-31.24184539356498</v>
      </c>
      <c r="R2717" s="2" t="n">
        <v>6.431040298620749</v>
      </c>
      <c r="S2717" s="2" t="n">
        <v>32.64893687449246</v>
      </c>
      <c r="T2717" s="2" t="n">
        <v>6.967201455153429</v>
      </c>
      <c r="U2717" s="2" t="n">
        <v>17.55259707026893</v>
      </c>
      <c r="V2717" s="2" t="n">
        <v>-0.645863895997139</v>
      </c>
      <c r="W2717" s="2" t="n">
        <v>-1.382204144138655</v>
      </c>
      <c r="X2717" s="2" t="n">
        <v>17.61877669928988</v>
      </c>
      <c r="Y2717" s="2" t="n">
        <v>17.55259707026893</v>
      </c>
      <c r="Z2717" s="2" t="n">
        <v>7.771595877244401</v>
      </c>
      <c r="AA2717" s="2" t="n">
        <v>-30.46441342714604</v>
      </c>
      <c r="AB2717" s="2" t="n">
        <v>-6.63979091589857</v>
      </c>
      <c r="AC2717" s="2" t="n">
        <v>32.13354962256935</v>
      </c>
      <c r="AD2717" s="2" t="n">
        <v>7.771595877244401</v>
      </c>
      <c r="AE2717" s="2" t="n">
        <v>-16.98846720272114</v>
      </c>
      <c r="AF2717" s="2" t="n">
        <v>0.4772010512903735</v>
      </c>
      <c r="AG2717" s="2" t="n">
        <v>-1.543485170321509</v>
      </c>
      <c r="AH2717" s="2" t="n">
        <v>17.06511310282726</v>
      </c>
      <c r="AI2717" s="2" t="n">
        <v>16.98846720272114</v>
      </c>
      <c r="AJ2717" s="2" t="n">
        <v>-6.594356932890319</v>
      </c>
      <c r="AK2717" s="2" t="n">
        <v>-31.63447049411826</v>
      </c>
      <c r="AL2717" s="2" t="n">
        <v>6.375383399425534</v>
      </c>
      <c r="AM2717" s="2" t="n">
        <v>32.93737664555676</v>
      </c>
      <c r="AN2717" s="2" t="n">
        <v>6.594356932890319</v>
      </c>
      <c r="AO2717" s="2" t="n">
        <v>17.5355845895823</v>
      </c>
      <c r="AP2717" s="2" t="n">
        <v>-0.2508927591367343</v>
      </c>
      <c r="AQ2717" s="2" t="n">
        <v>-1.355810101324876</v>
      </c>
      <c r="AR2717" s="2" t="n">
        <v>17.58970992102593</v>
      </c>
      <c r="AS2717" s="2" t="n">
        <v>17.5355845895823</v>
      </c>
      <c r="AT2717" s="2" t="n">
        <v>7.390716570086987</v>
      </c>
      <c r="AU2717" s="2" t="n">
        <v>-30.07426444736969</v>
      </c>
      <c r="AV2717" s="2" t="n">
        <v>-6.580525029730757</v>
      </c>
      <c r="AW2717" s="2" t="n">
        <v>31.66050194069253</v>
      </c>
      <c r="AX2717" s="2" t="n">
        <v>7.390716570086987</v>
      </c>
      <c r="AY2717" s="2" t="n">
        <v>17.2461309610068</v>
      </c>
      <c r="AZ2717" s="2" t="n">
        <v>17.4632288979878</v>
      </c>
      <c r="BA2717" s="2" t="n">
        <v>17.23254926685723</v>
      </c>
      <c r="BB2717" s="2" t="n">
        <v>17.44864812232478</v>
      </c>
      <c r="BC2717" s="2" t="n">
        <v>0.9802026492204935</v>
      </c>
      <c r="BD2717" s="2" t="n">
        <v>0.0003952706523340351</v>
      </c>
      <c r="BE2717" s="2" t="n">
        <v>-0.0003906107765940693</v>
      </c>
      <c r="BF2717" s="2" t="n">
        <v>0.04867918589797462</v>
      </c>
      <c r="BG2717" s="2" t="n">
        <v>28.73276859621734</v>
      </c>
    </row>
    <row r="2718">
      <c r="A2718" s="2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30.22999999999991</v>
      </c>
      <c r="I2718" s="2" t="n">
        <v>28.73698230497199</v>
      </c>
      <c r="J2718" s="2" t="n">
        <v>1.49301769502792</v>
      </c>
      <c r="K2718" s="2" t="n">
        <v>-16.93904878002906</v>
      </c>
      <c r="L2718" s="2" t="n">
        <v>2.951468001568593</v>
      </c>
      <c r="M2718" s="2" t="n">
        <v>-1.525032867712744</v>
      </c>
      <c r="N2718" s="2" t="n">
        <v>17.26175721599894</v>
      </c>
      <c r="O2718" s="2" t="n">
        <v>16.93904878002906</v>
      </c>
      <c r="P2718" s="2" t="n">
        <v>-6.900735081976201</v>
      </c>
      <c r="Q2718" s="2" t="n">
        <v>-29.16263716319047</v>
      </c>
      <c r="R2718" s="2" t="n">
        <v>6.428025543032691</v>
      </c>
      <c r="S2718" s="2" t="n">
        <v>30.64961767078663</v>
      </c>
      <c r="T2718" s="2" t="n">
        <v>6.900735081976201</v>
      </c>
      <c r="U2718" s="2" t="n">
        <v>17.56752028582781</v>
      </c>
      <c r="V2718" s="2" t="n">
        <v>-1.032087933260699</v>
      </c>
      <c r="W2718" s="2" t="n">
        <v>-1.37984271973058</v>
      </c>
      <c r="X2718" s="2" t="n">
        <v>17.65182541342813</v>
      </c>
      <c r="Y2718" s="2" t="n">
        <v>17.56752028582781</v>
      </c>
      <c r="Z2718" s="2" t="n">
        <v>7.786519092803282</v>
      </c>
      <c r="AA2718" s="2" t="n">
        <v>-30.8506374644096</v>
      </c>
      <c r="AB2718" s="2" t="n">
        <v>-6.637429491490495</v>
      </c>
      <c r="AC2718" s="2" t="n">
        <v>32.50303342455179</v>
      </c>
      <c r="AD2718" s="2" t="n">
        <v>7.786519092803282</v>
      </c>
      <c r="AE2718" s="2" t="n">
        <v>-16.92210238463</v>
      </c>
      <c r="AF2718" s="2" t="n">
        <v>2.564665477570671</v>
      </c>
      <c r="AG2718" s="2" t="n">
        <v>-1.540385568470452</v>
      </c>
      <c r="AH2718" s="2" t="n">
        <v>17.18452343905106</v>
      </c>
      <c r="AI2718" s="2" t="n">
        <v>16.92210238463</v>
      </c>
      <c r="AJ2718" s="2" t="n">
        <v>-6.527992114799181</v>
      </c>
      <c r="AK2718" s="2" t="n">
        <v>-29.54700606783796</v>
      </c>
      <c r="AL2718" s="2" t="n">
        <v>6.37848300127659</v>
      </c>
      <c r="AM2718" s="2" t="n">
        <v>30.92450960033656</v>
      </c>
      <c r="AN2718" s="2" t="n">
        <v>6.527992114799181</v>
      </c>
      <c r="AO2718" s="2" t="n">
        <v>17.55087072711523</v>
      </c>
      <c r="AP2718" s="2" t="n">
        <v>-0.6453838928366158</v>
      </c>
      <c r="AQ2718" s="2" t="n">
        <v>-1.358256266003221</v>
      </c>
      <c r="AR2718" s="2" t="n">
        <v>17.61517651723026</v>
      </c>
      <c r="AS2718" s="2" t="n">
        <v>17.55087072711523</v>
      </c>
      <c r="AT2718" s="2" t="n">
        <v>7.406002707619916</v>
      </c>
      <c r="AU2718" s="2" t="n">
        <v>-30.46875558106957</v>
      </c>
      <c r="AV2718" s="2" t="n">
        <v>-6.582971194409102</v>
      </c>
      <c r="AW2718" s="2" t="n">
        <v>32.03949831864805</v>
      </c>
      <c r="AX2718" s="2" t="n">
        <v>7.406002707619916</v>
      </c>
      <c r="AY2718" s="2" t="n">
        <v>17.21542274290903</v>
      </c>
      <c r="AZ2718" s="2" t="n">
        <v>17.47365803677181</v>
      </c>
      <c r="BA2718" s="2" t="n">
        <v>17.20150457863451</v>
      </c>
      <c r="BB2718" s="2" t="n">
        <v>17.45887038280382</v>
      </c>
      <c r="BC2718" s="2" t="n">
        <v>0.9802023425219186</v>
      </c>
      <c r="BD2718" s="2" t="n">
        <v>0.0003956413704225747</v>
      </c>
      <c r="BE2718" s="2" t="n">
        <v>-0.0003895611557376121</v>
      </c>
      <c r="BF2718" s="2" t="n">
        <v>0.04867919223507217</v>
      </c>
      <c r="BG2718" s="2" t="n">
        <v>28.78415673404291</v>
      </c>
    </row>
    <row r="2719">
      <c r="A2719" s="2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30.32999999999993</v>
      </c>
      <c r="I2719" s="2" t="n">
        <v>28.79319156490526</v>
      </c>
      <c r="J2719" s="2" t="n">
        <v>1.536808435094663</v>
      </c>
      <c r="K2719" s="2" t="n">
        <v>-16.87901181355099</v>
      </c>
      <c r="L2719" s="2" t="n">
        <v>4.869720398511395</v>
      </c>
      <c r="M2719" s="2" t="n">
        <v>-1.52807424403064</v>
      </c>
      <c r="N2719" s="2" t="n">
        <v>17.63378086108993</v>
      </c>
      <c r="O2719" s="2" t="n">
        <v>16.87901181355099</v>
      </c>
      <c r="P2719" s="2" t="n">
        <v>-6.840698115498128</v>
      </c>
      <c r="Q2719" s="2" t="n">
        <v>-27.24438476624767</v>
      </c>
      <c r="R2719" s="2" t="n">
        <v>6.424984166714795</v>
      </c>
      <c r="S2719" s="2" t="n">
        <v>28.81548322588506</v>
      </c>
      <c r="T2719" s="2" t="n">
        <v>6.840698115498128</v>
      </c>
      <c r="U2719" s="2" t="n">
        <v>17.58350557286832</v>
      </c>
      <c r="V2719" s="2" t="n">
        <v>-1.44544403464456</v>
      </c>
      <c r="W2719" s="2" t="n">
        <v>-1.377371024330668</v>
      </c>
      <c r="X2719" s="2" t="n">
        <v>17.69650043446575</v>
      </c>
      <c r="Y2719" s="2" t="n">
        <v>17.58350557286832</v>
      </c>
      <c r="Z2719" s="2" t="n">
        <v>7.802504379843789</v>
      </c>
      <c r="AA2719" s="2" t="n">
        <v>-31.26399356579346</v>
      </c>
      <c r="AB2719" s="2" t="n">
        <v>-6.634957796090582</v>
      </c>
      <c r="AC2719" s="2" t="n">
        <v>32.89892146006247</v>
      </c>
      <c r="AD2719" s="2" t="n">
        <v>7.802504379843789</v>
      </c>
      <c r="AE2719" s="2" t="n">
        <v>-16.86217998005257</v>
      </c>
      <c r="AF2719" s="2" t="n">
        <v>4.490412969454782</v>
      </c>
      <c r="AG2719" s="2" t="n">
        <v>-1.537191173956767</v>
      </c>
      <c r="AH2719" s="2" t="n">
        <v>17.51741644824441</v>
      </c>
      <c r="AI2719" s="2" t="n">
        <v>16.86217998005257</v>
      </c>
      <c r="AJ2719" s="2" t="n">
        <v>-6.468069710221753</v>
      </c>
      <c r="AK2719" s="2" t="n">
        <v>-27.62125857595385</v>
      </c>
      <c r="AL2719" s="2" t="n">
        <v>6.381677395790276</v>
      </c>
      <c r="AM2719" s="2" t="n">
        <v>29.07740802547457</v>
      </c>
      <c r="AN2719" s="2" t="n">
        <v>6.468069710221753</v>
      </c>
      <c r="AO2719" s="2" t="n">
        <v>17.56719197449677</v>
      </c>
      <c r="AP2719" s="2" t="n">
        <v>-1.06624485454569</v>
      </c>
      <c r="AQ2719" s="2" t="n">
        <v>-1.360880842922469</v>
      </c>
      <c r="AR2719" s="2" t="n">
        <v>17.65205678178331</v>
      </c>
      <c r="AS2719" s="2" t="n">
        <v>17.56719197449677</v>
      </c>
      <c r="AT2719" s="2" t="n">
        <v>7.422323955001449</v>
      </c>
      <c r="AU2719" s="2" t="n">
        <v>-30.88961654277864</v>
      </c>
      <c r="AV2719" s="2" t="n">
        <v>-6.585595771328349</v>
      </c>
      <c r="AW2719" s="2" t="n">
        <v>32.44425025665149</v>
      </c>
      <c r="AX2719" s="2" t="n">
        <v>7.422323955001449</v>
      </c>
      <c r="AY2719" s="2" t="n">
        <v>17.18178164997322</v>
      </c>
      <c r="AZ2719" s="2" t="n">
        <v>17.48464279038146</v>
      </c>
      <c r="BA2719" s="2" t="n">
        <v>17.16757211877631</v>
      </c>
      <c r="BB2719" s="2" t="n">
        <v>17.46970254197312</v>
      </c>
      <c r="BC2719" s="2" t="n">
        <v>0.9802020548512059</v>
      </c>
      <c r="BD2719" s="2" t="n">
        <v>0.0003959674911506399</v>
      </c>
      <c r="BE2719" s="2" t="n">
        <v>-0.000388639781245947</v>
      </c>
      <c r="BF2719" s="2" t="n">
        <v>0.04867919876177983</v>
      </c>
      <c r="BG2719" s="2" t="n">
        <v>28.84061234422595</v>
      </c>
    </row>
    <row r="2720">
      <c r="A2720" s="2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30.42999999999995</v>
      </c>
      <c r="I2720" s="2" t="n">
        <v>28.85473247875188</v>
      </c>
      <c r="J2720" s="2" t="n">
        <v>1.575267521248072</v>
      </c>
      <c r="K2720" s="2" t="n">
        <v>-16.82756645486725</v>
      </c>
      <c r="L2720" s="2" t="n">
        <v>6.632002777301388</v>
      </c>
      <c r="M2720" s="2" t="n">
        <v>-1.531107627250627</v>
      </c>
      <c r="N2720" s="2" t="n">
        <v>18.15199008917017</v>
      </c>
      <c r="O2720" s="2" t="n">
        <v>16.82756645486725</v>
      </c>
      <c r="P2720" s="2" t="n">
        <v>-6.789252756814392</v>
      </c>
      <c r="Q2720" s="2" t="n">
        <v>-25.48210238745768</v>
      </c>
      <c r="R2720" s="2" t="n">
        <v>6.421950783494808</v>
      </c>
      <c r="S2720" s="2" t="n">
        <v>27.14171967555515</v>
      </c>
      <c r="T2720" s="2" t="n">
        <v>6.789252756814392</v>
      </c>
      <c r="U2720" s="2" t="n">
        <v>17.60442005832315</v>
      </c>
      <c r="V2720" s="2" t="n">
        <v>-1.986230780804796</v>
      </c>
      <c r="W2720" s="2" t="n">
        <v>-1.374783625943417</v>
      </c>
      <c r="X2720" s="2" t="n">
        <v>17.76937670045489</v>
      </c>
      <c r="Y2720" s="2" t="n">
        <v>17.60442005832315</v>
      </c>
      <c r="Z2720" s="2" t="n">
        <v>7.823418865298628</v>
      </c>
      <c r="AA2720" s="2" t="n">
        <v>-31.8047803119537</v>
      </c>
      <c r="AB2720" s="2" t="n">
        <v>-6.632370397703331</v>
      </c>
      <c r="AC2720" s="2" t="n">
        <v>33.41763412520221</v>
      </c>
      <c r="AD2720" s="2" t="n">
        <v>7.823418865298628</v>
      </c>
      <c r="AE2720" s="2" t="n">
        <v>-16.81082872012293</v>
      </c>
      <c r="AF2720" s="2" t="n">
        <v>6.257767879579506</v>
      </c>
      <c r="AG2720" s="2" t="n">
        <v>-1.533905741985893</v>
      </c>
      <c r="AH2720" s="2" t="n">
        <v>18.00323548469286</v>
      </c>
      <c r="AI2720" s="2" t="n">
        <v>16.81082872012293</v>
      </c>
      <c r="AJ2720" s="2" t="n">
        <v>-6.416718450292114</v>
      </c>
      <c r="AK2720" s="2" t="n">
        <v>-25.85390366582913</v>
      </c>
      <c r="AL2720" s="2" t="n">
        <v>6.384962827761149</v>
      </c>
      <c r="AM2720" s="2" t="n">
        <v>27.39281586007878</v>
      </c>
      <c r="AN2720" s="2" t="n">
        <v>6.416718450292114</v>
      </c>
      <c r="AO2720" s="2" t="n">
        <v>17.58836452966115</v>
      </c>
      <c r="AP2720" s="2" t="n">
        <v>-1.612117809231456</v>
      </c>
      <c r="AQ2720" s="2" t="n">
        <v>-1.363719905488474</v>
      </c>
      <c r="AR2720" s="2" t="n">
        <v>17.71466123412213</v>
      </c>
      <c r="AS2720" s="2" t="n">
        <v>17.58836452966115</v>
      </c>
      <c r="AT2720" s="2" t="n">
        <v>7.443496510165836</v>
      </c>
      <c r="AU2720" s="2" t="n">
        <v>-31.43548949746441</v>
      </c>
      <c r="AV2720" s="2" t="n">
        <v>-6.588434833894355</v>
      </c>
      <c r="AW2720" s="2" t="n">
        <v>32.96973026584413</v>
      </c>
      <c r="AX2720" s="2" t="n">
        <v>7.443496510165836</v>
      </c>
      <c r="AY2720" s="2" t="n">
        <v>17.14636013046263</v>
      </c>
      <c r="AZ2720" s="2" t="n">
        <v>17.49662051717563</v>
      </c>
      <c r="BA2720" s="2" t="n">
        <v>17.13189777891098</v>
      </c>
      <c r="BB2720" s="2" t="n">
        <v>17.48156874074192</v>
      </c>
      <c r="BC2720" s="2" t="n">
        <v>0.9802018102948155</v>
      </c>
      <c r="BD2720" s="2" t="n">
        <v>0.0003962142565311573</v>
      </c>
      <c r="BE2720" s="2" t="n">
        <v>-0.0003879082692626453</v>
      </c>
      <c r="BF2720" s="2" t="n">
        <v>0.04867920527678474</v>
      </c>
      <c r="BG2720" s="2" t="n">
        <v>28.90006851670525</v>
      </c>
    </row>
    <row r="2721">
      <c r="A2721" s="2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30.52999999999992</v>
      </c>
      <c r="I2721" s="2" t="n">
        <v>28.91457550690258</v>
      </c>
      <c r="J2721" s="2" t="n">
        <v>1.615424493097343</v>
      </c>
      <c r="K2721" s="2" t="n">
        <v>-16.77520847033621</v>
      </c>
      <c r="L2721" s="2" t="n">
        <v>8.351070439239519</v>
      </c>
      <c r="M2721" s="2" t="n">
        <v>-1.534242686138158</v>
      </c>
      <c r="N2721" s="2" t="n">
        <v>18.80164613336684</v>
      </c>
      <c r="O2721" s="2" t="n">
        <v>16.77520847033621</v>
      </c>
      <c r="P2721" s="2" t="n">
        <v>-6.736894772283353</v>
      </c>
      <c r="Q2721" s="2" t="n">
        <v>-23.76303472551955</v>
      </c>
      <c r="R2721" s="2" t="n">
        <v>6.418815724607277</v>
      </c>
      <c r="S2721" s="2" t="n">
        <v>25.51996798284693</v>
      </c>
      <c r="T2721" s="2" t="n">
        <v>6.736894772283353</v>
      </c>
      <c r="U2721" s="2" t="n">
        <v>17.62148018240379</v>
      </c>
      <c r="V2721" s="2" t="n">
        <v>-2.426923341299979</v>
      </c>
      <c r="W2721" s="2" t="n">
        <v>-1.372117118462366</v>
      </c>
      <c r="X2721" s="2" t="n">
        <v>17.8406621544766</v>
      </c>
      <c r="Y2721" s="2" t="n">
        <v>17.62148018240379</v>
      </c>
      <c r="Z2721" s="2" t="n">
        <v>7.840478989379264</v>
      </c>
      <c r="AA2721" s="2" t="n">
        <v>-32.24547287244888</v>
      </c>
      <c r="AB2721" s="2" t="n">
        <v>-6.62970389022228</v>
      </c>
      <c r="AC2721" s="2" t="n">
        <v>33.84075361487629</v>
      </c>
      <c r="AD2721" s="2" t="n">
        <v>7.840478989379264</v>
      </c>
      <c r="AE2721" s="2" t="n">
        <v>-16.75858991271367</v>
      </c>
      <c r="AF2721" s="2" t="n">
        <v>7.983052189676256</v>
      </c>
      <c r="AG2721" s="2" t="n">
        <v>-1.530640749750318</v>
      </c>
      <c r="AH2721" s="2" t="n">
        <v>18.62585083238883</v>
      </c>
      <c r="AI2721" s="2" t="n">
        <v>16.75858991271367</v>
      </c>
      <c r="AJ2721" s="2" t="n">
        <v>-6.364479642882857</v>
      </c>
      <c r="AK2721" s="2" t="n">
        <v>-24.12861935573238</v>
      </c>
      <c r="AL2721" s="2" t="n">
        <v>6.388227819996724</v>
      </c>
      <c r="AM2721" s="2" t="n">
        <v>25.75861657423926</v>
      </c>
      <c r="AN2721" s="2" t="n">
        <v>6.364479642882857</v>
      </c>
      <c r="AO2721" s="2" t="n">
        <v>17.6057138547331</v>
      </c>
      <c r="AP2721" s="2" t="n">
        <v>-2.059035933389474</v>
      </c>
      <c r="AQ2721" s="2" t="n">
        <v>-1.366516090647515</v>
      </c>
      <c r="AR2721" s="2" t="n">
        <v>17.77830575549112</v>
      </c>
      <c r="AS2721" s="2" t="n">
        <v>17.6057138547331</v>
      </c>
      <c r="AT2721" s="2" t="n">
        <v>7.460845835237787</v>
      </c>
      <c r="AU2721" s="2" t="n">
        <v>-31.88240762162242</v>
      </c>
      <c r="AV2721" s="2" t="n">
        <v>-6.591231019053396</v>
      </c>
      <c r="AW2721" s="2" t="n">
        <v>33.40054584396794</v>
      </c>
      <c r="AX2721" s="2" t="n">
        <v>7.460845835237787</v>
      </c>
      <c r="AY2721" s="2" t="n">
        <v>17.10924496444999</v>
      </c>
      <c r="AZ2721" s="2" t="n">
        <v>17.50910648369845</v>
      </c>
      <c r="BA2721" s="2" t="n">
        <v>17.09456699229125</v>
      </c>
      <c r="BB2721" s="2" t="n">
        <v>17.49398325214104</v>
      </c>
      <c r="BC2721" s="2" t="n">
        <v>0.9802016077306425</v>
      </c>
      <c r="BD2721" s="2" t="n">
        <v>0.0003963881335954149</v>
      </c>
      <c r="BE2721" s="2" t="n">
        <v>-0.0003873897355453854</v>
      </c>
      <c r="BF2721" s="2" t="n">
        <v>0.04867921169489262</v>
      </c>
      <c r="BG2721" s="2" t="n">
        <v>28.96131243658469</v>
      </c>
    </row>
    <row r="2722">
      <c r="A2722" s="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30.62999999999994</v>
      </c>
      <c r="I2722" s="2" t="n">
        <v>28.9723143308153</v>
      </c>
      <c r="J2722" s="2" t="n">
        <v>1.657685669184637</v>
      </c>
      <c r="K2722" s="2" t="n">
        <v>-16.75520788500897</v>
      </c>
      <c r="L2722" s="2" t="n">
        <v>9.162528205831455</v>
      </c>
      <c r="M2722" s="2" t="n">
        <v>-1.536637589587103</v>
      </c>
      <c r="N2722" s="2" t="n">
        <v>19.15855342854088</v>
      </c>
      <c r="O2722" s="2" t="n">
        <v>16.75520788500897</v>
      </c>
      <c r="P2722" s="2" t="n">
        <v>-6.716894186956111</v>
      </c>
      <c r="Q2722" s="2" t="n">
        <v>-22.95157695892761</v>
      </c>
      <c r="R2722" s="2" t="n">
        <v>6.416420821158331</v>
      </c>
      <c r="S2722" s="2" t="n">
        <v>24.76008902598162</v>
      </c>
      <c r="T2722" s="2" t="n">
        <v>6.716894186956111</v>
      </c>
      <c r="U2722" s="2" t="n">
        <v>17.64071642795158</v>
      </c>
      <c r="V2722" s="2" t="n">
        <v>-2.923920844466611</v>
      </c>
      <c r="W2722" s="2" t="n">
        <v>-1.369785657759925</v>
      </c>
      <c r="X2722" s="2" t="n">
        <v>17.93378102755556</v>
      </c>
      <c r="Y2722" s="2" t="n">
        <v>17.64071642795158</v>
      </c>
      <c r="Z2722" s="2" t="n">
        <v>7.859715234927052</v>
      </c>
      <c r="AA2722" s="2" t="n">
        <v>-32.74247037561551</v>
      </c>
      <c r="AB2722" s="2" t="n">
        <v>-6.62737242951984</v>
      </c>
      <c r="AC2722" s="2" t="n">
        <v>34.31860363114681</v>
      </c>
      <c r="AD2722" s="2" t="n">
        <v>7.859715234927052</v>
      </c>
      <c r="AE2722" s="2" t="n">
        <v>-16.74158766338643</v>
      </c>
      <c r="AF2722" s="2" t="n">
        <v>8.873619944708727</v>
      </c>
      <c r="AG2722" s="2" t="n">
        <v>-1.527573010131962</v>
      </c>
      <c r="AH2722" s="2" t="n">
        <v>19.00934948164373</v>
      </c>
      <c r="AI2722" s="2" t="n">
        <v>16.74158766338643</v>
      </c>
      <c r="AJ2722" s="2" t="n">
        <v>-6.347477393555613</v>
      </c>
      <c r="AK2722" s="2" t="n">
        <v>-23.2380516006999</v>
      </c>
      <c r="AL2722" s="2" t="n">
        <v>6.391295559615081</v>
      </c>
      <c r="AM2722" s="2" t="n">
        <v>24.92280422402035</v>
      </c>
      <c r="AN2722" s="2" t="n">
        <v>6.347477393555613</v>
      </c>
      <c r="AO2722" s="2" t="n">
        <v>17.62807045338085</v>
      </c>
      <c r="AP2722" s="2" t="n">
        <v>-2.635118235959435</v>
      </c>
      <c r="AQ2722" s="2" t="n">
        <v>-1.369520741824892</v>
      </c>
      <c r="AR2722" s="2" t="n">
        <v>17.87647345225376</v>
      </c>
      <c r="AS2722" s="2" t="n">
        <v>17.62807045338085</v>
      </c>
      <c r="AT2722" s="2" t="n">
        <v>7.483202433885534</v>
      </c>
      <c r="AU2722" s="2" t="n">
        <v>-32.45848992419238</v>
      </c>
      <c r="AV2722" s="2" t="n">
        <v>-6.594235670230773</v>
      </c>
      <c r="AW2722" s="2" t="n">
        <v>33.9563812986595</v>
      </c>
      <c r="AX2722" s="2" t="n">
        <v>7.483202433885534</v>
      </c>
      <c r="AY2722" s="2" t="n">
        <v>17.07384125650588</v>
      </c>
      <c r="AZ2722" s="2" t="n">
        <v>17.52226747812376</v>
      </c>
      <c r="BA2722" s="2" t="n">
        <v>17.05926905940077</v>
      </c>
      <c r="BB2722" s="2" t="n">
        <v>17.50739197226502</v>
      </c>
      <c r="BC2722" s="2" t="n">
        <v>0.980201512178296</v>
      </c>
      <c r="BD2722" s="2" t="n">
        <v>0.0003964297753766961</v>
      </c>
      <c r="BE2722" s="2" t="n">
        <v>-0.0003871031918967595</v>
      </c>
      <c r="BF2722" s="2" t="n">
        <v>0.04867921765191646</v>
      </c>
      <c r="BG2722" s="2" t="n">
        <v>29.01919829408366</v>
      </c>
    </row>
    <row r="2723">
      <c r="A2723" s="2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30.72999999999991</v>
      </c>
      <c r="I2723" s="2" t="n">
        <v>29.039148031049</v>
      </c>
      <c r="J2723" s="2" t="n">
        <v>1.690851968950909</v>
      </c>
      <c r="K2723" s="2" t="n">
        <v>-16.74946344066247</v>
      </c>
      <c r="L2723" s="2" t="n">
        <v>9.906820377151497</v>
      </c>
      <c r="M2723" s="2" t="n">
        <v>-1.53914101451959</v>
      </c>
      <c r="N2723" s="2" t="n">
        <v>19.52072156959904</v>
      </c>
      <c r="O2723" s="2" t="n">
        <v>16.74946344066247</v>
      </c>
      <c r="P2723" s="2" t="n">
        <v>-6.71114974260961</v>
      </c>
      <c r="Q2723" s="2" t="n">
        <v>-22.20728478760757</v>
      </c>
      <c r="R2723" s="2" t="n">
        <v>6.413917396225845</v>
      </c>
      <c r="S2723" s="2" t="n">
        <v>24.06951110577953</v>
      </c>
      <c r="T2723" s="2" t="n">
        <v>6.71114974260961</v>
      </c>
      <c r="U2723" s="2" t="n">
        <v>17.68033375112031</v>
      </c>
      <c r="V2723" s="2" t="n">
        <v>-3.949209638749081</v>
      </c>
      <c r="W2723" s="2" t="n">
        <v>-1.367088542092518</v>
      </c>
      <c r="X2723" s="2" t="n">
        <v>18.16753669058393</v>
      </c>
      <c r="Y2723" s="2" t="n">
        <v>17.68033375112031</v>
      </c>
      <c r="Z2723" s="2" t="n">
        <v>7.899332558095786</v>
      </c>
      <c r="AA2723" s="2" t="n">
        <v>-33.76775916989798</v>
      </c>
      <c r="AB2723" s="2" t="n">
        <v>-6.624675313852432</v>
      </c>
      <c r="AC2723" s="2" t="n">
        <v>35.30647727023452</v>
      </c>
      <c r="AD2723" s="2" t="n">
        <v>7.899332558095786</v>
      </c>
      <c r="AE2723" s="2" t="n">
        <v>-16.73977645339298</v>
      </c>
      <c r="AF2723" s="2" t="n">
        <v>9.716003816380075</v>
      </c>
      <c r="AG2723" s="2" t="n">
        <v>-1.524413352696087</v>
      </c>
      <c r="AH2723" s="2" t="n">
        <v>19.41506327415289</v>
      </c>
      <c r="AI2723" s="2" t="n">
        <v>16.73977645339298</v>
      </c>
      <c r="AJ2723" s="2" t="n">
        <v>-6.345666183562161</v>
      </c>
      <c r="AK2723" s="2" t="n">
        <v>-22.39566772902856</v>
      </c>
      <c r="AL2723" s="2" t="n">
        <v>6.394455217050955</v>
      </c>
      <c r="AM2723" s="2" t="n">
        <v>24.1396451892965</v>
      </c>
      <c r="AN2723" s="2" t="n">
        <v>6.345666183562161</v>
      </c>
      <c r="AO2723" s="2" t="n">
        <v>17.67161194709508</v>
      </c>
      <c r="AP2723" s="2" t="n">
        <v>-3.758488047526657</v>
      </c>
      <c r="AQ2723" s="2" t="n">
        <v>-1.372873971037068</v>
      </c>
      <c r="AR2723" s="2" t="n">
        <v>18.11896476492146</v>
      </c>
      <c r="AS2723" s="2" t="n">
        <v>17.67161194709508</v>
      </c>
      <c r="AT2723" s="2" t="n">
        <v>7.526743927599764</v>
      </c>
      <c r="AU2723" s="2" t="n">
        <v>-33.58185973575961</v>
      </c>
      <c r="AV2723" s="2" t="n">
        <v>-6.597588899442949</v>
      </c>
      <c r="AW2723" s="2" t="n">
        <v>35.04170881606582</v>
      </c>
      <c r="AX2723" s="2" t="n">
        <v>7.526743927599764</v>
      </c>
      <c r="AY2723" s="2" t="n">
        <v>17.04140347492154</v>
      </c>
      <c r="AZ2723" s="2" t="n">
        <v>17.53807410542341</v>
      </c>
      <c r="BA2723" s="2" t="n">
        <v>17.02731979879999</v>
      </c>
      <c r="BB2723" s="2" t="n">
        <v>17.52381396974803</v>
      </c>
      <c r="BC2723" s="2" t="n">
        <v>0.9802017191831393</v>
      </c>
      <c r="BD2723" s="2" t="n">
        <v>0.0003961166292603453</v>
      </c>
      <c r="BE2723" s="2" t="n">
        <v>-0.000386988315425705</v>
      </c>
      <c r="BF2723" s="2" t="n">
        <v>0.04867922489671925</v>
      </c>
      <c r="BG2723" s="2" t="n">
        <v>29.08627755877589</v>
      </c>
    </row>
    <row r="2724">
      <c r="A2724" s="2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30.82999999999993</v>
      </c>
      <c r="I2724" s="2" t="n">
        <v>29.10521284049262</v>
      </c>
      <c r="J2724" s="2" t="n">
        <v>1.724787159507315</v>
      </c>
      <c r="K2724" s="2" t="n">
        <v>-16.74463030660106</v>
      </c>
      <c r="L2724" s="2" t="n">
        <v>10.315709730512</v>
      </c>
      <c r="M2724" s="2" t="n">
        <v>-1.541441134242467</v>
      </c>
      <c r="N2724" s="2" t="n">
        <v>19.72745680819648</v>
      </c>
      <c r="O2724" s="2" t="n">
        <v>16.74463030660106</v>
      </c>
      <c r="P2724" s="2" t="n">
        <v>-6.706316608548207</v>
      </c>
      <c r="Q2724" s="2" t="n">
        <v>-21.79839543424707</v>
      </c>
      <c r="R2724" s="2" t="n">
        <v>6.411617276502968</v>
      </c>
      <c r="S2724" s="2" t="n">
        <v>23.69079065928878</v>
      </c>
      <c r="T2724" s="2" t="n">
        <v>6.706316608548207</v>
      </c>
      <c r="U2724" s="2" t="n">
        <v>17.70294853309165</v>
      </c>
      <c r="V2724" s="2" t="n">
        <v>-4.533624779632381</v>
      </c>
      <c r="W2724" s="2" t="n">
        <v>-1.364645055769279</v>
      </c>
      <c r="X2724" s="2" t="n">
        <v>18.32513019151635</v>
      </c>
      <c r="Y2724" s="2" t="n">
        <v>17.70294853309165</v>
      </c>
      <c r="Z2724" s="2" t="n">
        <v>7.921947340067124</v>
      </c>
      <c r="AA2724" s="2" t="n">
        <v>-34.35217431078128</v>
      </c>
      <c r="AB2724" s="2" t="n">
        <v>-6.622231827529194</v>
      </c>
      <c r="AC2724" s="2" t="n">
        <v>35.87036498162011</v>
      </c>
      <c r="AD2724" s="2" t="n">
        <v>7.921947340067124</v>
      </c>
      <c r="AE2724" s="2" t="n">
        <v>-16.74020730748744</v>
      </c>
      <c r="AF2724" s="2" t="n">
        <v>10.25551005960028</v>
      </c>
      <c r="AG2724" s="2" t="n">
        <v>-1.521741888369063</v>
      </c>
      <c r="AH2724" s="2" t="n">
        <v>19.69075228768661</v>
      </c>
      <c r="AI2724" s="2" t="n">
        <v>16.74020730748744</v>
      </c>
      <c r="AJ2724" s="2" t="n">
        <v>-6.346097037656621</v>
      </c>
      <c r="AK2724" s="2" t="n">
        <v>-21.85616148580835</v>
      </c>
      <c r="AL2724" s="2" t="n">
        <v>6.397126681377979</v>
      </c>
      <c r="AM2724" s="2" t="n">
        <v>23.6408115825723</v>
      </c>
      <c r="AN2724" s="2" t="n">
        <v>6.346097037656621</v>
      </c>
      <c r="AO2724" s="2" t="n">
        <v>17.69934734591616</v>
      </c>
      <c r="AP2724" s="2" t="n">
        <v>-4.473560084189008</v>
      </c>
      <c r="AQ2724" s="2" t="n">
        <v>-1.375688918961258</v>
      </c>
      <c r="AR2724" s="2" t="n">
        <v>18.30770756539418</v>
      </c>
      <c r="AS2724" s="2" t="n">
        <v>17.69934734591616</v>
      </c>
      <c r="AT2724" s="2" t="n">
        <v>7.554479326420843</v>
      </c>
      <c r="AU2724" s="2" t="n">
        <v>-34.29693177242196</v>
      </c>
      <c r="AV2724" s="2" t="n">
        <v>-6.600403847367138</v>
      </c>
      <c r="AW2724" s="2" t="n">
        <v>35.73394769464781</v>
      </c>
      <c r="AX2724" s="2" t="n">
        <v>7.554479326420843</v>
      </c>
      <c r="AY2724" s="2" t="n">
        <v>17.01172615808949</v>
      </c>
      <c r="AZ2724" s="2" t="n">
        <v>17.55456154819024</v>
      </c>
      <c r="BA2724" s="2" t="n">
        <v>16.99860854966873</v>
      </c>
      <c r="BB2724" s="2" t="n">
        <v>17.54136730736484</v>
      </c>
      <c r="BC2724" s="2" t="n">
        <v>0.9802021389311606</v>
      </c>
      <c r="BD2724" s="2" t="n">
        <v>0.0003955979018670407</v>
      </c>
      <c r="BE2724" s="2" t="n">
        <v>-0.0003870649380571479</v>
      </c>
      <c r="BF2724" s="2" t="n">
        <v>0.04867923147489799</v>
      </c>
      <c r="BG2724" s="2" t="n">
        <v>29.14462979889159</v>
      </c>
    </row>
    <row r="2725">
      <c r="A2725" s="2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30.92999999999995</v>
      </c>
      <c r="I2725" s="2" t="n">
        <v>29.17131580882909</v>
      </c>
      <c r="J2725" s="2" t="n">
        <v>1.758684191170865</v>
      </c>
      <c r="K2725" s="2" t="n">
        <v>-16.73883381229769</v>
      </c>
      <c r="L2725" s="2" t="n">
        <v>10.6125157858054</v>
      </c>
      <c r="M2725" s="2" t="n">
        <v>-1.54367151263781</v>
      </c>
      <c r="N2725" s="2" t="n">
        <v>19.87956162591667</v>
      </c>
      <c r="O2725" s="2" t="n">
        <v>16.73883381229769</v>
      </c>
      <c r="P2725" s="2" t="n">
        <v>-6.700520114244831</v>
      </c>
      <c r="Q2725" s="2" t="n">
        <v>-21.50158937895367</v>
      </c>
      <c r="R2725" s="2" t="n">
        <v>6.409386898107625</v>
      </c>
      <c r="S2725" s="2" t="n">
        <v>23.41571173447791</v>
      </c>
      <c r="T2725" s="2" t="n">
        <v>6.700520114244831</v>
      </c>
      <c r="U2725" s="2" t="n">
        <v>17.71961211243858</v>
      </c>
      <c r="V2725" s="2" t="n">
        <v>-4.963856970160839</v>
      </c>
      <c r="W2725" s="2" t="n">
        <v>-1.362293240783528</v>
      </c>
      <c r="X2725" s="2" t="n">
        <v>18.45211024000721</v>
      </c>
      <c r="Y2725" s="2" t="n">
        <v>17.71961211243858</v>
      </c>
      <c r="Z2725" s="2" t="n">
        <v>7.938610919414053</v>
      </c>
      <c r="AA2725" s="2" t="n">
        <v>-34.78240650130974</v>
      </c>
      <c r="AB2725" s="2" t="n">
        <v>-6.619880012543442</v>
      </c>
      <c r="AC2725" s="2" t="n">
        <v>36.28581205833302</v>
      </c>
      <c r="AD2725" s="2" t="n">
        <v>7.938610919414053</v>
      </c>
      <c r="AE2725" s="2" t="n">
        <v>-16.74175176405602</v>
      </c>
      <c r="AF2725" s="2" t="n">
        <v>10.73699186080961</v>
      </c>
      <c r="AG2725" s="2" t="n">
        <v>-1.519297054508417</v>
      </c>
      <c r="AH2725" s="2" t="n">
        <v>19.94686716976384</v>
      </c>
      <c r="AI2725" s="2" t="n">
        <v>16.74175176405602</v>
      </c>
      <c r="AJ2725" s="2" t="n">
        <v>-6.347641494225206</v>
      </c>
      <c r="AK2725" s="2" t="n">
        <v>-21.37467968459902</v>
      </c>
      <c r="AL2725" s="2" t="n">
        <v>6.399571515238626</v>
      </c>
      <c r="AM2725" s="2" t="n">
        <v>23.19749985962007</v>
      </c>
      <c r="AN2725" s="2" t="n">
        <v>6.347641494225206</v>
      </c>
      <c r="AO2725" s="2" t="n">
        <v>17.72320308500049</v>
      </c>
      <c r="AP2725" s="2" t="n">
        <v>-5.088467509691176</v>
      </c>
      <c r="AQ2725" s="2" t="n">
        <v>-1.378255209898328</v>
      </c>
      <c r="AR2725" s="2" t="n">
        <v>18.49064673322611</v>
      </c>
      <c r="AS2725" s="2" t="n">
        <v>17.72320308500049</v>
      </c>
      <c r="AT2725" s="2" t="n">
        <v>7.578335065505172</v>
      </c>
      <c r="AU2725" s="2" t="n">
        <v>-34.91183919792412</v>
      </c>
      <c r="AV2725" s="2" t="n">
        <v>-6.602970138304209</v>
      </c>
      <c r="AW2725" s="2" t="n">
        <v>36.32997238086087</v>
      </c>
      <c r="AX2725" s="2" t="n">
        <v>7.578335065505172</v>
      </c>
      <c r="AY2725" s="2" t="n">
        <v>16.98443692351032</v>
      </c>
      <c r="AZ2725" s="2" t="n">
        <v>17.57106660461507</v>
      </c>
      <c r="BA2725" s="2" t="n">
        <v>16.97292287110746</v>
      </c>
      <c r="BB2725" s="2" t="n">
        <v>17.55955088512841</v>
      </c>
      <c r="BC2725" s="2" t="n">
        <v>0.9802029502013613</v>
      </c>
      <c r="BD2725" s="2" t="n">
        <v>0.0003946214211328887</v>
      </c>
      <c r="BE2725" s="2" t="n">
        <v>-0.0003873521716843768</v>
      </c>
      <c r="BF2725" s="2" t="n">
        <v>0.04867923983072663</v>
      </c>
      <c r="BG2725" s="2" t="n">
        <v>29.21608691783675</v>
      </c>
    </row>
    <row r="2726">
      <c r="A2726" s="2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31.02999999999992</v>
      </c>
      <c r="I2726" s="2" t="n">
        <v>29.23618831721051</v>
      </c>
      <c r="J2726" s="2" t="n">
        <v>1.793811682789407</v>
      </c>
      <c r="K2726" s="2" t="n">
        <v>-16.73229799974609</v>
      </c>
      <c r="L2726" s="2" t="n">
        <v>8.893645684553723</v>
      </c>
      <c r="M2726" s="2" t="n">
        <v>-1.544464698470766</v>
      </c>
      <c r="N2726" s="2" t="n">
        <v>19.01189367526314</v>
      </c>
      <c r="O2726" s="2" t="n">
        <v>16.73229799974609</v>
      </c>
      <c r="P2726" s="2" t="n">
        <v>-6.693984301693234</v>
      </c>
      <c r="Q2726" s="2" t="n">
        <v>-23.22045948020534</v>
      </c>
      <c r="R2726" s="2" t="n">
        <v>6.408593712274669</v>
      </c>
      <c r="S2726" s="2" t="n">
        <v>25.00138471509488</v>
      </c>
      <c r="T2726" s="2" t="n">
        <v>6.693984301693234</v>
      </c>
      <c r="U2726" s="2" t="n">
        <v>17.63708097060464</v>
      </c>
      <c r="V2726" s="2" t="n">
        <v>-2.816164838585286</v>
      </c>
      <c r="W2726" s="2" t="n">
        <v>-1.361645033055534</v>
      </c>
      <c r="X2726" s="2" t="n">
        <v>17.91232778724734</v>
      </c>
      <c r="Y2726" s="2" t="n">
        <v>17.63708097060464</v>
      </c>
      <c r="Z2726" s="2" t="n">
        <v>7.856079777580117</v>
      </c>
      <c r="AA2726" s="2" t="n">
        <v>-32.63471436973418</v>
      </c>
      <c r="AB2726" s="2" t="n">
        <v>-6.619231804815449</v>
      </c>
      <c r="AC2726" s="2" t="n">
        <v>34.21340090011103</v>
      </c>
      <c r="AD2726" s="2" t="n">
        <v>7.856079777580117</v>
      </c>
      <c r="AE2726" s="2" t="n">
        <v>-16.75694131513553</v>
      </c>
      <c r="AF2726" s="2" t="n">
        <v>9.628282529596836</v>
      </c>
      <c r="AG2726" s="2" t="n">
        <v>-1.518484818602832</v>
      </c>
      <c r="AH2726" s="2" t="n">
        <v>19.38568293491264</v>
      </c>
      <c r="AI2726" s="2" t="n">
        <v>16.75694131513553</v>
      </c>
      <c r="AJ2726" s="2" t="n">
        <v>-6.362831045304718</v>
      </c>
      <c r="AK2726" s="2" t="n">
        <v>-22.4833890158118</v>
      </c>
      <c r="AL2726" s="2" t="n">
        <v>6.40038375114421</v>
      </c>
      <c r="AM2726" s="2" t="n">
        <v>24.22711936465685</v>
      </c>
      <c r="AN2726" s="2" t="n">
        <v>6.362831045304718</v>
      </c>
      <c r="AO2726" s="2" t="n">
        <v>17.66402499363976</v>
      </c>
      <c r="AP2726" s="2" t="n">
        <v>-3.550750902306694</v>
      </c>
      <c r="AQ2726" s="2" t="n">
        <v>-1.378924292970058</v>
      </c>
      <c r="AR2726" s="2" t="n">
        <v>18.07005930128357</v>
      </c>
      <c r="AS2726" s="2" t="n">
        <v>17.66402499363976</v>
      </c>
      <c r="AT2726" s="2" t="n">
        <v>7.519156974144448</v>
      </c>
      <c r="AU2726" s="2" t="n">
        <v>-33.37412259053964</v>
      </c>
      <c r="AV2726" s="2" t="n">
        <v>-6.603639221375939</v>
      </c>
      <c r="AW2726" s="2" t="n">
        <v>34.84218465102738</v>
      </c>
      <c r="AX2726" s="2" t="n">
        <v>7.519156974144448</v>
      </c>
      <c r="AY2726" s="2" t="n">
        <v>16.9592230311339</v>
      </c>
      <c r="AZ2726" s="2" t="n">
        <v>17.57766804121403</v>
      </c>
      <c r="BA2726" s="2" t="n">
        <v>16.95132471551027</v>
      </c>
      <c r="BB2726" s="2" t="n">
        <v>17.56999829597954</v>
      </c>
      <c r="BC2726" s="2" t="n">
        <v>0.9802043064579723</v>
      </c>
      <c r="BD2726" s="2" t="n">
        <v>0.0003928182841418148</v>
      </c>
      <c r="BE2726" s="2" t="n">
        <v>-0.0003878063607219492</v>
      </c>
      <c r="BF2726" s="2" t="n">
        <v>0.04867924825387608</v>
      </c>
      <c r="BG2726" s="2" t="n">
        <v>29.28657716934736</v>
      </c>
    </row>
    <row r="2727">
      <c r="A2727" s="2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31.12999999999994</v>
      </c>
      <c r="I2727" s="2" t="n">
        <v>29.30801430532765</v>
      </c>
      <c r="J2727" s="2" t="n">
        <v>1.821985694672293</v>
      </c>
      <c r="K2727" s="2" t="n">
        <v>-16.72197176920522</v>
      </c>
      <c r="L2727" s="2" t="n">
        <v>10.58162122439061</v>
      </c>
      <c r="M2727" s="2" t="n">
        <v>-1.547822430091745</v>
      </c>
      <c r="N2727" s="2" t="n">
        <v>19.84920154216953</v>
      </c>
      <c r="O2727" s="2" t="n">
        <v>16.72197176920522</v>
      </c>
      <c r="P2727" s="2" t="n">
        <v>-6.683658071152362</v>
      </c>
      <c r="Q2727" s="2" t="n">
        <v>-21.53248394036846</v>
      </c>
      <c r="R2727" s="2" t="n">
        <v>6.405235980653689</v>
      </c>
      <c r="S2727" s="2" t="n">
        <v>23.43813554492264</v>
      </c>
      <c r="T2727" s="2" t="n">
        <v>6.683658071152362</v>
      </c>
      <c r="U2727" s="2" t="n">
        <v>17.72050586094362</v>
      </c>
      <c r="V2727" s="2" t="n">
        <v>-4.983957145655417</v>
      </c>
      <c r="W2727" s="2" t="n">
        <v>-1.357998625739181</v>
      </c>
      <c r="X2727" s="2" t="n">
        <v>18.45806915863565</v>
      </c>
      <c r="Y2727" s="2" t="n">
        <v>17.72050586094362</v>
      </c>
      <c r="Z2727" s="2" t="n">
        <v>7.939504667919095</v>
      </c>
      <c r="AA2727" s="2" t="n">
        <v>-34.80250667680431</v>
      </c>
      <c r="AB2727" s="2" t="n">
        <v>-6.615585397499096</v>
      </c>
      <c r="AC2727" s="2" t="n">
        <v>36.30449249765821</v>
      </c>
      <c r="AD2727" s="2" t="n">
        <v>7.939504667919095</v>
      </c>
      <c r="AE2727" s="2" t="n">
        <v>-16.75182606751388</v>
      </c>
      <c r="AF2727" s="2" t="n">
        <v>11.42299537737727</v>
      </c>
      <c r="AG2727" s="2" t="n">
        <v>-1.515009748888441</v>
      </c>
      <c r="AH2727" s="2" t="n">
        <v>20.33233273697455</v>
      </c>
      <c r="AI2727" s="2" t="n">
        <v>16.75182606751388</v>
      </c>
      <c r="AJ2727" s="2" t="n">
        <v>-6.357715797683065</v>
      </c>
      <c r="AK2727" s="2" t="n">
        <v>-20.68867616803137</v>
      </c>
      <c r="AL2727" s="2" t="n">
        <v>6.403858820858601</v>
      </c>
      <c r="AM2727" s="2" t="n">
        <v>22.5710274366779</v>
      </c>
      <c r="AN2727" s="2" t="n">
        <v>6.357715797683065</v>
      </c>
      <c r="AO2727" s="2" t="n">
        <v>17.7518421171244</v>
      </c>
      <c r="AP2727" s="2" t="n">
        <v>-5.82550348853334</v>
      </c>
      <c r="AQ2727" s="2" t="n">
        <v>-1.38268617214961</v>
      </c>
      <c r="AR2727" s="2" t="n">
        <v>18.73435908956801</v>
      </c>
      <c r="AS2727" s="2" t="n">
        <v>17.7518421171244</v>
      </c>
      <c r="AT2727" s="2" t="n">
        <v>7.606974097629081</v>
      </c>
      <c r="AU2727" s="2" t="n">
        <v>-35.64887517676629</v>
      </c>
      <c r="AV2727" s="2" t="n">
        <v>-6.607401100555491</v>
      </c>
      <c r="AW2727" s="2" t="n">
        <v>37.04545998626938</v>
      </c>
      <c r="AX2727" s="2" t="n">
        <v>7.606974097629081</v>
      </c>
      <c r="AY2727" s="2" t="n">
        <v>16.93549790494103</v>
      </c>
      <c r="AZ2727" s="2" t="n">
        <v>17.59195182318699</v>
      </c>
      <c r="BA2727" s="2" t="n">
        <v>16.93137485071063</v>
      </c>
      <c r="BB2727" s="2" t="n">
        <v>17.58818267809403</v>
      </c>
      <c r="BC2727" s="2" t="n">
        <v>0.9802060957081634</v>
      </c>
      <c r="BD2727" s="2" t="n">
        <v>0.0003903425186954653</v>
      </c>
      <c r="BE2727" s="2" t="n">
        <v>-0.0003883958628557351</v>
      </c>
      <c r="BF2727" s="2" t="n">
        <v>0.04867925669769883</v>
      </c>
      <c r="BG2727" s="2" t="n">
        <v>29.35578832017008</v>
      </c>
    </row>
    <row r="2728">
      <c r="A2728" s="2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31.22999999999991</v>
      </c>
      <c r="I2728" s="2" t="n">
        <v>29.37413768243165</v>
      </c>
      <c r="J2728" s="2" t="n">
        <v>1.855862317568256</v>
      </c>
      <c r="K2728" s="2" t="n">
        <v>-16.716577237752</v>
      </c>
      <c r="L2728" s="2" t="n">
        <v>10.46328877491675</v>
      </c>
      <c r="M2728" s="2" t="n">
        <v>-1.549335256386492</v>
      </c>
      <c r="N2728" s="2" t="n">
        <v>19.78193130788067</v>
      </c>
      <c r="O2728" s="2" t="n">
        <v>16.716577237752</v>
      </c>
      <c r="P2728" s="2" t="n">
        <v>-6.678263539699142</v>
      </c>
      <c r="Q2728" s="2" t="n">
        <v>-21.65081638984232</v>
      </c>
      <c r="R2728" s="2" t="n">
        <v>6.403723154358943</v>
      </c>
      <c r="S2728" s="2" t="n">
        <v>23.54495114647751</v>
      </c>
      <c r="T2728" s="2" t="n">
        <v>6.678263539699142</v>
      </c>
      <c r="U2728" s="2" t="n">
        <v>17.71545907062678</v>
      </c>
      <c r="V2728" s="2" t="n">
        <v>-4.851100710524368</v>
      </c>
      <c r="W2728" s="2" t="n">
        <v>-1.356447591113019</v>
      </c>
      <c r="X2728" s="2" t="n">
        <v>18.41767135807725</v>
      </c>
      <c r="Y2728" s="2" t="n">
        <v>17.71545907062678</v>
      </c>
      <c r="Z2728" s="2" t="n">
        <v>7.934457877602256</v>
      </c>
      <c r="AA2728" s="2" t="n">
        <v>-34.66965024167327</v>
      </c>
      <c r="AB2728" s="2" t="n">
        <v>-6.614034362872934</v>
      </c>
      <c r="AC2728" s="2" t="n">
        <v>36.17576150193197</v>
      </c>
      <c r="AD2728" s="2" t="n">
        <v>7.934457877602256</v>
      </c>
      <c r="AE2728" s="2" t="n">
        <v>-16.7559574838305</v>
      </c>
      <c r="AF2728" s="2" t="n">
        <v>11.54120847316844</v>
      </c>
      <c r="AG2728" s="2" t="n">
        <v>-1.513472332997004</v>
      </c>
      <c r="AH2728" s="2" t="n">
        <v>20.40225974552373</v>
      </c>
      <c r="AI2728" s="2" t="n">
        <v>16.7559574838305</v>
      </c>
      <c r="AJ2728" s="2" t="n">
        <v>-6.361847213999686</v>
      </c>
      <c r="AK2728" s="2" t="n">
        <v>-20.57046307224019</v>
      </c>
      <c r="AL2728" s="2" t="n">
        <v>6.405396236750038</v>
      </c>
      <c r="AM2728" s="2" t="n">
        <v>22.46433065841144</v>
      </c>
      <c r="AN2728" s="2" t="n">
        <v>6.361847213999686</v>
      </c>
      <c r="AO2728" s="2" t="n">
        <v>17.75590818631174</v>
      </c>
      <c r="AP2728" s="2" t="n">
        <v>-5.929151912162833</v>
      </c>
      <c r="AQ2728" s="2" t="n">
        <v>-1.384261806982588</v>
      </c>
      <c r="AR2728" s="2" t="n">
        <v>18.77080974994172</v>
      </c>
      <c r="AS2728" s="2" t="n">
        <v>17.75590818631174</v>
      </c>
      <c r="AT2728" s="2" t="n">
        <v>7.611040166816423</v>
      </c>
      <c r="AU2728" s="2" t="n">
        <v>-35.75252360039578</v>
      </c>
      <c r="AV2728" s="2" t="n">
        <v>-6.608976735388469</v>
      </c>
      <c r="AW2728" s="2" t="n">
        <v>37.1463248479127</v>
      </c>
      <c r="AX2728" s="2" t="n">
        <v>7.611040166816423</v>
      </c>
      <c r="AY2728" s="2" t="n">
        <v>16.91360583822213</v>
      </c>
      <c r="AZ2728" s="2" t="n">
        <v>17.60430254793097</v>
      </c>
      <c r="BA2728" s="2" t="n">
        <v>16.91383311402262</v>
      </c>
      <c r="BB2728" s="2" t="n">
        <v>17.6049552289158</v>
      </c>
      <c r="BC2728" s="2" t="n">
        <v>0.980207960463347</v>
      </c>
      <c r="BD2728" s="2" t="n">
        <v>0.0003876967989646314</v>
      </c>
      <c r="BE2728" s="2" t="n">
        <v>-0.0003890479408608256</v>
      </c>
      <c r="BF2728" s="2" t="n">
        <v>0.04867926467761612</v>
      </c>
      <c r="BG2728" s="2" t="n">
        <v>29.42065322454559</v>
      </c>
    </row>
    <row r="2729">
      <c r="A2729" s="2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31.32999999999993</v>
      </c>
      <c r="I2729" s="2" t="n">
        <v>29.44565395241903</v>
      </c>
      <c r="J2729" s="2" t="n">
        <v>1.884346047580895</v>
      </c>
      <c r="K2729" s="2" t="n">
        <v>-16.71802043769695</v>
      </c>
      <c r="L2729" s="2" t="n">
        <v>10.01805065485283</v>
      </c>
      <c r="M2729" s="2" t="n">
        <v>-1.550338088745263</v>
      </c>
      <c r="N2729" s="2" t="n">
        <v>19.55139622809237</v>
      </c>
      <c r="O2729" s="2" t="n">
        <v>16.71802043769695</v>
      </c>
      <c r="P2729" s="2" t="n">
        <v>-6.679706739644097</v>
      </c>
      <c r="Q2729" s="2" t="n">
        <v>-22.09605450990624</v>
      </c>
      <c r="R2729" s="2" t="n">
        <v>6.402720322000171</v>
      </c>
      <c r="S2729" s="2" t="n">
        <v>23.95514421902211</v>
      </c>
      <c r="T2729" s="2" t="n">
        <v>6.679706739644097</v>
      </c>
      <c r="U2729" s="2" t="n">
        <v>17.69337898812908</v>
      </c>
      <c r="V2729" s="2" t="n">
        <v>-4.274933637007726</v>
      </c>
      <c r="W2729" s="2" t="n">
        <v>-1.355465205058439</v>
      </c>
      <c r="X2729" s="2" t="n">
        <v>18.25289027909038</v>
      </c>
      <c r="Y2729" s="2" t="n">
        <v>17.69337898812908</v>
      </c>
      <c r="Z2729" s="2" t="n">
        <v>7.912377795104558</v>
      </c>
      <c r="AA2729" s="2" t="n">
        <v>-34.09348316815662</v>
      </c>
      <c r="AB2729" s="2" t="n">
        <v>-6.613051976818353</v>
      </c>
      <c r="AC2729" s="2" t="n">
        <v>35.6188682211822</v>
      </c>
      <c r="AD2729" s="2" t="n">
        <v>7.912377795104558</v>
      </c>
      <c r="AE2729" s="2" t="n">
        <v>-16.75733742533949</v>
      </c>
      <c r="AF2729" s="2" t="n">
        <v>11.09910097147062</v>
      </c>
      <c r="AG2729" s="2" t="n">
        <v>-1.512464546840702</v>
      </c>
      <c r="AH2729" s="2" t="n">
        <v>20.15653613513576</v>
      </c>
      <c r="AI2729" s="2" t="n">
        <v>16.75733742533949</v>
      </c>
      <c r="AJ2729" s="2" t="n">
        <v>-6.363227155508676</v>
      </c>
      <c r="AK2729" s="2" t="n">
        <v>-21.01257057393801</v>
      </c>
      <c r="AL2729" s="2" t="n">
        <v>6.40640402290634</v>
      </c>
      <c r="AM2729" s="2" t="n">
        <v>22.87052239154233</v>
      </c>
      <c r="AN2729" s="2" t="n">
        <v>6.363227155508676</v>
      </c>
      <c r="AO2729" s="2" t="n">
        <v>17.73386770800996</v>
      </c>
      <c r="AP2729" s="2" t="n">
        <v>-5.356118872651065</v>
      </c>
      <c r="AQ2729" s="2" t="n">
        <v>-1.385249351823529</v>
      </c>
      <c r="AR2729" s="2" t="n">
        <v>18.57678629445618</v>
      </c>
      <c r="AS2729" s="2" t="n">
        <v>17.73386770800996</v>
      </c>
      <c r="AT2729" s="2" t="n">
        <v>7.588999688514644</v>
      </c>
      <c r="AU2729" s="2" t="n">
        <v>-35.17949056088401</v>
      </c>
      <c r="AV2729" s="2" t="n">
        <v>-6.60996428022941</v>
      </c>
      <c r="AW2729" s="2" t="n">
        <v>36.59072423690888</v>
      </c>
      <c r="AX2729" s="2" t="n">
        <v>7.588999688514644</v>
      </c>
      <c r="AY2729" s="2" t="n">
        <v>16.89404729816961</v>
      </c>
      <c r="AZ2729" s="2" t="n">
        <v>17.61321019195078</v>
      </c>
      <c r="BA2729" s="2" t="n">
        <v>16.8981835451543</v>
      </c>
      <c r="BB2729" s="2" t="n">
        <v>17.61784647682522</v>
      </c>
      <c r="BC2729" s="2" t="n">
        <v>0.9802099977972508</v>
      </c>
      <c r="BD2729" s="2" t="n">
        <v>0.0003848895405169276</v>
      </c>
      <c r="BE2729" s="2" t="n">
        <v>-0.0003898640419981281</v>
      </c>
      <c r="BF2729" s="2" t="n">
        <v>0.0486792735457442</v>
      </c>
      <c r="BG2729" s="2" t="n">
        <v>29.49233934491839</v>
      </c>
    </row>
    <row r="2730">
      <c r="A2730" s="2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31.42999999999995</v>
      </c>
      <c r="I2730" s="2" t="n">
        <v>29.52011915738753</v>
      </c>
      <c r="J2730" s="2" t="n">
        <v>1.909880842612424</v>
      </c>
      <c r="K2730" s="2" t="n">
        <v>-16.72468261502095</v>
      </c>
      <c r="L2730" s="2" t="n">
        <v>8.748675899417078</v>
      </c>
      <c r="M2730" s="2" t="n">
        <v>-1.550467672766981</v>
      </c>
      <c r="N2730" s="2" t="n">
        <v>18.93827575494983</v>
      </c>
      <c r="O2730" s="2" t="n">
        <v>16.72468261502095</v>
      </c>
      <c r="P2730" s="2" t="n">
        <v>-6.686368916968089</v>
      </c>
      <c r="Q2730" s="2" t="n">
        <v>-23.36542926534199</v>
      </c>
      <c r="R2730" s="2" t="n">
        <v>6.402590737978453</v>
      </c>
      <c r="S2730" s="2" t="n">
        <v>25.13252836874047</v>
      </c>
      <c r="T2730" s="2" t="n">
        <v>6.686368916968089</v>
      </c>
      <c r="U2730" s="2" t="n">
        <v>17.63173990807788</v>
      </c>
      <c r="V2730" s="2" t="n">
        <v>-2.668520101075082</v>
      </c>
      <c r="W2730" s="2" t="n">
        <v>-1.35546115492103</v>
      </c>
      <c r="X2730" s="2" t="n">
        <v>17.88397401749532</v>
      </c>
      <c r="Y2730" s="2" t="n">
        <v>17.63173990807788</v>
      </c>
      <c r="Z2730" s="2" t="n">
        <v>7.850738715053357</v>
      </c>
      <c r="AA2730" s="2" t="n">
        <v>-32.48706963222399</v>
      </c>
      <c r="AB2730" s="2" t="n">
        <v>-6.613047926680944</v>
      </c>
      <c r="AC2730" s="2" t="n">
        <v>34.07016575453643</v>
      </c>
      <c r="AD2730" s="2" t="n">
        <v>7.850738715053357</v>
      </c>
      <c r="AE2730" s="2" t="n">
        <v>-16.7618933741411</v>
      </c>
      <c r="AF2730" s="2" t="n">
        <v>9.788827551590968</v>
      </c>
      <c r="AG2730" s="2" t="n">
        <v>-1.512362079821749</v>
      </c>
      <c r="AH2730" s="2" t="n">
        <v>19.46970604249957</v>
      </c>
      <c r="AI2730" s="2" t="n">
        <v>16.7618933741411</v>
      </c>
      <c r="AJ2730" s="2" t="n">
        <v>-6.367783104310279</v>
      </c>
      <c r="AK2730" s="2" t="n">
        <v>-22.32284399381766</v>
      </c>
      <c r="AL2730" s="2" t="n">
        <v>6.406506489925293</v>
      </c>
      <c r="AM2730" s="2" t="n">
        <v>24.08114098296249</v>
      </c>
      <c r="AN2730" s="2" t="n">
        <v>6.367783104310279</v>
      </c>
      <c r="AO2730" s="2" t="n">
        <v>17.67043208072635</v>
      </c>
      <c r="AP2730" s="2" t="n">
        <v>-3.708765116979254</v>
      </c>
      <c r="AQ2730" s="2" t="n">
        <v>-1.385227963408332</v>
      </c>
      <c r="AR2730" s="2" t="n">
        <v>18.10850532548431</v>
      </c>
      <c r="AS2730" s="2" t="n">
        <v>17.67043208072635</v>
      </c>
      <c r="AT2730" s="2" t="n">
        <v>7.525564061231037</v>
      </c>
      <c r="AU2730" s="2" t="n">
        <v>-33.5321368052122</v>
      </c>
      <c r="AV2730" s="2" t="n">
        <v>-6.609942891814213</v>
      </c>
      <c r="AW2730" s="2" t="n">
        <v>34.99613776113308</v>
      </c>
      <c r="AX2730" s="2" t="n">
        <v>7.525564061231037</v>
      </c>
      <c r="AY2730" s="2" t="n">
        <v>16.87711082985474</v>
      </c>
      <c r="AZ2730" s="2" t="n">
        <v>17.61506316356349</v>
      </c>
      <c r="BA2730" s="2" t="n">
        <v>16.88455452805298</v>
      </c>
      <c r="BB2730" s="2" t="n">
        <v>17.62310503721533</v>
      </c>
      <c r="BC2730" s="2" t="n">
        <v>0.9802120191200637</v>
      </c>
      <c r="BD2730" s="2" t="n">
        <v>0.0003821347244918055</v>
      </c>
      <c r="BE2730" s="2" t="n">
        <v>-0.0003908354620956472</v>
      </c>
      <c r="BF2730" s="2" t="n">
        <v>0.04867928305675151</v>
      </c>
      <c r="BG2730" s="2" t="n">
        <v>29.56838616724812</v>
      </c>
    </row>
    <row r="2731">
      <c r="A2731" s="2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31.52999999999992</v>
      </c>
      <c r="I2731" s="2" t="n">
        <v>29.59292476045296</v>
      </c>
      <c r="J2731" s="2" t="n">
        <v>1.937075239546964</v>
      </c>
      <c r="K2731" s="2" t="n">
        <v>-16.71534506996851</v>
      </c>
      <c r="L2731" s="2" t="n">
        <v>10.53273401573538</v>
      </c>
      <c r="M2731" s="2" t="n">
        <v>-1.54723217190971</v>
      </c>
      <c r="N2731" s="2" t="n">
        <v>19.81754712491287</v>
      </c>
      <c r="O2731" s="2" t="n">
        <v>16.71534506996851</v>
      </c>
      <c r="P2731" s="2" t="n">
        <v>-6.677031371915657</v>
      </c>
      <c r="Q2731" s="2" t="n">
        <v>-21.58137114902368</v>
      </c>
      <c r="R2731" s="2" t="n">
        <v>6.405826238835725</v>
      </c>
      <c r="S2731" s="2" t="n">
        <v>23.48133170021696</v>
      </c>
      <c r="T2731" s="2" t="n">
        <v>6.677031371915657</v>
      </c>
      <c r="U2731" s="2" t="n">
        <v>17.71918997030885</v>
      </c>
      <c r="V2731" s="2" t="n">
        <v>-4.942880781867814</v>
      </c>
      <c r="W2731" s="2" t="n">
        <v>-1.358607867770334</v>
      </c>
      <c r="X2731" s="2" t="n">
        <v>18.4458011202013</v>
      </c>
      <c r="Y2731" s="2" t="n">
        <v>17.71918997030885</v>
      </c>
      <c r="Z2731" s="2" t="n">
        <v>7.938188777284324</v>
      </c>
      <c r="AA2731" s="2" t="n">
        <v>-34.76143031301672</v>
      </c>
      <c r="AB2731" s="2" t="n">
        <v>-6.616194639530248</v>
      </c>
      <c r="AC2731" s="2" t="n">
        <v>36.26494050703336</v>
      </c>
      <c r="AD2731" s="2" t="n">
        <v>7.938188777284324</v>
      </c>
      <c r="AE2731" s="2" t="n">
        <v>-16.75490691999754</v>
      </c>
      <c r="AF2731" s="2" t="n">
        <v>11.61971419421703</v>
      </c>
      <c r="AG2731" s="2" t="n">
        <v>-1.515474407911238</v>
      </c>
      <c r="AH2731" s="2" t="n">
        <v>20.4460589487095</v>
      </c>
      <c r="AI2731" s="2" t="n">
        <v>16.75490691999754</v>
      </c>
      <c r="AJ2731" s="2" t="n">
        <v>-6.360796650166721</v>
      </c>
      <c r="AK2731" s="2" t="n">
        <v>-20.4919573511916</v>
      </c>
      <c r="AL2731" s="2" t="n">
        <v>6.403394161835804</v>
      </c>
      <c r="AM2731" s="2" t="n">
        <v>22.39159455911214</v>
      </c>
      <c r="AN2731" s="2" t="n">
        <v>6.360796650166721</v>
      </c>
      <c r="AO2731" s="2" t="n">
        <v>17.75998257966115</v>
      </c>
      <c r="AP2731" s="2" t="n">
        <v>-6.030013799631667</v>
      </c>
      <c r="AQ2731" s="2" t="n">
        <v>-1.382202500453093</v>
      </c>
      <c r="AR2731" s="2" t="n">
        <v>18.8066087162432</v>
      </c>
      <c r="AS2731" s="2" t="n">
        <v>17.75998257966115</v>
      </c>
      <c r="AT2731" s="2" t="n">
        <v>7.615114560165832</v>
      </c>
      <c r="AU2731" s="2" t="n">
        <v>-35.85338548786461</v>
      </c>
      <c r="AV2731" s="2" t="n">
        <v>-6.606917428858973</v>
      </c>
      <c r="AW2731" s="2" t="n">
        <v>37.24387974711591</v>
      </c>
      <c r="AX2731" s="2" t="n">
        <v>7.615114560165832</v>
      </c>
      <c r="AY2731" s="2" t="n">
        <v>16.86093425386612</v>
      </c>
      <c r="AZ2731" s="2" t="n">
        <v>17.62547584423803</v>
      </c>
      <c r="BA2731" s="2" t="n">
        <v>16.87158976724744</v>
      </c>
      <c r="BB2731" s="2" t="n">
        <v>17.63679279145991</v>
      </c>
      <c r="BC2731" s="2" t="n">
        <v>0.980213745190129</v>
      </c>
      <c r="BD2731" s="2" t="n">
        <v>0.0003795039805765357</v>
      </c>
      <c r="BE2731" s="2" t="n">
        <v>-0.0003979987615456085</v>
      </c>
      <c r="BF2731" s="2" t="n">
        <v>0.04867928897527481</v>
      </c>
      <c r="BG2731" s="2" t="n">
        <v>29.64129958783782</v>
      </c>
    </row>
    <row r="2732">
      <c r="A2732" s="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31.62999999999994</v>
      </c>
      <c r="I2732" s="2" t="n">
        <v>29.67272320546976</v>
      </c>
      <c r="J2732" s="2" t="n">
        <v>1.957276794530184</v>
      </c>
      <c r="K2732" s="2" t="n">
        <v>-16.71487642589225</v>
      </c>
      <c r="L2732" s="2" t="n">
        <v>10.41644947516731</v>
      </c>
      <c r="M2732" s="2" t="n">
        <v>-1.548757039591397</v>
      </c>
      <c r="N2732" s="2" t="n">
        <v>19.75571213520904</v>
      </c>
      <c r="O2732" s="2" t="n">
        <v>16.71487642589225</v>
      </c>
      <c r="P2732" s="2" t="n">
        <v>-6.676562727839393</v>
      </c>
      <c r="Q2732" s="2" t="n">
        <v>-21.69765568959176</v>
      </c>
      <c r="R2732" s="2" t="n">
        <v>6.404301371154038</v>
      </c>
      <c r="S2732" s="2" t="n">
        <v>23.58770502476689</v>
      </c>
      <c r="T2732" s="2" t="n">
        <v>6.676562727839393</v>
      </c>
      <c r="U2732" s="2" t="n">
        <v>17.71367988026349</v>
      </c>
      <c r="V2732" s="2" t="n">
        <v>-4.797661768654129</v>
      </c>
      <c r="W2732" s="2" t="n">
        <v>-1.357048141735656</v>
      </c>
      <c r="X2732" s="2" t="n">
        <v>18.40199970127826</v>
      </c>
      <c r="Y2732" s="2" t="n">
        <v>17.71367988026349</v>
      </c>
      <c r="Z2732" s="2" t="n">
        <v>7.932678687238962</v>
      </c>
      <c r="AA2732" s="2" t="n">
        <v>-34.61621129980303</v>
      </c>
      <c r="AB2732" s="2" t="n">
        <v>-6.61463491349557</v>
      </c>
      <c r="AC2732" s="2" t="n">
        <v>36.12426983270971</v>
      </c>
      <c r="AD2732" s="2" t="n">
        <v>7.932678687238962</v>
      </c>
      <c r="AE2732" s="2" t="n">
        <v>-16.75562063603771</v>
      </c>
      <c r="AF2732" s="2" t="n">
        <v>11.53265983414233</v>
      </c>
      <c r="AG2732" s="2" t="n">
        <v>-1.513945277538095</v>
      </c>
      <c r="AH2732" s="2" t="n">
        <v>20.39718353234663</v>
      </c>
      <c r="AI2732" s="2" t="n">
        <v>16.75562063603771</v>
      </c>
      <c r="AJ2732" s="2" t="n">
        <v>-6.361510366206895</v>
      </c>
      <c r="AK2732" s="2" t="n">
        <v>-20.5790117112663</v>
      </c>
      <c r="AL2732" s="2" t="n">
        <v>6.404923292208947</v>
      </c>
      <c r="AM2732" s="2" t="n">
        <v>22.47192870073404</v>
      </c>
      <c r="AN2732" s="2" t="n">
        <v>6.361510366206895</v>
      </c>
      <c r="AO2732" s="2" t="n">
        <v>17.75557391983122</v>
      </c>
      <c r="AP2732" s="2" t="n">
        <v>-5.914061521923164</v>
      </c>
      <c r="AQ2732" s="2" t="n">
        <v>-1.383766537404111</v>
      </c>
      <c r="AR2732" s="2" t="n">
        <v>18.76569579679161</v>
      </c>
      <c r="AS2732" s="2" t="n">
        <v>17.75557391983122</v>
      </c>
      <c r="AT2732" s="2" t="n">
        <v>7.610705900335908</v>
      </c>
      <c r="AU2732" s="2" t="n">
        <v>-35.73743321015611</v>
      </c>
      <c r="AV2732" s="2" t="n">
        <v>-6.608481465809991</v>
      </c>
      <c r="AW2732" s="2" t="n">
        <v>37.13164424093998</v>
      </c>
      <c r="AX2732" s="2" t="n">
        <v>7.610705900335908</v>
      </c>
      <c r="AY2732" s="2" t="n">
        <v>16.84632847106873</v>
      </c>
      <c r="AZ2732" s="2" t="n">
        <v>17.63429624784057</v>
      </c>
      <c r="BA2732" s="2" t="n">
        <v>16.85999285412647</v>
      </c>
      <c r="BB2732" s="2" t="n">
        <v>17.64867090429705</v>
      </c>
      <c r="BC2732" s="2" t="n">
        <v>0.9802153836477223</v>
      </c>
      <c r="BD2732" s="2" t="n">
        <v>0.0003771654998178429</v>
      </c>
      <c r="BE2732" s="2" t="n">
        <v>-0.0003986268466310464</v>
      </c>
      <c r="BF2732" s="2" t="n">
        <v>0.04867929680697831</v>
      </c>
      <c r="BG2732" s="2" t="n">
        <v>29.71214015402412</v>
      </c>
    </row>
    <row r="2733">
      <c r="A2733" s="2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31.72999999999991</v>
      </c>
      <c r="I2733" s="2" t="n">
        <v>29.74454497095451</v>
      </c>
      <c r="J2733" s="2" t="n">
        <v>1.985455029045401</v>
      </c>
      <c r="K2733" s="2" t="n">
        <v>-16.70531662994631</v>
      </c>
      <c r="L2733" s="2" t="n">
        <v>10.10604613513957</v>
      </c>
      <c r="M2733" s="2" t="n">
        <v>-1.543160760438643</v>
      </c>
      <c r="N2733" s="2" t="n">
        <v>19.58522701744577</v>
      </c>
      <c r="O2733" s="2" t="n">
        <v>16.70531662994631</v>
      </c>
      <c r="P2733" s="2" t="n">
        <v>-6.66700293189345</v>
      </c>
      <c r="Q2733" s="2" t="n">
        <v>-22.0080590296195</v>
      </c>
      <c r="R2733" s="2" t="n">
        <v>6.409897650306791</v>
      </c>
      <c r="S2733" s="2" t="n">
        <v>23.87237688694824</v>
      </c>
      <c r="T2733" s="2" t="n">
        <v>6.66700293189345</v>
      </c>
      <c r="U2733" s="2" t="n">
        <v>17.70029665768237</v>
      </c>
      <c r="V2733" s="2" t="n">
        <v>-4.447497800894324</v>
      </c>
      <c r="W2733" s="2" t="n">
        <v>-1.362828869058966</v>
      </c>
      <c r="X2733" s="2" t="n">
        <v>18.30131254815517</v>
      </c>
      <c r="Y2733" s="2" t="n">
        <v>17.70029665768237</v>
      </c>
      <c r="Z2733" s="2" t="n">
        <v>7.919295464657839</v>
      </c>
      <c r="AA2733" s="2" t="n">
        <v>-34.26604733204322</v>
      </c>
      <c r="AB2733" s="2" t="n">
        <v>-6.62041564081888</v>
      </c>
      <c r="AC2733" s="2" t="n">
        <v>35.78696890874632</v>
      </c>
      <c r="AD2733" s="2" t="n">
        <v>7.919295464657839</v>
      </c>
      <c r="AE2733" s="2" t="n">
        <v>-16.76474923319238</v>
      </c>
      <c r="AF2733" s="2" t="n">
        <v>11.66811613660231</v>
      </c>
      <c r="AG2733" s="2" t="n">
        <v>-1.519488639831955</v>
      </c>
      <c r="AH2733" s="2" t="n">
        <v>20.48195783502256</v>
      </c>
      <c r="AI2733" s="2" t="n">
        <v>16.76474923319238</v>
      </c>
      <c r="AJ2733" s="2" t="n">
        <v>-6.370638963361559</v>
      </c>
      <c r="AK2733" s="2" t="n">
        <v>-20.44355540880632</v>
      </c>
      <c r="AL2733" s="2" t="n">
        <v>6.399379929915088</v>
      </c>
      <c r="AM2733" s="2" t="n">
        <v>22.3489610953582</v>
      </c>
      <c r="AN2733" s="2" t="n">
        <v>6.370638963361559</v>
      </c>
      <c r="AO2733" s="2" t="n">
        <v>17.75931167913427</v>
      </c>
      <c r="AP2733" s="2" t="n">
        <v>-6.009888891904103</v>
      </c>
      <c r="AQ2733" s="2" t="n">
        <v>-1.378038772865033</v>
      </c>
      <c r="AR2733" s="2" t="n">
        <v>18.79922622527818</v>
      </c>
      <c r="AS2733" s="2" t="n">
        <v>17.75931167913427</v>
      </c>
      <c r="AT2733" s="2" t="n">
        <v>7.614443659638958</v>
      </c>
      <c r="AU2733" s="2" t="n">
        <v>-35.83326058013705</v>
      </c>
      <c r="AV2733" s="2" t="n">
        <v>-6.602753701270913</v>
      </c>
      <c r="AW2733" s="2" t="n">
        <v>37.22363056566979</v>
      </c>
      <c r="AX2733" s="2" t="n">
        <v>7.614443659638958</v>
      </c>
      <c r="AY2733" s="2" t="n">
        <v>16.83222728695649</v>
      </c>
      <c r="AZ2733" s="2" t="n">
        <v>17.64089628882475</v>
      </c>
      <c r="BA2733" s="2" t="n">
        <v>16.85046849203306</v>
      </c>
      <c r="BB2733" s="2" t="n">
        <v>17.65973498178077</v>
      </c>
      <c r="BC2733" s="2" t="n">
        <v>0.9802175211562968</v>
      </c>
      <c r="BD2733" s="2" t="n">
        <v>0.0003743773656650428</v>
      </c>
      <c r="BE2733" s="2" t="n">
        <v>-0.0004058156522554208</v>
      </c>
      <c r="BF2733" s="2" t="n">
        <v>0.04867930332862841</v>
      </c>
      <c r="BG2733" s="2" t="n">
        <v>29.79631932560263</v>
      </c>
    </row>
    <row r="2734">
      <c r="A2734" s="2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31.82999999999993</v>
      </c>
      <c r="I2734" s="2" t="n">
        <v>29.8282581085205</v>
      </c>
      <c r="J2734" s="2" t="n">
        <v>2.001741891479423</v>
      </c>
      <c r="K2734" s="2" t="n">
        <v>-16.71518004976483</v>
      </c>
      <c r="L2734" s="2" t="n">
        <v>10.22607114623991</v>
      </c>
      <c r="M2734" s="2" t="n">
        <v>-1.545456287692327</v>
      </c>
      <c r="N2734" s="2" t="n">
        <v>19.65599680304167</v>
      </c>
      <c r="O2734" s="2" t="n">
        <v>16.71518004976483</v>
      </c>
      <c r="P2734" s="2" t="n">
        <v>-6.676866351711968</v>
      </c>
      <c r="Q2734" s="2" t="n">
        <v>-21.88803401851916</v>
      </c>
      <c r="R2734" s="2" t="n">
        <v>6.407602123053107</v>
      </c>
      <c r="S2734" s="2" t="n">
        <v>23.76392102414562</v>
      </c>
      <c r="T2734" s="2" t="n">
        <v>6.676866351711968</v>
      </c>
      <c r="U2734" s="2" t="n">
        <v>17.70443914660475</v>
      </c>
      <c r="V2734" s="2" t="n">
        <v>-4.553430433370465</v>
      </c>
      <c r="W2734" s="2" t="n">
        <v>-1.360471103758371</v>
      </c>
      <c r="X2734" s="2" t="n">
        <v>18.33116951619663</v>
      </c>
      <c r="Y2734" s="2" t="n">
        <v>17.70443914660475</v>
      </c>
      <c r="Z2734" s="2" t="n">
        <v>7.923437953580223</v>
      </c>
      <c r="AA2734" s="2" t="n">
        <v>-34.37197996451937</v>
      </c>
      <c r="AB2734" s="2" t="n">
        <v>-6.618057875518286</v>
      </c>
      <c r="AC2734" s="2" t="n">
        <v>35.88889195460437</v>
      </c>
      <c r="AD2734" s="2" t="n">
        <v>7.923437953580223</v>
      </c>
      <c r="AE2734" s="2" t="n">
        <v>-16.75570658955433</v>
      </c>
      <c r="AF2734" s="2" t="n">
        <v>11.34194492143496</v>
      </c>
      <c r="AG2734" s="2" t="n">
        <v>-1.517193826413385</v>
      </c>
      <c r="AH2734" s="2" t="n">
        <v>20.29027587350664</v>
      </c>
      <c r="AI2734" s="2" t="n">
        <v>16.75570658955433</v>
      </c>
      <c r="AJ2734" s="2" t="n">
        <v>-6.361596319723516</v>
      </c>
      <c r="AK2734" s="2" t="n">
        <v>-20.76972662397367</v>
      </c>
      <c r="AL2734" s="2" t="n">
        <v>6.401674743333658</v>
      </c>
      <c r="AM2734" s="2" t="n">
        <v>22.64581399043004</v>
      </c>
      <c r="AN2734" s="2" t="n">
        <v>6.361596319723516</v>
      </c>
      <c r="AO2734" s="2" t="n">
        <v>17.7462767442124</v>
      </c>
      <c r="AP2734" s="2" t="n">
        <v>-5.669512311751247</v>
      </c>
      <c r="AQ2734" s="2" t="n">
        <v>-1.380395865233555</v>
      </c>
      <c r="AR2734" s="2" t="n">
        <v>18.6809850082919</v>
      </c>
      <c r="AS2734" s="2" t="n">
        <v>17.7462767442124</v>
      </c>
      <c r="AT2734" s="2" t="n">
        <v>7.601408724717086</v>
      </c>
      <c r="AU2734" s="2" t="n">
        <v>-35.49288399998419</v>
      </c>
      <c r="AV2734" s="2" t="n">
        <v>-6.605110793639436</v>
      </c>
      <c r="AW2734" s="2" t="n">
        <v>36.89381679675866</v>
      </c>
      <c r="AX2734" s="2" t="n">
        <v>7.601408724717086</v>
      </c>
      <c r="AY2734" s="2" t="n">
        <v>16.82052256323733</v>
      </c>
      <c r="AZ2734" s="2" t="n">
        <v>17.64725057460275</v>
      </c>
      <c r="BA2734" s="2" t="n">
        <v>16.84099230178519</v>
      </c>
      <c r="BB2734" s="2" t="n">
        <v>17.66838915802393</v>
      </c>
      <c r="BC2734" s="2" t="n">
        <v>0.9802187308351056</v>
      </c>
      <c r="BD2734" s="2" t="n">
        <v>0.0003723275179054492</v>
      </c>
      <c r="BE2734" s="2" t="n">
        <v>-0.0004062293398910896</v>
      </c>
      <c r="BF2734" s="2" t="n">
        <v>0.04867931047873076</v>
      </c>
      <c r="BG2734" s="2" t="n">
        <v>29.86767505060275</v>
      </c>
    </row>
    <row r="2735">
      <c r="A2735" s="2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31.82999999999993</v>
      </c>
      <c r="I2735" s="2" t="n">
        <v>29.90220025045467</v>
      </c>
      <c r="J2735" s="2" t="n">
        <v>1.927799749545258</v>
      </c>
      <c r="K2735" s="2" t="n">
        <v>-16.72145314924965</v>
      </c>
      <c r="L2735" s="2" t="n">
        <v>10.7329166049407</v>
      </c>
      <c r="M2735" s="2" t="n">
        <v>-1.547922659582915</v>
      </c>
      <c r="N2735" s="2" t="n">
        <v>19.92984091334432</v>
      </c>
      <c r="O2735" s="2" t="n">
        <v>16.72145314924965</v>
      </c>
      <c r="P2735" s="2" t="n">
        <v>-6.683139451196794</v>
      </c>
      <c r="Q2735" s="2" t="n">
        <v>-21.38118855981836</v>
      </c>
      <c r="R2735" s="2" t="n">
        <v>6.40513575116252</v>
      </c>
      <c r="S2735" s="2" t="n">
        <v>23.29904163577272</v>
      </c>
      <c r="T2735" s="2" t="n">
        <v>6.683139451196794</v>
      </c>
      <c r="U2735" s="2" t="n">
        <v>17.72878139210138</v>
      </c>
      <c r="V2735" s="2" t="n">
        <v>-5.185114232160134</v>
      </c>
      <c r="W2735" s="2" t="n">
        <v>-1.357880010071361</v>
      </c>
      <c r="X2735" s="2" t="n">
        <v>18.52131035783432</v>
      </c>
      <c r="Y2735" s="2" t="n">
        <v>17.72878139210138</v>
      </c>
      <c r="Z2735" s="2" t="n">
        <v>7.947780199076849</v>
      </c>
      <c r="AA2735" s="2" t="n">
        <v>-35.00366376330904</v>
      </c>
      <c r="AB2735" s="2" t="n">
        <v>-6.615466781831276</v>
      </c>
      <c r="AC2735" s="2" t="n">
        <v>36.49915187629906</v>
      </c>
      <c r="AD2735" s="2" t="n">
        <v>7.947780199076849</v>
      </c>
      <c r="AE2735" s="2" t="n">
        <v>-16.74765459284485</v>
      </c>
      <c r="AF2735" s="2" t="n">
        <v>11.49245554246906</v>
      </c>
      <c r="AG2735" s="2" t="n">
        <v>-1.51469529083811</v>
      </c>
      <c r="AH2735" s="2" t="n">
        <v>20.36798395965964</v>
      </c>
      <c r="AI2735" s="2" t="n">
        <v>16.74765459284485</v>
      </c>
      <c r="AJ2735" s="2" t="n">
        <v>-6.353544323014033</v>
      </c>
      <c r="AK2735" s="2" t="n">
        <v>-20.61921600293957</v>
      </c>
      <c r="AL2735" s="2" t="n">
        <v>6.404173278908933</v>
      </c>
      <c r="AM2735" s="2" t="n">
        <v>22.50628866398621</v>
      </c>
      <c r="AN2735" s="2" t="n">
        <v>6.353544323014033</v>
      </c>
      <c r="AO2735" s="2" t="n">
        <v>17.7569492093562</v>
      </c>
      <c r="AP2735" s="2" t="n">
        <v>-5.944956187076285</v>
      </c>
      <c r="AQ2735" s="2" t="n">
        <v>-1.38301895908957</v>
      </c>
      <c r="AR2735" s="2" t="n">
        <v>18.77670074137396</v>
      </c>
      <c r="AS2735" s="2" t="n">
        <v>17.7569492093562</v>
      </c>
      <c r="AT2735" s="2" t="n">
        <v>7.612081189860884</v>
      </c>
      <c r="AU2735" s="2" t="n">
        <v>-35.76832787530923</v>
      </c>
      <c r="AV2735" s="2" t="n">
        <v>-6.607733887495451</v>
      </c>
      <c r="AW2735" s="2" t="n">
        <v>37.1615285768039</v>
      </c>
      <c r="AX2735" s="2" t="n">
        <v>7.612081189860884</v>
      </c>
      <c r="AY2735" s="2" t="n">
        <v>16.81061562183856</v>
      </c>
      <c r="AZ2735" s="2" t="n">
        <v>17.65540365635261</v>
      </c>
      <c r="BA2735" s="2" t="n">
        <v>16.83165853089115</v>
      </c>
      <c r="BB2735" s="2" t="n">
        <v>17.67724516315716</v>
      </c>
      <c r="BC2735" s="2" t="n">
        <v>0.9802204825187804</v>
      </c>
      <c r="BD2735" s="2" t="n">
        <v>0.0003703904022740063</v>
      </c>
      <c r="BE2735" s="2" t="n">
        <v>-0.0004068945794163581</v>
      </c>
      <c r="BF2735" s="2" t="n">
        <v>0.04867931936156952</v>
      </c>
      <c r="BG2735" s="2" t="n">
        <v>29.94912133991598</v>
      </c>
    </row>
    <row r="2736">
      <c r="A2736" s="2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31.82999999999993</v>
      </c>
      <c r="I2736" s="2" t="n">
        <v>29.9757705406998</v>
      </c>
      <c r="J2736" s="2" t="n">
        <v>1.854229459300125</v>
      </c>
      <c r="K2736" s="2" t="n">
        <v>-16.73019522448535</v>
      </c>
      <c r="L2736" s="2" t="n">
        <v>10.6098971636329</v>
      </c>
      <c r="M2736" s="2" t="n">
        <v>-1.543038226996208</v>
      </c>
      <c r="N2736" s="2" t="n">
        <v>19.8708408740604</v>
      </c>
      <c r="O2736" s="2" t="n">
        <v>16.73019522448535</v>
      </c>
      <c r="P2736" s="2" t="n">
        <v>-6.691881526432493</v>
      </c>
      <c r="Q2736" s="2" t="n">
        <v>-21.50420800112617</v>
      </c>
      <c r="R2736" s="2" t="n">
        <v>6.410020183749227</v>
      </c>
      <c r="S2736" s="2" t="n">
        <v>23.41581941499335</v>
      </c>
      <c r="T2736" s="2" t="n">
        <v>6.691881526432493</v>
      </c>
      <c r="U2736" s="2" t="n">
        <v>17.7215016197042</v>
      </c>
      <c r="V2736" s="2" t="n">
        <v>-4.993446504549279</v>
      </c>
      <c r="W2736" s="2" t="n">
        <v>-1.362939090316053</v>
      </c>
      <c r="X2736" s="2" t="n">
        <v>18.46195359692157</v>
      </c>
      <c r="Y2736" s="2" t="n">
        <v>17.7215016197042</v>
      </c>
      <c r="Z2736" s="2" t="n">
        <v>7.940500426679669</v>
      </c>
      <c r="AA2736" s="2" t="n">
        <v>-34.81199603569818</v>
      </c>
      <c r="AB2736" s="2" t="n">
        <v>-6.620525862075968</v>
      </c>
      <c r="AC2736" s="2" t="n">
        <v>36.31470745725459</v>
      </c>
      <c r="AD2736" s="2" t="n">
        <v>7.940500426679669</v>
      </c>
      <c r="AE2736" s="2" t="n">
        <v>-16.74231080186928</v>
      </c>
      <c r="AF2736" s="2" t="n">
        <v>10.995712200022</v>
      </c>
      <c r="AG2736" s="2" t="n">
        <v>-1.519510572758307</v>
      </c>
      <c r="AH2736" s="2" t="n">
        <v>20.08779654797474</v>
      </c>
      <c r="AI2736" s="2" t="n">
        <v>16.74231080186928</v>
      </c>
      <c r="AJ2736" s="2" t="n">
        <v>-6.348200532038467</v>
      </c>
      <c r="AK2736" s="2" t="n">
        <v>-21.11595934538663</v>
      </c>
      <c r="AL2736" s="2" t="n">
        <v>6.399357996988735</v>
      </c>
      <c r="AM2736" s="2" t="n">
        <v>22.95942446675479</v>
      </c>
      <c r="AN2736" s="2" t="n">
        <v>6.348200532038467</v>
      </c>
      <c r="AO2736" s="2" t="n">
        <v>17.73519471990577</v>
      </c>
      <c r="AP2736" s="2" t="n">
        <v>-5.379512409467146</v>
      </c>
      <c r="AQ2736" s="2" t="n">
        <v>-1.378029106601562</v>
      </c>
      <c r="AR2736" s="2" t="n">
        <v>18.58427425904024</v>
      </c>
      <c r="AS2736" s="2" t="n">
        <v>17.73519471990577</v>
      </c>
      <c r="AT2736" s="2" t="n">
        <v>7.590326700410451</v>
      </c>
      <c r="AU2736" s="2" t="n">
        <v>-35.20288409770009</v>
      </c>
      <c r="AV2736" s="2" t="n">
        <v>-6.602744035007443</v>
      </c>
      <c r="AW2736" s="2" t="n">
        <v>36.61218836681162</v>
      </c>
      <c r="AX2736" s="2" t="n">
        <v>7.590326700410451</v>
      </c>
      <c r="AY2736" s="2" t="n">
        <v>16.80257358210324</v>
      </c>
      <c r="AZ2736" s="2" t="n">
        <v>17.66201345268777</v>
      </c>
      <c r="BA2736" s="2" t="n">
        <v>16.82272375798897</v>
      </c>
      <c r="BB2736" s="2" t="n">
        <v>17.68304011883202</v>
      </c>
      <c r="BC2736" s="2" t="n">
        <v>0.9802220509746125</v>
      </c>
      <c r="BD2736" s="2" t="n">
        <v>0.0003689247401621088</v>
      </c>
      <c r="BE2736" s="2" t="n">
        <v>-0.0004135353037187169</v>
      </c>
      <c r="BF2736" s="2" t="n">
        <v>0.04867932420887517</v>
      </c>
      <c r="BG2736" s="2" t="n">
        <v>30.02377754337031</v>
      </c>
    </row>
    <row r="2737">
      <c r="A2737" s="2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31.82999999999993</v>
      </c>
      <c r="I2737" s="2" t="n">
        <v>30.04321973933429</v>
      </c>
      <c r="J2737" s="2" t="n">
        <v>1.786780260665633</v>
      </c>
      <c r="K2737" s="2" t="n">
        <v>-16.74565526851207</v>
      </c>
      <c r="L2737" s="2" t="n">
        <v>9.188030979178222</v>
      </c>
      <c r="M2737" s="2" t="n">
        <v>-1.543000109926596</v>
      </c>
      <c r="N2737" s="2" t="n">
        <v>19.16292600271207</v>
      </c>
      <c r="O2737" s="2" t="n">
        <v>16.74565526851207</v>
      </c>
      <c r="P2737" s="2" t="n">
        <v>-6.707341570459214</v>
      </c>
      <c r="Q2737" s="2" t="n">
        <v>-22.92607418558084</v>
      </c>
      <c r="R2737" s="2" t="n">
        <v>6.410058300818839</v>
      </c>
      <c r="S2737" s="2" t="n">
        <v>24.73220887679593</v>
      </c>
      <c r="T2737" s="2" t="n">
        <v>6.707341570459214</v>
      </c>
      <c r="U2737" s="2" t="n">
        <v>17.64579976835975</v>
      </c>
      <c r="V2737" s="2" t="n">
        <v>-3.023606401284308</v>
      </c>
      <c r="W2737" s="2" t="n">
        <v>-1.363191707813661</v>
      </c>
      <c r="X2737" s="2" t="n">
        <v>17.95479704054559</v>
      </c>
      <c r="Y2737" s="2" t="n">
        <v>17.64579976835975</v>
      </c>
      <c r="Z2737" s="2" t="n">
        <v>7.864798575335229</v>
      </c>
      <c r="AA2737" s="2" t="n">
        <v>-32.84215593243321</v>
      </c>
      <c r="AB2737" s="2" t="n">
        <v>-6.620778479573575</v>
      </c>
      <c r="AC2737" s="2" t="n">
        <v>34.41361606394244</v>
      </c>
      <c r="AD2737" s="2" t="n">
        <v>7.864798575335229</v>
      </c>
      <c r="AE2737" s="2" t="n">
        <v>-16.74162195715133</v>
      </c>
      <c r="AF2737" s="2" t="n">
        <v>9.152497816376224</v>
      </c>
      <c r="AG2737" s="2" t="n">
        <v>-1.519707590434415</v>
      </c>
      <c r="AH2737" s="2" t="n">
        <v>19.14052332605791</v>
      </c>
      <c r="AI2737" s="2" t="n">
        <v>16.74162195715133</v>
      </c>
      <c r="AJ2737" s="2" t="n">
        <v>-6.347511687320511</v>
      </c>
      <c r="AK2737" s="2" t="n">
        <v>-22.95917372903241</v>
      </c>
      <c r="AL2737" s="2" t="n">
        <v>6.399160979312628</v>
      </c>
      <c r="AM2737" s="2" t="n">
        <v>24.66503241797423</v>
      </c>
      <c r="AN2737" s="2" t="n">
        <v>6.347511687320511</v>
      </c>
      <c r="AO2737" s="2" t="n">
        <v>17.64294428227273</v>
      </c>
      <c r="AP2737" s="2" t="n">
        <v>-2.988375892193095</v>
      </c>
      <c r="AQ2737" s="2" t="n">
        <v>-1.377617395087929</v>
      </c>
      <c r="AR2737" s="2" t="n">
        <v>17.94719206749819</v>
      </c>
      <c r="AS2737" s="2" t="n">
        <v>17.64294428227273</v>
      </c>
      <c r="AT2737" s="2" t="n">
        <v>7.498076262777417</v>
      </c>
      <c r="AU2737" s="2" t="n">
        <v>-32.81174758042604</v>
      </c>
      <c r="AV2737" s="2" t="n">
        <v>-6.60233232349381</v>
      </c>
      <c r="AW2737" s="2" t="n">
        <v>34.29901921387653</v>
      </c>
      <c r="AX2737" s="2" t="n">
        <v>7.498076262777417</v>
      </c>
      <c r="AY2737" s="2" t="n">
        <v>16.79688175074412</v>
      </c>
      <c r="AZ2737" s="2" t="n">
        <v>17.66039208425497</v>
      </c>
      <c r="BA2737" s="2" t="n">
        <v>16.8146135779052</v>
      </c>
      <c r="BB2737" s="2" t="n">
        <v>17.67903053517609</v>
      </c>
      <c r="BC2737" s="2" t="n">
        <v>0.9802225808173007</v>
      </c>
      <c r="BD2737" s="2" t="n">
        <v>0.0003689635596863918</v>
      </c>
      <c r="BE2737" s="2" t="n">
        <v>-0.0004138721219044609</v>
      </c>
      <c r="BF2737" s="2" t="n">
        <v>0.04867933149857658</v>
      </c>
      <c r="BG2737" s="2" t="n">
        <v>30.0908885452969</v>
      </c>
    </row>
    <row r="2738">
      <c r="A2738" s="2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31.82999999999993</v>
      </c>
      <c r="I2738" s="2" t="n">
        <v>30.1092746326301</v>
      </c>
      <c r="J2738" s="2" t="n">
        <v>1.720725367369827</v>
      </c>
      <c r="K2738" s="2" t="n">
        <v>-16.75601334318692</v>
      </c>
      <c r="L2738" s="2" t="n">
        <v>7.837757759101886</v>
      </c>
      <c r="M2738" s="2" t="n">
        <v>-1.536595635537907</v>
      </c>
      <c r="N2738" s="2" t="n">
        <v>18.56220773492674</v>
      </c>
      <c r="O2738" s="2" t="n">
        <v>16.75601334318692</v>
      </c>
      <c r="P2738" s="2" t="n">
        <v>-6.717699645134061</v>
      </c>
      <c r="Q2738" s="2" t="n">
        <v>-24.27634740565718</v>
      </c>
      <c r="R2738" s="2" t="n">
        <v>6.416462775207528</v>
      </c>
      <c r="S2738" s="2" t="n">
        <v>25.99306689153891</v>
      </c>
      <c r="T2738" s="2" t="n">
        <v>6.717699645134061</v>
      </c>
      <c r="U2738" s="2" t="n">
        <v>17.57342252417478</v>
      </c>
      <c r="V2738" s="2" t="n">
        <v>-1.140668097027063</v>
      </c>
      <c r="W2738" s="2" t="n">
        <v>-1.370000915117519</v>
      </c>
      <c r="X2738" s="2" t="n">
        <v>17.66361246824022</v>
      </c>
      <c r="Y2738" s="2" t="n">
        <v>17.57342252417478</v>
      </c>
      <c r="Z2738" s="2" t="n">
        <v>7.792421331150251</v>
      </c>
      <c r="AA2738" s="2" t="n">
        <v>-30.95921762817596</v>
      </c>
      <c r="AB2738" s="2" t="n">
        <v>-6.627587686877433</v>
      </c>
      <c r="AC2738" s="2" t="n">
        <v>32.60551954651507</v>
      </c>
      <c r="AD2738" s="2" t="n">
        <v>7.792421331150251</v>
      </c>
      <c r="AE2738" s="2" t="n">
        <v>-16.74274105178041</v>
      </c>
      <c r="AF2738" s="2" t="n">
        <v>7.579485147338549</v>
      </c>
      <c r="AG2738" s="2" t="n">
        <v>-1.526152999578462</v>
      </c>
      <c r="AH2738" s="2" t="n">
        <v>18.44172215395897</v>
      </c>
      <c r="AI2738" s="2" t="n">
        <v>16.74274105178041</v>
      </c>
      <c r="AJ2738" s="2" t="n">
        <v>-6.348630781949597</v>
      </c>
      <c r="AK2738" s="2" t="n">
        <v>-24.53218639807008</v>
      </c>
      <c r="AL2738" s="2" t="n">
        <v>6.39271557016858</v>
      </c>
      <c r="AM2738" s="2" t="n">
        <v>26.13427050132161</v>
      </c>
      <c r="AN2738" s="2" t="n">
        <v>6.348630781949597</v>
      </c>
      <c r="AO2738" s="2" t="n">
        <v>17.56171731295497</v>
      </c>
      <c r="AP2738" s="2" t="n">
        <v>-0.882600657677646</v>
      </c>
      <c r="AQ2738" s="2" t="n">
        <v>-1.370767368849377</v>
      </c>
      <c r="AR2738" s="2" t="n">
        <v>17.6372305672001</v>
      </c>
      <c r="AS2738" s="2" t="n">
        <v>17.56171731295497</v>
      </c>
      <c r="AT2738" s="2" t="n">
        <v>7.416849293459652</v>
      </c>
      <c r="AU2738" s="2" t="n">
        <v>-30.7059723459106</v>
      </c>
      <c r="AV2738" s="2" t="n">
        <v>-6.595482297255257</v>
      </c>
      <c r="AW2738" s="2" t="n">
        <v>32.27021502691184</v>
      </c>
      <c r="AX2738" s="2" t="n">
        <v>7.416849293459652</v>
      </c>
      <c r="AY2738" s="2" t="n">
        <v>16.7927949099884</v>
      </c>
      <c r="AZ2738" s="2" t="n">
        <v>17.65169512824695</v>
      </c>
      <c r="BA2738" s="2" t="n">
        <v>16.80742632529272</v>
      </c>
      <c r="BB2738" s="2" t="n">
        <v>17.66729921295398</v>
      </c>
      <c r="BC2738" s="2" t="n">
        <v>0.9802224849084455</v>
      </c>
      <c r="BD2738" s="2" t="n">
        <v>0.0003696368819355782</v>
      </c>
      <c r="BE2738" s="2" t="n">
        <v>-0.0004201275598393727</v>
      </c>
      <c r="BF2738" s="2" t="n">
        <v>0.04867933452986545</v>
      </c>
      <c r="BG2738" s="2" t="n">
        <v>30.15917520576529</v>
      </c>
    </row>
    <row r="2739">
      <c r="A2739" s="2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31.82999999999993</v>
      </c>
      <c r="I2739" s="2" t="n">
        <v>30.1787650059627</v>
      </c>
      <c r="J2739" s="2" t="n">
        <v>1.651234994037225</v>
      </c>
      <c r="K2739" s="2" t="n">
        <v>-16.76580854770828</v>
      </c>
      <c r="L2739" s="2" t="n">
        <v>6.577530697743741</v>
      </c>
      <c r="M2739" s="2" t="n">
        <v>-1.536342950377207</v>
      </c>
      <c r="N2739" s="2" t="n">
        <v>18.07530348291124</v>
      </c>
      <c r="O2739" s="2" t="n">
        <v>16.76580854770828</v>
      </c>
      <c r="P2739" s="2" t="n">
        <v>-6.727494849655425</v>
      </c>
      <c r="Q2739" s="2" t="n">
        <v>-25.53657446701533</v>
      </c>
      <c r="R2739" s="2" t="n">
        <v>6.416715460368228</v>
      </c>
      <c r="S2739" s="2" t="n">
        <v>27.17627751846982</v>
      </c>
      <c r="T2739" s="2" t="n">
        <v>6.727494849655425</v>
      </c>
      <c r="U2739" s="2" t="n">
        <v>17.5062595305388</v>
      </c>
      <c r="V2739" s="2" t="n">
        <v>0.6068328456656279</v>
      </c>
      <c r="W2739" s="2" t="n">
        <v>-1.370451452964871</v>
      </c>
      <c r="X2739" s="2" t="n">
        <v>17.57030181977796</v>
      </c>
      <c r="Y2739" s="2" t="n">
        <v>17.5062595305388</v>
      </c>
      <c r="Z2739" s="2" t="n">
        <v>7.725258337514269</v>
      </c>
      <c r="AA2739" s="2" t="n">
        <v>-29.21171668548327</v>
      </c>
      <c r="AB2739" s="2" t="n">
        <v>-6.628038224724785</v>
      </c>
      <c r="AC2739" s="2" t="n">
        <v>30.93436436719993</v>
      </c>
      <c r="AD2739" s="2" t="n">
        <v>7.725258337514269</v>
      </c>
      <c r="AE2739" s="2" t="n">
        <v>-16.74416803477889</v>
      </c>
      <c r="AF2739" s="2" t="n">
        <v>6.110994331980757</v>
      </c>
      <c r="AG2739" s="2" t="n">
        <v>-1.526439796379383</v>
      </c>
      <c r="AH2739" s="2" t="n">
        <v>17.88970187997505</v>
      </c>
      <c r="AI2739" s="2" t="n">
        <v>16.74416803477889</v>
      </c>
      <c r="AJ2739" s="2" t="n">
        <v>-6.350057764948078</v>
      </c>
      <c r="AK2739" s="2" t="n">
        <v>-26.00067721342788</v>
      </c>
      <c r="AL2739" s="2" t="n">
        <v>6.392428773367659</v>
      </c>
      <c r="AM2739" s="2" t="n">
        <v>27.51765968969061</v>
      </c>
      <c r="AN2739" s="2" t="n">
        <v>6.350057764948078</v>
      </c>
      <c r="AO2739" s="2" t="n">
        <v>17.48627500256879</v>
      </c>
      <c r="AP2739" s="2" t="n">
        <v>1.073183250208708</v>
      </c>
      <c r="AQ2739" s="2" t="n">
        <v>-1.370282667687746</v>
      </c>
      <c r="AR2739" s="2" t="n">
        <v>17.57268364090573</v>
      </c>
      <c r="AS2739" s="2" t="n">
        <v>17.48627500256879</v>
      </c>
      <c r="AT2739" s="2" t="n">
        <v>7.341406983073473</v>
      </c>
      <c r="AU2739" s="2" t="n">
        <v>-28.75018843802424</v>
      </c>
      <c r="AV2739" s="2" t="n">
        <v>-6.594997596093627</v>
      </c>
      <c r="AW2739" s="2" t="n">
        <v>30.39676931855594</v>
      </c>
      <c r="AX2739" s="2" t="n">
        <v>7.341406983073473</v>
      </c>
      <c r="AY2739" s="2" t="n">
        <v>16.79009627376039</v>
      </c>
      <c r="AZ2739" s="2" t="n">
        <v>17.63715156847614</v>
      </c>
      <c r="BA2739" s="2" t="n">
        <v>16.80110049624134</v>
      </c>
      <c r="BB2739" s="2" t="n">
        <v>17.64919679191546</v>
      </c>
      <c r="BC2739" s="2" t="n">
        <v>0.9802218975756717</v>
      </c>
      <c r="BD2739" s="2" t="n">
        <v>0.0003707180674215988</v>
      </c>
      <c r="BE2739" s="2" t="n">
        <v>-0.0004199849148253403</v>
      </c>
      <c r="BF2739" s="2" t="n">
        <v>0.04867934019805775</v>
      </c>
      <c r="BG2739" s="2" t="n">
        <v>30.21818193633312</v>
      </c>
    </row>
    <row r="2740">
      <c r="A2740" s="2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31.82999999999993</v>
      </c>
      <c r="I2740" s="2" t="n">
        <v>30.24146269703434</v>
      </c>
      <c r="J2740" s="2" t="n">
        <v>1.588537302965587</v>
      </c>
      <c r="K2740" s="2" t="n">
        <v>-16.82142701426891</v>
      </c>
      <c r="L2740" s="2" t="n">
        <v>4.378697486225023</v>
      </c>
      <c r="M2740" s="2" t="n">
        <v>-1.534719669682998</v>
      </c>
      <c r="N2740" s="2" t="n">
        <v>17.44960638343344</v>
      </c>
      <c r="O2740" s="2" t="n">
        <v>16.82142701426891</v>
      </c>
      <c r="P2740" s="2" t="n">
        <v>-6.783113316216056</v>
      </c>
      <c r="Q2740" s="2" t="n">
        <v>-27.73540767853405</v>
      </c>
      <c r="R2740" s="2" t="n">
        <v>6.418338741062437</v>
      </c>
      <c r="S2740" s="2" t="n">
        <v>29.26531287292408</v>
      </c>
      <c r="T2740" s="2" t="n">
        <v>6.783113316216056</v>
      </c>
      <c r="U2740" s="2" t="n">
        <v>17.46000611068826</v>
      </c>
      <c r="V2740" s="2" t="n">
        <v>1.810310173094747</v>
      </c>
      <c r="W2740" s="2" t="n">
        <v>-1.371659346561322</v>
      </c>
      <c r="X2740" s="2" t="n">
        <v>17.60711463219033</v>
      </c>
      <c r="Y2740" s="2" t="n">
        <v>17.46000611068826</v>
      </c>
      <c r="Z2740" s="2" t="n">
        <v>7.679004917663736</v>
      </c>
      <c r="AA2740" s="2" t="n">
        <v>-28.00823935805415</v>
      </c>
      <c r="AB2740" s="2" t="n">
        <v>-6.629246118321237</v>
      </c>
      <c r="AC2740" s="2" t="n">
        <v>29.78884845979842</v>
      </c>
      <c r="AD2740" s="2" t="n">
        <v>7.679004917663736</v>
      </c>
      <c r="AE2740" s="2" t="n">
        <v>-16.79575235263249</v>
      </c>
      <c r="AF2740" s="2" t="n">
        <v>3.806157000613909</v>
      </c>
      <c r="AG2740" s="2" t="n">
        <v>-1.527135306153747</v>
      </c>
      <c r="AH2740" s="2" t="n">
        <v>17.28919519374987</v>
      </c>
      <c r="AI2740" s="2" t="n">
        <v>16.79575235263249</v>
      </c>
      <c r="AJ2740" s="2" t="n">
        <v>-6.401642082801677</v>
      </c>
      <c r="AK2740" s="2" t="n">
        <v>-28.30551454479473</v>
      </c>
      <c r="AL2740" s="2" t="n">
        <v>6.391733263593295</v>
      </c>
      <c r="AM2740" s="2" t="n">
        <v>29.71594570453393</v>
      </c>
      <c r="AN2740" s="2" t="n">
        <v>6.401642082801677</v>
      </c>
      <c r="AO2740" s="2" t="n">
        <v>17.43575989456199</v>
      </c>
      <c r="AP2740" s="2" t="n">
        <v>2.382703999115388</v>
      </c>
      <c r="AQ2740" s="2" t="n">
        <v>-1.370003042511969</v>
      </c>
      <c r="AR2740" s="2" t="n">
        <v>17.65105973545807</v>
      </c>
      <c r="AS2740" s="2" t="n">
        <v>17.43575989456199</v>
      </c>
      <c r="AT2740" s="2" t="n">
        <v>7.290891875066677</v>
      </c>
      <c r="AU2740" s="2" t="n">
        <v>-27.44066768911756</v>
      </c>
      <c r="AV2740" s="2" t="n">
        <v>-6.59471797091785</v>
      </c>
      <c r="AW2740" s="2" t="n">
        <v>29.14854460645403</v>
      </c>
      <c r="AX2740" s="2" t="n">
        <v>7.290891875066677</v>
      </c>
      <c r="AY2740" s="2" t="n">
        <v>16.79322934781124</v>
      </c>
      <c r="AZ2740" s="2" t="n">
        <v>17.61943702269735</v>
      </c>
      <c r="BA2740" s="2" t="n">
        <v>16.80056568188046</v>
      </c>
      <c r="BB2740" s="2" t="n">
        <v>17.62785310218012</v>
      </c>
      <c r="BC2740" s="2" t="n">
        <v>0.9802207281461723</v>
      </c>
      <c r="BD2740" s="2" t="n">
        <v>0.0003723799899994878</v>
      </c>
      <c r="BE2740" s="2" t="n">
        <v>-0.000419784614828479</v>
      </c>
      <c r="BF2740" s="2" t="n">
        <v>0.04867934642236645</v>
      </c>
      <c r="BG2740" s="2" t="n">
        <v>30.2808796275747</v>
      </c>
    </row>
    <row r="2741">
      <c r="A2741" s="2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31.82999999999993</v>
      </c>
      <c r="I2741" s="2" t="n">
        <v>30.29796765577368</v>
      </c>
      <c r="J2741" s="2" t="n">
        <v>1.532032344226248</v>
      </c>
      <c r="K2741" s="2" t="n">
        <v>-16.92005226114899</v>
      </c>
      <c r="L2741" s="2" t="n">
        <v>1.603138600908331</v>
      </c>
      <c r="M2741" s="2" t="n">
        <v>-1.532409605398053</v>
      </c>
      <c r="N2741" s="2" t="n">
        <v>17.06477369004498</v>
      </c>
      <c r="O2741" s="2" t="n">
        <v>16.92005226114899</v>
      </c>
      <c r="P2741" s="2" t="n">
        <v>-6.881738563096128</v>
      </c>
      <c r="Q2741" s="2" t="n">
        <v>-30.51096656385074</v>
      </c>
      <c r="R2741" s="2" t="n">
        <v>6.420648805347382</v>
      </c>
      <c r="S2741" s="2" t="n">
        <v>31.92964355254895</v>
      </c>
      <c r="T2741" s="2" t="n">
        <v>6.881738563096128</v>
      </c>
      <c r="U2741" s="2" t="n">
        <v>17.45229048785843</v>
      </c>
      <c r="V2741" s="2" t="n">
        <v>2.011172471961086</v>
      </c>
      <c r="W2741" s="2" t="n">
        <v>-1.372891777327713</v>
      </c>
      <c r="X2741" s="2" t="n">
        <v>17.62135323455103</v>
      </c>
      <c r="Y2741" s="2" t="n">
        <v>17.45229048785843</v>
      </c>
      <c r="Z2741" s="2" t="n">
        <v>7.671289294833905</v>
      </c>
      <c r="AA2741" s="2" t="n">
        <v>-27.80737705918781</v>
      </c>
      <c r="AB2741" s="2" t="n">
        <v>-6.630478549087627</v>
      </c>
      <c r="AC2741" s="2" t="n">
        <v>29.59834698335009</v>
      </c>
      <c r="AD2741" s="2" t="n">
        <v>7.671289294833905</v>
      </c>
      <c r="AE2741" s="2" t="n">
        <v>-16.89540267713455</v>
      </c>
      <c r="AF2741" s="2" t="n">
        <v>1.042201145773157</v>
      </c>
      <c r="AG2741" s="2" t="n">
        <v>-1.528190074969208</v>
      </c>
      <c r="AH2741" s="2" t="n">
        <v>16.99635783796077</v>
      </c>
      <c r="AI2741" s="2" t="n">
        <v>16.89540267713455</v>
      </c>
      <c r="AJ2741" s="2" t="n">
        <v>-6.501292407303735</v>
      </c>
      <c r="AK2741" s="2" t="n">
        <v>-31.06947039963548</v>
      </c>
      <c r="AL2741" s="2" t="n">
        <v>6.390678494777834</v>
      </c>
      <c r="AM2741" s="2" t="n">
        <v>32.37930767485164</v>
      </c>
      <c r="AN2741" s="2" t="n">
        <v>6.501292407303735</v>
      </c>
      <c r="AO2741" s="2" t="n">
        <v>17.42845553794264</v>
      </c>
      <c r="AP2741" s="2" t="n">
        <v>2.571989306683311</v>
      </c>
      <c r="AQ2741" s="2" t="n">
        <v>-1.370025730177142</v>
      </c>
      <c r="AR2741" s="2" t="n">
        <v>17.67040355886317</v>
      </c>
      <c r="AS2741" s="2" t="n">
        <v>17.42845553794264</v>
      </c>
      <c r="AT2741" s="2" t="n">
        <v>7.283587518447323</v>
      </c>
      <c r="AU2741" s="2" t="n">
        <v>-27.25138238154964</v>
      </c>
      <c r="AV2741" s="2" t="n">
        <v>-6.594740658583023</v>
      </c>
      <c r="AW2741" s="2" t="n">
        <v>28.96858804288334</v>
      </c>
      <c r="AX2741" s="2" t="n">
        <v>7.283587518447323</v>
      </c>
      <c r="AY2741" s="2" t="n">
        <v>16.80591163914502</v>
      </c>
      <c r="AZ2741" s="2" t="n">
        <v>17.60272236921346</v>
      </c>
      <c r="BA2741" s="2" t="n">
        <v>16.81004938140587</v>
      </c>
      <c r="BB2741" s="2" t="n">
        <v>17.60791334575637</v>
      </c>
      <c r="BC2741" s="2" t="n">
        <v>0.9802193746970885</v>
      </c>
      <c r="BD2741" s="2" t="n">
        <v>0.0003742354673387925</v>
      </c>
      <c r="BE2741" s="2" t="n">
        <v>-0.0004194794467967818</v>
      </c>
      <c r="BF2741" s="2" t="n">
        <v>0.04867935409045223</v>
      </c>
      <c r="BG2741" s="2" t="n">
        <v>30.3454481827921</v>
      </c>
    </row>
    <row r="2742">
      <c r="A2742" s="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31.82999999999993</v>
      </c>
      <c r="I2742" s="2" t="n">
        <v>30.35117521403873</v>
      </c>
      <c r="J2742" s="2" t="n">
        <v>1.478824785961194</v>
      </c>
      <c r="K2742" s="2" t="n">
        <v>-17.02714926584467</v>
      </c>
      <c r="L2742" s="2" t="n">
        <v>-1.483810678173034</v>
      </c>
      <c r="M2742" s="2" t="n">
        <v>-1.529639250916141</v>
      </c>
      <c r="N2742" s="2" t="n">
        <v>17.15999133123202</v>
      </c>
      <c r="O2742" s="2" t="n">
        <v>17.02714926584467</v>
      </c>
      <c r="P2742" s="2" t="n">
        <v>-6.98883556779181</v>
      </c>
      <c r="Q2742" s="2" t="n">
        <v>-33.5979158429321</v>
      </c>
      <c r="R2742" s="2" t="n">
        <v>6.423419159829294</v>
      </c>
      <c r="S2742" s="2" t="n">
        <v>34.91309332163568</v>
      </c>
      <c r="T2742" s="2" t="n">
        <v>6.98883556779181</v>
      </c>
      <c r="U2742" s="2" t="n">
        <v>17.43963296422954</v>
      </c>
      <c r="V2742" s="2" t="n">
        <v>2.339799666834821</v>
      </c>
      <c r="W2742" s="2" t="n">
        <v>-1.374521461501993</v>
      </c>
      <c r="X2742" s="2" t="n">
        <v>17.64949771682162</v>
      </c>
      <c r="Y2742" s="2" t="n">
        <v>17.43963296422954</v>
      </c>
      <c r="Z2742" s="2" t="n">
        <v>7.658631771205012</v>
      </c>
      <c r="AA2742" s="2" t="n">
        <v>-27.47874986431408</v>
      </c>
      <c r="AB2742" s="2" t="n">
        <v>-6.632108233261908</v>
      </c>
      <c r="AC2742" s="2" t="n">
        <v>29.28687751075816</v>
      </c>
      <c r="AD2742" s="2" t="n">
        <v>7.658631771205012</v>
      </c>
      <c r="AE2742" s="2" t="n">
        <v>-17.00362505057937</v>
      </c>
      <c r="AF2742" s="2" t="n">
        <v>-2.030442193150077</v>
      </c>
      <c r="AG2742" s="2" t="n">
        <v>-1.530048282389531</v>
      </c>
      <c r="AH2742" s="2" t="n">
        <v>17.19264401152008</v>
      </c>
      <c r="AI2742" s="2" t="n">
        <v>17.00362505057937</v>
      </c>
      <c r="AJ2742" s="2" t="n">
        <v>-6.609514780748549</v>
      </c>
      <c r="AK2742" s="2" t="n">
        <v>-34.14211373855871</v>
      </c>
      <c r="AL2742" s="2" t="n">
        <v>6.388820287357511</v>
      </c>
      <c r="AM2742" s="2" t="n">
        <v>35.35797846084762</v>
      </c>
      <c r="AN2742" s="2" t="n">
        <v>6.609514780748549</v>
      </c>
      <c r="AO2742" s="2" t="n">
        <v>17.41629792116713</v>
      </c>
      <c r="AP2742" s="2" t="n">
        <v>2.886340174953402</v>
      </c>
      <c r="AQ2742" s="2" t="n">
        <v>-1.369308442713633</v>
      </c>
      <c r="AR2742" s="2" t="n">
        <v>17.70687432879353</v>
      </c>
      <c r="AS2742" s="2" t="n">
        <v>17.41629792116713</v>
      </c>
      <c r="AT2742" s="2" t="n">
        <v>7.271429901671812</v>
      </c>
      <c r="AU2742" s="2" t="n">
        <v>-26.93703151327955</v>
      </c>
      <c r="AV2742" s="2" t="n">
        <v>-6.594023371119514</v>
      </c>
      <c r="AW2742" s="2" t="n">
        <v>28.66981869111161</v>
      </c>
      <c r="AX2742" s="2" t="n">
        <v>7.271429901671812</v>
      </c>
      <c r="AY2742" s="2" t="n">
        <v>16.82803540181499</v>
      </c>
      <c r="AZ2742" s="2" t="n">
        <v>17.58641342871507</v>
      </c>
      <c r="BA2742" s="2" t="n">
        <v>16.82940694832322</v>
      </c>
      <c r="BB2742" s="2" t="n">
        <v>17.58875180329744</v>
      </c>
      <c r="BC2742" s="2" t="n">
        <v>0.9802183007855801</v>
      </c>
      <c r="BD2742" s="2" t="n">
        <v>0.0003757056442965284</v>
      </c>
      <c r="BE2742" s="2" t="n">
        <v>-0.0004191405206930989</v>
      </c>
      <c r="BF2742" s="2" t="n">
        <v>0.04867936115613935</v>
      </c>
      <c r="BG2742" s="2" t="n">
        <v>30.39612140792546</v>
      </c>
    </row>
    <row r="2743">
      <c r="A2743" s="2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31.82999999999993</v>
      </c>
      <c r="I2743" s="2" t="n">
        <v>30.40865074517009</v>
      </c>
      <c r="J2743" s="2" t="n">
        <v>1.421349254829842</v>
      </c>
      <c r="K2743" s="2" t="n">
        <v>-17.11279573637348</v>
      </c>
      <c r="L2743" s="2" t="n">
        <v>-3.943802776919824</v>
      </c>
      <c r="M2743" s="2" t="n">
        <v>-1.527337435646252</v>
      </c>
      <c r="N2743" s="2" t="n">
        <v>17.62765208132976</v>
      </c>
      <c r="O2743" s="2" t="n">
        <v>17.11279573637348</v>
      </c>
      <c r="P2743" s="2" t="n">
        <v>-7.074482038320625</v>
      </c>
      <c r="Q2743" s="2" t="n">
        <v>-36.05790794167889</v>
      </c>
      <c r="R2743" s="2" t="n">
        <v>6.425720975099182</v>
      </c>
      <c r="S2743" s="2" t="n">
        <v>37.30296115981867</v>
      </c>
      <c r="T2743" s="2" t="n">
        <v>7.074482038320625</v>
      </c>
      <c r="U2743" s="2" t="n">
        <v>17.43018948583564</v>
      </c>
      <c r="V2743" s="2" t="n">
        <v>2.584145924194608</v>
      </c>
      <c r="W2743" s="2" t="n">
        <v>-1.375916735992105</v>
      </c>
      <c r="X2743" s="2" t="n">
        <v>17.67434475543719</v>
      </c>
      <c r="Y2743" s="2" t="n">
        <v>17.43018948583564</v>
      </c>
      <c r="Z2743" s="2" t="n">
        <v>7.649188292811118</v>
      </c>
      <c r="AA2743" s="2" t="n">
        <v>-27.23440360695429</v>
      </c>
      <c r="AB2743" s="2" t="n">
        <v>-6.633503507752019</v>
      </c>
      <c r="AC2743" s="2" t="n">
        <v>29.05557072495259</v>
      </c>
      <c r="AD2743" s="2" t="n">
        <v>7.649188292811118</v>
      </c>
      <c r="AE2743" s="2" t="n">
        <v>-17.09018362323046</v>
      </c>
      <c r="AF2743" s="2" t="n">
        <v>-4.478267037745211</v>
      </c>
      <c r="AG2743" s="2" t="n">
        <v>-1.532127696904414</v>
      </c>
      <c r="AH2743" s="2" t="n">
        <v>17.73348998975418</v>
      </c>
      <c r="AI2743" s="2" t="n">
        <v>17.09018362323046</v>
      </c>
      <c r="AJ2743" s="2" t="n">
        <v>-6.696073353399646</v>
      </c>
      <c r="AK2743" s="2" t="n">
        <v>-36.58993858315385</v>
      </c>
      <c r="AL2743" s="2" t="n">
        <v>6.386740872842628</v>
      </c>
      <c r="AM2743" s="2" t="n">
        <v>37.74190592497838</v>
      </c>
      <c r="AN2743" s="2" t="n">
        <v>6.696073353399646</v>
      </c>
      <c r="AO2743" s="2" t="n">
        <v>17.4072853613227</v>
      </c>
      <c r="AP2743" s="2" t="n">
        <v>3.118542045552236</v>
      </c>
      <c r="AQ2743" s="2" t="n">
        <v>-1.368135748170326</v>
      </c>
      <c r="AR2743" s="2" t="n">
        <v>17.7372682103479</v>
      </c>
      <c r="AS2743" s="2" t="n">
        <v>17.4072853613227</v>
      </c>
      <c r="AT2743" s="2" t="n">
        <v>7.26241734182738</v>
      </c>
      <c r="AU2743" s="2" t="n">
        <v>-26.70482964268071</v>
      </c>
      <c r="AV2743" s="2" t="n">
        <v>-6.592850676576207</v>
      </c>
      <c r="AW2743" s="2" t="n">
        <v>28.44918824738423</v>
      </c>
      <c r="AX2743" s="2" t="n">
        <v>7.26241734182738</v>
      </c>
      <c r="AY2743" s="2" t="n">
        <v>16.85651143527084</v>
      </c>
      <c r="AZ2743" s="2" t="n">
        <v>17.57079103442713</v>
      </c>
      <c r="BA2743" s="2" t="n">
        <v>16.85548461581394</v>
      </c>
      <c r="BB2743" s="2" t="n">
        <v>17.57060515909997</v>
      </c>
      <c r="BC2743" s="2" t="n">
        <v>0.9802171886375369</v>
      </c>
      <c r="BD2743" s="2" t="n">
        <v>0.0003772267725178216</v>
      </c>
      <c r="BE2743" s="2" t="n">
        <v>-0.0004186694021905665</v>
      </c>
      <c r="BF2743" s="2" t="n">
        <v>0.04867936941174239</v>
      </c>
      <c r="BG2743" s="2" t="n">
        <v>30.44806767665829</v>
      </c>
    </row>
    <row r="2744">
      <c r="A2744" s="2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31.82999999999993</v>
      </c>
      <c r="I2744" s="2" t="n">
        <v>30.46260584528196</v>
      </c>
      <c r="J2744" s="2" t="n">
        <v>1.367394154717971</v>
      </c>
      <c r="K2744" s="2" t="n">
        <v>-17.20552221350669</v>
      </c>
      <c r="L2744" s="2" t="n">
        <v>-6.597470082103602</v>
      </c>
      <c r="M2744" s="2" t="n">
        <v>-1.524601667783233</v>
      </c>
      <c r="N2744" s="2" t="n">
        <v>18.49002478011134</v>
      </c>
      <c r="O2744" s="2" t="n">
        <v>17.20552221350669</v>
      </c>
      <c r="P2744" s="2" t="n">
        <v>-7.167208515453829</v>
      </c>
      <c r="Q2744" s="2" t="n">
        <v>-38.71157524686267</v>
      </c>
      <c r="R2744" s="2" t="n">
        <v>6.428456742962201</v>
      </c>
      <c r="S2744" s="2" t="n">
        <v>39.89085098231975</v>
      </c>
      <c r="T2744" s="2" t="n">
        <v>7.167208515453829</v>
      </c>
      <c r="U2744" s="2" t="n">
        <v>17.42084120383687</v>
      </c>
      <c r="V2744" s="2" t="n">
        <v>2.825338158022395</v>
      </c>
      <c r="W2744" s="2" t="n">
        <v>-1.377672606458146</v>
      </c>
      <c r="X2744" s="2" t="n">
        <v>17.70215313929531</v>
      </c>
      <c r="Y2744" s="2" t="n">
        <v>17.42084120383687</v>
      </c>
      <c r="Z2744" s="2" t="n">
        <v>7.639840010812343</v>
      </c>
      <c r="AA2744" s="2" t="n">
        <v>-26.99321137312651</v>
      </c>
      <c r="AB2744" s="2" t="n">
        <v>-6.635259378218061</v>
      </c>
      <c r="AC2744" s="2" t="n">
        <v>28.82754381908605</v>
      </c>
      <c r="AD2744" s="2" t="n">
        <v>7.639840010812343</v>
      </c>
      <c r="AE2744" s="2" t="n">
        <v>-17.1839018797071</v>
      </c>
      <c r="AF2744" s="2" t="n">
        <v>-7.11829005724267</v>
      </c>
      <c r="AG2744" s="2" t="n">
        <v>-1.53462636265877</v>
      </c>
      <c r="AH2744" s="2" t="n">
        <v>18.66310840196263</v>
      </c>
      <c r="AI2744" s="2" t="n">
        <v>17.1839018797071</v>
      </c>
      <c r="AJ2744" s="2" t="n">
        <v>-6.78979160987628</v>
      </c>
      <c r="AK2744" s="2" t="n">
        <v>-39.2299616026513</v>
      </c>
      <c r="AL2744" s="2" t="n">
        <v>6.384242207088272</v>
      </c>
      <c r="AM2744" s="2" t="n">
        <v>40.32182667005314</v>
      </c>
      <c r="AN2744" s="2" t="n">
        <v>6.78979160987628</v>
      </c>
      <c r="AO2744" s="2" t="n">
        <v>17.39842749645866</v>
      </c>
      <c r="AP2744" s="2" t="n">
        <v>3.346113261805134</v>
      </c>
      <c r="AQ2744" s="2" t="n">
        <v>-1.366617130313693</v>
      </c>
      <c r="AR2744" s="2" t="n">
        <v>17.76990139790381</v>
      </c>
      <c r="AS2744" s="2" t="n">
        <v>17.39842749645866</v>
      </c>
      <c r="AT2744" s="2" t="n">
        <v>7.253559476963346</v>
      </c>
      <c r="AU2744" s="2" t="n">
        <v>-26.47725842642782</v>
      </c>
      <c r="AV2744" s="2" t="n">
        <v>-6.591332058719574</v>
      </c>
      <c r="AW2744" s="2" t="n">
        <v>28.23304796110388</v>
      </c>
      <c r="AX2744" s="2" t="n">
        <v>7.253559476963346</v>
      </c>
      <c r="AY2744" s="2" t="n">
        <v>16.89141251309442</v>
      </c>
      <c r="AZ2744" s="2" t="n">
        <v>17.5557960513681</v>
      </c>
      <c r="BA2744" s="2" t="n">
        <v>16.88832634220326</v>
      </c>
      <c r="BB2744" s="2" t="n">
        <v>17.55338739283584</v>
      </c>
      <c r="BC2744" s="2" t="n">
        <v>0.9802160220705596</v>
      </c>
      <c r="BD2744" s="2" t="n">
        <v>0.0003788210429880535</v>
      </c>
      <c r="BE2744" s="2" t="n">
        <v>-0.0004180167571037643</v>
      </c>
      <c r="BF2744" s="2" t="n">
        <v>0.04867937904676108</v>
      </c>
      <c r="BG2744" s="2" t="n">
        <v>30.50202277732525</v>
      </c>
    </row>
    <row r="2745">
      <c r="A2745" s="2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31.82999999999993</v>
      </c>
      <c r="I2745" s="2" t="n">
        <v>30.51141571383088</v>
      </c>
      <c r="J2745" s="2" t="n">
        <v>1.318584286169045</v>
      </c>
      <c r="K2745" s="2" t="n">
        <v>-17.28246351804026</v>
      </c>
      <c r="L2745" s="2" t="n">
        <v>-8.855613582902356</v>
      </c>
      <c r="M2745" s="2" t="n">
        <v>-1.522047326998818</v>
      </c>
      <c r="N2745" s="2" t="n">
        <v>19.47875933543257</v>
      </c>
      <c r="O2745" s="2" t="n">
        <v>17.28246351804026</v>
      </c>
      <c r="P2745" s="2" t="n">
        <v>-7.244149819987403</v>
      </c>
      <c r="Q2745" s="2" t="n">
        <v>-40.96971874766142</v>
      </c>
      <c r="R2745" s="2" t="n">
        <v>6.431011083746617</v>
      </c>
      <c r="S2745" s="2" t="n">
        <v>42.09932855089468</v>
      </c>
      <c r="T2745" s="2" t="n">
        <v>7.244149819987403</v>
      </c>
      <c r="U2745" s="2" t="n">
        <v>17.41024322789155</v>
      </c>
      <c r="V2745" s="2" t="n">
        <v>3.098380125266731</v>
      </c>
      <c r="W2745" s="2" t="n">
        <v>-1.379432205427638</v>
      </c>
      <c r="X2745" s="2" t="n">
        <v>17.73751284324729</v>
      </c>
      <c r="Y2745" s="2" t="n">
        <v>17.41024322789155</v>
      </c>
      <c r="Z2745" s="2" t="n">
        <v>7.629242034867026</v>
      </c>
      <c r="AA2745" s="2" t="n">
        <v>-26.72016940588217</v>
      </c>
      <c r="AB2745" s="2" t="n">
        <v>-6.637018977187553</v>
      </c>
      <c r="AC2745" s="2" t="n">
        <v>28.56961336821293</v>
      </c>
      <c r="AD2745" s="2" t="n">
        <v>7.629242034867026</v>
      </c>
      <c r="AE2745" s="2" t="n">
        <v>-17.26169897436714</v>
      </c>
      <c r="AF2745" s="2" t="n">
        <v>-9.363387934755844</v>
      </c>
      <c r="AG2745" s="2" t="n">
        <v>-1.537232413322941</v>
      </c>
      <c r="AH2745" s="2" t="n">
        <v>19.69777572699439</v>
      </c>
      <c r="AI2745" s="2" t="n">
        <v>17.26169897436714</v>
      </c>
      <c r="AJ2745" s="2" t="n">
        <v>-6.867588704536322</v>
      </c>
      <c r="AK2745" s="2" t="n">
        <v>-41.47505948016448</v>
      </c>
      <c r="AL2745" s="2" t="n">
        <v>6.381636156424101</v>
      </c>
      <c r="AM2745" s="2" t="n">
        <v>42.52140182932396</v>
      </c>
      <c r="AN2745" s="2" t="n">
        <v>6.867588704536322</v>
      </c>
      <c r="AO2745" s="2" t="n">
        <v>17.38829476435896</v>
      </c>
      <c r="AP2745" s="2" t="n">
        <v>3.606129136859309</v>
      </c>
      <c r="AQ2745" s="2" t="n">
        <v>-1.364805959486949</v>
      </c>
      <c r="AR2745" s="2" t="n">
        <v>17.81066134288645</v>
      </c>
      <c r="AS2745" s="2" t="n">
        <v>17.38829476435896</v>
      </c>
      <c r="AT2745" s="2" t="n">
        <v>7.24342674486364</v>
      </c>
      <c r="AU2745" s="2" t="n">
        <v>-26.21724255137364</v>
      </c>
      <c r="AV2745" s="2" t="n">
        <v>-6.58952088789283</v>
      </c>
      <c r="AW2745" s="2" t="n">
        <v>27.98629706727452</v>
      </c>
      <c r="AX2745" s="2" t="n">
        <v>7.24342674486364</v>
      </c>
      <c r="AY2745" s="2" t="n">
        <v>16.930517613589</v>
      </c>
      <c r="AZ2745" s="2" t="n">
        <v>17.54124076902045</v>
      </c>
      <c r="BA2745" s="2" t="n">
        <v>16.92566360541964</v>
      </c>
      <c r="BB2745" s="2" t="n">
        <v>17.53687812998815</v>
      </c>
      <c r="BC2745" s="2" t="n">
        <v>0.9802148525667571</v>
      </c>
      <c r="BD2745" s="2" t="n">
        <v>0.0003804176723053294</v>
      </c>
      <c r="BE2745" s="2" t="n">
        <v>-0.0004171697684706259</v>
      </c>
      <c r="BF2745" s="2" t="n">
        <v>0.04867938965454917</v>
      </c>
      <c r="BG2745" s="2" t="n">
        <v>30.55568697098597</v>
      </c>
    </row>
    <row r="2746">
      <c r="A2746" s="2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31.82999999999993</v>
      </c>
      <c r="I2746" s="2" t="n">
        <v>30.55634252073544</v>
      </c>
      <c r="J2746" s="2" t="n">
        <v>1.273657479264482</v>
      </c>
      <c r="K2746" s="2" t="n">
        <v>-17.35694792225102</v>
      </c>
      <c r="L2746" s="2" t="n">
        <v>-11.03835019642397</v>
      </c>
      <c r="M2746" s="2" t="n">
        <v>-1.519348079976337</v>
      </c>
      <c r="N2746" s="2" t="n">
        <v>20.62564507652439</v>
      </c>
      <c r="O2746" s="2" t="n">
        <v>17.35694792225102</v>
      </c>
      <c r="P2746" s="2" t="n">
        <v>-7.31863422419816</v>
      </c>
      <c r="Q2746" s="2" t="n">
        <v>-43.15245536118304</v>
      </c>
      <c r="R2746" s="2" t="n">
        <v>6.433710330769098</v>
      </c>
      <c r="S2746" s="2" t="n">
        <v>44.23900359667636</v>
      </c>
      <c r="T2746" s="2" t="n">
        <v>7.31863422419816</v>
      </c>
      <c r="U2746" s="2" t="n">
        <v>17.4006602975287</v>
      </c>
      <c r="V2746" s="2" t="n">
        <v>3.344390792627862</v>
      </c>
      <c r="W2746" s="2" t="n">
        <v>-1.381362643046876</v>
      </c>
      <c r="X2746" s="2" t="n">
        <v>17.77290328886676</v>
      </c>
      <c r="Y2746" s="2" t="n">
        <v>17.4006602975287</v>
      </c>
      <c r="Z2746" s="2" t="n">
        <v>7.619659104504173</v>
      </c>
      <c r="AA2746" s="2" t="n">
        <v>-26.47415873852104</v>
      </c>
      <c r="AB2746" s="2" t="n">
        <v>-6.63894941480679</v>
      </c>
      <c r="AC2746" s="2" t="n">
        <v>28.33753579818871</v>
      </c>
      <c r="AD2746" s="2" t="n">
        <v>7.619659104504173</v>
      </c>
      <c r="AE2746" s="2" t="n">
        <v>-17.33700562609569</v>
      </c>
      <c r="AF2746" s="2" t="n">
        <v>-11.53339123905137</v>
      </c>
      <c r="AG2746" s="2" t="n">
        <v>-1.539997230031518</v>
      </c>
      <c r="AH2746" s="2" t="n">
        <v>20.87971429452053</v>
      </c>
      <c r="AI2746" s="2" t="n">
        <v>17.33700562609569</v>
      </c>
      <c r="AJ2746" s="2" t="n">
        <v>-6.942895356264868</v>
      </c>
      <c r="AK2746" s="2" t="n">
        <v>-43.64506278446</v>
      </c>
      <c r="AL2746" s="2" t="n">
        <v>6.378871339715524</v>
      </c>
      <c r="AM2746" s="2" t="n">
        <v>44.65182304179913</v>
      </c>
      <c r="AN2746" s="2" t="n">
        <v>6.942895356264868</v>
      </c>
      <c r="AO2746" s="2" t="n">
        <v>17.37917098832429</v>
      </c>
      <c r="AP2746" s="2" t="n">
        <v>3.839424276757631</v>
      </c>
      <c r="AQ2746" s="2" t="n">
        <v>-1.362810043335598</v>
      </c>
      <c r="AR2746" s="2" t="n">
        <v>17.85032252460961</v>
      </c>
      <c r="AS2746" s="2" t="n">
        <v>17.37917098832429</v>
      </c>
      <c r="AT2746" s="2" t="n">
        <v>7.234302968828977</v>
      </c>
      <c r="AU2746" s="2" t="n">
        <v>-25.98394741147532</v>
      </c>
      <c r="AV2746" s="2" t="n">
        <v>-6.587524971741479</v>
      </c>
      <c r="AW2746" s="2" t="n">
        <v>27.76501661768709</v>
      </c>
      <c r="AX2746" s="2" t="n">
        <v>7.234302968828977</v>
      </c>
      <c r="AY2746" s="2" t="n">
        <v>16.97316064445521</v>
      </c>
      <c r="AZ2746" s="2" t="n">
        <v>17.52718272187127</v>
      </c>
      <c r="BA2746" s="2" t="n">
        <v>16.96679780748725</v>
      </c>
      <c r="BB2746" s="2" t="n">
        <v>17.52110741582176</v>
      </c>
      <c r="BC2746" s="2" t="n">
        <v>0.9802138278597682</v>
      </c>
      <c r="BD2746" s="2" t="n">
        <v>0.0003818154685431787</v>
      </c>
      <c r="BE2746" s="2" t="n">
        <v>-0.0004162377609143654</v>
      </c>
      <c r="BF2746" s="2" t="n">
        <v>0.04867939973613098</v>
      </c>
      <c r="BG2746" s="2" t="n">
        <v>30.60229853389789</v>
      </c>
    </row>
    <row r="2747">
      <c r="A2747" s="2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31.82999999999993</v>
      </c>
      <c r="I2747" s="2" t="n">
        <v>30.60136133891253</v>
      </c>
      <c r="J2747" s="2" t="n">
        <v>1.228638661087395</v>
      </c>
      <c r="K2747" s="2" t="n">
        <v>-17.42104471889233</v>
      </c>
      <c r="L2747" s="2" t="n">
        <v>-12.93078192784583</v>
      </c>
      <c r="M2747" s="2" t="n">
        <v>-1.516751549073032</v>
      </c>
      <c r="N2747" s="2" t="n">
        <v>21.74852766567811</v>
      </c>
      <c r="O2747" s="2" t="n">
        <v>17.42104471889233</v>
      </c>
      <c r="P2747" s="2" t="n">
        <v>-7.382731020839469</v>
      </c>
      <c r="Q2747" s="2" t="n">
        <v>-45.0448870926049</v>
      </c>
      <c r="R2747" s="2" t="n">
        <v>6.436306861672403</v>
      </c>
      <c r="S2747" s="2" t="n">
        <v>46.0974252700647</v>
      </c>
      <c r="T2747" s="2" t="n">
        <v>7.382731020839469</v>
      </c>
      <c r="U2747" s="2" t="n">
        <v>17.39221584946742</v>
      </c>
      <c r="V2747" s="2" t="n">
        <v>3.560209498687272</v>
      </c>
      <c r="W2747" s="2" t="n">
        <v>-1.383303039752172</v>
      </c>
      <c r="X2747" s="2" t="n">
        <v>17.8066782732995</v>
      </c>
      <c r="Y2747" s="2" t="n">
        <v>17.39221584946742</v>
      </c>
      <c r="Z2747" s="2" t="n">
        <v>7.611214656442897</v>
      </c>
      <c r="AA2747" s="2" t="n">
        <v>-26.25834003246163</v>
      </c>
      <c r="AB2747" s="2" t="n">
        <v>-6.640889811512086</v>
      </c>
      <c r="AC2747" s="2" t="n">
        <v>28.13418609619751</v>
      </c>
      <c r="AD2747" s="2" t="n">
        <v>7.611214656442897</v>
      </c>
      <c r="AE2747" s="2" t="n">
        <v>-17.40181988270648</v>
      </c>
      <c r="AF2747" s="2" t="n">
        <v>-13.41421585787497</v>
      </c>
      <c r="AG2747" s="2" t="n">
        <v>-1.542778722737174</v>
      </c>
      <c r="AH2747" s="2" t="n">
        <v>22.02600028373634</v>
      </c>
      <c r="AI2747" s="2" t="n">
        <v>17.40181988270648</v>
      </c>
      <c r="AJ2747" s="2" t="n">
        <v>-7.00770961287566</v>
      </c>
      <c r="AK2747" s="2" t="n">
        <v>-45.5258874032836</v>
      </c>
      <c r="AL2747" s="2" t="n">
        <v>6.376089847009869</v>
      </c>
      <c r="AM2747" s="2" t="n">
        <v>46.501278902972</v>
      </c>
      <c r="AN2747" s="2" t="n">
        <v>7.00770961287566</v>
      </c>
      <c r="AO2747" s="2" t="n">
        <v>17.37114860397378</v>
      </c>
      <c r="AP2747" s="2" t="n">
        <v>4.0436504754129</v>
      </c>
      <c r="AQ2747" s="2" t="n">
        <v>-1.360684725422569</v>
      </c>
      <c r="AR2747" s="2" t="n">
        <v>17.88740830614221</v>
      </c>
      <c r="AS2747" s="2" t="n">
        <v>17.37114860397378</v>
      </c>
      <c r="AT2747" s="2" t="n">
        <v>7.226280584478459</v>
      </c>
      <c r="AU2747" s="2" t="n">
        <v>-25.77972121282005</v>
      </c>
      <c r="AV2747" s="2" t="n">
        <v>-6.58539965382845</v>
      </c>
      <c r="AW2747" s="2" t="n">
        <v>27.57137365995714</v>
      </c>
      <c r="AX2747" s="2" t="n">
        <v>7.226280584478459</v>
      </c>
      <c r="AY2747" s="2" t="n">
        <v>17.01794905189892</v>
      </c>
      <c r="AZ2747" s="2" t="n">
        <v>17.51368603463089</v>
      </c>
      <c r="BA2747" s="2" t="n">
        <v>17.01030001500917</v>
      </c>
      <c r="BB2747" s="2" t="n">
        <v>17.50611153463696</v>
      </c>
      <c r="BC2747" s="2" t="n">
        <v>0.9802128566166721</v>
      </c>
      <c r="BD2747" s="2" t="n">
        <v>0.0003831395180063706</v>
      </c>
      <c r="BE2747" s="2" t="n">
        <v>-0.0004151686728602032</v>
      </c>
      <c r="BF2747" s="2" t="n">
        <v>0.04867940994026621</v>
      </c>
      <c r="BG2747" s="2" t="n">
        <v>30.64616538373673</v>
      </c>
    </row>
    <row r="2748">
      <c r="A2748" s="2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31.82999999999993</v>
      </c>
      <c r="I2748" s="2" t="n">
        <v>30.6480192009744</v>
      </c>
      <c r="J2748" s="2" t="n">
        <v>1.181980799025531</v>
      </c>
      <c r="K2748" s="2" t="n">
        <v>-17.4750400095812</v>
      </c>
      <c r="L2748" s="2" t="n">
        <v>-14.55239959878354</v>
      </c>
      <c r="M2748" s="2" t="n">
        <v>-1.514264792685138</v>
      </c>
      <c r="N2748" s="2" t="n">
        <v>22.79127805283207</v>
      </c>
      <c r="O2748" s="2" t="n">
        <v>17.4750400095812</v>
      </c>
      <c r="P2748" s="2" t="n">
        <v>-7.436726311528339</v>
      </c>
      <c r="Q2748" s="2" t="n">
        <v>-46.66650476354261</v>
      </c>
      <c r="R2748" s="2" t="n">
        <v>6.438793618060297</v>
      </c>
      <c r="S2748" s="2" t="n">
        <v>47.69198704535488</v>
      </c>
      <c r="T2748" s="2" t="n">
        <v>7.436726311528339</v>
      </c>
      <c r="U2748" s="2" t="n">
        <v>17.38419386633215</v>
      </c>
      <c r="V2748" s="2" t="n">
        <v>3.764471473014203</v>
      </c>
      <c r="W2748" s="2" t="n">
        <v>-1.385245428057742</v>
      </c>
      <c r="X2748" s="2" t="n">
        <v>17.8409738172924</v>
      </c>
      <c r="Y2748" s="2" t="n">
        <v>17.38419386633215</v>
      </c>
      <c r="Z2748" s="2" t="n">
        <v>7.603192673307628</v>
      </c>
      <c r="AA2748" s="2" t="n">
        <v>-26.0540780581347</v>
      </c>
      <c r="AB2748" s="2" t="n">
        <v>-6.642832199817656</v>
      </c>
      <c r="AC2748" s="2" t="n">
        <v>27.94191729144135</v>
      </c>
      <c r="AD2748" s="2" t="n">
        <v>7.603192673307628</v>
      </c>
      <c r="AE2748" s="2" t="n">
        <v>-17.4564320540523</v>
      </c>
      <c r="AF2748" s="2" t="n">
        <v>-15.02527727744377</v>
      </c>
      <c r="AG2748" s="2" t="n">
        <v>-1.545561695414259</v>
      </c>
      <c r="AH2748" s="2" t="n">
        <v>23.08407975805283</v>
      </c>
      <c r="AI2748" s="2" t="n">
        <v>17.4564320540523</v>
      </c>
      <c r="AJ2748" s="2" t="n">
        <v>-7.06232178422148</v>
      </c>
      <c r="AK2748" s="2" t="n">
        <v>-47.1369488228524</v>
      </c>
      <c r="AL2748" s="2" t="n">
        <v>6.373306874332783</v>
      </c>
      <c r="AM2748" s="2" t="n">
        <v>48.08728910872928</v>
      </c>
      <c r="AN2748" s="2" t="n">
        <v>7.06232178422148</v>
      </c>
      <c r="AO2748" s="2" t="n">
        <v>17.3635119438391</v>
      </c>
      <c r="AP2748" s="2" t="n">
        <v>4.237368117070239</v>
      </c>
      <c r="AQ2748" s="2" t="n">
        <v>-1.358446137966449</v>
      </c>
      <c r="AR2748" s="2" t="n">
        <v>17.92462583969781</v>
      </c>
      <c r="AS2748" s="2" t="n">
        <v>17.3635119438391</v>
      </c>
      <c r="AT2748" s="2" t="n">
        <v>7.218643924343787</v>
      </c>
      <c r="AU2748" s="2" t="n">
        <v>-25.58600357116271</v>
      </c>
      <c r="AV2748" s="2" t="n">
        <v>-6.58316106637233</v>
      </c>
      <c r="AW2748" s="2" t="n">
        <v>27.38777845090428</v>
      </c>
      <c r="AX2748" s="2" t="n">
        <v>7.218643924343787</v>
      </c>
      <c r="AY2748" s="2" t="n">
        <v>17.06365814766714</v>
      </c>
      <c r="AZ2748" s="2" t="n">
        <v>17.50073681780101</v>
      </c>
      <c r="BA2748" s="2" t="n">
        <v>17.05491321891348</v>
      </c>
      <c r="BB2748" s="2" t="n">
        <v>17.49185157555718</v>
      </c>
      <c r="BC2748" s="2" t="n">
        <v>0.980211860846805</v>
      </c>
      <c r="BD2748" s="2" t="n">
        <v>0.0003844960599765762</v>
      </c>
      <c r="BE2748" s="2" t="n">
        <v>-0.0004138568779757282</v>
      </c>
      <c r="BF2748" s="2" t="n">
        <v>0.04867942108316664</v>
      </c>
      <c r="BG2748" s="2" t="n">
        <v>30.6908801047232</v>
      </c>
    </row>
    <row r="2749">
      <c r="A2749" s="2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31.82999999999993</v>
      </c>
      <c r="I2749" s="2" t="n">
        <v>30.69107887869338</v>
      </c>
      <c r="J2749" s="2" t="n">
        <v>1.138921121306552</v>
      </c>
      <c r="K2749" s="2" t="n">
        <v>-17.52995994618668</v>
      </c>
      <c r="L2749" s="2" t="n">
        <v>-16.19944282333454</v>
      </c>
      <c r="M2749" s="2" t="n">
        <v>-1.511596171356888</v>
      </c>
      <c r="N2749" s="2" t="n">
        <v>23.91665458392237</v>
      </c>
      <c r="O2749" s="2" t="n">
        <v>17.52995994618668</v>
      </c>
      <c r="P2749" s="2" t="n">
        <v>-7.491646248133822</v>
      </c>
      <c r="Q2749" s="2" t="n">
        <v>-48.3135479880936</v>
      </c>
      <c r="R2749" s="2" t="n">
        <v>6.441462239388546</v>
      </c>
      <c r="S2749" s="2" t="n">
        <v>49.3134476434823</v>
      </c>
      <c r="T2749" s="2" t="n">
        <v>7.491646248133822</v>
      </c>
      <c r="U2749" s="2" t="n">
        <v>17.37671797629163</v>
      </c>
      <c r="V2749" s="2" t="n">
        <v>3.95401564610652</v>
      </c>
      <c r="W2749" s="2" t="n">
        <v>-1.387355826637343</v>
      </c>
      <c r="X2749" s="2" t="n">
        <v>17.87482373470957</v>
      </c>
      <c r="Y2749" s="2" t="n">
        <v>17.37671797629163</v>
      </c>
      <c r="Z2749" s="2" t="n">
        <v>7.595716783267104</v>
      </c>
      <c r="AA2749" s="2" t="n">
        <v>-25.86453388504238</v>
      </c>
      <c r="AB2749" s="2" t="n">
        <v>-6.644942598397257</v>
      </c>
      <c r="AC2749" s="2" t="n">
        <v>27.76372252919456</v>
      </c>
      <c r="AD2749" s="2" t="n">
        <v>7.595716783267104</v>
      </c>
      <c r="AE2749" s="2" t="n">
        <v>-17.51199739148624</v>
      </c>
      <c r="AF2749" s="2" t="n">
        <v>-16.66103237296227</v>
      </c>
      <c r="AG2749" s="2" t="n">
        <v>-1.54839618118793</v>
      </c>
      <c r="AH2749" s="2" t="n">
        <v>24.22101531947485</v>
      </c>
      <c r="AI2749" s="2" t="n">
        <v>17.51199739148624</v>
      </c>
      <c r="AJ2749" s="2" t="n">
        <v>-7.117887121655427</v>
      </c>
      <c r="AK2749" s="2" t="n">
        <v>-48.77270391837091</v>
      </c>
      <c r="AL2749" s="2" t="n">
        <v>6.370472388559112</v>
      </c>
      <c r="AM2749" s="2" t="n">
        <v>49.69933483497637</v>
      </c>
      <c r="AN2749" s="2" t="n">
        <v>7.117887121655427</v>
      </c>
      <c r="AO2749" s="2" t="n">
        <v>17.35645372352313</v>
      </c>
      <c r="AP2749" s="2" t="n">
        <v>4.415635644729257</v>
      </c>
      <c r="AQ2749" s="2" t="n">
        <v>-1.356169887036887</v>
      </c>
      <c r="AR2749" s="2" t="n">
        <v>17.96061025595481</v>
      </c>
      <c r="AS2749" s="2" t="n">
        <v>17.35645372352313</v>
      </c>
      <c r="AT2749" s="2" t="n">
        <v>7.211585704027815</v>
      </c>
      <c r="AU2749" s="2" t="n">
        <v>-25.40773604350369</v>
      </c>
      <c r="AV2749" s="2" t="n">
        <v>-6.580884815442767</v>
      </c>
      <c r="AW2749" s="2" t="n">
        <v>27.21889167796919</v>
      </c>
      <c r="AX2749" s="2" t="n">
        <v>7.211585704027815</v>
      </c>
      <c r="AY2749" s="2" t="n">
        <v>17.1102883275191</v>
      </c>
      <c r="AZ2749" s="2" t="n">
        <v>17.48833493365007</v>
      </c>
      <c r="BA2749" s="2" t="n">
        <v>17.10062163617076</v>
      </c>
      <c r="BB2749" s="2" t="n">
        <v>17.47831179035378</v>
      </c>
      <c r="BC2749" s="2" t="n">
        <v>0.9802109723509066</v>
      </c>
      <c r="BD2749" s="2" t="n">
        <v>0.0003857055570519709</v>
      </c>
      <c r="BE2749" s="2" t="n">
        <v>-0.0004124871709999316</v>
      </c>
      <c r="BF2749" s="2" t="n">
        <v>0.04867943154888024</v>
      </c>
      <c r="BG2749" s="2" t="n">
        <v>30.73049581544168</v>
      </c>
    </row>
    <row r="2750">
      <c r="A2750" s="2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31.82999999999993</v>
      </c>
      <c r="I2750" s="2" t="n">
        <v>30.72681668991216</v>
      </c>
      <c r="J2750" s="2" t="n">
        <v>1.103183310087768</v>
      </c>
      <c r="K2750" s="2" t="n">
        <v>-17.55186337831776</v>
      </c>
      <c r="L2750" s="2" t="n">
        <v>-17.40416217185919</v>
      </c>
      <c r="M2750" s="2" t="n">
        <v>-1.509267041303201</v>
      </c>
      <c r="N2750" s="2" t="n">
        <v>24.76389823831197</v>
      </c>
      <c r="O2750" s="2" t="n">
        <v>17.55186337831776</v>
      </c>
      <c r="P2750" s="2" t="n">
        <v>-7.513549680264902</v>
      </c>
      <c r="Q2750" s="2" t="n">
        <v>-49.51826733661827</v>
      </c>
      <c r="R2750" s="2" t="n">
        <v>6.443791369442233</v>
      </c>
      <c r="S2750" s="2" t="n">
        <v>50.49786803451708</v>
      </c>
      <c r="T2750" s="2" t="n">
        <v>7.513549680264902</v>
      </c>
      <c r="U2750" s="2" t="n">
        <v>17.34645660125631</v>
      </c>
      <c r="V2750" s="2" t="n">
        <v>4.73457914644226</v>
      </c>
      <c r="W2750" s="2" t="n">
        <v>-1.389568512307098</v>
      </c>
      <c r="X2750" s="2" t="n">
        <v>18.0345972221059</v>
      </c>
      <c r="Y2750" s="2" t="n">
        <v>17.34645660125631</v>
      </c>
      <c r="Z2750" s="2" t="n">
        <v>7.565455408231788</v>
      </c>
      <c r="AA2750" s="2" t="n">
        <v>-25.08397038470664</v>
      </c>
      <c r="AB2750" s="2" t="n">
        <v>-6.647155284067013</v>
      </c>
      <c r="AC2750" s="2" t="n">
        <v>27.03010098326093</v>
      </c>
      <c r="AD2750" s="2" t="n">
        <v>7.565455408231788</v>
      </c>
      <c r="AE2750" s="2" t="n">
        <v>-17.53752586391328</v>
      </c>
      <c r="AF2750" s="2" t="n">
        <v>-17.7701612215965</v>
      </c>
      <c r="AG2750" s="2" t="n">
        <v>-1.551372212402069</v>
      </c>
      <c r="AH2750" s="2" t="n">
        <v>25.01499948051913</v>
      </c>
      <c r="AI2750" s="2" t="n">
        <v>17.53752586391328</v>
      </c>
      <c r="AJ2750" s="2" t="n">
        <v>-7.143415594082464</v>
      </c>
      <c r="AK2750" s="2" t="n">
        <v>-49.88183276700513</v>
      </c>
      <c r="AL2750" s="2" t="n">
        <v>6.367496357344972</v>
      </c>
      <c r="AM2750" s="2" t="n">
        <v>50.79144255094601</v>
      </c>
      <c r="AN2750" s="2" t="n">
        <v>7.143415594082464</v>
      </c>
      <c r="AO2750" s="2" t="n">
        <v>17.32979310561061</v>
      </c>
      <c r="AP2750" s="2" t="n">
        <v>5.100616325389336</v>
      </c>
      <c r="AQ2750" s="2" t="n">
        <v>-1.353310282949169</v>
      </c>
      <c r="AR2750" s="2" t="n">
        <v>18.11544823359425</v>
      </c>
      <c r="AS2750" s="2" t="n">
        <v>17.32979310561061</v>
      </c>
      <c r="AT2750" s="2" t="n">
        <v>7.184925086115292</v>
      </c>
      <c r="AU2750" s="2" t="n">
        <v>-24.72275536284361</v>
      </c>
      <c r="AV2750" s="2" t="n">
        <v>-6.57802521135505</v>
      </c>
      <c r="AW2750" s="2" t="n">
        <v>26.57269645529644</v>
      </c>
      <c r="AX2750" s="2" t="n">
        <v>7.184925086115292</v>
      </c>
      <c r="AY2750" s="2" t="n">
        <v>17.15444583259896</v>
      </c>
      <c r="AZ2750" s="2" t="n">
        <v>17.4741471004107</v>
      </c>
      <c r="BA2750" s="2" t="n">
        <v>17.14431205894501</v>
      </c>
      <c r="BB2750" s="2" t="n">
        <v>17.46345992187946</v>
      </c>
      <c r="BC2750" s="2" t="n">
        <v>0.9802100614509763</v>
      </c>
      <c r="BD2750" s="2" t="n">
        <v>0.0003868675509292005</v>
      </c>
      <c r="BE2750" s="2" t="n">
        <v>-0.0004107853819659859</v>
      </c>
      <c r="BF2750" s="2" t="n">
        <v>0.04867944312347403</v>
      </c>
      <c r="BG2750" s="2" t="n">
        <v>30.77259539002878</v>
      </c>
    </row>
    <row r="2751">
      <c r="A2751" s="2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31.82999999999993</v>
      </c>
      <c r="I2751" s="2" t="n">
        <v>30.76976853398357</v>
      </c>
      <c r="J2751" s="2" t="n">
        <v>1.060231466016354</v>
      </c>
      <c r="K2751" s="2" t="n">
        <v>-17.56729914909709</v>
      </c>
      <c r="L2751" s="2" t="n">
        <v>-18.39579290595888</v>
      </c>
      <c r="M2751" s="2" t="n">
        <v>-1.506934988101714</v>
      </c>
      <c r="N2751" s="2" t="n">
        <v>25.48109199173299</v>
      </c>
      <c r="O2751" s="2" t="n">
        <v>17.56729914909709</v>
      </c>
      <c r="P2751" s="2" t="n">
        <v>-7.528985451044232</v>
      </c>
      <c r="Q2751" s="2" t="n">
        <v>-50.50989807071795</v>
      </c>
      <c r="R2751" s="2" t="n">
        <v>6.446123422643721</v>
      </c>
      <c r="S2751" s="2" t="n">
        <v>51.47317682265501</v>
      </c>
      <c r="T2751" s="2" t="n">
        <v>7.528985451044232</v>
      </c>
      <c r="U2751" s="2" t="n">
        <v>17.31859699980844</v>
      </c>
      <c r="V2751" s="2" t="n">
        <v>5.451910504803479</v>
      </c>
      <c r="W2751" s="2" t="n">
        <v>-1.391848048811092</v>
      </c>
      <c r="X2751" s="2" t="n">
        <v>18.20973286968098</v>
      </c>
      <c r="Y2751" s="2" t="n">
        <v>17.31859699980844</v>
      </c>
      <c r="Z2751" s="2" t="n">
        <v>7.537595806783916</v>
      </c>
      <c r="AA2751" s="2" t="n">
        <v>-24.36663902634542</v>
      </c>
      <c r="AB2751" s="2" t="n">
        <v>-6.649434820571006</v>
      </c>
      <c r="AC2751" s="2" t="n">
        <v>26.3583654921865</v>
      </c>
      <c r="AD2751" s="2" t="n">
        <v>7.537595806783916</v>
      </c>
      <c r="AE2751" s="2" t="n">
        <v>-17.55643419800213</v>
      </c>
      <c r="AF2751" s="2" t="n">
        <v>-18.67032015956614</v>
      </c>
      <c r="AG2751" s="2" t="n">
        <v>-1.554179085142572</v>
      </c>
      <c r="AH2751" s="2" t="n">
        <v>25.67537164751808</v>
      </c>
      <c r="AI2751" s="2" t="n">
        <v>17.55643419800213</v>
      </c>
      <c r="AJ2751" s="2" t="n">
        <v>-7.162323928171309</v>
      </c>
      <c r="AK2751" s="2" t="n">
        <v>-50.78199170497477</v>
      </c>
      <c r="AL2751" s="2" t="n">
        <v>6.364689484604471</v>
      </c>
      <c r="AM2751" s="2" t="n">
        <v>51.67803051405517</v>
      </c>
      <c r="AN2751" s="2" t="n">
        <v>7.162323928171309</v>
      </c>
      <c r="AO2751" s="2" t="n">
        <v>17.30538972793521</v>
      </c>
      <c r="AP2751" s="2" t="n">
        <v>5.726484620920403</v>
      </c>
      <c r="AQ2751" s="2" t="n">
        <v>-1.350555918356153</v>
      </c>
      <c r="AR2751" s="2" t="n">
        <v>18.27821493029257</v>
      </c>
      <c r="AS2751" s="2" t="n">
        <v>17.30538972793521</v>
      </c>
      <c r="AT2751" s="2" t="n">
        <v>7.160521708439891</v>
      </c>
      <c r="AU2751" s="2" t="n">
        <v>-24.09688706731255</v>
      </c>
      <c r="AV2751" s="2" t="n">
        <v>-6.575270846762034</v>
      </c>
      <c r="AW2751" s="2" t="n">
        <v>25.98398014508425</v>
      </c>
      <c r="AX2751" s="2" t="n">
        <v>7.160521708439891</v>
      </c>
      <c r="AY2751" s="2" t="n">
        <v>17.19573116424878</v>
      </c>
      <c r="AZ2751" s="2" t="n">
        <v>17.45859209035047</v>
      </c>
      <c r="BA2751" s="2" t="n">
        <v>17.18552427285072</v>
      </c>
      <c r="BB2751" s="2" t="n">
        <v>17.44765290248503</v>
      </c>
      <c r="BC2751" s="2" t="n">
        <v>0.9802093402550975</v>
      </c>
      <c r="BD2751" s="2" t="n">
        <v>0.000387621718080944</v>
      </c>
      <c r="BE2751" s="2" t="n">
        <v>-0.0004090740510144687</v>
      </c>
      <c r="BF2751" s="2" t="n">
        <v>0.04867945333761991</v>
      </c>
      <c r="BG2751" s="2" t="n">
        <v>30.80918547363654</v>
      </c>
    </row>
    <row r="2752">
      <c r="A2752" s="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31.82999999999993</v>
      </c>
      <c r="I2752" s="2" t="n">
        <v>30.8079636025255</v>
      </c>
      <c r="J2752" s="2" t="n">
        <v>1.022036397474423</v>
      </c>
      <c r="K2752" s="2" t="n">
        <v>-17.58203727019534</v>
      </c>
      <c r="L2752" s="2" t="n">
        <v>-19.36969746493168</v>
      </c>
      <c r="M2752" s="2" t="n">
        <v>-1.504473707314756</v>
      </c>
      <c r="N2752" s="2" t="n">
        <v>26.20260780131474</v>
      </c>
      <c r="O2752" s="2" t="n">
        <v>17.58203727019534</v>
      </c>
      <c r="P2752" s="2" t="n">
        <v>-7.543723572142479</v>
      </c>
      <c r="Q2752" s="2" t="n">
        <v>-51.48380262969075</v>
      </c>
      <c r="R2752" s="2" t="n">
        <v>6.448584703430678</v>
      </c>
      <c r="S2752" s="2" t="n">
        <v>52.43161206012238</v>
      </c>
      <c r="T2752" s="2" t="n">
        <v>7.543723572142479</v>
      </c>
      <c r="U2752" s="2" t="n">
        <v>17.2911311343753</v>
      </c>
      <c r="V2752" s="2" t="n">
        <v>6.158132174932613</v>
      </c>
      <c r="W2752" s="2" t="n">
        <v>-1.394261049017202</v>
      </c>
      <c r="X2752" s="2" t="n">
        <v>18.40787254581337</v>
      </c>
      <c r="Y2752" s="2" t="n">
        <v>17.2911311343753</v>
      </c>
      <c r="Z2752" s="2" t="n">
        <v>7.510129941350772</v>
      </c>
      <c r="AA2752" s="2" t="n">
        <v>-23.66041735621629</v>
      </c>
      <c r="AB2752" s="2" t="n">
        <v>-6.651847820777116</v>
      </c>
      <c r="AC2752" s="2" t="n">
        <v>25.69950350954453</v>
      </c>
      <c r="AD2752" s="2" t="n">
        <v>7.510129941350772</v>
      </c>
      <c r="AE2752" s="2" t="n">
        <v>-17.57482936057519</v>
      </c>
      <c r="AF2752" s="2" t="n">
        <v>-19.54815905239116</v>
      </c>
      <c r="AG2752" s="2" t="n">
        <v>-1.556934248987899</v>
      </c>
      <c r="AH2752" s="2" t="n">
        <v>26.33304375963002</v>
      </c>
      <c r="AI2752" s="2" t="n">
        <v>17.57482936057519</v>
      </c>
      <c r="AJ2752" s="2" t="n">
        <v>-7.180719090744377</v>
      </c>
      <c r="AK2752" s="2" t="n">
        <v>-51.65983059779979</v>
      </c>
      <c r="AL2752" s="2" t="n">
        <v>6.361934320759143</v>
      </c>
      <c r="AM2752" s="2" t="n">
        <v>52.54307787287689</v>
      </c>
      <c r="AN2752" s="2" t="n">
        <v>7.180719090744377</v>
      </c>
      <c r="AO2752" s="2" t="n">
        <v>17.2815664239046</v>
      </c>
      <c r="AP2752" s="2" t="n">
        <v>6.336646496853768</v>
      </c>
      <c r="AQ2752" s="2" t="n">
        <v>-1.347849025999921</v>
      </c>
      <c r="AR2752" s="2" t="n">
        <v>18.45595632544694</v>
      </c>
      <c r="AS2752" s="2" t="n">
        <v>17.2815664239046</v>
      </c>
      <c r="AT2752" s="2" t="n">
        <v>7.136698404409284</v>
      </c>
      <c r="AU2752" s="2" t="n">
        <v>-23.48672519137918</v>
      </c>
      <c r="AV2752" s="2" t="n">
        <v>-6.572563954405802</v>
      </c>
      <c r="AW2752" s="2" t="n">
        <v>25.41175557228618</v>
      </c>
      <c r="AX2752" s="2" t="n">
        <v>7.136698404409284</v>
      </c>
      <c r="AY2752" s="2" t="n">
        <v>17.23436177484343</v>
      </c>
      <c r="AZ2752" s="2" t="n">
        <v>17.44184599475296</v>
      </c>
      <c r="BA2752" s="2" t="n">
        <v>17.22445478162317</v>
      </c>
      <c r="BB2752" s="2" t="n">
        <v>17.43104425462699</v>
      </c>
      <c r="BC2752" s="2" t="n">
        <v>0.980208665790086</v>
      </c>
      <c r="BD2752" s="2" t="n">
        <v>0.0003881261265967848</v>
      </c>
      <c r="BE2752" s="2" t="n">
        <v>-0.0004070307550261606</v>
      </c>
      <c r="BF2752" s="2" t="n">
        <v>0.04867946414254838</v>
      </c>
      <c r="BG2752" s="2" t="n">
        <v>30.84738054391744</v>
      </c>
    </row>
    <row r="2753">
      <c r="A2753" s="2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31.86999999999989</v>
      </c>
      <c r="I2753" s="2" t="n">
        <v>30.84321496788993</v>
      </c>
      <c r="J2753" s="2" t="n">
        <v>1.026785032109963</v>
      </c>
      <c r="K2753" s="2" t="n">
        <v>-17.58117354580602</v>
      </c>
      <c r="L2753" s="2" t="n">
        <v>-19.50854523754675</v>
      </c>
      <c r="M2753" s="2" t="n">
        <v>-1.502740953656695</v>
      </c>
      <c r="N2753" s="2" t="n">
        <v>26.30473780342535</v>
      </c>
      <c r="O2753" s="2" t="n">
        <v>17.58117354580602</v>
      </c>
      <c r="P2753" s="2" t="n">
        <v>-7.542859847753167</v>
      </c>
      <c r="Q2753" s="2" t="n">
        <v>-51.62265040230582</v>
      </c>
      <c r="R2753" s="2" t="n">
        <v>6.45031745708874</v>
      </c>
      <c r="S2753" s="2" t="n">
        <v>52.56804508956707</v>
      </c>
      <c r="T2753" s="2" t="n">
        <v>7.542859847753167</v>
      </c>
      <c r="U2753" s="2" t="n">
        <v>17.28657120549522</v>
      </c>
      <c r="V2753" s="2" t="n">
        <v>6.269383231615731</v>
      </c>
      <c r="W2753" s="2" t="n">
        <v>-1.396037717625034</v>
      </c>
      <c r="X2753" s="2" t="n">
        <v>18.44124809920828</v>
      </c>
      <c r="Y2753" s="2" t="n">
        <v>17.28657120549522</v>
      </c>
      <c r="Z2753" s="2" t="n">
        <v>7.505570012470699</v>
      </c>
      <c r="AA2753" s="2" t="n">
        <v>-23.54916629953317</v>
      </c>
      <c r="AB2753" s="2" t="n">
        <v>-6.653624489384948</v>
      </c>
      <c r="AC2753" s="2" t="n">
        <v>25.59624061187328</v>
      </c>
      <c r="AD2753" s="2" t="n">
        <v>7.505570012470699</v>
      </c>
      <c r="AE2753" s="2" t="n">
        <v>-17.57605802039123</v>
      </c>
      <c r="AF2753" s="2" t="n">
        <v>-19.63462570076718</v>
      </c>
      <c r="AG2753" s="2" t="n">
        <v>-1.55907013116421</v>
      </c>
      <c r="AH2753" s="2" t="n">
        <v>26.39823936589852</v>
      </c>
      <c r="AI2753" s="2" t="n">
        <v>17.57605802039123</v>
      </c>
      <c r="AJ2753" s="2" t="n">
        <v>-7.181947750560417</v>
      </c>
      <c r="AK2753" s="2" t="n">
        <v>-51.74629724617581</v>
      </c>
      <c r="AL2753" s="2" t="n">
        <v>6.359798438582832</v>
      </c>
      <c r="AM2753" s="2" t="n">
        <v>52.6280028916238</v>
      </c>
      <c r="AN2753" s="2" t="n">
        <v>7.181947750560417</v>
      </c>
      <c r="AO2753" s="2" t="n">
        <v>17.2790414635489</v>
      </c>
      <c r="AP2753" s="2" t="n">
        <v>6.395534885864575</v>
      </c>
      <c r="AQ2753" s="2" t="n">
        <v>-1.345669216326949</v>
      </c>
      <c r="AR2753" s="2" t="n">
        <v>18.47373719676457</v>
      </c>
      <c r="AS2753" s="2" t="n">
        <v>17.2790414635489</v>
      </c>
      <c r="AT2753" s="2" t="n">
        <v>7.134173444053584</v>
      </c>
      <c r="AU2753" s="2" t="n">
        <v>-23.42783680236838</v>
      </c>
      <c r="AV2753" s="2" t="n">
        <v>-6.570384144732829</v>
      </c>
      <c r="AW2753" s="2" t="n">
        <v>25.35606270258855</v>
      </c>
      <c r="AX2753" s="2" t="n">
        <v>7.134173444053584</v>
      </c>
      <c r="AY2753" s="2" t="n">
        <v>17.26904295193969</v>
      </c>
      <c r="AZ2753" s="2" t="n">
        <v>17.42631851582718</v>
      </c>
      <c r="BA2753" s="2" t="n">
        <v>17.25961510549998</v>
      </c>
      <c r="BB2753" s="2" t="n">
        <v>17.41584397551918</v>
      </c>
      <c r="BC2753" s="2" t="n">
        <v>0.980208077314553</v>
      </c>
      <c r="BD2753" s="2" t="n">
        <v>0.0003883209232920383</v>
      </c>
      <c r="BE2753" s="2" t="n">
        <v>-0.000404704569057153</v>
      </c>
      <c r="BF2753" s="2" t="n">
        <v>0.04867947506304922</v>
      </c>
      <c r="BG2753" s="2" t="n">
        <v>30.8855002540439</v>
      </c>
    </row>
    <row r="2754">
      <c r="A2754" s="2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31.96999999999992</v>
      </c>
      <c r="I2754" s="2" t="n">
        <v>30.8794652125779</v>
      </c>
      <c r="J2754" s="2" t="n">
        <v>1.090534787422019</v>
      </c>
      <c r="K2754" s="2" t="n">
        <v>-17.52449461233203</v>
      </c>
      <c r="L2754" s="2" t="n">
        <v>-16.52402139738208</v>
      </c>
      <c r="M2754" s="2" t="n">
        <v>-1.504483789040318</v>
      </c>
      <c r="N2754" s="2" t="n">
        <v>24.13326886334051</v>
      </c>
      <c r="O2754" s="2" t="n">
        <v>17.52449461233203</v>
      </c>
      <c r="P2754" s="2" t="n">
        <v>-7.486180914279178</v>
      </c>
      <c r="Q2754" s="2" t="n">
        <v>-48.63812656214115</v>
      </c>
      <c r="R2754" s="2" t="n">
        <v>6.448574621705117</v>
      </c>
      <c r="S2754" s="2" t="n">
        <v>49.63158646273436</v>
      </c>
      <c r="T2754" s="2" t="n">
        <v>7.486180914279178</v>
      </c>
      <c r="U2754" s="2" t="n">
        <v>17.36871021025148</v>
      </c>
      <c r="V2754" s="2" t="n">
        <v>4.133071967398571</v>
      </c>
      <c r="W2754" s="2" t="n">
        <v>-1.394650768094899</v>
      </c>
      <c r="X2754" s="2" t="n">
        <v>17.908082784607</v>
      </c>
      <c r="Y2754" s="2" t="n">
        <v>17.36871021025148</v>
      </c>
      <c r="Z2754" s="2" t="n">
        <v>7.587709017226956</v>
      </c>
      <c r="AA2754" s="2" t="n">
        <v>-25.68547756375033</v>
      </c>
      <c r="AB2754" s="2" t="n">
        <v>-6.652237539854814</v>
      </c>
      <c r="AC2754" s="2" t="n">
        <v>27.5965459812398</v>
      </c>
      <c r="AD2754" s="2" t="n">
        <v>7.587709017226956</v>
      </c>
      <c r="AE2754" s="2" t="n">
        <v>-17.51410431171629</v>
      </c>
      <c r="AF2754" s="2" t="n">
        <v>-16.78595420348865</v>
      </c>
      <c r="AG2754" s="2" t="n">
        <v>-1.558245909289704</v>
      </c>
      <c r="AH2754" s="2" t="n">
        <v>24.3092624050405</v>
      </c>
      <c r="AI2754" s="2" t="n">
        <v>17.51410431171629</v>
      </c>
      <c r="AJ2754" s="2" t="n">
        <v>-7.119994041885471</v>
      </c>
      <c r="AK2754" s="2" t="n">
        <v>-48.89762574889728</v>
      </c>
      <c r="AL2754" s="2" t="n">
        <v>6.360622660457338</v>
      </c>
      <c r="AM2754" s="2" t="n">
        <v>49.82097590036179</v>
      </c>
      <c r="AN2754" s="2" t="n">
        <v>7.119994041885471</v>
      </c>
      <c r="AO2754" s="2" t="n">
        <v>17.35622460443812</v>
      </c>
      <c r="AP2754" s="2" t="n">
        <v>4.395005804209029</v>
      </c>
      <c r="AQ2754" s="2" t="n">
        <v>-1.346137273170202</v>
      </c>
      <c r="AR2754" s="2" t="n">
        <v>17.95457306919194</v>
      </c>
      <c r="AS2754" s="2" t="n">
        <v>17.35622460443812</v>
      </c>
      <c r="AT2754" s="2" t="n">
        <v>7.211356584942806</v>
      </c>
      <c r="AU2754" s="2" t="n">
        <v>-25.42836588402392</v>
      </c>
      <c r="AV2754" s="2" t="n">
        <v>-6.570852201576082</v>
      </c>
      <c r="AW2754" s="2" t="n">
        <v>27.23566694578906</v>
      </c>
      <c r="AX2754" s="2" t="n">
        <v>7.211356584942806</v>
      </c>
      <c r="AY2754" s="2" t="n">
        <v>17.29458811797893</v>
      </c>
      <c r="AZ2754" s="2" t="n">
        <v>17.42055768526961</v>
      </c>
      <c r="BA2754" s="2" t="n">
        <v>17.28506402612161</v>
      </c>
      <c r="BB2754" s="2" t="n">
        <v>17.40988203841108</v>
      </c>
      <c r="BC2754" s="2" t="n">
        <v>0.9802074680868847</v>
      </c>
      <c r="BD2754" s="2" t="n">
        <v>0.0003886917072680876</v>
      </c>
      <c r="BE2754" s="2" t="n">
        <v>-0.0004023417897253078</v>
      </c>
      <c r="BF2754" s="2" t="n">
        <v>0.04867948570893743</v>
      </c>
      <c r="BG2754" s="2" t="n">
        <v>30.92504683450849</v>
      </c>
    </row>
    <row r="2755">
      <c r="A2755" s="2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32.06999999999994</v>
      </c>
      <c r="I2755" s="2" t="n">
        <v>30.91989748578765</v>
      </c>
      <c r="J2755" s="2" t="n">
        <v>1.150102514212289</v>
      </c>
      <c r="K2755" s="2" t="n">
        <v>-17.48069697490386</v>
      </c>
      <c r="L2755" s="2" t="n">
        <v>-14.15775126916565</v>
      </c>
      <c r="M2755" s="2" t="n">
        <v>-1.505966960972132</v>
      </c>
      <c r="N2755" s="2" t="n">
        <v>22.54516853375717</v>
      </c>
      <c r="O2755" s="2" t="n">
        <v>17.48069697490386</v>
      </c>
      <c r="P2755" s="2" t="n">
        <v>-7.442383276851004</v>
      </c>
      <c r="Q2755" s="2" t="n">
        <v>-46.27185643392473</v>
      </c>
      <c r="R2755" s="2" t="n">
        <v>6.447091449773303</v>
      </c>
      <c r="S2755" s="2" t="n">
        <v>47.30791429394274</v>
      </c>
      <c r="T2755" s="2" t="n">
        <v>7.442383276851004</v>
      </c>
      <c r="U2755" s="2" t="n">
        <v>17.43377243589957</v>
      </c>
      <c r="V2755" s="2" t="n">
        <v>2.441915469516153</v>
      </c>
      <c r="W2755" s="2" t="n">
        <v>-1.393444713469686</v>
      </c>
      <c r="X2755" s="2" t="n">
        <v>17.65902207588207</v>
      </c>
      <c r="Y2755" s="2" t="n">
        <v>17.43377243589957</v>
      </c>
      <c r="Z2755" s="2" t="n">
        <v>7.652771242875041</v>
      </c>
      <c r="AA2755" s="2" t="n">
        <v>-27.37663406163275</v>
      </c>
      <c r="AB2755" s="2" t="n">
        <v>-6.6510314852296</v>
      </c>
      <c r="AC2755" s="2" t="n">
        <v>29.19385586142812</v>
      </c>
      <c r="AD2755" s="2" t="n">
        <v>7.652771242875041</v>
      </c>
      <c r="AE2755" s="2" t="n">
        <v>-17.46455069092054</v>
      </c>
      <c r="AF2755" s="2" t="n">
        <v>-14.57375040931814</v>
      </c>
      <c r="AG2755" s="2" t="n">
        <v>-1.557189132714901</v>
      </c>
      <c r="AH2755" s="2" t="n">
        <v>22.79977126692019</v>
      </c>
      <c r="AI2755" s="2" t="n">
        <v>17.46455069092054</v>
      </c>
      <c r="AJ2755" s="2" t="n">
        <v>-7.070440421089723</v>
      </c>
      <c r="AK2755" s="2" t="n">
        <v>-46.68542195472678</v>
      </c>
      <c r="AL2755" s="2" t="n">
        <v>6.361679437032142</v>
      </c>
      <c r="AM2755" s="2" t="n">
        <v>47.6444195693328</v>
      </c>
      <c r="AN2755" s="2" t="n">
        <v>7.070440421089723</v>
      </c>
      <c r="AO2755" s="2" t="n">
        <v>17.41554697591341</v>
      </c>
      <c r="AP2755" s="2" t="n">
        <v>2.857938741344341</v>
      </c>
      <c r="AQ2755" s="2" t="n">
        <v>-1.346917179002364</v>
      </c>
      <c r="AR2755" s="2" t="n">
        <v>17.69981006131465</v>
      </c>
      <c r="AS2755" s="2" t="n">
        <v>17.41554697591341</v>
      </c>
      <c r="AT2755" s="2" t="n">
        <v>7.270678956418092</v>
      </c>
      <c r="AU2755" s="2" t="n">
        <v>-26.96543294688861</v>
      </c>
      <c r="AV2755" s="2" t="n">
        <v>-6.571632107408244</v>
      </c>
      <c r="AW2755" s="2" t="n">
        <v>28.69117800048589</v>
      </c>
      <c r="AX2755" s="2" t="n">
        <v>7.270678956418092</v>
      </c>
      <c r="AY2755" s="2" t="n">
        <v>17.31319900367142</v>
      </c>
      <c r="AZ2755" s="2" t="n">
        <v>17.42187916033261</v>
      </c>
      <c r="BA2755" s="2" t="n">
        <v>17.30301269260151</v>
      </c>
      <c r="BB2755" s="2" t="n">
        <v>17.41044853216131</v>
      </c>
      <c r="BC2755" s="2" t="n">
        <v>0.9802068281433751</v>
      </c>
      <c r="BD2755" s="2" t="n">
        <v>0.0003894420186557968</v>
      </c>
      <c r="BE2755" s="2" t="n">
        <v>-0.0004002827139797618</v>
      </c>
      <c r="BF2755" s="2" t="n">
        <v>0.04867949518881087</v>
      </c>
      <c r="BG2755" s="2" t="n">
        <v>30.96342067451631</v>
      </c>
    </row>
    <row r="2756">
      <c r="A2756" s="2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32.16999999999991</v>
      </c>
      <c r="I2756" s="2" t="n">
        <v>30.96388745237036</v>
      </c>
      <c r="J2756" s="2" t="n">
        <v>1.206112547629552</v>
      </c>
      <c r="K2756" s="2" t="n">
        <v>-17.38345128330303</v>
      </c>
      <c r="L2756" s="2" t="n">
        <v>-11.06891051718606</v>
      </c>
      <c r="M2756" s="2" t="n">
        <v>-1.508714023995085</v>
      </c>
      <c r="N2756" s="2" t="n">
        <v>20.66352768920741</v>
      </c>
      <c r="O2756" s="2" t="n">
        <v>17.38345128330303</v>
      </c>
      <c r="P2756" s="2" t="n">
        <v>-7.345137585250171</v>
      </c>
      <c r="Q2756" s="2" t="n">
        <v>-43.18301568194513</v>
      </c>
      <c r="R2756" s="2" t="n">
        <v>6.444344386750349</v>
      </c>
      <c r="S2756" s="2" t="n">
        <v>44.27474973513023</v>
      </c>
      <c r="T2756" s="2" t="n">
        <v>7.345137585250171</v>
      </c>
      <c r="U2756" s="2" t="n">
        <v>17.45970606632988</v>
      </c>
      <c r="V2756" s="2" t="n">
        <v>1.766458516012176</v>
      </c>
      <c r="W2756" s="2" t="n">
        <v>-1.391695231528575</v>
      </c>
      <c r="X2756" s="2" t="n">
        <v>17.60393499274772</v>
      </c>
      <c r="Y2756" s="2" t="n">
        <v>17.45970606632988</v>
      </c>
      <c r="Z2756" s="2" t="n">
        <v>7.678704873305357</v>
      </c>
      <c r="AA2756" s="2" t="n">
        <v>-28.05209101513672</v>
      </c>
      <c r="AB2756" s="2" t="n">
        <v>-6.649282003288489</v>
      </c>
      <c r="AC2756" s="2" t="n">
        <v>29.8344644666549</v>
      </c>
      <c r="AD2756" s="2" t="n">
        <v>7.678704873305357</v>
      </c>
      <c r="AE2756" s="2" t="n">
        <v>-17.36687301395974</v>
      </c>
      <c r="AF2756" s="2" t="n">
        <v>-11.48532747387826</v>
      </c>
      <c r="AG2756" s="2" t="n">
        <v>-1.555624004646828</v>
      </c>
      <c r="AH2756" s="2" t="n">
        <v>20.87919997291705</v>
      </c>
      <c r="AI2756" s="2" t="n">
        <v>17.36687301395974</v>
      </c>
      <c r="AJ2756" s="2" t="n">
        <v>-6.972762744128927</v>
      </c>
      <c r="AK2756" s="2" t="n">
        <v>-43.59699901928689</v>
      </c>
      <c r="AL2756" s="2" t="n">
        <v>6.363244565100214</v>
      </c>
      <c r="AM2756" s="2" t="n">
        <v>44.60727098992822</v>
      </c>
      <c r="AN2756" s="2" t="n">
        <v>6.972762744128927</v>
      </c>
      <c r="AO2756" s="2" t="n">
        <v>17.44155706211716</v>
      </c>
      <c r="AP2756" s="2" t="n">
        <v>2.182863224223454</v>
      </c>
      <c r="AQ2756" s="2" t="n">
        <v>-1.34748464277792</v>
      </c>
      <c r="AR2756" s="2" t="n">
        <v>17.62919508852513</v>
      </c>
      <c r="AS2756" s="2" t="n">
        <v>17.44155706211716</v>
      </c>
      <c r="AT2756" s="2" t="n">
        <v>7.296689042621843</v>
      </c>
      <c r="AU2756" s="2" t="n">
        <v>-27.6405084640095</v>
      </c>
      <c r="AV2756" s="2" t="n">
        <v>-6.5721995711838</v>
      </c>
      <c r="AW2756" s="2" t="n">
        <v>29.33314143314975</v>
      </c>
      <c r="AX2756" s="2" t="n">
        <v>7.296689042621843</v>
      </c>
      <c r="AY2756" s="2" t="n">
        <v>17.32022423163458</v>
      </c>
      <c r="AZ2756" s="2" t="n">
        <v>17.42566185093234</v>
      </c>
      <c r="BA2756" s="2" t="n">
        <v>17.30939872473733</v>
      </c>
      <c r="BB2756" s="2" t="n">
        <v>17.41355938515689</v>
      </c>
      <c r="BC2756" s="2" t="n">
        <v>0.9802061846217851</v>
      </c>
      <c r="BD2756" s="2" t="n">
        <v>0.0003903376559892283</v>
      </c>
      <c r="BE2756" s="2" t="n">
        <v>-0.0003983654787602154</v>
      </c>
      <c r="BF2756" s="2" t="n">
        <v>0.04867950407019699</v>
      </c>
      <c r="BG2756" s="2" t="n">
        <v>31.00330440113694</v>
      </c>
    </row>
    <row r="2757">
      <c r="A2757" s="2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32.26999999999992</v>
      </c>
      <c r="I2757" s="2" t="n">
        <v>31.00490511310209</v>
      </c>
      <c r="J2757" s="2" t="n">
        <v>1.265094886897838</v>
      </c>
      <c r="K2757" s="2" t="n">
        <v>-17.28714552480016</v>
      </c>
      <c r="L2757" s="2" t="n">
        <v>-7.901812087054219</v>
      </c>
      <c r="M2757" s="2" t="n">
        <v>-1.511728013861005</v>
      </c>
      <c r="N2757" s="2" t="n">
        <v>19.0674947552799</v>
      </c>
      <c r="O2757" s="2" t="n">
        <v>17.28714552480016</v>
      </c>
      <c r="P2757" s="2" t="n">
        <v>-7.248831826747299</v>
      </c>
      <c r="Q2757" s="2" t="n">
        <v>-40.01591725181328</v>
      </c>
      <c r="R2757" s="2" t="n">
        <v>6.441330396884429</v>
      </c>
      <c r="S2757" s="2" t="n">
        <v>41.17414156528658</v>
      </c>
      <c r="T2757" s="2" t="n">
        <v>7.248831826747299</v>
      </c>
      <c r="U2757" s="2" t="n">
        <v>17.49157088532517</v>
      </c>
      <c r="V2757" s="2" t="n">
        <v>0.9383193835115671</v>
      </c>
      <c r="W2757" s="2" t="n">
        <v>-1.389634018615578</v>
      </c>
      <c r="X2757" s="2" t="n">
        <v>17.5717551202924</v>
      </c>
      <c r="Y2757" s="2" t="n">
        <v>17.49157088532517</v>
      </c>
      <c r="Z2757" s="2" t="n">
        <v>7.710569692300645</v>
      </c>
      <c r="AA2757" s="2" t="n">
        <v>-28.88023014763733</v>
      </c>
      <c r="AB2757" s="2" t="n">
        <v>-6.647220790375493</v>
      </c>
      <c r="AC2757" s="2" t="n">
        <v>30.62198756769923</v>
      </c>
      <c r="AD2757" s="2" t="n">
        <v>7.710569692300645</v>
      </c>
      <c r="AE2757" s="2" t="n">
        <v>-17.27055240435534</v>
      </c>
      <c r="AF2757" s="2" t="n">
        <v>-8.310569629822135</v>
      </c>
      <c r="AG2757" s="2" t="n">
        <v>-1.55333711544748</v>
      </c>
      <c r="AH2757" s="2" t="n">
        <v>19.22889503112264</v>
      </c>
      <c r="AI2757" s="2" t="n">
        <v>17.27055240435534</v>
      </c>
      <c r="AJ2757" s="2" t="n">
        <v>-6.876442134524526</v>
      </c>
      <c r="AK2757" s="2" t="n">
        <v>-40.42224117523077</v>
      </c>
      <c r="AL2757" s="2" t="n">
        <v>6.365531454299562</v>
      </c>
      <c r="AM2757" s="2" t="n">
        <v>41.49413246175492</v>
      </c>
      <c r="AN2757" s="2" t="n">
        <v>6.876442134524526</v>
      </c>
      <c r="AO2757" s="2" t="n">
        <v>17.47382594533</v>
      </c>
      <c r="AP2757" s="2" t="n">
        <v>1.347041518772527</v>
      </c>
      <c r="AQ2757" s="2" t="n">
        <v>-1.348818690394993</v>
      </c>
      <c r="AR2757" s="2" t="n">
        <v>17.57749771385403</v>
      </c>
      <c r="AS2757" s="2" t="n">
        <v>17.47382594533</v>
      </c>
      <c r="AT2757" s="2" t="n">
        <v>7.328957925834686</v>
      </c>
      <c r="AU2757" s="2" t="n">
        <v>-28.47633016946042</v>
      </c>
      <c r="AV2757" s="2" t="n">
        <v>-6.573533618800873</v>
      </c>
      <c r="AW2757" s="2" t="n">
        <v>30.13015679408725</v>
      </c>
      <c r="AX2757" s="2" t="n">
        <v>7.328957925834686</v>
      </c>
      <c r="AY2757" s="2" t="n">
        <v>17.31691636095114</v>
      </c>
      <c r="AZ2757" s="2" t="n">
        <v>17.43225275437162</v>
      </c>
      <c r="BA2757" s="2" t="n">
        <v>17.30551409269913</v>
      </c>
      <c r="BB2757" s="2" t="n">
        <v>17.41958604117421</v>
      </c>
      <c r="BC2757" s="2" t="n">
        <v>0.9802055362525139</v>
      </c>
      <c r="BD2757" s="2" t="n">
        <v>0.0003912229101182724</v>
      </c>
      <c r="BE2757" s="2" t="n">
        <v>-0.0003963677435196814</v>
      </c>
      <c r="BF2757" s="2" t="n">
        <v>0.04867951318483471</v>
      </c>
      <c r="BG2757" s="2" t="n">
        <v>31.04980470729514</v>
      </c>
    </row>
    <row r="2758">
      <c r="A2758" s="2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32.3699999999999</v>
      </c>
      <c r="I2758" s="2" t="n">
        <v>31.05469900192686</v>
      </c>
      <c r="J2758" s="2" t="n">
        <v>1.315300998073042</v>
      </c>
      <c r="K2758" s="2" t="n">
        <v>-17.20241861758713</v>
      </c>
      <c r="L2758" s="2" t="n">
        <v>-5.329599720759698</v>
      </c>
      <c r="M2758" s="2" t="n">
        <v>-1.514390251146881</v>
      </c>
      <c r="N2758" s="2" t="n">
        <v>18.07266492001107</v>
      </c>
      <c r="O2758" s="2" t="n">
        <v>17.20241861758713</v>
      </c>
      <c r="P2758" s="2" t="n">
        <v>-7.164104919534271</v>
      </c>
      <c r="Q2758" s="2" t="n">
        <v>-37.44370488551876</v>
      </c>
      <c r="R2758" s="2" t="n">
        <v>6.438668159598554</v>
      </c>
      <c r="S2758" s="2" t="n">
        <v>38.66279713783452</v>
      </c>
      <c r="T2758" s="2" t="n">
        <v>7.164104919534271</v>
      </c>
      <c r="U2758" s="2" t="n">
        <v>17.50634749626518</v>
      </c>
      <c r="V2758" s="2" t="n">
        <v>0.553881207406935</v>
      </c>
      <c r="W2758" s="2" t="n">
        <v>-1.387857495633541</v>
      </c>
      <c r="X2758" s="2" t="n">
        <v>17.57000670119664</v>
      </c>
      <c r="Y2758" s="2" t="n">
        <v>17.50634749626518</v>
      </c>
      <c r="Z2758" s="2" t="n">
        <v>7.725346303240656</v>
      </c>
      <c r="AA2758" s="2" t="n">
        <v>-29.26466832374197</v>
      </c>
      <c r="AB2758" s="2" t="n">
        <v>-6.645444267393455</v>
      </c>
      <c r="AC2758" s="2" t="n">
        <v>30.98812219407063</v>
      </c>
      <c r="AD2758" s="2" t="n">
        <v>7.725346303240656</v>
      </c>
      <c r="AE2758" s="2" t="n">
        <v>-17.18579817455339</v>
      </c>
      <c r="AF2758" s="2" t="n">
        <v>-5.730490997553315</v>
      </c>
      <c r="AG2758" s="2" t="n">
        <v>-1.550982023440411</v>
      </c>
      <c r="AH2758" s="2" t="n">
        <v>18.18229169292357</v>
      </c>
      <c r="AI2758" s="2" t="n">
        <v>17.18579817455339</v>
      </c>
      <c r="AJ2758" s="2" t="n">
        <v>-6.79168790472257</v>
      </c>
      <c r="AK2758" s="2" t="n">
        <v>-37.84216254296195</v>
      </c>
      <c r="AL2758" s="2" t="n">
        <v>6.367886546306631</v>
      </c>
      <c r="AM2758" s="2" t="n">
        <v>38.9705821048357</v>
      </c>
      <c r="AN2758" s="2" t="n">
        <v>6.79168790472257</v>
      </c>
      <c r="AO2758" s="2" t="n">
        <v>17.48895578048065</v>
      </c>
      <c r="AP2758" s="2" t="n">
        <v>0.9547229475996876</v>
      </c>
      <c r="AQ2758" s="2" t="n">
        <v>-1.350287966182803</v>
      </c>
      <c r="AR2758" s="2" t="n">
        <v>17.56696751832538</v>
      </c>
      <c r="AS2758" s="2" t="n">
        <v>17.48895578048065</v>
      </c>
      <c r="AT2758" s="2" t="n">
        <v>7.344087760985335</v>
      </c>
      <c r="AU2758" s="2" t="n">
        <v>-28.86864874063326</v>
      </c>
      <c r="AV2758" s="2" t="n">
        <v>-6.575002894588684</v>
      </c>
      <c r="AW2758" s="2" t="n">
        <v>30.50516625450467</v>
      </c>
      <c r="AX2758" s="2" t="n">
        <v>7.344087760985335</v>
      </c>
      <c r="AY2758" s="2" t="n">
        <v>17.30546658661474</v>
      </c>
      <c r="AZ2758" s="2" t="n">
        <v>17.43966222856098</v>
      </c>
      <c r="BA2758" s="2" t="n">
        <v>17.29354250088456</v>
      </c>
      <c r="BB2758" s="2" t="n">
        <v>17.42652301510485</v>
      </c>
      <c r="BC2758" s="2" t="n">
        <v>0.9802050067021472</v>
      </c>
      <c r="BD2758" s="2" t="n">
        <v>0.0003919290154089344</v>
      </c>
      <c r="BE2758" s="2" t="n">
        <v>-0.000394704196017316</v>
      </c>
      <c r="BF2758" s="2" t="n">
        <v>0.04867952083137928</v>
      </c>
      <c r="BG2758" s="2" t="n">
        <v>31.09411595380913</v>
      </c>
    </row>
    <row r="2759">
      <c r="A2759" s="2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32.46999999999991</v>
      </c>
      <c r="I2759" s="2" t="n">
        <v>31.10091640626833</v>
      </c>
      <c r="J2759" s="2" t="n">
        <v>1.369083593731588</v>
      </c>
      <c r="K2759" s="2" t="n">
        <v>-17.1287859440346</v>
      </c>
      <c r="L2759" s="2" t="n">
        <v>-3.002302588805712</v>
      </c>
      <c r="M2759" s="2" t="n">
        <v>-1.517057569766329</v>
      </c>
      <c r="N2759" s="2" t="n">
        <v>17.4559615152329</v>
      </c>
      <c r="O2759" s="2" t="n">
        <v>17.1287859440346</v>
      </c>
      <c r="P2759" s="2" t="n">
        <v>-7.090472245981747</v>
      </c>
      <c r="Q2759" s="2" t="n">
        <v>-35.11640775356478</v>
      </c>
      <c r="R2759" s="2" t="n">
        <v>6.436000840979106</v>
      </c>
      <c r="S2759" s="2" t="n">
        <v>36.39861256985966</v>
      </c>
      <c r="T2759" s="2" t="n">
        <v>7.090472245981747</v>
      </c>
      <c r="U2759" s="2" t="n">
        <v>17.52453143400978</v>
      </c>
      <c r="V2759" s="2" t="n">
        <v>0.08182724438602422</v>
      </c>
      <c r="W2759" s="2" t="n">
        <v>-1.385927213071606</v>
      </c>
      <c r="X2759" s="2" t="n">
        <v>17.57943946545091</v>
      </c>
      <c r="Y2759" s="2" t="n">
        <v>17.52453143400978</v>
      </c>
      <c r="Z2759" s="2" t="n">
        <v>7.743530240985251</v>
      </c>
      <c r="AA2759" s="2" t="n">
        <v>-29.73672228676288</v>
      </c>
      <c r="AB2759" s="2" t="n">
        <v>-6.64351398483152</v>
      </c>
      <c r="AC2759" s="2" t="n">
        <v>31.43837131627154</v>
      </c>
      <c r="AD2759" s="2" t="n">
        <v>7.743530240985251</v>
      </c>
      <c r="AE2759" s="2" t="n">
        <v>-17.11225349064847</v>
      </c>
      <c r="AF2759" s="2" t="n">
        <v>-3.394414975495124</v>
      </c>
      <c r="AG2759" s="2" t="n">
        <v>-1.548325557293766</v>
      </c>
      <c r="AH2759" s="2" t="n">
        <v>17.51423948064675</v>
      </c>
      <c r="AI2759" s="2" t="n">
        <v>17.11225349064847</v>
      </c>
      <c r="AJ2759" s="2" t="n">
        <v>-6.71814322081765</v>
      </c>
      <c r="AK2759" s="2" t="n">
        <v>-35.50608652090376</v>
      </c>
      <c r="AL2759" s="2" t="n">
        <v>6.370543012453276</v>
      </c>
      <c r="AM2759" s="2" t="n">
        <v>36.69331610305668</v>
      </c>
      <c r="AN2759" s="2" t="n">
        <v>6.71814322081765</v>
      </c>
      <c r="AO2759" s="2" t="n">
        <v>17.50753748260282</v>
      </c>
      <c r="AP2759" s="2" t="n">
        <v>0.4738767772296432</v>
      </c>
      <c r="AQ2759" s="2" t="n">
        <v>-1.352207350781648</v>
      </c>
      <c r="AR2759" s="2" t="n">
        <v>17.56607220252291</v>
      </c>
      <c r="AS2759" s="2" t="n">
        <v>17.50753748260282</v>
      </c>
      <c r="AT2759" s="2" t="n">
        <v>7.362669463107501</v>
      </c>
      <c r="AU2759" s="2" t="n">
        <v>-29.3494949110033</v>
      </c>
      <c r="AV2759" s="2" t="n">
        <v>-6.576922279187529</v>
      </c>
      <c r="AW2759" s="2" t="n">
        <v>30.96542684705732</v>
      </c>
      <c r="AX2759" s="2" t="n">
        <v>7.362669463107501</v>
      </c>
      <c r="AY2759" s="2" t="n">
        <v>17.28779852235672</v>
      </c>
      <c r="AZ2759" s="2" t="n">
        <v>17.44814914910586</v>
      </c>
      <c r="BA2759" s="2" t="n">
        <v>17.27541359986095</v>
      </c>
      <c r="BB2759" s="2" t="n">
        <v>17.43462446185465</v>
      </c>
      <c r="BC2759" s="2" t="n">
        <v>0.9802044485800365</v>
      </c>
      <c r="BD2759" s="2" t="n">
        <v>0.0003926534486776259</v>
      </c>
      <c r="BE2759" s="2" t="n">
        <v>-0.0003929391694021782</v>
      </c>
      <c r="BF2759" s="2" t="n">
        <v>0.04867952925747136</v>
      </c>
      <c r="BG2759" s="2" t="n">
        <v>31.14836535153509</v>
      </c>
    </row>
    <row r="2760">
      <c r="A2760" s="2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32.56999999999994</v>
      </c>
      <c r="I2760" s="2" t="n">
        <v>31.15517783007416</v>
      </c>
      <c r="J2760" s="2" t="n">
        <v>1.414822169925777</v>
      </c>
      <c r="K2760" s="2" t="n">
        <v>-17.04702230237871</v>
      </c>
      <c r="L2760" s="2" t="n">
        <v>-0.4495471032856408</v>
      </c>
      <c r="M2760" s="2" t="n">
        <v>-1.520218119713951</v>
      </c>
      <c r="N2760" s="2" t="n">
        <v>17.12057607405126</v>
      </c>
      <c r="O2760" s="2" t="n">
        <v>17.04702230237871</v>
      </c>
      <c r="P2760" s="2" t="n">
        <v>-7.008708604325857</v>
      </c>
      <c r="Q2760" s="2" t="n">
        <v>-32.56365226804471</v>
      </c>
      <c r="R2760" s="2" t="n">
        <v>6.432840291031484</v>
      </c>
      <c r="S2760" s="2" t="n">
        <v>33.92484162887725</v>
      </c>
      <c r="T2760" s="2" t="n">
        <v>7.008708604325857</v>
      </c>
      <c r="U2760" s="2" t="n">
        <v>17.54251882222917</v>
      </c>
      <c r="V2760" s="2" t="n">
        <v>-0.3845652336729291</v>
      </c>
      <c r="W2760" s="2" t="n">
        <v>-1.383592307304925</v>
      </c>
      <c r="X2760" s="2" t="n">
        <v>17.60119838874752</v>
      </c>
      <c r="Y2760" s="2" t="n">
        <v>17.54251882222917</v>
      </c>
      <c r="Z2760" s="2" t="n">
        <v>7.761517629204647</v>
      </c>
      <c r="AA2760" s="2" t="n">
        <v>-30.20311476482183</v>
      </c>
      <c r="AB2760" s="2" t="n">
        <v>-6.641179079064839</v>
      </c>
      <c r="AC2760" s="2" t="n">
        <v>31.88376635477154</v>
      </c>
      <c r="AD2760" s="2" t="n">
        <v>7.761517629204647</v>
      </c>
      <c r="AE2760" s="2" t="n">
        <v>-17.03048901711088</v>
      </c>
      <c r="AF2760" s="2" t="n">
        <v>-0.8345337241811929</v>
      </c>
      <c r="AG2760" s="2" t="n">
        <v>-1.545339679331106</v>
      </c>
      <c r="AH2760" s="2" t="n">
        <v>17.12080831687702</v>
      </c>
      <c r="AI2760" s="2" t="n">
        <v>17.03048901711088</v>
      </c>
      <c r="AJ2760" s="2" t="n">
        <v>-6.636378747280064</v>
      </c>
      <c r="AK2760" s="2" t="n">
        <v>-32.94620526958983</v>
      </c>
      <c r="AL2760" s="2" t="n">
        <v>6.373528890415936</v>
      </c>
      <c r="AM2760" s="2" t="n">
        <v>34.20695594554221</v>
      </c>
      <c r="AN2760" s="2" t="n">
        <v>6.636378747280064</v>
      </c>
      <c r="AO2760" s="2" t="n">
        <v>17.5258565916418</v>
      </c>
      <c r="AP2760" s="2" t="n">
        <v>0.0003441403051797494</v>
      </c>
      <c r="AQ2760" s="2" t="n">
        <v>-1.354367499698929</v>
      </c>
      <c r="AR2760" s="2" t="n">
        <v>17.57811027139913</v>
      </c>
      <c r="AS2760" s="2" t="n">
        <v>17.5258565916418</v>
      </c>
      <c r="AT2760" s="2" t="n">
        <v>7.380988572146482</v>
      </c>
      <c r="AU2760" s="2" t="n">
        <v>-29.82302754792777</v>
      </c>
      <c r="AV2760" s="2" t="n">
        <v>-6.57908242810481</v>
      </c>
      <c r="AW2760" s="2" t="n">
        <v>31.4193617061584</v>
      </c>
      <c r="AX2760" s="2" t="n">
        <v>7.380988572146482</v>
      </c>
      <c r="AY2760" s="2" t="n">
        <v>17.26372090035892</v>
      </c>
      <c r="AZ2760" s="2" t="n">
        <v>17.45758611641819</v>
      </c>
      <c r="BA2760" s="2" t="n">
        <v>17.25092114158594</v>
      </c>
      <c r="BB2760" s="2" t="n">
        <v>17.44374767483336</v>
      </c>
      <c r="BC2760" s="2" t="n">
        <v>0.9802040505075393</v>
      </c>
      <c r="BD2760" s="2" t="n">
        <v>0.0003931515570036803</v>
      </c>
      <c r="BE2760" s="2" t="n">
        <v>-0.0003916499154749141</v>
      </c>
      <c r="BF2760" s="2" t="n">
        <v>0.04867953580457717</v>
      </c>
      <c r="BG2760" s="2" t="n">
        <v>31.19459478455538</v>
      </c>
    </row>
    <row r="2761">
      <c r="A2761" s="2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32.66999999999991</v>
      </c>
      <c r="I2761" s="2" t="n">
        <v>31.20854633182457</v>
      </c>
      <c r="J2761" s="2" t="n">
        <v>1.461453668175338</v>
      </c>
      <c r="K2761" s="2" t="n">
        <v>-16.9787086440035</v>
      </c>
      <c r="L2761" s="2" t="n">
        <v>1.704904130119313</v>
      </c>
      <c r="M2761" s="2" t="n">
        <v>-1.523184969481399</v>
      </c>
      <c r="N2761" s="2" t="n">
        <v>17.13193911272484</v>
      </c>
      <c r="O2761" s="2" t="n">
        <v>16.9787086440035</v>
      </c>
      <c r="P2761" s="2" t="n">
        <v>-6.940394945950644</v>
      </c>
      <c r="Q2761" s="2" t="n">
        <v>-30.40920103463975</v>
      </c>
      <c r="R2761" s="2" t="n">
        <v>6.429873441264035</v>
      </c>
      <c r="S2761" s="2" t="n">
        <v>31.84700711278197</v>
      </c>
      <c r="T2761" s="2" t="n">
        <v>6.940394945950644</v>
      </c>
      <c r="U2761" s="2" t="n">
        <v>17.55886958464747</v>
      </c>
      <c r="V2761" s="2" t="n">
        <v>-0.8080244354832402</v>
      </c>
      <c r="W2761" s="2" t="n">
        <v>-1.381296961079448</v>
      </c>
      <c r="X2761" s="2" t="n">
        <v>17.63164161028925</v>
      </c>
      <c r="Y2761" s="2" t="n">
        <v>17.55886958464747</v>
      </c>
      <c r="Z2761" s="2" t="n">
        <v>7.777868391622949</v>
      </c>
      <c r="AA2761" s="2" t="n">
        <v>-30.62657396663214</v>
      </c>
      <c r="AB2761" s="2" t="n">
        <v>-6.638883732839362</v>
      </c>
      <c r="AC2761" s="2" t="n">
        <v>32.28865198284308</v>
      </c>
      <c r="AD2761" s="2" t="n">
        <v>7.777868391622949</v>
      </c>
      <c r="AE2761" s="2" t="n">
        <v>-16.96225882934641</v>
      </c>
      <c r="AF2761" s="2" t="n">
        <v>1.32762362346417</v>
      </c>
      <c r="AG2761" s="2" t="n">
        <v>-1.542267858377212</v>
      </c>
      <c r="AH2761" s="2" t="n">
        <v>17.08389297631848</v>
      </c>
      <c r="AI2761" s="2" t="n">
        <v>16.96225882934641</v>
      </c>
      <c r="AJ2761" s="2" t="n">
        <v>-6.568148559515597</v>
      </c>
      <c r="AK2761" s="2" t="n">
        <v>-30.78404792194446</v>
      </c>
      <c r="AL2761" s="2" t="n">
        <v>6.37660071136983</v>
      </c>
      <c r="AM2761" s="2" t="n">
        <v>32.11633881052886</v>
      </c>
      <c r="AN2761" s="2" t="n">
        <v>6.568148559515597</v>
      </c>
      <c r="AO2761" s="2" t="n">
        <v>17.54255464785651</v>
      </c>
      <c r="AP2761" s="2" t="n">
        <v>-0.4308327297031814</v>
      </c>
      <c r="AQ2761" s="2" t="n">
        <v>-1.356767676539086</v>
      </c>
      <c r="AR2761" s="2" t="n">
        <v>17.60021758223792</v>
      </c>
      <c r="AS2761" s="2" t="n">
        <v>17.54255464785651</v>
      </c>
      <c r="AT2761" s="2" t="n">
        <v>7.397686628361193</v>
      </c>
      <c r="AU2761" s="2" t="n">
        <v>-30.25420441793613</v>
      </c>
      <c r="AV2761" s="2" t="n">
        <v>-6.581482604944966</v>
      </c>
      <c r="AW2761" s="2" t="n">
        <v>31.83329335291737</v>
      </c>
      <c r="AX2761" s="2" t="n">
        <v>7.397686628361193</v>
      </c>
      <c r="AY2761" s="2" t="n">
        <v>17.23521967472338</v>
      </c>
      <c r="AZ2761" s="2" t="n">
        <v>17.46771446324112</v>
      </c>
      <c r="BA2761" s="2" t="n">
        <v>17.22205491036199</v>
      </c>
      <c r="BB2761" s="2" t="n">
        <v>17.45362837213568</v>
      </c>
      <c r="BC2761" s="2" t="n">
        <v>0.9802036161460708</v>
      </c>
      <c r="BD2761" s="2" t="n">
        <v>0.0003936746408311779</v>
      </c>
      <c r="BE2761" s="2" t="n">
        <v>-0.0003902875252242698</v>
      </c>
      <c r="BF2761" s="2" t="n">
        <v>0.04867954339072995</v>
      </c>
      <c r="BG2761" s="2" t="n">
        <v>31.25340562750751</v>
      </c>
    </row>
    <row r="2762">
      <c r="A2762" s="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32.76999999999992</v>
      </c>
      <c r="I2762" s="2" t="n">
        <v>31.25813957109381</v>
      </c>
      <c r="J2762" s="2" t="n">
        <v>1.511860428906118</v>
      </c>
      <c r="K2762" s="2" t="n">
        <v>-16.91289833340958</v>
      </c>
      <c r="L2762" s="2" t="n">
        <v>3.769195350481808</v>
      </c>
      <c r="M2762" s="2" t="n">
        <v>-1.526269862391566</v>
      </c>
      <c r="N2762" s="2" t="n">
        <v>17.39489762313038</v>
      </c>
      <c r="O2762" s="2" t="n">
        <v>16.91289833340958</v>
      </c>
      <c r="P2762" s="2" t="n">
        <v>-6.874584635356719</v>
      </c>
      <c r="Q2762" s="2" t="n">
        <v>-28.34490981427726</v>
      </c>
      <c r="R2762" s="2" t="n">
        <v>6.426788548353868</v>
      </c>
      <c r="S2762" s="2" t="n">
        <v>29.866326143894</v>
      </c>
      <c r="T2762" s="2" t="n">
        <v>6.874584635356719</v>
      </c>
      <c r="U2762" s="2" t="n">
        <v>17.57400983171167</v>
      </c>
      <c r="V2762" s="2" t="n">
        <v>-1.199722691853359</v>
      </c>
      <c r="W2762" s="2" t="n">
        <v>-1.378854764690631</v>
      </c>
      <c r="X2762" s="2" t="n">
        <v>17.66879725857299</v>
      </c>
      <c r="Y2762" s="2" t="n">
        <v>17.57400983171167</v>
      </c>
      <c r="Z2762" s="2" t="n">
        <v>7.793008638687144</v>
      </c>
      <c r="AA2762" s="2" t="n">
        <v>-31.01827222300226</v>
      </c>
      <c r="AB2762" s="2" t="n">
        <v>-6.636441536450545</v>
      </c>
      <c r="AC2762" s="2" t="n">
        <v>32.66353550382524</v>
      </c>
      <c r="AD2762" s="2" t="n">
        <v>7.793008638687144</v>
      </c>
      <c r="AE2762" s="2" t="n">
        <v>-16.89654954690893</v>
      </c>
      <c r="AF2762" s="2" t="n">
        <v>3.399697270008058</v>
      </c>
      <c r="AG2762" s="2" t="n">
        <v>-1.539117177040795</v>
      </c>
      <c r="AH2762" s="2" t="n">
        <v>17.30376287989149</v>
      </c>
      <c r="AI2762" s="2" t="n">
        <v>16.89654954690893</v>
      </c>
      <c r="AJ2762" s="2" t="n">
        <v>-6.502439277078116</v>
      </c>
      <c r="AK2762" s="2" t="n">
        <v>-28.71197427540057</v>
      </c>
      <c r="AL2762" s="2" t="n">
        <v>6.379751392706248</v>
      </c>
      <c r="AM2762" s="2" t="n">
        <v>30.12242372678682</v>
      </c>
      <c r="AN2762" s="2" t="n">
        <v>6.502439277078116</v>
      </c>
      <c r="AO2762" s="2" t="n">
        <v>17.5580401379313</v>
      </c>
      <c r="AP2762" s="2" t="n">
        <v>-0.8303235176803676</v>
      </c>
      <c r="AQ2762" s="2" t="n">
        <v>-1.359275574591466</v>
      </c>
      <c r="AR2762" s="2" t="n">
        <v>17.63014012187369</v>
      </c>
      <c r="AS2762" s="2" t="n">
        <v>17.5580401379313</v>
      </c>
      <c r="AT2762" s="2" t="n">
        <v>7.413172118435984</v>
      </c>
      <c r="AU2762" s="2" t="n">
        <v>-30.65369520591332</v>
      </c>
      <c r="AV2762" s="2" t="n">
        <v>-6.583990502997347</v>
      </c>
      <c r="AW2762" s="2" t="n">
        <v>32.21727923922423</v>
      </c>
      <c r="AX2762" s="2" t="n">
        <v>7.413172118435984</v>
      </c>
      <c r="AY2762" s="2" t="n">
        <v>17.202987540592</v>
      </c>
      <c r="AZ2762" s="2" t="n">
        <v>17.47834400008817</v>
      </c>
      <c r="BA2762" s="2" t="n">
        <v>17.18950437401669</v>
      </c>
      <c r="BB2762" s="2" t="n">
        <v>17.46406954871524</v>
      </c>
      <c r="BC2762" s="2" t="n">
        <v>0.9802032872057341</v>
      </c>
      <c r="BD2762" s="2" t="n">
        <v>0.0003940503165810449</v>
      </c>
      <c r="BE2762" s="2" t="n">
        <v>-0.0003892882574496977</v>
      </c>
      <c r="BF2762" s="2" t="n">
        <v>0.04867954977413422</v>
      </c>
      <c r="BG2762" s="2" t="n">
        <v>31.30655656504324</v>
      </c>
    </row>
    <row r="2763">
      <c r="A2763" s="2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32.8699999999999</v>
      </c>
      <c r="I2763" s="2" t="n">
        <v>31.32079598347794</v>
      </c>
      <c r="J2763" s="2" t="n">
        <v>1.549204016521955</v>
      </c>
      <c r="K2763" s="2" t="n">
        <v>-16.8604610941925</v>
      </c>
      <c r="L2763" s="2" t="n">
        <v>5.588034435096801</v>
      </c>
      <c r="M2763" s="2" t="n">
        <v>-1.529263965943509</v>
      </c>
      <c r="N2763" s="2" t="n">
        <v>17.82806566720405</v>
      </c>
      <c r="O2763" s="2" t="n">
        <v>16.8604610941925</v>
      </c>
      <c r="P2763" s="2" t="n">
        <v>-6.822147396139641</v>
      </c>
      <c r="Q2763" s="2" t="n">
        <v>-26.52607072966227</v>
      </c>
      <c r="R2763" s="2" t="n">
        <v>6.423794444801925</v>
      </c>
      <c r="S2763" s="2" t="n">
        <v>28.13253025447175</v>
      </c>
      <c r="T2763" s="2" t="n">
        <v>6.822147396139641</v>
      </c>
      <c r="U2763" s="2" t="n">
        <v>17.5965719440059</v>
      </c>
      <c r="V2763" s="2" t="n">
        <v>-1.783381385452355</v>
      </c>
      <c r="W2763" s="2" t="n">
        <v>-1.376313747360291</v>
      </c>
      <c r="X2763" s="2" t="n">
        <v>17.74018130904322</v>
      </c>
      <c r="Y2763" s="2" t="n">
        <v>17.5965719440059</v>
      </c>
      <c r="Z2763" s="2" t="n">
        <v>7.815570750981372</v>
      </c>
      <c r="AA2763" s="2" t="n">
        <v>-31.60193091660125</v>
      </c>
      <c r="AB2763" s="2" t="n">
        <v>-6.633900519120206</v>
      </c>
      <c r="AC2763" s="2" t="n">
        <v>33.22309166707423</v>
      </c>
      <c r="AD2763" s="2" t="n">
        <v>7.815570750981372</v>
      </c>
      <c r="AE2763" s="2" t="n">
        <v>-16.84419903200682</v>
      </c>
      <c r="AF2763" s="2" t="n">
        <v>5.223254364542625</v>
      </c>
      <c r="AG2763" s="2" t="n">
        <v>-1.535834681169393</v>
      </c>
      <c r="AH2763" s="2" t="n">
        <v>17.70220933540375</v>
      </c>
      <c r="AI2763" s="2" t="n">
        <v>16.84419903200682</v>
      </c>
      <c r="AJ2763" s="2" t="n">
        <v>-6.450088762176</v>
      </c>
      <c r="AK2763" s="2" t="n">
        <v>-26.88841718086601</v>
      </c>
      <c r="AL2763" s="2" t="n">
        <v>6.38303388857765</v>
      </c>
      <c r="AM2763" s="2" t="n">
        <v>28.37840279429006</v>
      </c>
      <c r="AN2763" s="2" t="n">
        <v>6.450088762176</v>
      </c>
      <c r="AO2763" s="2" t="n">
        <v>17.58085285555447</v>
      </c>
      <c r="AP2763" s="2" t="n">
        <v>-1.418714442716922</v>
      </c>
      <c r="AQ2763" s="2" t="n">
        <v>-1.362104561361893</v>
      </c>
      <c r="AR2763" s="2" t="n">
        <v>17.69051911716313</v>
      </c>
      <c r="AS2763" s="2" t="n">
        <v>17.58085285555447</v>
      </c>
      <c r="AT2763" s="2" t="n">
        <v>7.435984836059152</v>
      </c>
      <c r="AU2763" s="2" t="n">
        <v>-31.24208613094987</v>
      </c>
      <c r="AV2763" s="2" t="n">
        <v>-6.586819489767773</v>
      </c>
      <c r="AW2763" s="2" t="n">
        <v>32.78334954342794</v>
      </c>
      <c r="AX2763" s="2" t="n">
        <v>7.435984836059152</v>
      </c>
      <c r="AY2763" s="2" t="n">
        <v>17.16873489595205</v>
      </c>
      <c r="AZ2763" s="2" t="n">
        <v>17.49016679447995</v>
      </c>
      <c r="BA2763" s="2" t="n">
        <v>17.1549738398157</v>
      </c>
      <c r="BB2763" s="2" t="n">
        <v>17.47574787939916</v>
      </c>
      <c r="BC2763" s="2" t="n">
        <v>0.9802029816808806</v>
      </c>
      <c r="BD2763" s="2" t="n">
        <v>0.0003943729115372738</v>
      </c>
      <c r="BE2763" s="2" t="n">
        <v>-0.0003884014192537186</v>
      </c>
      <c r="BF2763" s="2" t="n">
        <v>0.04867955662487058</v>
      </c>
      <c r="BG2763" s="2" t="n">
        <v>31.36720718998255</v>
      </c>
    </row>
    <row r="2764">
      <c r="A2764" s="2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32.96999999999991</v>
      </c>
      <c r="I2764" s="2" t="n">
        <v>31.37842521875551</v>
      </c>
      <c r="J2764" s="2" t="n">
        <v>1.591574781244407</v>
      </c>
      <c r="K2764" s="2" t="n">
        <v>-16.80229835398367</v>
      </c>
      <c r="L2764" s="2" t="n">
        <v>7.444481224148491</v>
      </c>
      <c r="M2764" s="2" t="n">
        <v>-1.532470985360975</v>
      </c>
      <c r="N2764" s="2" t="n">
        <v>18.44142071517146</v>
      </c>
      <c r="O2764" s="2" t="n">
        <v>16.80229835398367</v>
      </c>
      <c r="P2764" s="2" t="n">
        <v>-6.763984655930816</v>
      </c>
      <c r="Q2764" s="2" t="n">
        <v>-24.66962394061058</v>
      </c>
      <c r="R2764" s="2" t="n">
        <v>6.420587425384459</v>
      </c>
      <c r="S2764" s="2" t="n">
        <v>26.37358103640496</v>
      </c>
      <c r="T2764" s="2" t="n">
        <v>6.763984655930816</v>
      </c>
      <c r="U2764" s="2" t="n">
        <v>17.61215550779393</v>
      </c>
      <c r="V2764" s="2" t="n">
        <v>-2.185958260835477</v>
      </c>
      <c r="W2764" s="2" t="n">
        <v>-1.373650481126459</v>
      </c>
      <c r="X2764" s="2" t="n">
        <v>17.8003750183284</v>
      </c>
      <c r="Y2764" s="2" t="n">
        <v>17.61215550779393</v>
      </c>
      <c r="Z2764" s="2" t="n">
        <v>7.831154314769403</v>
      </c>
      <c r="AA2764" s="2" t="n">
        <v>-32.00450779198437</v>
      </c>
      <c r="AB2764" s="2" t="n">
        <v>-6.631237252886374</v>
      </c>
      <c r="AC2764" s="2" t="n">
        <v>33.60935590595255</v>
      </c>
      <c r="AD2764" s="2" t="n">
        <v>7.831154314769403</v>
      </c>
      <c r="AE2764" s="2" t="n">
        <v>-16.78613113561311</v>
      </c>
      <c r="AF2764" s="2" t="n">
        <v>7.086028078378875</v>
      </c>
      <c r="AG2764" s="2" t="n">
        <v>-1.532571232773286</v>
      </c>
      <c r="AH2764" s="2" t="n">
        <v>18.28482340666975</v>
      </c>
      <c r="AI2764" s="2" t="n">
        <v>16.78613113561311</v>
      </c>
      <c r="AJ2764" s="2" t="n">
        <v>-6.392020865782294</v>
      </c>
      <c r="AK2764" s="2" t="n">
        <v>-25.02564346702976</v>
      </c>
      <c r="AL2764" s="2" t="n">
        <v>6.386297336973756</v>
      </c>
      <c r="AM2764" s="2" t="n">
        <v>26.6068704541463</v>
      </c>
      <c r="AN2764" s="2" t="n">
        <v>6.392020865782294</v>
      </c>
      <c r="AO2764" s="2" t="n">
        <v>17.59672565267257</v>
      </c>
      <c r="AP2764" s="2" t="n">
        <v>-1.82762686553425</v>
      </c>
      <c r="AQ2764" s="2" t="n">
        <v>-1.364824109130349</v>
      </c>
      <c r="AR2764" s="2" t="n">
        <v>17.74394878554125</v>
      </c>
      <c r="AS2764" s="2" t="n">
        <v>17.59672565267257</v>
      </c>
      <c r="AT2764" s="2" t="n">
        <v>7.451857633177251</v>
      </c>
      <c r="AU2764" s="2" t="n">
        <v>-31.6509985537672</v>
      </c>
      <c r="AV2764" s="2" t="n">
        <v>-6.589539037536229</v>
      </c>
      <c r="AW2764" s="2" t="n">
        <v>33.17737054624627</v>
      </c>
      <c r="AX2764" s="2" t="n">
        <v>7.451857633177251</v>
      </c>
      <c r="AY2764" s="2" t="n">
        <v>17.13209124175521</v>
      </c>
      <c r="AZ2764" s="2" t="n">
        <v>17.50236566581135</v>
      </c>
      <c r="BA2764" s="2" t="n">
        <v>17.11808956939544</v>
      </c>
      <c r="BB2764" s="2" t="n">
        <v>17.4878456567265</v>
      </c>
      <c r="BC2764" s="2" t="n">
        <v>0.9802027501412882</v>
      </c>
      <c r="BD2764" s="2" t="n">
        <v>0.0003945871762868416</v>
      </c>
      <c r="BE2764" s="2" t="n">
        <v>-0.0003877746799091871</v>
      </c>
      <c r="BF2764" s="2" t="n">
        <v>0.04867956296407441</v>
      </c>
      <c r="BG2764" s="2" t="n">
        <v>31.42624668290112</v>
      </c>
    </row>
    <row r="2765">
      <c r="A2765" s="2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33.06999999999994</v>
      </c>
      <c r="I2765" s="2" t="n">
        <v>31.44026918235702</v>
      </c>
      <c r="J2765" s="2" t="n">
        <v>1.629730817642926</v>
      </c>
      <c r="K2765" s="2" t="n">
        <v>-16.75737692827366</v>
      </c>
      <c r="L2765" s="2" t="n">
        <v>8.840066926684536</v>
      </c>
      <c r="M2765" s="2" t="n">
        <v>-1.535354313533626</v>
      </c>
      <c r="N2765" s="2" t="n">
        <v>19.00825551313393</v>
      </c>
      <c r="O2765" s="2" t="n">
        <v>16.75737692827366</v>
      </c>
      <c r="P2765" s="2" t="n">
        <v>-6.719063230220801</v>
      </c>
      <c r="Q2765" s="2" t="n">
        <v>-23.27403823807453</v>
      </c>
      <c r="R2765" s="2" t="n">
        <v>6.417704097211809</v>
      </c>
      <c r="S2765" s="2" t="n">
        <v>25.06019937028494</v>
      </c>
      <c r="T2765" s="2" t="n">
        <v>6.719063230220801</v>
      </c>
      <c r="U2765" s="2" t="n">
        <v>17.62367413216732</v>
      </c>
      <c r="V2765" s="2" t="n">
        <v>-2.482943361119098</v>
      </c>
      <c r="W2765" s="2" t="n">
        <v>-1.371161653293762</v>
      </c>
      <c r="X2765" s="2" t="n">
        <v>17.85046167276387</v>
      </c>
      <c r="Y2765" s="2" t="n">
        <v>17.62367413216732</v>
      </c>
      <c r="Z2765" s="2" t="n">
        <v>7.842672939142791</v>
      </c>
      <c r="AA2765" s="2" t="n">
        <v>-32.301492892268</v>
      </c>
      <c r="AB2765" s="2" t="n">
        <v>-6.628748425053677</v>
      </c>
      <c r="AC2765" s="2" t="n">
        <v>33.89445777088423</v>
      </c>
      <c r="AD2765" s="2" t="n">
        <v>7.842672939142791</v>
      </c>
      <c r="AE2765" s="2" t="n">
        <v>-16.74268041744808</v>
      </c>
      <c r="AF2765" s="2" t="n">
        <v>8.522542224925838</v>
      </c>
      <c r="AG2765" s="2" t="n">
        <v>-1.529432702472984</v>
      </c>
      <c r="AH2765" s="2" t="n">
        <v>18.84914422269184</v>
      </c>
      <c r="AI2765" s="2" t="n">
        <v>16.74268041744808</v>
      </c>
      <c r="AJ2765" s="2" t="n">
        <v>-6.348570147617265</v>
      </c>
      <c r="AK2765" s="2" t="n">
        <v>-23.5891293204828</v>
      </c>
      <c r="AL2765" s="2" t="n">
        <v>6.389435867274058</v>
      </c>
      <c r="AM2765" s="2" t="n">
        <v>25.25027238901962</v>
      </c>
      <c r="AN2765" s="2" t="n">
        <v>6.348570147617265</v>
      </c>
      <c r="AO2765" s="2" t="n">
        <v>17.60985860055357</v>
      </c>
      <c r="AP2765" s="2" t="n">
        <v>-2.165540545981695</v>
      </c>
      <c r="AQ2765" s="2" t="n">
        <v>-1.367568352340666</v>
      </c>
      <c r="AR2765" s="2" t="n">
        <v>17.79513779059058</v>
      </c>
      <c r="AS2765" s="2" t="n">
        <v>17.60985860055357</v>
      </c>
      <c r="AT2765" s="2" t="n">
        <v>7.464990581058252</v>
      </c>
      <c r="AU2765" s="2" t="n">
        <v>-31.98891223421465</v>
      </c>
      <c r="AV2765" s="2" t="n">
        <v>-6.592283280746546</v>
      </c>
      <c r="AW2765" s="2" t="n">
        <v>33.50335489405779</v>
      </c>
      <c r="AX2765" s="2" t="n">
        <v>7.464990581058252</v>
      </c>
      <c r="AY2765" s="2" t="n">
        <v>17.09461981040706</v>
      </c>
      <c r="AZ2765" s="2" t="n">
        <v>17.51449651244694</v>
      </c>
      <c r="BA2765" s="2" t="n">
        <v>17.0805486542007</v>
      </c>
      <c r="BB2765" s="2" t="n">
        <v>17.50004695110921</v>
      </c>
      <c r="BC2765" s="2" t="n">
        <v>0.9802025778754457</v>
      </c>
      <c r="BD2765" s="2" t="n">
        <v>0.0003947290764477469</v>
      </c>
      <c r="BE2765" s="2" t="n">
        <v>-0.000387395251415988</v>
      </c>
      <c r="BF2765" s="2" t="n">
        <v>0.04867956847434995</v>
      </c>
      <c r="BG2765" s="2" t="n">
        <v>31.47968614045757</v>
      </c>
    </row>
    <row r="2766">
      <c r="A2766" s="2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33.16999999999991</v>
      </c>
      <c r="I2766" s="2" t="n">
        <v>31.49875741266577</v>
      </c>
      <c r="J2766" s="2" t="n">
        <v>1.671242587334135</v>
      </c>
      <c r="K2766" s="2" t="n">
        <v>-16.75166991937741</v>
      </c>
      <c r="L2766" s="2" t="n">
        <v>9.549012571250662</v>
      </c>
      <c r="M2766" s="2" t="n">
        <v>-1.537728438798462</v>
      </c>
      <c r="N2766" s="2" t="n">
        <v>19.34338892038225</v>
      </c>
      <c r="O2766" s="2" t="n">
        <v>16.75166991937741</v>
      </c>
      <c r="P2766" s="2" t="n">
        <v>-6.713356221324553</v>
      </c>
      <c r="Q2766" s="2" t="n">
        <v>-22.5650925935084</v>
      </c>
      <c r="R2766" s="2" t="n">
        <v>6.415329971946973</v>
      </c>
      <c r="S2766" s="2" t="n">
        <v>24.40100436779122</v>
      </c>
      <c r="T2766" s="2" t="n">
        <v>6.713356221324553</v>
      </c>
      <c r="U2766" s="2" t="n">
        <v>17.66147647916733</v>
      </c>
      <c r="V2766" s="2" t="n">
        <v>-3.461189454936941</v>
      </c>
      <c r="W2766" s="2" t="n">
        <v>-1.368599466367259</v>
      </c>
      <c r="X2766" s="2" t="n">
        <v>18.0493946814426</v>
      </c>
      <c r="Y2766" s="2" t="n">
        <v>17.66147647916733</v>
      </c>
      <c r="Z2766" s="2" t="n">
        <v>7.880475286142808</v>
      </c>
      <c r="AA2766" s="2" t="n">
        <v>-33.27973898608584</v>
      </c>
      <c r="AB2766" s="2" t="n">
        <v>-6.626186238127174</v>
      </c>
      <c r="AC2766" s="2" t="n">
        <v>34.83603395594647</v>
      </c>
      <c r="AD2766" s="2" t="n">
        <v>7.880475286142808</v>
      </c>
      <c r="AE2766" s="2" t="n">
        <v>-16.74113689510768</v>
      </c>
      <c r="AF2766" s="2" t="n">
        <v>9.337085162094153</v>
      </c>
      <c r="AG2766" s="2" t="n">
        <v>-1.52619531696995</v>
      </c>
      <c r="AH2766" s="2" t="n">
        <v>19.22956307383179</v>
      </c>
      <c r="AI2766" s="2" t="n">
        <v>16.74113689510768</v>
      </c>
      <c r="AJ2766" s="2" t="n">
        <v>-6.347026625276859</v>
      </c>
      <c r="AK2766" s="2" t="n">
        <v>-22.77458638331448</v>
      </c>
      <c r="AL2766" s="2" t="n">
        <v>6.392673252777092</v>
      </c>
      <c r="AM2766" s="2" t="n">
        <v>24.49148430025829</v>
      </c>
      <c r="AN2766" s="2" t="n">
        <v>6.347026625276859</v>
      </c>
      <c r="AO2766" s="2" t="n">
        <v>17.6518706560262</v>
      </c>
      <c r="AP2766" s="2" t="n">
        <v>-3.249363744957347</v>
      </c>
      <c r="AQ2766" s="2" t="n">
        <v>-1.37099375761808</v>
      </c>
      <c r="AR2766" s="2" t="n">
        <v>18.00073682623992</v>
      </c>
      <c r="AS2766" s="2" t="n">
        <v>17.6518706560262</v>
      </c>
      <c r="AT2766" s="2" t="n">
        <v>7.507002636530888</v>
      </c>
      <c r="AU2766" s="2" t="n">
        <v>-33.0727354331903</v>
      </c>
      <c r="AV2766" s="2" t="n">
        <v>-6.59570868602396</v>
      </c>
      <c r="AW2766" s="2" t="n">
        <v>34.54944703883949</v>
      </c>
      <c r="AX2766" s="2" t="n">
        <v>7.507002636530888</v>
      </c>
      <c r="AY2766" s="2" t="n">
        <v>17.06032482130409</v>
      </c>
      <c r="AZ2766" s="2" t="n">
        <v>17.52919450911898</v>
      </c>
      <c r="BA2766" s="2" t="n">
        <v>17.0466074782914</v>
      </c>
      <c r="BB2766" s="2" t="n">
        <v>17.51522932160091</v>
      </c>
      <c r="BC2766" s="2" t="n">
        <v>0.9802025901146618</v>
      </c>
      <c r="BD2766" s="2" t="n">
        <v>0.0003946595886227366</v>
      </c>
      <c r="BE2766" s="2" t="n">
        <v>-0.0003871481122111998</v>
      </c>
      <c r="BF2766" s="2" t="n">
        <v>0.04867957526055251</v>
      </c>
      <c r="BG2766" s="2" t="n">
        <v>31.54450159812848</v>
      </c>
    </row>
    <row r="2767">
      <c r="A2767" s="2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33.26999999999992</v>
      </c>
      <c r="I2767" s="2" t="n">
        <v>31.56123525496987</v>
      </c>
      <c r="J2767" s="2" t="n">
        <v>1.708764745030059</v>
      </c>
      <c r="K2767" s="2" t="n">
        <v>-16.74479483709532</v>
      </c>
      <c r="L2767" s="2" t="n">
        <v>10.05687234398699</v>
      </c>
      <c r="M2767" s="2" t="n">
        <v>-1.539221497339851</v>
      </c>
      <c r="N2767" s="2" t="n">
        <v>19.59331616387429</v>
      </c>
      <c r="O2767" s="2" t="n">
        <v>16.74479483709532</v>
      </c>
      <c r="P2767" s="2" t="n">
        <v>-6.706481139042459</v>
      </c>
      <c r="Q2767" s="2" t="n">
        <v>-22.05723282077208</v>
      </c>
      <c r="R2767" s="2" t="n">
        <v>6.413836913405584</v>
      </c>
      <c r="S2767" s="2" t="n">
        <v>23.92980804206004</v>
      </c>
      <c r="T2767" s="2" t="n">
        <v>6.706481139042459</v>
      </c>
      <c r="U2767" s="2" t="n">
        <v>17.69084428472948</v>
      </c>
      <c r="V2767" s="2" t="n">
        <v>-4.218922518229438</v>
      </c>
      <c r="W2767" s="2" t="n">
        <v>-1.366957918963264</v>
      </c>
      <c r="X2767" s="2" t="n">
        <v>18.23825245667976</v>
      </c>
      <c r="Y2767" s="2" t="n">
        <v>17.69084428472948</v>
      </c>
      <c r="Z2767" s="2" t="n">
        <v>7.909843091704953</v>
      </c>
      <c r="AA2767" s="2" t="n">
        <v>-34.03747204937834</v>
      </c>
      <c r="AB2767" s="2" t="n">
        <v>-6.624544690723178</v>
      </c>
      <c r="AC2767" s="2" t="n">
        <v>35.56683446143321</v>
      </c>
      <c r="AD2767" s="2" t="n">
        <v>7.909843091704953</v>
      </c>
      <c r="AE2767" s="2" t="n">
        <v>-16.74312845972295</v>
      </c>
      <c r="AF2767" s="2" t="n">
        <v>9.996888267904263</v>
      </c>
      <c r="AG2767" s="2" t="n">
        <v>-1.524127216389636</v>
      </c>
      <c r="AH2767" s="2" t="n">
        <v>19.55998694865327</v>
      </c>
      <c r="AI2767" s="2" t="n">
        <v>16.74312845972295</v>
      </c>
      <c r="AJ2767" s="2" t="n">
        <v>-6.349018189892133</v>
      </c>
      <c r="AK2767" s="2" t="n">
        <v>-22.11478327750437</v>
      </c>
      <c r="AL2767" s="2" t="n">
        <v>6.394741353357405</v>
      </c>
      <c r="AM2767" s="2" t="n">
        <v>23.88025101130446</v>
      </c>
      <c r="AN2767" s="2" t="n">
        <v>6.349018189892133</v>
      </c>
      <c r="AO2767" s="2" t="n">
        <v>17.68713257909893</v>
      </c>
      <c r="AP2767" s="2" t="n">
        <v>-4.158878174995704</v>
      </c>
      <c r="AQ2767" s="2" t="n">
        <v>-1.373210568806901</v>
      </c>
      <c r="AR2767" s="2" t="n">
        <v>18.22132360207022</v>
      </c>
      <c r="AS2767" s="2" t="n">
        <v>17.68713257909893</v>
      </c>
      <c r="AT2767" s="2" t="n">
        <v>7.542264559603609</v>
      </c>
      <c r="AU2767" s="2" t="n">
        <v>-33.98224986322865</v>
      </c>
      <c r="AV2767" s="2" t="n">
        <v>-6.597925497212781</v>
      </c>
      <c r="AW2767" s="2" t="n">
        <v>35.42896669846196</v>
      </c>
      <c r="AX2767" s="2" t="n">
        <v>7.542264559603609</v>
      </c>
      <c r="AY2767" s="2" t="n">
        <v>17.02877182288321</v>
      </c>
      <c r="AZ2767" s="2" t="n">
        <v>17.54535948668003</v>
      </c>
      <c r="BA2767" s="2" t="n">
        <v>17.01625957643456</v>
      </c>
      <c r="BB2767" s="2" t="n">
        <v>17.53241964735071</v>
      </c>
      <c r="BC2767" s="2" t="n">
        <v>0.9802028911870655</v>
      </c>
      <c r="BD2767" s="2" t="n">
        <v>0.0003943128701873719</v>
      </c>
      <c r="BE2767" s="2" t="n">
        <v>-0.0003871086148893717</v>
      </c>
      <c r="BF2767" s="2" t="n">
        <v>0.04867958226743319</v>
      </c>
      <c r="BG2767" s="2" t="n">
        <v>31.60842401094369</v>
      </c>
    </row>
    <row r="2768">
      <c r="A2768" s="2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33.3699999999999</v>
      </c>
      <c r="I2768" s="2" t="n">
        <v>31.63041955012972</v>
      </c>
      <c r="J2768" s="2" t="n">
        <v>1.739580449870175</v>
      </c>
      <c r="K2768" s="2" t="n">
        <v>-16.73925064819496</v>
      </c>
      <c r="L2768" s="2" t="n">
        <v>10.28966244293157</v>
      </c>
      <c r="M2768" s="2" t="n">
        <v>-1.541817692710861</v>
      </c>
      <c r="N2768" s="2" t="n">
        <v>19.70930915202581</v>
      </c>
      <c r="O2768" s="2" t="n">
        <v>16.73925064819496</v>
      </c>
      <c r="P2768" s="2" t="n">
        <v>-6.700936950142108</v>
      </c>
      <c r="Q2768" s="2" t="n">
        <v>-21.8244427218275</v>
      </c>
      <c r="R2768" s="2" t="n">
        <v>6.411240718034573</v>
      </c>
      <c r="S2768" s="2" t="n">
        <v>23.71313694289926</v>
      </c>
      <c r="T2768" s="2" t="n">
        <v>6.700936950142108</v>
      </c>
      <c r="U2768" s="2" t="n">
        <v>17.7034626310386</v>
      </c>
      <c r="V2768" s="2" t="n">
        <v>-4.545085366371937</v>
      </c>
      <c r="W2768" s="2" t="n">
        <v>-1.36424312379495</v>
      </c>
      <c r="X2768" s="2" t="n">
        <v>18.32843554199349</v>
      </c>
      <c r="Y2768" s="2" t="n">
        <v>17.7034626310386</v>
      </c>
      <c r="Z2768" s="2" t="n">
        <v>7.922461438014071</v>
      </c>
      <c r="AA2768" s="2" t="n">
        <v>-34.36363489752084</v>
      </c>
      <c r="AB2768" s="2" t="n">
        <v>-6.621829895554864</v>
      </c>
      <c r="AC2768" s="2" t="n">
        <v>35.88137998701549</v>
      </c>
      <c r="AD2768" s="2" t="n">
        <v>7.922461438014071</v>
      </c>
      <c r="AE2768" s="2" t="n">
        <v>-16.74447289898044</v>
      </c>
      <c r="AF2768" s="2" t="n">
        <v>10.43850843509369</v>
      </c>
      <c r="AG2768" s="2" t="n">
        <v>-1.521272178765903</v>
      </c>
      <c r="AH2768" s="2" t="n">
        <v>19.79025265265959</v>
      </c>
      <c r="AI2768" s="2" t="n">
        <v>16.74447289898044</v>
      </c>
      <c r="AJ2768" s="2" t="n">
        <v>-6.350362629149627</v>
      </c>
      <c r="AK2768" s="2" t="n">
        <v>-21.67316311031495</v>
      </c>
      <c r="AL2768" s="2" t="n">
        <v>6.397596390981139</v>
      </c>
      <c r="AM2768" s="2" t="n">
        <v>23.47301310675542</v>
      </c>
      <c r="AN2768" s="2" t="n">
        <v>6.350362629149627</v>
      </c>
      <c r="AO2768" s="2" t="n">
        <v>17.70790151025647</v>
      </c>
      <c r="AP2768" s="2" t="n">
        <v>-4.693966553086439</v>
      </c>
      <c r="AQ2768" s="2" t="n">
        <v>-1.376184116275402</v>
      </c>
      <c r="AR2768" s="2" t="n">
        <v>18.37109089358404</v>
      </c>
      <c r="AS2768" s="2" t="n">
        <v>17.70790151025647</v>
      </c>
      <c r="AT2768" s="2" t="n">
        <v>7.563033490761157</v>
      </c>
      <c r="AU2768" s="2" t="n">
        <v>-34.51733824131939</v>
      </c>
      <c r="AV2768" s="2" t="n">
        <v>-6.600899044681283</v>
      </c>
      <c r="AW2768" s="2" t="n">
        <v>35.94743360861939</v>
      </c>
      <c r="AX2768" s="2" t="n">
        <v>7.563033490761157</v>
      </c>
      <c r="AY2768" s="2" t="n">
        <v>16.99981970541439</v>
      </c>
      <c r="AZ2768" s="2" t="n">
        <v>17.56116980111589</v>
      </c>
      <c r="BA2768" s="2" t="n">
        <v>16.98908090868915</v>
      </c>
      <c r="BB2768" s="2" t="n">
        <v>17.54996783364129</v>
      </c>
      <c r="BC2768" s="2" t="n">
        <v>0.980203531066392</v>
      </c>
      <c r="BD2768" s="2" t="n">
        <v>0.0003936217706510591</v>
      </c>
      <c r="BE2768" s="2" t="n">
        <v>-0.0003872803837574255</v>
      </c>
      <c r="BF2768" s="2" t="n">
        <v>0.04867959008474592</v>
      </c>
      <c r="BG2768" s="2" t="n">
        <v>31.67646601108849</v>
      </c>
    </row>
    <row r="2769">
      <c r="A2769" s="2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33.46999999999991</v>
      </c>
      <c r="I2769" s="2" t="n">
        <v>31.69841360652536</v>
      </c>
      <c r="J2769" s="2" t="n">
        <v>1.771586393474557</v>
      </c>
      <c r="K2769" s="2" t="n">
        <v>-16.72806171827848</v>
      </c>
      <c r="L2769" s="2" t="n">
        <v>10.23097860332643</v>
      </c>
      <c r="M2769" s="2" t="n">
        <v>-1.544254032664498</v>
      </c>
      <c r="N2769" s="2" t="n">
        <v>19.66941007121611</v>
      </c>
      <c r="O2769" s="2" t="n">
        <v>16.72806171827848</v>
      </c>
      <c r="P2769" s="2" t="n">
        <v>-6.689748020225625</v>
      </c>
      <c r="Q2769" s="2" t="n">
        <v>-21.88312656143263</v>
      </c>
      <c r="R2769" s="2" t="n">
        <v>6.408804378080936</v>
      </c>
      <c r="S2769" s="2" t="n">
        <v>23.76334846426952</v>
      </c>
      <c r="T2769" s="2" t="n">
        <v>6.689748020225625</v>
      </c>
      <c r="U2769" s="2" t="n">
        <v>17.70198936166603</v>
      </c>
      <c r="V2769" s="2" t="n">
        <v>-4.505246051850142</v>
      </c>
      <c r="W2769" s="2" t="n">
        <v>-1.361726935679928</v>
      </c>
      <c r="X2769" s="2" t="n">
        <v>18.31698582178861</v>
      </c>
      <c r="Y2769" s="2" t="n">
        <v>17.70198936166603</v>
      </c>
      <c r="Z2769" s="2" t="n">
        <v>7.920988168641504</v>
      </c>
      <c r="AA2769" s="2" t="n">
        <v>-34.32379558299904</v>
      </c>
      <c r="AB2769" s="2" t="n">
        <v>-6.619313707439842</v>
      </c>
      <c r="AC2769" s="2" t="n">
        <v>35.84243728806349</v>
      </c>
      <c r="AD2769" s="2" t="n">
        <v>7.920988168641504</v>
      </c>
      <c r="AE2769" s="2" t="n">
        <v>-16.75101026982296</v>
      </c>
      <c r="AF2769" s="2" t="n">
        <v>10.87018564839512</v>
      </c>
      <c r="AG2769" s="2" t="n">
        <v>-1.518712584665643</v>
      </c>
      <c r="AH2769" s="2" t="n">
        <v>20.02657656727957</v>
      </c>
      <c r="AI2769" s="2" t="n">
        <v>16.75101026982296</v>
      </c>
      <c r="AJ2769" s="2" t="n">
        <v>-6.356899999992143</v>
      </c>
      <c r="AK2769" s="2" t="n">
        <v>-21.24148589701351</v>
      </c>
      <c r="AL2769" s="2" t="n">
        <v>6.400155985081399</v>
      </c>
      <c r="AM2769" s="2" t="n">
        <v>23.07754097290908</v>
      </c>
      <c r="AN2769" s="2" t="n">
        <v>6.356899999992143</v>
      </c>
      <c r="AO2769" s="2" t="n">
        <v>17.7254204278045</v>
      </c>
      <c r="AP2769" s="2" t="n">
        <v>-5.14447340836078</v>
      </c>
      <c r="AQ2769" s="2" t="n">
        <v>-1.378823572886458</v>
      </c>
      <c r="AR2769" s="2" t="n">
        <v>18.50830328357809</v>
      </c>
      <c r="AS2769" s="2" t="n">
        <v>17.7254204278045</v>
      </c>
      <c r="AT2769" s="2" t="n">
        <v>7.580552408309185</v>
      </c>
      <c r="AU2769" s="2" t="n">
        <v>-34.96784509659373</v>
      </c>
      <c r="AV2769" s="2" t="n">
        <v>-6.60353850129234</v>
      </c>
      <c r="AW2769" s="2" t="n">
        <v>36.38436046232702</v>
      </c>
      <c r="AX2769" s="2" t="n">
        <v>7.580552408309185</v>
      </c>
      <c r="AY2769" s="2" t="n">
        <v>16.9726439067008</v>
      </c>
      <c r="AZ2769" s="2" t="n">
        <v>17.5752517571709</v>
      </c>
      <c r="BA2769" s="2" t="n">
        <v>16.96527384480253</v>
      </c>
      <c r="BB2769" s="2" t="n">
        <v>17.56751309305761</v>
      </c>
      <c r="BC2769" s="2" t="n">
        <v>0.9802043688265392</v>
      </c>
      <c r="BD2769" s="2" t="n">
        <v>0.0003927229743212365</v>
      </c>
      <c r="BE2769" s="2" t="n">
        <v>-0.0003875948027157109</v>
      </c>
      <c r="BF2769" s="2" t="n">
        <v>0.04867959737707654</v>
      </c>
      <c r="BG2769" s="2" t="n">
        <v>31.7378305644542</v>
      </c>
    </row>
    <row r="2770">
      <c r="A2770" s="2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33.56999999999994</v>
      </c>
      <c r="I2770" s="2" t="n">
        <v>31.76245691128498</v>
      </c>
      <c r="J2770" s="2" t="n">
        <v>1.807543088714965</v>
      </c>
      <c r="K2770" s="2" t="n">
        <v>-16.72040477667771</v>
      </c>
      <c r="L2770" s="2" t="n">
        <v>10.08335830897835</v>
      </c>
      <c r="M2770" s="2" t="n">
        <v>-1.546300685106641</v>
      </c>
      <c r="N2770" s="2" t="n">
        <v>19.58665608244426</v>
      </c>
      <c r="O2770" s="2" t="n">
        <v>16.72040477667771</v>
      </c>
      <c r="P2770" s="2" t="n">
        <v>-6.682091078624858</v>
      </c>
      <c r="Q2770" s="2" t="n">
        <v>-22.03074685578072</v>
      </c>
      <c r="R2770" s="2" t="n">
        <v>6.406757725638794</v>
      </c>
      <c r="S2770" s="2" t="n">
        <v>23.89666698017869</v>
      </c>
      <c r="T2770" s="2" t="n">
        <v>6.682091078624858</v>
      </c>
      <c r="U2770" s="2" t="n">
        <v>17.69585650473208</v>
      </c>
      <c r="V2770" s="2" t="n">
        <v>-4.344124298431722</v>
      </c>
      <c r="W2770" s="2" t="n">
        <v>-1.359623968817845</v>
      </c>
      <c r="X2770" s="2" t="n">
        <v>18.27192739403475</v>
      </c>
      <c r="Y2770" s="2" t="n">
        <v>17.69585650473208</v>
      </c>
      <c r="Z2770" s="2" t="n">
        <v>7.914855311707559</v>
      </c>
      <c r="AA2770" s="2" t="n">
        <v>-34.16267382958062</v>
      </c>
      <c r="AB2770" s="2" t="n">
        <v>-6.617210740577759</v>
      </c>
      <c r="AC2770" s="2" t="n">
        <v>35.68642172839406</v>
      </c>
      <c r="AD2770" s="2" t="n">
        <v>7.914855311707559</v>
      </c>
      <c r="AE2770" s="2" t="n">
        <v>-16.75614978175825</v>
      </c>
      <c r="AF2770" s="2" t="n">
        <v>11.07647810104722</v>
      </c>
      <c r="AG2770" s="2" t="n">
        <v>-1.516593064419495</v>
      </c>
      <c r="AH2770" s="2" t="n">
        <v>20.14341026625683</v>
      </c>
      <c r="AI2770" s="2" t="n">
        <v>16.75614978175825</v>
      </c>
      <c r="AJ2770" s="2" t="n">
        <v>-6.36203951192743</v>
      </c>
      <c r="AK2770" s="2" t="n">
        <v>-21.03519344436141</v>
      </c>
      <c r="AL2770" s="2" t="n">
        <v>6.402275505327547</v>
      </c>
      <c r="AM2770" s="2" t="n">
        <v>22.88982397571349</v>
      </c>
      <c r="AN2770" s="2" t="n">
        <v>6.36203951192743</v>
      </c>
      <c r="AO2770" s="2" t="n">
        <v>17.73297265950948</v>
      </c>
      <c r="AP2770" s="2" t="n">
        <v>-5.337290053476358</v>
      </c>
      <c r="AQ2770" s="2" t="n">
        <v>-1.380999469449911</v>
      </c>
      <c r="AR2770" s="2" t="n">
        <v>18.57019504454569</v>
      </c>
      <c r="AS2770" s="2" t="n">
        <v>17.73297265950948</v>
      </c>
      <c r="AT2770" s="2" t="n">
        <v>7.588104640014166</v>
      </c>
      <c r="AU2770" s="2" t="n">
        <v>-35.1606617417093</v>
      </c>
      <c r="AV2770" s="2" t="n">
        <v>-6.605714397855792</v>
      </c>
      <c r="AW2770" s="2" t="n">
        <v>36.5716683902819</v>
      </c>
      <c r="AX2770" s="2" t="n">
        <v>7.588104640014166</v>
      </c>
      <c r="AY2770" s="2" t="n">
        <v>16.9474199936985</v>
      </c>
      <c r="AZ2770" s="2" t="n">
        <v>17.58731223192702</v>
      </c>
      <c r="BA2770" s="2" t="n">
        <v>16.9443614384981</v>
      </c>
      <c r="BB2770" s="2" t="n">
        <v>17.5840590497028</v>
      </c>
      <c r="BC2770" s="2" t="n">
        <v>0.9802059211862058</v>
      </c>
      <c r="BD2770" s="2" t="n">
        <v>0.0003908175525559768</v>
      </c>
      <c r="BE2770" s="2" t="n">
        <v>-0.0003880798694107589</v>
      </c>
      <c r="BF2770" s="2" t="n">
        <v>0.04867960569854051</v>
      </c>
      <c r="BG2770" s="2" t="n">
        <v>31.80739926244387</v>
      </c>
    </row>
    <row r="2771">
      <c r="A2771" s="2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33.6699999999999</v>
      </c>
      <c r="I2771" s="2" t="n">
        <v>31.83206202114646</v>
      </c>
      <c r="J2771" s="2" t="n">
        <v>1.837937978853446</v>
      </c>
      <c r="K2771" s="2" t="n">
        <v>-16.71616185296503</v>
      </c>
      <c r="L2771" s="2" t="n">
        <v>10.36616117808421</v>
      </c>
      <c r="M2771" s="2" t="n">
        <v>-1.548248730685913</v>
      </c>
      <c r="N2771" s="2" t="n">
        <v>19.73029241538539</v>
      </c>
      <c r="O2771" s="2" t="n">
        <v>16.71616185296503</v>
      </c>
      <c r="P2771" s="2" t="n">
        <v>-6.677848154912176</v>
      </c>
      <c r="Q2771" s="2" t="n">
        <v>-21.74794398667486</v>
      </c>
      <c r="R2771" s="2" t="n">
        <v>6.404809680059521</v>
      </c>
      <c r="S2771" s="2" t="n">
        <v>23.63447292971424</v>
      </c>
      <c r="T2771" s="2" t="n">
        <v>6.677848154912176</v>
      </c>
      <c r="U2771" s="2" t="n">
        <v>17.71073395374933</v>
      </c>
      <c r="V2771" s="2" t="n">
        <v>-4.729094255379472</v>
      </c>
      <c r="W2771" s="2" t="n">
        <v>-1.357576344928942</v>
      </c>
      <c r="X2771" s="2" t="n">
        <v>18.38144290280454</v>
      </c>
      <c r="Y2771" s="2" t="n">
        <v>17.71073395374933</v>
      </c>
      <c r="Z2771" s="2" t="n">
        <v>7.929732760724807</v>
      </c>
      <c r="AA2771" s="2" t="n">
        <v>-34.54764378652837</v>
      </c>
      <c r="AB2771" s="2" t="n">
        <v>-6.615163116688856</v>
      </c>
      <c r="AC2771" s="2" t="n">
        <v>36.05801902375899</v>
      </c>
      <c r="AD2771" s="2" t="n">
        <v>7.929732760724807</v>
      </c>
      <c r="AE2771" s="2" t="n">
        <v>-16.75719667787691</v>
      </c>
      <c r="AF2771" s="2" t="n">
        <v>11.48226729607881</v>
      </c>
      <c r="AG2771" s="2" t="n">
        <v>-1.514584305767953</v>
      </c>
      <c r="AH2771" s="2" t="n">
        <v>20.37007777056652</v>
      </c>
      <c r="AI2771" s="2" t="n">
        <v>16.75719667787691</v>
      </c>
      <c r="AJ2771" s="2" t="n">
        <v>-6.363086408046092</v>
      </c>
      <c r="AK2771" s="2" t="n">
        <v>-20.62940424932982</v>
      </c>
      <c r="AL2771" s="2" t="n">
        <v>6.40428426397909</v>
      </c>
      <c r="AM2771" s="2" t="n">
        <v>22.5183490791927</v>
      </c>
      <c r="AN2771" s="2" t="n">
        <v>6.363086408046092</v>
      </c>
      <c r="AO2771" s="2" t="n">
        <v>17.7526379042007</v>
      </c>
      <c r="AP2771" s="2" t="n">
        <v>-5.845340186976736</v>
      </c>
      <c r="AQ2771" s="2" t="n">
        <v>-1.383107643063872</v>
      </c>
      <c r="AR2771" s="2" t="n">
        <v>18.74132175732145</v>
      </c>
      <c r="AS2771" s="2" t="n">
        <v>17.7526379042007</v>
      </c>
      <c r="AT2771" s="2" t="n">
        <v>7.60776988470538</v>
      </c>
      <c r="AU2771" s="2" t="n">
        <v>-35.66871187520969</v>
      </c>
      <c r="AV2771" s="2" t="n">
        <v>-6.607822571469753</v>
      </c>
      <c r="AW2771" s="2" t="n">
        <v>37.06478771814807</v>
      </c>
      <c r="AX2771" s="2" t="n">
        <v>7.60776988470538</v>
      </c>
      <c r="AY2771" s="2" t="n">
        <v>16.92429417962515</v>
      </c>
      <c r="AZ2771" s="2" t="n">
        <v>17.59965440410925</v>
      </c>
      <c r="BA2771" s="2" t="n">
        <v>16.92564496243598</v>
      </c>
      <c r="BB2771" s="2" t="n">
        <v>17.60091693515259</v>
      </c>
      <c r="BC2771" s="2" t="n">
        <v>0.9802079901067552</v>
      </c>
      <c r="BD2771" s="2" t="n">
        <v>0.0003881785161145475</v>
      </c>
      <c r="BE2771" s="2" t="n">
        <v>-0.0003887229766306018</v>
      </c>
      <c r="BF2771" s="2" t="n">
        <v>0.04867961440641259</v>
      </c>
      <c r="BG2771" s="2" t="n">
        <v>31.87849309288629</v>
      </c>
    </row>
    <row r="2772">
      <c r="A2772" s="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33.76999999999993</v>
      </c>
      <c r="I2772" s="2" t="n">
        <v>31.90297903084974</v>
      </c>
      <c r="J2772" s="2" t="n">
        <v>1.86702096915019</v>
      </c>
      <c r="K2772" s="2" t="n">
        <v>-16.71689330327427</v>
      </c>
      <c r="L2772" s="2" t="n">
        <v>10.16976534459937</v>
      </c>
      <c r="M2772" s="2" t="n">
        <v>-1.549592845513644</v>
      </c>
      <c r="N2772" s="2" t="n">
        <v>19.62854775229532</v>
      </c>
      <c r="O2772" s="2" t="n">
        <v>16.71689330327427</v>
      </c>
      <c r="P2772" s="2" t="n">
        <v>-6.678579605221415</v>
      </c>
      <c r="Q2772" s="2" t="n">
        <v>-21.9443398201597</v>
      </c>
      <c r="R2772" s="2" t="n">
        <v>6.40346556523179</v>
      </c>
      <c r="S2772" s="2" t="n">
        <v>23.81516002320865</v>
      </c>
      <c r="T2772" s="2" t="n">
        <v>6.678579605221415</v>
      </c>
      <c r="U2772" s="2" t="n">
        <v>17.70102264623553</v>
      </c>
      <c r="V2772" s="2" t="n">
        <v>-4.474741171976854</v>
      </c>
      <c r="W2772" s="2" t="n">
        <v>-1.356214227986192</v>
      </c>
      <c r="X2772" s="2" t="n">
        <v>18.30816288738223</v>
      </c>
      <c r="Y2772" s="2" t="n">
        <v>17.70102264623553</v>
      </c>
      <c r="Z2772" s="2" t="n">
        <v>7.920021453211003</v>
      </c>
      <c r="AA2772" s="2" t="n">
        <v>-34.29329070312576</v>
      </c>
      <c r="AB2772" s="2" t="n">
        <v>-6.613800999746106</v>
      </c>
      <c r="AC2772" s="2" t="n">
        <v>35.81199367157121</v>
      </c>
      <c r="AD2772" s="2" t="n">
        <v>7.920021453211003</v>
      </c>
      <c r="AE2772" s="2" t="n">
        <v>-16.75749706930176</v>
      </c>
      <c r="AF2772" s="2" t="n">
        <v>11.2789287257524</v>
      </c>
      <c r="AG2772" s="2" t="n">
        <v>-1.513216988341872</v>
      </c>
      <c r="AH2772" s="2" t="n">
        <v>20.25630190538406</v>
      </c>
      <c r="AI2772" s="2" t="n">
        <v>16.75749706930176</v>
      </c>
      <c r="AJ2772" s="2" t="n">
        <v>-6.363386799470939</v>
      </c>
      <c r="AK2772" s="2" t="n">
        <v>-20.83274281965624</v>
      </c>
      <c r="AL2772" s="2" t="n">
        <v>6.40565158140517</v>
      </c>
      <c r="AM2772" s="2" t="n">
        <v>22.70524690753171</v>
      </c>
      <c r="AN2772" s="2" t="n">
        <v>6.363386799470939</v>
      </c>
      <c r="AO2772" s="2" t="n">
        <v>17.74261978095893</v>
      </c>
      <c r="AP2772" s="2" t="n">
        <v>-5.584043896200217</v>
      </c>
      <c r="AQ2772" s="2" t="n">
        <v>-1.384493052494226</v>
      </c>
      <c r="AR2772" s="2" t="n">
        <v>18.65204878662853</v>
      </c>
      <c r="AS2772" s="2" t="n">
        <v>17.74261978095893</v>
      </c>
      <c r="AT2772" s="2" t="n">
        <v>7.597751761463613</v>
      </c>
      <c r="AU2772" s="2" t="n">
        <v>-35.40741558443317</v>
      </c>
      <c r="AV2772" s="2" t="n">
        <v>-6.609207980900107</v>
      </c>
      <c r="AW2772" s="2" t="n">
        <v>36.8115816059617</v>
      </c>
      <c r="AX2772" s="2" t="n">
        <v>7.597751761463613</v>
      </c>
      <c r="AY2772" s="2" t="n">
        <v>16.90355409199006</v>
      </c>
      <c r="AZ2772" s="2" t="n">
        <v>17.60979122832188</v>
      </c>
      <c r="BA2772" s="2" t="n">
        <v>16.90883017312256</v>
      </c>
      <c r="BB2772" s="2" t="n">
        <v>17.61508721973322</v>
      </c>
      <c r="BC2772" s="2" t="n">
        <v>0.9802101277581819</v>
      </c>
      <c r="BD2772" s="2" t="n">
        <v>0.0003853974356855968</v>
      </c>
      <c r="BE2772" s="2" t="n">
        <v>-0.0003894827354494427</v>
      </c>
      <c r="BF2772" s="2" t="n">
        <v>0.04867962330843009</v>
      </c>
      <c r="BG2772" s="2" t="n">
        <v>31.95103019557424</v>
      </c>
    </row>
    <row r="2773">
      <c r="A2773" s="2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33.8699999999999</v>
      </c>
      <c r="I2773" s="2" t="n">
        <v>31.97813414468014</v>
      </c>
      <c r="J2773" s="2" t="n">
        <v>1.891865855319757</v>
      </c>
      <c r="K2773" s="2" t="n">
        <v>-16.71558753892824</v>
      </c>
      <c r="L2773" s="2" t="n">
        <v>10.3635227988824</v>
      </c>
      <c r="M2773" s="2" t="n">
        <v>-1.551289664519292</v>
      </c>
      <c r="N2773" s="2" t="n">
        <v>19.72865862641889</v>
      </c>
      <c r="O2773" s="2" t="n">
        <v>16.71558753892824</v>
      </c>
      <c r="P2773" s="2" t="n">
        <v>-6.677273840875383</v>
      </c>
      <c r="Q2773" s="2" t="n">
        <v>-21.75058236587667</v>
      </c>
      <c r="R2773" s="2" t="n">
        <v>6.401768746226143</v>
      </c>
      <c r="S2773" s="2" t="n">
        <v>23.63591466986166</v>
      </c>
      <c r="T2773" s="2" t="n">
        <v>6.677273840875383</v>
      </c>
      <c r="U2773" s="2" t="n">
        <v>17.71079469097849</v>
      </c>
      <c r="V2773" s="2" t="n">
        <v>-4.727125093876509</v>
      </c>
      <c r="W2773" s="2" t="n">
        <v>-1.354444041456492</v>
      </c>
      <c r="X2773" s="2" t="n">
        <v>18.38076382799654</v>
      </c>
      <c r="Y2773" s="2" t="n">
        <v>17.71079469097849</v>
      </c>
      <c r="Z2773" s="2" t="n">
        <v>7.929793497953963</v>
      </c>
      <c r="AA2773" s="2" t="n">
        <v>-34.54567462502541</v>
      </c>
      <c r="AB2773" s="2" t="n">
        <v>-6.612030813216407</v>
      </c>
      <c r="AC2773" s="2" t="n">
        <v>36.05557116026927</v>
      </c>
      <c r="AD2773" s="2" t="n">
        <v>7.929793497953963</v>
      </c>
      <c r="AE2773" s="2" t="n">
        <v>-16.75665506141616</v>
      </c>
      <c r="AF2773" s="2" t="n">
        <v>11.48451584240018</v>
      </c>
      <c r="AG2773" s="2" t="n">
        <v>-1.511493984785989</v>
      </c>
      <c r="AH2773" s="2" t="n">
        <v>20.37067026505679</v>
      </c>
      <c r="AI2773" s="2" t="n">
        <v>16.75665506141616</v>
      </c>
      <c r="AJ2773" s="2" t="n">
        <v>-6.362544791585345</v>
      </c>
      <c r="AK2773" s="2" t="n">
        <v>-20.62715570300845</v>
      </c>
      <c r="AL2773" s="2" t="n">
        <v>6.407374584961053</v>
      </c>
      <c r="AM2773" s="2" t="n">
        <v>22.51701529273115</v>
      </c>
      <c r="AN2773" s="2" t="n">
        <v>6.362544791585345</v>
      </c>
      <c r="AO2773" s="2" t="n">
        <v>17.75287594927356</v>
      </c>
      <c r="AP2773" s="2" t="n">
        <v>-5.848271985932963</v>
      </c>
      <c r="AQ2773" s="2" t="n">
        <v>-1.386289330802653</v>
      </c>
      <c r="AR2773" s="2" t="n">
        <v>18.74269691907867</v>
      </c>
      <c r="AS2773" s="2" t="n">
        <v>17.75287594927356</v>
      </c>
      <c r="AT2773" s="2" t="n">
        <v>7.608007929778239</v>
      </c>
      <c r="AU2773" s="2" t="n">
        <v>-35.67164367416591</v>
      </c>
      <c r="AV2773" s="2" t="n">
        <v>-6.611004259208534</v>
      </c>
      <c r="AW2773" s="2" t="n">
        <v>37.06822526627763</v>
      </c>
      <c r="AX2773" s="2" t="n">
        <v>7.608007929778239</v>
      </c>
      <c r="AY2773" s="2" t="n">
        <v>16.88475743668388</v>
      </c>
      <c r="AZ2773" s="2" t="n">
        <v>17.61989157458754</v>
      </c>
      <c r="BA2773" s="2" t="n">
        <v>16.89361266195192</v>
      </c>
      <c r="BB2773" s="2" t="n">
        <v>17.62886609268726</v>
      </c>
      <c r="BC2773" s="2" t="n">
        <v>0.9802123432854536</v>
      </c>
      <c r="BD2773" s="2" t="n">
        <v>0.0003826405136594354</v>
      </c>
      <c r="BE2773" s="2" t="n">
        <v>-0.0003903936410616184</v>
      </c>
      <c r="BF2773" s="2" t="n">
        <v>0.04867963269805629</v>
      </c>
      <c r="BG2773" s="2" t="n">
        <v>32.02630709158743</v>
      </c>
    </row>
    <row r="2774">
      <c r="A2774" s="2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33.96999999999991</v>
      </c>
      <c r="I2774" s="2" t="n">
        <v>32.05008435294455</v>
      </c>
      <c r="J2774" s="2" t="n">
        <v>1.919915647055362</v>
      </c>
      <c r="K2774" s="2" t="n">
        <v>-16.72441363286627</v>
      </c>
      <c r="L2774" s="2" t="n">
        <v>8.76202953223145</v>
      </c>
      <c r="M2774" s="2" t="n">
        <v>-1.551013154359239</v>
      </c>
      <c r="N2774" s="2" t="n">
        <v>18.94425545361693</v>
      </c>
      <c r="O2774" s="2" t="n">
        <v>16.72441363286627</v>
      </c>
      <c r="P2774" s="2" t="n">
        <v>-6.686099934813413</v>
      </c>
      <c r="Q2774" s="2" t="n">
        <v>-23.35207563252762</v>
      </c>
      <c r="R2774" s="2" t="n">
        <v>6.402045256386195</v>
      </c>
      <c r="S2774" s="2" t="n">
        <v>25.11990350599339</v>
      </c>
      <c r="T2774" s="2" t="n">
        <v>6.686099934813413</v>
      </c>
      <c r="U2774" s="2" t="n">
        <v>17.63247334237997</v>
      </c>
      <c r="V2774" s="2" t="n">
        <v>-2.686551273689136</v>
      </c>
      <c r="W2774" s="2" t="n">
        <v>-1.354897777996732</v>
      </c>
      <c r="X2774" s="2" t="n">
        <v>17.88735368646579</v>
      </c>
      <c r="Y2774" s="2" t="n">
        <v>17.63247334237997</v>
      </c>
      <c r="Z2774" s="2" t="n">
        <v>7.851472149355441</v>
      </c>
      <c r="AA2774" s="2" t="n">
        <v>-32.50510080483804</v>
      </c>
      <c r="AB2774" s="2" t="n">
        <v>-6.612484549756647</v>
      </c>
      <c r="AC2774" s="2" t="n">
        <v>34.08741916258192</v>
      </c>
      <c r="AD2774" s="2" t="n">
        <v>7.851472149355441</v>
      </c>
      <c r="AE2774" s="2" t="n">
        <v>-16.76178836178928</v>
      </c>
      <c r="AF2774" s="2" t="n">
        <v>9.806143805430267</v>
      </c>
      <c r="AG2774" s="2" t="n">
        <v>-1.511811720243536</v>
      </c>
      <c r="AH2774" s="2" t="n">
        <v>19.47828483454481</v>
      </c>
      <c r="AI2774" s="2" t="n">
        <v>16.76178836178928</v>
      </c>
      <c r="AJ2774" s="2" t="n">
        <v>-6.367678091958458</v>
      </c>
      <c r="AK2774" s="2" t="n">
        <v>-22.30552773997837</v>
      </c>
      <c r="AL2774" s="2" t="n">
        <v>6.407056849503507</v>
      </c>
      <c r="AM2774" s="2" t="n">
        <v>24.06520869459731</v>
      </c>
      <c r="AN2774" s="2" t="n">
        <v>6.367678091958458</v>
      </c>
      <c r="AO2774" s="2" t="n">
        <v>17.67131225404483</v>
      </c>
      <c r="AP2774" s="2" t="n">
        <v>-3.730760204292795</v>
      </c>
      <c r="AQ2774" s="2" t="n">
        <v>-1.385796203477574</v>
      </c>
      <c r="AR2774" s="2" t="n">
        <v>18.11392501915205</v>
      </c>
      <c r="AS2774" s="2" t="n">
        <v>17.67131225404483</v>
      </c>
      <c r="AT2774" s="2" t="n">
        <v>7.526444234549512</v>
      </c>
      <c r="AU2774" s="2" t="n">
        <v>-33.55413189252575</v>
      </c>
      <c r="AV2774" s="2" t="n">
        <v>-6.610511131883454</v>
      </c>
      <c r="AW2774" s="2" t="n">
        <v>35.01750972444431</v>
      </c>
      <c r="AX2774" s="2" t="n">
        <v>7.526444234549512</v>
      </c>
      <c r="AY2774" s="2" t="n">
        <v>16.86872305630212</v>
      </c>
      <c r="AZ2774" s="2" t="n">
        <v>17.62114975136678</v>
      </c>
      <c r="BA2774" s="2" t="n">
        <v>16.88043023193566</v>
      </c>
      <c r="BB2774" s="2" t="n">
        <v>17.63311070882301</v>
      </c>
      <c r="BC2774" s="2" t="n">
        <v>0.9802144048553291</v>
      </c>
      <c r="BD2774" s="2" t="n">
        <v>0.0003801309934650179</v>
      </c>
      <c r="BE2774" s="2" t="n">
        <v>-0.0003913492988494209</v>
      </c>
      <c r="BF2774" s="2" t="n">
        <v>0.04867964172881976</v>
      </c>
      <c r="BG2774" s="2" t="n">
        <v>32.09840500933102</v>
      </c>
    </row>
    <row r="2775">
      <c r="A2775" s="2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34.06999999999994</v>
      </c>
      <c r="I2775" s="2" t="n">
        <v>32.1261853486947</v>
      </c>
      <c r="J2775" s="2" t="n">
        <v>1.943814651305239</v>
      </c>
      <c r="K2775" s="2" t="n">
        <v>-16.71617039780774</v>
      </c>
      <c r="L2775" s="2" t="n">
        <v>10.12291658065373</v>
      </c>
      <c r="M2775" s="2" t="n">
        <v>-1.547416870478416</v>
      </c>
      <c r="N2775" s="2" t="n">
        <v>19.6035275355855</v>
      </c>
      <c r="O2775" s="2" t="n">
        <v>16.71617039780774</v>
      </c>
      <c r="P2775" s="2" t="n">
        <v>-6.67785669975488</v>
      </c>
      <c r="Q2775" s="2" t="n">
        <v>-21.99118858410534</v>
      </c>
      <c r="R2775" s="2" t="n">
        <v>6.405641540267018</v>
      </c>
      <c r="S2775" s="2" t="n">
        <v>23.85871725358555</v>
      </c>
      <c r="T2775" s="2" t="n">
        <v>6.67785669975488</v>
      </c>
      <c r="U2775" s="2" t="n">
        <v>17.69906567386633</v>
      </c>
      <c r="V2775" s="2" t="n">
        <v>-4.418244124857686</v>
      </c>
      <c r="W2775" s="2" t="n">
        <v>-1.35846164348912</v>
      </c>
      <c r="X2775" s="2" t="n">
        <v>18.29270961097628</v>
      </c>
      <c r="Y2775" s="2" t="n">
        <v>17.69906567386633</v>
      </c>
      <c r="Z2775" s="2" t="n">
        <v>7.918064480841803</v>
      </c>
      <c r="AA2775" s="2" t="n">
        <v>-34.23679365600658</v>
      </c>
      <c r="AB2775" s="2" t="n">
        <v>-6.616048415249034</v>
      </c>
      <c r="AC2775" s="2" t="n">
        <v>35.75787859478888</v>
      </c>
      <c r="AD2775" s="2" t="n">
        <v>7.918064480841803</v>
      </c>
      <c r="AE2775" s="2" t="n">
        <v>-16.7569294430766</v>
      </c>
      <c r="AF2775" s="2" t="n">
        <v>11.24054253877736</v>
      </c>
      <c r="AG2775" s="2" t="n">
        <v>-1.51530045113532</v>
      </c>
      <c r="AH2775" s="2" t="n">
        <v>20.23463902281238</v>
      </c>
      <c r="AI2775" s="2" t="n">
        <v>16.7569294430766</v>
      </c>
      <c r="AJ2775" s="2" t="n">
        <v>-6.36281917324578</v>
      </c>
      <c r="AK2775" s="2" t="n">
        <v>-20.87112900663127</v>
      </c>
      <c r="AL2775" s="2" t="n">
        <v>6.403568118611722</v>
      </c>
      <c r="AM2775" s="2" t="n">
        <v>22.73972687814367</v>
      </c>
      <c r="AN2775" s="2" t="n">
        <v>6.36281917324578</v>
      </c>
      <c r="AO2775" s="2" t="n">
        <v>17.74096296421739</v>
      </c>
      <c r="AP2775" s="2" t="n">
        <v>-5.536042103075828</v>
      </c>
      <c r="AQ2775" s="2" t="n">
        <v>-1.382338166112464</v>
      </c>
      <c r="AR2775" s="2" t="n">
        <v>18.63599709890116</v>
      </c>
      <c r="AS2775" s="2" t="n">
        <v>17.74096296421739</v>
      </c>
      <c r="AT2775" s="2" t="n">
        <v>7.596094944722076</v>
      </c>
      <c r="AU2775" s="2" t="n">
        <v>-35.35941379130877</v>
      </c>
      <c r="AV2775" s="2" t="n">
        <v>-6.607053094518344</v>
      </c>
      <c r="AW2775" s="2" t="n">
        <v>36.76468349745465</v>
      </c>
      <c r="AX2775" s="2" t="n">
        <v>7.596094944722076</v>
      </c>
      <c r="AY2775" s="2" t="n">
        <v>16.85346779045268</v>
      </c>
      <c r="AZ2775" s="2" t="n">
        <v>17.62894134361674</v>
      </c>
      <c r="BA2775" s="2" t="n">
        <v>16.86808015304975</v>
      </c>
      <c r="BB2775" s="2" t="n">
        <v>17.64389593436245</v>
      </c>
      <c r="BC2775" s="2" t="n">
        <v>0.9802160293160823</v>
      </c>
      <c r="BD2775" s="2" t="n">
        <v>0.0003777358666180964</v>
      </c>
      <c r="BE2775" s="2" t="n">
        <v>-0.0003983656142178006</v>
      </c>
      <c r="BF2775" s="2" t="n">
        <v>0.04867964708182653</v>
      </c>
      <c r="BG2775" s="2" t="n">
        <v>32.17014269704168</v>
      </c>
    </row>
    <row r="2776">
      <c r="A2776" s="2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34.1699999999999</v>
      </c>
      <c r="I2776" s="2" t="n">
        <v>32.19905498563974</v>
      </c>
      <c r="J2776" s="2" t="n">
        <v>1.970945014360161</v>
      </c>
      <c r="K2776" s="2" t="n">
        <v>-16.7141762740459</v>
      </c>
      <c r="L2776" s="2" t="n">
        <v>10.53670403668156</v>
      </c>
      <c r="M2776" s="2" t="n">
        <v>-1.549518553543051</v>
      </c>
      <c r="N2776" s="2" t="n">
        <v>19.81885032549251</v>
      </c>
      <c r="O2776" s="2" t="n">
        <v>16.7141762740459</v>
      </c>
      <c r="P2776" s="2" t="n">
        <v>-6.675862575993047</v>
      </c>
      <c r="Q2776" s="2" t="n">
        <v>-21.57740112807751</v>
      </c>
      <c r="R2776" s="2" t="n">
        <v>6.403539857202383</v>
      </c>
      <c r="S2776" s="2" t="n">
        <v>23.4767268433716</v>
      </c>
      <c r="T2776" s="2" t="n">
        <v>6.675862575993047</v>
      </c>
      <c r="U2776" s="2" t="n">
        <v>17.7197109243093</v>
      </c>
      <c r="V2776" s="2" t="n">
        <v>-4.953786064246196</v>
      </c>
      <c r="W2776" s="2" t="n">
        <v>-1.356250307790758</v>
      </c>
      <c r="X2776" s="2" t="n">
        <v>18.44905326863113</v>
      </c>
      <c r="Y2776" s="2" t="n">
        <v>17.7197109243093</v>
      </c>
      <c r="Z2776" s="2" t="n">
        <v>7.938709731284778</v>
      </c>
      <c r="AA2776" s="2" t="n">
        <v>-34.7723355953951</v>
      </c>
      <c r="AB2776" s="2" t="n">
        <v>-6.613837079550672</v>
      </c>
      <c r="AC2776" s="2" t="n">
        <v>36.27507788925085</v>
      </c>
      <c r="AD2776" s="2" t="n">
        <v>7.938709731284778</v>
      </c>
      <c r="AE2776" s="2" t="n">
        <v>-16.7551155161852</v>
      </c>
      <c r="AF2776" s="2" t="n">
        <v>11.65704560559034</v>
      </c>
      <c r="AG2776" s="2" t="n">
        <v>-1.513177866111372</v>
      </c>
      <c r="AH2776" s="2" t="n">
        <v>20.46729868512238</v>
      </c>
      <c r="AI2776" s="2" t="n">
        <v>16.7551155161852</v>
      </c>
      <c r="AJ2776" s="2" t="n">
        <v>-6.361005246354379</v>
      </c>
      <c r="AK2776" s="2" t="n">
        <v>-20.4546259398183</v>
      </c>
      <c r="AL2776" s="2" t="n">
        <v>6.405690703635671</v>
      </c>
      <c r="AM2776" s="2" t="n">
        <v>22.35815250580155</v>
      </c>
      <c r="AN2776" s="2" t="n">
        <v>6.361005246354379</v>
      </c>
      <c r="AO2776" s="2" t="n">
        <v>17.76177731636894</v>
      </c>
      <c r="AP2776" s="2" t="n">
        <v>-6.074317824062864</v>
      </c>
      <c r="AQ2776" s="2" t="n">
        <v>-1.384570210369259</v>
      </c>
      <c r="AR2776" s="2" t="n">
        <v>18.82272841889422</v>
      </c>
      <c r="AS2776" s="2" t="n">
        <v>17.76177731636894</v>
      </c>
      <c r="AT2776" s="2" t="n">
        <v>7.616909296873626</v>
      </c>
      <c r="AU2776" s="2" t="n">
        <v>-35.89768951229581</v>
      </c>
      <c r="AV2776" s="2" t="n">
        <v>-6.60928513877514</v>
      </c>
      <c r="AW2776" s="2" t="n">
        <v>37.28731781187307</v>
      </c>
      <c r="AX2776" s="2" t="n">
        <v>7.616909296873626</v>
      </c>
      <c r="AY2776" s="2" t="n">
        <v>16.83953863881201</v>
      </c>
      <c r="AZ2776" s="2" t="n">
        <v>17.638018301686</v>
      </c>
      <c r="BA2776" s="2" t="n">
        <v>16.85678368936329</v>
      </c>
      <c r="BB2776" s="2" t="n">
        <v>17.6556840725631</v>
      </c>
      <c r="BC2776" s="2" t="n">
        <v>0.9802178817843088</v>
      </c>
      <c r="BD2776" s="2" t="n">
        <v>0.0003753451489855974</v>
      </c>
      <c r="BE2776" s="2" t="n">
        <v>-0.0003991078861103163</v>
      </c>
      <c r="BF2776" s="2" t="n">
        <v>0.04867965577505226</v>
      </c>
      <c r="BG2776" s="2" t="n">
        <v>32.24761051338868</v>
      </c>
    </row>
    <row r="2777">
      <c r="A2777" s="2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34.26999999999993</v>
      </c>
      <c r="I2777" s="2" t="n">
        <v>32.27584868395549</v>
      </c>
      <c r="J2777" s="2" t="n">
        <v>1.994151316044444</v>
      </c>
      <c r="K2777" s="2" t="n">
        <v>-16.7217637540094</v>
      </c>
      <c r="L2777" s="2" t="n">
        <v>8.833123139223673</v>
      </c>
      <c r="M2777" s="2" t="n">
        <v>-1.542814863020174</v>
      </c>
      <c r="N2777" s="2" t="n">
        <v>18.97423846005807</v>
      </c>
      <c r="O2777" s="2" t="n">
        <v>16.7217637540094</v>
      </c>
      <c r="P2777" s="2" t="n">
        <v>-6.683450055956541</v>
      </c>
      <c r="Q2777" s="2" t="n">
        <v>-23.28098202553539</v>
      </c>
      <c r="R2777" s="2" t="n">
        <v>6.410243547725261</v>
      </c>
      <c r="S2777" s="2" t="n">
        <v>25.05521604506577</v>
      </c>
      <c r="T2777" s="2" t="n">
        <v>6.683450055956541</v>
      </c>
      <c r="U2777" s="2" t="n">
        <v>17.63659819227183</v>
      </c>
      <c r="V2777" s="2" t="n">
        <v>-2.787389793576826</v>
      </c>
      <c r="W2777" s="2" t="n">
        <v>-1.363334618394106</v>
      </c>
      <c r="X2777" s="2" t="n">
        <v>17.90747941332599</v>
      </c>
      <c r="Y2777" s="2" t="n">
        <v>17.63659819227183</v>
      </c>
      <c r="Z2777" s="2" t="n">
        <v>7.855596999247304</v>
      </c>
      <c r="AA2777" s="2" t="n">
        <v>-32.60593932472572</v>
      </c>
      <c r="AB2777" s="2" t="n">
        <v>-6.62092139015402</v>
      </c>
      <c r="AC2777" s="2" t="n">
        <v>34.1861709396779</v>
      </c>
      <c r="AD2777" s="2" t="n">
        <v>7.855596999247304</v>
      </c>
      <c r="AE2777" s="2" t="n">
        <v>-16.7617989365535</v>
      </c>
      <c r="AF2777" s="2" t="n">
        <v>9.944086598792316</v>
      </c>
      <c r="AG2777" s="2" t="n">
        <v>-1.519880613684299</v>
      </c>
      <c r="AH2777" s="2" t="n">
        <v>19.54872883216657</v>
      </c>
      <c r="AI2777" s="2" t="n">
        <v>16.7617989365535</v>
      </c>
      <c r="AJ2777" s="2" t="n">
        <v>-6.367688666722687</v>
      </c>
      <c r="AK2777" s="2" t="n">
        <v>-22.16758494661632</v>
      </c>
      <c r="AL2777" s="2" t="n">
        <v>6.398987956062744</v>
      </c>
      <c r="AM2777" s="2" t="n">
        <v>23.93525283308273</v>
      </c>
      <c r="AN2777" s="2" t="n">
        <v>6.367688666722687</v>
      </c>
      <c r="AO2777" s="2" t="n">
        <v>17.67800969618617</v>
      </c>
      <c r="AP2777" s="2" t="n">
        <v>-3.898520286378984</v>
      </c>
      <c r="AQ2777" s="2" t="n">
        <v>-1.377488707849078</v>
      </c>
      <c r="AR2777" s="2" t="n">
        <v>18.15510843762748</v>
      </c>
      <c r="AS2777" s="2" t="n">
        <v>17.67800969618617</v>
      </c>
      <c r="AT2777" s="2" t="n">
        <v>7.533141676690857</v>
      </c>
      <c r="AU2777" s="2" t="n">
        <v>-33.72189197461194</v>
      </c>
      <c r="AV2777" s="2" t="n">
        <v>-6.602203636254958</v>
      </c>
      <c r="AW2777" s="2" t="n">
        <v>35.1781653120664</v>
      </c>
      <c r="AX2777" s="2" t="n">
        <v>7.533141676690857</v>
      </c>
      <c r="AY2777" s="2" t="n">
        <v>16.82776115033175</v>
      </c>
      <c r="AZ2777" s="2" t="n">
        <v>17.63787629074458</v>
      </c>
      <c r="BA2777" s="2" t="n">
        <v>16.84728521408232</v>
      </c>
      <c r="BB2777" s="2" t="n">
        <v>17.65791663492541</v>
      </c>
      <c r="BC2777" s="2" t="n">
        <v>0.9802196847453103</v>
      </c>
      <c r="BD2777" s="2" t="n">
        <v>0.0003730094585101892</v>
      </c>
      <c r="BE2777" s="2" t="n">
        <v>-0.0004061054400095818</v>
      </c>
      <c r="BF2777" s="2" t="n">
        <v>0.04867966129232511</v>
      </c>
      <c r="BG2777" s="2" t="n">
        <v>32.32297886725403</v>
      </c>
    </row>
    <row r="2778">
      <c r="A2778" s="2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34.33999999999992</v>
      </c>
      <c r="I2778" s="2" t="n">
        <v>32.3536618655186</v>
      </c>
      <c r="J2778" s="2" t="n">
        <v>1.986338134481315</v>
      </c>
      <c r="K2778" s="2" t="n">
        <v>-16.71422969286969</v>
      </c>
      <c r="L2778" s="2" t="n">
        <v>10.61811928093195</v>
      </c>
      <c r="M2778" s="2" t="n">
        <v>-1.546641651701444</v>
      </c>
      <c r="N2778" s="2" t="n">
        <v>19.86207521103682</v>
      </c>
      <c r="O2778" s="2" t="n">
        <v>16.71422969286969</v>
      </c>
      <c r="P2778" s="2" t="n">
        <v>-6.675915994816837</v>
      </c>
      <c r="Q2778" s="2" t="n">
        <v>-21.49598588382712</v>
      </c>
      <c r="R2778" s="2" t="n">
        <v>6.40641675904399</v>
      </c>
      <c r="S2778" s="2" t="n">
        <v>23.40272290093838</v>
      </c>
      <c r="T2778" s="2" t="n">
        <v>6.675915994816837</v>
      </c>
      <c r="U2778" s="2" t="n">
        <v>17.72379015693798</v>
      </c>
      <c r="V2778" s="2" t="n">
        <v>-5.056476565679455</v>
      </c>
      <c r="W2778" s="2" t="n">
        <v>-1.359208235685927</v>
      </c>
      <c r="X2778" s="2" t="n">
        <v>18.4810210706658</v>
      </c>
      <c r="Y2778" s="2" t="n">
        <v>17.72379015693798</v>
      </c>
      <c r="Z2778" s="2" t="n">
        <v>7.942788963913451</v>
      </c>
      <c r="AA2778" s="2" t="n">
        <v>-34.87502609682836</v>
      </c>
      <c r="AB2778" s="2" t="n">
        <v>-6.616795007445841</v>
      </c>
      <c r="AC2778" s="2" t="n">
        <v>36.37495454224354</v>
      </c>
      <c r="AD2778" s="2" t="n">
        <v>7.942788963913451</v>
      </c>
      <c r="AE2778" s="2" t="n">
        <v>-16.75352457420611</v>
      </c>
      <c r="AF2778" s="2" t="n">
        <v>11.70304651691351</v>
      </c>
      <c r="AG2778" s="2" t="n">
        <v>-1.515994533858697</v>
      </c>
      <c r="AH2778" s="2" t="n">
        <v>20.49244062727178</v>
      </c>
      <c r="AI2778" s="2" t="n">
        <v>16.75352457420611</v>
      </c>
      <c r="AJ2778" s="2" t="n">
        <v>-6.359414304375294</v>
      </c>
      <c r="AK2778" s="2" t="n">
        <v>-20.40862502849512</v>
      </c>
      <c r="AL2778" s="2" t="n">
        <v>6.402874035888345</v>
      </c>
      <c r="AM2778" s="2" t="n">
        <v>22.31481395324334</v>
      </c>
      <c r="AN2778" s="2" t="n">
        <v>6.359414304375294</v>
      </c>
      <c r="AO2778" s="2" t="n">
        <v>17.76449436282413</v>
      </c>
      <c r="AP2778" s="2" t="n">
        <v>-6.141588483789262</v>
      </c>
      <c r="AQ2778" s="2" t="n">
        <v>-1.381672484926924</v>
      </c>
      <c r="AR2778" s="2" t="n">
        <v>18.8468933229492</v>
      </c>
      <c r="AS2778" s="2" t="n">
        <v>17.76449436282413</v>
      </c>
      <c r="AT2778" s="2" t="n">
        <v>7.619626343328811</v>
      </c>
      <c r="AU2778" s="2" t="n">
        <v>-35.96496017202221</v>
      </c>
      <c r="AV2778" s="2" t="n">
        <v>-6.606387413332804</v>
      </c>
      <c r="AW2778" s="2" t="n">
        <v>37.35212738843848</v>
      </c>
      <c r="AX2778" s="2" t="n">
        <v>7.619626343328811</v>
      </c>
      <c r="AY2778" s="2" t="n">
        <v>16.81640800458554</v>
      </c>
      <c r="AZ2778" s="2" t="n">
        <v>17.64646767736392</v>
      </c>
      <c r="BA2778" s="2" t="n">
        <v>16.8379091500947</v>
      </c>
      <c r="BB2778" s="2" t="n">
        <v>17.66857440771528</v>
      </c>
      <c r="BC2778" s="2" t="n">
        <v>0.9802212060459945</v>
      </c>
      <c r="BD2778" s="2" t="n">
        <v>0.0003709122459132542</v>
      </c>
      <c r="BE2778" s="2" t="n">
        <v>-0.0004066059785476727</v>
      </c>
      <c r="BF2778" s="2" t="n">
        <v>0.04867966922895604</v>
      </c>
      <c r="BG2778" s="2" t="n">
        <v>32.40085063120831</v>
      </c>
    </row>
    <row r="2779">
      <c r="A2779" s="2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34.33999999999992</v>
      </c>
      <c r="I2779" s="2" t="n">
        <v>32.43297642121705</v>
      </c>
      <c r="J2779" s="2" t="n">
        <v>1.907023578782869</v>
      </c>
      <c r="K2779" s="2" t="n">
        <v>-16.72143608335037</v>
      </c>
      <c r="L2779" s="2" t="n">
        <v>10.68969312263103</v>
      </c>
      <c r="M2779" s="2" t="n">
        <v>-1.542130278407082</v>
      </c>
      <c r="N2779" s="2" t="n">
        <v>19.90613296301361</v>
      </c>
      <c r="O2779" s="2" t="n">
        <v>16.72143608335037</v>
      </c>
      <c r="P2779" s="2" t="n">
        <v>-6.683122385297516</v>
      </c>
      <c r="Q2779" s="2" t="n">
        <v>-21.42441204212803</v>
      </c>
      <c r="R2779" s="2" t="n">
        <v>6.410928132338352</v>
      </c>
      <c r="S2779" s="2" t="n">
        <v>23.3402989630757</v>
      </c>
      <c r="T2779" s="2" t="n">
        <v>6.683122385297516</v>
      </c>
      <c r="U2779" s="2" t="n">
        <v>17.72665483864606</v>
      </c>
      <c r="V2779" s="2" t="n">
        <v>-5.128852349245654</v>
      </c>
      <c r="W2779" s="2" t="n">
        <v>-1.363853664325109</v>
      </c>
      <c r="X2779" s="2" t="n">
        <v>18.50404050488837</v>
      </c>
      <c r="Y2779" s="2" t="n">
        <v>17.72665483864606</v>
      </c>
      <c r="Z2779" s="2" t="n">
        <v>7.94565364562153</v>
      </c>
      <c r="AA2779" s="2" t="n">
        <v>-34.94740188039455</v>
      </c>
      <c r="AB2779" s="2" t="n">
        <v>-6.621440436085024</v>
      </c>
      <c r="AC2779" s="2" t="n">
        <v>36.4458198356767</v>
      </c>
      <c r="AD2779" s="2" t="n">
        <v>7.94565364562153</v>
      </c>
      <c r="AE2779" s="2" t="n">
        <v>-16.74767281119711</v>
      </c>
      <c r="AF2779" s="2" t="n">
        <v>11.45184384106461</v>
      </c>
      <c r="AG2779" s="2" t="n">
        <v>-1.52043358883522</v>
      </c>
      <c r="AH2779" s="2" t="n">
        <v>20.34553981218239</v>
      </c>
      <c r="AI2779" s="2" t="n">
        <v>16.74767281119711</v>
      </c>
      <c r="AJ2779" s="2" t="n">
        <v>-6.353562541366289</v>
      </c>
      <c r="AK2779" s="2" t="n">
        <v>-20.65982770434402</v>
      </c>
      <c r="AL2779" s="2" t="n">
        <v>6.398434980911823</v>
      </c>
      <c r="AM2779" s="2" t="n">
        <v>22.54187676182242</v>
      </c>
      <c r="AN2779" s="2" t="n">
        <v>6.353562541366289</v>
      </c>
      <c r="AO2779" s="2" t="n">
        <v>17.75490924063384</v>
      </c>
      <c r="AP2779" s="2" t="n">
        <v>-5.891289081964102</v>
      </c>
      <c r="AQ2779" s="2" t="n">
        <v>-1.377099407978601</v>
      </c>
      <c r="AR2779" s="2" t="n">
        <v>18.75741165432666</v>
      </c>
      <c r="AS2779" s="2" t="n">
        <v>17.75490924063384</v>
      </c>
      <c r="AT2779" s="2" t="n">
        <v>7.610041221138527</v>
      </c>
      <c r="AU2779" s="2" t="n">
        <v>-35.71466077019705</v>
      </c>
      <c r="AV2779" s="2" t="n">
        <v>-6.601814336384482</v>
      </c>
      <c r="AW2779" s="2" t="n">
        <v>37.10840435601848</v>
      </c>
      <c r="AX2779" s="2" t="n">
        <v>7.610041221138527</v>
      </c>
      <c r="AY2779" s="2" t="n">
        <v>16.80691081246202</v>
      </c>
      <c r="AZ2779" s="2" t="n">
        <v>17.65448639349214</v>
      </c>
      <c r="BA2779" s="2" t="n">
        <v>16.82888551620494</v>
      </c>
      <c r="BB2779" s="2" t="n">
        <v>17.67720789100714</v>
      </c>
      <c r="BC2779" s="2" t="n">
        <v>0.9802229109941333</v>
      </c>
      <c r="BD2779" s="2" t="n">
        <v>0.0003693215032428471</v>
      </c>
      <c r="BE2779" s="2" t="n">
        <v>-0.0004134730157167966</v>
      </c>
      <c r="BF2779" s="2" t="n">
        <v>0.04867967420208342</v>
      </c>
      <c r="BG2779" s="2" t="n">
        <v>32.47239335711139</v>
      </c>
    </row>
    <row r="2780">
      <c r="A2780" s="2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34.33999999999992</v>
      </c>
      <c r="I2780" s="2" t="n">
        <v>32.50565571885573</v>
      </c>
      <c r="J2780" s="2" t="n">
        <v>1.83434428114419</v>
      </c>
      <c r="K2780" s="2" t="n">
        <v>-16.73675302819505</v>
      </c>
      <c r="L2780" s="2" t="n">
        <v>10.42046805081493</v>
      </c>
      <c r="M2780" s="2" t="n">
        <v>-1.543387613936454</v>
      </c>
      <c r="N2780" s="2" t="n">
        <v>19.77592227057194</v>
      </c>
      <c r="O2780" s="2" t="n">
        <v>16.73675302819505</v>
      </c>
      <c r="P2780" s="2" t="n">
        <v>-6.69843933014219</v>
      </c>
      <c r="Q2780" s="2" t="n">
        <v>-21.69363711394414</v>
      </c>
      <c r="R2780" s="2" t="n">
        <v>6.409670796808981</v>
      </c>
      <c r="S2780" s="2" t="n">
        <v>23.59166930114434</v>
      </c>
      <c r="T2780" s="2" t="n">
        <v>6.69843933014219</v>
      </c>
      <c r="U2780" s="2" t="n">
        <v>17.71081741197548</v>
      </c>
      <c r="V2780" s="2" t="n">
        <v>-4.71469356737629</v>
      </c>
      <c r="W2780" s="2" t="n">
        <v>-1.362613757498647</v>
      </c>
      <c r="X2780" s="2" t="n">
        <v>18.37819645903041</v>
      </c>
      <c r="Y2780" s="2" t="n">
        <v>17.71081741197548</v>
      </c>
      <c r="Z2780" s="2" t="n">
        <v>7.929816218950958</v>
      </c>
      <c r="AA2780" s="2" t="n">
        <v>-34.53324309852519</v>
      </c>
      <c r="AB2780" s="2" t="n">
        <v>-6.620200529258561</v>
      </c>
      <c r="AC2780" s="2" t="n">
        <v>36.04516499082465</v>
      </c>
      <c r="AD2780" s="2" t="n">
        <v>7.929816218950958</v>
      </c>
      <c r="AE2780" s="2" t="n">
        <v>-16.73920735284633</v>
      </c>
      <c r="AF2780" s="2" t="n">
        <v>10.55064259729257</v>
      </c>
      <c r="AG2780" s="2" t="n">
        <v>-1.519181919745165</v>
      </c>
      <c r="AH2780" s="2" t="n">
        <v>19.84502546540744</v>
      </c>
      <c r="AI2780" s="2" t="n">
        <v>16.73920735284633</v>
      </c>
      <c r="AJ2780" s="2" t="n">
        <v>-6.345097083015515</v>
      </c>
      <c r="AK2780" s="2" t="n">
        <v>-21.56102894811606</v>
      </c>
      <c r="AL2780" s="2" t="n">
        <v>6.399686650001877</v>
      </c>
      <c r="AM2780" s="2" t="n">
        <v>23.36865882999285</v>
      </c>
      <c r="AN2780" s="2" t="n">
        <v>6.345097083015515</v>
      </c>
      <c r="AO2780" s="2" t="n">
        <v>17.71459002161961</v>
      </c>
      <c r="AP2780" s="2" t="n">
        <v>-4.84510957750908</v>
      </c>
      <c r="AQ2780" s="2" t="n">
        <v>-1.378333713355606</v>
      </c>
      <c r="AR2780" s="2" t="n">
        <v>18.41688329434456</v>
      </c>
      <c r="AS2780" s="2" t="n">
        <v>17.71459002161961</v>
      </c>
      <c r="AT2780" s="2" t="n">
        <v>7.569722002124291</v>
      </c>
      <c r="AU2780" s="2" t="n">
        <v>-34.66848126574203</v>
      </c>
      <c r="AV2780" s="2" t="n">
        <v>-6.603048641761486</v>
      </c>
      <c r="AW2780" s="2" t="n">
        <v>36.09438371586387</v>
      </c>
      <c r="AX2780" s="2" t="n">
        <v>7.569722002124291</v>
      </c>
      <c r="AY2780" s="2" t="n">
        <v>16.79989503403532</v>
      </c>
      <c r="AZ2780" s="2" t="n">
        <v>17.66011949534047</v>
      </c>
      <c r="BA2780" s="2" t="n">
        <v>16.81991769986908</v>
      </c>
      <c r="BB2780" s="2" t="n">
        <v>17.68094610406839</v>
      </c>
      <c r="BC2780" s="2" t="n">
        <v>0.9802244438696558</v>
      </c>
      <c r="BD2780" s="2" t="n">
        <v>0.0003682602959130271</v>
      </c>
      <c r="BE2780" s="2" t="n">
        <v>-0.0004138386978253744</v>
      </c>
      <c r="BF2780" s="2" t="n">
        <v>0.0486796826335304</v>
      </c>
      <c r="BG2780" s="2" t="n">
        <v>32.55356107339695</v>
      </c>
    </row>
    <row r="2781">
      <c r="A2781" s="2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34.33999999999992</v>
      </c>
      <c r="I2781" s="2" t="n">
        <v>32.57636416168526</v>
      </c>
      <c r="J2781" s="2" t="n">
        <v>1.763635838314663</v>
      </c>
      <c r="K2781" s="2" t="n">
        <v>-16.74816067900904</v>
      </c>
      <c r="L2781" s="2" t="n">
        <v>8.829798562693895</v>
      </c>
      <c r="M2781" s="2" t="n">
        <v>-1.53676793516384</v>
      </c>
      <c r="N2781" s="2" t="n">
        <v>18.99547010405911</v>
      </c>
      <c r="O2781" s="2" t="n">
        <v>16.74816067900904</v>
      </c>
      <c r="P2781" s="2" t="n">
        <v>-6.709846980956179</v>
      </c>
      <c r="Q2781" s="2" t="n">
        <v>-23.28430660206517</v>
      </c>
      <c r="R2781" s="2" t="n">
        <v>6.416290475581595</v>
      </c>
      <c r="S2781" s="2" t="n">
        <v>25.06690575068773</v>
      </c>
      <c r="T2781" s="2" t="n">
        <v>6.709846980956179</v>
      </c>
      <c r="U2781" s="2" t="n">
        <v>17.62625291277486</v>
      </c>
      <c r="V2781" s="2" t="n">
        <v>-2.514778520766953</v>
      </c>
      <c r="W2781" s="2" t="n">
        <v>-1.369673924188077</v>
      </c>
      <c r="X2781" s="2" t="n">
        <v>17.85734889092488</v>
      </c>
      <c r="Y2781" s="2" t="n">
        <v>17.62625291277486</v>
      </c>
      <c r="Z2781" s="2" t="n">
        <v>7.845251719750333</v>
      </c>
      <c r="AA2781" s="2" t="n">
        <v>-32.33332805191586</v>
      </c>
      <c r="AB2781" s="2" t="n">
        <v>-6.627260695947991</v>
      </c>
      <c r="AC2781" s="2" t="n">
        <v>33.92510371083796</v>
      </c>
      <c r="AD2781" s="2" t="n">
        <v>7.845251719750333</v>
      </c>
      <c r="AE2781" s="2" t="n">
        <v>-16.74160356382717</v>
      </c>
      <c r="AF2781" s="2" t="n">
        <v>8.737938287783743</v>
      </c>
      <c r="AG2781" s="2" t="n">
        <v>-1.525917793790844</v>
      </c>
      <c r="AH2781" s="2" t="n">
        <v>18.94627352602287</v>
      </c>
      <c r="AI2781" s="2" t="n">
        <v>16.74160356382717</v>
      </c>
      <c r="AJ2781" s="2" t="n">
        <v>-6.347493293996356</v>
      </c>
      <c r="AK2781" s="2" t="n">
        <v>-23.37373325762489</v>
      </c>
      <c r="AL2781" s="2" t="n">
        <v>6.392950775956198</v>
      </c>
      <c r="AM2781" s="2" t="n">
        <v>25.04978836516843</v>
      </c>
      <c r="AN2781" s="2" t="n">
        <v>6.347493293996356</v>
      </c>
      <c r="AO2781" s="2" t="n">
        <v>17.62115323630549</v>
      </c>
      <c r="AP2781" s="2" t="n">
        <v>-2.423138407779492</v>
      </c>
      <c r="AQ2781" s="2" t="n">
        <v>-1.37115730102735</v>
      </c>
      <c r="AR2781" s="2" t="n">
        <v>17.83975093617554</v>
      </c>
      <c r="AS2781" s="2" t="n">
        <v>17.62115323630549</v>
      </c>
      <c r="AT2781" s="2" t="n">
        <v>7.476285216810172</v>
      </c>
      <c r="AU2781" s="2" t="n">
        <v>-32.24651009601244</v>
      </c>
      <c r="AV2781" s="2" t="n">
        <v>-6.595872229433231</v>
      </c>
      <c r="AW2781" s="2" t="n">
        <v>33.75259670725107</v>
      </c>
      <c r="AX2781" s="2" t="n">
        <v>7.476285216810172</v>
      </c>
      <c r="AY2781" s="2" t="n">
        <v>16.7947215985327</v>
      </c>
      <c r="AZ2781" s="2" t="n">
        <v>17.65673283708391</v>
      </c>
      <c r="BA2781" s="2" t="n">
        <v>16.81208628626489</v>
      </c>
      <c r="BB2781" s="2" t="n">
        <v>17.6749668172921</v>
      </c>
      <c r="BC2781" s="2" t="n">
        <v>0.9802247223619026</v>
      </c>
      <c r="BD2781" s="2" t="n">
        <v>0.0003686056070161321</v>
      </c>
      <c r="BE2781" s="2" t="n">
        <v>-0.0004203819987444595</v>
      </c>
      <c r="BF2781" s="2" t="n">
        <v>0.0486796865442374</v>
      </c>
      <c r="BG2781" s="2" t="n">
        <v>32.62387491340571</v>
      </c>
    </row>
    <row r="2782">
      <c r="A2782" s="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34.33999999999992</v>
      </c>
      <c r="I2782" s="2" t="n">
        <v>32.64265415866056</v>
      </c>
      <c r="J2782" s="2" t="n">
        <v>1.697345841339356</v>
      </c>
      <c r="K2782" s="2" t="n">
        <v>-16.75834856411439</v>
      </c>
      <c r="L2782" s="2" t="n">
        <v>7.489559280891399</v>
      </c>
      <c r="M2782" s="2" t="n">
        <v>-1.53679090264278</v>
      </c>
      <c r="N2782" s="2" t="n">
        <v>18.42002907426551</v>
      </c>
      <c r="O2782" s="2" t="n">
        <v>16.75834856411439</v>
      </c>
      <c r="P2782" s="2" t="n">
        <v>-6.720034866061528</v>
      </c>
      <c r="Q2782" s="2" t="n">
        <v>-24.62454588386767</v>
      </c>
      <c r="R2782" s="2" t="n">
        <v>6.416267508102655</v>
      </c>
      <c r="S2782" s="2" t="n">
        <v>26.31911125633464</v>
      </c>
      <c r="T2782" s="2" t="n">
        <v>6.720034866061528</v>
      </c>
      <c r="U2782" s="2" t="n">
        <v>17.55494400647386</v>
      </c>
      <c r="V2782" s="2" t="n">
        <v>-0.6593451069516162</v>
      </c>
      <c r="W2782" s="2" t="n">
        <v>-1.369851950695541</v>
      </c>
      <c r="X2782" s="2" t="n">
        <v>17.62064951718062</v>
      </c>
      <c r="Y2782" s="2" t="n">
        <v>17.55494400647386</v>
      </c>
      <c r="Z2782" s="2" t="n">
        <v>7.773942813449331</v>
      </c>
      <c r="AA2782" s="2" t="n">
        <v>-30.47789463810052</v>
      </c>
      <c r="AB2782" s="2" t="n">
        <v>-6.627438722455455</v>
      </c>
      <c r="AC2782" s="2" t="n">
        <v>32.14434930835961</v>
      </c>
      <c r="AD2782" s="2" t="n">
        <v>7.773942813449331</v>
      </c>
      <c r="AE2782" s="2" t="n">
        <v>-16.74329134673547</v>
      </c>
      <c r="AF2782" s="2" t="n">
        <v>7.186857627827628</v>
      </c>
      <c r="AG2782" s="2" t="n">
        <v>-1.525965348663744</v>
      </c>
      <c r="AH2782" s="2" t="n">
        <v>18.28434570690604</v>
      </c>
      <c r="AI2782" s="2" t="n">
        <v>16.74329134673547</v>
      </c>
      <c r="AJ2782" s="2" t="n">
        <v>-6.349181076904655</v>
      </c>
      <c r="AK2782" s="2" t="n">
        <v>-24.92481391758101</v>
      </c>
      <c r="AL2782" s="2" t="n">
        <v>6.392903221083299</v>
      </c>
      <c r="AM2782" s="2" t="n">
        <v>26.5033518779701</v>
      </c>
      <c r="AN2782" s="2" t="n">
        <v>6.349181076904655</v>
      </c>
      <c r="AO2782" s="2" t="n">
        <v>17.54145200035336</v>
      </c>
      <c r="AP2782" s="2" t="n">
        <v>-0.3568441201055145</v>
      </c>
      <c r="AQ2782" s="2" t="n">
        <v>-1.37090870212244</v>
      </c>
      <c r="AR2782" s="2" t="n">
        <v>17.59855865337585</v>
      </c>
      <c r="AS2782" s="2" t="n">
        <v>17.54145200035336</v>
      </c>
      <c r="AT2782" s="2" t="n">
        <v>7.396583980858047</v>
      </c>
      <c r="AU2782" s="2" t="n">
        <v>-30.18021580833846</v>
      </c>
      <c r="AV2782" s="2" t="n">
        <v>-6.595623630528321</v>
      </c>
      <c r="AW2782" s="2" t="n">
        <v>31.76565963268121</v>
      </c>
      <c r="AX2782" s="2" t="n">
        <v>7.396583980858047</v>
      </c>
      <c r="AY2782" s="2" t="n">
        <v>16.79108429509087</v>
      </c>
      <c r="AZ2782" s="2" t="n">
        <v>17.64655395402291</v>
      </c>
      <c r="BA2782" s="2" t="n">
        <v>16.80520679231195</v>
      </c>
      <c r="BB2782" s="2" t="n">
        <v>17.66161533559822</v>
      </c>
      <c r="BC2782" s="2" t="n">
        <v>0.9802244725613047</v>
      </c>
      <c r="BD2782" s="2" t="n">
        <v>0.0003693361281431071</v>
      </c>
      <c r="BE2782" s="2" t="n">
        <v>-0.0004202694681983907</v>
      </c>
      <c r="BF2782" s="2" t="n">
        <v>0.04867969203428436</v>
      </c>
      <c r="BG2782" s="2" t="n">
        <v>32.682071088767</v>
      </c>
    </row>
    <row r="2783">
      <c r="A2783" s="2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34.33999999999992</v>
      </c>
      <c r="I2783" s="2" t="n">
        <v>32.70361694804167</v>
      </c>
      <c r="J2783" s="2" t="n">
        <v>1.636383051958248</v>
      </c>
      <c r="K2783" s="2" t="n">
        <v>-16.76904345616146</v>
      </c>
      <c r="L2783" s="2" t="n">
        <v>6.130056335619885</v>
      </c>
      <c r="M2783" s="2" t="n">
        <v>-1.536264926982584</v>
      </c>
      <c r="N2783" s="2" t="n">
        <v>17.92033813962174</v>
      </c>
      <c r="O2783" s="2" t="n">
        <v>16.76904345616146</v>
      </c>
      <c r="P2783" s="2" t="n">
        <v>-6.730729758108602</v>
      </c>
      <c r="Q2783" s="2" t="n">
        <v>-25.98404882913918</v>
      </c>
      <c r="R2783" s="2" t="n">
        <v>6.41679348376285</v>
      </c>
      <c r="S2783" s="2" t="n">
        <v>27.59798462288577</v>
      </c>
      <c r="T2783" s="2" t="n">
        <v>6.730729758108602</v>
      </c>
      <c r="U2783" s="2" t="n">
        <v>17.48254817327395</v>
      </c>
      <c r="V2783" s="2" t="n">
        <v>1.224188655441374</v>
      </c>
      <c r="W2783" s="2" t="n">
        <v>-1.370598298171938</v>
      </c>
      <c r="X2783" s="2" t="n">
        <v>17.57886993495053</v>
      </c>
      <c r="Y2783" s="2" t="n">
        <v>17.48254817327395</v>
      </c>
      <c r="Z2783" s="2" t="n">
        <v>7.701546980249429</v>
      </c>
      <c r="AA2783" s="2" t="n">
        <v>-28.59436087570753</v>
      </c>
      <c r="AB2783" s="2" t="n">
        <v>-6.628185069931853</v>
      </c>
      <c r="AC2783" s="2" t="n">
        <v>30.34607284477597</v>
      </c>
      <c r="AD2783" s="2" t="n">
        <v>7.701546980249429</v>
      </c>
      <c r="AE2783" s="2" t="n">
        <v>-16.74486814112584</v>
      </c>
      <c r="AF2783" s="2" t="n">
        <v>5.600354735969503</v>
      </c>
      <c r="AG2783" s="2" t="n">
        <v>-1.526529841959354</v>
      </c>
      <c r="AH2783" s="2" t="n">
        <v>17.72243988819766</v>
      </c>
      <c r="AI2783" s="2" t="n">
        <v>16.74486814112584</v>
      </c>
      <c r="AJ2783" s="2" t="n">
        <v>-6.350757871295022</v>
      </c>
      <c r="AK2783" s="2" t="n">
        <v>-26.51131680943913</v>
      </c>
      <c r="AL2783" s="2" t="n">
        <v>6.392338727787688</v>
      </c>
      <c r="AM2783" s="2" t="n">
        <v>28.00078639826103</v>
      </c>
      <c r="AN2783" s="2" t="n">
        <v>6.350757871295022</v>
      </c>
      <c r="AO2783" s="2" t="n">
        <v>17.4600344415549</v>
      </c>
      <c r="AP2783" s="2" t="n">
        <v>1.753711534681697</v>
      </c>
      <c r="AQ2783" s="2" t="n">
        <v>-1.370123783815872</v>
      </c>
      <c r="AR2783" s="2" t="n">
        <v>17.60129387375078</v>
      </c>
      <c r="AS2783" s="2" t="n">
        <v>17.4600344415549</v>
      </c>
      <c r="AT2783" s="2" t="n">
        <v>7.315166422059583</v>
      </c>
      <c r="AU2783" s="2" t="n">
        <v>-28.06966015355125</v>
      </c>
      <c r="AV2783" s="2" t="n">
        <v>-6.594838712221753</v>
      </c>
      <c r="AW2783" s="2" t="n">
        <v>29.74742641907883</v>
      </c>
      <c r="AX2783" s="2" t="n">
        <v>7.315166422059583</v>
      </c>
      <c r="AY2783" s="2" t="n">
        <v>16.78888021119793</v>
      </c>
      <c r="AZ2783" s="2" t="n">
        <v>17.63015337594801</v>
      </c>
      <c r="BA2783" s="2" t="n">
        <v>16.79917292719334</v>
      </c>
      <c r="BB2783" s="2" t="n">
        <v>17.64145724619389</v>
      </c>
      <c r="BC2783" s="2" t="n">
        <v>0.9802235546157921</v>
      </c>
      <c r="BD2783" s="2" t="n">
        <v>0.000370729613779854</v>
      </c>
      <c r="BE2783" s="2" t="n">
        <v>-0.0004201062959906619</v>
      </c>
      <c r="BF2783" s="2" t="n">
        <v>0.04867969855683952</v>
      </c>
      <c r="BG2783" s="2" t="n">
        <v>32.74922686584054</v>
      </c>
    </row>
    <row r="2784">
      <c r="A2784" s="2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34.33999999999992</v>
      </c>
      <c r="I2784" s="2" t="n">
        <v>32.76323579463528</v>
      </c>
      <c r="J2784" s="2" t="n">
        <v>1.57676420536464</v>
      </c>
      <c r="K2784" s="2" t="n">
        <v>-16.85468509865437</v>
      </c>
      <c r="L2784" s="2" t="n">
        <v>3.455005991860689</v>
      </c>
      <c r="M2784" s="2" t="n">
        <v>-1.534084012352135</v>
      </c>
      <c r="N2784" s="2" t="n">
        <v>17.27341569972625</v>
      </c>
      <c r="O2784" s="2" t="n">
        <v>16.85468509865437</v>
      </c>
      <c r="P2784" s="2" t="n">
        <v>-6.816371400601511</v>
      </c>
      <c r="Q2784" s="2" t="n">
        <v>-28.65909917289838</v>
      </c>
      <c r="R2784" s="2" t="n">
        <v>6.418974398393299</v>
      </c>
      <c r="S2784" s="2" t="n">
        <v>30.14979463943646</v>
      </c>
      <c r="T2784" s="2" t="n">
        <v>6.816371400601511</v>
      </c>
      <c r="U2784" s="2" t="n">
        <v>17.45845129819728</v>
      </c>
      <c r="V2784" s="2" t="n">
        <v>1.851442431661647</v>
      </c>
      <c r="W2784" s="2" t="n">
        <v>-1.371919991379233</v>
      </c>
      <c r="X2784" s="2" t="n">
        <v>17.60987010945933</v>
      </c>
      <c r="Y2784" s="2" t="n">
        <v>17.45845129819728</v>
      </c>
      <c r="Z2784" s="2" t="n">
        <v>7.677450105172749</v>
      </c>
      <c r="AA2784" s="2" t="n">
        <v>-27.96710709948725</v>
      </c>
      <c r="AB2784" s="2" t="n">
        <v>-6.629506763139148</v>
      </c>
      <c r="AC2784" s="2" t="n">
        <v>29.74983495003149</v>
      </c>
      <c r="AD2784" s="2" t="n">
        <v>7.677450105172749</v>
      </c>
      <c r="AE2784" s="2" t="n">
        <v>-16.82958865162691</v>
      </c>
      <c r="AF2784" s="2" t="n">
        <v>2.891961285941326</v>
      </c>
      <c r="AG2784" s="2" t="n">
        <v>-1.527241343114222</v>
      </c>
      <c r="AH2784" s="2" t="n">
        <v>17.14441484514622</v>
      </c>
      <c r="AI2784" s="2" t="n">
        <v>16.82958865162691</v>
      </c>
      <c r="AJ2784" s="2" t="n">
        <v>-6.435478381796097</v>
      </c>
      <c r="AK2784" s="2" t="n">
        <v>-29.21971025946731</v>
      </c>
      <c r="AL2784" s="2" t="n">
        <v>6.391627226632821</v>
      </c>
      <c r="AM2784" s="2" t="n">
        <v>30.59509353236264</v>
      </c>
      <c r="AN2784" s="2" t="n">
        <v>6.435478381796097</v>
      </c>
      <c r="AO2784" s="2" t="n">
        <v>17.43455707115609</v>
      </c>
      <c r="AP2784" s="2" t="n">
        <v>2.414349784922335</v>
      </c>
      <c r="AQ2784" s="2" t="n">
        <v>-1.370271741794411</v>
      </c>
      <c r="AR2784" s="2" t="n">
        <v>17.65419241420331</v>
      </c>
      <c r="AS2784" s="2" t="n">
        <v>17.43455707115609</v>
      </c>
      <c r="AT2784" s="2" t="n">
        <v>7.289689051660773</v>
      </c>
      <c r="AU2784" s="2" t="n">
        <v>-27.40902190331061</v>
      </c>
      <c r="AV2784" s="2" t="n">
        <v>-6.594986670200292</v>
      </c>
      <c r="AW2784" s="2" t="n">
        <v>29.118514683036</v>
      </c>
      <c r="AX2784" s="2" t="n">
        <v>7.289689051660773</v>
      </c>
      <c r="AY2784" s="2" t="n">
        <v>16.79546069994357</v>
      </c>
      <c r="AZ2784" s="2" t="n">
        <v>17.61298316817294</v>
      </c>
      <c r="BA2784" s="2" t="n">
        <v>16.80221449963669</v>
      </c>
      <c r="BB2784" s="2" t="n">
        <v>17.62076722869011</v>
      </c>
      <c r="BC2784" s="2" t="n">
        <v>0.9802222067462723</v>
      </c>
      <c r="BD2784" s="2" t="n">
        <v>0.0003724463883694755</v>
      </c>
      <c r="BE2784" s="2" t="n">
        <v>-0.0004198926892739345</v>
      </c>
      <c r="BF2784" s="2" t="n">
        <v>0.04867970499646901</v>
      </c>
      <c r="BG2784" s="2" t="n">
        <v>32.81095936346063</v>
      </c>
    </row>
    <row r="2785">
      <c r="A2785" s="2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34.33999999999992</v>
      </c>
      <c r="I2785" s="2" t="n">
        <v>32.823857958731</v>
      </c>
      <c r="J2785" s="2" t="n">
        <v>1.516142041268921</v>
      </c>
      <c r="K2785" s="2" t="n">
        <v>-16.9498570342554</v>
      </c>
      <c r="L2785" s="2" t="n">
        <v>0.7081847476186459</v>
      </c>
      <c r="M2785" s="2" t="n">
        <v>-1.531763672480478</v>
      </c>
      <c r="N2785" s="2" t="n">
        <v>17.03365724284682</v>
      </c>
      <c r="O2785" s="2" t="n">
        <v>16.9498570342554</v>
      </c>
      <c r="P2785" s="2" t="n">
        <v>-6.911543336202545</v>
      </c>
      <c r="Q2785" s="2" t="n">
        <v>-31.40592041714042</v>
      </c>
      <c r="R2785" s="2" t="n">
        <v>6.421294738264956</v>
      </c>
      <c r="S2785" s="2" t="n">
        <v>32.7922901708867</v>
      </c>
      <c r="T2785" s="2" t="n">
        <v>6.911543336202545</v>
      </c>
      <c r="U2785" s="2" t="n">
        <v>17.44693151659069</v>
      </c>
      <c r="V2785" s="2" t="n">
        <v>2.150993921547139</v>
      </c>
      <c r="W2785" s="2" t="n">
        <v>-1.373221187607188</v>
      </c>
      <c r="X2785" s="2" t="n">
        <v>17.63258150768717</v>
      </c>
      <c r="Y2785" s="2" t="n">
        <v>17.44693151659069</v>
      </c>
      <c r="Z2785" s="2" t="n">
        <v>7.665930323566169</v>
      </c>
      <c r="AA2785" s="2" t="n">
        <v>-27.66755560960176</v>
      </c>
      <c r="AB2785" s="2" t="n">
        <v>-6.630807959367103</v>
      </c>
      <c r="AC2785" s="2" t="n">
        <v>29.46570439222832</v>
      </c>
      <c r="AD2785" s="2" t="n">
        <v>7.665930323566169</v>
      </c>
      <c r="AE2785" s="2" t="n">
        <v>-16.9257625008061</v>
      </c>
      <c r="AF2785" s="2" t="n">
        <v>0.1576423748510355</v>
      </c>
      <c r="AG2785" s="2" t="n">
        <v>-1.528551093694199</v>
      </c>
      <c r="AH2785" s="2" t="n">
        <v>16.99537454127082</v>
      </c>
      <c r="AI2785" s="2" t="n">
        <v>16.9257625008061</v>
      </c>
      <c r="AJ2785" s="2" t="n">
        <v>-6.531652230975281</v>
      </c>
      <c r="AK2785" s="2" t="n">
        <v>-31.9540291705576</v>
      </c>
      <c r="AL2785" s="2" t="n">
        <v>6.390317476052843</v>
      </c>
      <c r="AM2785" s="2" t="n">
        <v>33.23490060981071</v>
      </c>
      <c r="AN2785" s="2" t="n">
        <v>6.531652230975281</v>
      </c>
      <c r="AO2785" s="2" t="n">
        <v>17.42347039469662</v>
      </c>
      <c r="AP2785" s="2" t="n">
        <v>2.70142572322735</v>
      </c>
      <c r="AQ2785" s="2" t="n">
        <v>-1.369981303603022</v>
      </c>
      <c r="AR2785" s="2" t="n">
        <v>17.68479206282069</v>
      </c>
      <c r="AS2785" s="2" t="n">
        <v>17.42347039469662</v>
      </c>
      <c r="AT2785" s="2" t="n">
        <v>7.278602375201302</v>
      </c>
      <c r="AU2785" s="2" t="n">
        <v>-27.1219459650056</v>
      </c>
      <c r="AV2785" s="2" t="n">
        <v>-6.594696232008903</v>
      </c>
      <c r="AW2785" s="2" t="n">
        <v>28.84558933108218</v>
      </c>
      <c r="AX2785" s="2" t="n">
        <v>7.278602375201302</v>
      </c>
      <c r="AY2785" s="2" t="n">
        <v>16.81090033337475</v>
      </c>
      <c r="AZ2785" s="2" t="n">
        <v>17.59637800301471</v>
      </c>
      <c r="BA2785" s="2" t="n">
        <v>16.81456929975364</v>
      </c>
      <c r="BB2785" s="2" t="n">
        <v>17.60103754529076</v>
      </c>
      <c r="BC2785" s="2" t="n">
        <v>0.9802209236987368</v>
      </c>
      <c r="BD2785" s="2" t="n">
        <v>0.0003740671426506105</v>
      </c>
      <c r="BE2785" s="2" t="n">
        <v>-0.0004196050357683321</v>
      </c>
      <c r="BF2785" s="2" t="n">
        <v>0.0486797121020029</v>
      </c>
      <c r="BG2785" s="2" t="n">
        <v>32.86782763401529</v>
      </c>
    </row>
    <row r="2786">
      <c r="A2786" s="2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34.33999999999992</v>
      </c>
      <c r="I2786" s="2" t="n">
        <v>32.87756984636114</v>
      </c>
      <c r="J2786" s="2" t="n">
        <v>1.462430153638778</v>
      </c>
      <c r="K2786" s="2" t="n">
        <v>-17.05579477182804</v>
      </c>
      <c r="L2786" s="2" t="n">
        <v>-2.333673904106336</v>
      </c>
      <c r="M2786" s="2" t="n">
        <v>-1.528972172637413</v>
      </c>
      <c r="N2786" s="2" t="n">
        <v>17.2824745072609</v>
      </c>
      <c r="O2786" s="2" t="n">
        <v>17.05579477182804</v>
      </c>
      <c r="P2786" s="2" t="n">
        <v>-7.01748107377518</v>
      </c>
      <c r="Q2786" s="2" t="n">
        <v>-34.4477790688654</v>
      </c>
      <c r="R2786" s="2" t="n">
        <v>6.424086238108021</v>
      </c>
      <c r="S2786" s="2" t="n">
        <v>35.73742306592353</v>
      </c>
      <c r="T2786" s="2" t="n">
        <v>7.01748107377518</v>
      </c>
      <c r="U2786" s="2" t="n">
        <v>17.43507591782928</v>
      </c>
      <c r="V2786" s="2" t="n">
        <v>2.458576536826174</v>
      </c>
      <c r="W2786" s="2" t="n">
        <v>-1.374884879657059</v>
      </c>
      <c r="X2786" s="2" t="n">
        <v>17.66116585280293</v>
      </c>
      <c r="Y2786" s="2" t="n">
        <v>17.43507591782928</v>
      </c>
      <c r="Z2786" s="2" t="n">
        <v>7.654074724804758</v>
      </c>
      <c r="AA2786" s="2" t="n">
        <v>-27.35997299432272</v>
      </c>
      <c r="AB2786" s="2" t="n">
        <v>-6.632471651416973</v>
      </c>
      <c r="AC2786" s="2" t="n">
        <v>29.17434939034311</v>
      </c>
      <c r="AD2786" s="2" t="n">
        <v>7.654074724804758</v>
      </c>
      <c r="AE2786" s="2" t="n">
        <v>-17.03280018154472</v>
      </c>
      <c r="AF2786" s="2" t="n">
        <v>-2.870138576619317</v>
      </c>
      <c r="AG2786" s="2" t="n">
        <v>-1.530532999166199</v>
      </c>
      <c r="AH2786" s="2" t="n">
        <v>17.34060289421809</v>
      </c>
      <c r="AI2786" s="2" t="n">
        <v>17.03280018154472</v>
      </c>
      <c r="AJ2786" s="2" t="n">
        <v>-6.638689911713898</v>
      </c>
      <c r="AK2786" s="2" t="n">
        <v>-34.98181012202795</v>
      </c>
      <c r="AL2786" s="2" t="n">
        <v>6.388335570580843</v>
      </c>
      <c r="AM2786" s="2" t="n">
        <v>36.17471595631205</v>
      </c>
      <c r="AN2786" s="2" t="n">
        <v>6.638689911713898</v>
      </c>
      <c r="AO2786" s="2" t="n">
        <v>17.41210923002072</v>
      </c>
      <c r="AP2786" s="2" t="n">
        <v>2.994959263426479</v>
      </c>
      <c r="AQ2786" s="2" t="n">
        <v>-1.369127469057602</v>
      </c>
      <c r="AR2786" s="2" t="n">
        <v>17.72077421712395</v>
      </c>
      <c r="AS2786" s="2" t="n">
        <v>17.41210923002072</v>
      </c>
      <c r="AT2786" s="2" t="n">
        <v>7.267241210525405</v>
      </c>
      <c r="AU2786" s="2" t="n">
        <v>-26.82841242480647</v>
      </c>
      <c r="AV2786" s="2" t="n">
        <v>-6.593842397463483</v>
      </c>
      <c r="AW2786" s="2" t="n">
        <v>28.56668103945672</v>
      </c>
      <c r="AX2786" s="2" t="n">
        <v>7.267241210525405</v>
      </c>
      <c r="AY2786" s="2" t="n">
        <v>16.83538977722008</v>
      </c>
      <c r="AZ2786" s="2" t="n">
        <v>17.58024779449617</v>
      </c>
      <c r="BA2786" s="2" t="n">
        <v>16.83639238793274</v>
      </c>
      <c r="BB2786" s="2" t="n">
        <v>17.58214471376376</v>
      </c>
      <c r="BC2786" s="2" t="n">
        <v>0.9802196293815083</v>
      </c>
      <c r="BD2786" s="2" t="n">
        <v>0.000375700115555033</v>
      </c>
      <c r="BE2786" s="2" t="n">
        <v>-0.0004191974513216971</v>
      </c>
      <c r="BF2786" s="2" t="n">
        <v>0.04867972034925459</v>
      </c>
      <c r="BG2786" s="2" t="n">
        <v>32.92462248321384</v>
      </c>
    </row>
    <row r="2787">
      <c r="A2787" s="2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34.33999999999992</v>
      </c>
      <c r="I2787" s="2" t="n">
        <v>32.93117410684013</v>
      </c>
      <c r="J2787" s="2" t="n">
        <v>1.408825893159786</v>
      </c>
      <c r="K2787" s="2" t="n">
        <v>-17.14762973667484</v>
      </c>
      <c r="L2787" s="2" t="n">
        <v>-4.958129671879848</v>
      </c>
      <c r="M2787" s="2" t="n">
        <v>-1.526420594780404</v>
      </c>
      <c r="N2787" s="2" t="n">
        <v>17.91519509414956</v>
      </c>
      <c r="O2787" s="2" t="n">
        <v>17.14762973667484</v>
      </c>
      <c r="P2787" s="2" t="n">
        <v>-7.109316038621987</v>
      </c>
      <c r="Q2787" s="2" t="n">
        <v>-37.07223483663891</v>
      </c>
      <c r="R2787" s="2" t="n">
        <v>6.42663781596503</v>
      </c>
      <c r="S2787" s="2" t="n">
        <v>38.29092116856819</v>
      </c>
      <c r="T2787" s="2" t="n">
        <v>7.109316038621987</v>
      </c>
      <c r="U2787" s="2" t="n">
        <v>17.42576122539285</v>
      </c>
      <c r="V2787" s="2" t="n">
        <v>2.699367922469367</v>
      </c>
      <c r="W2787" s="2" t="n">
        <v>-1.376463050578177</v>
      </c>
      <c r="X2787" s="2" t="n">
        <v>17.68723811099032</v>
      </c>
      <c r="Y2787" s="2" t="n">
        <v>17.42576122539285</v>
      </c>
      <c r="Z2787" s="2" t="n">
        <v>7.644760032368321</v>
      </c>
      <c r="AA2787" s="2" t="n">
        <v>-27.11918160867953</v>
      </c>
      <c r="AB2787" s="2" t="n">
        <v>-6.634049822338092</v>
      </c>
      <c r="AC2787" s="2" t="n">
        <v>28.94655392481638</v>
      </c>
      <c r="AD2787" s="2" t="n">
        <v>7.644760032368321</v>
      </c>
      <c r="AE2787" s="2" t="n">
        <v>-17.12560175355642</v>
      </c>
      <c r="AF2787" s="2" t="n">
        <v>-5.481658231315973</v>
      </c>
      <c r="AG2787" s="2" t="n">
        <v>-1.532801533321673</v>
      </c>
      <c r="AH2787" s="2" t="n">
        <v>18.04672526878276</v>
      </c>
      <c r="AI2787" s="2" t="n">
        <v>17.12560175355642</v>
      </c>
      <c r="AJ2787" s="2" t="n">
        <v>-6.7314914837256</v>
      </c>
      <c r="AK2787" s="2" t="n">
        <v>-37.59332977672461</v>
      </c>
      <c r="AL2787" s="2" t="n">
        <v>6.386067036425369</v>
      </c>
      <c r="AM2787" s="2" t="n">
        <v>38.72148335860545</v>
      </c>
      <c r="AN2787" s="2" t="n">
        <v>6.7314914837256</v>
      </c>
      <c r="AO2787" s="2" t="n">
        <v>17.4032562128391</v>
      </c>
      <c r="AP2787" s="2" t="n">
        <v>3.222838053614453</v>
      </c>
      <c r="AQ2787" s="2" t="n">
        <v>-1.367832511784951</v>
      </c>
      <c r="AR2787" s="2" t="n">
        <v>17.75192884477188</v>
      </c>
      <c r="AS2787" s="2" t="n">
        <v>17.4032562128391</v>
      </c>
      <c r="AT2787" s="2" t="n">
        <v>7.25838819334378</v>
      </c>
      <c r="AU2787" s="2" t="n">
        <v>-26.6005336346185</v>
      </c>
      <c r="AV2787" s="2" t="n">
        <v>-6.592547440190832</v>
      </c>
      <c r="AW2787" s="2" t="n">
        <v>28.35020759294205</v>
      </c>
      <c r="AX2787" s="2" t="n">
        <v>7.25838819334378</v>
      </c>
      <c r="AY2787" s="2" t="n">
        <v>16.86661377316556</v>
      </c>
      <c r="AZ2787" s="2" t="n">
        <v>17.56479913758584</v>
      </c>
      <c r="BA2787" s="2" t="n">
        <v>16.86531332449511</v>
      </c>
      <c r="BB2787" s="2" t="n">
        <v>17.56425586367129</v>
      </c>
      <c r="BC2787" s="2" t="n">
        <v>0.9802184487806167</v>
      </c>
      <c r="BD2787" s="2" t="n">
        <v>0.0003771885521214605</v>
      </c>
      <c r="BE2787" s="2" t="n">
        <v>-0.000418689716014861</v>
      </c>
      <c r="BF2787" s="2" t="n">
        <v>0.04867972885278989</v>
      </c>
      <c r="BG2787" s="2" t="n">
        <v>32.97582718698904</v>
      </c>
    </row>
    <row r="2788">
      <c r="A2788" s="2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34.33999999999992</v>
      </c>
      <c r="I2788" s="2" t="n">
        <v>32.98261654383818</v>
      </c>
      <c r="J2788" s="2" t="n">
        <v>1.357383456161742</v>
      </c>
      <c r="K2788" s="2" t="n">
        <v>-17.22823392434156</v>
      </c>
      <c r="L2788" s="2" t="n">
        <v>-7.322531907218485</v>
      </c>
      <c r="M2788" s="2" t="n">
        <v>-1.523916534611591</v>
      </c>
      <c r="N2788" s="2" t="n">
        <v>18.78174217926891</v>
      </c>
      <c r="O2788" s="2" t="n">
        <v>17.22823392434156</v>
      </c>
      <c r="P2788" s="2" t="n">
        <v>-7.189920226288702</v>
      </c>
      <c r="Q2788" s="2" t="n">
        <v>-39.43663707197755</v>
      </c>
      <c r="R2788" s="2" t="n">
        <v>6.429141876133843</v>
      </c>
      <c r="S2788" s="2" t="n">
        <v>40.59897981071356</v>
      </c>
      <c r="T2788" s="2" t="n">
        <v>7.189920226288702</v>
      </c>
      <c r="U2788" s="2" t="n">
        <v>17.41438554802995</v>
      </c>
      <c r="V2788" s="2" t="n">
        <v>2.993090307589183</v>
      </c>
      <c r="W2788" s="2" t="n">
        <v>-1.378132478656033</v>
      </c>
      <c r="X2788" s="2" t="n">
        <v>17.72339309312823</v>
      </c>
      <c r="Y2788" s="2" t="n">
        <v>17.41438554802995</v>
      </c>
      <c r="Z2788" s="2" t="n">
        <v>7.633384355005429</v>
      </c>
      <c r="AA2788" s="2" t="n">
        <v>-26.82545922355972</v>
      </c>
      <c r="AB2788" s="2" t="n">
        <v>-6.635719250415947</v>
      </c>
      <c r="AC2788" s="2" t="n">
        <v>28.66891329012049</v>
      </c>
      <c r="AD2788" s="2" t="n">
        <v>7.633384355005429</v>
      </c>
      <c r="AE2788" s="2" t="n">
        <v>-17.20709401025113</v>
      </c>
      <c r="AF2788" s="2" t="n">
        <v>-7.832662108673059</v>
      </c>
      <c r="AG2788" s="2" t="n">
        <v>-1.535303264085019</v>
      </c>
      <c r="AH2788" s="2" t="n">
        <v>18.96817956734312</v>
      </c>
      <c r="AI2788" s="2" t="n">
        <v>17.20709401025113</v>
      </c>
      <c r="AJ2788" s="2" t="n">
        <v>-6.812983740420309</v>
      </c>
      <c r="AK2788" s="2" t="n">
        <v>-39.94433365408169</v>
      </c>
      <c r="AL2788" s="2" t="n">
        <v>6.383565305662023</v>
      </c>
      <c r="AM2788" s="2" t="n">
        <v>41.02092690965779</v>
      </c>
      <c r="AN2788" s="2" t="n">
        <v>6.812983740420309</v>
      </c>
      <c r="AO2788" s="2" t="n">
        <v>17.39235511165798</v>
      </c>
      <c r="AP2788" s="2" t="n">
        <v>3.503182370667483</v>
      </c>
      <c r="AQ2788" s="2" t="n">
        <v>-1.366165625652376</v>
      </c>
      <c r="AR2788" s="2" t="n">
        <v>17.79417633859137</v>
      </c>
      <c r="AS2788" s="2" t="n">
        <v>17.39235511165798</v>
      </c>
      <c r="AT2788" s="2" t="n">
        <v>7.247487092162665</v>
      </c>
      <c r="AU2788" s="2" t="n">
        <v>-26.32018931756547</v>
      </c>
      <c r="AV2788" s="2" t="n">
        <v>-6.590880554058257</v>
      </c>
      <c r="AW2788" s="2" t="n">
        <v>28.08412614523399</v>
      </c>
      <c r="AX2788" s="2" t="n">
        <v>7.247487092162665</v>
      </c>
      <c r="AY2788" s="2" t="n">
        <v>16.90277578828316</v>
      </c>
      <c r="AZ2788" s="2" t="n">
        <v>17.54975777863025</v>
      </c>
      <c r="BA2788" s="2" t="n">
        <v>16.89949139307071</v>
      </c>
      <c r="BB2788" s="2" t="n">
        <v>17.54706578846996</v>
      </c>
      <c r="BC2788" s="2" t="n">
        <v>0.9802172330062672</v>
      </c>
      <c r="BD2788" s="2" t="n">
        <v>0.0003787204539141362</v>
      </c>
      <c r="BE2788" s="2" t="n">
        <v>-0.0004180088093302367</v>
      </c>
      <c r="BF2788" s="2" t="n">
        <v>0.0486797384999842</v>
      </c>
      <c r="BG2788" s="2" t="n">
        <v>33.02807644645899</v>
      </c>
    </row>
    <row r="2789">
      <c r="A2789" s="2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34.33999999999992</v>
      </c>
      <c r="I2789" s="2" t="n">
        <v>33.03195975353694</v>
      </c>
      <c r="J2789" s="2" t="n">
        <v>1.30804024646298</v>
      </c>
      <c r="K2789" s="2" t="n">
        <v>-17.30419036486627</v>
      </c>
      <c r="L2789" s="2" t="n">
        <v>-9.540289756538973</v>
      </c>
      <c r="M2789" s="2" t="n">
        <v>-1.521329413879398</v>
      </c>
      <c r="N2789" s="2" t="n">
        <v>19.81833938572523</v>
      </c>
      <c r="O2789" s="2" t="n">
        <v>17.30419036486627</v>
      </c>
      <c r="P2789" s="2" t="n">
        <v>-7.265876666813416</v>
      </c>
      <c r="Q2789" s="2" t="n">
        <v>-41.65439492129804</v>
      </c>
      <c r="R2789" s="2" t="n">
        <v>6.431728996866036</v>
      </c>
      <c r="S2789" s="2" t="n">
        <v>42.76971729957928</v>
      </c>
      <c r="T2789" s="2" t="n">
        <v>7.265876666813416</v>
      </c>
      <c r="U2789" s="2" t="n">
        <v>17.40466603195275</v>
      </c>
      <c r="V2789" s="2" t="n">
        <v>3.243084511196731</v>
      </c>
      <c r="W2789" s="2" t="n">
        <v>-1.379933941242437</v>
      </c>
      <c r="X2789" s="2" t="n">
        <v>17.75793384695323</v>
      </c>
      <c r="Y2789" s="2" t="n">
        <v>17.40466603195275</v>
      </c>
      <c r="Z2789" s="2" t="n">
        <v>7.623664838928228</v>
      </c>
      <c r="AA2789" s="2" t="n">
        <v>-26.57546501995217</v>
      </c>
      <c r="AB2789" s="2" t="n">
        <v>-6.637520713002352</v>
      </c>
      <c r="AC2789" s="2" t="n">
        <v>28.43294370652724</v>
      </c>
      <c r="AD2789" s="2" t="n">
        <v>7.623664838928228</v>
      </c>
      <c r="AE2789" s="2" t="n">
        <v>-17.28387051628745</v>
      </c>
      <c r="AF2789" s="2" t="n">
        <v>-10.03807862234431</v>
      </c>
      <c r="AG2789" s="2" t="n">
        <v>-1.537966398044857</v>
      </c>
      <c r="AH2789" s="2" t="n">
        <v>20.04645961494627</v>
      </c>
      <c r="AI2789" s="2" t="n">
        <v>17.28387051628745</v>
      </c>
      <c r="AJ2789" s="2" t="n">
        <v>-6.889760246456637</v>
      </c>
      <c r="AK2789" s="2" t="n">
        <v>-42.14975016775294</v>
      </c>
      <c r="AL2789" s="2" t="n">
        <v>6.380902171702186</v>
      </c>
      <c r="AM2789" s="2" t="n">
        <v>43.18316973060774</v>
      </c>
      <c r="AN2789" s="2" t="n">
        <v>6.889760246456637</v>
      </c>
      <c r="AO2789" s="2" t="n">
        <v>17.38307753004013</v>
      </c>
      <c r="AP2789" s="2" t="n">
        <v>3.740853590600169</v>
      </c>
      <c r="AQ2789" s="2" t="n">
        <v>-1.364288131607792</v>
      </c>
      <c r="AR2789" s="2" t="n">
        <v>17.83330177246317</v>
      </c>
      <c r="AS2789" s="2" t="n">
        <v>17.38307753004013</v>
      </c>
      <c r="AT2789" s="2" t="n">
        <v>7.238209510544809</v>
      </c>
      <c r="AU2789" s="2" t="n">
        <v>-26.08251809763278</v>
      </c>
      <c r="AV2789" s="2" t="n">
        <v>-6.589003060013672</v>
      </c>
      <c r="AW2789" s="2" t="n">
        <v>27.85865015676015</v>
      </c>
      <c r="AX2789" s="2" t="n">
        <v>7.238209510544809</v>
      </c>
      <c r="AY2789" s="2" t="n">
        <v>16.94291724594147</v>
      </c>
      <c r="AZ2789" s="2" t="n">
        <v>17.5352486039625</v>
      </c>
      <c r="BA2789" s="2" t="n">
        <v>16.93792930539239</v>
      </c>
      <c r="BB2789" s="2" t="n">
        <v>17.53066696262698</v>
      </c>
      <c r="BC2789" s="2" t="n">
        <v>0.9802160821189421</v>
      </c>
      <c r="BD2789" s="2" t="n">
        <v>0.0003801691785316702</v>
      </c>
      <c r="BE2789" s="2" t="n">
        <v>-0.000417184901129227</v>
      </c>
      <c r="BF2789" s="2" t="n">
        <v>0.04867974847444597</v>
      </c>
      <c r="BG2789" s="2" t="n">
        <v>33.07717289636899</v>
      </c>
    </row>
    <row r="2790">
      <c r="A2790" s="2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34.33999999999992</v>
      </c>
      <c r="I2790" s="2" t="n">
        <v>33.08203845033442</v>
      </c>
      <c r="J2790" s="2" t="n">
        <v>1.257961549665495</v>
      </c>
      <c r="K2790" s="2" t="n">
        <v>-17.371053919946</v>
      </c>
      <c r="L2790" s="2" t="n">
        <v>-11.47084744120338</v>
      </c>
      <c r="M2790" s="2" t="n">
        <v>-1.518822565748075</v>
      </c>
      <c r="N2790" s="2" t="n">
        <v>20.87200702604469</v>
      </c>
      <c r="O2790" s="2" t="n">
        <v>17.371053919946</v>
      </c>
      <c r="P2790" s="2" t="n">
        <v>-7.332740221893143</v>
      </c>
      <c r="Q2790" s="2" t="n">
        <v>-43.58495260596244</v>
      </c>
      <c r="R2790" s="2" t="n">
        <v>6.434235844997359</v>
      </c>
      <c r="S2790" s="2" t="n">
        <v>44.66336937284077</v>
      </c>
      <c r="T2790" s="2" t="n">
        <v>7.332740221893143</v>
      </c>
      <c r="U2790" s="2" t="n">
        <v>17.39793874322925</v>
      </c>
      <c r="V2790" s="2" t="n">
        <v>3.414684341024805</v>
      </c>
      <c r="W2790" s="2" t="n">
        <v>-1.381746728017932</v>
      </c>
      <c r="X2790" s="2" t="n">
        <v>17.78363195982153</v>
      </c>
      <c r="Y2790" s="2" t="n">
        <v>17.39793874322925</v>
      </c>
      <c r="Z2790" s="2" t="n">
        <v>7.616937550204725</v>
      </c>
      <c r="AA2790" s="2" t="n">
        <v>-26.40386519012409</v>
      </c>
      <c r="AB2790" s="2" t="n">
        <v>-6.639333499777846</v>
      </c>
      <c r="AC2790" s="2" t="n">
        <v>28.27123244471733</v>
      </c>
      <c r="AD2790" s="2" t="n">
        <v>7.616937550204725</v>
      </c>
      <c r="AE2790" s="2" t="n">
        <v>-17.35144633642044</v>
      </c>
      <c r="AF2790" s="2" t="n">
        <v>-11.95800428658664</v>
      </c>
      <c r="AG2790" s="2" t="n">
        <v>-1.540668729807347</v>
      </c>
      <c r="AH2790" s="2" t="n">
        <v>21.1291319419116</v>
      </c>
      <c r="AI2790" s="2" t="n">
        <v>17.35144633642044</v>
      </c>
      <c r="AJ2790" s="2" t="n">
        <v>-6.957336066589624</v>
      </c>
      <c r="AK2790" s="2" t="n">
        <v>-44.06967583199528</v>
      </c>
      <c r="AL2790" s="2" t="n">
        <v>6.378199839939695</v>
      </c>
      <c r="AM2790" s="2" t="n">
        <v>45.06908348611967</v>
      </c>
      <c r="AN2790" s="2" t="n">
        <v>6.957336066589624</v>
      </c>
      <c r="AO2790" s="2" t="n">
        <v>17.37673909052578</v>
      </c>
      <c r="AP2790" s="2" t="n">
        <v>3.901836935228783</v>
      </c>
      <c r="AQ2790" s="2" t="n">
        <v>-1.36227995247397</v>
      </c>
      <c r="AR2790" s="2" t="n">
        <v>17.86144449808679</v>
      </c>
      <c r="AS2790" s="2" t="n">
        <v>17.37673909052578</v>
      </c>
      <c r="AT2790" s="2" t="n">
        <v>7.231871071030465</v>
      </c>
      <c r="AU2790" s="2" t="n">
        <v>-25.92153475300417</v>
      </c>
      <c r="AV2790" s="2" t="n">
        <v>-6.586994880879851</v>
      </c>
      <c r="AW2790" s="2" t="n">
        <v>27.70585542263489</v>
      </c>
      <c r="AX2790" s="2" t="n">
        <v>7.231871071030465</v>
      </c>
      <c r="AY2790" s="2" t="n">
        <v>16.98573091334192</v>
      </c>
      <c r="AZ2790" s="2" t="n">
        <v>17.52151761788918</v>
      </c>
      <c r="BA2790" s="2" t="n">
        <v>16.97928100849519</v>
      </c>
      <c r="BB2790" s="2" t="n">
        <v>17.51527417541686</v>
      </c>
      <c r="BC2790" s="2" t="n">
        <v>0.9802150353426518</v>
      </c>
      <c r="BD2790" s="2" t="n">
        <v>0.000381486138902003</v>
      </c>
      <c r="BE2790" s="2" t="n">
        <v>-0.0004162595830103421</v>
      </c>
      <c r="BF2790" s="2" t="n">
        <v>0.04867975824231593</v>
      </c>
      <c r="BG2790" s="2" t="n">
        <v>33.12145538385096</v>
      </c>
    </row>
    <row r="2791">
      <c r="A2791" s="2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34.33999999999992</v>
      </c>
      <c r="I2791" s="2" t="n">
        <v>33.11750582329828</v>
      </c>
      <c r="J2791" s="2" t="n">
        <v>1.222494176701638</v>
      </c>
      <c r="K2791" s="2" t="n">
        <v>-17.43757172816897</v>
      </c>
      <c r="L2791" s="2" t="n">
        <v>-13.48559032198712</v>
      </c>
      <c r="M2791" s="2" t="n">
        <v>-1.51603565503847</v>
      </c>
      <c r="N2791" s="2" t="n">
        <v>22.09589143290803</v>
      </c>
      <c r="O2791" s="2" t="n">
        <v>17.43757172816897</v>
      </c>
      <c r="P2791" s="2" t="n">
        <v>-7.399258030116115</v>
      </c>
      <c r="Q2791" s="2" t="n">
        <v>-45.59969548674619</v>
      </c>
      <c r="R2791" s="2" t="n">
        <v>6.437022755706964</v>
      </c>
      <c r="S2791" s="2" t="n">
        <v>46.64243250343733</v>
      </c>
      <c r="T2791" s="2" t="n">
        <v>7.399258030116115</v>
      </c>
      <c r="U2791" s="2" t="n">
        <v>17.38627309600801</v>
      </c>
      <c r="V2791" s="2" t="n">
        <v>3.714031535745341</v>
      </c>
      <c r="W2791" s="2" t="n">
        <v>-1.383864123304047</v>
      </c>
      <c r="X2791" s="2" t="n">
        <v>17.83231903957674</v>
      </c>
      <c r="Y2791" s="2" t="n">
        <v>17.38627309600801</v>
      </c>
      <c r="Z2791" s="2" t="n">
        <v>7.605271902983489</v>
      </c>
      <c r="AA2791" s="2" t="n">
        <v>-26.10451799540356</v>
      </c>
      <c r="AB2791" s="2" t="n">
        <v>-6.641450895063961</v>
      </c>
      <c r="AC2791" s="2" t="n">
        <v>27.98919238710192</v>
      </c>
      <c r="AD2791" s="2" t="n">
        <v>7.605271902983489</v>
      </c>
      <c r="AE2791" s="2" t="n">
        <v>-17.41873829487943</v>
      </c>
      <c r="AF2791" s="2" t="n">
        <v>-13.9593723329749</v>
      </c>
      <c r="AG2791" s="2" t="n">
        <v>-1.543565313084858</v>
      </c>
      <c r="AH2791" s="2" t="n">
        <v>22.37541314907689</v>
      </c>
      <c r="AI2791" s="2" t="n">
        <v>17.41873829487943</v>
      </c>
      <c r="AJ2791" s="2" t="n">
        <v>-7.024628025048615</v>
      </c>
      <c r="AK2791" s="2" t="n">
        <v>-46.07104387838353</v>
      </c>
      <c r="AL2791" s="2" t="n">
        <v>6.375303256662185</v>
      </c>
      <c r="AM2791" s="2" t="n">
        <v>47.03754856015188</v>
      </c>
      <c r="AN2791" s="2" t="n">
        <v>7.024628025048615</v>
      </c>
      <c r="AO2791" s="2" t="n">
        <v>17.36555313847099</v>
      </c>
      <c r="AP2791" s="2" t="n">
        <v>4.187825990389585</v>
      </c>
      <c r="AQ2791" s="2" t="n">
        <v>-1.360052902676443</v>
      </c>
      <c r="AR2791" s="2" t="n">
        <v>17.91507929731043</v>
      </c>
      <c r="AS2791" s="2" t="n">
        <v>17.36555313847099</v>
      </c>
      <c r="AT2791" s="2" t="n">
        <v>7.220685118975673</v>
      </c>
      <c r="AU2791" s="2" t="n">
        <v>-25.63554569784337</v>
      </c>
      <c r="AV2791" s="2" t="n">
        <v>-6.584767831082323</v>
      </c>
      <c r="AW2791" s="2" t="n">
        <v>27.43498977952915</v>
      </c>
      <c r="AX2791" s="2" t="n">
        <v>7.220685118975673</v>
      </c>
      <c r="AY2791" s="2" t="n">
        <v>17.03091499482463</v>
      </c>
      <c r="AZ2791" s="2" t="n">
        <v>17.50799316570106</v>
      </c>
      <c r="BA2791" s="2" t="n">
        <v>17.02322673713362</v>
      </c>
      <c r="BB2791" s="2" t="n">
        <v>17.50030207172227</v>
      </c>
      <c r="BC2791" s="2" t="n">
        <v>0.9802138293348709</v>
      </c>
      <c r="BD2791" s="2" t="n">
        <v>0.0003830026150195989</v>
      </c>
      <c r="BE2791" s="2" t="n">
        <v>-0.0004149626371738852</v>
      </c>
      <c r="BF2791" s="2" t="n">
        <v>0.04867977024462091</v>
      </c>
      <c r="BG2791" s="2" t="n">
        <v>33.17207049324653</v>
      </c>
    </row>
    <row r="2792">
      <c r="A2792" s="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34.33999999999992</v>
      </c>
      <c r="I2792" s="2" t="n">
        <v>33.16826488445776</v>
      </c>
      <c r="J2792" s="2" t="n">
        <v>1.171735115542162</v>
      </c>
      <c r="K2792" s="2" t="n">
        <v>-17.49813756367877</v>
      </c>
      <c r="L2792" s="2" t="n">
        <v>-15.24447741512702</v>
      </c>
      <c r="M2792" s="2" t="n">
        <v>-1.513341198166795</v>
      </c>
      <c r="N2792" s="2" t="n">
        <v>23.25659285965622</v>
      </c>
      <c r="O2792" s="2" t="n">
        <v>17.49813756367877</v>
      </c>
      <c r="P2792" s="2" t="n">
        <v>-7.459823865625914</v>
      </c>
      <c r="Q2792" s="2" t="n">
        <v>-47.35858257988609</v>
      </c>
      <c r="R2792" s="2" t="n">
        <v>6.43971721257864</v>
      </c>
      <c r="S2792" s="2" t="n">
        <v>48.37307385167945</v>
      </c>
      <c r="T2792" s="2" t="n">
        <v>7.459823865625914</v>
      </c>
      <c r="U2792" s="2" t="n">
        <v>17.38077213562498</v>
      </c>
      <c r="V2792" s="2" t="n">
        <v>3.852638576354255</v>
      </c>
      <c r="W2792" s="2" t="n">
        <v>-1.385929930617382</v>
      </c>
      <c r="X2792" s="2" t="n">
        <v>17.85650765976124</v>
      </c>
      <c r="Y2792" s="2" t="n">
        <v>17.38077213562498</v>
      </c>
      <c r="Z2792" s="2" t="n">
        <v>7.599770942600458</v>
      </c>
      <c r="AA2792" s="2" t="n">
        <v>-25.96591095479464</v>
      </c>
      <c r="AB2792" s="2" t="n">
        <v>-6.643516702377297</v>
      </c>
      <c r="AC2792" s="2" t="n">
        <v>27.85895483084541</v>
      </c>
      <c r="AD2792" s="2" t="n">
        <v>7.599770942600458</v>
      </c>
      <c r="AE2792" s="2" t="n">
        <v>-17.47997112521271</v>
      </c>
      <c r="AF2792" s="2" t="n">
        <v>-15.70752095693793</v>
      </c>
      <c r="AG2792" s="2" t="n">
        <v>-1.546376180076967</v>
      </c>
      <c r="AH2792" s="2" t="n">
        <v>23.55136693360332</v>
      </c>
      <c r="AI2792" s="2" t="n">
        <v>17.47997112521271</v>
      </c>
      <c r="AJ2792" s="2" t="n">
        <v>-7.085860855381894</v>
      </c>
      <c r="AK2792" s="2" t="n">
        <v>-47.81919250234656</v>
      </c>
      <c r="AL2792" s="2" t="n">
        <v>6.372492389670075</v>
      </c>
      <c r="AM2792" s="2" t="n">
        <v>48.75954526956454</v>
      </c>
      <c r="AN2792" s="2" t="n">
        <v>7.085860855381894</v>
      </c>
      <c r="AO2792" s="2" t="n">
        <v>17.36045406122813</v>
      </c>
      <c r="AP2792" s="2" t="n">
        <v>4.31570613600003</v>
      </c>
      <c r="AQ2792" s="2" t="n">
        <v>-1.357870795214272</v>
      </c>
      <c r="AR2792" s="2" t="n">
        <v>17.94030372543387</v>
      </c>
      <c r="AS2792" s="2" t="n">
        <v>17.36045406122813</v>
      </c>
      <c r="AT2792" s="2" t="n">
        <v>7.215586041732809</v>
      </c>
      <c r="AU2792" s="2" t="n">
        <v>-25.50766555223292</v>
      </c>
      <c r="AV2792" s="2" t="n">
        <v>-6.582585723620153</v>
      </c>
      <c r="AW2792" s="2" t="n">
        <v>27.31366175852347</v>
      </c>
      <c r="AX2792" s="2" t="n">
        <v>7.215586041732809</v>
      </c>
      <c r="AY2792" s="2" t="n">
        <v>17.07763725171004</v>
      </c>
      <c r="AZ2792" s="2" t="n">
        <v>17.49527106269345</v>
      </c>
      <c r="BA2792" s="2" t="n">
        <v>17.06890117594153</v>
      </c>
      <c r="BB2792" s="2" t="n">
        <v>17.48631727067286</v>
      </c>
      <c r="BC2792" s="2" t="n">
        <v>0.9802127919244585</v>
      </c>
      <c r="BD2792" s="2" t="n">
        <v>0.0003843063076704884</v>
      </c>
      <c r="BE2792" s="2" t="n">
        <v>-0.0004136197185214347</v>
      </c>
      <c r="BF2792" s="2" t="n">
        <v>0.04867978124773331</v>
      </c>
      <c r="BG2792" s="2" t="n">
        <v>33.21533270970998</v>
      </c>
    </row>
    <row r="2793">
      <c r="A2793" s="2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34.33999999999992</v>
      </c>
      <c r="I2793" s="2" t="n">
        <v>33.20925176646574</v>
      </c>
      <c r="J2793" s="2" t="n">
        <v>1.130748233534177</v>
      </c>
      <c r="K2793" s="2" t="n">
        <v>-17.54070554661517</v>
      </c>
      <c r="L2793" s="2" t="n">
        <v>-16.69092322987162</v>
      </c>
      <c r="M2793" s="2" t="n">
        <v>-1.510864460695875</v>
      </c>
      <c r="N2793" s="2" t="n">
        <v>24.25996662728781</v>
      </c>
      <c r="O2793" s="2" t="n">
        <v>17.54070554661517</v>
      </c>
      <c r="P2793" s="2" t="n">
        <v>-7.502391848562311</v>
      </c>
      <c r="Q2793" s="2" t="n">
        <v>-48.80502839463068</v>
      </c>
      <c r="R2793" s="2" t="n">
        <v>6.44219395004956</v>
      </c>
      <c r="S2793" s="2" t="n">
        <v>49.79677241488786</v>
      </c>
      <c r="T2793" s="2" t="n">
        <v>7.502391848562311</v>
      </c>
      <c r="U2793" s="2" t="n">
        <v>17.36655774071189</v>
      </c>
      <c r="V2793" s="2" t="n">
        <v>4.216992550139587</v>
      </c>
      <c r="W2793" s="2" t="n">
        <v>-1.388008192575429</v>
      </c>
      <c r="X2793" s="2" t="n">
        <v>17.92503614144388</v>
      </c>
      <c r="Y2793" s="2" t="n">
        <v>17.36655774071189</v>
      </c>
      <c r="Z2793" s="2" t="n">
        <v>7.585556547687361</v>
      </c>
      <c r="AA2793" s="2" t="n">
        <v>-25.60155698100931</v>
      </c>
      <c r="AB2793" s="2" t="n">
        <v>-6.645594964335344</v>
      </c>
      <c r="AC2793" s="2" t="n">
        <v>27.51625556684682</v>
      </c>
      <c r="AD2793" s="2" t="n">
        <v>7.585556547687361</v>
      </c>
      <c r="AE2793" s="2" t="n">
        <v>-17.52402858460856</v>
      </c>
      <c r="AF2793" s="2" t="n">
        <v>-17.11788846086171</v>
      </c>
      <c r="AG2793" s="2" t="n">
        <v>-1.54925879770744</v>
      </c>
      <c r="AH2793" s="2" t="n">
        <v>24.54615827405491</v>
      </c>
      <c r="AI2793" s="2" t="n">
        <v>17.52402858460856</v>
      </c>
      <c r="AJ2793" s="2" t="n">
        <v>-7.129918314777745</v>
      </c>
      <c r="AK2793" s="2" t="n">
        <v>-49.22956000627035</v>
      </c>
      <c r="AL2793" s="2" t="n">
        <v>6.369609772039602</v>
      </c>
      <c r="AM2793" s="2" t="n">
        <v>50.14934937000119</v>
      </c>
      <c r="AN2793" s="2" t="n">
        <v>7.129918314777745</v>
      </c>
      <c r="AO2793" s="2" t="n">
        <v>17.34759325341921</v>
      </c>
      <c r="AP2793" s="2" t="n">
        <v>4.643987642916328</v>
      </c>
      <c r="AQ2793" s="2" t="n">
        <v>-1.355386613991305</v>
      </c>
      <c r="AR2793" s="2" t="n">
        <v>18.0095165339612</v>
      </c>
      <c r="AS2793" s="2" t="n">
        <v>17.34759325341921</v>
      </c>
      <c r="AT2793" s="2" t="n">
        <v>7.202725233923889</v>
      </c>
      <c r="AU2793" s="2" t="n">
        <v>-25.17938404531662</v>
      </c>
      <c r="AV2793" s="2" t="n">
        <v>-6.580101542397186</v>
      </c>
      <c r="AW2793" s="2" t="n">
        <v>27.00330290918514</v>
      </c>
      <c r="AX2793" s="2" t="n">
        <v>7.202725233923889</v>
      </c>
      <c r="AY2793" s="2" t="n">
        <v>17.12394408120056</v>
      </c>
      <c r="AZ2793" s="2" t="n">
        <v>17.4823997304953</v>
      </c>
      <c r="BA2793" s="2" t="n">
        <v>17.11441391680823</v>
      </c>
      <c r="BB2793" s="2" t="n">
        <v>17.47244486894749</v>
      </c>
      <c r="BC2793" s="2" t="n">
        <v>0.9802118717282223</v>
      </c>
      <c r="BD2793" s="2" t="n">
        <v>0.0003854596198225451</v>
      </c>
      <c r="BE2793" s="2" t="n">
        <v>-0.000412226996424003</v>
      </c>
      <c r="BF2793" s="2" t="n">
        <v>0.04867979155705716</v>
      </c>
      <c r="BG2793" s="2" t="n">
        <v>33.2535822193018</v>
      </c>
    </row>
    <row r="2794">
      <c r="A2794" s="2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34.33999999999992</v>
      </c>
      <c r="I2794" s="2" t="n">
        <v>33.25100284733598</v>
      </c>
      <c r="J2794" s="2" t="n">
        <v>1.088997152663943</v>
      </c>
      <c r="K2794" s="2" t="n">
        <v>-17.55855326770586</v>
      </c>
      <c r="L2794" s="2" t="n">
        <v>-17.81525574590437</v>
      </c>
      <c r="M2794" s="2" t="n">
        <v>-1.508522434908078</v>
      </c>
      <c r="N2794" s="2" t="n">
        <v>25.0591653907999</v>
      </c>
      <c r="O2794" s="2" t="n">
        <v>17.55855326770586</v>
      </c>
      <c r="P2794" s="2" t="n">
        <v>-7.520239569653004</v>
      </c>
      <c r="Q2794" s="2" t="n">
        <v>-49.92936091066343</v>
      </c>
      <c r="R2794" s="2" t="n">
        <v>6.444535975837356</v>
      </c>
      <c r="S2794" s="2" t="n">
        <v>50.90213284407758</v>
      </c>
      <c r="T2794" s="2" t="n">
        <v>7.520239569653004</v>
      </c>
      <c r="U2794" s="2" t="n">
        <v>17.33491584705681</v>
      </c>
      <c r="V2794" s="2" t="n">
        <v>5.033179640688914</v>
      </c>
      <c r="W2794" s="2" t="n">
        <v>-1.390284946769415</v>
      </c>
      <c r="X2794" s="2" t="n">
        <v>18.10428393925593</v>
      </c>
      <c r="Y2794" s="2" t="n">
        <v>17.33491584705681</v>
      </c>
      <c r="Z2794" s="2" t="n">
        <v>7.553914654032283</v>
      </c>
      <c r="AA2794" s="2" t="n">
        <v>-24.78536989045999</v>
      </c>
      <c r="AB2794" s="2" t="n">
        <v>-6.64787171852933</v>
      </c>
      <c r="AC2794" s="2" t="n">
        <v>26.75014739386208</v>
      </c>
      <c r="AD2794" s="2" t="n">
        <v>7.553914654032283</v>
      </c>
      <c r="AE2794" s="2" t="n">
        <v>-17.54572595778108</v>
      </c>
      <c r="AF2794" s="2" t="n">
        <v>-18.14246814940163</v>
      </c>
      <c r="AG2794" s="2" t="n">
        <v>-1.552243739087614</v>
      </c>
      <c r="AH2794" s="2" t="n">
        <v>25.28657965330903</v>
      </c>
      <c r="AI2794" s="2" t="n">
        <v>17.54572595778108</v>
      </c>
      <c r="AJ2794" s="2" t="n">
        <v>-7.15161568795026</v>
      </c>
      <c r="AK2794" s="2" t="n">
        <v>-50.25413969481026</v>
      </c>
      <c r="AL2794" s="2" t="n">
        <v>6.366624830659428</v>
      </c>
      <c r="AM2794" s="2" t="n">
        <v>51.15816723796905</v>
      </c>
      <c r="AN2794" s="2" t="n">
        <v>7.15161568795026</v>
      </c>
      <c r="AO2794" s="2" t="n">
        <v>17.31970736126617</v>
      </c>
      <c r="AP2794" s="2" t="n">
        <v>5.360455755693343</v>
      </c>
      <c r="AQ2794" s="2" t="n">
        <v>-1.352467037059433</v>
      </c>
      <c r="AR2794" s="2" t="n">
        <v>18.18064674523368</v>
      </c>
      <c r="AS2794" s="2" t="n">
        <v>17.31970736126617</v>
      </c>
      <c r="AT2794" s="2" t="n">
        <v>7.174839341770856</v>
      </c>
      <c r="AU2794" s="2" t="n">
        <v>-24.46291593253961</v>
      </c>
      <c r="AV2794" s="2" t="n">
        <v>-6.577181965465313</v>
      </c>
      <c r="AW2794" s="2" t="n">
        <v>26.32815789434508</v>
      </c>
      <c r="AX2794" s="2" t="n">
        <v>7.174839341770856</v>
      </c>
      <c r="AY2794" s="2" t="n">
        <v>17.16740499985109</v>
      </c>
      <c r="AZ2794" s="2" t="n">
        <v>17.46765134215145</v>
      </c>
      <c r="BA2794" s="2" t="n">
        <v>17.15754512090552</v>
      </c>
      <c r="BB2794" s="2" t="n">
        <v>17.45717111817936</v>
      </c>
      <c r="BC2794" s="2" t="n">
        <v>0.9802109558370931</v>
      </c>
      <c r="BD2794" s="2" t="n">
        <v>0.0003864865124720715</v>
      </c>
      <c r="BE2794" s="2" t="n">
        <v>-0.0004104998005697553</v>
      </c>
      <c r="BF2794" s="2" t="n">
        <v>0.04867980283883883</v>
      </c>
      <c r="BG2794" s="2" t="n">
        <v>33.29435013242163</v>
      </c>
    </row>
    <row r="2795">
      <c r="A2795" s="2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34.33999999999992</v>
      </c>
      <c r="I2795" s="2" t="n">
        <v>33.28954371479052</v>
      </c>
      <c r="J2795" s="2" t="n">
        <v>1.0504562852094</v>
      </c>
      <c r="K2795" s="2" t="n">
        <v>-17.57075199212688</v>
      </c>
      <c r="L2795" s="2" t="n">
        <v>-18.62316300236657</v>
      </c>
      <c r="M2795" s="2" t="n">
        <v>-1.506328471762614</v>
      </c>
      <c r="N2795" s="2" t="n">
        <v>25.64805160721547</v>
      </c>
      <c r="O2795" s="2" t="n">
        <v>17.57075199212688</v>
      </c>
      <c r="P2795" s="2" t="n">
        <v>-7.532438294074023</v>
      </c>
      <c r="Q2795" s="2" t="n">
        <v>-50.73726816712563</v>
      </c>
      <c r="R2795" s="2" t="n">
        <v>6.446729938982821</v>
      </c>
      <c r="S2795" s="2" t="n">
        <v>51.69688902267747</v>
      </c>
      <c r="T2795" s="2" t="n">
        <v>7.532438294074023</v>
      </c>
      <c r="U2795" s="2" t="n">
        <v>17.31214961233365</v>
      </c>
      <c r="V2795" s="2" t="n">
        <v>5.618009308407422</v>
      </c>
      <c r="W2795" s="2" t="n">
        <v>-1.392445669470783</v>
      </c>
      <c r="X2795" s="2" t="n">
        <v>18.25408057754771</v>
      </c>
      <c r="Y2795" s="2" t="n">
        <v>17.31214961233365</v>
      </c>
      <c r="Z2795" s="2" t="n">
        <v>7.531148419309126</v>
      </c>
      <c r="AA2795" s="2" t="n">
        <v>-24.20054022274148</v>
      </c>
      <c r="AB2795" s="2" t="n">
        <v>-6.650032441230698</v>
      </c>
      <c r="AC2795" s="2" t="n">
        <v>26.20319207760022</v>
      </c>
      <c r="AD2795" s="2" t="n">
        <v>7.531148419309126</v>
      </c>
      <c r="AE2795" s="2" t="n">
        <v>-17.56076004218371</v>
      </c>
      <c r="AF2795" s="2" t="n">
        <v>-18.87420169599654</v>
      </c>
      <c r="AG2795" s="2" t="n">
        <v>-1.554905282297955</v>
      </c>
      <c r="AH2795" s="2" t="n">
        <v>25.82699195332729</v>
      </c>
      <c r="AI2795" s="2" t="n">
        <v>17.56076004218371</v>
      </c>
      <c r="AJ2795" s="2" t="n">
        <v>-7.166649772352889</v>
      </c>
      <c r="AK2795" s="2" t="n">
        <v>-50.98587324140517</v>
      </c>
      <c r="AL2795" s="2" t="n">
        <v>6.363963287449087</v>
      </c>
      <c r="AM2795" s="2" t="n">
        <v>51.87889906187488</v>
      </c>
      <c r="AN2795" s="2" t="n">
        <v>7.166649772352889</v>
      </c>
      <c r="AO2795" s="2" t="n">
        <v>17.29982741531656</v>
      </c>
      <c r="AP2795" s="2" t="n">
        <v>5.869098754073013</v>
      </c>
      <c r="AQ2795" s="2" t="n">
        <v>-1.349838610175272</v>
      </c>
      <c r="AR2795" s="2" t="n">
        <v>18.31808977645649</v>
      </c>
      <c r="AS2795" s="2" t="n">
        <v>17.29982741531656</v>
      </c>
      <c r="AT2795" s="2" t="n">
        <v>7.154959395821244</v>
      </c>
      <c r="AU2795" s="2" t="n">
        <v>-23.95427293415994</v>
      </c>
      <c r="AV2795" s="2" t="n">
        <v>-6.574553538581153</v>
      </c>
      <c r="AW2795" s="2" t="n">
        <v>25.85005589919968</v>
      </c>
      <c r="AX2795" s="2" t="n">
        <v>7.154959395821244</v>
      </c>
      <c r="AY2795" s="2" t="n">
        <v>17.20773969907867</v>
      </c>
      <c r="AZ2795" s="2" t="n">
        <v>17.45210116916967</v>
      </c>
      <c r="BA2795" s="2" t="n">
        <v>17.19786661303334</v>
      </c>
      <c r="BB2795" s="2" t="n">
        <v>17.44143674789308</v>
      </c>
      <c r="BC2795" s="2" t="n">
        <v>0.980210170929629</v>
      </c>
      <c r="BD2795" s="2" t="n">
        <v>0.0003871793745035356</v>
      </c>
      <c r="BE2795" s="2" t="n">
        <v>-0.0004085772751642129</v>
      </c>
      <c r="BF2795" s="2" t="n">
        <v>0.04867981383123918</v>
      </c>
      <c r="BG2795" s="2" t="n">
        <v>33.33349412660906</v>
      </c>
    </row>
    <row r="2796">
      <c r="A2796" s="2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34.33999999999992</v>
      </c>
      <c r="I2796" s="2" t="n">
        <v>33.325148215393</v>
      </c>
      <c r="J2796" s="2" t="n">
        <v>1.014851784606918</v>
      </c>
      <c r="K2796" s="2" t="n">
        <v>-17.58729070592824</v>
      </c>
      <c r="L2796" s="2" t="n">
        <v>-19.71452999366907</v>
      </c>
      <c r="M2796" s="2" t="n">
        <v>-1.50371276595662</v>
      </c>
      <c r="N2796" s="2" t="n">
        <v>26.46198479571417</v>
      </c>
      <c r="O2796" s="2" t="n">
        <v>17.58729070592824</v>
      </c>
      <c r="P2796" s="2" t="n">
        <v>-7.548977007875386</v>
      </c>
      <c r="Q2796" s="2" t="n">
        <v>-51.82863515842813</v>
      </c>
      <c r="R2796" s="2" t="n">
        <v>6.449345644788814</v>
      </c>
      <c r="S2796" s="2" t="n">
        <v>52.7710956442714</v>
      </c>
      <c r="T2796" s="2" t="n">
        <v>7.548977007875386</v>
      </c>
      <c r="U2796" s="2" t="n">
        <v>17.28141628950787</v>
      </c>
      <c r="V2796" s="2" t="n">
        <v>6.40875524798763</v>
      </c>
      <c r="W2796" s="2" t="n">
        <v>-1.395001321173761</v>
      </c>
      <c r="X2796" s="2" t="n">
        <v>18.48419653341615</v>
      </c>
      <c r="Y2796" s="2" t="n">
        <v>17.28141628950787</v>
      </c>
      <c r="Z2796" s="2" t="n">
        <v>7.500415096483344</v>
      </c>
      <c r="AA2796" s="2" t="n">
        <v>-23.40979428316127</v>
      </c>
      <c r="AB2796" s="2" t="n">
        <v>-6.652588092933675</v>
      </c>
      <c r="AC2796" s="2" t="n">
        <v>25.46628405036212</v>
      </c>
      <c r="AD2796" s="2" t="n">
        <v>7.500415096483344</v>
      </c>
      <c r="AE2796" s="2" t="n">
        <v>-17.58162559259494</v>
      </c>
      <c r="AF2796" s="2" t="n">
        <v>-19.85200482340679</v>
      </c>
      <c r="AG2796" s="2" t="n">
        <v>-1.557744729579374</v>
      </c>
      <c r="AH2796" s="2" t="n">
        <v>26.56392709350951</v>
      </c>
      <c r="AI2796" s="2" t="n">
        <v>17.58162559259494</v>
      </c>
      <c r="AJ2796" s="2" t="n">
        <v>-7.187515322764126</v>
      </c>
      <c r="AK2796" s="2" t="n">
        <v>-51.96367636881543</v>
      </c>
      <c r="AL2796" s="2" t="n">
        <v>6.361123840167669</v>
      </c>
      <c r="AM2796" s="2" t="n">
        <v>52.84267153341043</v>
      </c>
      <c r="AN2796" s="2" t="n">
        <v>7.187515322764126</v>
      </c>
      <c r="AO2796" s="2" t="n">
        <v>17.27340446048448</v>
      </c>
      <c r="AP2796" s="2" t="n">
        <v>6.546285857754245</v>
      </c>
      <c r="AQ2796" s="2" t="n">
        <v>-1.347059211259416</v>
      </c>
      <c r="AR2796" s="2" t="n">
        <v>18.52131012389667</v>
      </c>
      <c r="AS2796" s="2" t="n">
        <v>17.27340446048448</v>
      </c>
      <c r="AT2796" s="2" t="n">
        <v>7.128536440989166</v>
      </c>
      <c r="AU2796" s="2" t="n">
        <v>-23.2770858304787</v>
      </c>
      <c r="AV2796" s="2" t="n">
        <v>-6.571774139665296</v>
      </c>
      <c r="AW2796" s="2" t="n">
        <v>25.2156096871116</v>
      </c>
      <c r="AX2796" s="2" t="n">
        <v>7.128536440989166</v>
      </c>
      <c r="AY2796" s="2" t="n">
        <v>17.24569479976362</v>
      </c>
      <c r="AZ2796" s="2" t="n">
        <v>17.43503268120349</v>
      </c>
      <c r="BA2796" s="2" t="n">
        <v>17.2362425109895</v>
      </c>
      <c r="BB2796" s="2" t="n">
        <v>17.42463351915222</v>
      </c>
      <c r="BC2796" s="2" t="n">
        <v>0.9802095110550322</v>
      </c>
      <c r="BD2796" s="2" t="n">
        <v>0.0003875528593428868</v>
      </c>
      <c r="BE2796" s="2" t="n">
        <v>-0.0004064600567696958</v>
      </c>
      <c r="BF2796" s="2" t="n">
        <v>0.04867982452813219</v>
      </c>
      <c r="BG2796" s="2" t="n">
        <v>33.37107818899544</v>
      </c>
    </row>
    <row r="2797">
      <c r="A2797" s="2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34.40999999999991</v>
      </c>
      <c r="I2797" s="2" t="n">
        <v>33.36405911819502</v>
      </c>
      <c r="J2797" s="2" t="n">
        <v>1.045940881804889</v>
      </c>
      <c r="K2797" s="2" t="n">
        <v>-17.5657418450946</v>
      </c>
      <c r="L2797" s="2" t="n">
        <v>-18.68676826089504</v>
      </c>
      <c r="M2797" s="2" t="n">
        <v>-1.503196769614652</v>
      </c>
      <c r="N2797" s="2" t="n">
        <v>25.69066357907249</v>
      </c>
      <c r="O2797" s="2" t="n">
        <v>17.5657418450946</v>
      </c>
      <c r="P2797" s="2" t="n">
        <v>-7.527428147041746</v>
      </c>
      <c r="Q2797" s="2" t="n">
        <v>-50.80087342565411</v>
      </c>
      <c r="R2797" s="2" t="n">
        <v>6.449861641130783</v>
      </c>
      <c r="S2797" s="2" t="n">
        <v>51.75897632785966</v>
      </c>
      <c r="T2797" s="2" t="n">
        <v>7.527428147041746</v>
      </c>
      <c r="U2797" s="2" t="n">
        <v>17.30918177766625</v>
      </c>
      <c r="V2797" s="2" t="n">
        <v>5.681584186205472</v>
      </c>
      <c r="W2797" s="2" t="n">
        <v>-1.395681519389963</v>
      </c>
      <c r="X2797" s="2" t="n">
        <v>18.27118221628804</v>
      </c>
      <c r="Y2797" s="2" t="n">
        <v>17.30918177766625</v>
      </c>
      <c r="Z2797" s="2" t="n">
        <v>7.528180584641728</v>
      </c>
      <c r="AA2797" s="2" t="n">
        <v>-24.13696534494343</v>
      </c>
      <c r="AB2797" s="2" t="n">
        <v>-6.653268291149878</v>
      </c>
      <c r="AC2797" s="2" t="n">
        <v>26.14445596932545</v>
      </c>
      <c r="AD2797" s="2" t="n">
        <v>7.528180584641728</v>
      </c>
      <c r="AE2797" s="2" t="n">
        <v>-17.55900109173096</v>
      </c>
      <c r="AF2797" s="2" t="n">
        <v>-18.85428880330406</v>
      </c>
      <c r="AG2797" s="2" t="n">
        <v>-1.558901704728298</v>
      </c>
      <c r="AH2797" s="2" t="n">
        <v>25.81148775531567</v>
      </c>
      <c r="AI2797" s="2" t="n">
        <v>17.55900109173096</v>
      </c>
      <c r="AJ2797" s="2" t="n">
        <v>-7.164890821900142</v>
      </c>
      <c r="AK2797" s="2" t="n">
        <v>-50.9659603487127</v>
      </c>
      <c r="AL2797" s="2" t="n">
        <v>6.359966865018744</v>
      </c>
      <c r="AM2797" s="2" t="n">
        <v>51.85859575114274</v>
      </c>
      <c r="AN2797" s="2" t="n">
        <v>7.164890821900142</v>
      </c>
      <c r="AO2797" s="2" t="n">
        <v>17.30012642129642</v>
      </c>
      <c r="AP2797" s="2" t="n">
        <v>5.849160878932627</v>
      </c>
      <c r="AQ2797" s="2" t="n">
        <v>-1.345738016594803</v>
      </c>
      <c r="AR2797" s="2" t="n">
        <v>18.31169211159315</v>
      </c>
      <c r="AS2797" s="2" t="n">
        <v>17.30012642129642</v>
      </c>
      <c r="AT2797" s="2" t="n">
        <v>7.155258401801103</v>
      </c>
      <c r="AU2797" s="2" t="n">
        <v>-23.97421080930032</v>
      </c>
      <c r="AV2797" s="2" t="n">
        <v>-6.570452945000683</v>
      </c>
      <c r="AW2797" s="2" t="n">
        <v>25.86757349709837</v>
      </c>
      <c r="AX2797" s="2" t="n">
        <v>7.155258401801103</v>
      </c>
      <c r="AY2797" s="2" t="n">
        <v>17.27769950429672</v>
      </c>
      <c r="AZ2797" s="2" t="n">
        <v>17.42244759084977</v>
      </c>
      <c r="BA2797" s="2" t="n">
        <v>17.26851836906365</v>
      </c>
      <c r="BB2797" s="2" t="n">
        <v>17.41218280936664</v>
      </c>
      <c r="BC2797" s="2" t="n">
        <v>0.9802089358261448</v>
      </c>
      <c r="BD2797" s="2" t="n">
        <v>0.000387734873333944</v>
      </c>
      <c r="BE2797" s="2" t="n">
        <v>-0.0004041882257246564</v>
      </c>
      <c r="BF2797" s="2" t="n">
        <v>0.04867983494452512</v>
      </c>
      <c r="BG2797" s="2" t="n">
        <v>33.40789483147299</v>
      </c>
    </row>
    <row r="2798">
      <c r="A2798" s="2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34.50999999999988</v>
      </c>
      <c r="I2798" s="2" t="n">
        <v>33.40280340341373</v>
      </c>
      <c r="J2798" s="2" t="n">
        <v>1.107196596586157</v>
      </c>
      <c r="K2798" s="2" t="n">
        <v>-17.51488851649992</v>
      </c>
      <c r="L2798" s="2" t="n">
        <v>-15.983543813106</v>
      </c>
      <c r="M2798" s="2" t="n">
        <v>-1.504746405886648</v>
      </c>
      <c r="N2798" s="2" t="n">
        <v>23.75940349244755</v>
      </c>
      <c r="O2798" s="2" t="n">
        <v>17.51488851649992</v>
      </c>
      <c r="P2798" s="2" t="n">
        <v>-7.476574818447066</v>
      </c>
      <c r="Q2798" s="2" t="n">
        <v>-48.09764897786506</v>
      </c>
      <c r="R2798" s="2" t="n">
        <v>6.448312004858787</v>
      </c>
      <c r="S2798" s="2" t="n">
        <v>49.1005472059708</v>
      </c>
      <c r="T2798" s="2" t="n">
        <v>7.476574818447066</v>
      </c>
      <c r="U2798" s="2" t="n">
        <v>17.38355607559944</v>
      </c>
      <c r="V2798" s="2" t="n">
        <v>3.747336301014382</v>
      </c>
      <c r="W2798" s="2" t="n">
        <v>-1.394454433889813</v>
      </c>
      <c r="X2798" s="2" t="n">
        <v>17.83746210520447</v>
      </c>
      <c r="Y2798" s="2" t="n">
        <v>17.38355607559944</v>
      </c>
      <c r="Z2798" s="2" t="n">
        <v>7.602554882574918</v>
      </c>
      <c r="AA2798" s="2" t="n">
        <v>-26.07121323013452</v>
      </c>
      <c r="AB2798" s="2" t="n">
        <v>-6.652041205649727</v>
      </c>
      <c r="AC2798" s="2" t="n">
        <v>27.95991152052107</v>
      </c>
      <c r="AD2798" s="2" t="n">
        <v>7.602554882574918</v>
      </c>
      <c r="AE2798" s="2" t="n">
        <v>-17.50261329674825</v>
      </c>
      <c r="AF2798" s="2" t="n">
        <v>-16.29663309768288</v>
      </c>
      <c r="AG2798" s="2" t="n">
        <v>-1.558075306613964</v>
      </c>
      <c r="AH2798" s="2" t="n">
        <v>23.96558618513392</v>
      </c>
      <c r="AI2798" s="2" t="n">
        <v>17.50261329674825</v>
      </c>
      <c r="AJ2798" s="2" t="n">
        <v>-7.108503026917434</v>
      </c>
      <c r="AK2798" s="2" t="n">
        <v>-48.40830464309151</v>
      </c>
      <c r="AL2798" s="2" t="n">
        <v>6.360793263133078</v>
      </c>
      <c r="AM2798" s="2" t="n">
        <v>49.33917778640387</v>
      </c>
      <c r="AN2798" s="2" t="n">
        <v>7.108503026917434</v>
      </c>
      <c r="AO2798" s="2" t="n">
        <v>17.36913510158735</v>
      </c>
      <c r="AP2798" s="2" t="n">
        <v>4.06045714373521</v>
      </c>
      <c r="AQ2798" s="2" t="n">
        <v>-1.346241846602619</v>
      </c>
      <c r="AR2798" s="2" t="n">
        <v>17.88816741600011</v>
      </c>
      <c r="AS2798" s="2" t="n">
        <v>17.36913510158735</v>
      </c>
      <c r="AT2798" s="2" t="n">
        <v>7.224267082092034</v>
      </c>
      <c r="AU2798" s="2" t="n">
        <v>-25.76291454449774</v>
      </c>
      <c r="AV2798" s="2" t="n">
        <v>-6.5709567750085</v>
      </c>
      <c r="AW2798" s="2" t="n">
        <v>27.55168368066681</v>
      </c>
      <c r="AX2798" s="2" t="n">
        <v>7.224267082092034</v>
      </c>
      <c r="AY2798" s="2" t="n">
        <v>17.30141840551704</v>
      </c>
      <c r="AZ2798" s="2" t="n">
        <v>17.41855843932474</v>
      </c>
      <c r="BA2798" s="2" t="n">
        <v>17.29192786183211</v>
      </c>
      <c r="BB2798" s="2" t="n">
        <v>17.40787803858872</v>
      </c>
      <c r="BC2798" s="2" t="n">
        <v>0.9802083613715611</v>
      </c>
      <c r="BD2798" s="2" t="n">
        <v>0.0003881699694008883</v>
      </c>
      <c r="BE2798" s="2" t="n">
        <v>-0.0004022047415821202</v>
      </c>
      <c r="BF2798" s="2" t="n">
        <v>0.04867984394013618</v>
      </c>
      <c r="BG2798" s="2" t="n">
        <v>33.44222034889303</v>
      </c>
    </row>
    <row r="2799">
      <c r="A2799" s="2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34.6099999999999</v>
      </c>
      <c r="I2799" s="2" t="n">
        <v>33.43996761269182</v>
      </c>
      <c r="J2799" s="2" t="n">
        <v>1.170032387308083</v>
      </c>
      <c r="K2799" s="2" t="n">
        <v>-17.4568393499237</v>
      </c>
      <c r="L2799" s="2" t="n">
        <v>-13.35244706158978</v>
      </c>
      <c r="M2799" s="2" t="n">
        <v>-1.506703026274525</v>
      </c>
      <c r="N2799" s="2" t="n">
        <v>22.02950831568846</v>
      </c>
      <c r="O2799" s="2" t="n">
        <v>17.4568393499237</v>
      </c>
      <c r="P2799" s="2" t="n">
        <v>-7.418525651870848</v>
      </c>
      <c r="Q2799" s="2" t="n">
        <v>-45.46655222634885</v>
      </c>
      <c r="R2799" s="2" t="n">
        <v>6.446355384470909</v>
      </c>
      <c r="S2799" s="2" t="n">
        <v>46.5166356472786</v>
      </c>
      <c r="T2799" s="2" t="n">
        <v>7.418525651870848</v>
      </c>
      <c r="U2799" s="2" t="n">
        <v>17.44280790042195</v>
      </c>
      <c r="V2799" s="2" t="n">
        <v>2.207139071348413</v>
      </c>
      <c r="W2799" s="2" t="n">
        <v>-1.392943314664796</v>
      </c>
      <c r="X2799" s="2" t="n">
        <v>17.63698674403211</v>
      </c>
      <c r="Y2799" s="2" t="n">
        <v>17.44280790042195</v>
      </c>
      <c r="Z2799" s="2" t="n">
        <v>7.661806707397425</v>
      </c>
      <c r="AA2799" s="2" t="n">
        <v>-27.61141045980049</v>
      </c>
      <c r="AB2799" s="2" t="n">
        <v>-6.650530086424711</v>
      </c>
      <c r="AC2799" s="2" t="n">
        <v>29.41636993293939</v>
      </c>
      <c r="AD2799" s="2" t="n">
        <v>7.661806707397425</v>
      </c>
      <c r="AE2799" s="2" t="n">
        <v>-17.44048086253143</v>
      </c>
      <c r="AF2799" s="2" t="n">
        <v>-13.76982793536148</v>
      </c>
      <c r="AG2799" s="2" t="n">
        <v>-1.556777144837036</v>
      </c>
      <c r="AH2799" s="2" t="n">
        <v>22.27559402495192</v>
      </c>
      <c r="AI2799" s="2" t="n">
        <v>17.44048086253143</v>
      </c>
      <c r="AJ2799" s="2" t="n">
        <v>-7.046370592700617</v>
      </c>
      <c r="AK2799" s="2" t="n">
        <v>-45.88149948077012</v>
      </c>
      <c r="AL2799" s="2" t="n">
        <v>6.362091424910005</v>
      </c>
      <c r="AM2799" s="2" t="n">
        <v>46.85338344700943</v>
      </c>
      <c r="AN2799" s="2" t="n">
        <v>7.046370592700617</v>
      </c>
      <c r="AO2799" s="2" t="n">
        <v>17.42455727790115</v>
      </c>
      <c r="AP2799" s="2" t="n">
        <v>2.624522878882475</v>
      </c>
      <c r="AQ2799" s="2" t="n">
        <v>-1.347094400526367</v>
      </c>
      <c r="AR2799" s="2" t="n">
        <v>17.67252047662033</v>
      </c>
      <c r="AS2799" s="2" t="n">
        <v>17.42455727790115</v>
      </c>
      <c r="AT2799" s="2" t="n">
        <v>7.279689258405835</v>
      </c>
      <c r="AU2799" s="2" t="n">
        <v>-27.19884880935047</v>
      </c>
      <c r="AV2799" s="2" t="n">
        <v>-6.571809328932248</v>
      </c>
      <c r="AW2799" s="2" t="n">
        <v>28.91297165821417</v>
      </c>
      <c r="AX2799" s="2" t="n">
        <v>7.279689258405835</v>
      </c>
      <c r="AY2799" s="2" t="n">
        <v>17.31696049995771</v>
      </c>
      <c r="AZ2799" s="2" t="n">
        <v>17.42098338543446</v>
      </c>
      <c r="BA2799" s="2" t="n">
        <v>17.30678316190204</v>
      </c>
      <c r="BB2799" s="2" t="n">
        <v>17.40954596251996</v>
      </c>
      <c r="BC2799" s="2" t="n">
        <v>0.9802075980958396</v>
      </c>
      <c r="BD2799" s="2" t="n">
        <v>0.0003890660062989791</v>
      </c>
      <c r="BE2799" s="2" t="n">
        <v>-0.0003999993962839536</v>
      </c>
      <c r="BF2799" s="2" t="n">
        <v>0.04867985417746093</v>
      </c>
      <c r="BG2799" s="2" t="n">
        <v>33.48437888028627</v>
      </c>
    </row>
    <row r="2800">
      <c r="A2800" s="2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34.70999999999993</v>
      </c>
      <c r="I2800" s="2" t="n">
        <v>33.48459250283183</v>
      </c>
      <c r="J2800" s="2" t="n">
        <v>1.225407497168099</v>
      </c>
      <c r="K2800" s="2" t="n">
        <v>-17.35150327481341</v>
      </c>
      <c r="L2800" s="2" t="n">
        <v>-10.07565034477005</v>
      </c>
      <c r="M2800" s="2" t="n">
        <v>-1.509684317542648</v>
      </c>
      <c r="N2800" s="2" t="n">
        <v>20.12144484137657</v>
      </c>
      <c r="O2800" s="2" t="n">
        <v>17.35150327481341</v>
      </c>
      <c r="P2800" s="2" t="n">
        <v>-7.313189576760557</v>
      </c>
      <c r="Q2800" s="2" t="n">
        <v>-42.18975550952911</v>
      </c>
      <c r="R2800" s="2" t="n">
        <v>6.443374093202786</v>
      </c>
      <c r="S2800" s="2" t="n">
        <v>43.30098476298707</v>
      </c>
      <c r="T2800" s="2" t="n">
        <v>7.313189576760557</v>
      </c>
      <c r="U2800" s="2" t="n">
        <v>17.46686015959133</v>
      </c>
      <c r="V2800" s="2" t="n">
        <v>1.580756039780024</v>
      </c>
      <c r="W2800" s="2" t="n">
        <v>-1.391056124125417</v>
      </c>
      <c r="X2800" s="2" t="n">
        <v>17.59332346751138</v>
      </c>
      <c r="Y2800" s="2" t="n">
        <v>17.46686015959133</v>
      </c>
      <c r="Z2800" s="2" t="n">
        <v>7.685858966566801</v>
      </c>
      <c r="AA2800" s="2" t="n">
        <v>-28.23779349136888</v>
      </c>
      <c r="AB2800" s="2" t="n">
        <v>-6.648642895885331</v>
      </c>
      <c r="AC2800" s="2" t="n">
        <v>30.01082907338876</v>
      </c>
      <c r="AD2800" s="2" t="n">
        <v>7.685858966566801</v>
      </c>
      <c r="AE2800" s="2" t="n">
        <v>-17.33502557241086</v>
      </c>
      <c r="AF2800" s="2" t="n">
        <v>-10.48582475813142</v>
      </c>
      <c r="AG2800" s="2" t="n">
        <v>-1.554983824820914</v>
      </c>
      <c r="AH2800" s="2" t="n">
        <v>20.31929150216205</v>
      </c>
      <c r="AI2800" s="2" t="n">
        <v>17.33502557241086</v>
      </c>
      <c r="AJ2800" s="2" t="n">
        <v>-6.94091530258004</v>
      </c>
      <c r="AK2800" s="2" t="n">
        <v>-42.59749630354005</v>
      </c>
      <c r="AL2800" s="2" t="n">
        <v>6.363884744926128</v>
      </c>
      <c r="AM2800" s="2" t="n">
        <v>43.62593294835541</v>
      </c>
      <c r="AN2800" s="2" t="n">
        <v>6.94091530258004</v>
      </c>
      <c r="AO2800" s="2" t="n">
        <v>17.44897269567208</v>
      </c>
      <c r="AP2800" s="2" t="n">
        <v>1.990911715620278</v>
      </c>
      <c r="AQ2800" s="2" t="n">
        <v>-1.347793607381157</v>
      </c>
      <c r="AR2800" s="2" t="n">
        <v>17.61382767037879</v>
      </c>
      <c r="AS2800" s="2" t="n">
        <v>17.44897269567208</v>
      </c>
      <c r="AT2800" s="2" t="n">
        <v>7.304104676176767</v>
      </c>
      <c r="AU2800" s="2" t="n">
        <v>-27.83245997261267</v>
      </c>
      <c r="AV2800" s="2" t="n">
        <v>-6.572508535787038</v>
      </c>
      <c r="AW2800" s="2" t="n">
        <v>29.51598959378844</v>
      </c>
      <c r="AX2800" s="2" t="n">
        <v>7.304104676176767</v>
      </c>
      <c r="AY2800" s="2" t="n">
        <v>17.32041477744328</v>
      </c>
      <c r="AZ2800" s="2" t="n">
        <v>17.42557106285015</v>
      </c>
      <c r="BA2800" s="2" t="n">
        <v>17.30960740295292</v>
      </c>
      <c r="BB2800" s="2" t="n">
        <v>17.41348863583517</v>
      </c>
      <c r="BC2800" s="2" t="n">
        <v>0.9802068530165345</v>
      </c>
      <c r="BD2800" s="2" t="n">
        <v>0.000390017519151244</v>
      </c>
      <c r="BE2800" s="2" t="n">
        <v>-0.000397918752783663</v>
      </c>
      <c r="BF2800" s="2" t="n">
        <v>0.04867986375214342</v>
      </c>
      <c r="BG2800" s="2" t="n">
        <v>33.52934149694135</v>
      </c>
    </row>
    <row r="2801">
      <c r="A2801" s="2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34.80999999999989</v>
      </c>
      <c r="I2801" s="2" t="n">
        <v>33.52902464679555</v>
      </c>
      <c r="J2801" s="2" t="n">
        <v>1.28097535320434</v>
      </c>
      <c r="K2801" s="2" t="n">
        <v>-17.26280115763484</v>
      </c>
      <c r="L2801" s="2" t="n">
        <v>-7.135118238036162</v>
      </c>
      <c r="M2801" s="2" t="n">
        <v>-1.512524232341666</v>
      </c>
      <c r="N2801" s="2" t="n">
        <v>18.74038275041936</v>
      </c>
      <c r="O2801" s="2" t="n">
        <v>17.26280115763484</v>
      </c>
      <c r="P2801" s="2" t="n">
        <v>-7.224487459581979</v>
      </c>
      <c r="Q2801" s="2" t="n">
        <v>-39.24922340279523</v>
      </c>
      <c r="R2801" s="2" t="n">
        <v>6.440534178403768</v>
      </c>
      <c r="S2801" s="2" t="n">
        <v>40.42493336147103</v>
      </c>
      <c r="T2801" s="2" t="n">
        <v>7.224487459581979</v>
      </c>
      <c r="U2801" s="2" t="n">
        <v>17.49759354158489</v>
      </c>
      <c r="V2801" s="2" t="n">
        <v>0.7821908016795647</v>
      </c>
      <c r="W2801" s="2" t="n">
        <v>-1.389084197581421</v>
      </c>
      <c r="X2801" s="2" t="n">
        <v>17.57006423166165</v>
      </c>
      <c r="Y2801" s="2" t="n">
        <v>17.49759354158489</v>
      </c>
      <c r="Z2801" s="2" t="n">
        <v>7.716592348560368</v>
      </c>
      <c r="AA2801" s="2" t="n">
        <v>-29.03635872946933</v>
      </c>
      <c r="AB2801" s="2" t="n">
        <v>-6.646670969341335</v>
      </c>
      <c r="AC2801" s="2" t="n">
        <v>30.77067046255208</v>
      </c>
      <c r="AD2801" s="2" t="n">
        <v>7.716592348560368</v>
      </c>
      <c r="AE2801" s="2" t="n">
        <v>-17.24637236898697</v>
      </c>
      <c r="AF2801" s="2" t="n">
        <v>-7.536965619333643</v>
      </c>
      <c r="AG2801" s="2" t="n">
        <v>-1.552626567623643</v>
      </c>
      <c r="AH2801" s="2" t="n">
        <v>18.88528156780474</v>
      </c>
      <c r="AI2801" s="2" t="n">
        <v>17.24637236898697</v>
      </c>
      <c r="AJ2801" s="2" t="n">
        <v>-6.852262099156151</v>
      </c>
      <c r="AK2801" s="2" t="n">
        <v>-39.64863716474228</v>
      </c>
      <c r="AL2801" s="2" t="n">
        <v>6.3662420021234</v>
      </c>
      <c r="AM2801" s="2" t="n">
        <v>40.73692381766835</v>
      </c>
      <c r="AN2801" s="2" t="n">
        <v>6.852262099156151</v>
      </c>
      <c r="AO2801" s="2" t="n">
        <v>17.48013174281039</v>
      </c>
      <c r="AP2801" s="2" t="n">
        <v>1.183998260725067</v>
      </c>
      <c r="AQ2801" s="2" t="n">
        <v>-1.349282825635773</v>
      </c>
      <c r="AR2801" s="2" t="n">
        <v>17.57206367422344</v>
      </c>
      <c r="AS2801" s="2" t="n">
        <v>17.48013174281039</v>
      </c>
      <c r="AT2801" s="2" t="n">
        <v>7.335263723315073</v>
      </c>
      <c r="AU2801" s="2" t="n">
        <v>-28.63937342750788</v>
      </c>
      <c r="AV2801" s="2" t="n">
        <v>-6.573997754041654</v>
      </c>
      <c r="AW2801" s="2" t="n">
        <v>30.28592495997062</v>
      </c>
      <c r="AX2801" s="2" t="n">
        <v>7.335263723315073</v>
      </c>
      <c r="AY2801" s="2" t="n">
        <v>17.31465341546243</v>
      </c>
      <c r="AZ2801" s="2" t="n">
        <v>17.43277331072362</v>
      </c>
      <c r="BA2801" s="2" t="n">
        <v>17.30328389955633</v>
      </c>
      <c r="BB2801" s="2" t="n">
        <v>17.4201529465327</v>
      </c>
      <c r="BC2801" s="2" t="n">
        <v>0.9802062047359849</v>
      </c>
      <c r="BD2801" s="2" t="n">
        <v>0.0003908293627339381</v>
      </c>
      <c r="BE2801" s="2" t="n">
        <v>-0.0003960513380774857</v>
      </c>
      <c r="BF2801" s="2" t="n">
        <v>0.04867987228308788</v>
      </c>
      <c r="BG2801" s="2" t="n">
        <v>33.57495748872454</v>
      </c>
    </row>
    <row r="2802">
      <c r="A2802" s="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34.90999999999992</v>
      </c>
      <c r="I2802" s="2" t="n">
        <v>33.5784723158385</v>
      </c>
      <c r="J2802" s="2" t="n">
        <v>1.331527684161415</v>
      </c>
      <c r="K2802" s="2" t="n">
        <v>-17.18164145859071</v>
      </c>
      <c r="L2802" s="2" t="n">
        <v>-4.682493369565651</v>
      </c>
      <c r="M2802" s="2" t="n">
        <v>-1.515134375631288</v>
      </c>
      <c r="N2802" s="2" t="n">
        <v>17.87260975749789</v>
      </c>
      <c r="O2802" s="2" t="n">
        <v>17.18164145859071</v>
      </c>
      <c r="P2802" s="2" t="n">
        <v>-7.143327760537851</v>
      </c>
      <c r="Q2802" s="2" t="n">
        <v>-36.79659853432472</v>
      </c>
      <c r="R2802" s="2" t="n">
        <v>6.437924035114146</v>
      </c>
      <c r="S2802" s="2" t="n">
        <v>38.03240277806069</v>
      </c>
      <c r="T2802" s="2" t="n">
        <v>7.143327760537851</v>
      </c>
      <c r="U2802" s="2" t="n">
        <v>17.51105024382744</v>
      </c>
      <c r="V2802" s="2" t="n">
        <v>0.4321125935971006</v>
      </c>
      <c r="W2802" s="2" t="n">
        <v>-1.387322790934196</v>
      </c>
      <c r="X2802" s="2" t="n">
        <v>17.57123406200145</v>
      </c>
      <c r="Y2802" s="2" t="n">
        <v>17.51105024382744</v>
      </c>
      <c r="Z2802" s="2" t="n">
        <v>7.730049050802918</v>
      </c>
      <c r="AA2802" s="2" t="n">
        <v>-29.3864369375518</v>
      </c>
      <c r="AB2802" s="2" t="n">
        <v>-6.644909562694111</v>
      </c>
      <c r="AC2802" s="2" t="n">
        <v>31.10419838717776</v>
      </c>
      <c r="AD2802" s="2" t="n">
        <v>7.730049050802918</v>
      </c>
      <c r="AE2802" s="2" t="n">
        <v>-17.16521812362307</v>
      </c>
      <c r="AF2802" s="2" t="n">
        <v>-5.076077286122345</v>
      </c>
      <c r="AG2802" s="2" t="n">
        <v>-1.550263357696459</v>
      </c>
      <c r="AH2802" s="2" t="n">
        <v>17.96704178000545</v>
      </c>
      <c r="AI2802" s="2" t="n">
        <v>17.16521812362307</v>
      </c>
      <c r="AJ2802" s="2" t="n">
        <v>-6.77110785379225</v>
      </c>
      <c r="AK2802" s="2" t="n">
        <v>-37.18774883153098</v>
      </c>
      <c r="AL2802" s="2" t="n">
        <v>6.368605212050584</v>
      </c>
      <c r="AM2802" s="2" t="n">
        <v>38.33191486309651</v>
      </c>
      <c r="AN2802" s="2" t="n">
        <v>6.77110785379225</v>
      </c>
      <c r="AO2802" s="2" t="n">
        <v>17.49395239146766</v>
      </c>
      <c r="AP2802" s="2" t="n">
        <v>0.8256438162265216</v>
      </c>
      <c r="AQ2802" s="2" t="n">
        <v>-1.350797208583873</v>
      </c>
      <c r="AR2802" s="2" t="n">
        <v>17.56544081669823</v>
      </c>
      <c r="AS2802" s="2" t="n">
        <v>17.49395239146766</v>
      </c>
      <c r="AT2802" s="2" t="n">
        <v>7.349084371972342</v>
      </c>
      <c r="AU2802" s="2" t="n">
        <v>-28.99772787200643</v>
      </c>
      <c r="AV2802" s="2" t="n">
        <v>-6.575512136989754</v>
      </c>
      <c r="AW2802" s="2" t="n">
        <v>30.62865688712135</v>
      </c>
      <c r="AX2802" s="2" t="n">
        <v>7.349084371972342</v>
      </c>
      <c r="AY2802" s="2" t="n">
        <v>17.30135221977526</v>
      </c>
      <c r="AZ2802" s="2" t="n">
        <v>17.440601004034</v>
      </c>
      <c r="BA2802" s="2" t="n">
        <v>17.289477321963</v>
      </c>
      <c r="BB2802" s="2" t="n">
        <v>17.42753289102619</v>
      </c>
      <c r="BC2802" s="2" t="n">
        <v>0.9802056076693756</v>
      </c>
      <c r="BD2802" s="2" t="n">
        <v>0.0003915605277501433</v>
      </c>
      <c r="BE2802" s="2" t="n">
        <v>-0.0003943006921447831</v>
      </c>
      <c r="BF2802" s="2" t="n">
        <v>0.0486798804279062</v>
      </c>
      <c r="BG2802" s="2" t="n">
        <v>33.62376024763012</v>
      </c>
    </row>
    <row r="2803">
      <c r="A2803" s="2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35.00999999999988</v>
      </c>
      <c r="I2803" s="2" t="n">
        <v>33.62936200546359</v>
      </c>
      <c r="J2803" s="2" t="n">
        <v>1.380637994536293</v>
      </c>
      <c r="K2803" s="2" t="n">
        <v>-17.10249907488923</v>
      </c>
      <c r="L2803" s="2" t="n">
        <v>-2.185768611591222</v>
      </c>
      <c r="M2803" s="2" t="n">
        <v>-1.518047180741668</v>
      </c>
      <c r="N2803" s="2" t="n">
        <v>17.30830801300237</v>
      </c>
      <c r="O2803" s="2" t="n">
        <v>17.10249907488923</v>
      </c>
      <c r="P2803" s="2" t="n">
        <v>-7.064185376836377</v>
      </c>
      <c r="Q2803" s="2" t="n">
        <v>-34.29987377635029</v>
      </c>
      <c r="R2803" s="2" t="n">
        <v>6.435011230003767</v>
      </c>
      <c r="S2803" s="2" t="n">
        <v>35.60608691842092</v>
      </c>
      <c r="T2803" s="2" t="n">
        <v>7.064185376836377</v>
      </c>
      <c r="U2803" s="2" t="n">
        <v>17.53017663525179</v>
      </c>
      <c r="V2803" s="2" t="n">
        <v>-0.06419485235495076</v>
      </c>
      <c r="W2803" s="2" t="n">
        <v>-1.385204559860899</v>
      </c>
      <c r="X2803" s="2" t="n">
        <v>17.58493689254687</v>
      </c>
      <c r="Y2803" s="2" t="n">
        <v>17.53017663525179</v>
      </c>
      <c r="Z2803" s="2" t="n">
        <v>7.749175442227262</v>
      </c>
      <c r="AA2803" s="2" t="n">
        <v>-29.88274438350385</v>
      </c>
      <c r="AB2803" s="2" t="n">
        <v>-6.642791331620813</v>
      </c>
      <c r="AC2803" s="2" t="n">
        <v>31.57775813131303</v>
      </c>
      <c r="AD2803" s="2" t="n">
        <v>7.749175442227262</v>
      </c>
      <c r="AE2803" s="2" t="n">
        <v>-17.08609753512819</v>
      </c>
      <c r="AF2803" s="2" t="n">
        <v>-2.571961681058331</v>
      </c>
      <c r="AG2803" s="2" t="n">
        <v>-1.547438417364693</v>
      </c>
      <c r="AH2803" s="2" t="n">
        <v>17.34774571880399</v>
      </c>
      <c r="AI2803" s="2" t="n">
        <v>17.08609753512819</v>
      </c>
      <c r="AJ2803" s="2" t="n">
        <v>-6.691987265297376</v>
      </c>
      <c r="AK2803" s="2" t="n">
        <v>-34.68363322646697</v>
      </c>
      <c r="AL2803" s="2" t="n">
        <v>6.37143015238235</v>
      </c>
      <c r="AM2803" s="2" t="n">
        <v>35.8933451984302</v>
      </c>
      <c r="AN2803" s="2" t="n">
        <v>6.691987265297376</v>
      </c>
      <c r="AO2803" s="2" t="n">
        <v>17.51342570843163</v>
      </c>
      <c r="AP2803" s="2" t="n">
        <v>0.3219311612964109</v>
      </c>
      <c r="AQ2803" s="2" t="n">
        <v>-1.352827491499538</v>
      </c>
      <c r="AR2803" s="2" t="n">
        <v>17.56854751933479</v>
      </c>
      <c r="AS2803" s="2" t="n">
        <v>17.51342570843163</v>
      </c>
      <c r="AT2803" s="2" t="n">
        <v>7.368557688936317</v>
      </c>
      <c r="AU2803" s="2" t="n">
        <v>-29.50144052693654</v>
      </c>
      <c r="AV2803" s="2" t="n">
        <v>-6.577542419905419</v>
      </c>
      <c r="AW2803" s="2" t="n">
        <v>31.11100608892633</v>
      </c>
      <c r="AX2803" s="2" t="n">
        <v>7.368557688936317</v>
      </c>
      <c r="AY2803" s="2" t="n">
        <v>17.28146690528666</v>
      </c>
      <c r="AZ2803" s="2" t="n">
        <v>17.44955856715578</v>
      </c>
      <c r="BA2803" s="2" t="n">
        <v>17.26913934327952</v>
      </c>
      <c r="BB2803" s="2" t="n">
        <v>17.43612217276674</v>
      </c>
      <c r="BC2803" s="2" t="n">
        <v>0.9802051394262075</v>
      </c>
      <c r="BD2803" s="2" t="n">
        <v>0.0003921183634682339</v>
      </c>
      <c r="BE2803" s="2" t="n">
        <v>-0.0003929048805291966</v>
      </c>
      <c r="BF2803" s="2" t="n">
        <v>0.04867988719303833</v>
      </c>
      <c r="BG2803" s="2" t="n">
        <v>33.66877895885811</v>
      </c>
    </row>
    <row r="2804">
      <c r="A2804" s="2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35.1099999999999</v>
      </c>
      <c r="I2804" s="2" t="n">
        <v>33.67606032171111</v>
      </c>
      <c r="J2804" s="2" t="n">
        <v>1.433939678288795</v>
      </c>
      <c r="K2804" s="2" t="n">
        <v>-17.02950112785649</v>
      </c>
      <c r="L2804" s="2" t="n">
        <v>0.1040183526721748</v>
      </c>
      <c r="M2804" s="2" t="n">
        <v>-1.520992002778752</v>
      </c>
      <c r="N2804" s="2" t="n">
        <v>17.09760641592486</v>
      </c>
      <c r="O2804" s="2" t="n">
        <v>17.02950112785649</v>
      </c>
      <c r="P2804" s="2" t="n">
        <v>-6.991187429803635</v>
      </c>
      <c r="Q2804" s="2" t="n">
        <v>-32.01008681208689</v>
      </c>
      <c r="R2804" s="2" t="n">
        <v>6.432066407966682</v>
      </c>
      <c r="S2804" s="2" t="n">
        <v>33.39002602084157</v>
      </c>
      <c r="T2804" s="2" t="n">
        <v>6.991187429803635</v>
      </c>
      <c r="U2804" s="2" t="n">
        <v>17.5469431394847</v>
      </c>
      <c r="V2804" s="2" t="n">
        <v>-0.4988098996974717</v>
      </c>
      <c r="W2804" s="2" t="n">
        <v>-1.382987746452304</v>
      </c>
      <c r="X2804" s="2" t="n">
        <v>17.60842639088408</v>
      </c>
      <c r="Y2804" s="2" t="n">
        <v>17.5469431394847</v>
      </c>
      <c r="Z2804" s="2" t="n">
        <v>7.765941946460178</v>
      </c>
      <c r="AA2804" s="2" t="n">
        <v>-30.31735943084637</v>
      </c>
      <c r="AB2804" s="2" t="n">
        <v>-6.640574518212219</v>
      </c>
      <c r="AC2804" s="2" t="n">
        <v>31.99295808622342</v>
      </c>
      <c r="AD2804" s="2" t="n">
        <v>7.765941946460178</v>
      </c>
      <c r="AE2804" s="2" t="n">
        <v>-17.01316226142125</v>
      </c>
      <c r="AF2804" s="2" t="n">
        <v>-0.2744207663857947</v>
      </c>
      <c r="AG2804" s="2" t="n">
        <v>-1.544486884323651</v>
      </c>
      <c r="AH2804" s="2" t="n">
        <v>17.08532810999894</v>
      </c>
      <c r="AI2804" s="2" t="n">
        <v>17.01316226142125</v>
      </c>
      <c r="AJ2804" s="2" t="n">
        <v>-6.619051991590434</v>
      </c>
      <c r="AK2804" s="2" t="n">
        <v>-32.38609231179443</v>
      </c>
      <c r="AL2804" s="2" t="n">
        <v>6.374381685423391</v>
      </c>
      <c r="AM2804" s="2" t="n">
        <v>33.66457435297391</v>
      </c>
      <c r="AN2804" s="2" t="n">
        <v>6.619051991590434</v>
      </c>
      <c r="AO2804" s="2" t="n">
        <v>17.5305439390088</v>
      </c>
      <c r="AP2804" s="2" t="n">
        <v>-0.1204503348432873</v>
      </c>
      <c r="AQ2804" s="2" t="n">
        <v>-1.355050912007111</v>
      </c>
      <c r="AR2804" s="2" t="n">
        <v>17.58324890498946</v>
      </c>
      <c r="AS2804" s="2" t="n">
        <v>17.5305439390088</v>
      </c>
      <c r="AT2804" s="2" t="n">
        <v>7.385675919513481</v>
      </c>
      <c r="AU2804" s="2" t="n">
        <v>-29.94382202307624</v>
      </c>
      <c r="AV2804" s="2" t="n">
        <v>-6.579765840412992</v>
      </c>
      <c r="AW2804" s="2" t="n">
        <v>31.53528190221886</v>
      </c>
      <c r="AX2804" s="2" t="n">
        <v>7.385675919513481</v>
      </c>
      <c r="AY2804" s="2" t="n">
        <v>17.25627032754364</v>
      </c>
      <c r="AZ2804" s="2" t="n">
        <v>17.45929702438868</v>
      </c>
      <c r="BA2804" s="2" t="n">
        <v>17.24354163509369</v>
      </c>
      <c r="BB2804" s="2" t="n">
        <v>17.44556434939094</v>
      </c>
      <c r="BC2804" s="2" t="n">
        <v>0.9802046662157426</v>
      </c>
      <c r="BD2804" s="2" t="n">
        <v>0.0003926653060393873</v>
      </c>
      <c r="BE2804" s="2" t="n">
        <v>-0.0003914966503062309</v>
      </c>
      <c r="BF2804" s="2" t="n">
        <v>0.0486798944969556</v>
      </c>
      <c r="BG2804" s="2" t="n">
        <v>33.72180978468983</v>
      </c>
    </row>
    <row r="2805">
      <c r="A2805" s="2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35.20999999999993</v>
      </c>
      <c r="I2805" s="2" t="n">
        <v>33.73420816099568</v>
      </c>
      <c r="J2805" s="2" t="n">
        <v>1.475791839004252</v>
      </c>
      <c r="K2805" s="2" t="n">
        <v>-16.95680099493684</v>
      </c>
      <c r="L2805" s="2" t="n">
        <v>2.361219988611135</v>
      </c>
      <c r="M2805" s="2" t="n">
        <v>-1.524128948703378</v>
      </c>
      <c r="N2805" s="2" t="n">
        <v>17.18811882867882</v>
      </c>
      <c r="O2805" s="2" t="n">
        <v>16.95680099493684</v>
      </c>
      <c r="P2805" s="2" t="n">
        <v>-6.918487296883981</v>
      </c>
      <c r="Q2805" s="2" t="n">
        <v>-29.75288517614793</v>
      </c>
      <c r="R2805" s="2" t="n">
        <v>6.428929462042056</v>
      </c>
      <c r="S2805" s="2" t="n">
        <v>31.21587379539616</v>
      </c>
      <c r="T2805" s="2" t="n">
        <v>6.918487296883981</v>
      </c>
      <c r="U2805" s="2" t="n">
        <v>17.56219892353703</v>
      </c>
      <c r="V2805" s="2" t="n">
        <v>-0.8938037884742714</v>
      </c>
      <c r="W2805" s="2" t="n">
        <v>-1.380576037742062</v>
      </c>
      <c r="X2805" s="2" t="n">
        <v>17.63903927197181</v>
      </c>
      <c r="Y2805" s="2" t="n">
        <v>17.56219892353703</v>
      </c>
      <c r="Z2805" s="2" t="n">
        <v>7.781197730512506</v>
      </c>
      <c r="AA2805" s="2" t="n">
        <v>-30.71235331962317</v>
      </c>
      <c r="AB2805" s="2" t="n">
        <v>-6.638162809501976</v>
      </c>
      <c r="AC2805" s="2" t="n">
        <v>32.37067948060647</v>
      </c>
      <c r="AD2805" s="2" t="n">
        <v>7.781197730512506</v>
      </c>
      <c r="AE2805" s="2" t="n">
        <v>-16.94050758600038</v>
      </c>
      <c r="AF2805" s="2" t="n">
        <v>1.989965293558763</v>
      </c>
      <c r="AG2805" s="2" t="n">
        <v>-1.541365541985936</v>
      </c>
      <c r="AH2805" s="2" t="n">
        <v>17.12648728942764</v>
      </c>
      <c r="AI2805" s="2" t="n">
        <v>16.94050758600038</v>
      </c>
      <c r="AJ2805" s="2" t="n">
        <v>-6.546397316169566</v>
      </c>
      <c r="AK2805" s="2" t="n">
        <v>-30.12170625184987</v>
      </c>
      <c r="AL2805" s="2" t="n">
        <v>6.377503027761106</v>
      </c>
      <c r="AM2805" s="2" t="n">
        <v>31.47769131008477</v>
      </c>
      <c r="AN2805" s="2" t="n">
        <v>6.546397316169566</v>
      </c>
      <c r="AO2805" s="2" t="n">
        <v>17.54612319249223</v>
      </c>
      <c r="AP2805" s="2" t="n">
        <v>-0.522639981808617</v>
      </c>
      <c r="AQ2805" s="2" t="n">
        <v>-1.357446944808505</v>
      </c>
      <c r="AR2805" s="2" t="n">
        <v>17.60631289749982</v>
      </c>
      <c r="AS2805" s="2" t="n">
        <v>17.54612319249223</v>
      </c>
      <c r="AT2805" s="2" t="n">
        <v>7.401255172996912</v>
      </c>
      <c r="AU2805" s="2" t="n">
        <v>-30.34601167004157</v>
      </c>
      <c r="AV2805" s="2" t="n">
        <v>-6.582161873214386</v>
      </c>
      <c r="AW2805" s="2" t="n">
        <v>31.9215265508921</v>
      </c>
      <c r="AX2805" s="2" t="n">
        <v>7.401255172996912</v>
      </c>
      <c r="AY2805" s="2" t="n">
        <v>17.22632339428296</v>
      </c>
      <c r="AZ2805" s="2" t="n">
        <v>17.46958721430351</v>
      </c>
      <c r="BA2805" s="2" t="n">
        <v>17.21323823018436</v>
      </c>
      <c r="BB2805" s="2" t="n">
        <v>17.45562023370107</v>
      </c>
      <c r="BC2805" s="2" t="n">
        <v>0.9802042816824196</v>
      </c>
      <c r="BD2805" s="2" t="n">
        <v>0.0003930902459114879</v>
      </c>
      <c r="BE2805" s="2" t="n">
        <v>-0.0003903519342995459</v>
      </c>
      <c r="BF2805" s="2" t="n">
        <v>0.04867990106461044</v>
      </c>
      <c r="BG2805" s="2" t="n">
        <v>33.77362511656269</v>
      </c>
    </row>
    <row r="2806">
      <c r="A2806" s="2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35.30999999999989</v>
      </c>
      <c r="I2806" s="2" t="n">
        <v>33.79000706889956</v>
      </c>
      <c r="J2806" s="2" t="n">
        <v>1.519992931100326</v>
      </c>
      <c r="K2806" s="2" t="n">
        <v>-16.89353440199035</v>
      </c>
      <c r="L2806" s="2" t="n">
        <v>4.383095924034649</v>
      </c>
      <c r="M2806" s="2" t="n">
        <v>-1.527219926885134</v>
      </c>
      <c r="N2806" s="2" t="n">
        <v>17.51957291647247</v>
      </c>
      <c r="O2806" s="2" t="n">
        <v>16.89353440199035</v>
      </c>
      <c r="P2806" s="2" t="n">
        <v>-6.855220703937494</v>
      </c>
      <c r="Q2806" s="2" t="n">
        <v>-27.73100924072442</v>
      </c>
      <c r="R2806" s="2" t="n">
        <v>6.4258384838603</v>
      </c>
      <c r="S2806" s="2" t="n">
        <v>29.27958887398347</v>
      </c>
      <c r="T2806" s="2" t="n">
        <v>6.855220703937494</v>
      </c>
      <c r="U2806" s="2" t="n">
        <v>17.5790480712878</v>
      </c>
      <c r="V2806" s="2" t="n">
        <v>-1.329673873116318</v>
      </c>
      <c r="W2806" s="2" t="n">
        <v>-1.378089458535926</v>
      </c>
      <c r="X2806" s="2" t="n">
        <v>17.68304538978575</v>
      </c>
      <c r="Y2806" s="2" t="n">
        <v>17.5790480712878</v>
      </c>
      <c r="Z2806" s="2" t="n">
        <v>7.798046878263271</v>
      </c>
      <c r="AA2806" s="2" t="n">
        <v>-31.14822340426522</v>
      </c>
      <c r="AB2806" s="2" t="n">
        <v>-6.63567623029584</v>
      </c>
      <c r="AC2806" s="2" t="n">
        <v>32.78800932339321</v>
      </c>
      <c r="AD2806" s="2" t="n">
        <v>7.798046878263271</v>
      </c>
      <c r="AE2806" s="2" t="n">
        <v>-16.87735090830313</v>
      </c>
      <c r="AF2806" s="2" t="n">
        <v>4.019225444836477</v>
      </c>
      <c r="AG2806" s="2" t="n">
        <v>-1.538153872032492</v>
      </c>
      <c r="AH2806" s="2" t="n">
        <v>17.417378223845</v>
      </c>
      <c r="AI2806" s="2" t="n">
        <v>16.87735090830313</v>
      </c>
      <c r="AJ2806" s="2" t="n">
        <v>-6.483240638472312</v>
      </c>
      <c r="AK2806" s="2" t="n">
        <v>-28.09244610057216</v>
      </c>
      <c r="AL2806" s="2" t="n">
        <v>6.38071469771455</v>
      </c>
      <c r="AM2806" s="2" t="n">
        <v>29.52848552065482</v>
      </c>
      <c r="AN2806" s="2" t="n">
        <v>6.483240638472312</v>
      </c>
      <c r="AO2806" s="2" t="n">
        <v>17.56330768984864</v>
      </c>
      <c r="AP2806" s="2" t="n">
        <v>-0.9659043666989872</v>
      </c>
      <c r="AQ2806" s="2" t="n">
        <v>-1.360054071809761</v>
      </c>
      <c r="AR2806" s="2" t="n">
        <v>17.6423494844692</v>
      </c>
      <c r="AS2806" s="2" t="n">
        <v>17.56330768984864</v>
      </c>
      <c r="AT2806" s="2" t="n">
        <v>7.418439670353319</v>
      </c>
      <c r="AU2806" s="2" t="n">
        <v>-30.78927605493194</v>
      </c>
      <c r="AV2806" s="2" t="n">
        <v>-6.584769000215642</v>
      </c>
      <c r="AW2806" s="2" t="n">
        <v>32.34767302165146</v>
      </c>
      <c r="AX2806" s="2" t="n">
        <v>7.418439670353319</v>
      </c>
      <c r="AY2806" s="2" t="n">
        <v>17.19304449505371</v>
      </c>
      <c r="AZ2806" s="2" t="n">
        <v>17.48053330000194</v>
      </c>
      <c r="BA2806" s="2" t="n">
        <v>17.17964949799624</v>
      </c>
      <c r="BB2806" s="2" t="n">
        <v>17.46638897931583</v>
      </c>
      <c r="BC2806" s="2" t="n">
        <v>0.9802038885358634</v>
      </c>
      <c r="BD2806" s="2" t="n">
        <v>0.0003935068313296986</v>
      </c>
      <c r="BE2806" s="2" t="n">
        <v>-0.00038926675112153</v>
      </c>
      <c r="BF2806" s="2" t="n">
        <v>0.04867990830009848</v>
      </c>
      <c r="BG2806" s="2" t="n">
        <v>33.83511654066162</v>
      </c>
    </row>
    <row r="2807">
      <c r="A2807" s="2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35.40999999999992</v>
      </c>
      <c r="I2807" s="2" t="n">
        <v>33.84410676002641</v>
      </c>
      <c r="J2807" s="2" t="n">
        <v>1.565893239973512</v>
      </c>
      <c r="K2807" s="2" t="n">
        <v>-16.84288840196329</v>
      </c>
      <c r="L2807" s="2" t="n">
        <v>6.236630532710055</v>
      </c>
      <c r="M2807" s="2" t="n">
        <v>-1.530290247015108</v>
      </c>
      <c r="N2807" s="2" t="n">
        <v>18.02554405177915</v>
      </c>
      <c r="O2807" s="2" t="n">
        <v>16.84288840196329</v>
      </c>
      <c r="P2807" s="2" t="n">
        <v>-6.804574703910436</v>
      </c>
      <c r="Q2807" s="2" t="n">
        <v>-25.87747463204901</v>
      </c>
      <c r="R2807" s="2" t="n">
        <v>6.422768163730327</v>
      </c>
      <c r="S2807" s="2" t="n">
        <v>27.51722880521339</v>
      </c>
      <c r="T2807" s="2" t="n">
        <v>6.804574703910436</v>
      </c>
      <c r="U2807" s="2" t="n">
        <v>17.60672350325143</v>
      </c>
      <c r="V2807" s="2" t="n">
        <v>-2.045771577440804</v>
      </c>
      <c r="W2807" s="2" t="n">
        <v>-1.37542829172452</v>
      </c>
      <c r="X2807" s="2" t="n">
        <v>17.77846159971912</v>
      </c>
      <c r="Y2807" s="2" t="n">
        <v>17.60672350325143</v>
      </c>
      <c r="Z2807" s="2" t="n">
        <v>7.825722310226908</v>
      </c>
      <c r="AA2807" s="2" t="n">
        <v>-31.8643211085897</v>
      </c>
      <c r="AB2807" s="2" t="n">
        <v>-6.633015063484434</v>
      </c>
      <c r="AC2807" s="2" t="n">
        <v>33.47497241553023</v>
      </c>
      <c r="AD2807" s="2" t="n">
        <v>7.825722310226908</v>
      </c>
      <c r="AE2807" s="2" t="n">
        <v>-16.82682963163903</v>
      </c>
      <c r="AF2807" s="2" t="n">
        <v>5.877489501885901</v>
      </c>
      <c r="AG2807" s="2" t="n">
        <v>-1.534764619879577</v>
      </c>
      <c r="AH2807" s="2" t="n">
        <v>17.88973394814519</v>
      </c>
      <c r="AI2807" s="2" t="n">
        <v>16.82682963163903</v>
      </c>
      <c r="AJ2807" s="2" t="n">
        <v>-6.432719361808212</v>
      </c>
      <c r="AK2807" s="2" t="n">
        <v>-26.23418204352273</v>
      </c>
      <c r="AL2807" s="2" t="n">
        <v>6.384103949867465</v>
      </c>
      <c r="AM2807" s="2" t="n">
        <v>27.75552141688544</v>
      </c>
      <c r="AN2807" s="2" t="n">
        <v>6.432719361808212</v>
      </c>
      <c r="AO2807" s="2" t="n">
        <v>17.59125134719792</v>
      </c>
      <c r="AP2807" s="2" t="n">
        <v>-1.686747781918113</v>
      </c>
      <c r="AQ2807" s="2" t="n">
        <v>-1.363033526880804</v>
      </c>
      <c r="AR2807" s="2" t="n">
        <v>17.7244210747629</v>
      </c>
      <c r="AS2807" s="2" t="n">
        <v>17.59125134719792</v>
      </c>
      <c r="AT2807" s="2" t="n">
        <v>7.446383327702602</v>
      </c>
      <c r="AU2807" s="2" t="n">
        <v>-31.51011947015106</v>
      </c>
      <c r="AV2807" s="2" t="n">
        <v>-6.587748455286684</v>
      </c>
      <c r="AW2807" s="2" t="n">
        <v>33.04140861701287</v>
      </c>
      <c r="AX2807" s="2" t="n">
        <v>7.446383327702602</v>
      </c>
      <c r="AY2807" s="2" t="n">
        <v>17.15802888574466</v>
      </c>
      <c r="AZ2807" s="2" t="n">
        <v>17.49315232032689</v>
      </c>
      <c r="BA2807" s="2" t="n">
        <v>17.14436751136052</v>
      </c>
      <c r="BB2807" s="2" t="n">
        <v>17.47887521610404</v>
      </c>
      <c r="BC2807" s="2" t="n">
        <v>0.9802036052633836</v>
      </c>
      <c r="BD2807" s="2" t="n">
        <v>0.0003937834379380683</v>
      </c>
      <c r="BE2807" s="2" t="n">
        <v>-0.0003885172156360608</v>
      </c>
      <c r="BF2807" s="2" t="n">
        <v>0.04867991446470084</v>
      </c>
      <c r="BG2807" s="2" t="n">
        <v>33.89057558664732</v>
      </c>
    </row>
    <row r="2808">
      <c r="A2808" s="2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35.50999999999988</v>
      </c>
      <c r="I2808" s="2" t="n">
        <v>33.90230244292682</v>
      </c>
      <c r="J2808" s="2" t="n">
        <v>1.607697557073053</v>
      </c>
      <c r="K2808" s="2" t="n">
        <v>-16.78568313085439</v>
      </c>
      <c r="L2808" s="2" t="n">
        <v>7.79798291388459</v>
      </c>
      <c r="M2808" s="2" t="n">
        <v>-1.533252863529603</v>
      </c>
      <c r="N2808" s="2" t="n">
        <v>18.57198320153794</v>
      </c>
      <c r="O2808" s="2" t="n">
        <v>16.78568313085439</v>
      </c>
      <c r="P2808" s="2" t="n">
        <v>-6.747369432801534</v>
      </c>
      <c r="Q2808" s="2" t="n">
        <v>-24.31612225087448</v>
      </c>
      <c r="R2808" s="2" t="n">
        <v>6.419805547215831</v>
      </c>
      <c r="S2808" s="2" t="n">
        <v>26.03871538394781</v>
      </c>
      <c r="T2808" s="2" t="n">
        <v>6.747369432801534</v>
      </c>
      <c r="U2808" s="2" t="n">
        <v>17.60639605417529</v>
      </c>
      <c r="V2808" s="2" t="n">
        <v>-2.035912550426406</v>
      </c>
      <c r="W2808" s="2" t="n">
        <v>-1.373063551447878</v>
      </c>
      <c r="X2808" s="2" t="n">
        <v>17.77682270389672</v>
      </c>
      <c r="Y2808" s="2" t="n">
        <v>17.60639605417529</v>
      </c>
      <c r="Z2808" s="2" t="n">
        <v>7.825394861150766</v>
      </c>
      <c r="AA2808" s="2" t="n">
        <v>-31.85446208157531</v>
      </c>
      <c r="AB2808" s="2" t="n">
        <v>-6.630650323207792</v>
      </c>
      <c r="AC2808" s="2" t="n">
        <v>33.46504270052706</v>
      </c>
      <c r="AD2808" s="2" t="n">
        <v>7.825394861150766</v>
      </c>
      <c r="AE2808" s="2" t="n">
        <v>-16.76973950514022</v>
      </c>
      <c r="AF2808" s="2" t="n">
        <v>7.447570160117052</v>
      </c>
      <c r="AG2808" s="2" t="n">
        <v>-1.531760312080975</v>
      </c>
      <c r="AH2808" s="2" t="n">
        <v>18.41295071447792</v>
      </c>
      <c r="AI2808" s="2" t="n">
        <v>16.76973950514022</v>
      </c>
      <c r="AJ2808" s="2" t="n">
        <v>-6.375629235309402</v>
      </c>
      <c r="AK2808" s="2" t="n">
        <v>-24.66410138529158</v>
      </c>
      <c r="AL2808" s="2" t="n">
        <v>6.387108257666068</v>
      </c>
      <c r="AM2808" s="2" t="n">
        <v>26.26331466485562</v>
      </c>
      <c r="AN2808" s="2" t="n">
        <v>6.375629235309402</v>
      </c>
      <c r="AO2808" s="2" t="n">
        <v>17.59125238363731</v>
      </c>
      <c r="AP2808" s="2" t="n">
        <v>-1.685617374171294</v>
      </c>
      <c r="AQ2808" s="2" t="n">
        <v>-1.365440328591779</v>
      </c>
      <c r="AR2808" s="2" t="n">
        <v>17.72449981375718</v>
      </c>
      <c r="AS2808" s="2" t="n">
        <v>17.59125238363731</v>
      </c>
      <c r="AT2808" s="2" t="n">
        <v>7.446384364141995</v>
      </c>
      <c r="AU2808" s="2" t="n">
        <v>-31.50898906240424</v>
      </c>
      <c r="AV2808" s="2" t="n">
        <v>-6.59015525699766</v>
      </c>
      <c r="AW2808" s="2" t="n">
        <v>33.0408107973243</v>
      </c>
      <c r="AX2808" s="2" t="n">
        <v>7.446384364141995</v>
      </c>
      <c r="AY2808" s="2" t="n">
        <v>17.12079431025564</v>
      </c>
      <c r="AZ2808" s="2" t="n">
        <v>17.50447669371173</v>
      </c>
      <c r="BA2808" s="2" t="n">
        <v>17.10690471073849</v>
      </c>
      <c r="BB2808" s="2" t="n">
        <v>17.49011293285737</v>
      </c>
      <c r="BC2808" s="2" t="n">
        <v>0.9802033559664406</v>
      </c>
      <c r="BD2808" s="2" t="n">
        <v>0.0003940045839454452</v>
      </c>
      <c r="BE2808" s="2" t="n">
        <v>-0.0003879486033364659</v>
      </c>
      <c r="BF2808" s="2" t="n">
        <v>0.0486799207325723</v>
      </c>
      <c r="BG2808" s="2" t="n">
        <v>33.95014173391584</v>
      </c>
    </row>
    <row r="2809">
      <c r="A2809" s="2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35.6099999999999</v>
      </c>
      <c r="I2809" s="2" t="n">
        <v>33.96943790565853</v>
      </c>
      <c r="J2809" s="2" t="n">
        <v>1.640562094341369</v>
      </c>
      <c r="K2809" s="2" t="n">
        <v>-16.75615771640015</v>
      </c>
      <c r="L2809" s="2" t="n">
        <v>8.9674844290343</v>
      </c>
      <c r="M2809" s="2" t="n">
        <v>-1.53593891993241</v>
      </c>
      <c r="N2809" s="2" t="n">
        <v>19.06682214653538</v>
      </c>
      <c r="O2809" s="2" t="n">
        <v>16.75615771640015</v>
      </c>
      <c r="P2809" s="2" t="n">
        <v>-6.717844018347293</v>
      </c>
      <c r="Q2809" s="2" t="n">
        <v>-23.14662073572477</v>
      </c>
      <c r="R2809" s="2" t="n">
        <v>6.417119490813025</v>
      </c>
      <c r="S2809" s="2" t="n">
        <v>24.94142943573404</v>
      </c>
      <c r="T2809" s="2" t="n">
        <v>6.717844018347293</v>
      </c>
      <c r="U2809" s="2" t="n">
        <v>17.63046301407016</v>
      </c>
      <c r="V2809" s="2" t="n">
        <v>-2.658099263808054</v>
      </c>
      <c r="W2809" s="2" t="n">
        <v>-1.3705366512156</v>
      </c>
      <c r="X2809" s="2" t="n">
        <v>17.88231216870677</v>
      </c>
      <c r="Y2809" s="2" t="n">
        <v>17.63046301407016</v>
      </c>
      <c r="Z2809" s="2" t="n">
        <v>7.849461821045637</v>
      </c>
      <c r="AA2809" s="2" t="n">
        <v>-32.47664879495695</v>
      </c>
      <c r="AB2809" s="2" t="n">
        <v>-6.628123422975515</v>
      </c>
      <c r="AC2809" s="2" t="n">
        <v>34.06286523387644</v>
      </c>
      <c r="AD2809" s="2" t="n">
        <v>7.849461821045637</v>
      </c>
      <c r="AE2809" s="2" t="n">
        <v>-16.74238412483373</v>
      </c>
      <c r="AF2809" s="2" t="n">
        <v>8.673433553921431</v>
      </c>
      <c r="AG2809" s="2" t="n">
        <v>-1.528526184969428</v>
      </c>
      <c r="AH2809" s="2" t="n">
        <v>18.91751220683924</v>
      </c>
      <c r="AI2809" s="2" t="n">
        <v>16.74238412483373</v>
      </c>
      <c r="AJ2809" s="2" t="n">
        <v>-6.348273855002914</v>
      </c>
      <c r="AK2809" s="2" t="n">
        <v>-23.4382379914872</v>
      </c>
      <c r="AL2809" s="2" t="n">
        <v>6.390342384777614</v>
      </c>
      <c r="AM2809" s="2" t="n">
        <v>25.10952123952969</v>
      </c>
      <c r="AN2809" s="2" t="n">
        <v>6.348273855002914</v>
      </c>
      <c r="AO2809" s="2" t="n">
        <v>17.61757425293078</v>
      </c>
      <c r="AP2809" s="2" t="n">
        <v>-2.364164470669013</v>
      </c>
      <c r="AQ2809" s="2" t="n">
        <v>-1.368515251662206</v>
      </c>
      <c r="AR2809" s="2" t="n">
        <v>17.828096650959</v>
      </c>
      <c r="AS2809" s="2" t="n">
        <v>17.61757425293078</v>
      </c>
      <c r="AT2809" s="2" t="n">
        <v>7.472706233435467</v>
      </c>
      <c r="AU2809" s="2" t="n">
        <v>-32.18753615890196</v>
      </c>
      <c r="AV2809" s="2" t="n">
        <v>-6.593230180068087</v>
      </c>
      <c r="AW2809" s="2" t="n">
        <v>33.69494779101471</v>
      </c>
      <c r="AX2809" s="2" t="n">
        <v>7.472706233435467</v>
      </c>
      <c r="AY2809" s="2" t="n">
        <v>17.08433065087009</v>
      </c>
      <c r="AZ2809" s="2" t="n">
        <v>17.51707532574758</v>
      </c>
      <c r="BA2809" s="2" t="n">
        <v>17.07045265214801</v>
      </c>
      <c r="BB2809" s="2" t="n">
        <v>17.50285906486471</v>
      </c>
      <c r="BC2809" s="2" t="n">
        <v>0.9802031835286217</v>
      </c>
      <c r="BD2809" s="2" t="n">
        <v>0.0003941328499837673</v>
      </c>
      <c r="BE2809" s="2" t="n">
        <v>-0.0003875895778108347</v>
      </c>
      <c r="BF2809" s="2" t="n">
        <v>0.04867992676613431</v>
      </c>
      <c r="BG2809" s="2" t="n">
        <v>34.0088548635754</v>
      </c>
    </row>
    <row r="2810">
      <c r="A2810" s="2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35.70999999999993</v>
      </c>
      <c r="I2810" s="2" t="n">
        <v>34.02448979954079</v>
      </c>
      <c r="J2810" s="2" t="n">
        <v>1.685510200459142</v>
      </c>
      <c r="K2810" s="2" t="n">
        <v>-16.75099604917377</v>
      </c>
      <c r="L2810" s="2" t="n">
        <v>9.550045061659304</v>
      </c>
      <c r="M2810" s="2" t="n">
        <v>-1.538220632035467</v>
      </c>
      <c r="N2810" s="2" t="n">
        <v>19.3433542084091</v>
      </c>
      <c r="O2810" s="2" t="n">
        <v>16.75099604917377</v>
      </c>
      <c r="P2810" s="2" t="n">
        <v>-6.712682351120911</v>
      </c>
      <c r="Q2810" s="2" t="n">
        <v>-22.56406010309976</v>
      </c>
      <c r="R2810" s="2" t="n">
        <v>6.414837778709967</v>
      </c>
      <c r="S2810" s="2" t="n">
        <v>24.39973476106888</v>
      </c>
      <c r="T2810" s="2" t="n">
        <v>6.712682351120911</v>
      </c>
      <c r="U2810" s="2" t="n">
        <v>17.66186176604474</v>
      </c>
      <c r="V2810" s="2" t="n">
        <v>-3.470274110773542</v>
      </c>
      <c r="W2810" s="2" t="n">
        <v>-1.368086315824507</v>
      </c>
      <c r="X2810" s="2" t="n">
        <v>18.05147704799595</v>
      </c>
      <c r="Y2810" s="2" t="n">
        <v>17.66186176604474</v>
      </c>
      <c r="Z2810" s="2" t="n">
        <v>7.880860573020215</v>
      </c>
      <c r="AA2810" s="2" t="n">
        <v>-33.28882364192244</v>
      </c>
      <c r="AB2810" s="2" t="n">
        <v>-6.625673087584422</v>
      </c>
      <c r="AC2810" s="2" t="n">
        <v>34.84470241942008</v>
      </c>
      <c r="AD2810" s="2" t="n">
        <v>7.880860573020215</v>
      </c>
      <c r="AE2810" s="2" t="n">
        <v>-16.74158711472389</v>
      </c>
      <c r="AF2810" s="2" t="n">
        <v>9.364761774596319</v>
      </c>
      <c r="AG2810" s="2" t="n">
        <v>-1.525506804334073</v>
      </c>
      <c r="AH2810" s="2" t="n">
        <v>19.24335400144421</v>
      </c>
      <c r="AI2810" s="2" t="n">
        <v>16.74158711472389</v>
      </c>
      <c r="AJ2810" s="2" t="n">
        <v>-6.347476844893075</v>
      </c>
      <c r="AK2810" s="2" t="n">
        <v>-22.74690977081232</v>
      </c>
      <c r="AL2810" s="2" t="n">
        <v>6.393361765412969</v>
      </c>
      <c r="AM2810" s="2" t="n">
        <v>24.46604669907615</v>
      </c>
      <c r="AN2810" s="2" t="n">
        <v>6.347476844893075</v>
      </c>
      <c r="AO2810" s="2" t="n">
        <v>17.65328073215947</v>
      </c>
      <c r="AP2810" s="2" t="n">
        <v>-3.285113735188976</v>
      </c>
      <c r="AQ2810" s="2" t="n">
        <v>-1.371703246041204</v>
      </c>
      <c r="AR2810" s="2" t="n">
        <v>18.00866076799604</v>
      </c>
      <c r="AS2810" s="2" t="n">
        <v>17.65328073215947</v>
      </c>
      <c r="AT2810" s="2" t="n">
        <v>7.50841271266415</v>
      </c>
      <c r="AU2810" s="2" t="n">
        <v>-33.10848542342193</v>
      </c>
      <c r="AV2810" s="2" t="n">
        <v>-6.596418174447084</v>
      </c>
      <c r="AW2810" s="2" t="n">
        <v>34.5841119768719</v>
      </c>
      <c r="AX2810" s="2" t="n">
        <v>7.50841271266415</v>
      </c>
      <c r="AY2810" s="2" t="n">
        <v>17.05099719070046</v>
      </c>
      <c r="AZ2810" s="2" t="n">
        <v>17.53155396977729</v>
      </c>
      <c r="BA2810" s="2" t="n">
        <v>17.0375660984056</v>
      </c>
      <c r="BB2810" s="2" t="n">
        <v>17.51790123159418</v>
      </c>
      <c r="BC2810" s="2" t="n">
        <v>0.9802032570483369</v>
      </c>
      <c r="BD2810" s="2" t="n">
        <v>0.0003940265665569561</v>
      </c>
      <c r="BE2810" s="2" t="n">
        <v>-0.0003874079174608772</v>
      </c>
      <c r="BF2810" s="2" t="n">
        <v>0.04867993355524049</v>
      </c>
      <c r="BG2810" s="2" t="n">
        <v>34.07278962083273</v>
      </c>
    </row>
    <row r="2811">
      <c r="A2811" s="2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35.80999999999989</v>
      </c>
      <c r="I2811" s="2" t="n">
        <v>34.09383014449598</v>
      </c>
      <c r="J2811" s="2" t="n">
        <v>1.716169855503907</v>
      </c>
      <c r="K2811" s="2" t="n">
        <v>-16.74581780533823</v>
      </c>
      <c r="L2811" s="2" t="n">
        <v>10.14795794249857</v>
      </c>
      <c r="M2811" s="2" t="n">
        <v>-1.540683121567946</v>
      </c>
      <c r="N2811" s="2" t="n">
        <v>19.64121098235511</v>
      </c>
      <c r="O2811" s="2" t="n">
        <v>16.74581780533823</v>
      </c>
      <c r="P2811" s="2" t="n">
        <v>-6.70750410728537</v>
      </c>
      <c r="Q2811" s="2" t="n">
        <v>-21.9661472222605</v>
      </c>
      <c r="R2811" s="2" t="n">
        <v>6.412375289177488</v>
      </c>
      <c r="S2811" s="2" t="n">
        <v>23.84577094556866</v>
      </c>
      <c r="T2811" s="2" t="n">
        <v>6.70750410728537</v>
      </c>
      <c r="U2811" s="2" t="n">
        <v>17.69393671509208</v>
      </c>
      <c r="V2811" s="2" t="n">
        <v>-4.300106035103506</v>
      </c>
      <c r="W2811" s="2" t="n">
        <v>-1.365453321553417</v>
      </c>
      <c r="X2811" s="2" t="n">
        <v>18.26008683342328</v>
      </c>
      <c r="Y2811" s="2" t="n">
        <v>17.69393671509208</v>
      </c>
      <c r="Z2811" s="2" t="n">
        <v>7.912935522067556</v>
      </c>
      <c r="AA2811" s="2" t="n">
        <v>-34.11865556625241</v>
      </c>
      <c r="AB2811" s="2" t="n">
        <v>-6.623040093313332</v>
      </c>
      <c r="AC2811" s="2" t="n">
        <v>35.64494166501891</v>
      </c>
      <c r="AD2811" s="2" t="n">
        <v>7.912935522067556</v>
      </c>
      <c r="AE2811" s="2" t="n">
        <v>-16.74055468228468</v>
      </c>
      <c r="AF2811" s="2" t="n">
        <v>10.06691466394358</v>
      </c>
      <c r="AG2811" s="2" t="n">
        <v>-1.522592941870578</v>
      </c>
      <c r="AH2811" s="2" t="n">
        <v>19.59355075498874</v>
      </c>
      <c r="AI2811" s="2" t="n">
        <v>16.74055468228468</v>
      </c>
      <c r="AJ2811" s="2" t="n">
        <v>-6.346444412453865</v>
      </c>
      <c r="AK2811" s="2" t="n">
        <v>-22.04475688146505</v>
      </c>
      <c r="AL2811" s="2" t="n">
        <v>6.396275627876464</v>
      </c>
      <c r="AM2811" s="2" t="n">
        <v>23.81514233740865</v>
      </c>
      <c r="AN2811" s="2" t="n">
        <v>6.346444412453865</v>
      </c>
      <c r="AO2811" s="2" t="n">
        <v>17.68949246793357</v>
      </c>
      <c r="AP2811" s="2" t="n">
        <v>-4.219183464624388</v>
      </c>
      <c r="AQ2811" s="2" t="n">
        <v>-1.374787601549343</v>
      </c>
      <c r="AR2811" s="2" t="n">
        <v>18.23759013221353</v>
      </c>
      <c r="AS2811" s="2" t="n">
        <v>17.68949246793357</v>
      </c>
      <c r="AT2811" s="2" t="n">
        <v>7.544624448438256</v>
      </c>
      <c r="AU2811" s="2" t="n">
        <v>-34.04255515285734</v>
      </c>
      <c r="AV2811" s="2" t="n">
        <v>-6.599502529955224</v>
      </c>
      <c r="AW2811" s="2" t="n">
        <v>35.48760844359889</v>
      </c>
      <c r="AX2811" s="2" t="n">
        <v>7.544624448438256</v>
      </c>
      <c r="AY2811" s="2" t="n">
        <v>17.02047925216424</v>
      </c>
      <c r="AZ2811" s="2" t="n">
        <v>17.54779224430877</v>
      </c>
      <c r="BA2811" s="2" t="n">
        <v>17.00786495679351</v>
      </c>
      <c r="BB2811" s="2" t="n">
        <v>17.53506035522812</v>
      </c>
      <c r="BC2811" s="2" t="n">
        <v>0.9802036946436146</v>
      </c>
      <c r="BD2811" s="2" t="n">
        <v>0.0003935882451967952</v>
      </c>
      <c r="BE2811" s="2" t="n">
        <v>-0.000387439904359946</v>
      </c>
      <c r="BF2811" s="2" t="n">
        <v>0.04867994130563645</v>
      </c>
      <c r="BG2811" s="2" t="n">
        <v>34.14237030807984</v>
      </c>
    </row>
    <row r="2812">
      <c r="A2812" s="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35.90999999999992</v>
      </c>
      <c r="I2812" s="2" t="n">
        <v>34.15554662506688</v>
      </c>
      <c r="J2812" s="2" t="n">
        <v>1.754453374933036</v>
      </c>
      <c r="K2812" s="2" t="n">
        <v>-16.74172550609509</v>
      </c>
      <c r="L2812" s="2" t="n">
        <v>10.53122409534862</v>
      </c>
      <c r="M2812" s="2" t="n">
        <v>-1.542988505665246</v>
      </c>
      <c r="N2812" s="2" t="n">
        <v>19.83867100882772</v>
      </c>
      <c r="O2812" s="2" t="n">
        <v>16.74172550609509</v>
      </c>
      <c r="P2812" s="2" t="n">
        <v>-6.70341180804223</v>
      </c>
      <c r="Q2812" s="2" t="n">
        <v>-21.58288106941044</v>
      </c>
      <c r="R2812" s="2" t="n">
        <v>6.410069905080189</v>
      </c>
      <c r="S2812" s="2" t="n">
        <v>23.49139164273863</v>
      </c>
      <c r="T2812" s="2" t="n">
        <v>6.70341180804223</v>
      </c>
      <c r="U2812" s="2" t="n">
        <v>17.71478320723049</v>
      </c>
      <c r="V2812" s="2" t="n">
        <v>-4.838834815862826</v>
      </c>
      <c r="W2812" s="2" t="n">
        <v>-1.363014526666317</v>
      </c>
      <c r="X2812" s="2" t="n">
        <v>18.41427910764592</v>
      </c>
      <c r="Y2812" s="2" t="n">
        <v>17.71478320723049</v>
      </c>
      <c r="Z2812" s="2" t="n">
        <v>7.933782014205963</v>
      </c>
      <c r="AA2812" s="2" t="n">
        <v>-34.65738434701173</v>
      </c>
      <c r="AB2812" s="2" t="n">
        <v>-6.620601298426231</v>
      </c>
      <c r="AC2812" s="2" t="n">
        <v>36.16505977291002</v>
      </c>
      <c r="AD2812" s="2" t="n">
        <v>7.933782014205963</v>
      </c>
      <c r="AE2812" s="2" t="n">
        <v>-16.74036819419642</v>
      </c>
      <c r="AF2812" s="2" t="n">
        <v>10.54801711840659</v>
      </c>
      <c r="AG2812" s="2" t="n">
        <v>-1.520032377684369</v>
      </c>
      <c r="AH2812" s="2" t="n">
        <v>19.84467411767375</v>
      </c>
      <c r="AI2812" s="2" t="n">
        <v>16.74036819419642</v>
      </c>
      <c r="AJ2812" s="2" t="n">
        <v>-6.346257924365608</v>
      </c>
      <c r="AK2812" s="2" t="n">
        <v>-21.56365442700205</v>
      </c>
      <c r="AL2812" s="2" t="n">
        <v>6.398836192062674</v>
      </c>
      <c r="AM2812" s="2" t="n">
        <v>23.37116356758023</v>
      </c>
      <c r="AN2812" s="2" t="n">
        <v>6.346257924365608</v>
      </c>
      <c r="AO2812" s="2" t="n">
        <v>17.71418792644895</v>
      </c>
      <c r="AP2812" s="2" t="n">
        <v>-4.855761669003254</v>
      </c>
      <c r="AQ2812" s="2" t="n">
        <v>-1.37748159238748</v>
      </c>
      <c r="AR2812" s="2" t="n">
        <v>18.41923806288082</v>
      </c>
      <c r="AS2812" s="2" t="n">
        <v>17.71418792644895</v>
      </c>
      <c r="AT2812" s="2" t="n">
        <v>7.569319906953634</v>
      </c>
      <c r="AU2812" s="2" t="n">
        <v>-34.6791333572362</v>
      </c>
      <c r="AV2812" s="2" t="n">
        <v>-6.602196520793361</v>
      </c>
      <c r="AW2812" s="2" t="n">
        <v>36.10437498644663</v>
      </c>
      <c r="AX2812" s="2" t="n">
        <v>7.569319906953634</v>
      </c>
      <c r="AY2812" s="2" t="n">
        <v>16.99260387755732</v>
      </c>
      <c r="AZ2812" s="2" t="n">
        <v>17.56449134060095</v>
      </c>
      <c r="BA2812" s="2" t="n">
        <v>16.9811152805338</v>
      </c>
      <c r="BB2812" s="2" t="n">
        <v>17.55297311235021</v>
      </c>
      <c r="BC2812" s="2" t="n">
        <v>0.9802043608324491</v>
      </c>
      <c r="BD2812" s="2" t="n">
        <v>0.000392942351475014</v>
      </c>
      <c r="BE2812" s="2" t="n">
        <v>-0.0003876464868818736</v>
      </c>
      <c r="BF2812" s="2" t="n">
        <v>0.04867994847690343</v>
      </c>
      <c r="BG2812" s="2" t="n">
        <v>34.20426028785094</v>
      </c>
    </row>
    <row r="2813">
      <c r="A2813" s="2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36.00999999999988</v>
      </c>
      <c r="I2813" s="2" t="n">
        <v>34.22947839498531</v>
      </c>
      <c r="J2813" s="2" t="n">
        <v>1.78052160501457</v>
      </c>
      <c r="K2813" s="2" t="n">
        <v>-16.72974765099518</v>
      </c>
      <c r="L2813" s="2" t="n">
        <v>10.53187202149616</v>
      </c>
      <c r="M2813" s="2" t="n">
        <v>-1.545100370995843</v>
      </c>
      <c r="N2813" s="2" t="n">
        <v>19.82907259302875</v>
      </c>
      <c r="O2813" s="2" t="n">
        <v>16.72974765099518</v>
      </c>
      <c r="P2813" s="2" t="n">
        <v>-6.691433952942326</v>
      </c>
      <c r="Q2813" s="2" t="n">
        <v>-21.58223314326291</v>
      </c>
      <c r="R2813" s="2" t="n">
        <v>6.407958039749592</v>
      </c>
      <c r="S2813" s="2" t="n">
        <v>23.48680484944551</v>
      </c>
      <c r="T2813" s="2" t="n">
        <v>6.691433952942326</v>
      </c>
      <c r="U2813" s="2" t="n">
        <v>17.71698280864019</v>
      </c>
      <c r="V2813" s="2" t="n">
        <v>-4.894059862804883</v>
      </c>
      <c r="W2813" s="2" t="n">
        <v>-1.360818133336807</v>
      </c>
      <c r="X2813" s="2" t="n">
        <v>18.43082005159803</v>
      </c>
      <c r="Y2813" s="2" t="n">
        <v>17.71698280864019</v>
      </c>
      <c r="Z2813" s="2" t="n">
        <v>7.935981615615663</v>
      </c>
      <c r="AA2813" s="2" t="n">
        <v>-34.71260939395378</v>
      </c>
      <c r="AB2813" s="2" t="n">
        <v>-6.618404905096721</v>
      </c>
      <c r="AC2813" s="2" t="n">
        <v>36.21806646728131</v>
      </c>
      <c r="AD2813" s="2" t="n">
        <v>7.935981615615663</v>
      </c>
      <c r="AE2813" s="2" t="n">
        <v>-16.74793075588621</v>
      </c>
      <c r="AF2813" s="2" t="n">
        <v>11.05223295928366</v>
      </c>
      <c r="AG2813" s="2" t="n">
        <v>-1.517804968662293</v>
      </c>
      <c r="AH2813" s="2" t="n">
        <v>20.123338935503</v>
      </c>
      <c r="AI2813" s="2" t="n">
        <v>16.74793075588621</v>
      </c>
      <c r="AJ2813" s="2" t="n">
        <v>-6.353820486055389</v>
      </c>
      <c r="AK2813" s="2" t="n">
        <v>-21.05943858612498</v>
      </c>
      <c r="AL2813" s="2" t="n">
        <v>6.401063601084749</v>
      </c>
      <c r="AM2813" s="2" t="n">
        <v>22.90948719541576</v>
      </c>
      <c r="AN2813" s="2" t="n">
        <v>6.353820486055389</v>
      </c>
      <c r="AO2813" s="2" t="n">
        <v>17.73586996967788</v>
      </c>
      <c r="AP2813" s="2" t="n">
        <v>-5.414556709821243</v>
      </c>
      <c r="AQ2813" s="2" t="n">
        <v>-1.379793539165542</v>
      </c>
      <c r="AR2813" s="2" t="n">
        <v>18.59522353067892</v>
      </c>
      <c r="AS2813" s="2" t="n">
        <v>17.73586996967788</v>
      </c>
      <c r="AT2813" s="2" t="n">
        <v>7.591001950182566</v>
      </c>
      <c r="AU2813" s="2" t="n">
        <v>-35.23792839805419</v>
      </c>
      <c r="AV2813" s="2" t="n">
        <v>-6.604508467571423</v>
      </c>
      <c r="AW2813" s="2" t="n">
        <v>36.64634279832426</v>
      </c>
      <c r="AX2813" s="2" t="n">
        <v>7.591001950182566</v>
      </c>
      <c r="AY2813" s="2" t="n">
        <v>16.96631825490111</v>
      </c>
      <c r="AZ2813" s="2" t="n">
        <v>17.57974048740487</v>
      </c>
      <c r="BA2813" s="2" t="n">
        <v>16.95779682806904</v>
      </c>
      <c r="BB2813" s="2" t="n">
        <v>17.57126279808297</v>
      </c>
      <c r="BC2813" s="2" t="n">
        <v>0.9802055171502646</v>
      </c>
      <c r="BD2813" s="2" t="n">
        <v>0.0003917081043670008</v>
      </c>
      <c r="BE2813" s="2" t="n">
        <v>-0.0003880103269206358</v>
      </c>
      <c r="BF2813" s="2" t="n">
        <v>0.0486799561402362</v>
      </c>
      <c r="BG2813" s="2" t="n">
        <v>34.26889535254216</v>
      </c>
    </row>
    <row r="2814">
      <c r="A2814" s="2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36.10999999999991</v>
      </c>
      <c r="I2814" s="2" t="n">
        <v>34.29405451921163</v>
      </c>
      <c r="J2814" s="2" t="n">
        <v>1.81594548078828</v>
      </c>
      <c r="K2814" s="2" t="n">
        <v>-16.7175440692186</v>
      </c>
      <c r="L2814" s="2" t="n">
        <v>10.24864830965302</v>
      </c>
      <c r="M2814" s="2" t="n">
        <v>-1.546936528608373</v>
      </c>
      <c r="N2814" s="2" t="n">
        <v>19.66987759252108</v>
      </c>
      <c r="O2814" s="2" t="n">
        <v>16.7175440692186</v>
      </c>
      <c r="P2814" s="2" t="n">
        <v>-6.679230371165747</v>
      </c>
      <c r="Q2814" s="2" t="n">
        <v>-21.86545685510605</v>
      </c>
      <c r="R2814" s="2" t="n">
        <v>6.406121882137062</v>
      </c>
      <c r="S2814" s="2" t="n">
        <v>23.74339317373155</v>
      </c>
      <c r="T2814" s="2" t="n">
        <v>6.679230371165747</v>
      </c>
      <c r="U2814" s="2" t="n">
        <v>17.70459941601916</v>
      </c>
      <c r="V2814" s="2" t="n">
        <v>-4.570631695630042</v>
      </c>
      <c r="W2814" s="2" t="n">
        <v>-1.358944467069556</v>
      </c>
      <c r="X2814" s="2" t="n">
        <v>18.33549139356191</v>
      </c>
      <c r="Y2814" s="2" t="n">
        <v>17.70459941601916</v>
      </c>
      <c r="Z2814" s="2" t="n">
        <v>7.923598222994634</v>
      </c>
      <c r="AA2814" s="2" t="n">
        <v>-34.38918122677894</v>
      </c>
      <c r="AB2814" s="2" t="n">
        <v>-6.61653123882947</v>
      </c>
      <c r="AC2814" s="2" t="n">
        <v>35.9051205245449</v>
      </c>
      <c r="AD2814" s="2" t="n">
        <v>7.923598222994634</v>
      </c>
      <c r="AE2814" s="2" t="n">
        <v>-16.75714127007163</v>
      </c>
      <c r="AF2814" s="2" t="n">
        <v>11.33090753177086</v>
      </c>
      <c r="AG2814" s="2" t="n">
        <v>-1.515923280948901</v>
      </c>
      <c r="AH2814" s="2" t="n">
        <v>20.28519835822175</v>
      </c>
      <c r="AI2814" s="2" t="n">
        <v>16.75714127007163</v>
      </c>
      <c r="AJ2814" s="2" t="n">
        <v>-6.363031000240815</v>
      </c>
      <c r="AK2814" s="2" t="n">
        <v>-20.78076401363777</v>
      </c>
      <c r="AL2814" s="2" t="n">
        <v>6.402945288798141</v>
      </c>
      <c r="AM2814" s="2" t="n">
        <v>22.65669933754409</v>
      </c>
      <c r="AN2814" s="2" t="n">
        <v>6.363031000240815</v>
      </c>
      <c r="AO2814" s="2" t="n">
        <v>17.74517885749809</v>
      </c>
      <c r="AP2814" s="2" t="n">
        <v>-5.652997947761959</v>
      </c>
      <c r="AQ2814" s="2" t="n">
        <v>-1.381712809475262</v>
      </c>
      <c r="AR2814" s="2" t="n">
        <v>18.6750338358426</v>
      </c>
      <c r="AS2814" s="2" t="n">
        <v>17.74517885749809</v>
      </c>
      <c r="AT2814" s="2" t="n">
        <v>7.60031083800277</v>
      </c>
      <c r="AU2814" s="2" t="n">
        <v>-35.47636963599491</v>
      </c>
      <c r="AV2814" s="2" t="n">
        <v>-6.606427737881143</v>
      </c>
      <c r="AW2814" s="2" t="n">
        <v>36.87793940609818</v>
      </c>
      <c r="AX2814" s="2" t="n">
        <v>7.60031083800277</v>
      </c>
      <c r="AY2814" s="2" t="n">
        <v>16.94144083633286</v>
      </c>
      <c r="AZ2814" s="2" t="n">
        <v>17.5922263802663</v>
      </c>
      <c r="BA2814" s="2" t="n">
        <v>16.9377312722693</v>
      </c>
      <c r="BB2814" s="2" t="n">
        <v>17.58865440402448</v>
      </c>
      <c r="BC2814" s="2" t="n">
        <v>0.9802074732895112</v>
      </c>
      <c r="BD2814" s="2" t="n">
        <v>0.0003894898813036241</v>
      </c>
      <c r="BE2814" s="2" t="n">
        <v>-0.0003885850324531387</v>
      </c>
      <c r="BF2814" s="2" t="n">
        <v>0.04867996510802244</v>
      </c>
      <c r="BG2814" s="2" t="n">
        <v>34.34322517471859</v>
      </c>
    </row>
    <row r="2815">
      <c r="A2815" s="2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36.20999999999992</v>
      </c>
      <c r="I2815" s="2" t="n">
        <v>34.3627174101802</v>
      </c>
      <c r="J2815" s="2" t="n">
        <v>1.847282589819727</v>
      </c>
      <c r="K2815" s="2" t="n">
        <v>-16.72177131941828</v>
      </c>
      <c r="L2815" s="2" t="n">
        <v>9.244600864691591</v>
      </c>
      <c r="M2815" s="2" t="n">
        <v>-1.547554687853005</v>
      </c>
      <c r="N2815" s="2" t="n">
        <v>19.16964284274154</v>
      </c>
      <c r="O2815" s="2" t="n">
        <v>16.72177131941828</v>
      </c>
      <c r="P2815" s="2" t="n">
        <v>-6.68345762136542</v>
      </c>
      <c r="Q2815" s="2" t="n">
        <v>-22.86950430006748</v>
      </c>
      <c r="R2815" s="2" t="n">
        <v>6.40550372289243</v>
      </c>
      <c r="S2815" s="2" t="n">
        <v>24.67211605540516</v>
      </c>
      <c r="T2815" s="2" t="n">
        <v>6.68345762136542</v>
      </c>
      <c r="U2815" s="2" t="n">
        <v>17.65593761672817</v>
      </c>
      <c r="V2815" s="2" t="n">
        <v>-3.302644092498892</v>
      </c>
      <c r="W2815" s="2" t="n">
        <v>-1.358408434261392</v>
      </c>
      <c r="X2815" s="2" t="n">
        <v>18.01346342605406</v>
      </c>
      <c r="Y2815" s="2" t="n">
        <v>17.65593761672817</v>
      </c>
      <c r="Z2815" s="2" t="n">
        <v>7.874936423703648</v>
      </c>
      <c r="AA2815" s="2" t="n">
        <v>-33.12119362364779</v>
      </c>
      <c r="AB2815" s="2" t="n">
        <v>-6.615995206021307</v>
      </c>
      <c r="AC2815" s="2" t="n">
        <v>34.68139967329228</v>
      </c>
      <c r="AD2815" s="2" t="n">
        <v>7.874936423703648</v>
      </c>
      <c r="AE2815" s="2" t="n">
        <v>-16.76139806500782</v>
      </c>
      <c r="AF2815" s="2" t="n">
        <v>10.33479554636656</v>
      </c>
      <c r="AG2815" s="2" t="n">
        <v>-1.515298608301948</v>
      </c>
      <c r="AH2815" s="2" t="n">
        <v>19.74964794499304</v>
      </c>
      <c r="AI2815" s="2" t="n">
        <v>16.76139806500782</v>
      </c>
      <c r="AJ2815" s="2" t="n">
        <v>-6.367287795177001</v>
      </c>
      <c r="AK2815" s="2" t="n">
        <v>-21.77687599904207</v>
      </c>
      <c r="AL2815" s="2" t="n">
        <v>6.403569961445094</v>
      </c>
      <c r="AM2815" s="2" t="n">
        <v>23.57499502429187</v>
      </c>
      <c r="AN2815" s="2" t="n">
        <v>6.367287795177001</v>
      </c>
      <c r="AO2815" s="2" t="n">
        <v>17.69664743805463</v>
      </c>
      <c r="AP2815" s="2" t="n">
        <v>-4.392937078183492</v>
      </c>
      <c r="AQ2815" s="2" t="n">
        <v>-1.382256606557958</v>
      </c>
      <c r="AR2815" s="2" t="n">
        <v>18.28605643779046</v>
      </c>
      <c r="AS2815" s="2" t="n">
        <v>17.69664743805463</v>
      </c>
      <c r="AT2815" s="2" t="n">
        <v>7.551779418559313</v>
      </c>
      <c r="AU2815" s="2" t="n">
        <v>-34.21630876641644</v>
      </c>
      <c r="AV2815" s="2" t="n">
        <v>-6.606971534963838</v>
      </c>
      <c r="AW2815" s="2" t="n">
        <v>35.65721849568675</v>
      </c>
      <c r="AX2815" s="2" t="n">
        <v>7.551779418559313</v>
      </c>
      <c r="AY2815" s="2" t="n">
        <v>16.9194738846414</v>
      </c>
      <c r="AZ2815" s="2" t="n">
        <v>17.59859750391249</v>
      </c>
      <c r="BA2815" s="2" t="n">
        <v>16.92009795154315</v>
      </c>
      <c r="BB2815" s="2" t="n">
        <v>17.5994537074275</v>
      </c>
      <c r="BC2815" s="2" t="n">
        <v>0.980209748477361</v>
      </c>
      <c r="BD2815" s="2" t="n">
        <v>0.0003867880250613515</v>
      </c>
      <c r="BE2815" s="2" t="n">
        <v>-0.0003892733435012195</v>
      </c>
      <c r="BF2815" s="2" t="n">
        <v>0.04867997388007325</v>
      </c>
      <c r="BG2815" s="2" t="n">
        <v>34.41490792137306</v>
      </c>
    </row>
    <row r="2816">
      <c r="A2816" s="2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36.30999999999989</v>
      </c>
      <c r="I2816" s="2" t="n">
        <v>34.43823777018541</v>
      </c>
      <c r="J2816" s="2" t="n">
        <v>1.871762229814479</v>
      </c>
      <c r="K2816" s="2" t="n">
        <v>-16.71727988751248</v>
      </c>
      <c r="L2816" s="2" t="n">
        <v>10.12814274141695</v>
      </c>
      <c r="M2816" s="2" t="n">
        <v>-1.550018362237226</v>
      </c>
      <c r="N2816" s="2" t="n">
        <v>19.60737818147084</v>
      </c>
      <c r="O2816" s="2" t="n">
        <v>16.71727988751248</v>
      </c>
      <c r="P2816" s="2" t="n">
        <v>-6.678966189459622</v>
      </c>
      <c r="Q2816" s="2" t="n">
        <v>-21.98596242334212</v>
      </c>
      <c r="R2816" s="2" t="n">
        <v>6.403040048508208</v>
      </c>
      <c r="S2816" s="2" t="n">
        <v>23.85351242277238</v>
      </c>
      <c r="T2816" s="2" t="n">
        <v>6.678966189459622</v>
      </c>
      <c r="U2816" s="2" t="n">
        <v>17.69892088469441</v>
      </c>
      <c r="V2816" s="2" t="n">
        <v>-4.419243619766074</v>
      </c>
      <c r="W2816" s="2" t="n">
        <v>-1.355781696793279</v>
      </c>
      <c r="X2816" s="2" t="n">
        <v>18.29261213339622</v>
      </c>
      <c r="Y2816" s="2" t="n">
        <v>17.69892088469441</v>
      </c>
      <c r="Z2816" s="2" t="n">
        <v>7.917919691669884</v>
      </c>
      <c r="AA2816" s="2" t="n">
        <v>-34.23779315091497</v>
      </c>
      <c r="AB2816" s="2" t="n">
        <v>-6.613368468553194</v>
      </c>
      <c r="AC2816" s="2" t="n">
        <v>35.75830777021513</v>
      </c>
      <c r="AD2816" s="2" t="n">
        <v>7.917919691669884</v>
      </c>
      <c r="AE2816" s="2" t="n">
        <v>-16.7572442830484</v>
      </c>
      <c r="AF2816" s="2" t="n">
        <v>11.22323144047273</v>
      </c>
      <c r="AG2816" s="2" t="n">
        <v>-1.512783260461924</v>
      </c>
      <c r="AH2816" s="2" t="n">
        <v>20.22510007691699</v>
      </c>
      <c r="AI2816" s="2" t="n">
        <v>16.7572442830484</v>
      </c>
      <c r="AJ2816" s="2" t="n">
        <v>-6.363134013217584</v>
      </c>
      <c r="AK2816" s="2" t="n">
        <v>-20.88844010493591</v>
      </c>
      <c r="AL2816" s="2" t="n">
        <v>6.406085309285118</v>
      </c>
      <c r="AM2816" s="2" t="n">
        <v>22.75641301869651</v>
      </c>
      <c r="AN2816" s="2" t="n">
        <v>6.363134013217584</v>
      </c>
      <c r="AO2816" s="2" t="n">
        <v>17.73996339722472</v>
      </c>
      <c r="AP2816" s="2" t="n">
        <v>-5.514460206700085</v>
      </c>
      <c r="AQ2816" s="2" t="n">
        <v>-1.384933819251957</v>
      </c>
      <c r="AR2816" s="2" t="n">
        <v>18.62883824584505</v>
      </c>
      <c r="AS2816" s="2" t="n">
        <v>17.73996339722472</v>
      </c>
      <c r="AT2816" s="2" t="n">
        <v>7.595095377729404</v>
      </c>
      <c r="AU2816" s="2" t="n">
        <v>-35.33783189493303</v>
      </c>
      <c r="AV2816" s="2" t="n">
        <v>-6.609648747657838</v>
      </c>
      <c r="AW2816" s="2" t="n">
        <v>36.7441872055808</v>
      </c>
      <c r="AX2816" s="2" t="n">
        <v>7.595095377729404</v>
      </c>
      <c r="AY2816" s="2" t="n">
        <v>16.89925448492851</v>
      </c>
      <c r="AZ2816" s="2" t="n">
        <v>17.60862984199068</v>
      </c>
      <c r="BA2816" s="2" t="n">
        <v>16.90381258469368</v>
      </c>
      <c r="BB2816" s="2" t="n">
        <v>17.61350467640722</v>
      </c>
      <c r="BC2816" s="2" t="n">
        <v>0.9802119242877758</v>
      </c>
      <c r="BD2816" s="2" t="n">
        <v>0.0003843208721108122</v>
      </c>
      <c r="BE2816" s="2" t="n">
        <v>-0.0003900554459696979</v>
      </c>
      <c r="BF2816" s="2" t="n">
        <v>0.04867998256347177</v>
      </c>
      <c r="BG2816" s="2" t="n">
        <v>34.48490008606591</v>
      </c>
    </row>
    <row r="2817">
      <c r="A2817" s="2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36.40999999999992</v>
      </c>
      <c r="I2817" s="2" t="n">
        <v>34.50359470019346</v>
      </c>
      <c r="J2817" s="2" t="n">
        <v>1.906405299806458</v>
      </c>
      <c r="K2817" s="2" t="n">
        <v>-16.71530827745647</v>
      </c>
      <c r="L2817" s="2" t="n">
        <v>10.41039613038123</v>
      </c>
      <c r="M2817" s="2" t="n">
        <v>-1.551757471791063</v>
      </c>
      <c r="N2817" s="2" t="n">
        <v>19.75312202293907</v>
      </c>
      <c r="O2817" s="2" t="n">
        <v>16.71530827745647</v>
      </c>
      <c r="P2817" s="2" t="n">
        <v>-6.676994579403608</v>
      </c>
      <c r="Q2817" s="2" t="n">
        <v>-21.70370903437784</v>
      </c>
      <c r="R2817" s="2" t="n">
        <v>6.401300938954371</v>
      </c>
      <c r="S2817" s="2" t="n">
        <v>23.59258138003083</v>
      </c>
      <c r="T2817" s="2" t="n">
        <v>6.676994579403608</v>
      </c>
      <c r="U2817" s="2" t="n">
        <v>17.71316532441612</v>
      </c>
      <c r="V2817" s="2" t="n">
        <v>-4.78801431788423</v>
      </c>
      <c r="W2817" s="2" t="n">
        <v>-1.353957060332653</v>
      </c>
      <c r="X2817" s="2" t="n">
        <v>18.39876372584817</v>
      </c>
      <c r="Y2817" s="2" t="n">
        <v>17.71316532441612</v>
      </c>
      <c r="Z2817" s="2" t="n">
        <v>7.932164131391591</v>
      </c>
      <c r="AA2817" s="2" t="n">
        <v>-34.60656384903313</v>
      </c>
      <c r="AB2817" s="2" t="n">
        <v>-6.611543832092568</v>
      </c>
      <c r="AC2817" s="2" t="n">
        <v>36.11434619494341</v>
      </c>
      <c r="AD2817" s="2" t="n">
        <v>7.932164131391591</v>
      </c>
      <c r="AE2817" s="2" t="n">
        <v>-16.75635306625777</v>
      </c>
      <c r="AF2817" s="2" t="n">
        <v>11.53067399731594</v>
      </c>
      <c r="AG2817" s="2" t="n">
        <v>-1.511016690403847</v>
      </c>
      <c r="AH2817" s="2" t="n">
        <v>20.39644533618893</v>
      </c>
      <c r="AI2817" s="2" t="n">
        <v>16.75635306625777</v>
      </c>
      <c r="AJ2817" s="2" t="n">
        <v>-6.362242796426953</v>
      </c>
      <c r="AK2817" s="2" t="n">
        <v>-20.5809975480927</v>
      </c>
      <c r="AL2817" s="2" t="n">
        <v>6.407851879343195</v>
      </c>
      <c r="AM2817" s="2" t="n">
        <v>22.47478941353815</v>
      </c>
      <c r="AN2817" s="2" t="n">
        <v>6.362242796426953</v>
      </c>
      <c r="AO2817" s="2" t="n">
        <v>17.75522202244547</v>
      </c>
      <c r="AP2817" s="2" t="n">
        <v>-5.908447368910918</v>
      </c>
      <c r="AQ2817" s="2" t="n">
        <v>-1.386785776120265</v>
      </c>
      <c r="AR2817" s="2" t="n">
        <v>18.76381715340385</v>
      </c>
      <c r="AS2817" s="2" t="n">
        <v>17.75522202244547</v>
      </c>
      <c r="AT2817" s="2" t="n">
        <v>7.610354002950157</v>
      </c>
      <c r="AU2817" s="2" t="n">
        <v>-35.73181905714387</v>
      </c>
      <c r="AV2817" s="2" t="n">
        <v>-6.611500704526145</v>
      </c>
      <c r="AW2817" s="2" t="n">
        <v>37.12670632777218</v>
      </c>
      <c r="AX2817" s="2" t="n">
        <v>7.610354002950157</v>
      </c>
      <c r="AY2817" s="2" t="n">
        <v>16.8808598641813</v>
      </c>
      <c r="AZ2817" s="2" t="n">
        <v>17.61908339023323</v>
      </c>
      <c r="BA2817" s="2" t="n">
        <v>16.88906663285008</v>
      </c>
      <c r="BB2817" s="2" t="n">
        <v>17.62767641101105</v>
      </c>
      <c r="BC2817" s="2" t="n">
        <v>0.9802140298709959</v>
      </c>
      <c r="BD2817" s="2" t="n">
        <v>0.0003819221464332918</v>
      </c>
      <c r="BE2817" s="2" t="n">
        <v>-0.0003909238172606155</v>
      </c>
      <c r="BF2817" s="2" t="n">
        <v>0.04867999128437229</v>
      </c>
      <c r="BG2817" s="2" t="n">
        <v>34.55473465300722</v>
      </c>
    </row>
    <row r="2818">
      <c r="A2818" s="2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36.50999999999988</v>
      </c>
      <c r="I2818" s="2" t="n">
        <v>34.58626718265212</v>
      </c>
      <c r="J2818" s="2" t="n">
        <v>1.923732817347762</v>
      </c>
      <c r="K2818" s="2" t="n">
        <v>-16.71380897068493</v>
      </c>
      <c r="L2818" s="2" t="n">
        <v>10.4526861738282</v>
      </c>
      <c r="M2818" s="2" t="n">
        <v>-1.546554959686502</v>
      </c>
      <c r="N2818" s="2" t="n">
        <v>19.77376774417101</v>
      </c>
      <c r="O2818" s="2" t="n">
        <v>16.71380897068493</v>
      </c>
      <c r="P2818" s="2" t="n">
        <v>-6.67549527263207</v>
      </c>
      <c r="Q2818" s="2" t="n">
        <v>-21.66141899093087</v>
      </c>
      <c r="R2818" s="2" t="n">
        <v>6.406503451058932</v>
      </c>
      <c r="S2818" s="2" t="n">
        <v>23.5546724940939</v>
      </c>
      <c r="T2818" s="2" t="n">
        <v>6.67549527263207</v>
      </c>
      <c r="U2818" s="2" t="n">
        <v>17.71563039591217</v>
      </c>
      <c r="V2818" s="2" t="n">
        <v>-4.850339005390476</v>
      </c>
      <c r="W2818" s="2" t="n">
        <v>-1.359309739517448</v>
      </c>
      <c r="X2818" s="2" t="n">
        <v>18.41784655598277</v>
      </c>
      <c r="Y2818" s="2" t="n">
        <v>17.71563039591217</v>
      </c>
      <c r="Z2818" s="2" t="n">
        <v>7.934629202887646</v>
      </c>
      <c r="AA2818" s="2" t="n">
        <v>-34.66888853653938</v>
      </c>
      <c r="AB2818" s="2" t="n">
        <v>-6.616896511277362</v>
      </c>
      <c r="AC2818" s="2" t="n">
        <v>36.17559249531738</v>
      </c>
      <c r="AD2818" s="2" t="n">
        <v>7.934629202887646</v>
      </c>
      <c r="AE2818" s="2" t="n">
        <v>-16.75681276307164</v>
      </c>
      <c r="AF2818" s="2" t="n">
        <v>11.61933410023899</v>
      </c>
      <c r="AG2818" s="2" t="n">
        <v>-1.516152413352025</v>
      </c>
      <c r="AH2818" s="2" t="n">
        <v>20.44745502624056</v>
      </c>
      <c r="AI2818" s="2" t="n">
        <v>16.75681276307164</v>
      </c>
      <c r="AJ2818" s="2" t="n">
        <v>-6.362702493240823</v>
      </c>
      <c r="AK2818" s="2" t="n">
        <v>-20.49233744516964</v>
      </c>
      <c r="AL2818" s="2" t="n">
        <v>6.402716156395018</v>
      </c>
      <c r="AM2818" s="2" t="n">
        <v>22.39228999373571</v>
      </c>
      <c r="AN2818" s="2" t="n">
        <v>6.362702493240823</v>
      </c>
      <c r="AO2818" s="2" t="n">
        <v>17.75947407040413</v>
      </c>
      <c r="AP2818" s="2" t="n">
        <v>-6.017179302695433</v>
      </c>
      <c r="AQ2818" s="2" t="n">
        <v>-1.381499853923725</v>
      </c>
      <c r="AR2818" s="2" t="n">
        <v>18.8019655319473</v>
      </c>
      <c r="AS2818" s="2" t="n">
        <v>17.75947407040413</v>
      </c>
      <c r="AT2818" s="2" t="n">
        <v>7.614606050908812</v>
      </c>
      <c r="AU2818" s="2" t="n">
        <v>-35.84055099092839</v>
      </c>
      <c r="AV2818" s="2" t="n">
        <v>-6.606214782329606</v>
      </c>
      <c r="AW2818" s="2" t="n">
        <v>37.23129590001059</v>
      </c>
      <c r="AX2818" s="2" t="n">
        <v>7.614606050908812</v>
      </c>
      <c r="AY2818" s="2" t="n">
        <v>16.86415477483166</v>
      </c>
      <c r="AZ2818" s="2" t="n">
        <v>17.62873809080112</v>
      </c>
      <c r="BA2818" s="2" t="n">
        <v>16.87584124587224</v>
      </c>
      <c r="BB2818" s="2" t="n">
        <v>17.64085617695036</v>
      </c>
      <c r="BC2818" s="2" t="n">
        <v>0.9802162445713349</v>
      </c>
      <c r="BD2818" s="2" t="n">
        <v>0.0003793214364857696</v>
      </c>
      <c r="BE2818" s="2" t="n">
        <v>-0.0003982408594459815</v>
      </c>
      <c r="BF2818" s="2" t="n">
        <v>0.04867999802689728</v>
      </c>
      <c r="BG2818" s="2" t="n">
        <v>34.63162932389863</v>
      </c>
    </row>
    <row r="2819">
      <c r="A2819" s="2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36.60999999999991</v>
      </c>
      <c r="I2819" s="2" t="n">
        <v>34.65074712017251</v>
      </c>
      <c r="J2819" s="2" t="n">
        <v>1.959252879827396</v>
      </c>
      <c r="K2819" s="2" t="n">
        <v>-16.71635278299747</v>
      </c>
      <c r="L2819" s="2" t="n">
        <v>10.08448370557532</v>
      </c>
      <c r="M2819" s="2" t="n">
        <v>-1.547893638657558</v>
      </c>
      <c r="N2819" s="2" t="n">
        <v>19.58390248878496</v>
      </c>
      <c r="O2819" s="2" t="n">
        <v>16.71635278299747</v>
      </c>
      <c r="P2819" s="2" t="n">
        <v>-6.678039084944611</v>
      </c>
      <c r="Q2819" s="2" t="n">
        <v>-22.02962145918375</v>
      </c>
      <c r="R2819" s="2" t="n">
        <v>6.405164772087876</v>
      </c>
      <c r="S2819" s="2" t="n">
        <v>23.89406962852022</v>
      </c>
      <c r="T2819" s="2" t="n">
        <v>6.678039084944611</v>
      </c>
      <c r="U2819" s="2" t="n">
        <v>17.69719091772524</v>
      </c>
      <c r="V2819" s="2" t="n">
        <v>-4.368581405319325</v>
      </c>
      <c r="W2819" s="2" t="n">
        <v>-1.357974992214692</v>
      </c>
      <c r="X2819" s="2" t="n">
        <v>18.27892682716354</v>
      </c>
      <c r="Y2819" s="2" t="n">
        <v>17.69719091772524</v>
      </c>
      <c r="Z2819" s="2" t="n">
        <v>7.916189724700715</v>
      </c>
      <c r="AA2819" s="2" t="n">
        <v>-34.18713093646822</v>
      </c>
      <c r="AB2819" s="2" t="n">
        <v>-6.615561763974607</v>
      </c>
      <c r="AC2819" s="2" t="n">
        <v>35.70982552292356</v>
      </c>
      <c r="AD2819" s="2" t="n">
        <v>7.916189724700715</v>
      </c>
      <c r="AE2819" s="2" t="n">
        <v>-16.75685032254723</v>
      </c>
      <c r="AF2819" s="2" t="n">
        <v>11.19554818721194</v>
      </c>
      <c r="AG2819" s="2" t="n">
        <v>-1.51482033826532</v>
      </c>
      <c r="AH2819" s="2" t="n">
        <v>20.20957724945423</v>
      </c>
      <c r="AI2819" s="2" t="n">
        <v>16.75685032254723</v>
      </c>
      <c r="AJ2819" s="2" t="n">
        <v>-6.36274005271641</v>
      </c>
      <c r="AK2819" s="2" t="n">
        <v>-20.91612335819669</v>
      </c>
      <c r="AL2819" s="2" t="n">
        <v>6.404048231481722</v>
      </c>
      <c r="AM2819" s="2" t="n">
        <v>22.78114376112154</v>
      </c>
      <c r="AN2819" s="2" t="n">
        <v>6.36274005271641</v>
      </c>
      <c r="AO2819" s="2" t="n">
        <v>17.7388229800524</v>
      </c>
      <c r="AP2819" s="2" t="n">
        <v>-5.479826747352399</v>
      </c>
      <c r="AQ2819" s="2" t="n">
        <v>-1.382828183338425</v>
      </c>
      <c r="AR2819" s="2" t="n">
        <v>18.6173724161942</v>
      </c>
      <c r="AS2819" s="2" t="n">
        <v>17.7388229800524</v>
      </c>
      <c r="AT2819" s="2" t="n">
        <v>7.593954960557081</v>
      </c>
      <c r="AU2819" s="2" t="n">
        <v>-35.30319843558535</v>
      </c>
      <c r="AV2819" s="2" t="n">
        <v>-6.607543111744306</v>
      </c>
      <c r="AW2819" s="2" t="n">
        <v>36.71026556290277</v>
      </c>
      <c r="AX2819" s="2" t="n">
        <v>7.593954960557081</v>
      </c>
      <c r="AY2819" s="2" t="n">
        <v>16.84937457564824</v>
      </c>
      <c r="AZ2819" s="2" t="n">
        <v>17.63558337349353</v>
      </c>
      <c r="BA2819" s="2" t="n">
        <v>16.86394215353974</v>
      </c>
      <c r="BB2819" s="2" t="n">
        <v>17.65065285726056</v>
      </c>
      <c r="BC2819" s="2" t="n">
        <v>0.9802177605147907</v>
      </c>
      <c r="BD2819" s="2" t="n">
        <v>0.0003772204901793809</v>
      </c>
      <c r="BE2819" s="2" t="n">
        <v>-0.0003988397658756344</v>
      </c>
      <c r="BF2819" s="2" t="n">
        <v>0.04868000577834195</v>
      </c>
      <c r="BG2819" s="2" t="n">
        <v>34.70222669093386</v>
      </c>
    </row>
    <row r="2820">
      <c r="A2820" s="2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36.70999999999992</v>
      </c>
      <c r="I2820" s="2" t="n">
        <v>34.73133067763371</v>
      </c>
      <c r="J2820" s="2" t="n">
        <v>1.978669322366208</v>
      </c>
      <c r="K2820" s="2" t="n">
        <v>-16.71583299641839</v>
      </c>
      <c r="L2820" s="2" t="n">
        <v>10.15883729002173</v>
      </c>
      <c r="M2820" s="2" t="n">
        <v>-1.549569397190509</v>
      </c>
      <c r="N2820" s="2" t="n">
        <v>19.62198290606725</v>
      </c>
      <c r="O2820" s="2" t="n">
        <v>16.71583299641839</v>
      </c>
      <c r="P2820" s="2" t="n">
        <v>-6.677519298365535</v>
      </c>
      <c r="Q2820" s="2" t="n">
        <v>-21.95526787473734</v>
      </c>
      <c r="R2820" s="2" t="n">
        <v>6.403489013554925</v>
      </c>
      <c r="S2820" s="2" t="n">
        <v>23.82493909705198</v>
      </c>
      <c r="T2820" s="2" t="n">
        <v>6.677519298365535</v>
      </c>
      <c r="U2820" s="2" t="n">
        <v>17.70093580551386</v>
      </c>
      <c r="V2820" s="2" t="n">
        <v>-4.464254451925996</v>
      </c>
      <c r="W2820" s="2" t="n">
        <v>-1.356241303898382</v>
      </c>
      <c r="X2820" s="2" t="n">
        <v>18.30552066117934</v>
      </c>
      <c r="Y2820" s="2" t="n">
        <v>17.70093580551386</v>
      </c>
      <c r="Z2820" s="2" t="n">
        <v>7.919934612489332</v>
      </c>
      <c r="AA2820" s="2" t="n">
        <v>-34.2828039830749</v>
      </c>
      <c r="AB2820" s="2" t="n">
        <v>-6.613828075658296</v>
      </c>
      <c r="AC2820" s="2" t="n">
        <v>35.80193758754418</v>
      </c>
      <c r="AD2820" s="2" t="n">
        <v>7.919934612489332</v>
      </c>
      <c r="AE2820" s="2" t="n">
        <v>-16.75620816389203</v>
      </c>
      <c r="AF2820" s="2" t="n">
        <v>11.26914983815125</v>
      </c>
      <c r="AG2820" s="2" t="n">
        <v>-1.513135957335466</v>
      </c>
      <c r="AH2820" s="2" t="n">
        <v>20.24978593792457</v>
      </c>
      <c r="AI2820" s="2" t="n">
        <v>16.75620816389203</v>
      </c>
      <c r="AJ2820" s="2" t="n">
        <v>-6.362097894061217</v>
      </c>
      <c r="AK2820" s="2" t="n">
        <v>-20.84252170725739</v>
      </c>
      <c r="AL2820" s="2" t="n">
        <v>6.405732612411576</v>
      </c>
      <c r="AM2820" s="2" t="n">
        <v>22.71388146118639</v>
      </c>
      <c r="AN2820" s="2" t="n">
        <v>6.362097894061217</v>
      </c>
      <c r="AO2820" s="2" t="n">
        <v>17.74254744836331</v>
      </c>
      <c r="AP2820" s="2" t="n">
        <v>-5.57474593363206</v>
      </c>
      <c r="AQ2820" s="2" t="n">
        <v>-1.384570456620921</v>
      </c>
      <c r="AR2820" s="2" t="n">
        <v>18.64920420638152</v>
      </c>
      <c r="AS2820" s="2" t="n">
        <v>17.74254744836331</v>
      </c>
      <c r="AT2820" s="2" t="n">
        <v>7.597679428867995</v>
      </c>
      <c r="AU2820" s="2" t="n">
        <v>-35.39811762186501</v>
      </c>
      <c r="AV2820" s="2" t="n">
        <v>-6.609285385026801</v>
      </c>
      <c r="AW2820" s="2" t="n">
        <v>36.80263736712307</v>
      </c>
      <c r="AX2820" s="2" t="n">
        <v>7.597679428867995</v>
      </c>
      <c r="AY2820" s="2" t="n">
        <v>16.83602041772526</v>
      </c>
      <c r="AZ2820" s="2" t="n">
        <v>17.64211861669556</v>
      </c>
      <c r="BA2820" s="2" t="n">
        <v>16.85316875457497</v>
      </c>
      <c r="BB2820" s="2" t="n">
        <v>17.65984231637083</v>
      </c>
      <c r="BC2820" s="2" t="n">
        <v>0.9802197762913898</v>
      </c>
      <c r="BD2820" s="2" t="n">
        <v>0.0003749576039900594</v>
      </c>
      <c r="BE2820" s="2" t="n">
        <v>-0.0003996086931047607</v>
      </c>
      <c r="BF2820" s="2" t="n">
        <v>0.04868001453500746</v>
      </c>
      <c r="BG2820" s="2" t="n">
        <v>34.77998357399381</v>
      </c>
    </row>
    <row r="2821">
      <c r="A2821" s="2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36.8099999999999</v>
      </c>
      <c r="I2821" s="2" t="n">
        <v>34.81321975572705</v>
      </c>
      <c r="J2821" s="2" t="n">
        <v>1.996780244272848</v>
      </c>
      <c r="K2821" s="2" t="n">
        <v>-16.7145714643136</v>
      </c>
      <c r="L2821" s="2" t="n">
        <v>10.37400759000823</v>
      </c>
      <c r="M2821" s="2" t="n">
        <v>-1.545034047586142</v>
      </c>
      <c r="N2821" s="2" t="n">
        <v>19.73281690284981</v>
      </c>
      <c r="O2821" s="2" t="n">
        <v>16.7145714643136</v>
      </c>
      <c r="P2821" s="2" t="n">
        <v>-6.67625776626074</v>
      </c>
      <c r="Q2821" s="2" t="n">
        <v>-21.74009757475083</v>
      </c>
      <c r="R2821" s="2" t="n">
        <v>6.408024363159292</v>
      </c>
      <c r="S2821" s="2" t="n">
        <v>23.62767522546573</v>
      </c>
      <c r="T2821" s="2" t="n">
        <v>6.67625776626074</v>
      </c>
      <c r="U2821" s="2" t="n">
        <v>17.71180619553768</v>
      </c>
      <c r="V2821" s="2" t="n">
        <v>-4.745422406758006</v>
      </c>
      <c r="W2821" s="2" t="n">
        <v>-1.360889253266089</v>
      </c>
      <c r="X2821" s="2" t="n">
        <v>18.38692829394032</v>
      </c>
      <c r="Y2821" s="2" t="n">
        <v>17.71180619553768</v>
      </c>
      <c r="Z2821" s="2" t="n">
        <v>7.930805002513154</v>
      </c>
      <c r="AA2821" s="2" t="n">
        <v>-34.56397193790691</v>
      </c>
      <c r="AB2821" s="2" t="n">
        <v>-6.618476025026004</v>
      </c>
      <c r="AC2821" s="2" t="n">
        <v>36.07450691286227</v>
      </c>
      <c r="AD2821" s="2" t="n">
        <v>7.930805002513154</v>
      </c>
      <c r="AE2821" s="2" t="n">
        <v>-16.75528185751748</v>
      </c>
      <c r="AF2821" s="2" t="n">
        <v>11.49196330846987</v>
      </c>
      <c r="AG2821" s="2" t="n">
        <v>-1.517606834676005</v>
      </c>
      <c r="AH2821" s="2" t="n">
        <v>20.37419498563631</v>
      </c>
      <c r="AI2821" s="2" t="n">
        <v>16.75528185751748</v>
      </c>
      <c r="AJ2821" s="2" t="n">
        <v>-6.361171587686664</v>
      </c>
      <c r="AK2821" s="2" t="n">
        <v>-20.61970823693876</v>
      </c>
      <c r="AL2821" s="2" t="n">
        <v>6.401261735071037</v>
      </c>
      <c r="AM2821" s="2" t="n">
        <v>22.50806574420283</v>
      </c>
      <c r="AN2821" s="2" t="n">
        <v>6.361171587686664</v>
      </c>
      <c r="AO2821" s="2" t="n">
        <v>17.75374240531973</v>
      </c>
      <c r="AP2821" s="2" t="n">
        <v>-5.863582247225128</v>
      </c>
      <c r="AQ2821" s="2" t="n">
        <v>-1.379986877703096</v>
      </c>
      <c r="AR2821" s="2" t="n">
        <v>18.7478353403014</v>
      </c>
      <c r="AS2821" s="2" t="n">
        <v>17.75374240531973</v>
      </c>
      <c r="AT2821" s="2" t="n">
        <v>7.608874385824411</v>
      </c>
      <c r="AU2821" s="2" t="n">
        <v>-35.68695393545808</v>
      </c>
      <c r="AV2821" s="2" t="n">
        <v>-6.604701806108976</v>
      </c>
      <c r="AW2821" s="2" t="n">
        <v>37.08201365296092</v>
      </c>
      <c r="AX2821" s="2" t="n">
        <v>7.608874385824411</v>
      </c>
      <c r="AY2821" s="2" t="n">
        <v>16.82387552238409</v>
      </c>
      <c r="AZ2821" s="2" t="n">
        <v>17.64908737457977</v>
      </c>
      <c r="BA2821" s="2" t="n">
        <v>16.84338006486922</v>
      </c>
      <c r="BB2821" s="2" t="n">
        <v>17.66923232526572</v>
      </c>
      <c r="BC2821" s="2" t="n">
        <v>0.9802214230783404</v>
      </c>
      <c r="BD2821" s="2" t="n">
        <v>0.0003728601143546165</v>
      </c>
      <c r="BE2821" s="2" t="n">
        <v>-0.0004064653720873434</v>
      </c>
      <c r="BF2821" s="2" t="n">
        <v>0.04868001940036101</v>
      </c>
      <c r="BG2821" s="2" t="n">
        <v>34.85263669756803</v>
      </c>
    </row>
    <row r="2822">
      <c r="A2822" s="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36.84999999999992</v>
      </c>
      <c r="I2822" s="2" t="n">
        <v>34.8926487339111</v>
      </c>
      <c r="J2822" s="2" t="n">
        <v>1.957351266088814</v>
      </c>
      <c r="K2822" s="2" t="n">
        <v>-16.72081993845503</v>
      </c>
      <c r="L2822" s="2" t="n">
        <v>10.78910659754354</v>
      </c>
      <c r="M2822" s="2" t="n">
        <v>-1.547363793592408</v>
      </c>
      <c r="N2822" s="2" t="n">
        <v>19.95958354518234</v>
      </c>
      <c r="O2822" s="2" t="n">
        <v>16.72081993845503</v>
      </c>
      <c r="P2822" s="2" t="n">
        <v>-6.682506240402173</v>
      </c>
      <c r="Q2822" s="2" t="n">
        <v>-21.32499856721552</v>
      </c>
      <c r="R2822" s="2" t="n">
        <v>6.405694617153027</v>
      </c>
      <c r="S2822" s="2" t="n">
        <v>23.24745958320998</v>
      </c>
      <c r="T2822" s="2" t="n">
        <v>6.682506240402173</v>
      </c>
      <c r="U2822" s="2" t="n">
        <v>17.73169555288629</v>
      </c>
      <c r="V2822" s="2" t="n">
        <v>-5.26122053062859</v>
      </c>
      <c r="W2822" s="2" t="n">
        <v>-1.35844771468786</v>
      </c>
      <c r="X2822" s="2" t="n">
        <v>18.5455883930841</v>
      </c>
      <c r="Y2822" s="2" t="n">
        <v>17.73169555288629</v>
      </c>
      <c r="Z2822" s="2" t="n">
        <v>7.95069435986176</v>
      </c>
      <c r="AA2822" s="2" t="n">
        <v>-35.07977006177749</v>
      </c>
      <c r="AB2822" s="2" t="n">
        <v>-6.616034486447774</v>
      </c>
      <c r="AC2822" s="2" t="n">
        <v>36.57288231349812</v>
      </c>
      <c r="AD2822" s="2" t="n">
        <v>7.95069435986176</v>
      </c>
      <c r="AE2822" s="2" t="n">
        <v>-16.74792303181671</v>
      </c>
      <c r="AF2822" s="2" t="n">
        <v>11.56795938480279</v>
      </c>
      <c r="AG2822" s="2" t="n">
        <v>-1.515247327209181</v>
      </c>
      <c r="AH2822" s="2" t="n">
        <v>20.41094276780762</v>
      </c>
      <c r="AI2822" s="2" t="n">
        <v>16.74792303181671</v>
      </c>
      <c r="AJ2822" s="2" t="n">
        <v>-6.353812761985894</v>
      </c>
      <c r="AK2822" s="2" t="n">
        <v>-20.54371216060585</v>
      </c>
      <c r="AL2822" s="2" t="n">
        <v>6.403621242537861</v>
      </c>
      <c r="AM2822" s="2" t="n">
        <v>22.43705441830726</v>
      </c>
      <c r="AN2822" s="2" t="n">
        <v>6.353812761985894</v>
      </c>
      <c r="AO2822" s="2" t="n">
        <v>17.76061210211764</v>
      </c>
      <c r="AP2822" s="2" t="n">
        <v>-6.040395647163621</v>
      </c>
      <c r="AQ2822" s="2" t="n">
        <v>-1.382458051711133</v>
      </c>
      <c r="AR2822" s="2" t="n">
        <v>18.81055321038968</v>
      </c>
      <c r="AS2822" s="2" t="n">
        <v>17.76061210211764</v>
      </c>
      <c r="AT2822" s="2" t="n">
        <v>7.615744082622324</v>
      </c>
      <c r="AU2822" s="2" t="n">
        <v>-35.86376733539657</v>
      </c>
      <c r="AV2822" s="2" t="n">
        <v>-6.607172980117014</v>
      </c>
      <c r="AW2822" s="2" t="n">
        <v>37.25404810498643</v>
      </c>
      <c r="AX2822" s="2" t="n">
        <v>7.615744082622324</v>
      </c>
      <c r="AY2822" s="2" t="n">
        <v>16.81356996399119</v>
      </c>
      <c r="AZ2822" s="2" t="n">
        <v>17.65734819241042</v>
      </c>
      <c r="BA2822" s="2" t="n">
        <v>16.83383436156397</v>
      </c>
      <c r="BB2822" s="2" t="n">
        <v>17.67837030295092</v>
      </c>
      <c r="BC2822" s="2" t="n">
        <v>0.9802231732790468</v>
      </c>
      <c r="BD2822" s="2" t="n">
        <v>0.0003708489361083662</v>
      </c>
      <c r="BE2822" s="2" t="n">
        <v>-0.0004070338063057785</v>
      </c>
      <c r="BF2822" s="2" t="n">
        <v>0.04868002772069301</v>
      </c>
      <c r="BG2822" s="2" t="n">
        <v>34.93206567526749</v>
      </c>
    </row>
    <row r="2823">
      <c r="A2823" s="2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36.84999999999992</v>
      </c>
      <c r="I2823" s="2" t="n">
        <v>34.96463041473577</v>
      </c>
      <c r="J2823" s="2" t="n">
        <v>1.885369585264151</v>
      </c>
      <c r="K2823" s="2" t="n">
        <v>-16.72181728306192</v>
      </c>
      <c r="L2823" s="2" t="n">
        <v>10.63204184714823</v>
      </c>
      <c r="M2823" s="2" t="n">
        <v>-1.542769988775796</v>
      </c>
      <c r="N2823" s="2" t="n">
        <v>19.87560379776893</v>
      </c>
      <c r="O2823" s="2" t="n">
        <v>16.72181728306192</v>
      </c>
      <c r="P2823" s="2" t="n">
        <v>-6.68350358500906</v>
      </c>
      <c r="Q2823" s="2" t="n">
        <v>-21.48206331761083</v>
      </c>
      <c r="R2823" s="2" t="n">
        <v>6.410288421969639</v>
      </c>
      <c r="S2823" s="2" t="n">
        <v>23.39316272344353</v>
      </c>
      <c r="T2823" s="2" t="n">
        <v>6.68350358500906</v>
      </c>
      <c r="U2823" s="2" t="n">
        <v>17.72372826977015</v>
      </c>
      <c r="V2823" s="2" t="n">
        <v>-5.051854667020162</v>
      </c>
      <c r="W2823" s="2" t="n">
        <v>-1.363202723790776</v>
      </c>
      <c r="X2823" s="2" t="n">
        <v>18.47999191080704</v>
      </c>
      <c r="Y2823" s="2" t="n">
        <v>17.72372826977015</v>
      </c>
      <c r="Z2823" s="2" t="n">
        <v>7.942727076745623</v>
      </c>
      <c r="AA2823" s="2" t="n">
        <v>-34.87040419816906</v>
      </c>
      <c r="AB2823" s="2" t="n">
        <v>-6.620789495550691</v>
      </c>
      <c r="AC2823" s="2" t="n">
        <v>36.37123665623358</v>
      </c>
      <c r="AD2823" s="2" t="n">
        <v>7.942727076745623</v>
      </c>
      <c r="AE2823" s="2" t="n">
        <v>-16.74750894877183</v>
      </c>
      <c r="AF2823" s="2" t="n">
        <v>11.38220515788949</v>
      </c>
      <c r="AG2823" s="2" t="n">
        <v>-1.519782768592335</v>
      </c>
      <c r="AH2823" s="2" t="n">
        <v>20.30624017166124</v>
      </c>
      <c r="AI2823" s="2" t="n">
        <v>16.74750894877183</v>
      </c>
      <c r="AJ2823" s="2" t="n">
        <v>-6.353398678941014</v>
      </c>
      <c r="AK2823" s="2" t="n">
        <v>-20.72946638751914</v>
      </c>
      <c r="AL2823" s="2" t="n">
        <v>6.399085801154706</v>
      </c>
      <c r="AM2823" s="2" t="n">
        <v>22.60585655478232</v>
      </c>
      <c r="AN2823" s="2" t="n">
        <v>6.353398678941014</v>
      </c>
      <c r="AO2823" s="2" t="n">
        <v>17.75150694661054</v>
      </c>
      <c r="AP2823" s="2" t="n">
        <v>-5.802282168855924</v>
      </c>
      <c r="AQ2823" s="2" t="n">
        <v>-1.377761486474977</v>
      </c>
      <c r="AR2823" s="2" t="n">
        <v>18.72647067538888</v>
      </c>
      <c r="AS2823" s="2" t="n">
        <v>17.75150694661054</v>
      </c>
      <c r="AT2823" s="2" t="n">
        <v>7.606638927115227</v>
      </c>
      <c r="AU2823" s="2" t="n">
        <v>-35.62565385708887</v>
      </c>
      <c r="AV2823" s="2" t="n">
        <v>-6.602476414880858</v>
      </c>
      <c r="AW2823" s="2" t="n">
        <v>37.02216718834372</v>
      </c>
      <c r="AX2823" s="2" t="n">
        <v>7.606638927115227</v>
      </c>
      <c r="AY2823" s="2" t="n">
        <v>16.80439469589826</v>
      </c>
      <c r="AZ2823" s="2" t="n">
        <v>17.6639862001464</v>
      </c>
      <c r="BA2823" s="2" t="n">
        <v>16.82520182028476</v>
      </c>
      <c r="BB2823" s="2" t="n">
        <v>17.68568396731688</v>
      </c>
      <c r="BC2823" s="2" t="n">
        <v>0.9802251157488391</v>
      </c>
      <c r="BD2823" s="2" t="n">
        <v>0.0003693544480260264</v>
      </c>
      <c r="BE2823" s="2" t="n">
        <v>-0.0004138266282542558</v>
      </c>
      <c r="BF2823" s="2" t="n">
        <v>0.04868003340012763</v>
      </c>
      <c r="BG2823" s="2" t="n">
        <v>35.01281580550815</v>
      </c>
    </row>
    <row r="2824">
      <c r="A2824" s="2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36.84999999999992</v>
      </c>
      <c r="I2824" s="2" t="n">
        <v>35.03060935425753</v>
      </c>
      <c r="J2824" s="2" t="n">
        <v>1.819390645742388</v>
      </c>
      <c r="K2824" s="2" t="n">
        <v>-16.74068685909451</v>
      </c>
      <c r="L2824" s="2" t="n">
        <v>9.854910376065552</v>
      </c>
      <c r="M2824" s="2" t="n">
        <v>-1.543337123886836</v>
      </c>
      <c r="N2824" s="2" t="n">
        <v>19.48722003038174</v>
      </c>
      <c r="O2824" s="2" t="n">
        <v>16.74068685909451</v>
      </c>
      <c r="P2824" s="2" t="n">
        <v>-6.702373161041653</v>
      </c>
      <c r="Q2824" s="2" t="n">
        <v>-22.25919478869351</v>
      </c>
      <c r="R2824" s="2" t="n">
        <v>6.409721286858598</v>
      </c>
      <c r="S2824" s="2" t="n">
        <v>24.11385671364206</v>
      </c>
      <c r="T2824" s="2" t="n">
        <v>6.702373161041653</v>
      </c>
      <c r="U2824" s="2" t="n">
        <v>17.68084085167607</v>
      </c>
      <c r="V2824" s="2" t="n">
        <v>-3.934754375451583</v>
      </c>
      <c r="W2824" s="2" t="n">
        <v>-1.362750508754704</v>
      </c>
      <c r="X2824" s="2" t="n">
        <v>18.16456754691793</v>
      </c>
      <c r="Y2824" s="2" t="n">
        <v>17.68084085167607</v>
      </c>
      <c r="Z2824" s="2" t="n">
        <v>7.899839658651544</v>
      </c>
      <c r="AA2824" s="2" t="n">
        <v>-33.75330390660049</v>
      </c>
      <c r="AB2824" s="2" t="n">
        <v>-6.620337280514619</v>
      </c>
      <c r="AC2824" s="2" t="n">
        <v>35.29195173055051</v>
      </c>
      <c r="AD2824" s="2" t="n">
        <v>7.899839658651544</v>
      </c>
      <c r="AE2824" s="2" t="n">
        <v>-16.74017193924239</v>
      </c>
      <c r="AF2824" s="2" t="n">
        <v>9.912061594036107</v>
      </c>
      <c r="AG2824" s="2" t="n">
        <v>-1.519300087358088</v>
      </c>
      <c r="AH2824" s="2" t="n">
        <v>19.51385647059059</v>
      </c>
      <c r="AI2824" s="2" t="n">
        <v>16.74017193924239</v>
      </c>
      <c r="AJ2824" s="2" t="n">
        <v>-6.346061669411577</v>
      </c>
      <c r="AK2824" s="2" t="n">
        <v>-22.19960995137253</v>
      </c>
      <c r="AL2824" s="2" t="n">
        <v>6.399568482388954</v>
      </c>
      <c r="AM2824" s="2" t="n">
        <v>23.95933341029836</v>
      </c>
      <c r="AN2824" s="2" t="n">
        <v>6.346061669411577</v>
      </c>
      <c r="AO2824" s="2" t="n">
        <v>17.68168659651805</v>
      </c>
      <c r="AP2824" s="2" t="n">
        <v>-3.992138993745939</v>
      </c>
      <c r="AQ2824" s="2" t="n">
        <v>-1.378129270146719</v>
      </c>
      <c r="AR2824" s="2" t="n">
        <v>18.17906639319269</v>
      </c>
      <c r="AS2824" s="2" t="n">
        <v>17.68168659651805</v>
      </c>
      <c r="AT2824" s="2" t="n">
        <v>7.536818577022732</v>
      </c>
      <c r="AU2824" s="2" t="n">
        <v>-33.81551068197889</v>
      </c>
      <c r="AV2824" s="2" t="n">
        <v>-6.6028441985526</v>
      </c>
      <c r="AW2824" s="2" t="n">
        <v>35.26882402996084</v>
      </c>
      <c r="AX2824" s="2" t="n">
        <v>7.536818577022732</v>
      </c>
      <c r="AY2824" s="2" t="n">
        <v>16.79802391221789</v>
      </c>
      <c r="AZ2824" s="2" t="n">
        <v>17.66567166529936</v>
      </c>
      <c r="BA2824" s="2" t="n">
        <v>16.81669883218052</v>
      </c>
      <c r="BB2824" s="2" t="n">
        <v>17.685284230237</v>
      </c>
      <c r="BC2824" s="2" t="n">
        <v>0.980226058305477</v>
      </c>
      <c r="BD2824" s="2" t="n">
        <v>0.0003690084163355349</v>
      </c>
      <c r="BE2824" s="2" t="n">
        <v>-0.0004141650975618472</v>
      </c>
      <c r="BF2824" s="2" t="n">
        <v>0.04868004070608045</v>
      </c>
      <c r="BG2824" s="2" t="n">
        <v>35.08120694501456</v>
      </c>
    </row>
    <row r="2825">
      <c r="A2825" s="2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36.84999999999992</v>
      </c>
      <c r="I2825" s="2" t="n">
        <v>35.10601291775689</v>
      </c>
      <c r="J2825" s="2" t="n">
        <v>1.743987082243031</v>
      </c>
      <c r="K2825" s="2" t="n">
        <v>-16.75113808799274</v>
      </c>
      <c r="L2825" s="2" t="n">
        <v>8.430402996171262</v>
      </c>
      <c r="M2825" s="2" t="n">
        <v>-1.536878888547915</v>
      </c>
      <c r="N2825" s="2" t="n">
        <v>18.81579970766373</v>
      </c>
      <c r="O2825" s="2" t="n">
        <v>16.75113808799274</v>
      </c>
      <c r="P2825" s="2" t="n">
        <v>-6.712824389939879</v>
      </c>
      <c r="Q2825" s="2" t="n">
        <v>-23.68370216858781</v>
      </c>
      <c r="R2825" s="2" t="n">
        <v>6.41617952219752</v>
      </c>
      <c r="S2825" s="2" t="n">
        <v>25.43908644903762</v>
      </c>
      <c r="T2825" s="2" t="n">
        <v>6.712824389939879</v>
      </c>
      <c r="U2825" s="2" t="n">
        <v>17.60503488467064</v>
      </c>
      <c r="V2825" s="2" t="n">
        <v>-1.962395706228093</v>
      </c>
      <c r="W2825" s="2" t="n">
        <v>-1.369619788306809</v>
      </c>
      <c r="X2825" s="2" t="n">
        <v>17.76693863789748</v>
      </c>
      <c r="Y2825" s="2" t="n">
        <v>17.60503488467064</v>
      </c>
      <c r="Z2825" s="2" t="n">
        <v>7.824033691646118</v>
      </c>
      <c r="AA2825" s="2" t="n">
        <v>-31.78094523737699</v>
      </c>
      <c r="AB2825" s="2" t="n">
        <v>-6.627206560066723</v>
      </c>
      <c r="AC2825" s="2" t="n">
        <v>33.3940690868747</v>
      </c>
      <c r="AD2825" s="2" t="n">
        <v>7.824033691646118</v>
      </c>
      <c r="AE2825" s="2" t="n">
        <v>-16.74209660823313</v>
      </c>
      <c r="AF2825" s="2" t="n">
        <v>8.277051721849404</v>
      </c>
      <c r="AG2825" s="2" t="n">
        <v>-1.52582960976857</v>
      </c>
      <c r="AH2825" s="2" t="n">
        <v>18.73861094221308</v>
      </c>
      <c r="AI2825" s="2" t="n">
        <v>16.74209660823313</v>
      </c>
      <c r="AJ2825" s="2" t="n">
        <v>-6.347986338402309</v>
      </c>
      <c r="AK2825" s="2" t="n">
        <v>-23.83461982355923</v>
      </c>
      <c r="AL2825" s="2" t="n">
        <v>6.393038959978472</v>
      </c>
      <c r="AM2825" s="2" t="n">
        <v>25.48052157688197</v>
      </c>
      <c r="AN2825" s="2" t="n">
        <v>6.347986338402309</v>
      </c>
      <c r="AO2825" s="2" t="n">
        <v>17.59748385330207</v>
      </c>
      <c r="AP2825" s="2" t="n">
        <v>-1.809256258517101</v>
      </c>
      <c r="AQ2825" s="2" t="n">
        <v>-1.3711886517543</v>
      </c>
      <c r="AR2825" s="2" t="n">
        <v>17.74330872455615</v>
      </c>
      <c r="AS2825" s="2" t="n">
        <v>17.59748385330207</v>
      </c>
      <c r="AT2825" s="2" t="n">
        <v>7.452615833806757</v>
      </c>
      <c r="AU2825" s="2" t="n">
        <v>-31.63262794675005</v>
      </c>
      <c r="AV2825" s="2" t="n">
        <v>-6.595903580160181</v>
      </c>
      <c r="AW2825" s="2" t="n">
        <v>33.16128130248573</v>
      </c>
      <c r="AX2825" s="2" t="n">
        <v>7.452615833806757</v>
      </c>
      <c r="AY2825" s="2" t="n">
        <v>16.79333532979537</v>
      </c>
      <c r="AZ2825" s="2" t="n">
        <v>17.65960798723649</v>
      </c>
      <c r="BA2825" s="2" t="n">
        <v>16.80923860978578</v>
      </c>
      <c r="BB2825" s="2" t="n">
        <v>17.67650419254351</v>
      </c>
      <c r="BC2825" s="2" t="n">
        <v>0.9802261369889369</v>
      </c>
      <c r="BD2825" s="2" t="n">
        <v>0.0003695451093514848</v>
      </c>
      <c r="BE2825" s="2" t="n">
        <v>-0.0004205598465299633</v>
      </c>
      <c r="BF2825" s="2" t="n">
        <v>0.04868004444025371</v>
      </c>
      <c r="BG2825" s="2" t="n">
        <v>35.1534267761905</v>
      </c>
    </row>
    <row r="2826">
      <c r="A2826" s="2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36.84999999999992</v>
      </c>
      <c r="I2826" s="2" t="n">
        <v>35.16758973961922</v>
      </c>
      <c r="J2826" s="2" t="n">
        <v>1.682410260380692</v>
      </c>
      <c r="K2826" s="2" t="n">
        <v>-16.76194204315837</v>
      </c>
      <c r="L2826" s="2" t="n">
        <v>7.014648637137049</v>
      </c>
      <c r="M2826" s="2" t="n">
        <v>-1.536642493347567</v>
      </c>
      <c r="N2826" s="2" t="n">
        <v>18.23538501685803</v>
      </c>
      <c r="O2826" s="2" t="n">
        <v>16.76194204315837</v>
      </c>
      <c r="P2826" s="2" t="n">
        <v>-6.723628345105517</v>
      </c>
      <c r="Q2826" s="2" t="n">
        <v>-25.09945652762202</v>
      </c>
      <c r="R2826" s="2" t="n">
        <v>6.416415917397867</v>
      </c>
      <c r="S2826" s="2" t="n">
        <v>26.76490779603267</v>
      </c>
      <c r="T2826" s="2" t="n">
        <v>6.723628345105517</v>
      </c>
      <c r="U2826" s="2" t="n">
        <v>17.52967527323962</v>
      </c>
      <c r="V2826" s="2" t="n">
        <v>-0.001630764346284051</v>
      </c>
      <c r="W2826" s="2" t="n">
        <v>-1.370076501249997</v>
      </c>
      <c r="X2826" s="2" t="n">
        <v>17.58313474508736</v>
      </c>
      <c r="Y2826" s="2" t="n">
        <v>17.52967527323962</v>
      </c>
      <c r="Z2826" s="2" t="n">
        <v>7.748674080215096</v>
      </c>
      <c r="AA2826" s="2" t="n">
        <v>-29.82018029549518</v>
      </c>
      <c r="AB2826" s="2" t="n">
        <v>-6.627663273009912</v>
      </c>
      <c r="AC2826" s="2" t="n">
        <v>31.51525064659396</v>
      </c>
      <c r="AD2826" s="2" t="n">
        <v>7.748674080215096</v>
      </c>
      <c r="AE2826" s="2" t="n">
        <v>-16.74387058543324</v>
      </c>
      <c r="AF2826" s="2" t="n">
        <v>6.637055492913768</v>
      </c>
      <c r="AG2826" s="2" t="n">
        <v>-1.526132687801323</v>
      </c>
      <c r="AH2826" s="2" t="n">
        <v>18.07586204800559</v>
      </c>
      <c r="AI2826" s="2" t="n">
        <v>16.74387058543324</v>
      </c>
      <c r="AJ2826" s="2" t="n">
        <v>-6.349760315602422</v>
      </c>
      <c r="AK2826" s="2" t="n">
        <v>-25.47461605249487</v>
      </c>
      <c r="AL2826" s="2" t="n">
        <v>6.392735881945719</v>
      </c>
      <c r="AM2826" s="2" t="n">
        <v>27.02115081087304</v>
      </c>
      <c r="AN2826" s="2" t="n">
        <v>6.349760315602422</v>
      </c>
      <c r="AO2826" s="2" t="n">
        <v>17.51319972225705</v>
      </c>
      <c r="AP2826" s="2" t="n">
        <v>0.3757704475639844</v>
      </c>
      <c r="AQ2826" s="2" t="n">
        <v>-1.370665204605624</v>
      </c>
      <c r="AR2826" s="2" t="n">
        <v>17.5707737747671</v>
      </c>
      <c r="AS2826" s="2" t="n">
        <v>17.51319972225705</v>
      </c>
      <c r="AT2826" s="2" t="n">
        <v>7.368331702761729</v>
      </c>
      <c r="AU2826" s="2" t="n">
        <v>-29.44760124066897</v>
      </c>
      <c r="AV2826" s="2" t="n">
        <v>-6.595380133011504</v>
      </c>
      <c r="AW2826" s="2" t="n">
        <v>31.06368571194176</v>
      </c>
      <c r="AX2826" s="2" t="n">
        <v>7.368331702761729</v>
      </c>
      <c r="AY2826" s="2" t="n">
        <v>16.79019600113167</v>
      </c>
      <c r="AZ2826" s="2" t="n">
        <v>17.6466147158368</v>
      </c>
      <c r="BA2826" s="2" t="n">
        <v>16.80270180735053</v>
      </c>
      <c r="BB2826" s="2" t="n">
        <v>17.66017374551486</v>
      </c>
      <c r="BC2826" s="2" t="n">
        <v>0.9802256316634878</v>
      </c>
      <c r="BD2826" s="2" t="n">
        <v>0.0003704786449019364</v>
      </c>
      <c r="BE2826" s="2" t="n">
        <v>-0.0004204348749648778</v>
      </c>
      <c r="BF2826" s="2" t="n">
        <v>0.04868005029410044</v>
      </c>
      <c r="BG2826" s="2" t="n">
        <v>35.21468093360854</v>
      </c>
    </row>
    <row r="2827">
      <c r="A2827" s="2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36.84999999999992</v>
      </c>
      <c r="I2827" s="2" t="n">
        <v>35.23525442096</v>
      </c>
      <c r="J2827" s="2" t="n">
        <v>1.614745579039919</v>
      </c>
      <c r="K2827" s="2" t="n">
        <v>-16.77817408108804</v>
      </c>
      <c r="L2827" s="2" t="n">
        <v>5.68545262902637</v>
      </c>
      <c r="M2827" s="2" t="n">
        <v>-1.536021575314179</v>
      </c>
      <c r="N2827" s="2" t="n">
        <v>17.78175636353249</v>
      </c>
      <c r="O2827" s="2" t="n">
        <v>16.77817408108804</v>
      </c>
      <c r="P2827" s="2" t="n">
        <v>-6.739860383035186</v>
      </c>
      <c r="Q2827" s="2" t="n">
        <v>-26.4286525357327</v>
      </c>
      <c r="R2827" s="2" t="n">
        <v>6.417036835431256</v>
      </c>
      <c r="S2827" s="2" t="n">
        <v>28.01923900794915</v>
      </c>
      <c r="T2827" s="2" t="n">
        <v>6.739860383035186</v>
      </c>
      <c r="U2827" s="2" t="n">
        <v>17.46912458889735</v>
      </c>
      <c r="V2827" s="2" t="n">
        <v>1.573828836022288</v>
      </c>
      <c r="W2827" s="2" t="n">
        <v>-1.370800975781857</v>
      </c>
      <c r="X2827" s="2" t="n">
        <v>17.59336086206151</v>
      </c>
      <c r="Y2827" s="2" t="n">
        <v>17.46912458889735</v>
      </c>
      <c r="Z2827" s="2" t="n">
        <v>7.688123395872822</v>
      </c>
      <c r="AA2827" s="2" t="n">
        <v>-28.24472069512661</v>
      </c>
      <c r="AB2827" s="2" t="n">
        <v>-6.628387747541772</v>
      </c>
      <c r="AC2827" s="2" t="n">
        <v>30.01344719667574</v>
      </c>
      <c r="AD2827" s="2" t="n">
        <v>7.688123395872822</v>
      </c>
      <c r="AE2827" s="2" t="n">
        <v>-16.7523727825321</v>
      </c>
      <c r="AF2827" s="2" t="n">
        <v>5.114972326793382</v>
      </c>
      <c r="AG2827" s="2" t="n">
        <v>-1.526618161796856</v>
      </c>
      <c r="AH2827" s="2" t="n">
        <v>17.58224953641349</v>
      </c>
      <c r="AI2827" s="2" t="n">
        <v>16.7523727825321</v>
      </c>
      <c r="AJ2827" s="2" t="n">
        <v>-6.358262512701282</v>
      </c>
      <c r="AK2827" s="2" t="n">
        <v>-26.99669921861525</v>
      </c>
      <c r="AL2827" s="2" t="n">
        <v>6.392250407950186</v>
      </c>
      <c r="AM2827" s="2" t="n">
        <v>28.46243377082752</v>
      </c>
      <c r="AN2827" s="2" t="n">
        <v>6.358262512701282</v>
      </c>
      <c r="AO2827" s="2" t="n">
        <v>17.4449851098589</v>
      </c>
      <c r="AP2827" s="2" t="n">
        <v>2.144149541713595</v>
      </c>
      <c r="AQ2827" s="2" t="n">
        <v>-1.370076210415309</v>
      </c>
      <c r="AR2827" s="2" t="n">
        <v>17.62957718048778</v>
      </c>
      <c r="AS2827" s="2" t="n">
        <v>17.4449851098589</v>
      </c>
      <c r="AT2827" s="2" t="n">
        <v>7.300117090363585</v>
      </c>
      <c r="AU2827" s="2" t="n">
        <v>-27.67922214651935</v>
      </c>
      <c r="AV2827" s="2" t="n">
        <v>-6.59479113882119</v>
      </c>
      <c r="AW2827" s="2" t="n">
        <v>29.37553945605188</v>
      </c>
      <c r="AX2827" s="2" t="n">
        <v>7.300117090363585</v>
      </c>
      <c r="AY2827" s="2" t="n">
        <v>16.78899380912731</v>
      </c>
      <c r="AZ2827" s="2" t="n">
        <v>17.62886570314286</v>
      </c>
      <c r="BA2827" s="2" t="n">
        <v>16.79766890486869</v>
      </c>
      <c r="BB2827" s="2" t="n">
        <v>17.63865488194926</v>
      </c>
      <c r="BC2827" s="2" t="n">
        <v>0.9802245493321275</v>
      </c>
      <c r="BD2827" s="2" t="n">
        <v>0.0003718603724314578</v>
      </c>
      <c r="BE2827" s="2" t="n">
        <v>-0.0004202756170328633</v>
      </c>
      <c r="BF2827" s="2" t="n">
        <v>0.04868005616584203</v>
      </c>
      <c r="BG2827" s="2" t="n">
        <v>35.27467135103894</v>
      </c>
    </row>
    <row r="2828">
      <c r="A2828" s="2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36.84999999999992</v>
      </c>
      <c r="I2828" s="2" t="n">
        <v>35.29519499813381</v>
      </c>
      <c r="J2828" s="2" t="n">
        <v>1.554805001866107</v>
      </c>
      <c r="K2828" s="2" t="n">
        <v>-16.88701076163669</v>
      </c>
      <c r="L2828" s="2" t="n">
        <v>2.518698415841834</v>
      </c>
      <c r="M2828" s="2" t="n">
        <v>-1.533305977321859</v>
      </c>
      <c r="N2828" s="2" t="n">
        <v>17.14252027543467</v>
      </c>
      <c r="O2828" s="2" t="n">
        <v>16.88701076163669</v>
      </c>
      <c r="P2828" s="2" t="n">
        <v>-6.848697063583835</v>
      </c>
      <c r="Q2828" s="2" t="n">
        <v>-29.59540674891723</v>
      </c>
      <c r="R2828" s="2" t="n">
        <v>6.419752433423575</v>
      </c>
      <c r="S2828" s="2" t="n">
        <v>31.0484455876465</v>
      </c>
      <c r="T2828" s="2" t="n">
        <v>6.848697063583835</v>
      </c>
      <c r="U2828" s="2" t="n">
        <v>17.45449100000756</v>
      </c>
      <c r="V2828" s="2" t="n">
        <v>1.9548744271191</v>
      </c>
      <c r="W2828" s="2" t="n">
        <v>-1.372349642952909</v>
      </c>
      <c r="X2828" s="2" t="n">
        <v>17.61715452726865</v>
      </c>
      <c r="Y2828" s="2" t="n">
        <v>17.45449100000756</v>
      </c>
      <c r="Z2828" s="2" t="n">
        <v>7.673489806983035</v>
      </c>
      <c r="AA2828" s="2" t="n">
        <v>-27.8636751040298</v>
      </c>
      <c r="AB2828" s="2" t="n">
        <v>-6.629936414712823</v>
      </c>
      <c r="AC2828" s="2" t="n">
        <v>29.65169291935855</v>
      </c>
      <c r="AD2828" s="2" t="n">
        <v>7.673489806983035</v>
      </c>
      <c r="AE2828" s="2" t="n">
        <v>-16.86235902330909</v>
      </c>
      <c r="AF2828" s="2" t="n">
        <v>1.962507494110399</v>
      </c>
      <c r="AG2828" s="2" t="n">
        <v>-1.527576648987974</v>
      </c>
      <c r="AH2828" s="2" t="n">
        <v>17.044766877665</v>
      </c>
      <c r="AI2828" s="2" t="n">
        <v>16.86235902330909</v>
      </c>
      <c r="AJ2828" s="2" t="n">
        <v>-6.468248753478269</v>
      </c>
      <c r="AK2828" s="2" t="n">
        <v>-30.14916405129824</v>
      </c>
      <c r="AL2828" s="2" t="n">
        <v>6.391291920759068</v>
      </c>
      <c r="AM2828" s="2" t="n">
        <v>31.49061681430402</v>
      </c>
      <c r="AN2828" s="2" t="n">
        <v>6.468248753478269</v>
      </c>
      <c r="AO2828" s="2" t="n">
        <v>17.43084132260388</v>
      </c>
      <c r="AP2828" s="2" t="n">
        <v>2.510937854619176</v>
      </c>
      <c r="AQ2828" s="2" t="n">
        <v>-1.370284893199426</v>
      </c>
      <c r="AR2828" s="2" t="n">
        <v>17.66399498448992</v>
      </c>
      <c r="AS2828" s="2" t="n">
        <v>17.43084132260388</v>
      </c>
      <c r="AT2828" s="2" t="n">
        <v>7.285973303108563</v>
      </c>
      <c r="AU2828" s="2" t="n">
        <v>-27.31243383361377</v>
      </c>
      <c r="AV2828" s="2" t="n">
        <v>-6.594999821605307</v>
      </c>
      <c r="AW2828" s="2" t="n">
        <v>29.02668550723825</v>
      </c>
      <c r="AX2828" s="2" t="n">
        <v>7.285973303108563</v>
      </c>
      <c r="AY2828" s="2" t="n">
        <v>16.79879550437825</v>
      </c>
      <c r="AZ2828" s="2" t="n">
        <v>17.61142823282933</v>
      </c>
      <c r="BA2828" s="2" t="n">
        <v>16.80413791671273</v>
      </c>
      <c r="BB2828" s="2" t="n">
        <v>17.61787352601473</v>
      </c>
      <c r="BC2828" s="2" t="n">
        <v>0.9802231379537554</v>
      </c>
      <c r="BD2828" s="2" t="n">
        <v>0.0003735016952228846</v>
      </c>
      <c r="BE2828" s="2" t="n">
        <v>-0.000420050974043173</v>
      </c>
      <c r="BF2828" s="2" t="n">
        <v>0.0486800626936352</v>
      </c>
      <c r="BG2828" s="2" t="n">
        <v>35.33461192840353</v>
      </c>
    </row>
    <row r="2829">
      <c r="A2829" s="2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36.84999999999992</v>
      </c>
      <c r="I2829" s="2" t="n">
        <v>35.35264382269652</v>
      </c>
      <c r="J2829" s="2" t="n">
        <v>1.497356177303395</v>
      </c>
      <c r="K2829" s="2" t="n">
        <v>-16.98580919339591</v>
      </c>
      <c r="L2829" s="2" t="n">
        <v>-0.3367320010657285</v>
      </c>
      <c r="M2829" s="2" t="n">
        <v>-1.53083097118448</v>
      </c>
      <c r="N2829" s="2" t="n">
        <v>17.05797601878172</v>
      </c>
      <c r="O2829" s="2" t="n">
        <v>16.98580919339591</v>
      </c>
      <c r="P2829" s="2" t="n">
        <v>-6.947495495343048</v>
      </c>
      <c r="Q2829" s="2" t="n">
        <v>-32.45083716582479</v>
      </c>
      <c r="R2829" s="2" t="n">
        <v>6.422227439560954</v>
      </c>
      <c r="S2829" s="2" t="n">
        <v>33.80191609518811</v>
      </c>
      <c r="T2829" s="2" t="n">
        <v>6.947495495343048</v>
      </c>
      <c r="U2829" s="2" t="n">
        <v>17.44225281463797</v>
      </c>
      <c r="V2829" s="2" t="n">
        <v>2.272895176914127</v>
      </c>
      <c r="W2829" s="2" t="n">
        <v>-1.37377176518497</v>
      </c>
      <c r="X2829" s="2" t="n">
        <v>17.6432844050592</v>
      </c>
      <c r="Y2829" s="2" t="n">
        <v>17.44225281463797</v>
      </c>
      <c r="Z2829" s="2" t="n">
        <v>7.661251621613445</v>
      </c>
      <c r="AA2829" s="2" t="n">
        <v>-27.54565435423477</v>
      </c>
      <c r="AB2829" s="2" t="n">
        <v>-6.631358536944885</v>
      </c>
      <c r="AC2829" s="2" t="n">
        <v>29.35017489314433</v>
      </c>
      <c r="AD2829" s="2" t="n">
        <v>7.661251621613445</v>
      </c>
      <c r="AE2829" s="2" t="n">
        <v>-16.96217838631201</v>
      </c>
      <c r="AF2829" s="2" t="n">
        <v>-0.8800993853620759</v>
      </c>
      <c r="AG2829" s="2" t="n">
        <v>-1.529131016708708</v>
      </c>
      <c r="AH2829" s="2" t="n">
        <v>17.05368910832626</v>
      </c>
      <c r="AI2829" s="2" t="n">
        <v>16.96217838631201</v>
      </c>
      <c r="AJ2829" s="2" t="n">
        <v>-6.568068116481195</v>
      </c>
      <c r="AK2829" s="2" t="n">
        <v>-32.99177093077071</v>
      </c>
      <c r="AL2829" s="2" t="n">
        <v>6.389737553038334</v>
      </c>
      <c r="AM2829" s="2" t="n">
        <v>34.24069528978482</v>
      </c>
      <c r="AN2829" s="2" t="n">
        <v>6.568068116481195</v>
      </c>
      <c r="AO2829" s="2" t="n">
        <v>17.41904655718513</v>
      </c>
      <c r="AP2829" s="2" t="n">
        <v>2.816162620211602</v>
      </c>
      <c r="AQ2829" s="2" t="n">
        <v>-1.369783628833004</v>
      </c>
      <c r="AR2829" s="2" t="n">
        <v>17.69831240696918</v>
      </c>
      <c r="AS2829" s="2" t="n">
        <v>17.41904655718513</v>
      </c>
      <c r="AT2829" s="2" t="n">
        <v>7.27417853768981</v>
      </c>
      <c r="AU2829" s="2" t="n">
        <v>-27.00720906802135</v>
      </c>
      <c r="AV2829" s="2" t="n">
        <v>-6.594498557238884</v>
      </c>
      <c r="AW2829" s="2" t="n">
        <v>28.73656949365089</v>
      </c>
      <c r="AX2829" s="2" t="n">
        <v>7.27417853768981</v>
      </c>
      <c r="AY2829" s="2" t="n">
        <v>16.81749687328001</v>
      </c>
      <c r="AZ2829" s="2" t="n">
        <v>17.59451069101019</v>
      </c>
      <c r="BA2829" s="2" t="n">
        <v>16.81994196367265</v>
      </c>
      <c r="BB2829" s="2" t="n">
        <v>17.59799082913177</v>
      </c>
      <c r="BC2829" s="2" t="n">
        <v>0.9802216325180055</v>
      </c>
      <c r="BD2829" s="2" t="n">
        <v>0.0003752501304832954</v>
      </c>
      <c r="BE2829" s="2" t="n">
        <v>-0.000419695724908338</v>
      </c>
      <c r="BF2829" s="2" t="n">
        <v>0.04868007097858779</v>
      </c>
      <c r="BG2829" s="2" t="n">
        <v>35.39766024840426</v>
      </c>
    </row>
    <row r="2830">
      <c r="A2830" s="2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36.84999999999992</v>
      </c>
      <c r="I2830" s="2" t="n">
        <v>35.40334828155493</v>
      </c>
      <c r="J2830" s="2" t="n">
        <v>1.446651718444983</v>
      </c>
      <c r="K2830" s="2" t="n">
        <v>-17.08525241764553</v>
      </c>
      <c r="L2830" s="2" t="n">
        <v>-3.168723462772284</v>
      </c>
      <c r="M2830" s="2" t="n">
        <v>-1.528204908364894</v>
      </c>
      <c r="N2830" s="2" t="n">
        <v>17.4436827762986</v>
      </c>
      <c r="O2830" s="2" t="n">
        <v>17.08525241764553</v>
      </c>
      <c r="P2830" s="2" t="n">
        <v>-7.046938719592674</v>
      </c>
      <c r="Q2830" s="2" t="n">
        <v>-35.28282862753135</v>
      </c>
      <c r="R2830" s="2" t="n">
        <v>6.42485350238054</v>
      </c>
      <c r="S2830" s="2" t="n">
        <v>36.54881781678434</v>
      </c>
      <c r="T2830" s="2" t="n">
        <v>7.046938719592674</v>
      </c>
      <c r="U2830" s="2" t="n">
        <v>17.43253237647415</v>
      </c>
      <c r="V2830" s="2" t="n">
        <v>2.524720092430196</v>
      </c>
      <c r="W2830" s="2" t="n">
        <v>-1.375336615036422</v>
      </c>
      <c r="X2830" s="2" t="n">
        <v>17.66802047221476</v>
      </c>
      <c r="Y2830" s="2" t="n">
        <v>17.43253237647415</v>
      </c>
      <c r="Z2830" s="2" t="n">
        <v>7.651531183449624</v>
      </c>
      <c r="AA2830" s="2" t="n">
        <v>-27.2938294387187</v>
      </c>
      <c r="AB2830" s="2" t="n">
        <v>-6.632923386796337</v>
      </c>
      <c r="AC2830" s="2" t="n">
        <v>29.11176270060402</v>
      </c>
      <c r="AD2830" s="2" t="n">
        <v>7.651531183449624</v>
      </c>
      <c r="AE2830" s="2" t="n">
        <v>-17.06266087407515</v>
      </c>
      <c r="AF2830" s="2" t="n">
        <v>-3.698659544307588</v>
      </c>
      <c r="AG2830" s="2" t="n">
        <v>-1.531193865957772</v>
      </c>
      <c r="AH2830" s="2" t="n">
        <v>17.52595313195659</v>
      </c>
      <c r="AI2830" s="2" t="n">
        <v>17.06266087407515</v>
      </c>
      <c r="AJ2830" s="2" t="n">
        <v>-6.668550604244329</v>
      </c>
      <c r="AK2830" s="2" t="n">
        <v>-35.81033108971622</v>
      </c>
      <c r="AL2830" s="2" t="n">
        <v>6.38767470378927</v>
      </c>
      <c r="AM2830" s="2" t="n">
        <v>36.98177616121072</v>
      </c>
      <c r="AN2830" s="2" t="n">
        <v>6.668550604244329</v>
      </c>
      <c r="AO2830" s="2" t="n">
        <v>17.40980391492998</v>
      </c>
      <c r="AP2830" s="2" t="n">
        <v>3.054582075932496</v>
      </c>
      <c r="AQ2830" s="2" t="n">
        <v>-1.368782184181156</v>
      </c>
      <c r="AR2830" s="2" t="n">
        <v>17.72865783647062</v>
      </c>
      <c r="AS2830" s="2" t="n">
        <v>17.40980391492998</v>
      </c>
      <c r="AT2830" s="2" t="n">
        <v>7.264935895434668</v>
      </c>
      <c r="AU2830" s="2" t="n">
        <v>-26.76878961230045</v>
      </c>
      <c r="AV2830" s="2" t="n">
        <v>-6.593497112587037</v>
      </c>
      <c r="AW2830" s="2" t="n">
        <v>28.51002621966654</v>
      </c>
      <c r="AX2830" s="2" t="n">
        <v>7.264935895434668</v>
      </c>
      <c r="AY2830" s="2" t="n">
        <v>16.84427242771657</v>
      </c>
      <c r="AZ2830" s="2" t="n">
        <v>17.57831285955659</v>
      </c>
      <c r="BA2830" s="2" t="n">
        <v>16.8442138547129</v>
      </c>
      <c r="BB2830" s="2" t="n">
        <v>17.57917213771159</v>
      </c>
      <c r="BC2830" s="2" t="n">
        <v>0.9802204410291407</v>
      </c>
      <c r="BD2830" s="2" t="n">
        <v>0.0003766324876390834</v>
      </c>
      <c r="BE2830" s="2" t="n">
        <v>-0.0004193005568371005</v>
      </c>
      <c r="BF2830" s="2" t="n">
        <v>0.04868007851398577</v>
      </c>
      <c r="BG2830" s="2" t="n">
        <v>35.44708650431027</v>
      </c>
    </row>
    <row r="2831">
      <c r="A2831" s="2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36.84999999999992</v>
      </c>
      <c r="I2831" s="2" t="n">
        <v>35.45213432528534</v>
      </c>
      <c r="J2831" s="2" t="n">
        <v>1.397865674714581</v>
      </c>
      <c r="K2831" s="2" t="n">
        <v>-17.16755510909614</v>
      </c>
      <c r="L2831" s="2" t="n">
        <v>-5.527824035620744</v>
      </c>
      <c r="M2831" s="2" t="n">
        <v>-1.525860560823148</v>
      </c>
      <c r="N2831" s="2" t="n">
        <v>18.10000103435673</v>
      </c>
      <c r="O2831" s="2" t="n">
        <v>17.16755510909614</v>
      </c>
      <c r="P2831" s="2" t="n">
        <v>-7.129241411043282</v>
      </c>
      <c r="Q2831" s="2" t="n">
        <v>-37.64192920037981</v>
      </c>
      <c r="R2831" s="2" t="n">
        <v>6.427197849922287</v>
      </c>
      <c r="S2831" s="2" t="n">
        <v>38.84649005026563</v>
      </c>
      <c r="T2831" s="2" t="n">
        <v>7.129241411043282</v>
      </c>
      <c r="U2831" s="2" t="n">
        <v>17.42383969409639</v>
      </c>
      <c r="V2831" s="2" t="n">
        <v>2.749138027345916</v>
      </c>
      <c r="W2831" s="2" t="n">
        <v>-1.376813400226251</v>
      </c>
      <c r="X2831" s="2" t="n">
        <v>17.69303718184108</v>
      </c>
      <c r="Y2831" s="2" t="n">
        <v>17.42383969409639</v>
      </c>
      <c r="Z2831" s="2" t="n">
        <v>7.642838501071868</v>
      </c>
      <c r="AA2831" s="2" t="n">
        <v>-27.06941150380299</v>
      </c>
      <c r="AB2831" s="2" t="n">
        <v>-6.634400171986165</v>
      </c>
      <c r="AC2831" s="2" t="n">
        <v>28.89950319915098</v>
      </c>
      <c r="AD2831" s="2" t="n">
        <v>7.642838501071868</v>
      </c>
      <c r="AE2831" s="2" t="n">
        <v>-17.14582577568323</v>
      </c>
      <c r="AF2831" s="2" t="n">
        <v>-6.046013438432587</v>
      </c>
      <c r="AG2831" s="2" t="n">
        <v>-1.533464854476484</v>
      </c>
      <c r="AH2831" s="2" t="n">
        <v>18.24514002379004</v>
      </c>
      <c r="AI2831" s="2" t="n">
        <v>17.14582577568323</v>
      </c>
      <c r="AJ2831" s="2" t="n">
        <v>-6.751715505852411</v>
      </c>
      <c r="AK2831" s="2" t="n">
        <v>-38.15768498384122</v>
      </c>
      <c r="AL2831" s="2" t="n">
        <v>6.385403715270559</v>
      </c>
      <c r="AM2831" s="2" t="n">
        <v>39.27299283483525</v>
      </c>
      <c r="AN2831" s="2" t="n">
        <v>6.751715505852411</v>
      </c>
      <c r="AO2831" s="2" t="n">
        <v>17.40152995030324</v>
      </c>
      <c r="AP2831" s="2" t="n">
        <v>3.267274199130231</v>
      </c>
      <c r="AQ2831" s="2" t="n">
        <v>-1.367378893882834</v>
      </c>
      <c r="AR2831" s="2" t="n">
        <v>17.75832341025017</v>
      </c>
      <c r="AS2831" s="2" t="n">
        <v>17.40152995030324</v>
      </c>
      <c r="AT2831" s="2" t="n">
        <v>7.256661930807926</v>
      </c>
      <c r="AU2831" s="2" t="n">
        <v>-26.55609748910272</v>
      </c>
      <c r="AV2831" s="2" t="n">
        <v>-6.592093822288715</v>
      </c>
      <c r="AW2831" s="2" t="n">
        <v>28.30796985286338</v>
      </c>
      <c r="AX2831" s="2" t="n">
        <v>7.256661930807926</v>
      </c>
      <c r="AY2831" s="2" t="n">
        <v>16.87660069585452</v>
      </c>
      <c r="AZ2831" s="2" t="n">
        <v>17.56286554301057</v>
      </c>
      <c r="BA2831" s="2" t="n">
        <v>16.87437504680994</v>
      </c>
      <c r="BB2831" s="2" t="n">
        <v>17.56140791897075</v>
      </c>
      <c r="BC2831" s="2" t="n">
        <v>0.9802191567495168</v>
      </c>
      <c r="BD2831" s="2" t="n">
        <v>0.0003781216739847478</v>
      </c>
      <c r="BE2831" s="2" t="n">
        <v>-0.0004187353938990247</v>
      </c>
      <c r="BF2831" s="2" t="n">
        <v>0.04868008755927007</v>
      </c>
      <c r="BG2831" s="2" t="n">
        <v>35.49985792947857</v>
      </c>
    </row>
    <row r="2832">
      <c r="A2832" s="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36.84999999999992</v>
      </c>
      <c r="I2832" s="2" t="n">
        <v>35.50813471447606</v>
      </c>
      <c r="J2832" s="2" t="n">
        <v>1.341865285523859</v>
      </c>
      <c r="K2832" s="2" t="n">
        <v>-17.25356417720526</v>
      </c>
      <c r="L2832" s="2" t="n">
        <v>-8.06463382912165</v>
      </c>
      <c r="M2832" s="2" t="n">
        <v>-1.523099581109722</v>
      </c>
      <c r="N2832" s="2" t="n">
        <v>19.10611493602848</v>
      </c>
      <c r="O2832" s="2" t="n">
        <v>17.25356417720526</v>
      </c>
      <c r="P2832" s="2" t="n">
        <v>-7.215250479152399</v>
      </c>
      <c r="Q2832" s="2" t="n">
        <v>-40.17873899388071</v>
      </c>
      <c r="R2832" s="2" t="n">
        <v>6.429958829635713</v>
      </c>
      <c r="S2832" s="2" t="n">
        <v>41.32475380647912</v>
      </c>
      <c r="T2832" s="2" t="n">
        <v>7.215250479152399</v>
      </c>
      <c r="U2832" s="2" t="n">
        <v>17.41095573733532</v>
      </c>
      <c r="V2832" s="2" t="n">
        <v>3.08188055357839</v>
      </c>
      <c r="W2832" s="2" t="n">
        <v>-1.378687093750427</v>
      </c>
      <c r="X2832" s="2" t="n">
        <v>17.73527968588171</v>
      </c>
      <c r="Y2832" s="2" t="n">
        <v>17.41095573733532</v>
      </c>
      <c r="Z2832" s="2" t="n">
        <v>7.629954544310795</v>
      </c>
      <c r="AA2832" s="2" t="n">
        <v>-26.73666897757051</v>
      </c>
      <c r="AB2832" s="2" t="n">
        <v>-6.636273865510342</v>
      </c>
      <c r="AC2832" s="2" t="n">
        <v>28.58506262337877</v>
      </c>
      <c r="AD2832" s="2" t="n">
        <v>7.629954544310795</v>
      </c>
      <c r="AE2832" s="2" t="n">
        <v>-17.23278386758819</v>
      </c>
      <c r="AF2832" s="2" t="n">
        <v>-8.568234178818974</v>
      </c>
      <c r="AG2832" s="2" t="n">
        <v>-1.53611860349154</v>
      </c>
      <c r="AH2832" s="2" t="n">
        <v>19.30655684305418</v>
      </c>
      <c r="AI2832" s="2" t="n">
        <v>17.23278386758819</v>
      </c>
      <c r="AJ2832" s="2" t="n">
        <v>-6.838673597757369</v>
      </c>
      <c r="AK2832" s="2" t="n">
        <v>-40.67990572422761</v>
      </c>
      <c r="AL2832" s="2" t="n">
        <v>6.382749966255503</v>
      </c>
      <c r="AM2832" s="2" t="n">
        <v>41.74160614351639</v>
      </c>
      <c r="AN2832" s="2" t="n">
        <v>6.838673597757369</v>
      </c>
      <c r="AO2832" s="2" t="n">
        <v>17.38916181314884</v>
      </c>
      <c r="AP2832" s="2" t="n">
        <v>3.585449358661305</v>
      </c>
      <c r="AQ2832" s="2" t="n">
        <v>-1.365612647595905</v>
      </c>
      <c r="AR2832" s="2" t="n">
        <v>17.80739435096197</v>
      </c>
      <c r="AS2832" s="2" t="n">
        <v>17.38916181314884</v>
      </c>
      <c r="AT2832" s="2" t="n">
        <v>7.244293793653519</v>
      </c>
      <c r="AU2832" s="2" t="n">
        <v>-26.23792232957165</v>
      </c>
      <c r="AV2832" s="2" t="n">
        <v>-6.590327576001786</v>
      </c>
      <c r="AW2832" s="2" t="n">
        <v>28.00608466566526</v>
      </c>
      <c r="AX2832" s="2" t="n">
        <v>7.244293793653519</v>
      </c>
      <c r="AY2832" s="2" t="n">
        <v>16.9142970439896</v>
      </c>
      <c r="AZ2832" s="2" t="n">
        <v>17.54767456244305</v>
      </c>
      <c r="BA2832" s="2" t="n">
        <v>16.91021592888776</v>
      </c>
      <c r="BB2832" s="2" t="n">
        <v>17.54418330838856</v>
      </c>
      <c r="BC2832" s="2" t="n">
        <v>0.9802177897062618</v>
      </c>
      <c r="BD2832" s="2" t="n">
        <v>0.0003797056614099186</v>
      </c>
      <c r="BE2832" s="2" t="n">
        <v>-0.0004179482333280537</v>
      </c>
      <c r="BF2832" s="2" t="n">
        <v>0.0486800981596048</v>
      </c>
      <c r="BG2832" s="2" t="n">
        <v>35.55548481152848</v>
      </c>
    </row>
    <row r="2833">
      <c r="A2833" s="2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36.84999999999992</v>
      </c>
      <c r="I2833" s="2" t="n">
        <v>35.55588652837537</v>
      </c>
      <c r="J2833" s="2" t="n">
        <v>1.294113471624541</v>
      </c>
      <c r="K2833" s="2" t="n">
        <v>-17.32967392412329</v>
      </c>
      <c r="L2833" s="2" t="n">
        <v>-10.24457070070784</v>
      </c>
      <c r="M2833" s="2" t="n">
        <v>-1.520475545146374</v>
      </c>
      <c r="N2833" s="2" t="n">
        <v>20.1886273194001</v>
      </c>
      <c r="O2833" s="2" t="n">
        <v>17.32967392412329</v>
      </c>
      <c r="P2833" s="2" t="n">
        <v>-7.291360226070431</v>
      </c>
      <c r="Q2833" s="2" t="n">
        <v>-42.35867586546691</v>
      </c>
      <c r="R2833" s="2" t="n">
        <v>6.432582865599061</v>
      </c>
      <c r="S2833" s="2" t="n">
        <v>43.46032072298603</v>
      </c>
      <c r="T2833" s="2" t="n">
        <v>7.291360226070431</v>
      </c>
      <c r="U2833" s="2" t="n">
        <v>17.40382616192465</v>
      </c>
      <c r="V2833" s="2" t="n">
        <v>3.264363916329243</v>
      </c>
      <c r="W2833" s="2" t="n">
        <v>-1.380514083997882</v>
      </c>
      <c r="X2833" s="2" t="n">
        <v>17.76105447288651</v>
      </c>
      <c r="Y2833" s="2" t="n">
        <v>17.40382616192465</v>
      </c>
      <c r="Z2833" s="2" t="n">
        <v>7.622824968900122</v>
      </c>
      <c r="AA2833" s="2" t="n">
        <v>-26.55418561481966</v>
      </c>
      <c r="AB2833" s="2" t="n">
        <v>-6.638100855757797</v>
      </c>
      <c r="AC2833" s="2" t="n">
        <v>28.41296565203982</v>
      </c>
      <c r="AD2833" s="2" t="n">
        <v>7.622824968900122</v>
      </c>
      <c r="AE2833" s="2" t="n">
        <v>-17.3096961117414</v>
      </c>
      <c r="AF2833" s="2" t="n">
        <v>-10.7366051875772</v>
      </c>
      <c r="AG2833" s="2" t="n">
        <v>-1.538794144707823</v>
      </c>
      <c r="AH2833" s="2" t="n">
        <v>20.42714267474852</v>
      </c>
      <c r="AI2833" s="2" t="n">
        <v>17.3096961117414</v>
      </c>
      <c r="AJ2833" s="2" t="n">
        <v>-6.915585841910579</v>
      </c>
      <c r="AK2833" s="2" t="n">
        <v>-42.84827673298584</v>
      </c>
      <c r="AL2833" s="2" t="n">
        <v>6.380074425039219</v>
      </c>
      <c r="AM2833" s="2" t="n">
        <v>43.86918618110449</v>
      </c>
      <c r="AN2833" s="2" t="n">
        <v>6.915585841910579</v>
      </c>
      <c r="AO2833" s="2" t="n">
        <v>17.38245404768457</v>
      </c>
      <c r="AP2833" s="2" t="n">
        <v>3.756384700003766</v>
      </c>
      <c r="AQ2833" s="2" t="n">
        <v>-1.363734188842731</v>
      </c>
      <c r="AR2833" s="2" t="n">
        <v>17.83591617136912</v>
      </c>
      <c r="AS2833" s="2" t="n">
        <v>17.38245404768457</v>
      </c>
      <c r="AT2833" s="2" t="n">
        <v>7.237586028189252</v>
      </c>
      <c r="AU2833" s="2" t="n">
        <v>-26.06698698822918</v>
      </c>
      <c r="AV2833" s="2" t="n">
        <v>-6.588449117248612</v>
      </c>
      <c r="AW2833" s="2" t="n">
        <v>27.84381661932365</v>
      </c>
      <c r="AX2833" s="2" t="n">
        <v>7.237586028189252</v>
      </c>
      <c r="AY2833" s="2" t="n">
        <v>16.95583473200297</v>
      </c>
      <c r="AZ2833" s="2" t="n">
        <v>17.53328972239121</v>
      </c>
      <c r="BA2833" s="2" t="n">
        <v>16.95016394717313</v>
      </c>
      <c r="BB2833" s="2" t="n">
        <v>17.52801038231816</v>
      </c>
      <c r="BC2833" s="2" t="n">
        <v>0.9802166844710378</v>
      </c>
      <c r="BD2833" s="2" t="n">
        <v>0.0003809853654044034</v>
      </c>
      <c r="BE2833" s="2" t="n">
        <v>-0.0004171423066338393</v>
      </c>
      <c r="BF2833" s="2" t="n">
        <v>0.04868010747663867</v>
      </c>
      <c r="BG2833" s="2" t="n">
        <v>35.60006429173983</v>
      </c>
    </row>
    <row r="2834">
      <c r="A2834" s="2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36.84999999999992</v>
      </c>
      <c r="I2834" s="2" t="n">
        <v>35.60540991419899</v>
      </c>
      <c r="J2834" s="2" t="n">
        <v>1.244590085800922</v>
      </c>
      <c r="K2834" s="2" t="n">
        <v>-17.39167569089661</v>
      </c>
      <c r="L2834" s="2" t="n">
        <v>-12.07826342944279</v>
      </c>
      <c r="M2834" s="2" t="n">
        <v>-1.518010484009188</v>
      </c>
      <c r="N2834" s="2" t="n">
        <v>21.22873492787314</v>
      </c>
      <c r="O2834" s="2" t="n">
        <v>17.39167569089661</v>
      </c>
      <c r="P2834" s="2" t="n">
        <v>-7.353361992843755</v>
      </c>
      <c r="Q2834" s="2" t="n">
        <v>-44.19236859420185</v>
      </c>
      <c r="R2834" s="2" t="n">
        <v>6.435047926736247</v>
      </c>
      <c r="S2834" s="2" t="n">
        <v>45.25977481586701</v>
      </c>
      <c r="T2834" s="2" t="n">
        <v>7.353361992843755</v>
      </c>
      <c r="U2834" s="2" t="n">
        <v>17.39523532317933</v>
      </c>
      <c r="V2834" s="2" t="n">
        <v>3.484235392594932</v>
      </c>
      <c r="W2834" s="2" t="n">
        <v>-1.382347487778969</v>
      </c>
      <c r="X2834" s="2" t="n">
        <v>17.79452142646062</v>
      </c>
      <c r="Y2834" s="2" t="n">
        <v>17.39523532317933</v>
      </c>
      <c r="Z2834" s="2" t="n">
        <v>7.614234130154806</v>
      </c>
      <c r="AA2834" s="2" t="n">
        <v>-26.33431413855397</v>
      </c>
      <c r="AB2834" s="2" t="n">
        <v>-6.639934259538883</v>
      </c>
      <c r="AC2834" s="2" t="n">
        <v>28.2056978199061</v>
      </c>
      <c r="AD2834" s="2" t="n">
        <v>7.614234130154806</v>
      </c>
      <c r="AE2834" s="2" t="n">
        <v>-17.37237346615765</v>
      </c>
      <c r="AF2834" s="2" t="n">
        <v>-12.55945408964752</v>
      </c>
      <c r="AG2834" s="2" t="n">
        <v>-1.541512971884964</v>
      </c>
      <c r="AH2834" s="2" t="n">
        <v>21.49221973459493</v>
      </c>
      <c r="AI2834" s="2" t="n">
        <v>17.37237346615765</v>
      </c>
      <c r="AJ2834" s="2" t="n">
        <v>-6.978263196326838</v>
      </c>
      <c r="AK2834" s="2" t="n">
        <v>-44.67112563505615</v>
      </c>
      <c r="AL2834" s="2" t="n">
        <v>6.377355597862078</v>
      </c>
      <c r="AM2834" s="2" t="n">
        <v>45.66044554274261</v>
      </c>
      <c r="AN2834" s="2" t="n">
        <v>6.978263196326838</v>
      </c>
      <c r="AO2834" s="2" t="n">
        <v>17.3742544294112</v>
      </c>
      <c r="AP2834" s="2" t="n">
        <v>3.965426568463687</v>
      </c>
      <c r="AQ2834" s="2" t="n">
        <v>-1.361647059837212</v>
      </c>
      <c r="AR2834" s="2" t="n">
        <v>17.87297981768445</v>
      </c>
      <c r="AS2834" s="2" t="n">
        <v>17.3742544294112</v>
      </c>
      <c r="AT2834" s="2" t="n">
        <v>7.229386409915882</v>
      </c>
      <c r="AU2834" s="2" t="n">
        <v>-25.85794511976926</v>
      </c>
      <c r="AV2834" s="2" t="n">
        <v>-6.586361988243093</v>
      </c>
      <c r="AW2834" s="2" t="n">
        <v>27.64556958937632</v>
      </c>
      <c r="AX2834" s="2" t="n">
        <v>7.229386409915882</v>
      </c>
      <c r="AY2834" s="2" t="n">
        <v>16.99941882789233</v>
      </c>
      <c r="AZ2834" s="2" t="n">
        <v>17.51948428247002</v>
      </c>
      <c r="BA2834" s="2" t="n">
        <v>16.99238489907158</v>
      </c>
      <c r="BB2834" s="2" t="n">
        <v>17.51263478702747</v>
      </c>
      <c r="BC2834" s="2" t="n">
        <v>0.9802155667202739</v>
      </c>
      <c r="BD2834" s="2" t="n">
        <v>0.0003822790221821874</v>
      </c>
      <c r="BE2834" s="2" t="n">
        <v>-0.0004161526423335961</v>
      </c>
      <c r="BF2834" s="2" t="n">
        <v>0.04868011754068528</v>
      </c>
      <c r="BG2834" s="2" t="n">
        <v>35.64482684778548</v>
      </c>
    </row>
    <row r="2835">
      <c r="A2835" s="2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36.84999999999992</v>
      </c>
      <c r="I2835" s="2" t="n">
        <v>35.6501783231507</v>
      </c>
      <c r="J2835" s="2" t="n">
        <v>1.199821676849218</v>
      </c>
      <c r="K2835" s="2" t="n">
        <v>-17.45638152970244</v>
      </c>
      <c r="L2835" s="2" t="n">
        <v>-13.99720172269751</v>
      </c>
      <c r="M2835" s="2" t="n">
        <v>-1.515267726184276</v>
      </c>
      <c r="N2835" s="2" t="n">
        <v>22.42638955468397</v>
      </c>
      <c r="O2835" s="2" t="n">
        <v>17.45638152970244</v>
      </c>
      <c r="P2835" s="2" t="n">
        <v>-7.418067831649584</v>
      </c>
      <c r="Q2835" s="2" t="n">
        <v>-46.11130688745658</v>
      </c>
      <c r="R2835" s="2" t="n">
        <v>6.437790684561159</v>
      </c>
      <c r="S2835" s="2" t="n">
        <v>47.14578986635368</v>
      </c>
      <c r="T2835" s="2" t="n">
        <v>7.418067831649584</v>
      </c>
      <c r="U2835" s="2" t="n">
        <v>17.38647410694089</v>
      </c>
      <c r="V2835" s="2" t="n">
        <v>3.707944056004796</v>
      </c>
      <c r="W2835" s="2" t="n">
        <v>-1.384429270509774</v>
      </c>
      <c r="X2835" s="2" t="n">
        <v>17.83129202830887</v>
      </c>
      <c r="Y2835" s="2" t="n">
        <v>17.38647410694089</v>
      </c>
      <c r="Z2835" s="2" t="n">
        <v>7.605472913916365</v>
      </c>
      <c r="AA2835" s="2" t="n">
        <v>-26.11060547514411</v>
      </c>
      <c r="AB2835" s="2" t="n">
        <v>-6.642016042269688</v>
      </c>
      <c r="AC2835" s="2" t="n">
        <v>27.99505873593961</v>
      </c>
      <c r="AD2835" s="2" t="n">
        <v>7.605472913916365</v>
      </c>
      <c r="AE2835" s="2" t="n">
        <v>-17.43780597804354</v>
      </c>
      <c r="AF2835" s="2" t="n">
        <v>-14.46631584318249</v>
      </c>
      <c r="AG2835" s="2" t="n">
        <v>-1.544374302074615</v>
      </c>
      <c r="AH2835" s="2" t="n">
        <v>22.70983186612161</v>
      </c>
      <c r="AI2835" s="2" t="n">
        <v>17.43780597804354</v>
      </c>
      <c r="AJ2835" s="2" t="n">
        <v>-7.043695708212725</v>
      </c>
      <c r="AK2835" s="2" t="n">
        <v>-46.57798738859113</v>
      </c>
      <c r="AL2835" s="2" t="n">
        <v>6.374494267672427</v>
      </c>
      <c r="AM2835" s="2" t="n">
        <v>47.5368986742955</v>
      </c>
      <c r="AN2835" s="2" t="n">
        <v>7.043695708212725</v>
      </c>
      <c r="AO2835" s="2" t="n">
        <v>17.36593371562919</v>
      </c>
      <c r="AP2835" s="2" t="n">
        <v>4.177073134236873</v>
      </c>
      <c r="AQ2835" s="2" t="n">
        <v>-1.359446772739316</v>
      </c>
      <c r="AR2835" s="2" t="n">
        <v>17.91289170715609</v>
      </c>
      <c r="AS2835" s="2" t="n">
        <v>17.36593371562919</v>
      </c>
      <c r="AT2835" s="2" t="n">
        <v>7.22106569613387</v>
      </c>
      <c r="AU2835" s="2" t="n">
        <v>-25.64629855399608</v>
      </c>
      <c r="AV2835" s="2" t="n">
        <v>-6.584161701145196</v>
      </c>
      <c r="AW2835" s="2" t="n">
        <v>27.4449923413254</v>
      </c>
      <c r="AX2835" s="2" t="n">
        <v>7.22106569613387</v>
      </c>
      <c r="AY2835" s="2" t="n">
        <v>17.04511509807335</v>
      </c>
      <c r="AZ2835" s="2" t="n">
        <v>17.50618326491711</v>
      </c>
      <c r="BA2835" s="2" t="n">
        <v>17.03692700696878</v>
      </c>
      <c r="BB2835" s="2" t="n">
        <v>17.49796467988764</v>
      </c>
      <c r="BC2835" s="2" t="n">
        <v>0.9802143086748175</v>
      </c>
      <c r="BD2835" s="2" t="n">
        <v>0.0003837342622140266</v>
      </c>
      <c r="BE2835" s="2" t="n">
        <v>-0.0004147970896909001</v>
      </c>
      <c r="BF2835" s="2" t="n">
        <v>0.04868012965614955</v>
      </c>
      <c r="BG2835" s="2" t="n">
        <v>35.69483195110547</v>
      </c>
    </row>
    <row r="2836">
      <c r="A2836" s="2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36.84999999999992</v>
      </c>
      <c r="I2836" s="2" t="n">
        <v>35.69140288197872</v>
      </c>
      <c r="J2836" s="2" t="n">
        <v>1.158597118021191</v>
      </c>
      <c r="K2836" s="2" t="n">
        <v>-17.51545216281207</v>
      </c>
      <c r="L2836" s="2" t="n">
        <v>-15.77315940254234</v>
      </c>
      <c r="M2836" s="2" t="n">
        <v>-1.512517575283172</v>
      </c>
      <c r="N2836" s="2" t="n">
        <v>23.61929997737673</v>
      </c>
      <c r="O2836" s="2" t="n">
        <v>17.51545216281207</v>
      </c>
      <c r="P2836" s="2" t="n">
        <v>-7.477138464759218</v>
      </c>
      <c r="Q2836" s="2" t="n">
        <v>-47.88726456730141</v>
      </c>
      <c r="R2836" s="2" t="n">
        <v>6.440540835462262</v>
      </c>
      <c r="S2836" s="2" t="n">
        <v>48.89354020331479</v>
      </c>
      <c r="T2836" s="2" t="n">
        <v>7.477138464759218</v>
      </c>
      <c r="U2836" s="2" t="n">
        <v>17.37776459080547</v>
      </c>
      <c r="V2836" s="2" t="n">
        <v>3.92973241116277</v>
      </c>
      <c r="W2836" s="2" t="n">
        <v>-1.386580692367765</v>
      </c>
      <c r="X2836" s="2" t="n">
        <v>17.8704254289942</v>
      </c>
      <c r="Y2836" s="2" t="n">
        <v>17.37776459080547</v>
      </c>
      <c r="Z2836" s="2" t="n">
        <v>7.59676339778094</v>
      </c>
      <c r="AA2836" s="2" t="n">
        <v>-25.88881711998613</v>
      </c>
      <c r="AB2836" s="2" t="n">
        <v>-6.64416746412768</v>
      </c>
      <c r="AC2836" s="2" t="n">
        <v>27.78644682728117</v>
      </c>
      <c r="AD2836" s="2" t="n">
        <v>7.59676339778094</v>
      </c>
      <c r="AE2836" s="2" t="n">
        <v>-17.49756348184827</v>
      </c>
      <c r="AF2836" s="2" t="n">
        <v>-16.23025161814181</v>
      </c>
      <c r="AG2836" s="2" t="n">
        <v>-1.547271913898197</v>
      </c>
      <c r="AH2836" s="2" t="n">
        <v>23.91610013704248</v>
      </c>
      <c r="AI2836" s="2" t="n">
        <v>17.49756348184827</v>
      </c>
      <c r="AJ2836" s="2" t="n">
        <v>-7.103453212017454</v>
      </c>
      <c r="AK2836" s="2" t="n">
        <v>-48.34192316355045</v>
      </c>
      <c r="AL2836" s="2" t="n">
        <v>6.371596655848846</v>
      </c>
      <c r="AM2836" s="2" t="n">
        <v>49.27471792543069</v>
      </c>
      <c r="AN2836" s="2" t="n">
        <v>7.103453212017454</v>
      </c>
      <c r="AO2836" s="2" t="n">
        <v>17.35766514006542</v>
      </c>
      <c r="AP2836" s="2" t="n">
        <v>4.386852635211245</v>
      </c>
      <c r="AQ2836" s="2" t="n">
        <v>-1.357147855305884</v>
      </c>
      <c r="AR2836" s="2" t="n">
        <v>17.95480062431392</v>
      </c>
      <c r="AS2836" s="2" t="n">
        <v>17.35766514006542</v>
      </c>
      <c r="AT2836" s="2" t="n">
        <v>7.212797120570105</v>
      </c>
      <c r="AU2836" s="2" t="n">
        <v>-25.4365190530217</v>
      </c>
      <c r="AV2836" s="2" t="n">
        <v>-6.581862783711765</v>
      </c>
      <c r="AW2836" s="2" t="n">
        <v>27.24631831167012</v>
      </c>
      <c r="AX2836" s="2" t="n">
        <v>7.212797120570105</v>
      </c>
      <c r="AY2836" s="2" t="n">
        <v>17.09214880454722</v>
      </c>
      <c r="AZ2836" s="2" t="n">
        <v>17.49334139750594</v>
      </c>
      <c r="BA2836" s="2" t="n">
        <v>17.08299065445673</v>
      </c>
      <c r="BB2836" s="2" t="n">
        <v>17.48393472590542</v>
      </c>
      <c r="BC2836" s="2" t="n">
        <v>0.9802132706934527</v>
      </c>
      <c r="BD2836" s="2" t="n">
        <v>0.0003849342677045861</v>
      </c>
      <c r="BE2836" s="2" t="n">
        <v>-0.0004134582739695647</v>
      </c>
      <c r="BF2836" s="2" t="n">
        <v>0.04868014030437842</v>
      </c>
      <c r="BG2836" s="2" t="n">
        <v>35.73586379419467</v>
      </c>
    </row>
    <row r="2837">
      <c r="A2837" s="2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36.84999999999992</v>
      </c>
      <c r="I2837" s="2" t="n">
        <v>35.73428323643981</v>
      </c>
      <c r="J2837" s="2" t="n">
        <v>1.115716763560101</v>
      </c>
      <c r="K2837" s="2" t="n">
        <v>-17.54517556543514</v>
      </c>
      <c r="L2837" s="2" t="n">
        <v>-16.97448408355821</v>
      </c>
      <c r="M2837" s="2" t="n">
        <v>-1.510247095019885</v>
      </c>
      <c r="N2837" s="2" t="n">
        <v>24.45909118943158</v>
      </c>
      <c r="O2837" s="2" t="n">
        <v>17.54517556543514</v>
      </c>
      <c r="P2837" s="2" t="n">
        <v>-7.506861867382288</v>
      </c>
      <c r="Q2837" s="2" t="n">
        <v>-49.08858924831728</v>
      </c>
      <c r="R2837" s="2" t="n">
        <v>6.44281131572555</v>
      </c>
      <c r="S2837" s="2" t="n">
        <v>50.07546691880176</v>
      </c>
      <c r="T2837" s="2" t="n">
        <v>7.506861867382288</v>
      </c>
      <c r="U2837" s="2" t="n">
        <v>17.35855832457012</v>
      </c>
      <c r="V2837" s="2" t="n">
        <v>4.423528859281917</v>
      </c>
      <c r="W2837" s="2" t="n">
        <v>-1.38861173698728</v>
      </c>
      <c r="X2837" s="2" t="n">
        <v>17.96706423521944</v>
      </c>
      <c r="Y2837" s="2" t="n">
        <v>17.35855832457012</v>
      </c>
      <c r="Z2837" s="2" t="n">
        <v>7.577557131545593</v>
      </c>
      <c r="AA2837" s="2" t="n">
        <v>-25.39502067186698</v>
      </c>
      <c r="AB2837" s="2" t="n">
        <v>-6.646198508747194</v>
      </c>
      <c r="AC2837" s="2" t="n">
        <v>27.3221229340632</v>
      </c>
      <c r="AD2837" s="2" t="n">
        <v>7.577557131545593</v>
      </c>
      <c r="AE2837" s="2" t="n">
        <v>-17.52954707160767</v>
      </c>
      <c r="AF2837" s="2" t="n">
        <v>-17.37371488792213</v>
      </c>
      <c r="AG2837" s="2" t="n">
        <v>-1.55014239288886</v>
      </c>
      <c r="AH2837" s="2" t="n">
        <v>24.729212097856</v>
      </c>
      <c r="AI2837" s="2" t="n">
        <v>17.52954707160767</v>
      </c>
      <c r="AJ2837" s="2" t="n">
        <v>-7.135436801776857</v>
      </c>
      <c r="AK2837" s="2" t="n">
        <v>-49.48538643333076</v>
      </c>
      <c r="AL2837" s="2" t="n">
        <v>6.368726176858182</v>
      </c>
      <c r="AM2837" s="2" t="n">
        <v>50.40117659265532</v>
      </c>
      <c r="AN2837" s="2" t="n">
        <v>7.135436801776857</v>
      </c>
      <c r="AO2837" s="2" t="n">
        <v>17.34063763330554</v>
      </c>
      <c r="AP2837" s="2" t="n">
        <v>4.822795530544417</v>
      </c>
      <c r="AQ2837" s="2" t="n">
        <v>-1.354516833505004</v>
      </c>
      <c r="AR2837" s="2" t="n">
        <v>18.04970321393956</v>
      </c>
      <c r="AS2837" s="2" t="n">
        <v>17.34063763330554</v>
      </c>
      <c r="AT2837" s="2" t="n">
        <v>7.195769613810221</v>
      </c>
      <c r="AU2837" s="2" t="n">
        <v>-25.00057615768853</v>
      </c>
      <c r="AV2837" s="2" t="n">
        <v>-6.579231761910885</v>
      </c>
      <c r="AW2837" s="2" t="n">
        <v>26.83457096970913</v>
      </c>
      <c r="AX2837" s="2" t="n">
        <v>7.195769613810221</v>
      </c>
      <c r="AY2837" s="2" t="n">
        <v>17.13745148063601</v>
      </c>
      <c r="AZ2837" s="2" t="n">
        <v>17.47986309021236</v>
      </c>
      <c r="BA2837" s="2" t="n">
        <v>17.12764629617183</v>
      </c>
      <c r="BB2837" s="2" t="n">
        <v>17.46960501664543</v>
      </c>
      <c r="BC2837" s="2" t="n">
        <v>0.9802123217393313</v>
      </c>
      <c r="BD2837" s="2" t="n">
        <v>0.0003860108432005573</v>
      </c>
      <c r="BE2837" s="2" t="n">
        <v>-0.0004120200799561668</v>
      </c>
      <c r="BF2837" s="2" t="n">
        <v>0.04868015062230757</v>
      </c>
      <c r="BG2837" s="2" t="n">
        <v>35.77370017354399</v>
      </c>
    </row>
    <row r="2838">
      <c r="A2838" s="2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36.84999999999992</v>
      </c>
      <c r="I2838" s="2" t="n">
        <v>35.77312551823627</v>
      </c>
      <c r="J2838" s="2" t="n">
        <v>1.076874481763646</v>
      </c>
      <c r="K2838" s="2" t="n">
        <v>-17.56207301312462</v>
      </c>
      <c r="L2838" s="2" t="n">
        <v>-18.04519062222851</v>
      </c>
      <c r="M2838" s="2" t="n">
        <v>-1.507908419884124</v>
      </c>
      <c r="N2838" s="2" t="n">
        <v>25.22556443201304</v>
      </c>
      <c r="O2838" s="2" t="n">
        <v>17.56207301312462</v>
      </c>
      <c r="P2838" s="2" t="n">
        <v>-7.523759315071761</v>
      </c>
      <c r="Q2838" s="2" t="n">
        <v>-50.15929578698758</v>
      </c>
      <c r="R2838" s="2" t="n">
        <v>6.44514999086131</v>
      </c>
      <c r="S2838" s="2" t="n">
        <v>51.12828831950409</v>
      </c>
      <c r="T2838" s="2" t="n">
        <v>7.523759315071761</v>
      </c>
      <c r="U2838" s="2" t="n">
        <v>17.32849782015034</v>
      </c>
      <c r="V2838" s="2" t="n">
        <v>5.198377387454274</v>
      </c>
      <c r="W2838" s="2" t="n">
        <v>-1.390889125208865</v>
      </c>
      <c r="X2838" s="2" t="n">
        <v>18.14482120947945</v>
      </c>
      <c r="Y2838" s="2" t="n">
        <v>17.32849782015034</v>
      </c>
      <c r="Z2838" s="2" t="n">
        <v>7.54749662712581</v>
      </c>
      <c r="AA2838" s="2" t="n">
        <v>-24.62017214369462</v>
      </c>
      <c r="AB2838" s="2" t="n">
        <v>-6.64847589696878</v>
      </c>
      <c r="AC2838" s="2" t="n">
        <v>26.59548483247123</v>
      </c>
      <c r="AD2838" s="2" t="n">
        <v>7.54749662712581</v>
      </c>
      <c r="AE2838" s="2" t="n">
        <v>-17.55015466760859</v>
      </c>
      <c r="AF2838" s="2" t="n">
        <v>-18.34643576525355</v>
      </c>
      <c r="AG2838" s="2" t="n">
        <v>-1.553035599669201</v>
      </c>
      <c r="AH2838" s="2" t="n">
        <v>25.43642179472966</v>
      </c>
      <c r="AI2838" s="2" t="n">
        <v>17.55015466760859</v>
      </c>
      <c r="AJ2838" s="2" t="n">
        <v>-7.156044397777775</v>
      </c>
      <c r="AK2838" s="2" t="n">
        <v>-50.45810731066219</v>
      </c>
      <c r="AL2838" s="2" t="n">
        <v>6.365832970077841</v>
      </c>
      <c r="AM2838" s="2" t="n">
        <v>51.35906340851825</v>
      </c>
      <c r="AN2838" s="2" t="n">
        <v>7.156044397777775</v>
      </c>
      <c r="AO2838" s="2" t="n">
        <v>17.31427462652429</v>
      </c>
      <c r="AP2838" s="2" t="n">
        <v>5.499666663295671</v>
      </c>
      <c r="AQ2838" s="2" t="n">
        <v>-1.35168489832535</v>
      </c>
      <c r="AR2838" s="2" t="n">
        <v>18.21695614844668</v>
      </c>
      <c r="AS2838" s="2" t="n">
        <v>17.31427462652429</v>
      </c>
      <c r="AT2838" s="2" t="n">
        <v>7.169406607028975</v>
      </c>
      <c r="AU2838" s="2" t="n">
        <v>-24.32370502493728</v>
      </c>
      <c r="AV2838" s="2" t="n">
        <v>-6.57639982673123</v>
      </c>
      <c r="AW2838" s="2" t="n">
        <v>26.19717641117264</v>
      </c>
      <c r="AX2838" s="2" t="n">
        <v>7.169406607028975</v>
      </c>
      <c r="AY2838" s="2" t="n">
        <v>17.17991363388487</v>
      </c>
      <c r="AZ2838" s="2" t="n">
        <v>17.46472656320616</v>
      </c>
      <c r="BA2838" s="2" t="n">
        <v>17.1698971333155</v>
      </c>
      <c r="BB2838" s="2" t="n">
        <v>17.45407197763332</v>
      </c>
      <c r="BC2838" s="2" t="n">
        <v>0.980211330431344</v>
      </c>
      <c r="BD2838" s="2" t="n">
        <v>0.0003869806067674352</v>
      </c>
      <c r="BE2838" s="2" t="n">
        <v>-0.0004100953853234028</v>
      </c>
      <c r="BF2838" s="2" t="n">
        <v>0.04868016269566292</v>
      </c>
      <c r="BG2838" s="2" t="n">
        <v>35.81719022447187</v>
      </c>
    </row>
    <row r="2839">
      <c r="A2839" s="2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36.84999999999992</v>
      </c>
      <c r="I2839" s="2" t="n">
        <v>35.80748248305021</v>
      </c>
      <c r="J2839" s="2" t="n">
        <v>1.042517516949708</v>
      </c>
      <c r="K2839" s="2" t="n">
        <v>-17.57751606162697</v>
      </c>
      <c r="L2839" s="2" t="n">
        <v>-19.05189460759604</v>
      </c>
      <c r="M2839" s="2" t="n">
        <v>-1.505456957380111</v>
      </c>
      <c r="N2839" s="2" t="n">
        <v>25.96555718035385</v>
      </c>
      <c r="O2839" s="2" t="n">
        <v>17.57751606162697</v>
      </c>
      <c r="P2839" s="2" t="n">
        <v>-7.539202363574116</v>
      </c>
      <c r="Q2839" s="2" t="n">
        <v>-51.16599977235511</v>
      </c>
      <c r="R2839" s="2" t="n">
        <v>6.447601453365324</v>
      </c>
      <c r="S2839" s="2" t="n">
        <v>52.11881300917168</v>
      </c>
      <c r="T2839" s="2" t="n">
        <v>7.539202363574116</v>
      </c>
      <c r="U2839" s="2" t="n">
        <v>17.30016601826435</v>
      </c>
      <c r="V2839" s="2" t="n">
        <v>5.927440827194415</v>
      </c>
      <c r="W2839" s="2" t="n">
        <v>-1.393288208962733</v>
      </c>
      <c r="X2839" s="2" t="n">
        <v>18.34043486541784</v>
      </c>
      <c r="Y2839" s="2" t="n">
        <v>17.30016601826435</v>
      </c>
      <c r="Z2839" s="2" t="n">
        <v>7.519164825239827</v>
      </c>
      <c r="AA2839" s="2" t="n">
        <v>-23.89110870395449</v>
      </c>
      <c r="AB2839" s="2" t="n">
        <v>-6.650874980722648</v>
      </c>
      <c r="AC2839" s="2" t="n">
        <v>25.91441785536569</v>
      </c>
      <c r="AD2839" s="2" t="n">
        <v>7.519164825239827</v>
      </c>
      <c r="AE2839" s="2" t="n">
        <v>-17.56930286283394</v>
      </c>
      <c r="AF2839" s="2" t="n">
        <v>-19.25568437223934</v>
      </c>
      <c r="AG2839" s="2" t="n">
        <v>-1.55583658330611</v>
      </c>
      <c r="AH2839" s="2" t="n">
        <v>26.11287826347837</v>
      </c>
      <c r="AI2839" s="2" t="n">
        <v>17.56930286283394</v>
      </c>
      <c r="AJ2839" s="2" t="n">
        <v>-7.175192593003127</v>
      </c>
      <c r="AK2839" s="2" t="n">
        <v>-51.36735591764798</v>
      </c>
      <c r="AL2839" s="2" t="n">
        <v>6.363031986440932</v>
      </c>
      <c r="AM2839" s="2" t="n">
        <v>52.25492147900982</v>
      </c>
      <c r="AN2839" s="2" t="n">
        <v>7.175192593003127</v>
      </c>
      <c r="AO2839" s="2" t="n">
        <v>17.28963305223229</v>
      </c>
      <c r="AP2839" s="2" t="n">
        <v>6.1312813842954</v>
      </c>
      <c r="AQ2839" s="2" t="n">
        <v>-1.348936284319914</v>
      </c>
      <c r="AR2839" s="2" t="n">
        <v>18.39412002769921</v>
      </c>
      <c r="AS2839" s="2" t="n">
        <v>17.28963305223229</v>
      </c>
      <c r="AT2839" s="2" t="n">
        <v>7.14476503273697</v>
      </c>
      <c r="AU2839" s="2" t="n">
        <v>-23.69209030393755</v>
      </c>
      <c r="AV2839" s="2" t="n">
        <v>-6.573651212725795</v>
      </c>
      <c r="AW2839" s="2" t="n">
        <v>25.60421255593547</v>
      </c>
      <c r="AX2839" s="2" t="n">
        <v>7.14476503273697</v>
      </c>
      <c r="AY2839" s="2" t="n">
        <v>17.21967387665908</v>
      </c>
      <c r="AZ2839" s="2" t="n">
        <v>17.44827050871198</v>
      </c>
      <c r="BA2839" s="2" t="n">
        <v>17.20983770626735</v>
      </c>
      <c r="BB2839" s="2" t="n">
        <v>17.43762808509322</v>
      </c>
      <c r="BC2839" s="2" t="n">
        <v>0.9802106167904531</v>
      </c>
      <c r="BD2839" s="2" t="n">
        <v>0.0003875092694422105</v>
      </c>
      <c r="BE2839" s="2" t="n">
        <v>-0.000408270716887549</v>
      </c>
      <c r="BF2839" s="2" t="n">
        <v>0.04868017274414023</v>
      </c>
      <c r="BG2839" s="2" t="n">
        <v>35.852874302256</v>
      </c>
    </row>
    <row r="2840">
      <c r="A2840" s="2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36.84999999999992</v>
      </c>
      <c r="I2840" s="2" t="n">
        <v>35.84713073880054</v>
      </c>
      <c r="J2840" s="2" t="n">
        <v>1.002869261199379</v>
      </c>
      <c r="K2840" s="2" t="n">
        <v>-17.59191449881941</v>
      </c>
      <c r="L2840" s="2" t="n">
        <v>-20.02266308769767</v>
      </c>
      <c r="M2840" s="2" t="n">
        <v>-1.502905151195711</v>
      </c>
      <c r="N2840" s="2" t="n">
        <v>26.69534073112223</v>
      </c>
      <c r="O2840" s="2" t="n">
        <v>17.59191449881941</v>
      </c>
      <c r="P2840" s="2" t="n">
        <v>-7.553600800766553</v>
      </c>
      <c r="Q2840" s="2" t="n">
        <v>-52.13676825245673</v>
      </c>
      <c r="R2840" s="2" t="n">
        <v>6.450153259549723</v>
      </c>
      <c r="S2840" s="2" t="n">
        <v>53.07451333681168</v>
      </c>
      <c r="T2840" s="2" t="n">
        <v>7.553600800766553</v>
      </c>
      <c r="U2840" s="2" t="n">
        <v>17.27264225401883</v>
      </c>
      <c r="V2840" s="2" t="n">
        <v>6.634676657722563</v>
      </c>
      <c r="W2840" s="2" t="n">
        <v>-1.395795630580965</v>
      </c>
      <c r="X2840" s="2" t="n">
        <v>18.55562853234011</v>
      </c>
      <c r="Y2840" s="2" t="n">
        <v>17.27264225401883</v>
      </c>
      <c r="Z2840" s="2" t="n">
        <v>7.491641060994304</v>
      </c>
      <c r="AA2840" s="2" t="n">
        <v>-23.18387287342634</v>
      </c>
      <c r="AB2840" s="2" t="n">
        <v>-6.653382402340879</v>
      </c>
      <c r="AC2840" s="2" t="n">
        <v>25.25636839669846</v>
      </c>
      <c r="AD2840" s="2" t="n">
        <v>7.491641060994304</v>
      </c>
      <c r="AE2840" s="2" t="n">
        <v>-17.5874953274318</v>
      </c>
      <c r="AF2840" s="2" t="n">
        <v>-20.12910450934262</v>
      </c>
      <c r="AG2840" s="2" t="n">
        <v>-1.558605559030916</v>
      </c>
      <c r="AH2840" s="2" t="n">
        <v>26.77555025632741</v>
      </c>
      <c r="AI2840" s="2" t="n">
        <v>17.5874953274318</v>
      </c>
      <c r="AJ2840" s="2" t="n">
        <v>-7.193385057600979</v>
      </c>
      <c r="AK2840" s="2" t="n">
        <v>-52.24077605475126</v>
      </c>
      <c r="AL2840" s="2" t="n">
        <v>6.360263010716126</v>
      </c>
      <c r="AM2840" s="2" t="n">
        <v>53.11587725864154</v>
      </c>
      <c r="AN2840" s="2" t="n">
        <v>7.193385057600979</v>
      </c>
      <c r="AO2840" s="2" t="n">
        <v>17.26580313870948</v>
      </c>
      <c r="AP2840" s="2" t="n">
        <v>6.741199704978995</v>
      </c>
      <c r="AQ2840" s="2" t="n">
        <v>-1.346211799989034</v>
      </c>
      <c r="AR2840" s="2" t="n">
        <v>18.58397206459127</v>
      </c>
      <c r="AS2840" s="2" t="n">
        <v>17.26580313870948</v>
      </c>
      <c r="AT2840" s="2" t="n">
        <v>7.120935119214163</v>
      </c>
      <c r="AU2840" s="2" t="n">
        <v>-23.08217198325395</v>
      </c>
      <c r="AV2840" s="2" t="n">
        <v>-6.570926728394914</v>
      </c>
      <c r="AW2840" s="2" t="n">
        <v>25.03340684977788</v>
      </c>
      <c r="AX2840" s="2" t="n">
        <v>7.120935119214163</v>
      </c>
      <c r="AY2840" s="2" t="n">
        <v>17.25689793887512</v>
      </c>
      <c r="AZ2840" s="2" t="n">
        <v>17.43070768324266</v>
      </c>
      <c r="BA2840" s="2" t="n">
        <v>17.24760346838379</v>
      </c>
      <c r="BB2840" s="2" t="n">
        <v>17.42044559045485</v>
      </c>
      <c r="BC2840" s="2" t="n">
        <v>0.980209948352838</v>
      </c>
      <c r="BD2840" s="2" t="n">
        <v>0.0003877969050677587</v>
      </c>
      <c r="BE2840" s="2" t="n">
        <v>-0.0004060157099786816</v>
      </c>
      <c r="BF2840" s="2" t="n">
        <v>0.04868018377724646</v>
      </c>
      <c r="BG2840" s="2" t="n">
        <v>35.89156457810057</v>
      </c>
    </row>
    <row r="2841">
      <c r="A2841" s="2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36.94999999999987</v>
      </c>
      <c r="I2841" s="2" t="n">
        <v>35.88552514362672</v>
      </c>
      <c r="J2841" s="2" t="n">
        <v>1.06447485637316</v>
      </c>
      <c r="K2841" s="2" t="n">
        <v>-17.55060256140247</v>
      </c>
      <c r="L2841" s="2" t="n">
        <v>-17.88730834633334</v>
      </c>
      <c r="M2841" s="2" t="n">
        <v>-1.503585878322582</v>
      </c>
      <c r="N2841" s="2" t="n">
        <v>25.10458564961</v>
      </c>
      <c r="O2841" s="2" t="n">
        <v>17.55060256140247</v>
      </c>
      <c r="P2841" s="2" t="n">
        <v>-7.51228886334961</v>
      </c>
      <c r="Q2841" s="2" t="n">
        <v>-50.00141351109241</v>
      </c>
      <c r="R2841" s="2" t="n">
        <v>6.449472532422853</v>
      </c>
      <c r="S2841" s="2" t="n">
        <v>50.97226238867702</v>
      </c>
      <c r="T2841" s="2" t="n">
        <v>7.51228886334961</v>
      </c>
      <c r="U2841" s="2" t="n">
        <v>17.33119956630791</v>
      </c>
      <c r="V2841" s="2" t="n">
        <v>5.109036001364768</v>
      </c>
      <c r="W2841" s="2" t="n">
        <v>-1.395390519560024</v>
      </c>
      <c r="X2841" s="2" t="n">
        <v>18.12235751695983</v>
      </c>
      <c r="Y2841" s="2" t="n">
        <v>17.33119956630791</v>
      </c>
      <c r="Z2841" s="2" t="n">
        <v>7.550198373283379</v>
      </c>
      <c r="AA2841" s="2" t="n">
        <v>-24.70951352978413</v>
      </c>
      <c r="AB2841" s="2" t="n">
        <v>-6.652977291319939</v>
      </c>
      <c r="AC2841" s="2" t="n">
        <v>26.6800985978938</v>
      </c>
      <c r="AD2841" s="2" t="n">
        <v>7.550198373283379</v>
      </c>
      <c r="AE2841" s="2" t="n">
        <v>-17.54242814930335</v>
      </c>
      <c r="AF2841" s="2" t="n">
        <v>-18.09239380029072</v>
      </c>
      <c r="AG2841" s="2" t="n">
        <v>-1.558776267607423</v>
      </c>
      <c r="AH2841" s="2" t="n">
        <v>25.24878773824052</v>
      </c>
      <c r="AI2841" s="2" t="n">
        <v>17.54242814930335</v>
      </c>
      <c r="AJ2841" s="2" t="n">
        <v>-7.148317879472531</v>
      </c>
      <c r="AK2841" s="2" t="n">
        <v>-50.20406534569936</v>
      </c>
      <c r="AL2841" s="2" t="n">
        <v>6.360092302139619</v>
      </c>
      <c r="AM2841" s="2" t="n">
        <v>51.10770391861655</v>
      </c>
      <c r="AN2841" s="2" t="n">
        <v>7.148317879472531</v>
      </c>
      <c r="AO2841" s="2" t="n">
        <v>17.32076837134964</v>
      </c>
      <c r="AP2841" s="2" t="n">
        <v>5.314170211634086</v>
      </c>
      <c r="AQ2841" s="2" t="n">
        <v>-1.345765340900822</v>
      </c>
      <c r="AR2841" s="2" t="n">
        <v>18.16756743113769</v>
      </c>
      <c r="AS2841" s="2" t="n">
        <v>17.32076837134964</v>
      </c>
      <c r="AT2841" s="2" t="n">
        <v>7.175900351854324</v>
      </c>
      <c r="AU2841" s="2" t="n">
        <v>-24.50920147659886</v>
      </c>
      <c r="AV2841" s="2" t="n">
        <v>-6.570480269306703</v>
      </c>
      <c r="AW2841" s="2" t="n">
        <v>26.36978789921541</v>
      </c>
      <c r="AX2841" s="2" t="n">
        <v>7.175900351854324</v>
      </c>
      <c r="AY2841" s="2" t="n">
        <v>17.28626840112785</v>
      </c>
      <c r="AZ2841" s="2" t="n">
        <v>17.42075687154919</v>
      </c>
      <c r="BA2841" s="2" t="n">
        <v>17.27708593647575</v>
      </c>
      <c r="BB2841" s="2" t="n">
        <v>17.41047786854433</v>
      </c>
      <c r="BC2841" s="2" t="n">
        <v>0.9802094268536847</v>
      </c>
      <c r="BD2841" s="2" t="n">
        <v>0.0003879474534563587</v>
      </c>
      <c r="BE2841" s="2" t="n">
        <v>-0.0004039494552579813</v>
      </c>
      <c r="BF2841" s="2" t="n">
        <v>0.04868019311418475</v>
      </c>
      <c r="BG2841" s="2" t="n">
        <v>35.92494208760139</v>
      </c>
    </row>
    <row r="2842">
      <c r="A2842" s="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37.0499999999999</v>
      </c>
      <c r="I2842" s="2" t="n">
        <v>35.92350312491752</v>
      </c>
      <c r="J2842" s="2" t="n">
        <v>1.126496875082381</v>
      </c>
      <c r="K2842" s="2" t="n">
        <v>-17.50049020848706</v>
      </c>
      <c r="L2842" s="2" t="n">
        <v>-15.21104362646163</v>
      </c>
      <c r="M2842" s="2" t="n">
        <v>-1.505237751209577</v>
      </c>
      <c r="N2842" s="2" t="n">
        <v>23.23593653010648</v>
      </c>
      <c r="O2842" s="2" t="n">
        <v>17.50049020848706</v>
      </c>
      <c r="P2842" s="2" t="n">
        <v>-7.462176510434201</v>
      </c>
      <c r="Q2842" s="2" t="n">
        <v>-47.3251487912207</v>
      </c>
      <c r="R2842" s="2" t="n">
        <v>6.447820659535857</v>
      </c>
      <c r="S2842" s="2" t="n">
        <v>48.34178500677847</v>
      </c>
      <c r="T2842" s="2" t="n">
        <v>7.462176510434201</v>
      </c>
      <c r="U2842" s="2" t="n">
        <v>17.40485494219033</v>
      </c>
      <c r="V2842" s="2" t="n">
        <v>3.19404849238036</v>
      </c>
      <c r="W2842" s="2" t="n">
        <v>-1.394053043753753</v>
      </c>
      <c r="X2842" s="2" t="n">
        <v>17.75033253826991</v>
      </c>
      <c r="Y2842" s="2" t="n">
        <v>17.40485494219033</v>
      </c>
      <c r="Z2842" s="2" t="n">
        <v>7.623853749165807</v>
      </c>
      <c r="AA2842" s="2" t="n">
        <v>-26.62450103876854</v>
      </c>
      <c r="AB2842" s="2" t="n">
        <v>-6.651639815513668</v>
      </c>
      <c r="AC2842" s="2" t="n">
        <v>28.48212621605668</v>
      </c>
      <c r="AD2842" s="2" t="n">
        <v>7.623853749165807</v>
      </c>
      <c r="AE2842" s="2" t="n">
        <v>-17.48667168828732</v>
      </c>
      <c r="AF2842" s="2" t="n">
        <v>-15.56440715699878</v>
      </c>
      <c r="AG2842" s="2" t="n">
        <v>-1.557743058853211</v>
      </c>
      <c r="AH2842" s="2" t="n">
        <v>23.46190572652165</v>
      </c>
      <c r="AI2842" s="2" t="n">
        <v>17.48667168828732</v>
      </c>
      <c r="AJ2842" s="2" t="n">
        <v>-7.092561418456507</v>
      </c>
      <c r="AK2842" s="2" t="n">
        <v>-47.67607870240742</v>
      </c>
      <c r="AL2842" s="2" t="n">
        <v>6.361125510893832</v>
      </c>
      <c r="AM2842" s="2" t="n">
        <v>48.61868802917319</v>
      </c>
      <c r="AN2842" s="2" t="n">
        <v>7.092561418456507</v>
      </c>
      <c r="AO2842" s="2" t="n">
        <v>17.38894729697158</v>
      </c>
      <c r="AP2842" s="2" t="n">
        <v>3.547437276940228</v>
      </c>
      <c r="AQ2842" s="2" t="n">
        <v>-1.346484138554389</v>
      </c>
      <c r="AR2842" s="2" t="n">
        <v>17.79811278945211</v>
      </c>
      <c r="AS2842" s="2" t="n">
        <v>17.38894729697158</v>
      </c>
      <c r="AT2842" s="2" t="n">
        <v>7.24407927747626</v>
      </c>
      <c r="AU2842" s="2" t="n">
        <v>-26.27593441129272</v>
      </c>
      <c r="AV2842" s="2" t="n">
        <v>-6.571199066960269</v>
      </c>
      <c r="AW2842" s="2" t="n">
        <v>28.03715518633332</v>
      </c>
      <c r="AX2842" s="2" t="n">
        <v>7.24407927747626</v>
      </c>
      <c r="AY2842" s="2" t="n">
        <v>17.30769058186377</v>
      </c>
      <c r="AZ2842" s="2" t="n">
        <v>17.4191666786133</v>
      </c>
      <c r="BA2842" s="2" t="n">
        <v>17.29804451165691</v>
      </c>
      <c r="BB2842" s="2" t="n">
        <v>17.40832481138705</v>
      </c>
      <c r="BC2842" s="2" t="n">
        <v>0.9802087546567317</v>
      </c>
      <c r="BD2842" s="2" t="n">
        <v>0.0003884870953930832</v>
      </c>
      <c r="BE2842" s="2" t="n">
        <v>-0.0004018043431240255</v>
      </c>
      <c r="BF2842" s="2" t="n">
        <v>0.04868020286461855</v>
      </c>
      <c r="BG2842" s="2" t="n">
        <v>35.96292007071831</v>
      </c>
    </row>
    <row r="2843">
      <c r="A2843" s="2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37.14999999999986</v>
      </c>
      <c r="I2843" s="2" t="n">
        <v>35.96473129216477</v>
      </c>
      <c r="J2843" s="2" t="n">
        <v>1.185268707835093</v>
      </c>
      <c r="K2843" s="2" t="n">
        <v>-17.42440041814814</v>
      </c>
      <c r="L2843" s="2" t="n">
        <v>-12.33219771688228</v>
      </c>
      <c r="M2843" s="2" t="n">
        <v>-1.507595970549214</v>
      </c>
      <c r="N2843" s="2" t="n">
        <v>21.4001326180623</v>
      </c>
      <c r="O2843" s="2" t="n">
        <v>17.42440041814814</v>
      </c>
      <c r="P2843" s="2" t="n">
        <v>-7.386086720095282</v>
      </c>
      <c r="Q2843" s="2" t="n">
        <v>-44.44630288164135</v>
      </c>
      <c r="R2843" s="2" t="n">
        <v>6.44546244019622</v>
      </c>
      <c r="S2843" s="2" t="n">
        <v>45.51452628503727</v>
      </c>
      <c r="T2843" s="2" t="n">
        <v>7.386086720095282</v>
      </c>
      <c r="U2843" s="2" t="n">
        <v>17.45090879996091</v>
      </c>
      <c r="V2843" s="2" t="n">
        <v>1.996437187195086</v>
      </c>
      <c r="W2843" s="2" t="n">
        <v>-1.392386467873989</v>
      </c>
      <c r="X2843" s="2" t="n">
        <v>17.61983880354435</v>
      </c>
      <c r="Y2843" s="2" t="n">
        <v>17.45090879996091</v>
      </c>
      <c r="Z2843" s="2" t="n">
        <v>7.669907606936388</v>
      </c>
      <c r="AA2843" s="2" t="n">
        <v>-27.82211234395382</v>
      </c>
      <c r="AB2843" s="2" t="n">
        <v>-6.649973239633903</v>
      </c>
      <c r="AC2843" s="2" t="n">
        <v>29.61620438318143</v>
      </c>
      <c r="AD2843" s="2" t="n">
        <v>7.669907606936388</v>
      </c>
      <c r="AE2843" s="2" t="n">
        <v>-17.4080467749501</v>
      </c>
      <c r="AF2843" s="2" t="n">
        <v>-12.74610151432622</v>
      </c>
      <c r="AG2843" s="2" t="n">
        <v>-1.556318622491597</v>
      </c>
      <c r="AH2843" s="2" t="n">
        <v>21.6315816339692</v>
      </c>
      <c r="AI2843" s="2" t="n">
        <v>17.4080467749501</v>
      </c>
      <c r="AJ2843" s="2" t="n">
        <v>-7.013936505119284</v>
      </c>
      <c r="AK2843" s="2" t="n">
        <v>-44.85777305973485</v>
      </c>
      <c r="AL2843" s="2" t="n">
        <v>6.362549947255445</v>
      </c>
      <c r="AM2843" s="2" t="n">
        <v>45.84645189115336</v>
      </c>
      <c r="AN2843" s="2" t="n">
        <v>7.013936505119284</v>
      </c>
      <c r="AO2843" s="2" t="n">
        <v>17.43281912906583</v>
      </c>
      <c r="AP2843" s="2" t="n">
        <v>2.410336890822206</v>
      </c>
      <c r="AQ2843" s="2" t="n">
        <v>-1.347216800668682</v>
      </c>
      <c r="AR2843" s="2" t="n">
        <v>17.65015296879848</v>
      </c>
      <c r="AS2843" s="2" t="n">
        <v>17.43281912906583</v>
      </c>
      <c r="AT2843" s="2" t="n">
        <v>7.287951109570511</v>
      </c>
      <c r="AU2843" s="2" t="n">
        <v>-27.41303479741075</v>
      </c>
      <c r="AV2843" s="2" t="n">
        <v>-6.571931729074563</v>
      </c>
      <c r="AW2843" s="2" t="n">
        <v>29.11664463552006</v>
      </c>
      <c r="AX2843" s="2" t="n">
        <v>7.287951109570511</v>
      </c>
      <c r="AY2843" s="2" t="n">
        <v>17.31936156549221</v>
      </c>
      <c r="AZ2843" s="2" t="n">
        <v>17.42234089074806</v>
      </c>
      <c r="BA2843" s="2" t="n">
        <v>17.30904473798623</v>
      </c>
      <c r="BB2843" s="2" t="n">
        <v>17.41077424315493</v>
      </c>
      <c r="BC2843" s="2" t="n">
        <v>0.9802078747047884</v>
      </c>
      <c r="BD2843" s="2" t="n">
        <v>0.0003894939533444184</v>
      </c>
      <c r="BE2843" s="2" t="n">
        <v>-0.0003994657954906931</v>
      </c>
      <c r="BF2843" s="2" t="n">
        <v>0.04868021373998726</v>
      </c>
      <c r="BG2843" s="2" t="n">
        <v>36.00927382658585</v>
      </c>
    </row>
    <row r="2844">
      <c r="A2844" s="2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37.24999999999989</v>
      </c>
      <c r="I2844" s="2" t="n">
        <v>36.00748453132227</v>
      </c>
      <c r="J2844" s="2" t="n">
        <v>1.242515468677624</v>
      </c>
      <c r="K2844" s="2" t="n">
        <v>-17.32490249419131</v>
      </c>
      <c r="L2844" s="2" t="n">
        <v>-9.204454829165293</v>
      </c>
      <c r="M2844" s="2" t="n">
        <v>-1.510479779304068</v>
      </c>
      <c r="N2844" s="2" t="n">
        <v>19.67627465500182</v>
      </c>
      <c r="O2844" s="2" t="n">
        <v>17.32490249419131</v>
      </c>
      <c r="P2844" s="2" t="n">
        <v>-7.286588796138453</v>
      </c>
      <c r="Q2844" s="2" t="n">
        <v>-41.31855999392436</v>
      </c>
      <c r="R2844" s="2" t="n">
        <v>6.442578631441367</v>
      </c>
      <c r="S2844" s="2" t="n">
        <v>42.44790449100923</v>
      </c>
      <c r="T2844" s="2" t="n">
        <v>7.286588796138453</v>
      </c>
      <c r="U2844" s="2" t="n">
        <v>17.47547418376869</v>
      </c>
      <c r="V2844" s="2" t="n">
        <v>1.357015676077773</v>
      </c>
      <c r="W2844" s="2" t="n">
        <v>-1.390525875348083</v>
      </c>
      <c r="X2844" s="2" t="n">
        <v>17.58315249614526</v>
      </c>
      <c r="Y2844" s="2" t="n">
        <v>17.47547418376869</v>
      </c>
      <c r="Z2844" s="2" t="n">
        <v>7.694472990744167</v>
      </c>
      <c r="AA2844" s="2" t="n">
        <v>-28.46153385507113</v>
      </c>
      <c r="AB2844" s="2" t="n">
        <v>-6.648112647107998</v>
      </c>
      <c r="AC2844" s="2" t="n">
        <v>30.22352106815632</v>
      </c>
      <c r="AD2844" s="2" t="n">
        <v>7.694472990744167</v>
      </c>
      <c r="AE2844" s="2" t="n">
        <v>-17.30847753837151</v>
      </c>
      <c r="AF2844" s="2" t="n">
        <v>-9.610849762073322</v>
      </c>
      <c r="AG2844" s="2" t="n">
        <v>-1.554409351056717</v>
      </c>
      <c r="AH2844" s="2" t="n">
        <v>19.85870127365101</v>
      </c>
      <c r="AI2844" s="2" t="n">
        <v>17.30847753837151</v>
      </c>
      <c r="AJ2844" s="2" t="n">
        <v>-6.914367268540689</v>
      </c>
      <c r="AK2844" s="2" t="n">
        <v>-41.72252130748195</v>
      </c>
      <c r="AL2844" s="2" t="n">
        <v>6.364459218690325</v>
      </c>
      <c r="AM2844" s="2" t="n">
        <v>42.76778694442729</v>
      </c>
      <c r="AN2844" s="2" t="n">
        <v>6.914367268540689</v>
      </c>
      <c r="AO2844" s="2" t="n">
        <v>17.45776037275445</v>
      </c>
      <c r="AP2844" s="2" t="n">
        <v>1.763385754038534</v>
      </c>
      <c r="AQ2844" s="2" t="n">
        <v>-1.348102796851667</v>
      </c>
      <c r="AR2844" s="2" t="n">
        <v>17.59830411434411</v>
      </c>
      <c r="AS2844" s="2" t="n">
        <v>17.45776037275445</v>
      </c>
      <c r="AT2844" s="2" t="n">
        <v>7.312892353259134</v>
      </c>
      <c r="AU2844" s="2" t="n">
        <v>-28.05998593419442</v>
      </c>
      <c r="AV2844" s="2" t="n">
        <v>-6.572817725257548</v>
      </c>
      <c r="AW2844" s="2" t="n">
        <v>29.73286293055218</v>
      </c>
      <c r="AX2844" s="2" t="n">
        <v>7.312892353259134</v>
      </c>
      <c r="AY2844" s="2" t="n">
        <v>17.31991565836212</v>
      </c>
      <c r="AZ2844" s="2" t="n">
        <v>17.42765422005012</v>
      </c>
      <c r="BA2844" s="2" t="n">
        <v>17.30898801802476</v>
      </c>
      <c r="BB2844" s="2" t="n">
        <v>17.41547285611488</v>
      </c>
      <c r="BC2844" s="2" t="n">
        <v>0.9802071548778896</v>
      </c>
      <c r="BD2844" s="2" t="n">
        <v>0.00039033636816653</v>
      </c>
      <c r="BE2844" s="2" t="n">
        <v>-0.0003975370548067172</v>
      </c>
      <c r="BF2844" s="2" t="n">
        <v>0.04868022256766716</v>
      </c>
      <c r="BG2844" s="2" t="n">
        <v>36.05231698201655</v>
      </c>
    </row>
    <row r="2845">
      <c r="A2845" s="2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37.34999999999991</v>
      </c>
      <c r="I2845" s="2" t="n">
        <v>36.05078442465354</v>
      </c>
      <c r="J2845" s="2" t="n">
        <v>1.299215575346373</v>
      </c>
      <c r="K2845" s="2" t="n">
        <v>-17.24163219791153</v>
      </c>
      <c r="L2845" s="2" t="n">
        <v>-6.583993209959909</v>
      </c>
      <c r="M2845" s="2" t="n">
        <v>-1.513066831535021</v>
      </c>
      <c r="N2845" s="2" t="n">
        <v>18.51788915275036</v>
      </c>
      <c r="O2845" s="2" t="n">
        <v>17.24163219791153</v>
      </c>
      <c r="P2845" s="2" t="n">
        <v>-7.203318499858675</v>
      </c>
      <c r="Q2845" s="2" t="n">
        <v>-38.69809837471897</v>
      </c>
      <c r="R2845" s="2" t="n">
        <v>6.439991579210414</v>
      </c>
      <c r="S2845" s="2" t="n">
        <v>39.88613928133599</v>
      </c>
      <c r="T2845" s="2" t="n">
        <v>7.203318499858675</v>
      </c>
      <c r="U2845" s="2" t="n">
        <v>17.49587172859733</v>
      </c>
      <c r="V2845" s="2" t="n">
        <v>0.8265546575121349</v>
      </c>
      <c r="W2845" s="2" t="n">
        <v>-1.388785980429548</v>
      </c>
      <c r="X2845" s="2" t="n">
        <v>17.57035704374912</v>
      </c>
      <c r="Y2845" s="2" t="n">
        <v>17.49587172859733</v>
      </c>
      <c r="Z2845" s="2" t="n">
        <v>7.714870535572807</v>
      </c>
      <c r="AA2845" s="2" t="n">
        <v>-28.99199487363677</v>
      </c>
      <c r="AB2845" s="2" t="n">
        <v>-6.646372752189462</v>
      </c>
      <c r="AC2845" s="2" t="n">
        <v>30.72831373334171</v>
      </c>
      <c r="AD2845" s="2" t="n">
        <v>7.714870535572807</v>
      </c>
      <c r="AE2845" s="2" t="n">
        <v>-17.22526620692159</v>
      </c>
      <c r="AF2845" s="2" t="n">
        <v>-6.981213052741373</v>
      </c>
      <c r="AG2845" s="2" t="n">
        <v>-1.552135942138782</v>
      </c>
      <c r="AH2845" s="2" t="n">
        <v>18.65090500672717</v>
      </c>
      <c r="AI2845" s="2" t="n">
        <v>17.22526620692159</v>
      </c>
      <c r="AJ2845" s="2" t="n">
        <v>-6.831155937090776</v>
      </c>
      <c r="AK2845" s="2" t="n">
        <v>-39.09288459815001</v>
      </c>
      <c r="AL2845" s="2" t="n">
        <v>6.366732627608259</v>
      </c>
      <c r="AM2845" s="2" t="n">
        <v>40.19270583069242</v>
      </c>
      <c r="AN2845" s="2" t="n">
        <v>6.831155937090776</v>
      </c>
      <c r="AO2845" s="2" t="n">
        <v>17.47858160446865</v>
      </c>
      <c r="AP2845" s="2" t="n">
        <v>1.223733634234015</v>
      </c>
      <c r="AQ2845" s="2" t="n">
        <v>-1.349529052089213</v>
      </c>
      <c r="AR2845" s="2" t="n">
        <v>17.57326286077968</v>
      </c>
      <c r="AS2845" s="2" t="n">
        <v>17.47858160446865</v>
      </c>
      <c r="AT2845" s="2" t="n">
        <v>7.333713584973335</v>
      </c>
      <c r="AU2845" s="2" t="n">
        <v>-28.59963805399893</v>
      </c>
      <c r="AV2845" s="2" t="n">
        <v>-6.574243980495093</v>
      </c>
      <c r="AW2845" s="2" t="n">
        <v>30.2480302777097</v>
      </c>
      <c r="AX2845" s="2" t="n">
        <v>7.333713584973335</v>
      </c>
      <c r="AY2845" s="2" t="n">
        <v>17.31208731231706</v>
      </c>
      <c r="AZ2845" s="2" t="n">
        <v>17.43447597090484</v>
      </c>
      <c r="BA2845" s="2" t="n">
        <v>17.30061583691444</v>
      </c>
      <c r="BB2845" s="2" t="n">
        <v>17.42178373095026</v>
      </c>
      <c r="BC2845" s="2" t="n">
        <v>0.9802065146675245</v>
      </c>
      <c r="BD2845" s="2" t="n">
        <v>0.0003910714654026614</v>
      </c>
      <c r="BE2845" s="2" t="n">
        <v>-0.0003957833347641355</v>
      </c>
      <c r="BF2845" s="2" t="n">
        <v>0.04868023057654896</v>
      </c>
      <c r="BG2845" s="2" t="n">
        <v>36.09681262097739</v>
      </c>
    </row>
    <row r="2846">
      <c r="A2846" s="2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37.44999999999987</v>
      </c>
      <c r="I2846" s="2" t="n">
        <v>36.09500726998536</v>
      </c>
      <c r="J2846" s="2" t="n">
        <v>1.354992730014516</v>
      </c>
      <c r="K2846" s="2" t="n">
        <v>-17.15442791194718</v>
      </c>
      <c r="L2846" s="2" t="n">
        <v>-3.811141403531419</v>
      </c>
      <c r="M2846" s="2" t="n">
        <v>-1.516087632033358</v>
      </c>
      <c r="N2846" s="2" t="n">
        <v>17.63796239626076</v>
      </c>
      <c r="O2846" s="2" t="n">
        <v>17.15442791194718</v>
      </c>
      <c r="P2846" s="2" t="n">
        <v>-7.116114213894328</v>
      </c>
      <c r="Q2846" s="2" t="n">
        <v>-35.92524656829048</v>
      </c>
      <c r="R2846" s="2" t="n">
        <v>6.436970778712077</v>
      </c>
      <c r="S2846" s="2" t="n">
        <v>37.18463412894699</v>
      </c>
      <c r="T2846" s="2" t="n">
        <v>7.116114213894328</v>
      </c>
      <c r="U2846" s="2" t="n">
        <v>17.51840358069357</v>
      </c>
      <c r="V2846" s="2" t="n">
        <v>0.2415283107214971</v>
      </c>
      <c r="W2846" s="2" t="n">
        <v>-1.386642415082241</v>
      </c>
      <c r="X2846" s="2" t="n">
        <v>17.57485638997492</v>
      </c>
      <c r="Y2846" s="2" t="n">
        <v>17.51840358069357</v>
      </c>
      <c r="Z2846" s="2" t="n">
        <v>7.737402387669039</v>
      </c>
      <c r="AA2846" s="2" t="n">
        <v>-29.5770212204274</v>
      </c>
      <c r="AB2846" s="2" t="n">
        <v>-6.644229186842156</v>
      </c>
      <c r="AC2846" s="2" t="n">
        <v>31.28599305551295</v>
      </c>
      <c r="AD2846" s="2" t="n">
        <v>7.737402387669039</v>
      </c>
      <c r="AE2846" s="2" t="n">
        <v>-17.13804101661277</v>
      </c>
      <c r="AF2846" s="2" t="n">
        <v>-4.201406631706016</v>
      </c>
      <c r="AG2846" s="2" t="n">
        <v>-1.549403477991774</v>
      </c>
      <c r="AH2846" s="2" t="n">
        <v>17.71341070233674</v>
      </c>
      <c r="AI2846" s="2" t="n">
        <v>17.13804101661277</v>
      </c>
      <c r="AJ2846" s="2" t="n">
        <v>-6.743930746781951</v>
      </c>
      <c r="AK2846" s="2" t="n">
        <v>-36.31307817711465</v>
      </c>
      <c r="AL2846" s="2" t="n">
        <v>6.369465091755268</v>
      </c>
      <c r="AM2846" s="2" t="n">
        <v>37.47919868633426</v>
      </c>
      <c r="AN2846" s="2" t="n">
        <v>6.743930746781951</v>
      </c>
      <c r="AO2846" s="2" t="n">
        <v>17.50145611896428</v>
      </c>
      <c r="AP2846" s="2" t="n">
        <v>0.6317357989046767</v>
      </c>
      <c r="AQ2846" s="2" t="n">
        <v>-1.351384172067161</v>
      </c>
      <c r="AR2846" s="2" t="n">
        <v>17.5649166119331</v>
      </c>
      <c r="AS2846" s="2" t="n">
        <v>17.50145611896428</v>
      </c>
      <c r="AT2846" s="2" t="n">
        <v>7.356588099468961</v>
      </c>
      <c r="AU2846" s="2" t="n">
        <v>-29.19163588932827</v>
      </c>
      <c r="AV2846" s="2" t="n">
        <v>-6.576099100473042</v>
      </c>
      <c r="AW2846" s="2" t="n">
        <v>30.81421869429126</v>
      </c>
      <c r="AX2846" s="2" t="n">
        <v>7.356588099468961</v>
      </c>
      <c r="AY2846" s="2" t="n">
        <v>17.29632137228008</v>
      </c>
      <c r="AZ2846" s="2" t="n">
        <v>17.44286873188371</v>
      </c>
      <c r="BA2846" s="2" t="n">
        <v>17.28435835488427</v>
      </c>
      <c r="BB2846" s="2" t="n">
        <v>17.42975096975166</v>
      </c>
      <c r="BC2846" s="2" t="n">
        <v>0.9802059344691018</v>
      </c>
      <c r="BD2846" s="2" t="n">
        <v>0.0003917240799468157</v>
      </c>
      <c r="BE2846" s="2" t="n">
        <v>-0.0003941713366136447</v>
      </c>
      <c r="BF2846" s="2" t="n">
        <v>0.04868023812244153</v>
      </c>
      <c r="BG2846" s="2" t="n">
        <v>36.14329560154986</v>
      </c>
    </row>
    <row r="2847">
      <c r="A2847" s="2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37.5499999999999</v>
      </c>
      <c r="I2847" s="2" t="n">
        <v>36.15239013137689</v>
      </c>
      <c r="J2847" s="2" t="n">
        <v>1.397609868623015</v>
      </c>
      <c r="K2847" s="2" t="n">
        <v>-17.07510020693528</v>
      </c>
      <c r="L2847" s="2" t="n">
        <v>-1.331271867916793</v>
      </c>
      <c r="M2847" s="2" t="n">
        <v>-1.519066775705436</v>
      </c>
      <c r="N2847" s="2" t="n">
        <v>17.19415295186825</v>
      </c>
      <c r="O2847" s="2" t="n">
        <v>17.07510020693528</v>
      </c>
      <c r="P2847" s="2" t="n">
        <v>-7.036786508882418</v>
      </c>
      <c r="Q2847" s="2" t="n">
        <v>-33.44537703267586</v>
      </c>
      <c r="R2847" s="2" t="n">
        <v>6.433991635039998</v>
      </c>
      <c r="S2847" s="2" t="n">
        <v>34.7779507387827</v>
      </c>
      <c r="T2847" s="2" t="n">
        <v>7.036786508882418</v>
      </c>
      <c r="U2847" s="2" t="n">
        <v>17.53617762109941</v>
      </c>
      <c r="V2847" s="2" t="n">
        <v>-0.2195662464670121</v>
      </c>
      <c r="W2847" s="2" t="n">
        <v>-1.384463608965636</v>
      </c>
      <c r="X2847" s="2" t="n">
        <v>17.59211398268797</v>
      </c>
      <c r="Y2847" s="2" t="n">
        <v>17.53617762109941</v>
      </c>
      <c r="Z2847" s="2" t="n">
        <v>7.755176428074883</v>
      </c>
      <c r="AA2847" s="2" t="n">
        <v>-30.03811577761591</v>
      </c>
      <c r="AB2847" s="2" t="n">
        <v>-6.642050380725551</v>
      </c>
      <c r="AC2847" s="2" t="n">
        <v>31.72614054939747</v>
      </c>
      <c r="AD2847" s="2" t="n">
        <v>7.755176428074883</v>
      </c>
      <c r="AE2847" s="2" t="n">
        <v>-17.05873943385384</v>
      </c>
      <c r="AF2847" s="2" t="n">
        <v>-1.71398371169298</v>
      </c>
      <c r="AG2847" s="2" t="n">
        <v>-1.546520663766278</v>
      </c>
      <c r="AH2847" s="2" t="n">
        <v>17.21423995997282</v>
      </c>
      <c r="AI2847" s="2" t="n">
        <v>17.05873943385384</v>
      </c>
      <c r="AJ2847" s="2" t="n">
        <v>-6.664629164023024</v>
      </c>
      <c r="AK2847" s="2" t="n">
        <v>-33.82565525710162</v>
      </c>
      <c r="AL2847" s="2" t="n">
        <v>6.372347905980764</v>
      </c>
      <c r="AM2847" s="2" t="n">
        <v>35.05993515825563</v>
      </c>
      <c r="AN2847" s="2" t="n">
        <v>6.664629164023024</v>
      </c>
      <c r="AO2847" s="2" t="n">
        <v>17.51957854638508</v>
      </c>
      <c r="AP2847" s="2" t="n">
        <v>0.1630740888286983</v>
      </c>
      <c r="AQ2847" s="2" t="n">
        <v>-1.353466588906024</v>
      </c>
      <c r="AR2847" s="2" t="n">
        <v>17.57253816068381</v>
      </c>
      <c r="AS2847" s="2" t="n">
        <v>17.51957854638508</v>
      </c>
      <c r="AT2847" s="2" t="n">
        <v>7.374710526889764</v>
      </c>
      <c r="AU2847" s="2" t="n">
        <v>-29.66029759940425</v>
      </c>
      <c r="AV2847" s="2" t="n">
        <v>-6.578181517311904</v>
      </c>
      <c r="AW2847" s="2" t="n">
        <v>31.26327048015528</v>
      </c>
      <c r="AX2847" s="2" t="n">
        <v>7.374710526889764</v>
      </c>
      <c r="AY2847" s="2" t="n">
        <v>17.2741992557456</v>
      </c>
      <c r="AZ2847" s="2" t="n">
        <v>17.45219962080528</v>
      </c>
      <c r="BA2847" s="2" t="n">
        <v>17.26179646278123</v>
      </c>
      <c r="BB2847" s="2" t="n">
        <v>17.43873372741501</v>
      </c>
      <c r="BC2847" s="2" t="n">
        <v>0.9802053633401592</v>
      </c>
      <c r="BD2847" s="2" t="n">
        <v>0.0003923477472729159</v>
      </c>
      <c r="BE2847" s="2" t="n">
        <v>-0.0003925510967011072</v>
      </c>
      <c r="BF2847" s="2" t="n">
        <v>0.04868024611420066</v>
      </c>
      <c r="BG2847" s="2" t="n">
        <v>36.1980200306298</v>
      </c>
    </row>
    <row r="2848">
      <c r="A2848" s="2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37.64999999999986</v>
      </c>
      <c r="I2848" s="2" t="n">
        <v>36.20487815753182</v>
      </c>
      <c r="J2848" s="2" t="n">
        <v>1.445121842468041</v>
      </c>
      <c r="K2848" s="2" t="n">
        <v>-17.00706616749042</v>
      </c>
      <c r="L2848" s="2" t="n">
        <v>0.8070619728798707</v>
      </c>
      <c r="M2848" s="2" t="n">
        <v>-1.521924730543684</v>
      </c>
      <c r="N2848" s="2" t="n">
        <v>17.09408972536726</v>
      </c>
      <c r="O2848" s="2" t="n">
        <v>17.00706616749042</v>
      </c>
      <c r="P2848" s="2" t="n">
        <v>-6.968752469437561</v>
      </c>
      <c r="Q2848" s="2" t="n">
        <v>-31.3070431918792</v>
      </c>
      <c r="R2848" s="2" t="n">
        <v>6.43113368020175</v>
      </c>
      <c r="S2848" s="2" t="n">
        <v>32.71167902769754</v>
      </c>
      <c r="T2848" s="2" t="n">
        <v>6.968752469437561</v>
      </c>
      <c r="U2848" s="2" t="n">
        <v>17.55208378944628</v>
      </c>
      <c r="V2848" s="2" t="n">
        <v>-0.6317386080807932</v>
      </c>
      <c r="W2848" s="2" t="n">
        <v>-1.382278246743754</v>
      </c>
      <c r="X2848" s="2" t="n">
        <v>17.61775899971684</v>
      </c>
      <c r="Y2848" s="2" t="n">
        <v>17.55208378944628</v>
      </c>
      <c r="Z2848" s="2" t="n">
        <v>7.771082596421753</v>
      </c>
      <c r="AA2848" s="2" t="n">
        <v>-30.45028813922969</v>
      </c>
      <c r="AB2848" s="2" t="n">
        <v>-6.639865018503668</v>
      </c>
      <c r="AC2848" s="2" t="n">
        <v>32.12004950099657</v>
      </c>
      <c r="AD2848" s="2" t="n">
        <v>7.771082596421753</v>
      </c>
      <c r="AE2848" s="2" t="n">
        <v>-16.99079327174208</v>
      </c>
      <c r="AF2848" s="2" t="n">
        <v>0.4321967719593914</v>
      </c>
      <c r="AG2848" s="2" t="n">
        <v>-1.543563222397252</v>
      </c>
      <c r="AH2848" s="2" t="n">
        <v>17.06623676954898</v>
      </c>
      <c r="AI2848" s="2" t="n">
        <v>16.99079327174208</v>
      </c>
      <c r="AJ2848" s="2" t="n">
        <v>-6.596683001911265</v>
      </c>
      <c r="AK2848" s="2" t="n">
        <v>-31.67947477344924</v>
      </c>
      <c r="AL2848" s="2" t="n">
        <v>6.37530534734979</v>
      </c>
      <c r="AM2848" s="2" t="n">
        <v>32.9810531490621</v>
      </c>
      <c r="AN2848" s="2" t="n">
        <v>6.596683001911265</v>
      </c>
      <c r="AO2848" s="2" t="n">
        <v>17.53583679999711</v>
      </c>
      <c r="AP2848" s="2" t="n">
        <v>-0.2569562513822113</v>
      </c>
      <c r="AQ2848" s="2" t="n">
        <v>-1.355751324808514</v>
      </c>
      <c r="AR2848" s="2" t="n">
        <v>17.590044355998</v>
      </c>
      <c r="AS2848" s="2" t="n">
        <v>17.53583679999711</v>
      </c>
      <c r="AT2848" s="2" t="n">
        <v>7.39096878050179</v>
      </c>
      <c r="AU2848" s="2" t="n">
        <v>-30.08032793961516</v>
      </c>
      <c r="AV2848" s="2" t="n">
        <v>-6.580466253214395</v>
      </c>
      <c r="AW2848" s="2" t="n">
        <v>31.66630835097198</v>
      </c>
      <c r="AX2848" s="2" t="n">
        <v>7.39096878050179</v>
      </c>
      <c r="AY2848" s="2" t="n">
        <v>17.24748594692008</v>
      </c>
      <c r="AZ2848" s="2" t="n">
        <v>17.46218803766939</v>
      </c>
      <c r="BA2848" s="2" t="n">
        <v>17.23469614367731</v>
      </c>
      <c r="BB2848" s="2" t="n">
        <v>17.44844403467322</v>
      </c>
      <c r="BC2848" s="2" t="n">
        <v>0.980204894617117</v>
      </c>
      <c r="BD2848" s="2" t="n">
        <v>0.000392843405083248</v>
      </c>
      <c r="BE2848" s="2" t="n">
        <v>-0.0003912395643481464</v>
      </c>
      <c r="BF2848" s="2" t="n">
        <v>0.04868025314730285</v>
      </c>
      <c r="BG2848" s="2" t="n">
        <v>36.25073090847071</v>
      </c>
    </row>
    <row r="2849">
      <c r="A2849" s="2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37.74999999999989</v>
      </c>
      <c r="I2849" s="2" t="n">
        <v>36.25823221400564</v>
      </c>
      <c r="J2849" s="2" t="n">
        <v>1.491767785994256</v>
      </c>
      <c r="K2849" s="2" t="n">
        <v>-16.95242489940341</v>
      </c>
      <c r="L2849" s="2" t="n">
        <v>2.784514566381637</v>
      </c>
      <c r="M2849" s="2" t="n">
        <v>-1.523986028555284</v>
      </c>
      <c r="N2849" s="2" t="n">
        <v>17.24705090024193</v>
      </c>
      <c r="O2849" s="2" t="n">
        <v>16.95242489940341</v>
      </c>
      <c r="P2849" s="2" t="n">
        <v>-6.914111201350558</v>
      </c>
      <c r="Q2849" s="2" t="n">
        <v>-29.32959059837743</v>
      </c>
      <c r="R2849" s="2" t="n">
        <v>6.429072382190151</v>
      </c>
      <c r="S2849" s="2" t="n">
        <v>30.81173137083522</v>
      </c>
      <c r="T2849" s="2" t="n">
        <v>6.914111201350558</v>
      </c>
      <c r="U2849" s="2" t="n">
        <v>17.58769082539808</v>
      </c>
      <c r="V2849" s="2" t="n">
        <v>-1.547786283318348</v>
      </c>
      <c r="W2849" s="2" t="n">
        <v>-1.380622347937687</v>
      </c>
      <c r="X2849" s="2" t="n">
        <v>17.7095632079463</v>
      </c>
      <c r="Y2849" s="2" t="n">
        <v>17.58769082539808</v>
      </c>
      <c r="Z2849" s="2" t="n">
        <v>7.806689632373558</v>
      </c>
      <c r="AA2849" s="2" t="n">
        <v>-31.36633581446725</v>
      </c>
      <c r="AB2849" s="2" t="n">
        <v>-6.638209119697601</v>
      </c>
      <c r="AC2849" s="2" t="n">
        <v>32.99783698606586</v>
      </c>
      <c r="AD2849" s="2" t="n">
        <v>7.806689632373558</v>
      </c>
      <c r="AE2849" s="2" t="n">
        <v>-16.93880047153558</v>
      </c>
      <c r="AF2849" s="2" t="n">
        <v>2.412044569701521</v>
      </c>
      <c r="AG2849" s="2" t="n">
        <v>-1.540906225123193</v>
      </c>
      <c r="AH2849" s="2" t="n">
        <v>17.1789205835333</v>
      </c>
      <c r="AI2849" s="2" t="n">
        <v>16.93880047153558</v>
      </c>
      <c r="AJ2849" s="2" t="n">
        <v>-6.544690201704762</v>
      </c>
      <c r="AK2849" s="2" t="n">
        <v>-29.69962697570711</v>
      </c>
      <c r="AL2849" s="2" t="n">
        <v>6.37796234462385</v>
      </c>
      <c r="AM2849" s="2" t="n">
        <v>31.07377054690788</v>
      </c>
      <c r="AN2849" s="2" t="n">
        <v>6.544690201704762</v>
      </c>
      <c r="AO2849" s="2" t="n">
        <v>17.57157557498523</v>
      </c>
      <c r="AP2849" s="2" t="n">
        <v>-1.175390659473966</v>
      </c>
      <c r="AQ2849" s="2" t="n">
        <v>-1.358002451294313</v>
      </c>
      <c r="AR2849" s="2" t="n">
        <v>17.663124923057</v>
      </c>
      <c r="AS2849" s="2" t="n">
        <v>17.57157557498523</v>
      </c>
      <c r="AT2849" s="2" t="n">
        <v>7.426707555489916</v>
      </c>
      <c r="AU2849" s="2" t="n">
        <v>-30.99876234770691</v>
      </c>
      <c r="AV2849" s="2" t="n">
        <v>-6.582717379700194</v>
      </c>
      <c r="AW2849" s="2" t="n">
        <v>32.54860089628109</v>
      </c>
      <c r="AX2849" s="2" t="n">
        <v>7.426707555489916</v>
      </c>
      <c r="AY2849" s="2" t="n">
        <v>17.21797984216841</v>
      </c>
      <c r="AZ2849" s="2" t="n">
        <v>17.47473831644226</v>
      </c>
      <c r="BA2849" s="2" t="n">
        <v>17.20510657646314</v>
      </c>
      <c r="BB2849" s="2" t="n">
        <v>17.46075718870442</v>
      </c>
      <c r="BC2849" s="2" t="n">
        <v>0.9802044916477617</v>
      </c>
      <c r="BD2849" s="2" t="n">
        <v>0.0003932506834420168</v>
      </c>
      <c r="BE2849" s="2" t="n">
        <v>-0.000390119951649638</v>
      </c>
      <c r="BF2849" s="2" t="n">
        <v>0.04868025988893061</v>
      </c>
      <c r="BG2849" s="2" t="n">
        <v>36.30542945154914</v>
      </c>
    </row>
    <row r="2850">
      <c r="A2850" s="2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37.84999999999991</v>
      </c>
      <c r="I2850" s="2" t="n">
        <v>36.31679616599961</v>
      </c>
      <c r="J2850" s="2" t="n">
        <v>1.533203834000297</v>
      </c>
      <c r="K2850" s="2" t="n">
        <v>-16.8832024381386</v>
      </c>
      <c r="L2850" s="2" t="n">
        <v>4.813698381653059</v>
      </c>
      <c r="M2850" s="2" t="n">
        <v>-1.527978114579141</v>
      </c>
      <c r="N2850" s="2" t="n">
        <v>17.62239863909937</v>
      </c>
      <c r="O2850" s="2" t="n">
        <v>16.8832024381386</v>
      </c>
      <c r="P2850" s="2" t="n">
        <v>-6.844888740085739</v>
      </c>
      <c r="Q2850" s="2" t="n">
        <v>-27.30040678310601</v>
      </c>
      <c r="R2850" s="2" t="n">
        <v>6.425080296166294</v>
      </c>
      <c r="S2850" s="2" t="n">
        <v>28.869471231725</v>
      </c>
      <c r="T2850" s="2" t="n">
        <v>6.844888740085739</v>
      </c>
      <c r="U2850" s="2" t="n">
        <v>17.58790784261836</v>
      </c>
      <c r="V2850" s="2" t="n">
        <v>-1.55875863635892</v>
      </c>
      <c r="W2850" s="2" t="n">
        <v>-1.377396668072187</v>
      </c>
      <c r="X2850" s="2" t="n">
        <v>17.71048989576732</v>
      </c>
      <c r="Y2850" s="2" t="n">
        <v>17.58790784261836</v>
      </c>
      <c r="Z2850" s="2" t="n">
        <v>7.806906649593831</v>
      </c>
      <c r="AA2850" s="2" t="n">
        <v>-31.37730816750782</v>
      </c>
      <c r="AB2850" s="2" t="n">
        <v>-6.634983439832101</v>
      </c>
      <c r="AC2850" s="2" t="n">
        <v>33.00766978326509</v>
      </c>
      <c r="AD2850" s="2" t="n">
        <v>7.806906649593831</v>
      </c>
      <c r="AE2850" s="2" t="n">
        <v>-16.86710816190315</v>
      </c>
      <c r="AF2850" s="2" t="n">
        <v>4.451943160780548</v>
      </c>
      <c r="AG2850" s="2" t="n">
        <v>-1.537203254302046</v>
      </c>
      <c r="AH2850" s="2" t="n">
        <v>17.51234220477653</v>
      </c>
      <c r="AI2850" s="2" t="n">
        <v>16.86710816190315</v>
      </c>
      <c r="AJ2850" s="2" t="n">
        <v>-6.472997892072337</v>
      </c>
      <c r="AK2850" s="2" t="n">
        <v>-27.65972838462809</v>
      </c>
      <c r="AL2850" s="2" t="n">
        <v>6.381665315444996</v>
      </c>
      <c r="AM2850" s="2" t="n">
        <v>29.11504642312162</v>
      </c>
      <c r="AN2850" s="2" t="n">
        <v>6.472997892072337</v>
      </c>
      <c r="AO2850" s="2" t="n">
        <v>17.57227518340134</v>
      </c>
      <c r="AP2850" s="2" t="n">
        <v>-1.197110630915389</v>
      </c>
      <c r="AQ2850" s="2" t="n">
        <v>-1.360939059297927</v>
      </c>
      <c r="AR2850" s="2" t="n">
        <v>17.66550548687911</v>
      </c>
      <c r="AS2850" s="2" t="n">
        <v>17.57227518340134</v>
      </c>
      <c r="AT2850" s="2" t="n">
        <v>7.427407163906025</v>
      </c>
      <c r="AU2850" s="2" t="n">
        <v>-31.02048231914834</v>
      </c>
      <c r="AV2850" s="2" t="n">
        <v>-6.585653987703807</v>
      </c>
      <c r="AW2850" s="2" t="n">
        <v>32.57004051174632</v>
      </c>
      <c r="AX2850" s="2" t="n">
        <v>7.427407163906025</v>
      </c>
      <c r="AY2850" s="2" t="n">
        <v>17.18450210176543</v>
      </c>
      <c r="AZ2850" s="2" t="n">
        <v>17.48605526905987</v>
      </c>
      <c r="BA2850" s="2" t="n">
        <v>17.17130673500714</v>
      </c>
      <c r="BB2850" s="2" t="n">
        <v>17.47190898817411</v>
      </c>
      <c r="BC2850" s="2" t="n">
        <v>0.9802041245964512</v>
      </c>
      <c r="BD2850" s="2" t="n">
        <v>0.0003936070728962846</v>
      </c>
      <c r="BE2850" s="2" t="n">
        <v>-0.0003891859607381339</v>
      </c>
      <c r="BF2850" s="2" t="n">
        <v>0.04868026654051598</v>
      </c>
      <c r="BG2850" s="2" t="n">
        <v>36.3631168110393</v>
      </c>
    </row>
    <row r="2851">
      <c r="A2851" s="2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37.94999999999988</v>
      </c>
      <c r="I2851" s="2" t="n">
        <v>36.37377021815472</v>
      </c>
      <c r="J2851" s="2" t="n">
        <v>1.576229781845164</v>
      </c>
      <c r="K2851" s="2" t="n">
        <v>-16.82923573991092</v>
      </c>
      <c r="L2851" s="2" t="n">
        <v>6.621771295993458</v>
      </c>
      <c r="M2851" s="2" t="n">
        <v>-1.531062646915111</v>
      </c>
      <c r="N2851" s="2" t="n">
        <v>18.14979844281243</v>
      </c>
      <c r="O2851" s="2" t="n">
        <v>16.82923573991092</v>
      </c>
      <c r="P2851" s="2" t="n">
        <v>-6.79092204185806</v>
      </c>
      <c r="Q2851" s="2" t="n">
        <v>-25.49233386876561</v>
      </c>
      <c r="R2851" s="2" t="n">
        <v>6.421995763830323</v>
      </c>
      <c r="S2851" s="2" t="n">
        <v>27.15175386316439</v>
      </c>
      <c r="T2851" s="2" t="n">
        <v>6.79092204185806</v>
      </c>
      <c r="U2851" s="2" t="n">
        <v>17.60746112966825</v>
      </c>
      <c r="V2851" s="2" t="n">
        <v>-2.064330739165522</v>
      </c>
      <c r="W2851" s="2" t="n">
        <v>-1.374792616469471</v>
      </c>
      <c r="X2851" s="2" t="n">
        <v>17.7812880177939</v>
      </c>
      <c r="Y2851" s="2" t="n">
        <v>17.60746112966825</v>
      </c>
      <c r="Z2851" s="2" t="n">
        <v>7.826459936643722</v>
      </c>
      <c r="AA2851" s="2" t="n">
        <v>-31.88288027031442</v>
      </c>
      <c r="AB2851" s="2" t="n">
        <v>-6.632379388229386</v>
      </c>
      <c r="AC2851" s="2" t="n">
        <v>33.49268555700638</v>
      </c>
      <c r="AD2851" s="2" t="n">
        <v>7.826459936643722</v>
      </c>
      <c r="AE2851" s="2" t="n">
        <v>-16.81325553498101</v>
      </c>
      <c r="AF2851" s="2" t="n">
        <v>6.265893049157892</v>
      </c>
      <c r="AG2851" s="2" t="n">
        <v>-1.533930789770521</v>
      </c>
      <c r="AH2851" s="2" t="n">
        <v>18.00832921333517</v>
      </c>
      <c r="AI2851" s="2" t="n">
        <v>16.81325553498101</v>
      </c>
      <c r="AJ2851" s="2" t="n">
        <v>-6.419145265150197</v>
      </c>
      <c r="AK2851" s="2" t="n">
        <v>-25.84577849625074</v>
      </c>
      <c r="AL2851" s="2" t="n">
        <v>6.384937779976521</v>
      </c>
      <c r="AM2851" s="2" t="n">
        <v>27.38571018736832</v>
      </c>
      <c r="AN2851" s="2" t="n">
        <v>6.419145265150197</v>
      </c>
      <c r="AO2851" s="2" t="n">
        <v>17.59211385383869</v>
      </c>
      <c r="AP2851" s="2" t="n">
        <v>-1.708569593011496</v>
      </c>
      <c r="AQ2851" s="2" t="n">
        <v>-1.363730729575921</v>
      </c>
      <c r="AR2851" s="2" t="n">
        <v>17.72742060773017</v>
      </c>
      <c r="AS2851" s="2" t="n">
        <v>17.59211385383869</v>
      </c>
      <c r="AT2851" s="2" t="n">
        <v>7.447245834343377</v>
      </c>
      <c r="AU2851" s="2" t="n">
        <v>-31.53194128124445</v>
      </c>
      <c r="AV2851" s="2" t="n">
        <v>-6.588445657981802</v>
      </c>
      <c r="AW2851" s="2" t="n">
        <v>33.06255295147626</v>
      </c>
      <c r="AX2851" s="2" t="n">
        <v>7.447245834343377</v>
      </c>
      <c r="AY2851" s="2" t="n">
        <v>17.14897546557998</v>
      </c>
      <c r="AZ2851" s="2" t="n">
        <v>17.49819585512071</v>
      </c>
      <c r="BA2851" s="2" t="n">
        <v>17.13550161500453</v>
      </c>
      <c r="BB2851" s="2" t="n">
        <v>17.48392947474057</v>
      </c>
      <c r="BC2851" s="2" t="n">
        <v>0.9802038323364217</v>
      </c>
      <c r="BD2851" s="2" t="n">
        <v>0.0003938690585282699</v>
      </c>
      <c r="BE2851" s="2" t="n">
        <v>-0.0003884844829624817</v>
      </c>
      <c r="BF2851" s="2" t="n">
        <v>0.04868027280572959</v>
      </c>
      <c r="BG2851" s="2" t="n">
        <v>36.42030816152215</v>
      </c>
    </row>
    <row r="2852">
      <c r="A2852" s="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38.0499999999999</v>
      </c>
      <c r="I2852" s="2" t="n">
        <v>36.43487085909891</v>
      </c>
      <c r="J2852" s="2" t="n">
        <v>1.61512914090099</v>
      </c>
      <c r="K2852" s="2" t="n">
        <v>-16.77697095906721</v>
      </c>
      <c r="L2852" s="2" t="n">
        <v>8.195554914711851</v>
      </c>
      <c r="M2852" s="2" t="n">
        <v>-1.534053632282743</v>
      </c>
      <c r="N2852" s="2" t="n">
        <v>18.73465226440464</v>
      </c>
      <c r="O2852" s="2" t="n">
        <v>16.77697095906721</v>
      </c>
      <c r="P2852" s="2" t="n">
        <v>-6.73865726101435</v>
      </c>
      <c r="Q2852" s="2" t="n">
        <v>-23.91855025004722</v>
      </c>
      <c r="R2852" s="2" t="n">
        <v>6.419004778462692</v>
      </c>
      <c r="S2852" s="2" t="n">
        <v>25.66534960002264</v>
      </c>
      <c r="T2852" s="2" t="n">
        <v>6.73865726101435</v>
      </c>
      <c r="U2852" s="2" t="n">
        <v>17.61607393082602</v>
      </c>
      <c r="V2852" s="2" t="n">
        <v>-2.286119445864105</v>
      </c>
      <c r="W2852" s="2" t="n">
        <v>-1.372304258661904</v>
      </c>
      <c r="X2852" s="2" t="n">
        <v>17.81672309476206</v>
      </c>
      <c r="Y2852" s="2" t="n">
        <v>17.61607393082602</v>
      </c>
      <c r="Z2852" s="2" t="n">
        <v>7.835072737801493</v>
      </c>
      <c r="AA2852" s="2" t="n">
        <v>-32.10466897701301</v>
      </c>
      <c r="AB2852" s="2" t="n">
        <v>-6.629891030421819</v>
      </c>
      <c r="AC2852" s="2" t="n">
        <v>33.70539407877453</v>
      </c>
      <c r="AD2852" s="2" t="n">
        <v>7.835072737801493</v>
      </c>
      <c r="AE2852" s="2" t="n">
        <v>-16.76113913574726</v>
      </c>
      <c r="AF2852" s="2" t="n">
        <v>7.84746649193352</v>
      </c>
      <c r="AG2852" s="2" t="n">
        <v>-1.530817233747821</v>
      </c>
      <c r="AH2852" s="2" t="n">
        <v>18.57045817617425</v>
      </c>
      <c r="AI2852" s="2" t="n">
        <v>16.76113913574726</v>
      </c>
      <c r="AJ2852" s="2" t="n">
        <v>-6.36702886591644</v>
      </c>
      <c r="AK2852" s="2" t="n">
        <v>-24.26420505347511</v>
      </c>
      <c r="AL2852" s="2" t="n">
        <v>6.38805133599922</v>
      </c>
      <c r="AM2852" s="2" t="n">
        <v>25.88624930977568</v>
      </c>
      <c r="AN2852" s="2" t="n">
        <v>6.36702886591644</v>
      </c>
      <c r="AO2852" s="2" t="n">
        <v>17.60104874653886</v>
      </c>
      <c r="AP2852" s="2" t="n">
        <v>-1.938153308933319</v>
      </c>
      <c r="AQ2852" s="2" t="n">
        <v>-1.366341656232917</v>
      </c>
      <c r="AR2852" s="2" t="n">
        <v>17.76007445785416</v>
      </c>
      <c r="AS2852" s="2" t="n">
        <v>17.60104874653886</v>
      </c>
      <c r="AT2852" s="2" t="n">
        <v>7.456180727043545</v>
      </c>
      <c r="AU2852" s="2" t="n">
        <v>-31.76152499716627</v>
      </c>
      <c r="AV2852" s="2" t="n">
        <v>-6.591056584638798</v>
      </c>
      <c r="AW2852" s="2" t="n">
        <v>33.28409722497913</v>
      </c>
      <c r="AX2852" s="2" t="n">
        <v>7.456180727043545</v>
      </c>
      <c r="AY2852" s="2" t="n">
        <v>17.1117750149287</v>
      </c>
      <c r="AZ2852" s="2" t="n">
        <v>17.50998366269124</v>
      </c>
      <c r="BA2852" s="2" t="n">
        <v>17.0980653670788</v>
      </c>
      <c r="BB2852" s="2" t="n">
        <v>17.4956414019204</v>
      </c>
      <c r="BC2852" s="2" t="n">
        <v>0.9802035870410766</v>
      </c>
      <c r="BD2852" s="2" t="n">
        <v>0.0003940779649116711</v>
      </c>
      <c r="BE2852" s="2" t="n">
        <v>-0.0003880186998848047</v>
      </c>
      <c r="BF2852" s="2" t="n">
        <v>0.04868027844524241</v>
      </c>
      <c r="BG2852" s="2" t="n">
        <v>36.47428781663309</v>
      </c>
    </row>
    <row r="2853">
      <c r="A2853" s="2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38.14999999999986</v>
      </c>
      <c r="I2853" s="2" t="n">
        <v>36.49394457918018</v>
      </c>
      <c r="J2853" s="2" t="n">
        <v>1.656055420819683</v>
      </c>
      <c r="K2853" s="2" t="n">
        <v>-16.7609507753358</v>
      </c>
      <c r="L2853" s="2" t="n">
        <v>8.076874289421252</v>
      </c>
      <c r="M2853" s="2" t="n">
        <v>-1.536237590201485</v>
      </c>
      <c r="N2853" s="2" t="n">
        <v>18.66883486224815</v>
      </c>
      <c r="O2853" s="2" t="n">
        <v>16.7609507753358</v>
      </c>
      <c r="P2853" s="2" t="n">
        <v>-6.722637077282943</v>
      </c>
      <c r="Q2853" s="2" t="n">
        <v>-24.03723087533782</v>
      </c>
      <c r="R2853" s="2" t="n">
        <v>6.41682082054395</v>
      </c>
      <c r="S2853" s="2" t="n">
        <v>25.77126125881539</v>
      </c>
      <c r="T2853" s="2" t="n">
        <v>6.722637077282943</v>
      </c>
      <c r="U2853" s="2" t="n">
        <v>17.61896000259675</v>
      </c>
      <c r="V2853" s="2" t="n">
        <v>-2.350978163685865</v>
      </c>
      <c r="W2853" s="2" t="n">
        <v>-1.369963859324977</v>
      </c>
      <c r="X2853" s="2" t="n">
        <v>17.82783360016265</v>
      </c>
      <c r="Y2853" s="2" t="n">
        <v>17.61896000259675</v>
      </c>
      <c r="Z2853" s="2" t="n">
        <v>7.837958809572225</v>
      </c>
      <c r="AA2853" s="2" t="n">
        <v>-32.16952769483476</v>
      </c>
      <c r="AB2853" s="2" t="n">
        <v>-6.627550631084891</v>
      </c>
      <c r="AC2853" s="2" t="n">
        <v>33.76738867275474</v>
      </c>
      <c r="AD2853" s="2" t="n">
        <v>7.837958809572225</v>
      </c>
      <c r="AE2853" s="2" t="n">
        <v>-16.76945744918511</v>
      </c>
      <c r="AF2853" s="2" t="n">
        <v>8.407158343637169</v>
      </c>
      <c r="AG2853" s="2" t="n">
        <v>-1.527470681061723</v>
      </c>
      <c r="AH2853" s="2" t="n">
        <v>18.82095059332874</v>
      </c>
      <c r="AI2853" s="2" t="n">
        <v>16.76945744918511</v>
      </c>
      <c r="AJ2853" s="2" t="n">
        <v>-6.375347179354298</v>
      </c>
      <c r="AK2853" s="2" t="n">
        <v>-23.70451320177146</v>
      </c>
      <c r="AL2853" s="2" t="n">
        <v>6.39139788868532</v>
      </c>
      <c r="AM2853" s="2" t="n">
        <v>25.36531026346316</v>
      </c>
      <c r="AN2853" s="2" t="n">
        <v>6.375347179354298</v>
      </c>
      <c r="AO2853" s="2" t="n">
        <v>17.63024374700933</v>
      </c>
      <c r="AP2853" s="2" t="n">
        <v>-2.681350572439119</v>
      </c>
      <c r="AQ2853" s="2" t="n">
        <v>-1.369844830418858</v>
      </c>
      <c r="AR2853" s="2" t="n">
        <v>17.88551398005398</v>
      </c>
      <c r="AS2853" s="2" t="n">
        <v>17.63024374700933</v>
      </c>
      <c r="AT2853" s="2" t="n">
        <v>7.485375727514011</v>
      </c>
      <c r="AU2853" s="2" t="n">
        <v>-32.50472226067207</v>
      </c>
      <c r="AV2853" s="2" t="n">
        <v>-6.594559758824738</v>
      </c>
      <c r="AW2853" s="2" t="n">
        <v>34.00111817923342</v>
      </c>
      <c r="AX2853" s="2" t="n">
        <v>7.485375727514011</v>
      </c>
      <c r="AY2853" s="2" t="n">
        <v>17.07669259096942</v>
      </c>
      <c r="AZ2853" s="2" t="n">
        <v>17.52088129668179</v>
      </c>
      <c r="BA2853" s="2" t="n">
        <v>17.06520457528944</v>
      </c>
      <c r="BB2853" s="2" t="n">
        <v>17.50910163642929</v>
      </c>
      <c r="BC2853" s="2" t="n">
        <v>0.9802034598133792</v>
      </c>
      <c r="BD2853" s="2" t="n">
        <v>0.0003941563623406004</v>
      </c>
      <c r="BE2853" s="2" t="n">
        <v>-0.0003876840153223215</v>
      </c>
      <c r="BF2853" s="2" t="n">
        <v>0.04868028506746916</v>
      </c>
      <c r="BG2853" s="2" t="n">
        <v>36.53832854603996</v>
      </c>
    </row>
    <row r="2854">
      <c r="A2854" s="2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38.24999999999989</v>
      </c>
      <c r="I2854" s="2" t="n">
        <v>36.55462111081282</v>
      </c>
      <c r="J2854" s="2" t="n">
        <v>1.695378889187076</v>
      </c>
      <c r="K2854" s="2" t="n">
        <v>-16.74977058606865</v>
      </c>
      <c r="L2854" s="2" t="n">
        <v>9.684768089083329</v>
      </c>
      <c r="M2854" s="2" t="n">
        <v>-1.538896207250542</v>
      </c>
      <c r="N2854" s="2" t="n">
        <v>19.40921814916684</v>
      </c>
      <c r="O2854" s="2" t="n">
        <v>16.74977058606865</v>
      </c>
      <c r="P2854" s="2" t="n">
        <v>-6.711456888015796</v>
      </c>
      <c r="Q2854" s="2" t="n">
        <v>-22.42933707567574</v>
      </c>
      <c r="R2854" s="2" t="n">
        <v>6.414162203494892</v>
      </c>
      <c r="S2854" s="2" t="n">
        <v>24.27468417892845</v>
      </c>
      <c r="T2854" s="2" t="n">
        <v>6.711456888015796</v>
      </c>
      <c r="U2854" s="2" t="n">
        <v>17.66910351072053</v>
      </c>
      <c r="V2854" s="2" t="n">
        <v>-3.657358650148705</v>
      </c>
      <c r="W2854" s="2" t="n">
        <v>-1.367368621388859</v>
      </c>
      <c r="X2854" s="2" t="n">
        <v>18.09539135015137</v>
      </c>
      <c r="Y2854" s="2" t="n">
        <v>17.66910351072053</v>
      </c>
      <c r="Z2854" s="2" t="n">
        <v>7.888102317695999</v>
      </c>
      <c r="AA2854" s="2" t="n">
        <v>-33.4759081812976</v>
      </c>
      <c r="AB2854" s="2" t="n">
        <v>-6.624955393148774</v>
      </c>
      <c r="AC2854" s="2" t="n">
        <v>35.02497138754463</v>
      </c>
      <c r="AD2854" s="2" t="n">
        <v>7.888102317695999</v>
      </c>
      <c r="AE2854" s="2" t="n">
        <v>-16.74133277430874</v>
      </c>
      <c r="AF2854" s="2" t="n">
        <v>9.524376853088199</v>
      </c>
      <c r="AG2854" s="2" t="n">
        <v>-1.524708146117</v>
      </c>
      <c r="AH2854" s="2" t="n">
        <v>19.32125028124789</v>
      </c>
      <c r="AI2854" s="2" t="n">
        <v>16.74133277430874</v>
      </c>
      <c r="AJ2854" s="2" t="n">
        <v>-6.347222504477921</v>
      </c>
      <c r="AK2854" s="2" t="n">
        <v>-22.58729469232043</v>
      </c>
      <c r="AL2854" s="2" t="n">
        <v>6.394160423630042</v>
      </c>
      <c r="AM2854" s="2" t="n">
        <v>24.31786180078739</v>
      </c>
      <c r="AN2854" s="2" t="n">
        <v>6.347222504477921</v>
      </c>
      <c r="AO2854" s="2" t="n">
        <v>17.66150754296879</v>
      </c>
      <c r="AP2854" s="2" t="n">
        <v>-3.497083358161101</v>
      </c>
      <c r="AQ2854" s="2" t="n">
        <v>-1.372544022833686</v>
      </c>
      <c r="AR2854" s="2" t="n">
        <v>18.05664193029499</v>
      </c>
      <c r="AS2854" s="2" t="n">
        <v>17.66150754296879</v>
      </c>
      <c r="AT2854" s="2" t="n">
        <v>7.516639523473476</v>
      </c>
      <c r="AU2854" s="2" t="n">
        <v>-33.32045504639405</v>
      </c>
      <c r="AV2854" s="2" t="n">
        <v>-6.597258951239566</v>
      </c>
      <c r="AW2854" s="2" t="n">
        <v>34.78902729158033</v>
      </c>
      <c r="AX2854" s="2" t="n">
        <v>7.516639523473476</v>
      </c>
      <c r="AY2854" s="2" t="n">
        <v>17.04400039047934</v>
      </c>
      <c r="AZ2854" s="2" t="n">
        <v>17.53570351808566</v>
      </c>
      <c r="BA2854" s="2" t="n">
        <v>17.03281739519137</v>
      </c>
      <c r="BB2854" s="2" t="n">
        <v>17.52434222708324</v>
      </c>
      <c r="BC2854" s="2" t="n">
        <v>0.9802036842407045</v>
      </c>
      <c r="BD2854" s="2" t="n">
        <v>0.0003939329024773234</v>
      </c>
      <c r="BE2854" s="2" t="n">
        <v>-0.0003875686106529972</v>
      </c>
      <c r="BF2854" s="2" t="n">
        <v>0.04868029218358536</v>
      </c>
      <c r="BG2854" s="2" t="n">
        <v>36.60425861589552</v>
      </c>
    </row>
    <row r="2855">
      <c r="A2855" s="2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38.34999999999991</v>
      </c>
      <c r="I2855" s="2" t="n">
        <v>36.62444625877357</v>
      </c>
      <c r="J2855" s="2" t="n">
        <v>1.725553741226342</v>
      </c>
      <c r="K2855" s="2" t="n">
        <v>-16.74269911632164</v>
      </c>
      <c r="L2855" s="2" t="n">
        <v>10.25189171492653</v>
      </c>
      <c r="M2855" s="2" t="n">
        <v>-1.540804701896373</v>
      </c>
      <c r="N2855" s="2" t="n">
        <v>19.69246903167915</v>
      </c>
      <c r="O2855" s="2" t="n">
        <v>16.74269911632164</v>
      </c>
      <c r="P2855" s="2" t="n">
        <v>-6.704385418268782</v>
      </c>
      <c r="Q2855" s="2" t="n">
        <v>-21.86221344983254</v>
      </c>
      <c r="R2855" s="2" t="n">
        <v>6.412253708849061</v>
      </c>
      <c r="S2855" s="2" t="n">
        <v>23.74915068774844</v>
      </c>
      <c r="T2855" s="2" t="n">
        <v>6.704385418268782</v>
      </c>
      <c r="U2855" s="2" t="n">
        <v>17.70102326181796</v>
      </c>
      <c r="V2855" s="2" t="n">
        <v>-4.481935902195266</v>
      </c>
      <c r="W2855" s="2" t="n">
        <v>-1.365297467262213</v>
      </c>
      <c r="X2855" s="2" t="n">
        <v>18.31059832776964</v>
      </c>
      <c r="Y2855" s="2" t="n">
        <v>17.70102326181796</v>
      </c>
      <c r="Z2855" s="2" t="n">
        <v>7.920022068793436</v>
      </c>
      <c r="AA2855" s="2" t="n">
        <v>-34.30048543334416</v>
      </c>
      <c r="AB2855" s="2" t="n">
        <v>-6.622884239022127</v>
      </c>
      <c r="AC2855" s="2" t="n">
        <v>35.82056177918931</v>
      </c>
      <c r="AD2855" s="2" t="n">
        <v>7.920022068793436</v>
      </c>
      <c r="AE2855" s="2" t="n">
        <v>-16.74261322641902</v>
      </c>
      <c r="AF2855" s="2" t="n">
        <v>10.25465172068053</v>
      </c>
      <c r="AG2855" s="2" t="n">
        <v>-1.522353150119282</v>
      </c>
      <c r="AH2855" s="2" t="n">
        <v>19.69239799200685</v>
      </c>
      <c r="AI2855" s="2" t="n">
        <v>16.74261322641902</v>
      </c>
      <c r="AJ2855" s="2" t="n">
        <v>-6.348502956588204</v>
      </c>
      <c r="AK2855" s="2" t="n">
        <v>-21.85701982472811</v>
      </c>
      <c r="AL2855" s="2" t="n">
        <v>6.396515419627761</v>
      </c>
      <c r="AM2855" s="2" t="n">
        <v>23.64208567199396</v>
      </c>
      <c r="AN2855" s="2" t="n">
        <v>6.348502956588204</v>
      </c>
      <c r="AO2855" s="2" t="n">
        <v>17.69979057866356</v>
      </c>
      <c r="AP2855" s="2" t="n">
        <v>-4.484711151098682</v>
      </c>
      <c r="AQ2855" s="2" t="n">
        <v>-1.375061813198335</v>
      </c>
      <c r="AR2855" s="2" t="n">
        <v>18.31081690224258</v>
      </c>
      <c r="AS2855" s="2" t="n">
        <v>17.69979057866356</v>
      </c>
      <c r="AT2855" s="2" t="n">
        <v>7.554922559168247</v>
      </c>
      <c r="AU2855" s="2" t="n">
        <v>-34.30808283933163</v>
      </c>
      <c r="AV2855" s="2" t="n">
        <v>-6.599776741604216</v>
      </c>
      <c r="AW2855" s="2" t="n">
        <v>35.74462835202642</v>
      </c>
      <c r="AX2855" s="2" t="n">
        <v>7.554922559168247</v>
      </c>
      <c r="AY2855" s="2" t="n">
        <v>17.01387026306357</v>
      </c>
      <c r="AZ2855" s="2" t="n">
        <v>17.55223549245889</v>
      </c>
      <c r="BA2855" s="2" t="n">
        <v>17.00379697831413</v>
      </c>
      <c r="BB2855" s="2" t="n">
        <v>17.54188706224127</v>
      </c>
      <c r="BC2855" s="2" t="n">
        <v>0.9802041397459814</v>
      </c>
      <c r="BD2855" s="2" t="n">
        <v>0.0003935282760476984</v>
      </c>
      <c r="BE2855" s="2" t="n">
        <v>-0.0003876413351252808</v>
      </c>
      <c r="BF2855" s="2" t="n">
        <v>0.04868029889210628</v>
      </c>
      <c r="BG2855" s="2" t="n">
        <v>36.66386321662772</v>
      </c>
    </row>
    <row r="2856">
      <c r="A2856" s="2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38.44999999999988</v>
      </c>
      <c r="I2856" s="2" t="n">
        <v>36.68676123089585</v>
      </c>
      <c r="J2856" s="2" t="n">
        <v>1.763238769104028</v>
      </c>
      <c r="K2856" s="2" t="n">
        <v>-16.73014590564671</v>
      </c>
      <c r="L2856" s="2" t="n">
        <v>10.23220016666667</v>
      </c>
      <c r="M2856" s="2" t="n">
        <v>-1.543326700472264</v>
      </c>
      <c r="N2856" s="2" t="n">
        <v>19.67174520929324</v>
      </c>
      <c r="O2856" s="2" t="n">
        <v>16.73014590564671</v>
      </c>
      <c r="P2856" s="2" t="n">
        <v>-6.691832207593851</v>
      </c>
      <c r="Q2856" s="2" t="n">
        <v>-21.88190499809239</v>
      </c>
      <c r="R2856" s="2" t="n">
        <v>6.409731710273171</v>
      </c>
      <c r="S2856" s="2" t="n">
        <v>23.76306051917162</v>
      </c>
      <c r="T2856" s="2" t="n">
        <v>6.691832207593851</v>
      </c>
      <c r="U2856" s="2" t="n">
        <v>17.70173502883306</v>
      </c>
      <c r="V2856" s="2" t="n">
        <v>-4.498953255066057</v>
      </c>
      <c r="W2856" s="2" t="n">
        <v>-1.362685527274532</v>
      </c>
      <c r="X2856" s="2" t="n">
        <v>18.31526454268483</v>
      </c>
      <c r="Y2856" s="2" t="n">
        <v>17.70173502883306</v>
      </c>
      <c r="Z2856" s="2" t="n">
        <v>7.92073383580853</v>
      </c>
      <c r="AA2856" s="2" t="n">
        <v>-34.31750278621496</v>
      </c>
      <c r="AB2856" s="2" t="n">
        <v>-6.620272299034446</v>
      </c>
      <c r="AC2856" s="2" t="n">
        <v>35.83653202101114</v>
      </c>
      <c r="AD2856" s="2" t="n">
        <v>7.92073383580853</v>
      </c>
      <c r="AE2856" s="2" t="n">
        <v>-16.74987735145337</v>
      </c>
      <c r="AF2856" s="2" t="n">
        <v>10.77976424450276</v>
      </c>
      <c r="AG2856" s="2" t="n">
        <v>-1.519673374039957</v>
      </c>
      <c r="AH2856" s="2" t="n">
        <v>19.97676439315328</v>
      </c>
      <c r="AI2856" s="2" t="n">
        <v>16.74987735145337</v>
      </c>
      <c r="AJ2856" s="2" t="n">
        <v>-6.355767081622554</v>
      </c>
      <c r="AK2856" s="2" t="n">
        <v>-21.33190730090587</v>
      </c>
      <c r="AL2856" s="2" t="n">
        <v>6.399195195707085</v>
      </c>
      <c r="AM2856" s="2" t="n">
        <v>23.16021898521339</v>
      </c>
      <c r="AN2856" s="2" t="n">
        <v>6.355767081622554</v>
      </c>
      <c r="AO2856" s="2" t="n">
        <v>17.72161078525851</v>
      </c>
      <c r="AP2856" s="2" t="n">
        <v>-5.046532083188797</v>
      </c>
      <c r="AQ2856" s="2" t="n">
        <v>-1.37783152325779</v>
      </c>
      <c r="AR2856" s="2" t="n">
        <v>18.47759168824031</v>
      </c>
      <c r="AS2856" s="2" t="n">
        <v>17.72161078525851</v>
      </c>
      <c r="AT2856" s="2" t="n">
        <v>7.576742765763193</v>
      </c>
      <c r="AU2856" s="2" t="n">
        <v>-34.86990377142175</v>
      </c>
      <c r="AV2856" s="2" t="n">
        <v>-6.602546451663671</v>
      </c>
      <c r="AW2856" s="2" t="n">
        <v>36.28926617628323</v>
      </c>
      <c r="AX2856" s="2" t="n">
        <v>7.576742765763193</v>
      </c>
      <c r="AY2856" s="2" t="n">
        <v>16.98549782732188</v>
      </c>
      <c r="AZ2856" s="2" t="n">
        <v>17.56718544609631</v>
      </c>
      <c r="BA2856" s="2" t="n">
        <v>16.97840501562806</v>
      </c>
      <c r="BB2856" s="2" t="n">
        <v>17.559859434543</v>
      </c>
      <c r="BC2856" s="2" t="n">
        <v>0.9802050464191752</v>
      </c>
      <c r="BD2856" s="2" t="n">
        <v>0.0003927035988385589</v>
      </c>
      <c r="BE2856" s="2" t="n">
        <v>-0.0003879262658662897</v>
      </c>
      <c r="BF2856" s="2" t="n">
        <v>0.04868030737337907</v>
      </c>
      <c r="BG2856" s="2" t="n">
        <v>36.73693908274601</v>
      </c>
    </row>
    <row r="2857">
      <c r="A2857" s="2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38.5499999999999</v>
      </c>
      <c r="I2857" s="2" t="n">
        <v>36.75441232197518</v>
      </c>
      <c r="J2857" s="2" t="n">
        <v>1.795587678024717</v>
      </c>
      <c r="K2857" s="2" t="n">
        <v>-16.72691489910884</v>
      </c>
      <c r="L2857" s="2" t="n">
        <v>10.40163934773197</v>
      </c>
      <c r="M2857" s="2" t="n">
        <v>-1.5454646469732</v>
      </c>
      <c r="N2857" s="2" t="n">
        <v>19.75784006761264</v>
      </c>
      <c r="O2857" s="2" t="n">
        <v>16.72691489910884</v>
      </c>
      <c r="P2857" s="2" t="n">
        <v>-6.688601201055985</v>
      </c>
      <c r="Q2857" s="2" t="n">
        <v>-21.71246581702709</v>
      </c>
      <c r="R2857" s="2" t="n">
        <v>6.407593763772235</v>
      </c>
      <c r="S2857" s="2" t="n">
        <v>23.60563101727786</v>
      </c>
      <c r="T2857" s="2" t="n">
        <v>6.688601201055985</v>
      </c>
      <c r="U2857" s="2" t="n">
        <v>17.7109578452589</v>
      </c>
      <c r="V2857" s="2" t="n">
        <v>-4.73681849327552</v>
      </c>
      <c r="W2857" s="2" t="n">
        <v>-1.360454354804701</v>
      </c>
      <c r="X2857" s="2" t="n">
        <v>18.38386013018707</v>
      </c>
      <c r="Y2857" s="2" t="n">
        <v>17.7109578452589</v>
      </c>
      <c r="Z2857" s="2" t="n">
        <v>7.929956652234377</v>
      </c>
      <c r="AA2857" s="2" t="n">
        <v>-34.55536802442442</v>
      </c>
      <c r="AB2857" s="2" t="n">
        <v>-6.618041126564616</v>
      </c>
      <c r="AC2857" s="2" t="n">
        <v>36.06599700774444</v>
      </c>
      <c r="AD2857" s="2" t="n">
        <v>7.929956652234377</v>
      </c>
      <c r="AE2857" s="2" t="n">
        <v>-16.75071254981471</v>
      </c>
      <c r="AF2857" s="2" t="n">
        <v>11.05721204834919</v>
      </c>
      <c r="AG2857" s="2" t="n">
        <v>-1.517435219881147</v>
      </c>
      <c r="AH2857" s="2" t="n">
        <v>20.12836105735423</v>
      </c>
      <c r="AI2857" s="2" t="n">
        <v>16.75071254981471</v>
      </c>
      <c r="AJ2857" s="2" t="n">
        <v>-6.356602279983891</v>
      </c>
      <c r="AK2857" s="2" t="n">
        <v>-21.05445949705944</v>
      </c>
      <c r="AL2857" s="2" t="n">
        <v>6.401433349865895</v>
      </c>
      <c r="AM2857" s="2" t="n">
        <v>22.90578543058474</v>
      </c>
      <c r="AN2857" s="2" t="n">
        <v>6.356602279983891</v>
      </c>
      <c r="AO2857" s="2" t="n">
        <v>17.73503986028208</v>
      </c>
      <c r="AP2857" s="2" t="n">
        <v>-5.392501771892089</v>
      </c>
      <c r="AQ2857" s="2" t="n">
        <v>-1.380162818747836</v>
      </c>
      <c r="AR2857" s="2" t="n">
        <v>18.58804894581213</v>
      </c>
      <c r="AS2857" s="2" t="n">
        <v>17.73503986028208</v>
      </c>
      <c r="AT2857" s="2" t="n">
        <v>7.590171840786766</v>
      </c>
      <c r="AU2857" s="2" t="n">
        <v>-35.21587346012504</v>
      </c>
      <c r="AV2857" s="2" t="n">
        <v>-6.604877747153717</v>
      </c>
      <c r="AW2857" s="2" t="n">
        <v>36.6250305417901</v>
      </c>
      <c r="AX2857" s="2" t="n">
        <v>7.590171840786766</v>
      </c>
      <c r="AY2857" s="2" t="n">
        <v>16.95963953450058</v>
      </c>
      <c r="AZ2857" s="2" t="n">
        <v>17.58156268601257</v>
      </c>
      <c r="BA2857" s="2" t="n">
        <v>16.95563576904672</v>
      </c>
      <c r="BB2857" s="2" t="n">
        <v>17.5773774771169</v>
      </c>
      <c r="BC2857" s="2" t="n">
        <v>0.9802064145388539</v>
      </c>
      <c r="BD2857" s="2" t="n">
        <v>0.0003913642143589506</v>
      </c>
      <c r="BE2857" s="2" t="n">
        <v>-0.0003883397733809863</v>
      </c>
      <c r="BF2857" s="2" t="n">
        <v>0.04868031501749704</v>
      </c>
      <c r="BG2857" s="2" t="n">
        <v>36.80065023698734</v>
      </c>
    </row>
    <row r="2858">
      <c r="A2858" s="2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38.64999999999986</v>
      </c>
      <c r="I2858" s="2" t="n">
        <v>36.82754390848379</v>
      </c>
      <c r="J2858" s="2" t="n">
        <v>1.822456091516074</v>
      </c>
      <c r="K2858" s="2" t="n">
        <v>-16.71786765262113</v>
      </c>
      <c r="L2858" s="2" t="n">
        <v>10.16926487725652</v>
      </c>
      <c r="M2858" s="2" t="n">
        <v>-1.547353351704966</v>
      </c>
      <c r="N2858" s="2" t="n">
        <v>19.62894162682725</v>
      </c>
      <c r="O2858" s="2" t="n">
        <v>16.71786765262113</v>
      </c>
      <c r="P2858" s="2" t="n">
        <v>-6.67955395456827</v>
      </c>
      <c r="Q2858" s="2" t="n">
        <v>-21.94484028750255</v>
      </c>
      <c r="R2858" s="2" t="n">
        <v>6.405705059040468</v>
      </c>
      <c r="S2858" s="2" t="n">
        <v>23.81649666889318</v>
      </c>
      <c r="T2858" s="2" t="n">
        <v>6.67955395456827</v>
      </c>
      <c r="U2858" s="2" t="n">
        <v>17.70071312686302</v>
      </c>
      <c r="V2858" s="2" t="n">
        <v>-4.468865136188486</v>
      </c>
      <c r="W2858" s="2" t="n">
        <v>-1.358523792162439</v>
      </c>
      <c r="X2858" s="2" t="n">
        <v>18.30659956679048</v>
      </c>
      <c r="Y2858" s="2" t="n">
        <v>17.70071312686302</v>
      </c>
      <c r="Z2858" s="2" t="n">
        <v>7.919711933838496</v>
      </c>
      <c r="AA2858" s="2" t="n">
        <v>-34.28741466733739</v>
      </c>
      <c r="AB2858" s="2" t="n">
        <v>-6.616110563922353</v>
      </c>
      <c r="AC2858" s="2" t="n">
        <v>35.80672507614975</v>
      </c>
      <c r="AD2858" s="2" t="n">
        <v>7.919711933838496</v>
      </c>
      <c r="AE2858" s="2" t="n">
        <v>-16.75729874589909</v>
      </c>
      <c r="AF2858" s="2" t="n">
        <v>11.24836323949701</v>
      </c>
      <c r="AG2858" s="2" t="n">
        <v>-1.51549890213816</v>
      </c>
      <c r="AH2858" s="2" t="n">
        <v>20.23930516962874</v>
      </c>
      <c r="AI2858" s="2" t="n">
        <v>16.75729874589909</v>
      </c>
      <c r="AJ2858" s="2" t="n">
        <v>-6.363188476068268</v>
      </c>
      <c r="AK2858" s="2" t="n">
        <v>-20.86330830591162</v>
      </c>
      <c r="AL2858" s="2" t="n">
        <v>6.403369667608882</v>
      </c>
      <c r="AM2858" s="2" t="n">
        <v>22.73259651138739</v>
      </c>
      <c r="AN2858" s="2" t="n">
        <v>6.363188476068268</v>
      </c>
      <c r="AO2858" s="2" t="n">
        <v>17.74115357390532</v>
      </c>
      <c r="AP2858" s="2" t="n">
        <v>-5.548072533928398</v>
      </c>
      <c r="AQ2858" s="2" t="n">
        <v>-1.382141078998226</v>
      </c>
      <c r="AR2858" s="2" t="n">
        <v>18.63974122505135</v>
      </c>
      <c r="AS2858" s="2" t="n">
        <v>17.74115357390532</v>
      </c>
      <c r="AT2858" s="2" t="n">
        <v>7.596285554410006</v>
      </c>
      <c r="AU2858" s="2" t="n">
        <v>-35.37144422216134</v>
      </c>
      <c r="AV2858" s="2" t="n">
        <v>-6.606856007404106</v>
      </c>
      <c r="AW2858" s="2" t="n">
        <v>36.77625819585485</v>
      </c>
      <c r="AX2858" s="2" t="n">
        <v>7.596285554410006</v>
      </c>
      <c r="AY2858" s="2" t="n">
        <v>16.93546234631263</v>
      </c>
      <c r="AZ2858" s="2" t="n">
        <v>17.59347773009761</v>
      </c>
      <c r="BA2858" s="2" t="n">
        <v>16.93580206673196</v>
      </c>
      <c r="BB2858" s="2" t="n">
        <v>17.59375508679575</v>
      </c>
      <c r="BC2858" s="2" t="n">
        <v>0.9802084179791466</v>
      </c>
      <c r="BD2858" s="2" t="n">
        <v>0.0003892630612356645</v>
      </c>
      <c r="BE2858" s="2" t="n">
        <v>-0.0003888866918903389</v>
      </c>
      <c r="BF2858" s="2" t="n">
        <v>0.04868032306991996</v>
      </c>
      <c r="BG2858" s="2" t="n">
        <v>36.86696086527628</v>
      </c>
    </row>
    <row r="2859">
      <c r="A2859" s="2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38.74999999999989</v>
      </c>
      <c r="I2859" s="2" t="n">
        <v>36.89943784543076</v>
      </c>
      <c r="J2859" s="2" t="n">
        <v>1.850562154569133</v>
      </c>
      <c r="K2859" s="2" t="n">
        <v>-16.71620347989001</v>
      </c>
      <c r="L2859" s="2" t="n">
        <v>10.28407515966505</v>
      </c>
      <c r="M2859" s="2" t="n">
        <v>-1.549105481315877</v>
      </c>
      <c r="N2859" s="2" t="n">
        <v>19.68739161145959</v>
      </c>
      <c r="O2859" s="2" t="n">
        <v>16.71620347989001</v>
      </c>
      <c r="P2859" s="2" t="n">
        <v>-6.677889781837152</v>
      </c>
      <c r="Q2859" s="2" t="n">
        <v>-21.83003000509402</v>
      </c>
      <c r="R2859" s="2" t="n">
        <v>6.403952929429558</v>
      </c>
      <c r="S2859" s="2" t="n">
        <v>23.70980883693539</v>
      </c>
      <c r="T2859" s="2" t="n">
        <v>6.677889781837152</v>
      </c>
      <c r="U2859" s="2" t="n">
        <v>17.70672582203972</v>
      </c>
      <c r="V2859" s="2" t="n">
        <v>-4.623397199129798</v>
      </c>
      <c r="W2859" s="2" t="n">
        <v>-1.3567033116196</v>
      </c>
      <c r="X2859" s="2" t="n">
        <v>18.35060175780535</v>
      </c>
      <c r="Y2859" s="2" t="n">
        <v>17.70672582203972</v>
      </c>
      <c r="Z2859" s="2" t="n">
        <v>7.925724629015189</v>
      </c>
      <c r="AA2859" s="2" t="n">
        <v>-34.4419467302787</v>
      </c>
      <c r="AB2859" s="2" t="n">
        <v>-6.614290083379514</v>
      </c>
      <c r="AC2859" s="2" t="n">
        <v>35.95571774799421</v>
      </c>
      <c r="AD2859" s="2" t="n">
        <v>7.925724629015189</v>
      </c>
      <c r="AE2859" s="2" t="n">
        <v>-16.75732446632342</v>
      </c>
      <c r="AF2859" s="2" t="n">
        <v>11.40421144517122</v>
      </c>
      <c r="AG2859" s="2" t="n">
        <v>-1.513707668745857</v>
      </c>
      <c r="AH2859" s="2" t="n">
        <v>20.32622131293064</v>
      </c>
      <c r="AI2859" s="2" t="n">
        <v>16.75732446632342</v>
      </c>
      <c r="AJ2859" s="2" t="n">
        <v>-6.363214196492608</v>
      </c>
      <c r="AK2859" s="2" t="n">
        <v>-20.70746010023741</v>
      </c>
      <c r="AL2859" s="2" t="n">
        <v>6.405160901001185</v>
      </c>
      <c r="AM2859" s="2" t="n">
        <v>22.59016345405858</v>
      </c>
      <c r="AN2859" s="2" t="n">
        <v>6.363214196492608</v>
      </c>
      <c r="AO2859" s="2" t="n">
        <v>17.74876395515001</v>
      </c>
      <c r="AP2859" s="2" t="n">
        <v>-5.74367357622163</v>
      </c>
      <c r="AQ2859" s="2" t="n">
        <v>-1.384000598235577</v>
      </c>
      <c r="AR2859" s="2" t="n">
        <v>18.70625204956181</v>
      </c>
      <c r="AS2859" s="2" t="n">
        <v>17.74876395515001</v>
      </c>
      <c r="AT2859" s="2" t="n">
        <v>7.603895935654698</v>
      </c>
      <c r="AU2859" s="2" t="n">
        <v>-35.56704526445458</v>
      </c>
      <c r="AV2859" s="2" t="n">
        <v>-6.608715526641458</v>
      </c>
      <c r="AW2859" s="2" t="n">
        <v>36.96632336541056</v>
      </c>
      <c r="AX2859" s="2" t="n">
        <v>7.603895935654698</v>
      </c>
      <c r="AY2859" s="2" t="n">
        <v>16.91353645967037</v>
      </c>
      <c r="AZ2859" s="2" t="n">
        <v>17.60480253929182</v>
      </c>
      <c r="BA2859" s="2" t="n">
        <v>16.91795430669111</v>
      </c>
      <c r="BB2859" s="2" t="n">
        <v>17.60925597363117</v>
      </c>
      <c r="BC2859" s="2" t="n">
        <v>0.980210772444585</v>
      </c>
      <c r="BD2859" s="2" t="n">
        <v>0.0003867248006164044</v>
      </c>
      <c r="BE2859" s="2" t="n">
        <v>-0.0003895990452453947</v>
      </c>
      <c r="BF2859" s="2" t="n">
        <v>0.04868033189147328</v>
      </c>
      <c r="BG2859" s="2" t="n">
        <v>36.93885480161625</v>
      </c>
    </row>
    <row r="2860">
      <c r="A2860" s="2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38.84999999999991</v>
      </c>
      <c r="I2860" s="2" t="n">
        <v>36.96967949928084</v>
      </c>
      <c r="J2860" s="2" t="n">
        <v>1.880320500719066</v>
      </c>
      <c r="K2860" s="2" t="n">
        <v>-16.7170826102938</v>
      </c>
      <c r="L2860" s="2" t="n">
        <v>10.12707236729818</v>
      </c>
      <c r="M2860" s="2" t="n">
        <v>-1.550452523179236</v>
      </c>
      <c r="N2860" s="2" t="n">
        <v>19.60669142814551</v>
      </c>
      <c r="O2860" s="2" t="n">
        <v>16.7170826102938</v>
      </c>
      <c r="P2860" s="2" t="n">
        <v>-6.678768912240944</v>
      </c>
      <c r="Q2860" s="2" t="n">
        <v>-21.98703279746088</v>
      </c>
      <c r="R2860" s="2" t="n">
        <v>6.402605887566199</v>
      </c>
      <c r="S2860" s="2" t="n">
        <v>23.85432722948258</v>
      </c>
      <c r="T2860" s="2" t="n">
        <v>6.678768912240944</v>
      </c>
      <c r="U2860" s="2" t="n">
        <v>17.69894466659345</v>
      </c>
      <c r="V2860" s="2" t="n">
        <v>-4.419168937750077</v>
      </c>
      <c r="W2860" s="2" t="n">
        <v>-1.35533431691677</v>
      </c>
      <c r="X2860" s="2" t="n">
        <v>18.29258394875159</v>
      </c>
      <c r="Y2860" s="2" t="n">
        <v>17.69894466659345</v>
      </c>
      <c r="Z2860" s="2" t="n">
        <v>7.917943473568926</v>
      </c>
      <c r="AA2860" s="2" t="n">
        <v>-34.23771846889898</v>
      </c>
      <c r="AB2860" s="2" t="n">
        <v>-6.612921088676685</v>
      </c>
      <c r="AC2860" s="2" t="n">
        <v>35.75815879112463</v>
      </c>
      <c r="AD2860" s="2" t="n">
        <v>7.917943473568926</v>
      </c>
      <c r="AE2860" s="2" t="n">
        <v>-16.75723477131246</v>
      </c>
      <c r="AF2860" s="2" t="n">
        <v>11.22759238947669</v>
      </c>
      <c r="AG2860" s="2" t="n">
        <v>-1.512343410442313</v>
      </c>
      <c r="AH2860" s="2" t="n">
        <v>20.22747959178865</v>
      </c>
      <c r="AI2860" s="2" t="n">
        <v>16.75723477131246</v>
      </c>
      <c r="AJ2860" s="2" t="n">
        <v>-6.363124501481641</v>
      </c>
      <c r="AK2860" s="2" t="n">
        <v>-20.88407915593194</v>
      </c>
      <c r="AL2860" s="2" t="n">
        <v>6.40652515930473</v>
      </c>
      <c r="AM2860" s="2" t="n">
        <v>22.75253129279007</v>
      </c>
      <c r="AN2860" s="2" t="n">
        <v>6.363124501481641</v>
      </c>
      <c r="AO2860" s="2" t="n">
        <v>17.74019408580117</v>
      </c>
      <c r="AP2860" s="2" t="n">
        <v>-5.519819374017962</v>
      </c>
      <c r="AQ2860" s="2" t="n">
        <v>-1.385386887627477</v>
      </c>
      <c r="AR2860" s="2" t="n">
        <v>18.63067870347425</v>
      </c>
      <c r="AS2860" s="2" t="n">
        <v>17.74019408580117</v>
      </c>
      <c r="AT2860" s="2" t="n">
        <v>7.595326066305855</v>
      </c>
      <c r="AU2860" s="2" t="n">
        <v>-35.34319106225091</v>
      </c>
      <c r="AV2860" s="2" t="n">
        <v>-6.610101816033358</v>
      </c>
      <c r="AW2860" s="2" t="n">
        <v>36.74947045243789</v>
      </c>
      <c r="AX2860" s="2" t="n">
        <v>7.595326066305855</v>
      </c>
      <c r="AY2860" s="2" t="n">
        <v>16.89389107473271</v>
      </c>
      <c r="AZ2860" s="2" t="n">
        <v>17.61421675202199</v>
      </c>
      <c r="BA2860" s="2" t="n">
        <v>16.90188235315324</v>
      </c>
      <c r="BB2860" s="2" t="n">
        <v>17.62234978484818</v>
      </c>
      <c r="BC2860" s="2" t="n">
        <v>0.9802132992978364</v>
      </c>
      <c r="BD2860" s="2" t="n">
        <v>0.00038402989654481</v>
      </c>
      <c r="BE2860" s="2" t="n">
        <v>-0.000390502262950487</v>
      </c>
      <c r="BF2860" s="2" t="n">
        <v>0.04868034167833585</v>
      </c>
      <c r="BG2860" s="2" t="n">
        <v>37.01783126996681</v>
      </c>
    </row>
    <row r="2861">
      <c r="A2861" s="2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38.94999999999988</v>
      </c>
      <c r="I2861" s="2" t="n">
        <v>37.03979545498111</v>
      </c>
      <c r="J2861" s="2" t="n">
        <v>1.910204545018772</v>
      </c>
      <c r="K2861" s="2" t="n">
        <v>-16.73050016330775</v>
      </c>
      <c r="L2861" s="2" t="n">
        <v>10.01647488250706</v>
      </c>
      <c r="M2861" s="2" t="n">
        <v>-1.551815520776534</v>
      </c>
      <c r="N2861" s="2" t="n">
        <v>19.56137868855001</v>
      </c>
      <c r="O2861" s="2" t="n">
        <v>16.73050016330775</v>
      </c>
      <c r="P2861" s="2" t="n">
        <v>-6.692186465254895</v>
      </c>
      <c r="Q2861" s="2" t="n">
        <v>-22.09763028225201</v>
      </c>
      <c r="R2861" s="2" t="n">
        <v>6.4012428899689</v>
      </c>
      <c r="S2861" s="2" t="n">
        <v>23.95968560547528</v>
      </c>
      <c r="T2861" s="2" t="n">
        <v>6.692186465254895</v>
      </c>
      <c r="U2861" s="2" t="n">
        <v>17.69189458887018</v>
      </c>
      <c r="V2861" s="2" t="n">
        <v>-4.23349044437981</v>
      </c>
      <c r="W2861" s="2" t="n">
        <v>-1.353957876244521</v>
      </c>
      <c r="X2861" s="2" t="n">
        <v>18.24167693544083</v>
      </c>
      <c r="Y2861" s="2" t="n">
        <v>17.69189458887018</v>
      </c>
      <c r="Z2861" s="2" t="n">
        <v>7.910893395845658</v>
      </c>
      <c r="AA2861" s="2" t="n">
        <v>-34.05203997552871</v>
      </c>
      <c r="AB2861" s="2" t="n">
        <v>-6.611544648004436</v>
      </c>
      <c r="AC2861" s="2" t="n">
        <v>35.57859164508898</v>
      </c>
      <c r="AD2861" s="2" t="n">
        <v>7.910893395845658</v>
      </c>
      <c r="AE2861" s="2" t="n">
        <v>-16.74793279349021</v>
      </c>
      <c r="AF2861" s="2" t="n">
        <v>10.56817376608111</v>
      </c>
      <c r="AG2861" s="2" t="n">
        <v>-1.510964967071176</v>
      </c>
      <c r="AH2861" s="2" t="n">
        <v>19.86108166080252</v>
      </c>
      <c r="AI2861" s="2" t="n">
        <v>16.74793279349021</v>
      </c>
      <c r="AJ2861" s="2" t="n">
        <v>-6.353822523659398</v>
      </c>
      <c r="AK2861" s="2" t="n">
        <v>-21.54349777932752</v>
      </c>
      <c r="AL2861" s="2" t="n">
        <v>6.407903602675867</v>
      </c>
      <c r="AM2861" s="2" t="n">
        <v>23.35710996273378</v>
      </c>
      <c r="AN2861" s="2" t="n">
        <v>6.353822523659398</v>
      </c>
      <c r="AO2861" s="2" t="n">
        <v>17.7119388613547</v>
      </c>
      <c r="AP2861" s="2" t="n">
        <v>-4.785306480759068</v>
      </c>
      <c r="AQ2861" s="2" t="n">
        <v>-1.38677922953287</v>
      </c>
      <c r="AR2861" s="2" t="n">
        <v>18.39932316620982</v>
      </c>
      <c r="AS2861" s="2" t="n">
        <v>17.7119388613547</v>
      </c>
      <c r="AT2861" s="2" t="n">
        <v>7.567070841859383</v>
      </c>
      <c r="AU2861" s="2" t="n">
        <v>-34.60867816899201</v>
      </c>
      <c r="AV2861" s="2" t="n">
        <v>-6.611494157938751</v>
      </c>
      <c r="AW2861" s="2" t="n">
        <v>36.03793863043558</v>
      </c>
      <c r="AX2861" s="2" t="n">
        <v>7.567070841859383</v>
      </c>
      <c r="AY2861" s="2" t="n">
        <v>16.87755198359022</v>
      </c>
      <c r="AZ2861" s="2" t="n">
        <v>17.62198453570681</v>
      </c>
      <c r="BA2861" s="2" t="n">
        <v>16.88648739718694</v>
      </c>
      <c r="BB2861" s="2" t="n">
        <v>17.63130869249883</v>
      </c>
      <c r="BC2861" s="2" t="n">
        <v>0.9802155502875053</v>
      </c>
      <c r="BD2861" s="2" t="n">
        <v>0.0003816012177109643</v>
      </c>
      <c r="BE2861" s="2" t="n">
        <v>-0.0003914165482431981</v>
      </c>
      <c r="BF2861" s="2" t="n">
        <v>0.04868035063577186</v>
      </c>
      <c r="BG2861" s="2" t="n">
        <v>37.08955782142327</v>
      </c>
    </row>
    <row r="2862">
      <c r="A2862" s="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39.0499999999999</v>
      </c>
      <c r="I2862" s="2" t="n">
        <v>37.11241210947975</v>
      </c>
      <c r="J2862" s="2" t="n">
        <v>1.937587890520149</v>
      </c>
      <c r="K2862" s="2" t="n">
        <v>-16.71571510131946</v>
      </c>
      <c r="L2862" s="2" t="n">
        <v>10.25693142875964</v>
      </c>
      <c r="M2862" s="2" t="n">
        <v>-1.546919650471295</v>
      </c>
      <c r="N2862" s="2" t="n">
        <v>19.67263922527353</v>
      </c>
      <c r="O2862" s="2" t="n">
        <v>16.71571510131946</v>
      </c>
      <c r="P2862" s="2" t="n">
        <v>-6.6774014032666</v>
      </c>
      <c r="Q2862" s="2" t="n">
        <v>-21.85717373599943</v>
      </c>
      <c r="R2862" s="2" t="n">
        <v>6.406138760274139</v>
      </c>
      <c r="S2862" s="2" t="n">
        <v>23.73525536078971</v>
      </c>
      <c r="T2862" s="2" t="n">
        <v>6.6774014032666</v>
      </c>
      <c r="U2862" s="2" t="n">
        <v>17.70571073478014</v>
      </c>
      <c r="V2862" s="2" t="n">
        <v>-4.591506746056936</v>
      </c>
      <c r="W2862" s="2" t="n">
        <v>-1.358958892665403</v>
      </c>
      <c r="X2862" s="2" t="n">
        <v>18.34178006886871</v>
      </c>
      <c r="Y2862" s="2" t="n">
        <v>17.70571073478014</v>
      </c>
      <c r="Z2862" s="2" t="n">
        <v>7.924709541755618</v>
      </c>
      <c r="AA2862" s="2" t="n">
        <v>-34.41005627720584</v>
      </c>
      <c r="AB2862" s="2" t="n">
        <v>-6.616545664425317</v>
      </c>
      <c r="AC2862" s="2" t="n">
        <v>35.9253625013178</v>
      </c>
      <c r="AD2862" s="2" t="n">
        <v>7.924709541755618</v>
      </c>
      <c r="AE2862" s="2" t="n">
        <v>-16.75647410619435</v>
      </c>
      <c r="AF2862" s="2" t="n">
        <v>11.37296487632041</v>
      </c>
      <c r="AG2862" s="2" t="n">
        <v>-1.515793776465705</v>
      </c>
      <c r="AH2862" s="2" t="n">
        <v>20.30816055979348</v>
      </c>
      <c r="AI2862" s="2" t="n">
        <v>16.75647410619435</v>
      </c>
      <c r="AJ2862" s="2" t="n">
        <v>-6.362363836363533</v>
      </c>
      <c r="AK2862" s="2" t="n">
        <v>-20.73870666908822</v>
      </c>
      <c r="AL2862" s="2" t="n">
        <v>6.403074793281338</v>
      </c>
      <c r="AM2862" s="2" t="n">
        <v>22.61797945664258</v>
      </c>
      <c r="AN2862" s="2" t="n">
        <v>6.362363836363533</v>
      </c>
      <c r="AO2862" s="2" t="n">
        <v>17.74756689148921</v>
      </c>
      <c r="AP2862" s="2" t="n">
        <v>-5.707710342720793</v>
      </c>
      <c r="AQ2862" s="2" t="n">
        <v>-1.381844751427406</v>
      </c>
      <c r="AR2862" s="2" t="n">
        <v>18.69394508500903</v>
      </c>
      <c r="AS2862" s="2" t="n">
        <v>17.74756689148921</v>
      </c>
      <c r="AT2862" s="2" t="n">
        <v>7.602698871993891</v>
      </c>
      <c r="AU2862" s="2" t="n">
        <v>-35.53108203095374</v>
      </c>
      <c r="AV2862" s="2" t="n">
        <v>-6.606559679833287</v>
      </c>
      <c r="AW2862" s="2" t="n">
        <v>36.93109057734119</v>
      </c>
      <c r="AX2862" s="2" t="n">
        <v>7.602698871993891</v>
      </c>
      <c r="AY2862" s="2" t="n">
        <v>16.86136829536314</v>
      </c>
      <c r="AZ2862" s="2" t="n">
        <v>17.63035715561414</v>
      </c>
      <c r="BA2862" s="2" t="n">
        <v>16.87348606808768</v>
      </c>
      <c r="BB2862" s="2" t="n">
        <v>17.64293451239786</v>
      </c>
      <c r="BC2862" s="2" t="n">
        <v>0.980217589435577</v>
      </c>
      <c r="BD2862" s="2" t="n">
        <v>0.0003793822289613885</v>
      </c>
      <c r="BE2862" s="2" t="n">
        <v>-0.000398543802041714</v>
      </c>
      <c r="BF2862" s="2" t="n">
        <v>0.04868035628227523</v>
      </c>
      <c r="BG2862" s="2" t="n">
        <v>37.16078514626432</v>
      </c>
    </row>
    <row r="2863">
      <c r="A2863" s="2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39.14999999999987</v>
      </c>
      <c r="I2863" s="2" t="n">
        <v>37.19083501067201</v>
      </c>
      <c r="J2863" s="2" t="n">
        <v>1.95916498932786</v>
      </c>
      <c r="K2863" s="2" t="n">
        <v>-16.71496805285762</v>
      </c>
      <c r="L2863" s="2" t="n">
        <v>10.36985832361806</v>
      </c>
      <c r="M2863" s="2" t="n">
        <v>-1.548705583230368</v>
      </c>
      <c r="N2863" s="2" t="n">
        <v>19.73125965678549</v>
      </c>
      <c r="O2863" s="2" t="n">
        <v>16.71496805285762</v>
      </c>
      <c r="P2863" s="2" t="n">
        <v>-6.676654354804761</v>
      </c>
      <c r="Q2863" s="2" t="n">
        <v>-21.74424684114101</v>
      </c>
      <c r="R2863" s="2" t="n">
        <v>6.404352827515067</v>
      </c>
      <c r="S2863" s="2" t="n">
        <v>23.63060979325976</v>
      </c>
      <c r="T2863" s="2" t="n">
        <v>6.676654354804761</v>
      </c>
      <c r="U2863" s="2" t="n">
        <v>17.71143159118186</v>
      </c>
      <c r="V2863" s="2" t="n">
        <v>-4.738625449673987</v>
      </c>
      <c r="W2863" s="2" t="n">
        <v>-1.357106339959801</v>
      </c>
      <c r="X2863" s="2" t="n">
        <v>18.3845347447079</v>
      </c>
      <c r="Y2863" s="2" t="n">
        <v>17.71143159118186</v>
      </c>
      <c r="Z2863" s="2" t="n">
        <v>7.930430398157338</v>
      </c>
      <c r="AA2863" s="2" t="n">
        <v>-34.55717498082289</v>
      </c>
      <c r="AB2863" s="2" t="n">
        <v>-6.614693111719715</v>
      </c>
      <c r="AC2863" s="2" t="n">
        <v>36.06721827251807</v>
      </c>
      <c r="AD2863" s="2" t="n">
        <v>7.930430398157338</v>
      </c>
      <c r="AE2863" s="2" t="n">
        <v>-16.75580475184417</v>
      </c>
      <c r="AF2863" s="2" t="n">
        <v>11.48858746344039</v>
      </c>
      <c r="AG2863" s="2" t="n">
        <v>-1.513994840513547</v>
      </c>
      <c r="AH2863" s="2" t="n">
        <v>20.37245236009021</v>
      </c>
      <c r="AI2863" s="2" t="n">
        <v>16.75580475184417</v>
      </c>
      <c r="AJ2863" s="2" t="n">
        <v>-6.361694482013354</v>
      </c>
      <c r="AK2863" s="2" t="n">
        <v>-20.62308408196824</v>
      </c>
      <c r="AL2863" s="2" t="n">
        <v>6.404873729233495</v>
      </c>
      <c r="AM2863" s="2" t="n">
        <v>22.51233353568297</v>
      </c>
      <c r="AN2863" s="2" t="n">
        <v>6.361694482013354</v>
      </c>
      <c r="AO2863" s="2" t="n">
        <v>17.75340598269957</v>
      </c>
      <c r="AP2863" s="2" t="n">
        <v>-5.857541392901322</v>
      </c>
      <c r="AQ2863" s="2" t="n">
        <v>-1.383710253208472</v>
      </c>
      <c r="AR2863" s="2" t="n">
        <v>18.74590273155549</v>
      </c>
      <c r="AS2863" s="2" t="n">
        <v>17.75340598269957</v>
      </c>
      <c r="AT2863" s="2" t="n">
        <v>7.608537963204249</v>
      </c>
      <c r="AU2863" s="2" t="n">
        <v>-35.68091308113427</v>
      </c>
      <c r="AV2863" s="2" t="n">
        <v>-6.608425181614353</v>
      </c>
      <c r="AW2863" s="2" t="n">
        <v>37.07679451654328</v>
      </c>
      <c r="AX2863" s="2" t="n">
        <v>7.608537963204249</v>
      </c>
      <c r="AY2863" s="2" t="n">
        <v>16.84672827111259</v>
      </c>
      <c r="AZ2863" s="2" t="n">
        <v>17.63846459917092</v>
      </c>
      <c r="BA2863" s="2" t="n">
        <v>16.86171793646333</v>
      </c>
      <c r="BB2863" s="2" t="n">
        <v>17.65398165942804</v>
      </c>
      <c r="BC2863" s="2" t="n">
        <v>0.9802196344726714</v>
      </c>
      <c r="BD2863" s="2" t="n">
        <v>0.0003771691158198898</v>
      </c>
      <c r="BE2863" s="2" t="n">
        <v>-0.0003992288125802154</v>
      </c>
      <c r="BF2863" s="2" t="n">
        <v>0.04868036480272349</v>
      </c>
      <c r="BG2863" s="2" t="n">
        <v>37.23785813505455</v>
      </c>
    </row>
    <row r="2864">
      <c r="A2864" s="2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39.24999999999989</v>
      </c>
      <c r="I2864" s="2" t="n">
        <v>37.26562580291955</v>
      </c>
      <c r="J2864" s="2" t="n">
        <v>1.984374197080335</v>
      </c>
      <c r="K2864" s="2" t="n">
        <v>-16.71194655106452</v>
      </c>
      <c r="L2864" s="2" t="n">
        <v>9.903671852673822</v>
      </c>
      <c r="M2864" s="2" t="n">
        <v>-1.54307898903107</v>
      </c>
      <c r="N2864" s="2" t="n">
        <v>19.48725138282642</v>
      </c>
      <c r="O2864" s="2" t="n">
        <v>16.71194655106452</v>
      </c>
      <c r="P2864" s="2" t="n">
        <v>-6.673632853011661</v>
      </c>
      <c r="Q2864" s="2" t="n">
        <v>-22.21043331208524</v>
      </c>
      <c r="R2864" s="2" t="n">
        <v>6.409979421714365</v>
      </c>
      <c r="S2864" s="2" t="n">
        <v>24.06093430343435</v>
      </c>
      <c r="T2864" s="2" t="n">
        <v>6.673632853011661</v>
      </c>
      <c r="U2864" s="2" t="n">
        <v>17.68936732451353</v>
      </c>
      <c r="V2864" s="2" t="n">
        <v>-4.162288904196773</v>
      </c>
      <c r="W2864" s="2" t="n">
        <v>-1.362945365870236</v>
      </c>
      <c r="X2864" s="2" t="n">
        <v>18.22350090772664</v>
      </c>
      <c r="Y2864" s="2" t="n">
        <v>17.68936732451353</v>
      </c>
      <c r="Z2864" s="2" t="n">
        <v>7.908366131489</v>
      </c>
      <c r="AA2864" s="2" t="n">
        <v>-33.98083843534567</v>
      </c>
      <c r="AB2864" s="2" t="n">
        <v>-6.620532137630151</v>
      </c>
      <c r="AC2864" s="2" t="n">
        <v>35.51156264407611</v>
      </c>
      <c r="AD2864" s="2" t="n">
        <v>7.908366131489</v>
      </c>
      <c r="AE2864" s="2" t="n">
        <v>-16.76098907514957</v>
      </c>
      <c r="AF2864" s="2" t="n">
        <v>11.22013643173765</v>
      </c>
      <c r="AG2864" s="2" t="n">
        <v>-1.51957726154576</v>
      </c>
      <c r="AH2864" s="2" t="n">
        <v>20.22699511489278</v>
      </c>
      <c r="AI2864" s="2" t="n">
        <v>16.76098907514957</v>
      </c>
      <c r="AJ2864" s="2" t="n">
        <v>-6.36687880531875</v>
      </c>
      <c r="AK2864" s="2" t="n">
        <v>-20.89153511367098</v>
      </c>
      <c r="AL2864" s="2" t="n">
        <v>6.399291308201282</v>
      </c>
      <c r="AM2864" s="2" t="n">
        <v>22.75838997764528</v>
      </c>
      <c r="AN2864" s="2" t="n">
        <v>6.36687880531875</v>
      </c>
      <c r="AO2864" s="2" t="n">
        <v>17.73887508033239</v>
      </c>
      <c r="AP2864" s="2" t="n">
        <v>-5.479021973622063</v>
      </c>
      <c r="AQ2864" s="2" t="n">
        <v>-1.377915568489476</v>
      </c>
      <c r="AR2864" s="2" t="n">
        <v>18.61682094818975</v>
      </c>
      <c r="AS2864" s="2" t="n">
        <v>17.73887508033239</v>
      </c>
      <c r="AT2864" s="2" t="n">
        <v>7.594007060837075</v>
      </c>
      <c r="AU2864" s="2" t="n">
        <v>-35.30239366185501</v>
      </c>
      <c r="AV2864" s="2" t="n">
        <v>-6.602630496895356</v>
      </c>
      <c r="AW2864" s="2" t="n">
        <v>36.70861848360895</v>
      </c>
      <c r="AX2864" s="2" t="n">
        <v>7.594007060837075</v>
      </c>
      <c r="AY2864" s="2" t="n">
        <v>16.83325009910778</v>
      </c>
      <c r="AZ2864" s="2" t="n">
        <v>17.64355487170518</v>
      </c>
      <c r="BA2864" s="2" t="n">
        <v>16.85164505033195</v>
      </c>
      <c r="BB2864" s="2" t="n">
        <v>17.66247100151847</v>
      </c>
      <c r="BC2864" s="2" t="n">
        <v>0.9802219025651172</v>
      </c>
      <c r="BD2864" s="2" t="n">
        <v>0.0003749885430664354</v>
      </c>
      <c r="BE2864" s="2" t="n">
        <v>-0.0004063275714715227</v>
      </c>
      <c r="BF2864" s="2" t="n">
        <v>0.04868037059592762</v>
      </c>
      <c r="BG2864" s="2" t="n">
        <v>37.31276500198362</v>
      </c>
    </row>
    <row r="2865">
      <c r="A2865" s="2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39.34999999999991</v>
      </c>
      <c r="I2865" s="2" t="n">
        <v>37.34159209604471</v>
      </c>
      <c r="J2865" s="2" t="n">
        <v>2.008407903955202</v>
      </c>
      <c r="K2865" s="2" t="n">
        <v>-16.7147606503393</v>
      </c>
      <c r="L2865" s="2" t="n">
        <v>10.31749699380191</v>
      </c>
      <c r="M2865" s="2" t="n">
        <v>-1.545583953343914</v>
      </c>
      <c r="N2865" s="2" t="n">
        <v>19.70337020847136</v>
      </c>
      <c r="O2865" s="2" t="n">
        <v>16.7147606503393</v>
      </c>
      <c r="P2865" s="2" t="n">
        <v>-6.676446952286447</v>
      </c>
      <c r="Q2865" s="2" t="n">
        <v>-21.79660817095716</v>
      </c>
      <c r="R2865" s="2" t="n">
        <v>6.407474457401521</v>
      </c>
      <c r="S2865" s="2" t="n">
        <v>23.67958615743071</v>
      </c>
      <c r="T2865" s="2" t="n">
        <v>6.676446952286447</v>
      </c>
      <c r="U2865" s="2" t="n">
        <v>17.70903006416845</v>
      </c>
      <c r="V2865" s="2" t="n">
        <v>-4.67243544267317</v>
      </c>
      <c r="W2865" s="2" t="n">
        <v>-1.360329518716927</v>
      </c>
      <c r="X2865" s="2" t="n">
        <v>18.36550830167961</v>
      </c>
      <c r="Y2865" s="2" t="n">
        <v>17.70903006416845</v>
      </c>
      <c r="Z2865" s="2" t="n">
        <v>7.928028871143919</v>
      </c>
      <c r="AA2865" s="2" t="n">
        <v>-34.49098497382207</v>
      </c>
      <c r="AB2865" s="2" t="n">
        <v>-6.617916290476842</v>
      </c>
      <c r="AC2865" s="2" t="n">
        <v>36.0038678793525</v>
      </c>
      <c r="AD2865" s="2" t="n">
        <v>7.928028871143919</v>
      </c>
      <c r="AE2865" s="2" t="n">
        <v>-16.75533595390101</v>
      </c>
      <c r="AF2865" s="2" t="n">
        <v>11.43328856232748</v>
      </c>
      <c r="AG2865" s="2" t="n">
        <v>-1.517058909627112</v>
      </c>
      <c r="AH2865" s="2" t="n">
        <v>20.34116117660974</v>
      </c>
      <c r="AI2865" s="2" t="n">
        <v>16.75533595390101</v>
      </c>
      <c r="AJ2865" s="2" t="n">
        <v>-6.361225684070197</v>
      </c>
      <c r="AK2865" s="2" t="n">
        <v>-20.67838298308116</v>
      </c>
      <c r="AL2865" s="2" t="n">
        <v>6.40180966011993</v>
      </c>
      <c r="AM2865" s="2" t="n">
        <v>22.56200084041882</v>
      </c>
      <c r="AN2865" s="2" t="n">
        <v>6.361225684070197</v>
      </c>
      <c r="AO2865" s="2" t="n">
        <v>17.75087021226963</v>
      </c>
      <c r="AP2865" s="2" t="n">
        <v>-5.788427483221283</v>
      </c>
      <c r="AQ2865" s="2" t="n">
        <v>-1.380544658177861</v>
      </c>
      <c r="AR2865" s="2" t="n">
        <v>18.72178382458723</v>
      </c>
      <c r="AS2865" s="2" t="n">
        <v>17.75087021226963</v>
      </c>
      <c r="AT2865" s="2" t="n">
        <v>7.606002192774312</v>
      </c>
      <c r="AU2865" s="2" t="n">
        <v>-35.61179917145423</v>
      </c>
      <c r="AV2865" s="2" t="n">
        <v>-6.605259586583742</v>
      </c>
      <c r="AW2865" s="2" t="n">
        <v>37.00920106933723</v>
      </c>
      <c r="AX2865" s="2" t="n">
        <v>7.606002192774312</v>
      </c>
      <c r="AY2865" s="2" t="n">
        <v>16.82140115423093</v>
      </c>
      <c r="AZ2865" s="2" t="n">
        <v>17.6501023909515</v>
      </c>
      <c r="BA2865" s="2" t="n">
        <v>16.84201414068886</v>
      </c>
      <c r="BB2865" s="2" t="n">
        <v>17.67131092259359</v>
      </c>
      <c r="BC2865" s="2" t="n">
        <v>0.9802236056046891</v>
      </c>
      <c r="BD2865" s="2" t="n">
        <v>0.0003729288187183134</v>
      </c>
      <c r="BE2865" s="2" t="n">
        <v>-0.000406799083220541</v>
      </c>
      <c r="BF2865" s="2" t="n">
        <v>0.04868037868254398</v>
      </c>
      <c r="BG2865" s="2" t="n">
        <v>37.39345701312999</v>
      </c>
    </row>
    <row r="2866">
      <c r="A2866" s="2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39.36999999999989</v>
      </c>
      <c r="I2866" s="2" t="n">
        <v>37.42242449884312</v>
      </c>
      <c r="J2866" s="2" t="n">
        <v>1.94757550115677</v>
      </c>
      <c r="K2866" s="2" t="n">
        <v>-16.71926735289482</v>
      </c>
      <c r="L2866" s="2" t="n">
        <v>10.71409742077298</v>
      </c>
      <c r="M2866" s="2" t="n">
        <v>-1.547855857437482</v>
      </c>
      <c r="N2866" s="2" t="n">
        <v>19.91787242942359</v>
      </c>
      <c r="O2866" s="2" t="n">
        <v>16.71926735289482</v>
      </c>
      <c r="P2866" s="2" t="n">
        <v>-6.680953654841964</v>
      </c>
      <c r="Q2866" s="2" t="n">
        <v>-21.40000774398609</v>
      </c>
      <c r="R2866" s="2" t="n">
        <v>6.405202553307952</v>
      </c>
      <c r="S2866" s="2" t="n">
        <v>23.31570485594878</v>
      </c>
      <c r="T2866" s="2" t="n">
        <v>6.680953654841964</v>
      </c>
      <c r="U2866" s="2" t="n">
        <v>17.72823903120372</v>
      </c>
      <c r="V2866" s="2" t="n">
        <v>-5.170565147306634</v>
      </c>
      <c r="W2866" s="2" t="n">
        <v>-1.357947702028628</v>
      </c>
      <c r="X2866" s="2" t="n">
        <v>18.51672824911252</v>
      </c>
      <c r="Y2866" s="2" t="n">
        <v>17.72823903120372</v>
      </c>
      <c r="Z2866" s="2" t="n">
        <v>7.947237838179191</v>
      </c>
      <c r="AA2866" s="2" t="n">
        <v>-34.98911467845554</v>
      </c>
      <c r="AB2866" s="2" t="n">
        <v>-6.615534473788543</v>
      </c>
      <c r="AC2866" s="2" t="n">
        <v>36.48509327948312</v>
      </c>
      <c r="AD2866" s="2" t="n">
        <v>7.947237838179191</v>
      </c>
      <c r="AE2866" s="2" t="n">
        <v>-16.74933579147716</v>
      </c>
      <c r="AF2866" s="2" t="n">
        <v>11.5668442131979</v>
      </c>
      <c r="AG2866" s="2" t="n">
        <v>-1.514757313137965</v>
      </c>
      <c r="AH2866" s="2" t="n">
        <v>20.41143366414403</v>
      </c>
      <c r="AI2866" s="2" t="n">
        <v>16.74933579147716</v>
      </c>
      <c r="AJ2866" s="2" t="n">
        <v>-6.355225521646341</v>
      </c>
      <c r="AK2866" s="2" t="n">
        <v>-20.54482733221073</v>
      </c>
      <c r="AL2866" s="2" t="n">
        <v>6.404111256609077</v>
      </c>
      <c r="AM2866" s="2" t="n">
        <v>22.43861543251645</v>
      </c>
      <c r="AN2866" s="2" t="n">
        <v>6.355225521646341</v>
      </c>
      <c r="AO2866" s="2" t="n">
        <v>17.75998993738361</v>
      </c>
      <c r="AP2866" s="2" t="n">
        <v>-6.023619931641898</v>
      </c>
      <c r="AQ2866" s="2" t="n">
        <v>-1.382956035732121</v>
      </c>
      <c r="AR2866" s="2" t="n">
        <v>18.80462195986956</v>
      </c>
      <c r="AS2866" s="2" t="n">
        <v>17.75998993738361</v>
      </c>
      <c r="AT2866" s="2" t="n">
        <v>7.615121917888292</v>
      </c>
      <c r="AU2866" s="2" t="n">
        <v>-35.84699161987485</v>
      </c>
      <c r="AV2866" s="2" t="n">
        <v>-6.607670964138002</v>
      </c>
      <c r="AW2866" s="2" t="n">
        <v>37.23785984169865</v>
      </c>
      <c r="AX2866" s="2" t="n">
        <v>7.615121917888292</v>
      </c>
      <c r="AY2866" s="2" t="n">
        <v>16.81118777409732</v>
      </c>
      <c r="AZ2866" s="2" t="n">
        <v>17.65791605497672</v>
      </c>
      <c r="BA2866" s="2" t="n">
        <v>16.83274630576769</v>
      </c>
      <c r="BB2866" s="2" t="n">
        <v>17.68017882407259</v>
      </c>
      <c r="BC2866" s="2" t="n">
        <v>0.980225576922882</v>
      </c>
      <c r="BD2866" s="2" t="n">
        <v>0.0003711855528227538</v>
      </c>
      <c r="BE2866" s="2" t="n">
        <v>-0.0004137666103485988</v>
      </c>
      <c r="BF2866" s="2" t="n">
        <v>0.04868038450417244</v>
      </c>
      <c r="BG2866" s="2" t="n">
        <v>37.47247981024072</v>
      </c>
    </row>
    <row r="2867">
      <c r="A2867" s="2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39.36999999999989</v>
      </c>
      <c r="I2867" s="2" t="n">
        <v>37.49692182630179</v>
      </c>
      <c r="J2867" s="2" t="n">
        <v>1.873078173698097</v>
      </c>
      <c r="K2867" s="2" t="n">
        <v>-16.72193723320634</v>
      </c>
      <c r="L2867" s="2" t="n">
        <v>10.60537692301297</v>
      </c>
      <c r="M2867" s="2" t="n">
        <v>-1.543403693407374</v>
      </c>
      <c r="N2867" s="2" t="n">
        <v>19.86150295096753</v>
      </c>
      <c r="O2867" s="2" t="n">
        <v>16.72193723320634</v>
      </c>
      <c r="P2867" s="2" t="n">
        <v>-6.68362353515348</v>
      </c>
      <c r="Q2867" s="2" t="n">
        <v>-21.50872824174609</v>
      </c>
      <c r="R2867" s="2" t="n">
        <v>6.40965471733806</v>
      </c>
      <c r="S2867" s="2" t="n">
        <v>23.41751241554998</v>
      </c>
      <c r="T2867" s="2" t="n">
        <v>6.68362353515348</v>
      </c>
      <c r="U2867" s="2" t="n">
        <v>17.72236046799711</v>
      </c>
      <c r="V2867" s="2" t="n">
        <v>-5.015560287319698</v>
      </c>
      <c r="W2867" s="2" t="n">
        <v>-1.362554100490689</v>
      </c>
      <c r="X2867" s="2" t="n">
        <v>18.46874276257399</v>
      </c>
      <c r="Y2867" s="2" t="n">
        <v>17.72236046799711</v>
      </c>
      <c r="Z2867" s="2" t="n">
        <v>7.94135927497258</v>
      </c>
      <c r="AA2867" s="2" t="n">
        <v>-34.8341098184686</v>
      </c>
      <c r="AB2867" s="2" t="n">
        <v>-6.620140872250603</v>
      </c>
      <c r="AC2867" s="2" t="n">
        <v>36.33602426171259</v>
      </c>
      <c r="AD2867" s="2" t="n">
        <v>7.94135927497258</v>
      </c>
      <c r="AE2867" s="2" t="n">
        <v>-16.7473457190742</v>
      </c>
      <c r="AF2867" s="2" t="n">
        <v>11.35000270605786</v>
      </c>
      <c r="AG2867" s="2" t="n">
        <v>-1.519144594758568</v>
      </c>
      <c r="AH2867" s="2" t="n">
        <v>20.28802480187506</v>
      </c>
      <c r="AI2867" s="2" t="n">
        <v>16.7473457190742</v>
      </c>
      <c r="AJ2867" s="2" t="n">
        <v>-6.35323544924338</v>
      </c>
      <c r="AK2867" s="2" t="n">
        <v>-20.76166883935078</v>
      </c>
      <c r="AL2867" s="2" t="n">
        <v>6.399723974988474</v>
      </c>
      <c r="AM2867" s="2" t="n">
        <v>22.63552430637369</v>
      </c>
      <c r="AN2867" s="2" t="n">
        <v>6.35323544924338</v>
      </c>
      <c r="AO2867" s="2" t="n">
        <v>17.74991907415393</v>
      </c>
      <c r="AP2867" s="2" t="n">
        <v>-5.760441065568686</v>
      </c>
      <c r="AQ2867" s="2" t="n">
        <v>-1.378414590621545</v>
      </c>
      <c r="AR2867" s="2" t="n">
        <v>18.71209061522902</v>
      </c>
      <c r="AS2867" s="2" t="n">
        <v>17.74991907415393</v>
      </c>
      <c r="AT2867" s="2" t="n">
        <v>7.605051054658613</v>
      </c>
      <c r="AU2867" s="2" t="n">
        <v>-35.58381275380164</v>
      </c>
      <c r="AV2867" s="2" t="n">
        <v>-6.603129519027426</v>
      </c>
      <c r="AW2867" s="2" t="n">
        <v>36.98169616292135</v>
      </c>
      <c r="AX2867" s="2" t="n">
        <v>7.605051054658613</v>
      </c>
      <c r="AY2867" s="2" t="n">
        <v>16.80226272000822</v>
      </c>
      <c r="AZ2867" s="2" t="n">
        <v>17.66436049627876</v>
      </c>
      <c r="BA2867" s="2" t="n">
        <v>16.82420624709834</v>
      </c>
      <c r="BB2867" s="2" t="n">
        <v>17.68715284908073</v>
      </c>
      <c r="BC2867" s="2" t="n">
        <v>0.9802272946666849</v>
      </c>
      <c r="BD2867" s="2" t="n">
        <v>0.000369967952531082</v>
      </c>
      <c r="BE2867" s="2" t="n">
        <v>-0.0004140483019029611</v>
      </c>
      <c r="BF2867" s="2" t="n">
        <v>0.04868039164632774</v>
      </c>
      <c r="BG2867" s="2" t="n">
        <v>37.54358995684729</v>
      </c>
    </row>
    <row r="2868">
      <c r="A2868" s="2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39.36999999999989</v>
      </c>
      <c r="I2868" s="2" t="n">
        <v>37.56515270415905</v>
      </c>
      <c r="J2868" s="2" t="n">
        <v>1.804847295840844</v>
      </c>
      <c r="K2868" s="2" t="n">
        <v>-16.74308617445157</v>
      </c>
      <c r="L2868" s="2" t="n">
        <v>9.503994835529449</v>
      </c>
      <c r="M2868" s="2" t="n">
        <v>-1.543483744216287</v>
      </c>
      <c r="N2868" s="2" t="n">
        <v>19.31422259754562</v>
      </c>
      <c r="O2868" s="2" t="n">
        <v>16.74308617445157</v>
      </c>
      <c r="P2868" s="2" t="n">
        <v>-6.704772476398716</v>
      </c>
      <c r="Q2868" s="2" t="n">
        <v>-22.61011032922962</v>
      </c>
      <c r="R2868" s="2" t="n">
        <v>6.409574666529148</v>
      </c>
      <c r="S2868" s="2" t="n">
        <v>24.43877473332127</v>
      </c>
      <c r="T2868" s="2" t="n">
        <v>6.704772476398716</v>
      </c>
      <c r="U2868" s="2" t="n">
        <v>17.66224408634741</v>
      </c>
      <c r="V2868" s="2" t="n">
        <v>-3.450637267503833</v>
      </c>
      <c r="W2868" s="2" t="n">
        <v>-1.362652044015517</v>
      </c>
      <c r="X2868" s="2" t="n">
        <v>18.04767531596965</v>
      </c>
      <c r="Y2868" s="2" t="n">
        <v>17.66224408634741</v>
      </c>
      <c r="Z2868" s="2" t="n">
        <v>7.881242893322881</v>
      </c>
      <c r="AA2868" s="2" t="n">
        <v>-33.26918679865273</v>
      </c>
      <c r="AB2868" s="2" t="n">
        <v>-6.620238815775432</v>
      </c>
      <c r="AC2868" s="2" t="n">
        <v>34.8249959334542</v>
      </c>
      <c r="AD2868" s="2" t="n">
        <v>7.881242893322881</v>
      </c>
      <c r="AE2868" s="2" t="n">
        <v>-16.74073588049892</v>
      </c>
      <c r="AF2868" s="2" t="n">
        <v>9.515900959235443</v>
      </c>
      <c r="AG2868" s="2" t="n">
        <v>-1.519189138273856</v>
      </c>
      <c r="AH2868" s="2" t="n">
        <v>19.31612136337032</v>
      </c>
      <c r="AI2868" s="2" t="n">
        <v>16.74073588049892</v>
      </c>
      <c r="AJ2868" s="2" t="n">
        <v>-6.3466256106681</v>
      </c>
      <c r="AK2868" s="2" t="n">
        <v>-22.59577058617319</v>
      </c>
      <c r="AL2868" s="2" t="n">
        <v>6.399679431473186</v>
      </c>
      <c r="AM2868" s="2" t="n">
        <v>24.32703027191315</v>
      </c>
      <c r="AN2868" s="2" t="n">
        <v>6.3466256106681</v>
      </c>
      <c r="AO2868" s="2" t="n">
        <v>17.66127673393263</v>
      </c>
      <c r="AP2868" s="2" t="n">
        <v>-3.462777206091476</v>
      </c>
      <c r="AQ2868" s="2" t="n">
        <v>-1.378192052214201</v>
      </c>
      <c r="AR2868" s="2" t="n">
        <v>18.05023366010432</v>
      </c>
      <c r="AS2868" s="2" t="n">
        <v>17.66127673393263</v>
      </c>
      <c r="AT2868" s="2" t="n">
        <v>7.516408714437311</v>
      </c>
      <c r="AU2868" s="2" t="n">
        <v>-33.28614889432443</v>
      </c>
      <c r="AV2868" s="2" t="n">
        <v>-6.602906980620082</v>
      </c>
      <c r="AW2868" s="2" t="n">
        <v>34.75719333853534</v>
      </c>
      <c r="AX2868" s="2" t="n">
        <v>7.516408714437311</v>
      </c>
      <c r="AY2868" s="2" t="n">
        <v>16.79634506545256</v>
      </c>
      <c r="AZ2868" s="2" t="n">
        <v>17.66414885528563</v>
      </c>
      <c r="BA2868" s="2" t="n">
        <v>16.8158592104384</v>
      </c>
      <c r="BB2868" s="2" t="n">
        <v>17.68456523756592</v>
      </c>
      <c r="BC2868" s="2" t="n">
        <v>0.9802280514777686</v>
      </c>
      <c r="BD2868" s="2" t="n">
        <v>0.0003698780039198715</v>
      </c>
      <c r="BE2868" s="2" t="n">
        <v>-0.000414415608736695</v>
      </c>
      <c r="BF2868" s="2" t="n">
        <v>0.04868039916401732</v>
      </c>
      <c r="BG2868" s="2" t="n">
        <v>37.61288880732387</v>
      </c>
    </row>
    <row r="2869">
      <c r="A2869" s="2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39.36999999999989</v>
      </c>
      <c r="I2869" s="2" t="n">
        <v>37.63316613146041</v>
      </c>
      <c r="J2869" s="2" t="n">
        <v>1.736833868539485</v>
      </c>
      <c r="K2869" s="2" t="n">
        <v>-16.75363213244386</v>
      </c>
      <c r="L2869" s="2" t="n">
        <v>8.082093601327939</v>
      </c>
      <c r="M2869" s="2" t="n">
        <v>-1.537051851164834</v>
      </c>
      <c r="N2869" s="2" t="n">
        <v>18.66459094121944</v>
      </c>
      <c r="O2869" s="2" t="n">
        <v>16.75363213244386</v>
      </c>
      <c r="P2869" s="2" t="n">
        <v>-6.715318434391005</v>
      </c>
      <c r="Q2869" s="2" t="n">
        <v>-24.03201156343113</v>
      </c>
      <c r="R2869" s="2" t="n">
        <v>6.4160065595806</v>
      </c>
      <c r="S2869" s="2" t="n">
        <v>25.76428189631413</v>
      </c>
      <c r="T2869" s="2" t="n">
        <v>6.715318434391005</v>
      </c>
      <c r="U2869" s="2" t="n">
        <v>17.58651732051969</v>
      </c>
      <c r="V2869" s="2" t="n">
        <v>-1.48025458351637</v>
      </c>
      <c r="W2869" s="2" t="n">
        <v>-1.369494233811672</v>
      </c>
      <c r="X2869" s="2" t="n">
        <v>17.70175865707709</v>
      </c>
      <c r="Y2869" s="2" t="n">
        <v>17.58651732051969</v>
      </c>
      <c r="Z2869" s="2" t="n">
        <v>7.80551612749516</v>
      </c>
      <c r="AA2869" s="2" t="n">
        <v>-31.29880411466527</v>
      </c>
      <c r="AB2869" s="2" t="n">
        <v>-6.627081005571587</v>
      </c>
      <c r="AC2869" s="2" t="n">
        <v>32.93113152746474</v>
      </c>
      <c r="AD2869" s="2" t="n">
        <v>7.80551612749516</v>
      </c>
      <c r="AE2869" s="2" t="n">
        <v>-16.74255153093232</v>
      </c>
      <c r="AF2869" s="2" t="n">
        <v>7.878344948602429</v>
      </c>
      <c r="AG2869" s="2" t="n">
        <v>-1.52567883178681</v>
      </c>
      <c r="AH2869" s="2" t="n">
        <v>18.56634177195001</v>
      </c>
      <c r="AI2869" s="2" t="n">
        <v>16.74255153093232</v>
      </c>
      <c r="AJ2869" s="2" t="n">
        <v>-6.348441261101504</v>
      </c>
      <c r="AK2869" s="2" t="n">
        <v>-24.2333265968062</v>
      </c>
      <c r="AL2869" s="2" t="n">
        <v>6.393189737960233</v>
      </c>
      <c r="AM2869" s="2" t="n">
        <v>25.8540074150738</v>
      </c>
      <c r="AN2869" s="2" t="n">
        <v>6.348441261101504</v>
      </c>
      <c r="AO2869" s="2" t="n">
        <v>17.57695499507291</v>
      </c>
      <c r="AP2869" s="2" t="n">
        <v>-1.276715630462935</v>
      </c>
      <c r="AQ2869" s="2" t="n">
        <v>-1.371292010530391</v>
      </c>
      <c r="AR2869" s="2" t="n">
        <v>17.6765322243372</v>
      </c>
      <c r="AS2869" s="2" t="n">
        <v>17.57695499507291</v>
      </c>
      <c r="AT2869" s="2" t="n">
        <v>7.432086975577594</v>
      </c>
      <c r="AU2869" s="2" t="n">
        <v>-31.10008731869588</v>
      </c>
      <c r="AV2869" s="2" t="n">
        <v>-6.596006938936272</v>
      </c>
      <c r="AW2869" s="2" t="n">
        <v>32.64902227604303</v>
      </c>
      <c r="AX2869" s="2" t="n">
        <v>7.432086975577594</v>
      </c>
      <c r="AY2869" s="2" t="n">
        <v>16.79207377215169</v>
      </c>
      <c r="AZ2869" s="2" t="n">
        <v>17.65638570180904</v>
      </c>
      <c r="BA2869" s="2" t="n">
        <v>16.80852844248779</v>
      </c>
      <c r="BB2869" s="2" t="n">
        <v>17.67380421331662</v>
      </c>
      <c r="BC2869" s="2" t="n">
        <v>0.9802279590002334</v>
      </c>
      <c r="BD2869" s="2" t="n">
        <v>0.0003705058588496863</v>
      </c>
      <c r="BE2869" s="2" t="n">
        <v>-0.0004206667393228596</v>
      </c>
      <c r="BF2869" s="2" t="n">
        <v>0.04868040227975688</v>
      </c>
      <c r="BG2869" s="2" t="n">
        <v>37.68185746441582</v>
      </c>
    </row>
    <row r="2870">
      <c r="A2870" s="2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39.36999999999989</v>
      </c>
      <c r="I2870" s="2" t="n">
        <v>37.70337842673769</v>
      </c>
      <c r="J2870" s="2" t="n">
        <v>1.666621573262205</v>
      </c>
      <c r="K2870" s="2" t="n">
        <v>-16.76360068330249</v>
      </c>
      <c r="L2870" s="2" t="n">
        <v>6.799066261871111</v>
      </c>
      <c r="M2870" s="2" t="n">
        <v>-1.536846132478697</v>
      </c>
      <c r="N2870" s="2" t="n">
        <v>18.15509586693082</v>
      </c>
      <c r="O2870" s="2" t="n">
        <v>16.76360068330249</v>
      </c>
      <c r="P2870" s="2" t="n">
        <v>-6.725286985249635</v>
      </c>
      <c r="Q2870" s="2" t="n">
        <v>-25.31503890288796</v>
      </c>
      <c r="R2870" s="2" t="n">
        <v>6.416212278266737</v>
      </c>
      <c r="S2870" s="2" t="n">
        <v>26.96754456172233</v>
      </c>
      <c r="T2870" s="2" t="n">
        <v>6.725286985249635</v>
      </c>
      <c r="U2870" s="2" t="n">
        <v>17.51824310622153</v>
      </c>
      <c r="V2870" s="2" t="n">
        <v>0.2963328346379109</v>
      </c>
      <c r="W2870" s="2" t="n">
        <v>-1.369898968844731</v>
      </c>
      <c r="X2870" s="2" t="n">
        <v>17.57422197032928</v>
      </c>
      <c r="Y2870" s="2" t="n">
        <v>17.51824310622153</v>
      </c>
      <c r="Z2870" s="2" t="n">
        <v>7.737241913197003</v>
      </c>
      <c r="AA2870" s="2" t="n">
        <v>-29.52221669651099</v>
      </c>
      <c r="AB2870" s="2" t="n">
        <v>-6.627485740604645</v>
      </c>
      <c r="AC2870" s="2" t="n">
        <v>31.230590105552</v>
      </c>
      <c r="AD2870" s="2" t="n">
        <v>7.737241913197003</v>
      </c>
      <c r="AE2870" s="2" t="n">
        <v>-16.74407259577256</v>
      </c>
      <c r="AF2870" s="2" t="n">
        <v>6.38531768680214</v>
      </c>
      <c r="AG2870" s="2" t="n">
        <v>-1.525929001759575</v>
      </c>
      <c r="AH2870" s="2" t="n">
        <v>17.98512464155589</v>
      </c>
      <c r="AI2870" s="2" t="n">
        <v>16.74407259577256</v>
      </c>
      <c r="AJ2870" s="2" t="n">
        <v>-6.349962325941741</v>
      </c>
      <c r="AK2870" s="2" t="n">
        <v>-25.72635385860649</v>
      </c>
      <c r="AL2870" s="2" t="n">
        <v>6.392939567987467</v>
      </c>
      <c r="AM2870" s="2" t="n">
        <v>27.25870467793832</v>
      </c>
      <c r="AN2870" s="2" t="n">
        <v>6.349962325941741</v>
      </c>
      <c r="AO2870" s="2" t="n">
        <v>17.50033051118911</v>
      </c>
      <c r="AP2870" s="2" t="n">
        <v>0.7098918999690099</v>
      </c>
      <c r="AQ2870" s="2" t="n">
        <v>-1.370842775706347</v>
      </c>
      <c r="AR2870" s="2" t="n">
        <v>17.56828746424091</v>
      </c>
      <c r="AS2870" s="2" t="n">
        <v>17.50033051118911</v>
      </c>
      <c r="AT2870" s="2" t="n">
        <v>7.355462491693796</v>
      </c>
      <c r="AU2870" s="2" t="n">
        <v>-29.11347978826394</v>
      </c>
      <c r="AV2870" s="2" t="n">
        <v>-6.595557704112228</v>
      </c>
      <c r="AW2870" s="2" t="n">
        <v>30.74408748485864</v>
      </c>
      <c r="AX2870" s="2" t="n">
        <v>7.355462491693796</v>
      </c>
      <c r="AY2870" s="2" t="n">
        <v>16.78922646326677</v>
      </c>
      <c r="AZ2870" s="2" t="n">
        <v>17.64257144225029</v>
      </c>
      <c r="BA2870" s="2" t="n">
        <v>16.80208285781627</v>
      </c>
      <c r="BB2870" s="2" t="n">
        <v>17.65645684310387</v>
      </c>
      <c r="BC2870" s="2" t="n">
        <v>0.9802273088321137</v>
      </c>
      <c r="BD2870" s="2" t="n">
        <v>0.0003714923408251228</v>
      </c>
      <c r="BE2870" s="2" t="n">
        <v>-0.0004205578638415568</v>
      </c>
      <c r="BF2870" s="2" t="n">
        <v>0.0486804081860755</v>
      </c>
      <c r="BG2870" s="2" t="n">
        <v>37.74279535655567</v>
      </c>
    </row>
    <row r="2871">
      <c r="A2871" s="2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39.36999999999989</v>
      </c>
      <c r="I2871" s="2" t="n">
        <v>37.76063491087726</v>
      </c>
      <c r="J2871" s="2" t="n">
        <v>1.609365089122633</v>
      </c>
      <c r="K2871" s="2" t="n">
        <v>-16.79959133324728</v>
      </c>
      <c r="L2871" s="2" t="n">
        <v>5.040589531907751</v>
      </c>
      <c r="M2871" s="2" t="n">
        <v>-1.535696060687086</v>
      </c>
      <c r="N2871" s="2" t="n">
        <v>17.6065946220189</v>
      </c>
      <c r="O2871" s="2" t="n">
        <v>16.79959133324728</v>
      </c>
      <c r="P2871" s="2" t="n">
        <v>-6.761277635194421</v>
      </c>
      <c r="Q2871" s="2" t="n">
        <v>-27.07351563285131</v>
      </c>
      <c r="R2871" s="2" t="n">
        <v>6.417362350058349</v>
      </c>
      <c r="S2871" s="2" t="n">
        <v>28.63341864874628</v>
      </c>
      <c r="T2871" s="2" t="n">
        <v>6.761277635194421</v>
      </c>
      <c r="U2871" s="2" t="n">
        <v>17.46498988484234</v>
      </c>
      <c r="V2871" s="2" t="n">
        <v>1.682030184498303</v>
      </c>
      <c r="W2871" s="2" t="n">
        <v>-1.370894449917944</v>
      </c>
      <c r="X2871" s="2" t="n">
        <v>17.5992740990083</v>
      </c>
      <c r="Y2871" s="2" t="n">
        <v>17.46498988484234</v>
      </c>
      <c r="Z2871" s="2" t="n">
        <v>7.683988691817817</v>
      </c>
      <c r="AA2871" s="2" t="n">
        <v>-28.1365193466506</v>
      </c>
      <c r="AB2871" s="2" t="n">
        <v>-6.628481221677858</v>
      </c>
      <c r="AC2871" s="2" t="n">
        <v>29.91060291044905</v>
      </c>
      <c r="AD2871" s="2" t="n">
        <v>7.683988691817817</v>
      </c>
      <c r="AE2871" s="2" t="n">
        <v>-16.77392454863952</v>
      </c>
      <c r="AF2871" s="2" t="n">
        <v>4.470853865757317</v>
      </c>
      <c r="AG2871" s="2" t="n">
        <v>-1.526531698233517</v>
      </c>
      <c r="AH2871" s="2" t="n">
        <v>17.42651365242401</v>
      </c>
      <c r="AI2871" s="2" t="n">
        <v>16.77392454863952</v>
      </c>
      <c r="AJ2871" s="2" t="n">
        <v>-6.3798142788087</v>
      </c>
      <c r="AK2871" s="2" t="n">
        <v>-27.64081767965132</v>
      </c>
      <c r="AL2871" s="2" t="n">
        <v>6.392336871513525</v>
      </c>
      <c r="AM2871" s="2" t="n">
        <v>29.07883771595295</v>
      </c>
      <c r="AN2871" s="2" t="n">
        <v>6.3798142788087</v>
      </c>
      <c r="AO2871" s="2" t="n">
        <v>17.44086248103682</v>
      </c>
      <c r="AP2871" s="2" t="n">
        <v>2.251612698269839</v>
      </c>
      <c r="AQ2871" s="2" t="n">
        <v>-1.370394771883588</v>
      </c>
      <c r="AR2871" s="2" t="n">
        <v>17.63891792758994</v>
      </c>
      <c r="AS2871" s="2" t="n">
        <v>17.44086248103682</v>
      </c>
      <c r="AT2871" s="2" t="n">
        <v>7.295994461541508</v>
      </c>
      <c r="AU2871" s="2" t="n">
        <v>-27.57175898996311</v>
      </c>
      <c r="AV2871" s="2" t="n">
        <v>-6.595109700289469</v>
      </c>
      <c r="AW2871" s="2" t="n">
        <v>29.27334796264869</v>
      </c>
      <c r="AX2871" s="2" t="n">
        <v>7.295994461541508</v>
      </c>
      <c r="AY2871" s="2" t="n">
        <v>16.79026295026482</v>
      </c>
      <c r="AZ2871" s="2" t="n">
        <v>17.62481328650949</v>
      </c>
      <c r="BA2871" s="2" t="n">
        <v>16.79926702689859</v>
      </c>
      <c r="BB2871" s="2" t="n">
        <v>17.63489740689716</v>
      </c>
      <c r="BC2871" s="2" t="n">
        <v>0.980225983613199</v>
      </c>
      <c r="BD2871" s="2" t="n">
        <v>0.0003729884946696433</v>
      </c>
      <c r="BE2871" s="2" t="n">
        <v>-0.0004203994640216713</v>
      </c>
      <c r="BF2871" s="2" t="n">
        <v>0.04868041446909114</v>
      </c>
      <c r="BG2871" s="2" t="n">
        <v>37.80613163084326</v>
      </c>
    </row>
    <row r="2872">
      <c r="A2872" s="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39.36999999999989</v>
      </c>
      <c r="I2872" s="2" t="n">
        <v>37.81675598551482</v>
      </c>
      <c r="J2872" s="2" t="n">
        <v>1.553244014485067</v>
      </c>
      <c r="K2872" s="2" t="n">
        <v>-16.90032965576376</v>
      </c>
      <c r="L2872" s="2" t="n">
        <v>2.133291135368044</v>
      </c>
      <c r="M2872" s="2" t="n">
        <v>-1.53322567827311</v>
      </c>
      <c r="N2872" s="2" t="n">
        <v>17.10329952150298</v>
      </c>
      <c r="O2872" s="2" t="n">
        <v>16.90032965576376</v>
      </c>
      <c r="P2872" s="2" t="n">
        <v>-6.862015957710902</v>
      </c>
      <c r="Q2872" s="2" t="n">
        <v>-29.98081402939102</v>
      </c>
      <c r="R2872" s="2" t="n">
        <v>6.419832732472324</v>
      </c>
      <c r="S2872" s="2" t="n">
        <v>31.41895487093312</v>
      </c>
      <c r="T2872" s="2" t="n">
        <v>6.862015957710902</v>
      </c>
      <c r="U2872" s="2" t="n">
        <v>17.45276735984826</v>
      </c>
      <c r="V2872" s="2" t="n">
        <v>2.00022990386633</v>
      </c>
      <c r="W2872" s="2" t="n">
        <v>-1.372281799791255</v>
      </c>
      <c r="X2872" s="2" t="n">
        <v>17.62053249829142</v>
      </c>
      <c r="Y2872" s="2" t="n">
        <v>17.45276735984826</v>
      </c>
      <c r="Z2872" s="2" t="n">
        <v>7.67176616682373</v>
      </c>
      <c r="AA2872" s="2" t="n">
        <v>-27.81831962728257</v>
      </c>
      <c r="AB2872" s="2" t="n">
        <v>-6.62986857155117</v>
      </c>
      <c r="AC2872" s="2" t="n">
        <v>29.60861462953169</v>
      </c>
      <c r="AD2872" s="2" t="n">
        <v>7.67176616682373</v>
      </c>
      <c r="AE2872" s="2" t="n">
        <v>-16.87572319103338</v>
      </c>
      <c r="AF2872" s="2" t="n">
        <v>1.576495243511078</v>
      </c>
      <c r="AG2872" s="2" t="n">
        <v>-1.52756160149901</v>
      </c>
      <c r="AH2872" s="2" t="n">
        <v>17.01789690060347</v>
      </c>
      <c r="AI2872" s="2" t="n">
        <v>16.87572319103338</v>
      </c>
      <c r="AJ2872" s="2" t="n">
        <v>-6.481612921202563</v>
      </c>
      <c r="AK2872" s="2" t="n">
        <v>-30.53517630189755</v>
      </c>
      <c r="AL2872" s="2" t="n">
        <v>6.391306968248032</v>
      </c>
      <c r="AM2872" s="2" t="n">
        <v>31.86309938801688</v>
      </c>
      <c r="AN2872" s="2" t="n">
        <v>6.481612921202563</v>
      </c>
      <c r="AO2872" s="2" t="n">
        <v>17.4290864969532</v>
      </c>
      <c r="AP2872" s="2" t="n">
        <v>2.556901397466368</v>
      </c>
      <c r="AQ2872" s="2" t="n">
        <v>-1.370448083255363</v>
      </c>
      <c r="AR2872" s="2" t="n">
        <v>17.66886891749271</v>
      </c>
      <c r="AS2872" s="2" t="n">
        <v>17.4290864969532</v>
      </c>
      <c r="AT2872" s="2" t="n">
        <v>7.28421847745788</v>
      </c>
      <c r="AU2872" s="2" t="n">
        <v>-27.26647029076658</v>
      </c>
      <c r="AV2872" s="2" t="n">
        <v>-6.595163011661244</v>
      </c>
      <c r="AW2872" s="2" t="n">
        <v>28.98303669553934</v>
      </c>
      <c r="AX2872" s="2" t="n">
        <v>7.28421847745788</v>
      </c>
      <c r="AY2872" s="2" t="n">
        <v>16.80126962081471</v>
      </c>
      <c r="AZ2872" s="2" t="n">
        <v>17.60760869384337</v>
      </c>
      <c r="BA2872" s="2" t="n">
        <v>16.80691264331207</v>
      </c>
      <c r="BB2872" s="2" t="n">
        <v>17.61431631590277</v>
      </c>
      <c r="BC2872" s="2" t="n">
        <v>0.9802244870528556</v>
      </c>
      <c r="BD2872" s="2" t="n">
        <v>0.0003745758737065481</v>
      </c>
      <c r="BE2872" s="2" t="n">
        <v>-0.0004201702181149957</v>
      </c>
      <c r="BF2872" s="2" t="n">
        <v>0.04868042126506252</v>
      </c>
      <c r="BG2872" s="2" t="n">
        <v>37.86551551420946</v>
      </c>
    </row>
    <row r="2873">
      <c r="A2873" s="2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39.36999999999989</v>
      </c>
      <c r="I2873" s="2" t="n">
        <v>37.87635034737305</v>
      </c>
      <c r="J2873" s="2" t="n">
        <v>1.493649652626843</v>
      </c>
      <c r="K2873" s="2" t="n">
        <v>-17.00477845356297</v>
      </c>
      <c r="L2873" s="2" t="n">
        <v>-0.876806943933183</v>
      </c>
      <c r="M2873" s="2" t="n">
        <v>-1.530536753356375</v>
      </c>
      <c r="N2873" s="2" t="n">
        <v>17.09601776511312</v>
      </c>
      <c r="O2873" s="2" t="n">
        <v>17.00477845356297</v>
      </c>
      <c r="P2873" s="2" t="n">
        <v>-6.966464755510113</v>
      </c>
      <c r="Q2873" s="2" t="n">
        <v>-32.99091210869225</v>
      </c>
      <c r="R2873" s="2" t="n">
        <v>6.422521657389059</v>
      </c>
      <c r="S2873" s="2" t="n">
        <v>34.32463688654045</v>
      </c>
      <c r="T2873" s="2" t="n">
        <v>6.966464755510113</v>
      </c>
      <c r="U2873" s="2" t="n">
        <v>17.44030276975012</v>
      </c>
      <c r="V2873" s="2" t="n">
        <v>2.324002409979103</v>
      </c>
      <c r="W2873" s="2" t="n">
        <v>-1.373858724074041</v>
      </c>
      <c r="X2873" s="2" t="n">
        <v>17.64802073026482</v>
      </c>
      <c r="Y2873" s="2" t="n">
        <v>17.44030276975012</v>
      </c>
      <c r="Z2873" s="2" t="n">
        <v>7.659301576725596</v>
      </c>
      <c r="AA2873" s="2" t="n">
        <v>-27.49454712116979</v>
      </c>
      <c r="AB2873" s="2" t="n">
        <v>-6.631445495833956</v>
      </c>
      <c r="AC2873" s="2" t="n">
        <v>29.30172505852981</v>
      </c>
      <c r="AD2873" s="2" t="n">
        <v>7.659301576725596</v>
      </c>
      <c r="AE2873" s="2" t="n">
        <v>-16.98125625412914</v>
      </c>
      <c r="AF2873" s="2" t="n">
        <v>-1.419921828558486</v>
      </c>
      <c r="AG2873" s="2" t="n">
        <v>-1.529308025771286</v>
      </c>
      <c r="AH2873" s="2" t="n">
        <v>17.10900420846595</v>
      </c>
      <c r="AI2873" s="2" t="n">
        <v>16.98125625412914</v>
      </c>
      <c r="AJ2873" s="2" t="n">
        <v>-6.587145984298326</v>
      </c>
      <c r="AK2873" s="2" t="n">
        <v>-33.53159337396712</v>
      </c>
      <c r="AL2873" s="2" t="n">
        <v>6.389560543975756</v>
      </c>
      <c r="AM2873" s="2" t="n">
        <v>34.76470523908789</v>
      </c>
      <c r="AN2873" s="2" t="n">
        <v>6.587145984298326</v>
      </c>
      <c r="AO2873" s="2" t="n">
        <v>17.4170978672018</v>
      </c>
      <c r="AP2873" s="2" t="n">
        <v>2.867021813217475</v>
      </c>
      <c r="AQ2873" s="2" t="n">
        <v>-1.369813892330455</v>
      </c>
      <c r="AR2873" s="2" t="n">
        <v>17.70456162385197</v>
      </c>
      <c r="AS2873" s="2" t="n">
        <v>17.4170978672018</v>
      </c>
      <c r="AT2873" s="2" t="n">
        <v>7.272229847706488</v>
      </c>
      <c r="AU2873" s="2" t="n">
        <v>-26.95634987501548</v>
      </c>
      <c r="AV2873" s="2" t="n">
        <v>-6.594528820736336</v>
      </c>
      <c r="AW2873" s="2" t="n">
        <v>28.68828917711271</v>
      </c>
      <c r="AX2873" s="2" t="n">
        <v>7.272229847706488</v>
      </c>
      <c r="AY2873" s="2" t="n">
        <v>16.82162050408954</v>
      </c>
      <c r="AZ2873" s="2" t="n">
        <v>17.59087810143404</v>
      </c>
      <c r="BA2873" s="2" t="n">
        <v>16.82434700439378</v>
      </c>
      <c r="BB2873" s="2" t="n">
        <v>17.59459447103267</v>
      </c>
      <c r="BC2873" s="2" t="n">
        <v>0.9802230626704813</v>
      </c>
      <c r="BD2873" s="2" t="n">
        <v>0.000376084874428284</v>
      </c>
      <c r="BE2873" s="2" t="n">
        <v>-0.0004198519465600858</v>
      </c>
      <c r="BF2873" s="2" t="n">
        <v>0.04868042880302845</v>
      </c>
      <c r="BG2873" s="2" t="n">
        <v>37.92136086121469</v>
      </c>
    </row>
    <row r="2874">
      <c r="A2874" s="2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39.36999999999989</v>
      </c>
      <c r="I2874" s="2" t="n">
        <v>37.93335519638453</v>
      </c>
      <c r="J2874" s="2" t="n">
        <v>1.436644803615359</v>
      </c>
      <c r="K2874" s="2" t="n">
        <v>-17.09999661018092</v>
      </c>
      <c r="L2874" s="2" t="n">
        <v>-3.645498499705289</v>
      </c>
      <c r="M2874" s="2" t="n">
        <v>-1.527924117616043</v>
      </c>
      <c r="N2874" s="2" t="n">
        <v>17.55090013329075</v>
      </c>
      <c r="O2874" s="2" t="n">
        <v>17.09999661018092</v>
      </c>
      <c r="P2874" s="2" t="n">
        <v>-7.061682912128063</v>
      </c>
      <c r="Q2874" s="2" t="n">
        <v>-35.75960366446436</v>
      </c>
      <c r="R2874" s="2" t="n">
        <v>6.425134293129392</v>
      </c>
      <c r="S2874" s="2" t="n">
        <v>37.01214625600306</v>
      </c>
      <c r="T2874" s="2" t="n">
        <v>7.061682912128063</v>
      </c>
      <c r="U2874" s="2" t="n">
        <v>17.42766963453497</v>
      </c>
      <c r="V2874" s="2" t="n">
        <v>2.651446963822712</v>
      </c>
      <c r="W2874" s="2" t="n">
        <v>-1.375471395824717</v>
      </c>
      <c r="X2874" s="2" t="n">
        <v>17.68179180550402</v>
      </c>
      <c r="Y2874" s="2" t="n">
        <v>17.42766963453497</v>
      </c>
      <c r="Z2874" s="2" t="n">
        <v>7.646668441510446</v>
      </c>
      <c r="AA2874" s="2" t="n">
        <v>-27.16710256732619</v>
      </c>
      <c r="AB2874" s="2" t="n">
        <v>-6.633058167584631</v>
      </c>
      <c r="AC2874" s="2" t="n">
        <v>28.99173090404528</v>
      </c>
      <c r="AD2874" s="2" t="n">
        <v>7.646668441510446</v>
      </c>
      <c r="AE2874" s="2" t="n">
        <v>-17.07749387119445</v>
      </c>
      <c r="AF2874" s="2" t="n">
        <v>-4.174563702374204</v>
      </c>
      <c r="AG2874" s="2" t="n">
        <v>-1.531480970402874</v>
      </c>
      <c r="AH2874" s="2" t="n">
        <v>17.6469037790931</v>
      </c>
      <c r="AI2874" s="2" t="n">
        <v>17.07749387119445</v>
      </c>
      <c r="AJ2874" s="2" t="n">
        <v>-6.683383601363628</v>
      </c>
      <c r="AK2874" s="2" t="n">
        <v>-36.28623524778284</v>
      </c>
      <c r="AL2874" s="2" t="n">
        <v>6.387387599344168</v>
      </c>
      <c r="AM2874" s="2" t="n">
        <v>37.44538963830754</v>
      </c>
      <c r="AN2874" s="2" t="n">
        <v>6.683383601363628</v>
      </c>
      <c r="AO2874" s="2" t="n">
        <v>17.40495640863368</v>
      </c>
      <c r="AP2874" s="2" t="n">
        <v>3.180443286416347</v>
      </c>
      <c r="AQ2874" s="2" t="n">
        <v>-1.368641225404987</v>
      </c>
      <c r="AR2874" s="2" t="n">
        <v>17.74601098524476</v>
      </c>
      <c r="AS2874" s="2" t="n">
        <v>17.40495640863368</v>
      </c>
      <c r="AT2874" s="2" t="n">
        <v>7.260088389138367</v>
      </c>
      <c r="AU2874" s="2" t="n">
        <v>-26.6429284018166</v>
      </c>
      <c r="AV2874" s="2" t="n">
        <v>-6.593356153810868</v>
      </c>
      <c r="AW2874" s="2" t="n">
        <v>28.39061222681581</v>
      </c>
      <c r="AX2874" s="2" t="n">
        <v>7.260088389138367</v>
      </c>
      <c r="AY2874" s="2" t="n">
        <v>16.84945811469868</v>
      </c>
      <c r="AZ2874" s="2" t="n">
        <v>17.57455725474414</v>
      </c>
      <c r="BA2874" s="2" t="n">
        <v>16.84966169107384</v>
      </c>
      <c r="BB2874" s="2" t="n">
        <v>17.57563066479277</v>
      </c>
      <c r="BC2874" s="2" t="n">
        <v>0.9802215711945158</v>
      </c>
      <c r="BD2874" s="2" t="n">
        <v>0.0003776634773189232</v>
      </c>
      <c r="BE2874" s="2" t="n">
        <v>-0.0004193769696989475</v>
      </c>
      <c r="BF2874" s="2" t="n">
        <v>0.04868043783392732</v>
      </c>
      <c r="BG2874" s="2" t="n">
        <v>37.97920153168029</v>
      </c>
    </row>
    <row r="2875">
      <c r="A2875" s="2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39.36999999999989</v>
      </c>
      <c r="I2875" s="2" t="n">
        <v>37.98694747778481</v>
      </c>
      <c r="J2875" s="2" t="n">
        <v>1.383052522215081</v>
      </c>
      <c r="K2875" s="2" t="n">
        <v>-17.18176330619975</v>
      </c>
      <c r="L2875" s="2" t="n">
        <v>-5.940461550386173</v>
      </c>
      <c r="M2875" s="2" t="n">
        <v>-1.525581941839042</v>
      </c>
      <c r="N2875" s="2" t="n">
        <v>18.24361460903935</v>
      </c>
      <c r="O2875" s="2" t="n">
        <v>17.18176330619975</v>
      </c>
      <c r="P2875" s="2" t="n">
        <v>-7.143449608146895</v>
      </c>
      <c r="Q2875" s="2" t="n">
        <v>-38.05456671514524</v>
      </c>
      <c r="R2875" s="2" t="n">
        <v>6.427476468906392</v>
      </c>
      <c r="S2875" s="2" t="n">
        <v>39.24909392508214</v>
      </c>
      <c r="T2875" s="2" t="n">
        <v>7.143449608146895</v>
      </c>
      <c r="U2875" s="2" t="n">
        <v>17.42189422498133</v>
      </c>
      <c r="V2875" s="2" t="n">
        <v>2.799886882607126</v>
      </c>
      <c r="W2875" s="2" t="n">
        <v>-1.376941679828537</v>
      </c>
      <c r="X2875" s="2" t="n">
        <v>17.69908848871835</v>
      </c>
      <c r="Y2875" s="2" t="n">
        <v>17.42189422498133</v>
      </c>
      <c r="Z2875" s="2" t="n">
        <v>7.640893031956804</v>
      </c>
      <c r="AA2875" s="2" t="n">
        <v>-27.01866264854177</v>
      </c>
      <c r="AB2875" s="2" t="n">
        <v>-6.634528451588452</v>
      </c>
      <c r="AC2875" s="2" t="n">
        <v>28.85148775048609</v>
      </c>
      <c r="AD2875" s="2" t="n">
        <v>7.640893031956804</v>
      </c>
      <c r="AE2875" s="2" t="n">
        <v>-17.16009927138268</v>
      </c>
      <c r="AF2875" s="2" t="n">
        <v>-6.458720377080938</v>
      </c>
      <c r="AG2875" s="2" t="n">
        <v>-1.533754232796647</v>
      </c>
      <c r="AH2875" s="2" t="n">
        <v>18.39936080301841</v>
      </c>
      <c r="AI2875" s="2" t="n">
        <v>17.16009927138268</v>
      </c>
      <c r="AJ2875" s="2" t="n">
        <v>-6.76598900155186</v>
      </c>
      <c r="AK2875" s="2" t="n">
        <v>-38.57039192248957</v>
      </c>
      <c r="AL2875" s="2" t="n">
        <v>6.385114336950395</v>
      </c>
      <c r="AM2875" s="2" t="n">
        <v>39.67648453831941</v>
      </c>
      <c r="AN2875" s="2" t="n">
        <v>6.76598900155186</v>
      </c>
      <c r="AO2875" s="2" t="n">
        <v>17.3995741074469</v>
      </c>
      <c r="AP2875" s="2" t="n">
        <v>3.318095839431901</v>
      </c>
      <c r="AQ2875" s="2" t="n">
        <v>-1.367239867240995</v>
      </c>
      <c r="AR2875" s="2" t="n">
        <v>17.76581785268455</v>
      </c>
      <c r="AS2875" s="2" t="n">
        <v>17.3995741074469</v>
      </c>
      <c r="AT2875" s="2" t="n">
        <v>7.254706087951583</v>
      </c>
      <c r="AU2875" s="2" t="n">
        <v>-26.50527584880105</v>
      </c>
      <c r="AV2875" s="2" t="n">
        <v>-6.591954795646876</v>
      </c>
      <c r="AW2875" s="2" t="n">
        <v>28.25976426425829</v>
      </c>
      <c r="AX2875" s="2" t="n">
        <v>7.254706087951583</v>
      </c>
      <c r="AY2875" s="2" t="n">
        <v>16.88268863384879</v>
      </c>
      <c r="AZ2875" s="2" t="n">
        <v>17.55929095176786</v>
      </c>
      <c r="BA2875" s="2" t="n">
        <v>16.88070544910473</v>
      </c>
      <c r="BB2875" s="2" t="n">
        <v>17.55802500905818</v>
      </c>
      <c r="BC2875" s="2" t="n">
        <v>0.9802203440717091</v>
      </c>
      <c r="BD2875" s="2" t="n">
        <v>0.0003789615595075949</v>
      </c>
      <c r="BE2875" s="2" t="n">
        <v>-0.0004188551964460422</v>
      </c>
      <c r="BF2875" s="2" t="n">
        <v>0.04868044609614106</v>
      </c>
      <c r="BG2875" s="2" t="n">
        <v>38.0263644090505</v>
      </c>
    </row>
    <row r="2876">
      <c r="A2876" s="2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39.36999999999989</v>
      </c>
      <c r="I2876" s="2" t="n">
        <v>38.03640097206462</v>
      </c>
      <c r="J2876" s="2" t="n">
        <v>1.333599027935271</v>
      </c>
      <c r="K2876" s="2" t="n">
        <v>-17.27086525055543</v>
      </c>
      <c r="L2876" s="2" t="n">
        <v>-8.536073410824979</v>
      </c>
      <c r="M2876" s="2" t="n">
        <v>-1.522693701854557</v>
      </c>
      <c r="N2876" s="2" t="n">
        <v>19.32526667054051</v>
      </c>
      <c r="O2876" s="2" t="n">
        <v>17.27086525055543</v>
      </c>
      <c r="P2876" s="2" t="n">
        <v>-7.232551552502578</v>
      </c>
      <c r="Q2876" s="2" t="n">
        <v>-40.65017857558405</v>
      </c>
      <c r="R2876" s="2" t="n">
        <v>6.430364708890878</v>
      </c>
      <c r="S2876" s="2" t="n">
        <v>41.7863184604223</v>
      </c>
      <c r="T2876" s="2" t="n">
        <v>7.232551552502578</v>
      </c>
      <c r="U2876" s="2" t="n">
        <v>17.41047298112217</v>
      </c>
      <c r="V2876" s="2" t="n">
        <v>3.094489174142089</v>
      </c>
      <c r="W2876" s="2" t="n">
        <v>-1.378903364611648</v>
      </c>
      <c r="X2876" s="2" t="n">
        <v>17.73701798962286</v>
      </c>
      <c r="Y2876" s="2" t="n">
        <v>17.41047298112217</v>
      </c>
      <c r="Z2876" s="2" t="n">
        <v>7.629471788097643</v>
      </c>
      <c r="AA2876" s="2" t="n">
        <v>-26.72406035700681</v>
      </c>
      <c r="AB2876" s="2" t="n">
        <v>-6.636490136371563</v>
      </c>
      <c r="AC2876" s="2" t="n">
        <v>28.57319098491588</v>
      </c>
      <c r="AD2876" s="2" t="n">
        <v>7.629471788097643</v>
      </c>
      <c r="AE2876" s="2" t="n">
        <v>-17.25017965173875</v>
      </c>
      <c r="AF2876" s="2" t="n">
        <v>-9.039688006243086</v>
      </c>
      <c r="AG2876" s="2" t="n">
        <v>-1.536455712729985</v>
      </c>
      <c r="AH2876" s="2" t="n">
        <v>19.53574553030054</v>
      </c>
      <c r="AI2876" s="2" t="n">
        <v>17.25017965173875</v>
      </c>
      <c r="AJ2876" s="2" t="n">
        <v>-6.856069381907938</v>
      </c>
      <c r="AK2876" s="2" t="n">
        <v>-41.15135955165172</v>
      </c>
      <c r="AL2876" s="2" t="n">
        <v>6.382412857017057</v>
      </c>
      <c r="AM2876" s="2" t="n">
        <v>42.20397225613093</v>
      </c>
      <c r="AN2876" s="2" t="n">
        <v>6.856069381907938</v>
      </c>
      <c r="AO2876" s="2" t="n">
        <v>17.38867622728399</v>
      </c>
      <c r="AP2876" s="2" t="n">
        <v>3.5980763640503</v>
      </c>
      <c r="AQ2876" s="2" t="n">
        <v>-1.365465141787542</v>
      </c>
      <c r="AR2876" s="2" t="n">
        <v>17.80945562088538</v>
      </c>
      <c r="AS2876" s="2" t="n">
        <v>17.38867622728399</v>
      </c>
      <c r="AT2876" s="2" t="n">
        <v>7.243808207788675</v>
      </c>
      <c r="AU2876" s="2" t="n">
        <v>-26.22529532418265</v>
      </c>
      <c r="AV2876" s="2" t="n">
        <v>-6.590180070193423</v>
      </c>
      <c r="AW2876" s="2" t="n">
        <v>27.99409483354298</v>
      </c>
      <c r="AX2876" s="2" t="n">
        <v>7.243808207788675</v>
      </c>
      <c r="AY2876" s="2" t="n">
        <v>16.92150629551945</v>
      </c>
      <c r="AZ2876" s="2" t="n">
        <v>17.54440915470329</v>
      </c>
      <c r="BA2876" s="2" t="n">
        <v>16.91765286936813</v>
      </c>
      <c r="BB2876" s="2" t="n">
        <v>17.54109013088076</v>
      </c>
      <c r="BC2876" s="2" t="n">
        <v>0.9802188382040964</v>
      </c>
      <c r="BD2876" s="2" t="n">
        <v>0.0003805532354322158</v>
      </c>
      <c r="BE2876" s="2" t="n">
        <v>-0.0004180231989339225</v>
      </c>
      <c r="BF2876" s="2" t="n">
        <v>0.04868045719081901</v>
      </c>
      <c r="BG2876" s="2" t="n">
        <v>38.08367878048035</v>
      </c>
    </row>
    <row r="2877">
      <c r="A2877" s="2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39.36999999999989</v>
      </c>
      <c r="I2877" s="2" t="n">
        <v>38.08378960507389</v>
      </c>
      <c r="J2877" s="2" t="n">
        <v>1.286210394926002</v>
      </c>
      <c r="K2877" s="2" t="n">
        <v>-17.34317427092963</v>
      </c>
      <c r="L2877" s="2" t="n">
        <v>-10.64022412196125</v>
      </c>
      <c r="M2877" s="2" t="n">
        <v>-1.520103588276737</v>
      </c>
      <c r="N2877" s="2" t="n">
        <v>20.40369520642017</v>
      </c>
      <c r="O2877" s="2" t="n">
        <v>17.34317427092963</v>
      </c>
      <c r="P2877" s="2" t="n">
        <v>-7.304860572876773</v>
      </c>
      <c r="Q2877" s="2" t="n">
        <v>-42.75432928672032</v>
      </c>
      <c r="R2877" s="2" t="n">
        <v>6.432954822468698</v>
      </c>
      <c r="S2877" s="2" t="n">
        <v>43.84833598318645</v>
      </c>
      <c r="T2877" s="2" t="n">
        <v>7.304860572876773</v>
      </c>
      <c r="U2877" s="2" t="n">
        <v>17.40186819513286</v>
      </c>
      <c r="V2877" s="2" t="n">
        <v>3.315207116853352</v>
      </c>
      <c r="W2877" s="2" t="n">
        <v>-1.380745973900682</v>
      </c>
      <c r="X2877" s="2" t="n">
        <v>17.76856984545618</v>
      </c>
      <c r="Y2877" s="2" t="n">
        <v>17.40186819513286</v>
      </c>
      <c r="Z2877" s="2" t="n">
        <v>7.620867002108337</v>
      </c>
      <c r="AA2877" s="2" t="n">
        <v>-26.50334241429555</v>
      </c>
      <c r="AB2877" s="2" t="n">
        <v>-6.638332745660597</v>
      </c>
      <c r="AC2877" s="2" t="n">
        <v>28.36498254248239</v>
      </c>
      <c r="AD2877" s="2" t="n">
        <v>7.620867002108337</v>
      </c>
      <c r="AE2877" s="2" t="n">
        <v>-17.32326653163192</v>
      </c>
      <c r="AF2877" s="2" t="n">
        <v>-11.13204540545289</v>
      </c>
      <c r="AG2877" s="2" t="n">
        <v>-1.539179921379112</v>
      </c>
      <c r="AH2877" s="2" t="n">
        <v>20.64914218715634</v>
      </c>
      <c r="AI2877" s="2" t="n">
        <v>17.32326653163192</v>
      </c>
      <c r="AJ2877" s="2" t="n">
        <v>-6.929156261801099</v>
      </c>
      <c r="AK2877" s="2" t="n">
        <v>-43.24371695086153</v>
      </c>
      <c r="AL2877" s="2" t="n">
        <v>6.37968864836793</v>
      </c>
      <c r="AM2877" s="2" t="n">
        <v>44.25757211457493</v>
      </c>
      <c r="AN2877" s="2" t="n">
        <v>6.929156261801099</v>
      </c>
      <c r="AO2877" s="2" t="n">
        <v>17.38049730261792</v>
      </c>
      <c r="AP2877" s="2" t="n">
        <v>3.80701778809515</v>
      </c>
      <c r="AQ2877" s="2" t="n">
        <v>-1.363488484136879</v>
      </c>
      <c r="AR2877" s="2" t="n">
        <v>17.84472391973481</v>
      </c>
      <c r="AS2877" s="2" t="n">
        <v>17.38049730261792</v>
      </c>
      <c r="AT2877" s="2" t="n">
        <v>7.235629283122606</v>
      </c>
      <c r="AU2877" s="2" t="n">
        <v>-26.0163539001378</v>
      </c>
      <c r="AV2877" s="2" t="n">
        <v>-6.588203412542759</v>
      </c>
      <c r="AW2877" s="2" t="n">
        <v>27.79585266878922</v>
      </c>
      <c r="AX2877" s="2" t="n">
        <v>7.235629283122606</v>
      </c>
      <c r="AY2877" s="2" t="n">
        <v>16.96367309306047</v>
      </c>
      <c r="AZ2877" s="2" t="n">
        <v>17.53015505874625</v>
      </c>
      <c r="BA2877" s="2" t="n">
        <v>16.95821423559451</v>
      </c>
      <c r="BB2877" s="2" t="n">
        <v>17.52503084805448</v>
      </c>
      <c r="BC2877" s="2" t="n">
        <v>0.9802175662671527</v>
      </c>
      <c r="BD2877" s="2" t="n">
        <v>0.0003818967082254293</v>
      </c>
      <c r="BE2877" s="2" t="n">
        <v>-0.0004171187674271968</v>
      </c>
      <c r="BF2877" s="2" t="n">
        <v>0.04868046744130204</v>
      </c>
      <c r="BG2877" s="2" t="n">
        <v>38.13168873221197</v>
      </c>
    </row>
    <row r="2878">
      <c r="A2878" s="2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39.36999999999989</v>
      </c>
      <c r="I2878" s="2" t="n">
        <v>38.13290490194876</v>
      </c>
      <c r="J2878" s="2" t="n">
        <v>1.237095098051135</v>
      </c>
      <c r="K2878" s="2" t="n">
        <v>-17.40372198448289</v>
      </c>
      <c r="L2878" s="2" t="n">
        <v>-12.43707543589705</v>
      </c>
      <c r="M2878" s="2" t="n">
        <v>-1.517630714011777</v>
      </c>
      <c r="N2878" s="2" t="n">
        <v>21.44466337566245</v>
      </c>
      <c r="O2878" s="2" t="n">
        <v>17.40372198448289</v>
      </c>
      <c r="P2878" s="2" t="n">
        <v>-7.365408286430032</v>
      </c>
      <c r="Q2878" s="2" t="n">
        <v>-44.55118060065611</v>
      </c>
      <c r="R2878" s="2" t="n">
        <v>6.435427696733658</v>
      </c>
      <c r="S2878" s="2" t="n">
        <v>45.61218764516756</v>
      </c>
      <c r="T2878" s="2" t="n">
        <v>7.365408286430032</v>
      </c>
      <c r="U2878" s="2" t="n">
        <v>17.39322015280602</v>
      </c>
      <c r="V2878" s="2" t="n">
        <v>3.536438082603188</v>
      </c>
      <c r="W2878" s="2" t="n">
        <v>-1.382604563611768</v>
      </c>
      <c r="X2878" s="2" t="n">
        <v>17.80286766157024</v>
      </c>
      <c r="Y2878" s="2" t="n">
        <v>17.39322015280602</v>
      </c>
      <c r="Z2878" s="2" t="n">
        <v>7.61221895978149</v>
      </c>
      <c r="AA2878" s="2" t="n">
        <v>-26.28211144854571</v>
      </c>
      <c r="AB2878" s="2" t="n">
        <v>-6.640191335371682</v>
      </c>
      <c r="AC2878" s="2" t="n">
        <v>28.15648061558439</v>
      </c>
      <c r="AD2878" s="2" t="n">
        <v>7.61221895978149</v>
      </c>
      <c r="AE2878" s="2" t="n">
        <v>-17.38448166861365</v>
      </c>
      <c r="AF2878" s="2" t="n">
        <v>-12.91803241116424</v>
      </c>
      <c r="AG2878" s="2" t="n">
        <v>-1.5419387688185</v>
      </c>
      <c r="AH2878" s="2" t="n">
        <v>21.71343684056118</v>
      </c>
      <c r="AI2878" s="2" t="n">
        <v>17.38448166861365</v>
      </c>
      <c r="AJ2878" s="2" t="n">
        <v>-6.990371398782829</v>
      </c>
      <c r="AK2878" s="2" t="n">
        <v>-45.02970395657287</v>
      </c>
      <c r="AL2878" s="2" t="n">
        <v>6.376929800928542</v>
      </c>
      <c r="AM2878" s="2" t="n">
        <v>46.01309340172084</v>
      </c>
      <c r="AN2878" s="2" t="n">
        <v>6.990371398782829</v>
      </c>
      <c r="AO2878" s="2" t="n">
        <v>17.37224151170037</v>
      </c>
      <c r="AP2878" s="2" t="n">
        <v>4.017398347128951</v>
      </c>
      <c r="AQ2878" s="2" t="n">
        <v>-1.361343966649776</v>
      </c>
      <c r="AR2878" s="2" t="n">
        <v>17.88260389361387</v>
      </c>
      <c r="AS2878" s="2" t="n">
        <v>17.37224151170037</v>
      </c>
      <c r="AT2878" s="2" t="n">
        <v>7.227373492205057</v>
      </c>
      <c r="AU2878" s="2" t="n">
        <v>-25.805973341104</v>
      </c>
      <c r="AV2878" s="2" t="n">
        <v>-6.586058895055656</v>
      </c>
      <c r="AW2878" s="2" t="n">
        <v>27.59636496799425</v>
      </c>
      <c r="AX2878" s="2" t="n">
        <v>7.227373492205057</v>
      </c>
      <c r="AY2878" s="2" t="n">
        <v>17.00767798220271</v>
      </c>
      <c r="AZ2878" s="2" t="n">
        <v>17.51646156815222</v>
      </c>
      <c r="BA2878" s="2" t="n">
        <v>17.00084097889642</v>
      </c>
      <c r="BB2878" s="2" t="n">
        <v>17.50975191441907</v>
      </c>
      <c r="BC2878" s="2" t="n">
        <v>0.9802164823220065</v>
      </c>
      <c r="BD2878" s="2" t="n">
        <v>0.0003830411189698083</v>
      </c>
      <c r="BE2878" s="2" t="n">
        <v>-0.000416183309614344</v>
      </c>
      <c r="BF2878" s="2" t="n">
        <v>0.04868047676714143</v>
      </c>
      <c r="BG2878" s="2" t="n">
        <v>38.17232183548862</v>
      </c>
    </row>
    <row r="2879">
      <c r="A2879" s="2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39.36999999999989</v>
      </c>
      <c r="I2879" s="2" t="n">
        <v>38.17647711065895</v>
      </c>
      <c r="J2879" s="2" t="n">
        <v>1.19352288934094</v>
      </c>
      <c r="K2879" s="2" t="n">
        <v>-17.46360479183152</v>
      </c>
      <c r="L2879" s="2" t="n">
        <v>-14.2191286462436</v>
      </c>
      <c r="M2879" s="2" t="n">
        <v>-1.514987264511663</v>
      </c>
      <c r="N2879" s="2" t="n">
        <v>22.57113861096375</v>
      </c>
      <c r="O2879" s="2" t="n">
        <v>17.46360479183152</v>
      </c>
      <c r="P2879" s="2" t="n">
        <v>-7.425291093778661</v>
      </c>
      <c r="Q2879" s="2" t="n">
        <v>-46.33323381100266</v>
      </c>
      <c r="R2879" s="2" t="n">
        <v>6.438071146233772</v>
      </c>
      <c r="S2879" s="2" t="n">
        <v>47.36403976960113</v>
      </c>
      <c r="T2879" s="2" t="n">
        <v>7.425291093778661</v>
      </c>
      <c r="U2879" s="2" t="n">
        <v>17.38492172626323</v>
      </c>
      <c r="V2879" s="2" t="n">
        <v>3.748014297670278</v>
      </c>
      <c r="W2879" s="2" t="n">
        <v>-1.384639773053585</v>
      </c>
      <c r="X2879" s="2" t="n">
        <v>17.83817092375117</v>
      </c>
      <c r="Y2879" s="2" t="n">
        <v>17.38492172626323</v>
      </c>
      <c r="Z2879" s="2" t="n">
        <v>7.6039205332387</v>
      </c>
      <c r="AA2879" s="2" t="n">
        <v>-26.07053523347862</v>
      </c>
      <c r="AB2879" s="2" t="n">
        <v>-6.6422265448135</v>
      </c>
      <c r="AC2879" s="2" t="n">
        <v>27.95731725878727</v>
      </c>
      <c r="AD2879" s="2" t="n">
        <v>7.6039205332387</v>
      </c>
      <c r="AE2879" s="2" t="n">
        <v>-17.44503767095803</v>
      </c>
      <c r="AF2879" s="2" t="n">
        <v>-14.68879937387032</v>
      </c>
      <c r="AG2879" s="2" t="n">
        <v>-1.5447726697024</v>
      </c>
      <c r="AH2879" s="2" t="n">
        <v>22.85774461726304</v>
      </c>
      <c r="AI2879" s="2" t="n">
        <v>17.44503767095803</v>
      </c>
      <c r="AJ2879" s="2" t="n">
        <v>-7.050927401127216</v>
      </c>
      <c r="AK2879" s="2" t="n">
        <v>-46.80047091927896</v>
      </c>
      <c r="AL2879" s="2" t="n">
        <v>6.374095900044642</v>
      </c>
      <c r="AM2879" s="2" t="n">
        <v>47.75592899342665</v>
      </c>
      <c r="AN2879" s="2" t="n">
        <v>7.050927401127216</v>
      </c>
      <c r="AO2879" s="2" t="n">
        <v>17.36435510528332</v>
      </c>
      <c r="AP2879" s="2" t="n">
        <v>4.217701529113852</v>
      </c>
      <c r="AQ2879" s="2" t="n">
        <v>-1.359118345334076</v>
      </c>
      <c r="AR2879" s="2" t="n">
        <v>17.92085480906789</v>
      </c>
      <c r="AS2879" s="2" t="n">
        <v>17.36435510528332</v>
      </c>
      <c r="AT2879" s="2" t="n">
        <v>7.219487085788003</v>
      </c>
      <c r="AU2879" s="2" t="n">
        <v>-25.6056701591191</v>
      </c>
      <c r="AV2879" s="2" t="n">
        <v>-6.583833273739957</v>
      </c>
      <c r="AW2879" s="2" t="n">
        <v>27.40653569234659</v>
      </c>
      <c r="AX2879" s="2" t="n">
        <v>7.219487085788003</v>
      </c>
      <c r="AY2879" s="2" t="n">
        <v>17.05327066316559</v>
      </c>
      <c r="AZ2879" s="2" t="n">
        <v>17.50330758396332</v>
      </c>
      <c r="BA2879" s="2" t="n">
        <v>17.04526064810258</v>
      </c>
      <c r="BB2879" s="2" t="n">
        <v>17.49521223350549</v>
      </c>
      <c r="BC2879" s="2" t="n">
        <v>0.9802151734945794</v>
      </c>
      <c r="BD2879" s="2" t="n">
        <v>0.0003844222168599791</v>
      </c>
      <c r="BE2879" s="2" t="n">
        <v>-0.000414826051343016</v>
      </c>
      <c r="BF2879" s="2" t="n">
        <v>0.04868048873535617</v>
      </c>
      <c r="BG2879" s="2" t="n">
        <v>38.22111341454631</v>
      </c>
    </row>
    <row r="2880">
      <c r="A2880" s="2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39.36999999999989</v>
      </c>
      <c r="I2880" s="2" t="n">
        <v>38.2174836648346</v>
      </c>
      <c r="J2880" s="2" t="n">
        <v>1.152516335165288</v>
      </c>
      <c r="K2880" s="2" t="n">
        <v>-17.52615899102637</v>
      </c>
      <c r="L2880" s="2" t="n">
        <v>-16.07457140003373</v>
      </c>
      <c r="M2880" s="2" t="n">
        <v>-1.512111096821031</v>
      </c>
      <c r="N2880" s="2" t="n">
        <v>23.82948960096808</v>
      </c>
      <c r="O2880" s="2" t="n">
        <v>17.52615899102637</v>
      </c>
      <c r="P2880" s="2" t="n">
        <v>-7.48784529297351</v>
      </c>
      <c r="Q2880" s="2" t="n">
        <v>-48.1886765647928</v>
      </c>
      <c r="R2880" s="2" t="n">
        <v>6.440947313924403</v>
      </c>
      <c r="S2880" s="2" t="n">
        <v>49.19046837039129</v>
      </c>
      <c r="T2880" s="2" t="n">
        <v>7.48784529297351</v>
      </c>
      <c r="U2880" s="2" t="n">
        <v>17.37716812774134</v>
      </c>
      <c r="V2880" s="2" t="n">
        <v>3.944879374821443</v>
      </c>
      <c r="W2880" s="2" t="n">
        <v>-1.386874231203115</v>
      </c>
      <c r="X2880" s="2" t="n">
        <v>17.87320524010331</v>
      </c>
      <c r="Y2880" s="2" t="n">
        <v>17.37716812774134</v>
      </c>
      <c r="Z2880" s="2" t="n">
        <v>7.596166934716813</v>
      </c>
      <c r="AA2880" s="2" t="n">
        <v>-25.87367015632746</v>
      </c>
      <c r="AB2880" s="2" t="n">
        <v>-6.644461002963029</v>
      </c>
      <c r="AC2880" s="2" t="n">
        <v>27.77224192387809</v>
      </c>
      <c r="AD2880" s="2" t="n">
        <v>7.596166934716813</v>
      </c>
      <c r="AE2880" s="2" t="n">
        <v>-17.50831448635487</v>
      </c>
      <c r="AF2880" s="2" t="n">
        <v>-16.53188039789256</v>
      </c>
      <c r="AG2880" s="2" t="n">
        <v>-1.547697120875921</v>
      </c>
      <c r="AH2880" s="2" t="n">
        <v>24.12963969936757</v>
      </c>
      <c r="AI2880" s="2" t="n">
        <v>17.50831448635487</v>
      </c>
      <c r="AJ2880" s="2" t="n">
        <v>-7.114204216524049</v>
      </c>
      <c r="AK2880" s="2" t="n">
        <v>-48.64355194330119</v>
      </c>
      <c r="AL2880" s="2" t="n">
        <v>6.371171448871122</v>
      </c>
      <c r="AM2880" s="2" t="n">
        <v>49.57215824357419</v>
      </c>
      <c r="AN2880" s="2" t="n">
        <v>7.114204216524049</v>
      </c>
      <c r="AO2880" s="2" t="n">
        <v>17.35705922680235</v>
      </c>
      <c r="AP2880" s="2" t="n">
        <v>4.402218042180865</v>
      </c>
      <c r="AQ2880" s="2" t="n">
        <v>-1.356835651303113</v>
      </c>
      <c r="AR2880" s="2" t="n">
        <v>17.95795176734459</v>
      </c>
      <c r="AS2880" s="2" t="n">
        <v>17.35705922680235</v>
      </c>
      <c r="AT2880" s="2" t="n">
        <v>7.212191207307036</v>
      </c>
      <c r="AU2880" s="2" t="n">
        <v>-25.42115364605208</v>
      </c>
      <c r="AV2880" s="2" t="n">
        <v>-6.581550579708994</v>
      </c>
      <c r="AW2880" s="2" t="n">
        <v>27.23173815128612</v>
      </c>
      <c r="AX2880" s="2" t="n">
        <v>7.212191207307036</v>
      </c>
      <c r="AY2880" s="2" t="n">
        <v>17.10055949595167</v>
      </c>
      <c r="AZ2880" s="2" t="n">
        <v>17.49069363834112</v>
      </c>
      <c r="BA2880" s="2" t="n">
        <v>17.09156603192781</v>
      </c>
      <c r="BB2880" s="2" t="n">
        <v>17.48139693283518</v>
      </c>
      <c r="BC2880" s="2" t="n">
        <v>0.9802140934251368</v>
      </c>
      <c r="BD2880" s="2" t="n">
        <v>0.0003855612448575992</v>
      </c>
      <c r="BE2880" s="2" t="n">
        <v>-0.000413495924567408</v>
      </c>
      <c r="BF2880" s="2" t="n">
        <v>0.04868049919884474</v>
      </c>
      <c r="BG2880" s="2" t="n">
        <v>38.26108009358791</v>
      </c>
    </row>
    <row r="2881">
      <c r="A2881" s="2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39.36999999999989</v>
      </c>
      <c r="I2881" s="2" t="n">
        <v>38.26010133881449</v>
      </c>
      <c r="J2881" s="2" t="n">
        <v>1.109898661185397</v>
      </c>
      <c r="K2881" s="2" t="n">
        <v>-17.5489230371734</v>
      </c>
      <c r="L2881" s="2" t="n">
        <v>-17.19001983861929</v>
      </c>
      <c r="M2881" s="2" t="n">
        <v>-1.509897523657788</v>
      </c>
      <c r="N2881" s="2" t="n">
        <v>24.61181164296338</v>
      </c>
      <c r="O2881" s="2" t="n">
        <v>17.5489230371734</v>
      </c>
      <c r="P2881" s="2" t="n">
        <v>-7.510609339120542</v>
      </c>
      <c r="Q2881" s="2" t="n">
        <v>-49.30412500337836</v>
      </c>
      <c r="R2881" s="2" t="n">
        <v>6.443160887087647</v>
      </c>
      <c r="S2881" s="2" t="n">
        <v>50.28737731489424</v>
      </c>
      <c r="T2881" s="2" t="n">
        <v>7.510609339120542</v>
      </c>
      <c r="U2881" s="2" t="n">
        <v>17.35260695990817</v>
      </c>
      <c r="V2881" s="2" t="n">
        <v>4.577617222698035</v>
      </c>
      <c r="W2881" s="2" t="n">
        <v>-1.388944772418845</v>
      </c>
      <c r="X2881" s="2" t="n">
        <v>17.99990875875277</v>
      </c>
      <c r="Y2881" s="2" t="n">
        <v>17.35260695990817</v>
      </c>
      <c r="Z2881" s="2" t="n">
        <v>7.571605766883646</v>
      </c>
      <c r="AA2881" s="2" t="n">
        <v>-25.24093230845087</v>
      </c>
      <c r="AB2881" s="2" t="n">
        <v>-6.646531544178759</v>
      </c>
      <c r="AC2881" s="2" t="n">
        <v>27.17738507025037</v>
      </c>
      <c r="AD2881" s="2" t="n">
        <v>7.571605766883646</v>
      </c>
      <c r="AE2881" s="2" t="n">
        <v>-17.53388898842299</v>
      </c>
      <c r="AF2881" s="2" t="n">
        <v>-17.57359144591526</v>
      </c>
      <c r="AG2881" s="2" t="n">
        <v>-1.550612631799874</v>
      </c>
      <c r="AH2881" s="2" t="n">
        <v>24.87313367672405</v>
      </c>
      <c r="AI2881" s="2" t="n">
        <v>17.53388898842299</v>
      </c>
      <c r="AJ2881" s="2" t="n">
        <v>-7.139778718592174</v>
      </c>
      <c r="AK2881" s="2" t="n">
        <v>-49.68526299132389</v>
      </c>
      <c r="AL2881" s="2" t="n">
        <v>6.368255937947168</v>
      </c>
      <c r="AM2881" s="2" t="n">
        <v>50.59798891614844</v>
      </c>
      <c r="AN2881" s="2" t="n">
        <v>7.139778718592174</v>
      </c>
      <c r="AO2881" s="2" t="n">
        <v>17.33527251175367</v>
      </c>
      <c r="AP2881" s="2" t="n">
        <v>4.961225542251447</v>
      </c>
      <c r="AQ2881" s="2" t="n">
        <v>-1.354063125732907</v>
      </c>
      <c r="AR2881" s="2" t="n">
        <v>18.08200538895839</v>
      </c>
      <c r="AS2881" s="2" t="n">
        <v>17.33527251175367</v>
      </c>
      <c r="AT2881" s="2" t="n">
        <v>7.190404492258356</v>
      </c>
      <c r="AU2881" s="2" t="n">
        <v>-24.8621461459815</v>
      </c>
      <c r="AV2881" s="2" t="n">
        <v>-6.578778054138787</v>
      </c>
      <c r="AW2881" s="2" t="n">
        <v>26.70409235364591</v>
      </c>
      <c r="AX2881" s="2" t="n">
        <v>7.190404492258356</v>
      </c>
      <c r="AY2881" s="2" t="n">
        <v>17.14539585007384</v>
      </c>
      <c r="AZ2881" s="2" t="n">
        <v>17.47688497049783</v>
      </c>
      <c r="BA2881" s="2" t="n">
        <v>17.13579832757733</v>
      </c>
      <c r="BB2881" s="2" t="n">
        <v>17.46678449072703</v>
      </c>
      <c r="BC2881" s="2" t="n">
        <v>0.9802129553726575</v>
      </c>
      <c r="BD2881" s="2" t="n">
        <v>0.0003867152863052427</v>
      </c>
      <c r="BE2881" s="2" t="n">
        <v>-0.0004118027037077716</v>
      </c>
      <c r="BF2881" s="2" t="n">
        <v>0.04868051107066287</v>
      </c>
      <c r="BG2881" s="2" t="n">
        <v>38.30432485013954</v>
      </c>
    </row>
    <row r="2882">
      <c r="A2882" s="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39.36999999999989</v>
      </c>
      <c r="I2882" s="2" t="n">
        <v>38.29944872949464</v>
      </c>
      <c r="J2882" s="2" t="n">
        <v>1.070551270505248</v>
      </c>
      <c r="K2882" s="2" t="n">
        <v>-17.56509488906144</v>
      </c>
      <c r="L2882" s="2" t="n">
        <v>-18.22255929228608</v>
      </c>
      <c r="M2882" s="2" t="n">
        <v>-1.507544558775682</v>
      </c>
      <c r="N2882" s="2" t="n">
        <v>25.35482037442404</v>
      </c>
      <c r="O2882" s="2" t="n">
        <v>17.56509488906144</v>
      </c>
      <c r="P2882" s="2" t="n">
        <v>-7.526781191008585</v>
      </c>
      <c r="Q2882" s="2" t="n">
        <v>-50.33666445704515</v>
      </c>
      <c r="R2882" s="2" t="n">
        <v>6.445513851969753</v>
      </c>
      <c r="S2882" s="2" t="n">
        <v>51.3027959527978</v>
      </c>
      <c r="T2882" s="2" t="n">
        <v>7.526781191008585</v>
      </c>
      <c r="U2882" s="2" t="n">
        <v>17.32359083053931</v>
      </c>
      <c r="V2882" s="2" t="n">
        <v>5.325189898321526</v>
      </c>
      <c r="W2882" s="2" t="n">
        <v>-1.391241451346688</v>
      </c>
      <c r="X2882" s="2" t="n">
        <v>18.17690841405865</v>
      </c>
      <c r="Y2882" s="2" t="n">
        <v>17.32359083053931</v>
      </c>
      <c r="Z2882" s="2" t="n">
        <v>7.54258963751478</v>
      </c>
      <c r="AA2882" s="2" t="n">
        <v>-24.49335963282737</v>
      </c>
      <c r="AB2882" s="2" t="n">
        <v>-6.648828223106602</v>
      </c>
      <c r="AC2882" s="2" t="n">
        <v>26.47682460725496</v>
      </c>
      <c r="AD2882" s="2" t="n">
        <v>7.54258963751478</v>
      </c>
      <c r="AE2882" s="2" t="n">
        <v>-17.55367070140772</v>
      </c>
      <c r="AF2882" s="2" t="n">
        <v>-18.51094989632971</v>
      </c>
      <c r="AG2882" s="2" t="n">
        <v>-1.553483748005789</v>
      </c>
      <c r="AH2882" s="2" t="n">
        <v>25.55777636871421</v>
      </c>
      <c r="AI2882" s="2" t="n">
        <v>17.55367070140772</v>
      </c>
      <c r="AJ2882" s="2" t="n">
        <v>-7.159560431576901</v>
      </c>
      <c r="AK2882" s="2" t="n">
        <v>-50.62262144173834</v>
      </c>
      <c r="AL2882" s="2" t="n">
        <v>6.365384821741253</v>
      </c>
      <c r="AM2882" s="2" t="n">
        <v>51.52113383006824</v>
      </c>
      <c r="AN2882" s="2" t="n">
        <v>7.159560431576901</v>
      </c>
      <c r="AO2882" s="2" t="n">
        <v>17.30985019939292</v>
      </c>
      <c r="AP2882" s="2" t="n">
        <v>5.613626043706058</v>
      </c>
      <c r="AQ2882" s="2" t="n">
        <v>-1.351248284414772</v>
      </c>
      <c r="AR2882" s="2" t="n">
        <v>18.24745415695384</v>
      </c>
      <c r="AS2882" s="2" t="n">
        <v>17.30985019939292</v>
      </c>
      <c r="AT2882" s="2" t="n">
        <v>7.164982179897603</v>
      </c>
      <c r="AU2882" s="2" t="n">
        <v>-24.20974564452689</v>
      </c>
      <c r="AV2882" s="2" t="n">
        <v>-6.575963212820652</v>
      </c>
      <c r="AW2882" s="2" t="n">
        <v>26.0900756224912</v>
      </c>
      <c r="AX2882" s="2" t="n">
        <v>7.164982179897603</v>
      </c>
      <c r="AY2882" s="2" t="n">
        <v>17.1873657539726</v>
      </c>
      <c r="AZ2882" s="2" t="n">
        <v>17.46155555650198</v>
      </c>
      <c r="BA2882" s="2" t="n">
        <v>17.17758556496037</v>
      </c>
      <c r="BB2882" s="2" t="n">
        <v>17.45109106159362</v>
      </c>
      <c r="BC2882" s="2" t="n">
        <v>0.9802120416978622</v>
      </c>
      <c r="BD2882" s="2" t="n">
        <v>0.0003874863895638024</v>
      </c>
      <c r="BE2882" s="2" t="n">
        <v>-0.0004100121202225009</v>
      </c>
      <c r="BF2882" s="2" t="n">
        <v>0.0486805219921965</v>
      </c>
      <c r="BG2882" s="2" t="n">
        <v>38.34348703764156</v>
      </c>
    </row>
    <row r="2883">
      <c r="A2883" s="2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39.36999999999989</v>
      </c>
      <c r="I2883" s="2" t="n">
        <v>38.33653794809133</v>
      </c>
      <c r="J2883" s="2" t="n">
        <v>1.033462051908558</v>
      </c>
      <c r="K2883" s="2" t="n">
        <v>-17.58184591089313</v>
      </c>
      <c r="L2883" s="2" t="n">
        <v>-19.31417910970457</v>
      </c>
      <c r="M2883" s="2" t="n">
        <v>-1.5049789034337</v>
      </c>
      <c r="N2883" s="2" t="n">
        <v>26.16149425808698</v>
      </c>
      <c r="O2883" s="2" t="n">
        <v>17.58184591089313</v>
      </c>
      <c r="P2883" s="2" t="n">
        <v>-7.543532212840269</v>
      </c>
      <c r="Q2883" s="2" t="n">
        <v>-51.42828427446364</v>
      </c>
      <c r="R2883" s="2" t="n">
        <v>6.448079507311734</v>
      </c>
      <c r="S2883" s="2" t="n">
        <v>52.37700861058998</v>
      </c>
      <c r="T2883" s="2" t="n">
        <v>7.543532212840269</v>
      </c>
      <c r="U2883" s="2" t="n">
        <v>17.29286294057704</v>
      </c>
      <c r="V2883" s="2" t="n">
        <v>6.116270994312718</v>
      </c>
      <c r="W2883" s="2" t="n">
        <v>-1.393746591434458</v>
      </c>
      <c r="X2883" s="2" t="n">
        <v>18.39549969744201</v>
      </c>
      <c r="Y2883" s="2" t="n">
        <v>17.29286294057704</v>
      </c>
      <c r="Z2883" s="2" t="n">
        <v>7.511861747552512</v>
      </c>
      <c r="AA2883" s="2" t="n">
        <v>-23.70227853683618</v>
      </c>
      <c r="AB2883" s="2" t="n">
        <v>-6.651333363194373</v>
      </c>
      <c r="AC2883" s="2" t="n">
        <v>25.73842089679261</v>
      </c>
      <c r="AD2883" s="2" t="n">
        <v>7.511861747552512</v>
      </c>
      <c r="AE2883" s="2" t="n">
        <v>-17.57457917124083</v>
      </c>
      <c r="AF2883" s="2" t="n">
        <v>-19.49307571512653</v>
      </c>
      <c r="AG2883" s="2" t="n">
        <v>-1.556344725167553</v>
      </c>
      <c r="AH2883" s="2" t="n">
        <v>26.29197677591825</v>
      </c>
      <c r="AI2883" s="2" t="n">
        <v>17.57457917124083</v>
      </c>
      <c r="AJ2883" s="2" t="n">
        <v>-7.180468901410018</v>
      </c>
      <c r="AK2883" s="2" t="n">
        <v>-51.60474726053516</v>
      </c>
      <c r="AL2883" s="2" t="n">
        <v>6.362523844579488</v>
      </c>
      <c r="AM2883" s="2" t="n">
        <v>52.48895867837988</v>
      </c>
      <c r="AN2883" s="2" t="n">
        <v>7.180468901410018</v>
      </c>
      <c r="AO2883" s="2" t="n">
        <v>17.28327139880632</v>
      </c>
      <c r="AP2883" s="2" t="n">
        <v>6.295217340714539</v>
      </c>
      <c r="AQ2883" s="2" t="n">
        <v>-1.348447813328668</v>
      </c>
      <c r="AR2883" s="2" t="n">
        <v>18.44341462736498</v>
      </c>
      <c r="AS2883" s="2" t="n">
        <v>17.28327139880632</v>
      </c>
      <c r="AT2883" s="2" t="n">
        <v>7.138403379311004</v>
      </c>
      <c r="AU2883" s="2" t="n">
        <v>-23.52815434751841</v>
      </c>
      <c r="AV2883" s="2" t="n">
        <v>-6.573162741734549</v>
      </c>
      <c r="AW2883" s="2" t="n">
        <v>25.45068404258981</v>
      </c>
      <c r="AX2883" s="2" t="n">
        <v>7.138403379311004</v>
      </c>
      <c r="AY2883" s="2" t="n">
        <v>17.22681376966466</v>
      </c>
      <c r="AZ2883" s="2" t="n">
        <v>17.44468629490948</v>
      </c>
      <c r="BA2883" s="2" t="n">
        <v>17.21728492558842</v>
      </c>
      <c r="BB2883" s="2" t="n">
        <v>17.43430909531489</v>
      </c>
      <c r="BC2883" s="2" t="n">
        <v>0.980211291935327</v>
      </c>
      <c r="BD2883" s="2" t="n">
        <v>0.0003879503645808776</v>
      </c>
      <c r="BE2883" s="2" t="n">
        <v>-0.0004080750483584005</v>
      </c>
      <c r="BF2883" s="2" t="n">
        <v>0.04868053242223386</v>
      </c>
      <c r="BG2883" s="2" t="n">
        <v>38.38039028010009</v>
      </c>
    </row>
    <row r="2884">
      <c r="A2884" s="2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39.37999999999988</v>
      </c>
      <c r="I2884" s="2" t="n">
        <v>38.3722106517495</v>
      </c>
      <c r="J2884" s="2" t="n">
        <v>1.007789348250377</v>
      </c>
      <c r="K2884" s="2" t="n">
        <v>-17.59449878710767</v>
      </c>
      <c r="L2884" s="2" t="n">
        <v>-20.18217943295165</v>
      </c>
      <c r="M2884" s="2" t="n">
        <v>-1.502520669989163</v>
      </c>
      <c r="N2884" s="2" t="n">
        <v>26.81686638287804</v>
      </c>
      <c r="O2884" s="2" t="n">
        <v>17.59449878710767</v>
      </c>
      <c r="P2884" s="2" t="n">
        <v>-7.556185089054814</v>
      </c>
      <c r="Q2884" s="2" t="n">
        <v>-52.29628459771072</v>
      </c>
      <c r="R2884" s="2" t="n">
        <v>6.450537740756271</v>
      </c>
      <c r="S2884" s="2" t="n">
        <v>53.23163301054863</v>
      </c>
      <c r="T2884" s="2" t="n">
        <v>7.556185089054814</v>
      </c>
      <c r="U2884" s="2" t="n">
        <v>17.26827177017012</v>
      </c>
      <c r="V2884" s="2" t="n">
        <v>6.7472115061238</v>
      </c>
      <c r="W2884" s="2" t="n">
        <v>-1.396169732171382</v>
      </c>
      <c r="X2884" s="2" t="n">
        <v>18.59213174861493</v>
      </c>
      <c r="Y2884" s="2" t="n">
        <v>17.26827177017012</v>
      </c>
      <c r="Z2884" s="2" t="n">
        <v>7.487270577145598</v>
      </c>
      <c r="AA2884" s="2" t="n">
        <v>-23.0713380250251</v>
      </c>
      <c r="AB2884" s="2" t="n">
        <v>-6.653756503931296</v>
      </c>
      <c r="AC2884" s="2" t="n">
        <v>25.15190518775799</v>
      </c>
      <c r="AD2884" s="2" t="n">
        <v>7.487270577145598</v>
      </c>
      <c r="AE2884" s="2" t="n">
        <v>-17.59065113988986</v>
      </c>
      <c r="AF2884" s="2" t="n">
        <v>-20.27184420395992</v>
      </c>
      <c r="AG2884" s="2" t="n">
        <v>-1.559027183034261</v>
      </c>
      <c r="AH2884" s="2" t="n">
        <v>26.88511187836814</v>
      </c>
      <c r="AI2884" s="2" t="n">
        <v>17.59065113988986</v>
      </c>
      <c r="AJ2884" s="2" t="n">
        <v>-7.196540870059048</v>
      </c>
      <c r="AK2884" s="2" t="n">
        <v>-52.38351574936856</v>
      </c>
      <c r="AL2884" s="2" t="n">
        <v>6.359841386712781</v>
      </c>
      <c r="AM2884" s="2" t="n">
        <v>53.25664752144016</v>
      </c>
      <c r="AN2884" s="2" t="n">
        <v>7.196540870059048</v>
      </c>
      <c r="AO2884" s="2" t="n">
        <v>17.26207387278136</v>
      </c>
      <c r="AP2884" s="2" t="n">
        <v>6.836933025594124</v>
      </c>
      <c r="AQ2884" s="2" t="n">
        <v>-1.345800442070327</v>
      </c>
      <c r="AR2884" s="2" t="n">
        <v>18.61542442212095</v>
      </c>
      <c r="AS2884" s="2" t="n">
        <v>17.26207387278136</v>
      </c>
      <c r="AT2884" s="2" t="n">
        <v>7.117205853286041</v>
      </c>
      <c r="AU2884" s="2" t="n">
        <v>-22.98643866263883</v>
      </c>
      <c r="AV2884" s="2" t="n">
        <v>-6.570515370476208</v>
      </c>
      <c r="AW2884" s="2" t="n">
        <v>24.94399033400571</v>
      </c>
      <c r="AX2884" s="2" t="n">
        <v>7.117205853286041</v>
      </c>
      <c r="AY2884" s="2" t="n">
        <v>17.26358227140896</v>
      </c>
      <c r="AZ2884" s="2" t="n">
        <v>17.42704484243555</v>
      </c>
      <c r="BA2884" s="2" t="n">
        <v>17.25462154701856</v>
      </c>
      <c r="BB2884" s="2" t="n">
        <v>17.41708557306154</v>
      </c>
      <c r="BC2884" s="2" t="n">
        <v>0.980210665628907</v>
      </c>
      <c r="BD2884" s="2" t="n">
        <v>0.000388143420982299</v>
      </c>
      <c r="BE2884" s="2" t="n">
        <v>-0.0004059134925219039</v>
      </c>
      <c r="BF2884" s="2" t="n">
        <v>0.04868054278403082</v>
      </c>
      <c r="BG2884" s="2" t="n">
        <v>38.41661155345638</v>
      </c>
    </row>
    <row r="2885">
      <c r="A2885" s="2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39.47999999999991</v>
      </c>
      <c r="I2885" s="2" t="n">
        <v>38.41068566626173</v>
      </c>
      <c r="J2885" s="2" t="n">
        <v>1.069314333738177</v>
      </c>
      <c r="K2885" s="2" t="n">
        <v>-17.54784641792384</v>
      </c>
      <c r="L2885" s="2" t="n">
        <v>-17.76227337741764</v>
      </c>
      <c r="M2885" s="2" t="n">
        <v>-1.503492217389347</v>
      </c>
      <c r="N2885" s="2" t="n">
        <v>25.01371140572531</v>
      </c>
      <c r="O2885" s="2" t="n">
        <v>17.54784641792384</v>
      </c>
      <c r="P2885" s="2" t="n">
        <v>-7.509532719870982</v>
      </c>
      <c r="Q2885" s="2" t="n">
        <v>-49.87637854217671</v>
      </c>
      <c r="R2885" s="2" t="n">
        <v>6.449566193356087</v>
      </c>
      <c r="S2885" s="2" t="n">
        <v>50.84921948502061</v>
      </c>
      <c r="T2885" s="2" t="n">
        <v>7.509532719870982</v>
      </c>
      <c r="U2885" s="2" t="n">
        <v>17.33455938371681</v>
      </c>
      <c r="V2885" s="2" t="n">
        <v>5.021244959129946</v>
      </c>
      <c r="W2885" s="2" t="n">
        <v>-1.395505393828553</v>
      </c>
      <c r="X2885" s="2" t="n">
        <v>18.10102995056902</v>
      </c>
      <c r="Y2885" s="2" t="n">
        <v>17.33455938371681</v>
      </c>
      <c r="Z2885" s="2" t="n">
        <v>7.553558190692282</v>
      </c>
      <c r="AA2885" s="2" t="n">
        <v>-24.79730457201896</v>
      </c>
      <c r="AB2885" s="2" t="n">
        <v>-6.653092165588467</v>
      </c>
      <c r="AC2885" s="2" t="n">
        <v>26.7624025592147</v>
      </c>
      <c r="AD2885" s="2" t="n">
        <v>7.553558190692282</v>
      </c>
      <c r="AE2885" s="2" t="n">
        <v>-17.5398016981727</v>
      </c>
      <c r="AF2885" s="2" t="n">
        <v>-17.96485390741435</v>
      </c>
      <c r="AG2885" s="2" t="n">
        <v>-1.558937149271945</v>
      </c>
      <c r="AH2885" s="2" t="n">
        <v>25.15573303565894</v>
      </c>
      <c r="AI2885" s="2" t="n">
        <v>17.5398016981727</v>
      </c>
      <c r="AJ2885" s="2" t="n">
        <v>-7.145691428341886</v>
      </c>
      <c r="AK2885" s="2" t="n">
        <v>-50.07652545282298</v>
      </c>
      <c r="AL2885" s="2" t="n">
        <v>6.359931420475097</v>
      </c>
      <c r="AM2885" s="2" t="n">
        <v>50.98203639606261</v>
      </c>
      <c r="AN2885" s="2" t="n">
        <v>7.145691428341886</v>
      </c>
      <c r="AO2885" s="2" t="n">
        <v>17.32423945463292</v>
      </c>
      <c r="AP2885" s="2" t="n">
        <v>5.223878220810352</v>
      </c>
      <c r="AQ2885" s="2" t="n">
        <v>-1.345583243176569</v>
      </c>
      <c r="AR2885" s="2" t="n">
        <v>18.14466231737681</v>
      </c>
      <c r="AS2885" s="2" t="n">
        <v>17.32423945463292</v>
      </c>
      <c r="AT2885" s="2" t="n">
        <v>7.1793714351376</v>
      </c>
      <c r="AU2885" s="2" t="n">
        <v>-24.5994934674226</v>
      </c>
      <c r="AV2885" s="2" t="n">
        <v>-6.57029817158245</v>
      </c>
      <c r="AW2885" s="2" t="n">
        <v>26.45462664867785</v>
      </c>
      <c r="AX2885" s="2" t="n">
        <v>7.1793714351376</v>
      </c>
      <c r="AY2885" s="2" t="n">
        <v>17.29200868606044</v>
      </c>
      <c r="AZ2885" s="2" t="n">
        <v>17.41779629656368</v>
      </c>
      <c r="BA2885" s="2" t="n">
        <v>17.28313956213398</v>
      </c>
      <c r="BB2885" s="2" t="n">
        <v>17.40780096121868</v>
      </c>
      <c r="BC2885" s="2" t="n">
        <v>0.9802101233315444</v>
      </c>
      <c r="BD2885" s="2" t="n">
        <v>0.0003882915052343641</v>
      </c>
      <c r="BE2885" s="2" t="n">
        <v>-0.0004038389170348509</v>
      </c>
      <c r="BF2885" s="2" t="n">
        <v>0.04868055208653835</v>
      </c>
      <c r="BG2885" s="2" t="n">
        <v>38.45010261031146</v>
      </c>
    </row>
    <row r="2886">
      <c r="A2886" s="2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39.57999999999987</v>
      </c>
      <c r="I2886" s="2" t="n">
        <v>38.44873433824637</v>
      </c>
      <c r="J2886" s="2" t="n">
        <v>1.131265661753503</v>
      </c>
      <c r="K2886" s="2" t="n">
        <v>-17.49649575663007</v>
      </c>
      <c r="L2886" s="2" t="n">
        <v>-15.0009778126772</v>
      </c>
      <c r="M2886" s="2" t="n">
        <v>-1.505263771883248</v>
      </c>
      <c r="N2886" s="2" t="n">
        <v>23.09594159416654</v>
      </c>
      <c r="O2886" s="2" t="n">
        <v>17.49649575663007</v>
      </c>
      <c r="P2886" s="2" t="n">
        <v>-7.458182058577215</v>
      </c>
      <c r="Q2886" s="2" t="n">
        <v>-47.11508297743627</v>
      </c>
      <c r="R2886" s="2" t="n">
        <v>6.447794638862187</v>
      </c>
      <c r="S2886" s="2" t="n">
        <v>48.13553343731144</v>
      </c>
      <c r="T2886" s="2" t="n">
        <v>7.458182058577215</v>
      </c>
      <c r="U2886" s="2" t="n">
        <v>17.41061808800698</v>
      </c>
      <c r="V2886" s="2" t="n">
        <v>3.044091103199772</v>
      </c>
      <c r="W2886" s="2" t="n">
        <v>-1.394055158163273</v>
      </c>
      <c r="X2886" s="2" t="n">
        <v>17.72962217970302</v>
      </c>
      <c r="Y2886" s="2" t="n">
        <v>17.41061808800698</v>
      </c>
      <c r="Z2886" s="2" t="n">
        <v>7.629616894982451</v>
      </c>
      <c r="AA2886" s="2" t="n">
        <v>-26.77445842794913</v>
      </c>
      <c r="AB2886" s="2" t="n">
        <v>-6.651641929923187</v>
      </c>
      <c r="AC2886" s="2" t="n">
        <v>28.62388894678866</v>
      </c>
      <c r="AD2886" s="2" t="n">
        <v>7.629616894982451</v>
      </c>
      <c r="AE2886" s="2" t="n">
        <v>-17.48226555525207</v>
      </c>
      <c r="AF2886" s="2" t="n">
        <v>-15.36545665089948</v>
      </c>
      <c r="AG2886" s="2" t="n">
        <v>-1.557777491893266</v>
      </c>
      <c r="AH2886" s="2" t="n">
        <v>23.32709878551709</v>
      </c>
      <c r="AI2886" s="2" t="n">
        <v>17.48226555525207</v>
      </c>
      <c r="AJ2886" s="2" t="n">
        <v>-7.08815528542125</v>
      </c>
      <c r="AK2886" s="2" t="n">
        <v>-47.47712819630812</v>
      </c>
      <c r="AL2886" s="2" t="n">
        <v>6.361091077853776</v>
      </c>
      <c r="AM2886" s="2" t="n">
        <v>48.42296073991832</v>
      </c>
      <c r="AN2886" s="2" t="n">
        <v>7.08815528542125</v>
      </c>
      <c r="AO2886" s="2" t="n">
        <v>17.3943022022037</v>
      </c>
      <c r="AP2886" s="2" t="n">
        <v>3.408593765485854</v>
      </c>
      <c r="AQ2886" s="2" t="n">
        <v>-1.346421567845688</v>
      </c>
      <c r="AR2886" s="2" t="n">
        <v>17.77619508213323</v>
      </c>
      <c r="AS2886" s="2" t="n">
        <v>17.3943022022037</v>
      </c>
      <c r="AT2886" s="2" t="n">
        <v>7.249434182708388</v>
      </c>
      <c r="AU2886" s="2" t="n">
        <v>-26.4147779227471</v>
      </c>
      <c r="AV2886" s="2" t="n">
        <v>-6.571136496251569</v>
      </c>
      <c r="AW2886" s="2" t="n">
        <v>28.16868160794604</v>
      </c>
      <c r="AX2886" s="2" t="n">
        <v>7.249434182708388</v>
      </c>
      <c r="AY2886" s="2" t="n">
        <v>17.31245739311741</v>
      </c>
      <c r="AZ2886" s="2" t="n">
        <v>17.41707847570801</v>
      </c>
      <c r="BA2886" s="2" t="n">
        <v>17.30305216144579</v>
      </c>
      <c r="BB2886" s="2" t="n">
        <v>17.40645108531718</v>
      </c>
      <c r="BC2886" s="2" t="n">
        <v>0.9802094195567951</v>
      </c>
      <c r="BD2886" s="2" t="n">
        <v>0.0003888071392519054</v>
      </c>
      <c r="BE2886" s="2" t="n">
        <v>-0.0004016855831831195</v>
      </c>
      <c r="BF2886" s="2" t="n">
        <v>0.04868056180913626</v>
      </c>
      <c r="BG2886" s="2" t="n">
        <v>38.48815128412945</v>
      </c>
    </row>
    <row r="2887">
      <c r="A2887" s="2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39.6799999999999</v>
      </c>
      <c r="I2887" s="2" t="n">
        <v>38.49175860464521</v>
      </c>
      <c r="J2887" s="2" t="n">
        <v>1.188241395354687</v>
      </c>
      <c r="K2887" s="2" t="n">
        <v>-17.41933555873628</v>
      </c>
      <c r="L2887" s="2" t="n">
        <v>-12.15322840108659</v>
      </c>
      <c r="M2887" s="2" t="n">
        <v>-1.507626495386405</v>
      </c>
      <c r="N2887" s="2" t="n">
        <v>21.2933592823308</v>
      </c>
      <c r="O2887" s="2" t="n">
        <v>17.41933555873628</v>
      </c>
      <c r="P2887" s="2" t="n">
        <v>-7.381021860683425</v>
      </c>
      <c r="Q2887" s="2" t="n">
        <v>-44.26733356584566</v>
      </c>
      <c r="R2887" s="2" t="n">
        <v>6.44543191535903</v>
      </c>
      <c r="S2887" s="2" t="n">
        <v>45.3389445985817</v>
      </c>
      <c r="T2887" s="2" t="n">
        <v>7.381021860683425</v>
      </c>
      <c r="U2887" s="2" t="n">
        <v>17.45341659529258</v>
      </c>
      <c r="V2887" s="2" t="n">
        <v>1.930980105263596</v>
      </c>
      <c r="W2887" s="2" t="n">
        <v>-1.392406394439964</v>
      </c>
      <c r="X2887" s="2" t="n">
        <v>17.61502854335001</v>
      </c>
      <c r="Y2887" s="2" t="n">
        <v>17.45341659529258</v>
      </c>
      <c r="Z2887" s="2" t="n">
        <v>7.672415402268054</v>
      </c>
      <c r="AA2887" s="2" t="n">
        <v>-27.8875694258853</v>
      </c>
      <c r="AB2887" s="2" t="n">
        <v>-6.649993166199878</v>
      </c>
      <c r="AC2887" s="2" t="n">
        <v>29.67835736187294</v>
      </c>
      <c r="AD2887" s="2" t="n">
        <v>7.672415402268054</v>
      </c>
      <c r="AE2887" s="2" t="n">
        <v>-17.40293954383582</v>
      </c>
      <c r="AF2887" s="2" t="n">
        <v>-12.56812469572678</v>
      </c>
      <c r="AG2887" s="2" t="n">
        <v>-1.556353595078384</v>
      </c>
      <c r="AH2887" s="2" t="n">
        <v>21.52306436469156</v>
      </c>
      <c r="AI2887" s="2" t="n">
        <v>17.40293954383582</v>
      </c>
      <c r="AJ2887" s="2" t="n">
        <v>-7.008829274005008</v>
      </c>
      <c r="AK2887" s="2" t="n">
        <v>-44.67979624113542</v>
      </c>
      <c r="AL2887" s="2" t="n">
        <v>6.362514974668658</v>
      </c>
      <c r="AM2887" s="2" t="n">
        <v>45.67153902316421</v>
      </c>
      <c r="AN2887" s="2" t="n">
        <v>7.008829274005008</v>
      </c>
      <c r="AO2887" s="2" t="n">
        <v>17.43529910827497</v>
      </c>
      <c r="AP2887" s="2" t="n">
        <v>2.345871075572893</v>
      </c>
      <c r="AQ2887" s="2" t="n">
        <v>-1.347131382772673</v>
      </c>
      <c r="AR2887" s="2" t="n">
        <v>17.6439091207327</v>
      </c>
      <c r="AS2887" s="2" t="n">
        <v>17.43529910827497</v>
      </c>
      <c r="AT2887" s="2" t="n">
        <v>7.290431088779652</v>
      </c>
      <c r="AU2887" s="2" t="n">
        <v>-27.47750061266006</v>
      </c>
      <c r="AV2887" s="2" t="n">
        <v>-6.571846311178554</v>
      </c>
      <c r="AW2887" s="2" t="n">
        <v>29.17794696884498</v>
      </c>
      <c r="AX2887" s="2" t="n">
        <v>7.290431088779652</v>
      </c>
      <c r="AY2887" s="2" t="n">
        <v>17.3231452096793</v>
      </c>
      <c r="AZ2887" s="2" t="n">
        <v>17.42071228766646</v>
      </c>
      <c r="BA2887" s="2" t="n">
        <v>17.31304089968479</v>
      </c>
      <c r="BB2887" s="2" t="n">
        <v>17.40933588761296</v>
      </c>
      <c r="BC2887" s="2" t="n">
        <v>0.9802084658805704</v>
      </c>
      <c r="BD2887" s="2" t="n">
        <v>0.0003898088216090028</v>
      </c>
      <c r="BE2887" s="2" t="n">
        <v>-0.0003993002034926518</v>
      </c>
      <c r="BF2887" s="2" t="n">
        <v>0.04868057283487087</v>
      </c>
      <c r="BG2887" s="2" t="n">
        <v>38.53546010483242</v>
      </c>
    </row>
    <row r="2888">
      <c r="A2888" s="2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39.77999999999986</v>
      </c>
      <c r="I2888" s="2" t="n">
        <v>38.53473313774422</v>
      </c>
      <c r="J2888" s="2" t="n">
        <v>1.24526686225564</v>
      </c>
      <c r="K2888" s="2" t="n">
        <v>-17.32135462681314</v>
      </c>
      <c r="L2888" s="2" t="n">
        <v>-9.092336531423163</v>
      </c>
      <c r="M2888" s="2" t="n">
        <v>-1.510467914086856</v>
      </c>
      <c r="N2888" s="2" t="n">
        <v>19.62094347955671</v>
      </c>
      <c r="O2888" s="2" t="n">
        <v>17.32135462681314</v>
      </c>
      <c r="P2888" s="2" t="n">
        <v>-7.283040928760286</v>
      </c>
      <c r="Q2888" s="2" t="n">
        <v>-41.20644169618223</v>
      </c>
      <c r="R2888" s="2" t="n">
        <v>6.442590496658579</v>
      </c>
      <c r="S2888" s="2" t="n">
        <v>42.33816829692208</v>
      </c>
      <c r="T2888" s="2" t="n">
        <v>7.283040928760286</v>
      </c>
      <c r="U2888" s="2" t="n">
        <v>17.47643157819367</v>
      </c>
      <c r="V2888" s="2" t="n">
        <v>1.331828460757174</v>
      </c>
      <c r="W2888" s="2" t="n">
        <v>-1.390576505711537</v>
      </c>
      <c r="X2888" s="2" t="n">
        <v>17.5821821960303</v>
      </c>
      <c r="Y2888" s="2" t="n">
        <v>17.47643157819367</v>
      </c>
      <c r="Z2888" s="2" t="n">
        <v>7.695430385169146</v>
      </c>
      <c r="AA2888" s="2" t="n">
        <v>-28.48672107039173</v>
      </c>
      <c r="AB2888" s="2" t="n">
        <v>-6.648163277471451</v>
      </c>
      <c r="AC2888" s="2" t="n">
        <v>30.24749578261322</v>
      </c>
      <c r="AD2888" s="2" t="n">
        <v>7.695430385169146</v>
      </c>
      <c r="AE2888" s="2" t="n">
        <v>-17.30490560766101</v>
      </c>
      <c r="AF2888" s="2" t="n">
        <v>-9.499190514379032</v>
      </c>
      <c r="AG2888" s="2" t="n">
        <v>-1.55442576755403</v>
      </c>
      <c r="AH2888" s="2" t="n">
        <v>19.80178320216041</v>
      </c>
      <c r="AI2888" s="2" t="n">
        <v>17.30490560766101</v>
      </c>
      <c r="AJ2888" s="2" t="n">
        <v>-6.910795337830196</v>
      </c>
      <c r="AK2888" s="2" t="n">
        <v>-41.61086205978766</v>
      </c>
      <c r="AL2888" s="2" t="n">
        <v>6.364442802193013</v>
      </c>
      <c r="AM2888" s="2" t="n">
        <v>42.65828249874153</v>
      </c>
      <c r="AN2888" s="2" t="n">
        <v>6.910795337830196</v>
      </c>
      <c r="AO2888" s="2" t="n">
        <v>17.45870512370178</v>
      </c>
      <c r="AP2888" s="2" t="n">
        <v>1.738657220148975</v>
      </c>
      <c r="AQ2888" s="2" t="n">
        <v>-1.348047674217936</v>
      </c>
      <c r="AR2888" s="2" t="n">
        <v>17.59677658145126</v>
      </c>
      <c r="AS2888" s="2" t="n">
        <v>17.45870512370178</v>
      </c>
      <c r="AT2888" s="2" t="n">
        <v>7.313837104206463</v>
      </c>
      <c r="AU2888" s="2" t="n">
        <v>-28.08471446808397</v>
      </c>
      <c r="AV2888" s="2" t="n">
        <v>-6.572762602623817</v>
      </c>
      <c r="AW2888" s="2" t="n">
        <v>29.75642129307761</v>
      </c>
      <c r="AX2888" s="2" t="n">
        <v>7.313837104206463</v>
      </c>
      <c r="AY2888" s="2" t="n">
        <v>17.32296615139268</v>
      </c>
      <c r="AZ2888" s="2" t="n">
        <v>17.42628421671919</v>
      </c>
      <c r="BA2888" s="2" t="n">
        <v>17.31222737048241</v>
      </c>
      <c r="BB2888" s="2" t="n">
        <v>17.41427281122184</v>
      </c>
      <c r="BC2888" s="2" t="n">
        <v>0.9802077030580862</v>
      </c>
      <c r="BD2888" s="2" t="n">
        <v>0.00039062428776938</v>
      </c>
      <c r="BE2888" s="2" t="n">
        <v>-0.0003973727072560387</v>
      </c>
      <c r="BF2888" s="2" t="n">
        <v>0.04868058160731588</v>
      </c>
      <c r="BG2888" s="2" t="n">
        <v>38.57867889656384</v>
      </c>
    </row>
    <row r="2889">
      <c r="A2889" s="2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39.87999999999989</v>
      </c>
      <c r="I2889" s="2" t="n">
        <v>38.5809470325892</v>
      </c>
      <c r="J2889" s="2" t="n">
        <v>1.299052967410688</v>
      </c>
      <c r="K2889" s="2" t="n">
        <v>-17.2316238005539</v>
      </c>
      <c r="L2889" s="2" t="n">
        <v>-6.239571939945014</v>
      </c>
      <c r="M2889" s="2" t="n">
        <v>-1.513327260162555</v>
      </c>
      <c r="N2889" s="2" t="n">
        <v>18.38889002071403</v>
      </c>
      <c r="O2889" s="2" t="n">
        <v>17.2316238005539</v>
      </c>
      <c r="P2889" s="2" t="n">
        <v>-7.193310102501041</v>
      </c>
      <c r="Q2889" s="2" t="n">
        <v>-38.35367710470408</v>
      </c>
      <c r="R2889" s="2" t="n">
        <v>6.43973115058288</v>
      </c>
      <c r="S2889" s="2" t="n">
        <v>39.55020094733317</v>
      </c>
      <c r="T2889" s="2" t="n">
        <v>7.193310102501041</v>
      </c>
      <c r="U2889" s="2" t="n">
        <v>17.49996334630639</v>
      </c>
      <c r="V2889" s="2" t="n">
        <v>0.7201926631762382</v>
      </c>
      <c r="W2889" s="2" t="n">
        <v>-1.388625125748898</v>
      </c>
      <c r="X2889" s="2" t="n">
        <v>17.56973745774311</v>
      </c>
      <c r="Y2889" s="2" t="n">
        <v>17.49996334630639</v>
      </c>
      <c r="Z2889" s="2" t="n">
        <v>7.718962153281865</v>
      </c>
      <c r="AA2889" s="2" t="n">
        <v>-29.09835686797266</v>
      </c>
      <c r="AB2889" s="2" t="n">
        <v>-6.646211897508813</v>
      </c>
      <c r="AC2889" s="2" t="n">
        <v>30.8296753425377</v>
      </c>
      <c r="AD2889" s="2" t="n">
        <v>7.718962153281865</v>
      </c>
      <c r="AE2889" s="2" t="n">
        <v>-17.21515623748717</v>
      </c>
      <c r="AF2889" s="2" t="n">
        <v>-6.638895292153011</v>
      </c>
      <c r="AG2889" s="2" t="n">
        <v>-1.55201432340943</v>
      </c>
      <c r="AH2889" s="2" t="n">
        <v>18.51608175185379</v>
      </c>
      <c r="AI2889" s="2" t="n">
        <v>17.21515623748717</v>
      </c>
      <c r="AJ2889" s="2" t="n">
        <v>-6.821045967656355</v>
      </c>
      <c r="AK2889" s="2" t="n">
        <v>-38.75056683756164</v>
      </c>
      <c r="AL2889" s="2" t="n">
        <v>6.366854246337612</v>
      </c>
      <c r="AM2889" s="2" t="n">
        <v>39.85812252627211</v>
      </c>
      <c r="AN2889" s="2" t="n">
        <v>6.821045967656355</v>
      </c>
      <c r="AO2889" s="2" t="n">
        <v>17.48260710612994</v>
      </c>
      <c r="AP2889" s="2" t="n">
        <v>1.119472447566595</v>
      </c>
      <c r="AQ2889" s="2" t="n">
        <v>-1.349551049798597</v>
      </c>
      <c r="AR2889" s="2" t="n">
        <v>17.57031752200791</v>
      </c>
      <c r="AS2889" s="2" t="n">
        <v>17.48260710612994</v>
      </c>
      <c r="AT2889" s="2" t="n">
        <v>7.33773908663462</v>
      </c>
      <c r="AU2889" s="2" t="n">
        <v>-28.70389924066636</v>
      </c>
      <c r="AV2889" s="2" t="n">
        <v>-6.574265978204478</v>
      </c>
      <c r="AW2889" s="2" t="n">
        <v>30.34760649003524</v>
      </c>
      <c r="AX2889" s="2" t="n">
        <v>7.33773908663462</v>
      </c>
      <c r="AY2889" s="2" t="n">
        <v>17.3138319163088</v>
      </c>
      <c r="AZ2889" s="2" t="n">
        <v>17.43365212967791</v>
      </c>
      <c r="BA2889" s="2" t="n">
        <v>17.30252025718289</v>
      </c>
      <c r="BB2889" s="2" t="n">
        <v>17.42110624071265</v>
      </c>
      <c r="BC2889" s="2" t="n">
        <v>0.980207064928026</v>
      </c>
      <c r="BD2889" s="2" t="n">
        <v>0.0003912944986402822</v>
      </c>
      <c r="BE2889" s="2" t="n">
        <v>-0.0003957217427841424</v>
      </c>
      <c r="BF2889" s="2" t="n">
        <v>0.04868058911969703</v>
      </c>
      <c r="BG2889" s="2" t="n">
        <v>38.62036398354962</v>
      </c>
    </row>
    <row r="2890">
      <c r="A2890" s="2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39.9799999999999</v>
      </c>
      <c r="I2890" s="2" t="n">
        <v>38.62461396029562</v>
      </c>
      <c r="J2890" s="2" t="n">
        <v>1.355386039704285</v>
      </c>
      <c r="K2890" s="2" t="n">
        <v>-17.15322922294634</v>
      </c>
      <c r="L2890" s="2" t="n">
        <v>-3.763654152073022</v>
      </c>
      <c r="M2890" s="2" t="n">
        <v>-1.516063185307629</v>
      </c>
      <c r="N2890" s="2" t="n">
        <v>17.62659391184814</v>
      </c>
      <c r="O2890" s="2" t="n">
        <v>17.15322922294634</v>
      </c>
      <c r="P2890" s="2" t="n">
        <v>-7.114915524893487</v>
      </c>
      <c r="Q2890" s="2" t="n">
        <v>-35.87775931683209</v>
      </c>
      <c r="R2890" s="2" t="n">
        <v>6.436995225437806</v>
      </c>
      <c r="S2890" s="2" t="n">
        <v>37.13853179724814</v>
      </c>
      <c r="T2890" s="2" t="n">
        <v>7.114915524893487</v>
      </c>
      <c r="U2890" s="2" t="n">
        <v>17.51928999201157</v>
      </c>
      <c r="V2890" s="2" t="n">
        <v>0.218313239356686</v>
      </c>
      <c r="W2890" s="2" t="n">
        <v>-1.386677467084978</v>
      </c>
      <c r="X2890" s="2" t="n">
        <v>17.57543902417224</v>
      </c>
      <c r="Y2890" s="2" t="n">
        <v>17.51928999201157</v>
      </c>
      <c r="Z2890" s="2" t="n">
        <v>7.738288798987046</v>
      </c>
      <c r="AA2890" s="2" t="n">
        <v>-29.60023629179221</v>
      </c>
      <c r="AB2890" s="2" t="n">
        <v>-6.644264238844893</v>
      </c>
      <c r="AC2890" s="2" t="n">
        <v>31.30816745422916</v>
      </c>
      <c r="AD2890" s="2" t="n">
        <v>7.738288798987046</v>
      </c>
      <c r="AE2890" s="2" t="n">
        <v>-17.13682627610017</v>
      </c>
      <c r="AF2890" s="2" t="n">
        <v>-4.154382288181874</v>
      </c>
      <c r="AG2890" s="2" t="n">
        <v>-1.549356052816725</v>
      </c>
      <c r="AH2890" s="2" t="n">
        <v>17.7011358729319</v>
      </c>
      <c r="AI2890" s="2" t="n">
        <v>17.13682627610017</v>
      </c>
      <c r="AJ2890" s="2" t="n">
        <v>-6.742716006269356</v>
      </c>
      <c r="AK2890" s="2" t="n">
        <v>-36.2660538335905</v>
      </c>
      <c r="AL2890" s="2" t="n">
        <v>6.369512516930318</v>
      </c>
      <c r="AM2890" s="2" t="n">
        <v>37.43342850321645</v>
      </c>
      <c r="AN2890" s="2" t="n">
        <v>6.742716006269356</v>
      </c>
      <c r="AO2890" s="2" t="n">
        <v>17.50232897630404</v>
      </c>
      <c r="AP2890" s="2" t="n">
        <v>0.6089833223033851</v>
      </c>
      <c r="AQ2890" s="2" t="n">
        <v>-1.351421012882193</v>
      </c>
      <c r="AR2890" s="2" t="n">
        <v>17.56498559736601</v>
      </c>
      <c r="AS2890" s="2" t="n">
        <v>17.50232897630404</v>
      </c>
      <c r="AT2890" s="2" t="n">
        <v>7.357460956808726</v>
      </c>
      <c r="AU2890" s="2" t="n">
        <v>-29.21438836592957</v>
      </c>
      <c r="AV2890" s="2" t="n">
        <v>-6.576135941288073</v>
      </c>
      <c r="AW2890" s="2" t="n">
        <v>30.83599006428408</v>
      </c>
      <c r="AX2890" s="2" t="n">
        <v>7.357460956808726</v>
      </c>
      <c r="AY2890" s="2" t="n">
        <v>17.29777164697256</v>
      </c>
      <c r="AZ2890" s="2" t="n">
        <v>17.44221591591127</v>
      </c>
      <c r="BA2890" s="2" t="n">
        <v>17.28595085907462</v>
      </c>
      <c r="BB2890" s="2" t="n">
        <v>17.42922851427179</v>
      </c>
      <c r="BC2890" s="2" t="n">
        <v>0.9802063512084526</v>
      </c>
      <c r="BD2890" s="2" t="n">
        <v>0.0003920272875889472</v>
      </c>
      <c r="BE2890" s="2" t="n">
        <v>-0.0003938566263637788</v>
      </c>
      <c r="BF2890" s="2" t="n">
        <v>0.04868059783754825</v>
      </c>
      <c r="BG2890" s="2" t="n">
        <v>38.67494008042939</v>
      </c>
    </row>
    <row r="2891">
      <c r="A2891" s="2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40.07999999999987</v>
      </c>
      <c r="I2891" s="2" t="n">
        <v>38.68011035824865</v>
      </c>
      <c r="J2891" s="2" t="n">
        <v>1.399889641751223</v>
      </c>
      <c r="K2891" s="2" t="n">
        <v>-17.07612103224564</v>
      </c>
      <c r="L2891" s="2" t="n">
        <v>-1.329521189635838</v>
      </c>
      <c r="M2891" s="2" t="n">
        <v>-1.519018776668482</v>
      </c>
      <c r="N2891" s="2" t="n">
        <v>17.19502701787537</v>
      </c>
      <c r="O2891" s="2" t="n">
        <v>17.07612103224564</v>
      </c>
      <c r="P2891" s="2" t="n">
        <v>-7.037807334192781</v>
      </c>
      <c r="Q2891" s="2" t="n">
        <v>-33.44362635439491</v>
      </c>
      <c r="R2891" s="2" t="n">
        <v>6.434039634076953</v>
      </c>
      <c r="S2891" s="2" t="n">
        <v>34.77648259698598</v>
      </c>
      <c r="T2891" s="2" t="n">
        <v>7.037807334192781</v>
      </c>
      <c r="U2891" s="2" t="n">
        <v>17.53797166662822</v>
      </c>
      <c r="V2891" s="2" t="n">
        <v>-0.2662708352963009</v>
      </c>
      <c r="W2891" s="2" t="n">
        <v>-1.38449266622156</v>
      </c>
      <c r="X2891" s="2" t="n">
        <v>17.59454944805365</v>
      </c>
      <c r="Y2891" s="2" t="n">
        <v>17.53797166662822</v>
      </c>
      <c r="Z2891" s="2" t="n">
        <v>7.756970473603698</v>
      </c>
      <c r="AA2891" s="2" t="n">
        <v>-30.0848203664452</v>
      </c>
      <c r="AB2891" s="2" t="n">
        <v>-6.642079437981475</v>
      </c>
      <c r="AC2891" s="2" t="n">
        <v>31.77080777490701</v>
      </c>
      <c r="AD2891" s="2" t="n">
        <v>7.756970473603698</v>
      </c>
      <c r="AE2891" s="2" t="n">
        <v>-17.05975196922987</v>
      </c>
      <c r="AF2891" s="2" t="n">
        <v>-1.712830833359669</v>
      </c>
      <c r="AG2891" s="2" t="n">
        <v>-1.546480565304628</v>
      </c>
      <c r="AH2891" s="2" t="n">
        <v>17.21512500257303</v>
      </c>
      <c r="AI2891" s="2" t="n">
        <v>17.05975196922987</v>
      </c>
      <c r="AJ2891" s="2" t="n">
        <v>-6.665641699399055</v>
      </c>
      <c r="AK2891" s="2" t="n">
        <v>-33.8245023787683</v>
      </c>
      <c r="AL2891" s="2" t="n">
        <v>6.372388004442414</v>
      </c>
      <c r="AM2891" s="2" t="n">
        <v>35.05902265202542</v>
      </c>
      <c r="AN2891" s="2" t="n">
        <v>6.665641699399055</v>
      </c>
      <c r="AO2891" s="2" t="n">
        <v>17.52135658810051</v>
      </c>
      <c r="AP2891" s="2" t="n">
        <v>0.116966809746817</v>
      </c>
      <c r="AQ2891" s="2" t="n">
        <v>-1.353525591301135</v>
      </c>
      <c r="AR2891" s="2" t="n">
        <v>17.57394803247872</v>
      </c>
      <c r="AS2891" s="2" t="n">
        <v>17.52135658810051</v>
      </c>
      <c r="AT2891" s="2" t="n">
        <v>7.376488568605197</v>
      </c>
      <c r="AU2891" s="2" t="n">
        <v>-29.70640487848613</v>
      </c>
      <c r="AV2891" s="2" t="n">
        <v>-6.578240519707016</v>
      </c>
      <c r="AW2891" s="2" t="n">
        <v>31.3074483588558</v>
      </c>
      <c r="AX2891" s="2" t="n">
        <v>7.376488568605197</v>
      </c>
      <c r="AY2891" s="2" t="n">
        <v>17.27560658549987</v>
      </c>
      <c r="AZ2891" s="2" t="n">
        <v>17.45179149098297</v>
      </c>
      <c r="BA2891" s="2" t="n">
        <v>17.26333097009014</v>
      </c>
      <c r="BB2891" s="2" t="n">
        <v>17.43844132165466</v>
      </c>
      <c r="BC2891" s="2" t="n">
        <v>0.9802057935900957</v>
      </c>
      <c r="BD2891" s="2" t="n">
        <v>0.000392585734838146</v>
      </c>
      <c r="BE2891" s="2" t="n">
        <v>-0.0003923960844009506</v>
      </c>
      <c r="BF2891" s="2" t="n">
        <v>0.04868060506997075</v>
      </c>
      <c r="BG2891" s="2" t="n">
        <v>38.72470942007546</v>
      </c>
    </row>
    <row r="2892">
      <c r="A2892" s="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40.1799999999999</v>
      </c>
      <c r="I2892" s="2" t="n">
        <v>38.73280341717111</v>
      </c>
      <c r="J2892" s="2" t="n">
        <v>1.447196582828788</v>
      </c>
      <c r="K2892" s="2" t="n">
        <v>-16.99995519222091</v>
      </c>
      <c r="L2892" s="2" t="n">
        <v>1.033751905857946</v>
      </c>
      <c r="M2892" s="2" t="n">
        <v>-1.522138687108939</v>
      </c>
      <c r="N2892" s="2" t="n">
        <v>17.09924050135494</v>
      </c>
      <c r="O2892" s="2" t="n">
        <v>16.99995519222091</v>
      </c>
      <c r="P2892" s="2" t="n">
        <v>-6.961641494168049</v>
      </c>
      <c r="Q2892" s="2" t="n">
        <v>-31.08035325890112</v>
      </c>
      <c r="R2892" s="2" t="n">
        <v>6.430919723636496</v>
      </c>
      <c r="S2892" s="2" t="n">
        <v>32.49322297777284</v>
      </c>
      <c r="T2892" s="2" t="n">
        <v>6.961641494168049</v>
      </c>
      <c r="U2892" s="2" t="n">
        <v>17.55385574812898</v>
      </c>
      <c r="V2892" s="2" t="n">
        <v>-0.6778254108727989</v>
      </c>
      <c r="W2892" s="2" t="n">
        <v>-1.382138314555103</v>
      </c>
      <c r="X2892" s="2" t="n">
        <v>17.62122598556374</v>
      </c>
      <c r="Y2892" s="2" t="n">
        <v>17.55385574812898</v>
      </c>
      <c r="Z2892" s="2" t="n">
        <v>7.772854555104452</v>
      </c>
      <c r="AA2892" s="2" t="n">
        <v>-30.4963749420217</v>
      </c>
      <c r="AB2892" s="2" t="n">
        <v>-6.639725086315018</v>
      </c>
      <c r="AC2892" s="2" t="n">
        <v>32.16414310627625</v>
      </c>
      <c r="AD2892" s="2" t="n">
        <v>7.772854555104452</v>
      </c>
      <c r="AE2892" s="2" t="n">
        <v>-16.9836164095721</v>
      </c>
      <c r="AF2892" s="2" t="n">
        <v>0.6577117854488858</v>
      </c>
      <c r="AG2892" s="2" t="n">
        <v>-1.543409519827482</v>
      </c>
      <c r="AH2892" s="2" t="n">
        <v>17.06628032367039</v>
      </c>
      <c r="AI2892" s="2" t="n">
        <v>16.9836164095721</v>
      </c>
      <c r="AJ2892" s="2" t="n">
        <v>-6.58950613974128</v>
      </c>
      <c r="AK2892" s="2" t="n">
        <v>-31.45395975995975</v>
      </c>
      <c r="AL2892" s="2" t="n">
        <v>6.37545904991956</v>
      </c>
      <c r="AM2892" s="2" t="n">
        <v>32.76308370474391</v>
      </c>
      <c r="AN2892" s="2" t="n">
        <v>6.58950613974128</v>
      </c>
      <c r="AO2892" s="2" t="n">
        <v>17.53757028514483</v>
      </c>
      <c r="AP2892" s="2" t="n">
        <v>-0.3018695893961378</v>
      </c>
      <c r="AQ2892" s="2" t="n">
        <v>-1.355831018698554</v>
      </c>
      <c r="AR2892" s="2" t="n">
        <v>17.5924919925138</v>
      </c>
      <c r="AS2892" s="2" t="n">
        <v>17.53757028514483</v>
      </c>
      <c r="AT2892" s="2" t="n">
        <v>7.392702265649511</v>
      </c>
      <c r="AU2892" s="2" t="n">
        <v>-30.12524127762909</v>
      </c>
      <c r="AV2892" s="2" t="n">
        <v>-6.580545947104435</v>
      </c>
      <c r="AW2892" s="2" t="n">
        <v>31.70939598582508</v>
      </c>
      <c r="AX2892" s="2" t="n">
        <v>7.392702265649511</v>
      </c>
      <c r="AY2892" s="2" t="n">
        <v>17.24804144617197</v>
      </c>
      <c r="AZ2892" s="2" t="n">
        <v>17.46199791669757</v>
      </c>
      <c r="BA2892" s="2" t="n">
        <v>17.23535951403834</v>
      </c>
      <c r="BB2892" s="2" t="n">
        <v>17.44835421800368</v>
      </c>
      <c r="BC2892" s="2" t="n">
        <v>0.9802052998162166</v>
      </c>
      <c r="BD2892" s="2" t="n">
        <v>0.0003930606360771159</v>
      </c>
      <c r="BE2892" s="2" t="n">
        <v>-0.0003910687622547489</v>
      </c>
      <c r="BF2892" s="2" t="n">
        <v>0.04868061220339218</v>
      </c>
      <c r="BG2892" s="2" t="n">
        <v>38.77868401271648</v>
      </c>
    </row>
    <row r="2893">
      <c r="A2893" s="2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40.27999999999986</v>
      </c>
      <c r="I2893" s="2" t="n">
        <v>38.78739258478999</v>
      </c>
      <c r="J2893" s="2" t="n">
        <v>1.492607415209868</v>
      </c>
      <c r="K2893" s="2" t="n">
        <v>-16.9375091148068</v>
      </c>
      <c r="L2893" s="2" t="n">
        <v>3.066866745641974</v>
      </c>
      <c r="M2893" s="2" t="n">
        <v>-1.525113936693981</v>
      </c>
      <c r="N2893" s="2" t="n">
        <v>17.28036050461872</v>
      </c>
      <c r="O2893" s="2" t="n">
        <v>16.9375091148068</v>
      </c>
      <c r="P2893" s="2" t="n">
        <v>-6.899195416753948</v>
      </c>
      <c r="Q2893" s="2" t="n">
        <v>-29.04723841911709</v>
      </c>
      <c r="R2893" s="2" t="n">
        <v>6.427944474051453</v>
      </c>
      <c r="S2893" s="2" t="n">
        <v>30.53947326554732</v>
      </c>
      <c r="T2893" s="2" t="n">
        <v>6.899195416753948</v>
      </c>
      <c r="U2893" s="2" t="n">
        <v>17.57263724545657</v>
      </c>
      <c r="V2893" s="2" t="n">
        <v>-1.164025807802353</v>
      </c>
      <c r="W2893" s="2" t="n">
        <v>-1.379753609037819</v>
      </c>
      <c r="X2893" s="2" t="n">
        <v>17.66511409143146</v>
      </c>
      <c r="Y2893" s="2" t="n">
        <v>17.57263724545657</v>
      </c>
      <c r="Z2893" s="2" t="n">
        <v>7.79163605243204</v>
      </c>
      <c r="AA2893" s="2" t="n">
        <v>-30.98257533895125</v>
      </c>
      <c r="AB2893" s="2" t="n">
        <v>-6.637340380797734</v>
      </c>
      <c r="AC2893" s="2" t="n">
        <v>32.62949362674691</v>
      </c>
      <c r="AD2893" s="2" t="n">
        <v>7.79163605243204</v>
      </c>
      <c r="AE2893" s="2" t="n">
        <v>-16.92124429711442</v>
      </c>
      <c r="AF2893" s="2" t="n">
        <v>2.696995890118954</v>
      </c>
      <c r="AG2893" s="2" t="n">
        <v>-1.540267422499776</v>
      </c>
      <c r="AH2893" s="2" t="n">
        <v>17.20391580794209</v>
      </c>
      <c r="AI2893" s="2" t="n">
        <v>16.92124429711442</v>
      </c>
      <c r="AJ2893" s="2" t="n">
        <v>-6.5271340272836</v>
      </c>
      <c r="AK2893" s="2" t="n">
        <v>-29.41467565528968</v>
      </c>
      <c r="AL2893" s="2" t="n">
        <v>6.378601147247267</v>
      </c>
      <c r="AM2893" s="2" t="n">
        <v>30.79794108559335</v>
      </c>
      <c r="AN2893" s="2" t="n">
        <v>6.5271340272836</v>
      </c>
      <c r="AO2893" s="2" t="n">
        <v>17.55664733759938</v>
      </c>
      <c r="AP2893" s="2" t="n">
        <v>-0.794253710200883</v>
      </c>
      <c r="AQ2893" s="2" t="n">
        <v>-1.358382306127584</v>
      </c>
      <c r="AR2893" s="2" t="n">
        <v>17.62702207358361</v>
      </c>
      <c r="AS2893" s="2" t="n">
        <v>17.55664733759938</v>
      </c>
      <c r="AT2893" s="2" t="n">
        <v>7.411779318104063</v>
      </c>
      <c r="AU2893" s="2" t="n">
        <v>-30.61762539843383</v>
      </c>
      <c r="AV2893" s="2" t="n">
        <v>-6.583097234533465</v>
      </c>
      <c r="AW2893" s="2" t="n">
        <v>32.18245837251122</v>
      </c>
      <c r="AX2893" s="2" t="n">
        <v>7.411779318104063</v>
      </c>
      <c r="AY2893" s="2" t="n">
        <v>17.21698821303546</v>
      </c>
      <c r="AZ2893" s="2" t="n">
        <v>17.47306184957347</v>
      </c>
      <c r="BA2893" s="2" t="n">
        <v>17.20394799234595</v>
      </c>
      <c r="BB2893" s="2" t="n">
        <v>17.45918352996325</v>
      </c>
      <c r="BC2893" s="2" t="n">
        <v>0.9802049124588474</v>
      </c>
      <c r="BD2893" s="2" t="n">
        <v>0.0003934221919582778</v>
      </c>
      <c r="BE2893" s="2" t="n">
        <v>-0.000390081518889557</v>
      </c>
      <c r="BF2893" s="2" t="n">
        <v>0.04868061813455862</v>
      </c>
      <c r="BG2893" s="2" t="n">
        <v>38.8268095405516</v>
      </c>
    </row>
    <row r="2894">
      <c r="A2894" s="2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40.37999999999989</v>
      </c>
      <c r="I2894" s="2" t="n">
        <v>38.8451209985969</v>
      </c>
      <c r="J2894" s="2" t="n">
        <v>1.534879001402992</v>
      </c>
      <c r="K2894" s="2" t="n">
        <v>-16.87394036194638</v>
      </c>
      <c r="L2894" s="2" t="n">
        <v>5.015527608360414</v>
      </c>
      <c r="M2894" s="2" t="n">
        <v>-1.528211675409165</v>
      </c>
      <c r="N2894" s="2" t="n">
        <v>17.66977112057781</v>
      </c>
      <c r="O2894" s="2" t="n">
        <v>16.87394036194638</v>
      </c>
      <c r="P2894" s="2" t="n">
        <v>-6.835626663893525</v>
      </c>
      <c r="Q2894" s="2" t="n">
        <v>-27.09857755639865</v>
      </c>
      <c r="R2894" s="2" t="n">
        <v>6.424846735336269</v>
      </c>
      <c r="S2894" s="2" t="n">
        <v>28.67642503940904</v>
      </c>
      <c r="T2894" s="2" t="n">
        <v>6.835626663893525</v>
      </c>
      <c r="U2894" s="2" t="n">
        <v>17.58469271485571</v>
      </c>
      <c r="V2894" s="2" t="n">
        <v>-1.475567387594547</v>
      </c>
      <c r="W2894" s="2" t="n">
        <v>-1.377281860078216</v>
      </c>
      <c r="X2894" s="2" t="n">
        <v>17.70015882169797</v>
      </c>
      <c r="Y2894" s="2" t="n">
        <v>17.58469271485571</v>
      </c>
      <c r="Z2894" s="2" t="n">
        <v>7.80369152183118</v>
      </c>
      <c r="AA2894" s="2" t="n">
        <v>-31.29411691874345</v>
      </c>
      <c r="AB2894" s="2" t="n">
        <v>-6.63486863183813</v>
      </c>
      <c r="AC2894" s="2" t="n">
        <v>32.92781251242837</v>
      </c>
      <c r="AD2894" s="2" t="n">
        <v>7.80369152183118</v>
      </c>
      <c r="AE2894" s="2" t="n">
        <v>-16.8578121251223</v>
      </c>
      <c r="AF2894" s="2" t="n">
        <v>4.654393904212595</v>
      </c>
      <c r="AG2894" s="2" t="n">
        <v>-1.53710378819435</v>
      </c>
      <c r="AH2894" s="2" t="n">
        <v>17.55596480735744</v>
      </c>
      <c r="AI2894" s="2" t="n">
        <v>16.8578121251223</v>
      </c>
      <c r="AJ2894" s="2" t="n">
        <v>-6.463701855291481</v>
      </c>
      <c r="AK2894" s="2" t="n">
        <v>-27.45727764119604</v>
      </c>
      <c r="AL2894" s="2" t="n">
        <v>6.381764781552692</v>
      </c>
      <c r="AM2894" s="2" t="n">
        <v>28.92072714969125</v>
      </c>
      <c r="AN2894" s="2" t="n">
        <v>6.463701855291481</v>
      </c>
      <c r="AO2894" s="2" t="n">
        <v>17.56907428610533</v>
      </c>
      <c r="AP2894" s="2" t="n">
        <v>-1.114537561040645</v>
      </c>
      <c r="AQ2894" s="2" t="n">
        <v>-1.360919975531344</v>
      </c>
      <c r="AR2894" s="2" t="n">
        <v>17.65691559773275</v>
      </c>
      <c r="AS2894" s="2" t="n">
        <v>17.56907428610533</v>
      </c>
      <c r="AT2894" s="2" t="n">
        <v>7.42420626661001</v>
      </c>
      <c r="AU2894" s="2" t="n">
        <v>-30.93790924927359</v>
      </c>
      <c r="AV2894" s="2" t="n">
        <v>-6.585634903937224</v>
      </c>
      <c r="AW2894" s="2" t="n">
        <v>32.49067026845424</v>
      </c>
      <c r="AX2894" s="2" t="n">
        <v>7.42420626661001</v>
      </c>
      <c r="AY2894" s="2" t="n">
        <v>17.18268342792655</v>
      </c>
      <c r="AZ2894" s="2" t="n">
        <v>17.48422493610169</v>
      </c>
      <c r="BA2894" s="2" t="n">
        <v>17.16933440562358</v>
      </c>
      <c r="BB2894" s="2" t="n">
        <v>17.47017260557746</v>
      </c>
      <c r="BC2894" s="2" t="n">
        <v>0.9802045404923171</v>
      </c>
      <c r="BD2894" s="2" t="n">
        <v>0.000393748378232187</v>
      </c>
      <c r="BE2894" s="2" t="n">
        <v>-0.0003891337164944063</v>
      </c>
      <c r="BF2894" s="2" t="n">
        <v>0.04868062479685696</v>
      </c>
      <c r="BG2894" s="2" t="n">
        <v>38.88453795516516</v>
      </c>
    </row>
    <row r="2895">
      <c r="A2895" s="2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40.4799999999999</v>
      </c>
      <c r="I2895" s="2" t="n">
        <v>38.8975062841908</v>
      </c>
      <c r="J2895" s="2" t="n">
        <v>1.5824937158091</v>
      </c>
      <c r="K2895" s="2" t="n">
        <v>-16.81939956446599</v>
      </c>
      <c r="L2895" s="2" t="n">
        <v>6.743053482797277</v>
      </c>
      <c r="M2895" s="2" t="n">
        <v>-1.531236206016838</v>
      </c>
      <c r="N2895" s="2" t="n">
        <v>18.18531430302045</v>
      </c>
      <c r="O2895" s="2" t="n">
        <v>16.81939956446599</v>
      </c>
      <c r="P2895" s="2" t="n">
        <v>-6.781085866413136</v>
      </c>
      <c r="Q2895" s="2" t="n">
        <v>-25.37105168196179</v>
      </c>
      <c r="R2895" s="2" t="n">
        <v>6.421822204728597</v>
      </c>
      <c r="S2895" s="2" t="n">
        <v>27.03540621861616</v>
      </c>
      <c r="T2895" s="2" t="n">
        <v>6.781085866413136</v>
      </c>
      <c r="U2895" s="2" t="n">
        <v>17.59852847878505</v>
      </c>
      <c r="V2895" s="2" t="n">
        <v>-1.832923904947825</v>
      </c>
      <c r="W2895" s="2" t="n">
        <v>-1.374767755662052</v>
      </c>
      <c r="X2895" s="2" t="n">
        <v>17.74705048851627</v>
      </c>
      <c r="Y2895" s="2" t="n">
        <v>17.59852847878505</v>
      </c>
      <c r="Z2895" s="2" t="n">
        <v>7.817527285760523</v>
      </c>
      <c r="AA2895" s="2" t="n">
        <v>-31.65147343609673</v>
      </c>
      <c r="AB2895" s="2" t="n">
        <v>-6.632354527421967</v>
      </c>
      <c r="AC2895" s="2" t="n">
        <v>33.27037165582858</v>
      </c>
      <c r="AD2895" s="2" t="n">
        <v>7.817527285760523</v>
      </c>
      <c r="AE2895" s="2" t="n">
        <v>-16.80339739981472</v>
      </c>
      <c r="AF2895" s="2" t="n">
        <v>6.388895402175647</v>
      </c>
      <c r="AG2895" s="2" t="n">
        <v>-1.533910127941823</v>
      </c>
      <c r="AH2895" s="2" t="n">
        <v>18.04231218321653</v>
      </c>
      <c r="AI2895" s="2" t="n">
        <v>16.80339739981472</v>
      </c>
      <c r="AJ2895" s="2" t="n">
        <v>-6.409287129983907</v>
      </c>
      <c r="AK2895" s="2" t="n">
        <v>-25.72277614323298</v>
      </c>
      <c r="AL2895" s="2" t="n">
        <v>6.384958441805219</v>
      </c>
      <c r="AM2895" s="2" t="n">
        <v>27.26734069052267</v>
      </c>
      <c r="AN2895" s="2" t="n">
        <v>6.409287129983907</v>
      </c>
      <c r="AO2895" s="2" t="n">
        <v>17.58321857163012</v>
      </c>
      <c r="AP2895" s="2" t="n">
        <v>-1.478877410398988</v>
      </c>
      <c r="AQ2895" s="2" t="n">
        <v>-1.363603072014588</v>
      </c>
      <c r="AR2895" s="2" t="n">
        <v>17.69791137594248</v>
      </c>
      <c r="AS2895" s="2" t="n">
        <v>17.58321857163012</v>
      </c>
      <c r="AT2895" s="2" t="n">
        <v>7.4383505521348</v>
      </c>
      <c r="AU2895" s="2" t="n">
        <v>-31.30224909863194</v>
      </c>
      <c r="AV2895" s="2" t="n">
        <v>-6.588318000420469</v>
      </c>
      <c r="AW2895" s="2" t="n">
        <v>32.84152541591076</v>
      </c>
      <c r="AX2895" s="2" t="n">
        <v>7.4383505521348</v>
      </c>
      <c r="AY2895" s="2" t="n">
        <v>17.14635504158049</v>
      </c>
      <c r="AZ2895" s="2" t="n">
        <v>17.49565529037002</v>
      </c>
      <c r="BA2895" s="2" t="n">
        <v>17.1327407050427</v>
      </c>
      <c r="BB2895" s="2" t="n">
        <v>17.48147720218273</v>
      </c>
      <c r="BC2895" s="2" t="n">
        <v>0.9802042139103497</v>
      </c>
      <c r="BD2895" s="2" t="n">
        <v>0.0003940184413024816</v>
      </c>
      <c r="BE2895" s="2" t="n">
        <v>-0.0003883992677826019</v>
      </c>
      <c r="BF2895" s="2" t="n">
        <v>0.04868063129850042</v>
      </c>
      <c r="BG2895" s="2" t="n">
        <v>38.94401280212441</v>
      </c>
    </row>
    <row r="2896">
      <c r="A2896" s="2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40.57999999999988</v>
      </c>
      <c r="I2896" s="2" t="n">
        <v>38.96100861512229</v>
      </c>
      <c r="J2896" s="2" t="n">
        <v>1.618991384877589</v>
      </c>
      <c r="K2896" s="2" t="n">
        <v>-16.77058210078257</v>
      </c>
      <c r="L2896" s="2" t="n">
        <v>8.425033234062846</v>
      </c>
      <c r="M2896" s="2" t="n">
        <v>-1.534336082025399</v>
      </c>
      <c r="N2896" s="2" t="n">
        <v>18.83050175132774</v>
      </c>
      <c r="O2896" s="2" t="n">
        <v>16.77058210078257</v>
      </c>
      <c r="P2896" s="2" t="n">
        <v>-6.732268402729712</v>
      </c>
      <c r="Q2896" s="2" t="n">
        <v>-23.68907193069622</v>
      </c>
      <c r="R2896" s="2" t="n">
        <v>6.418722328720036</v>
      </c>
      <c r="S2896" s="2" t="n">
        <v>25.44986371510271</v>
      </c>
      <c r="T2896" s="2" t="n">
        <v>6.732268402729712</v>
      </c>
      <c r="U2896" s="2" t="n">
        <v>17.61919055227485</v>
      </c>
      <c r="V2896" s="2" t="n">
        <v>-2.366953980525408</v>
      </c>
      <c r="W2896" s="2" t="n">
        <v>-1.372080158071234</v>
      </c>
      <c r="X2896" s="2" t="n">
        <v>17.83033793351851</v>
      </c>
      <c r="Y2896" s="2" t="n">
        <v>17.61919055227485</v>
      </c>
      <c r="Z2896" s="2" t="n">
        <v>7.838189359250325</v>
      </c>
      <c r="AA2896" s="2" t="n">
        <v>-32.18550351167431</v>
      </c>
      <c r="AB2896" s="2" t="n">
        <v>-6.629666929831148</v>
      </c>
      <c r="AC2896" s="2" t="n">
        <v>33.78307760302428</v>
      </c>
      <c r="AD2896" s="2" t="n">
        <v>7.838189359250325</v>
      </c>
      <c r="AE2896" s="2" t="n">
        <v>-16.75466969241328</v>
      </c>
      <c r="AF2896" s="2" t="n">
        <v>8.075173294518896</v>
      </c>
      <c r="AG2896" s="2" t="n">
        <v>-1.53058992941232</v>
      </c>
      <c r="AH2896" s="2" t="n">
        <v>18.66199576064687</v>
      </c>
      <c r="AI2896" s="2" t="n">
        <v>16.75466969241328</v>
      </c>
      <c r="AJ2896" s="2" t="n">
        <v>-6.360559422582464</v>
      </c>
      <c r="AK2896" s="2" t="n">
        <v>-24.03649825088974</v>
      </c>
      <c r="AL2896" s="2" t="n">
        <v>6.388278640334723</v>
      </c>
      <c r="AM2896" s="2" t="n">
        <v>25.67138617838516</v>
      </c>
      <c r="AN2896" s="2" t="n">
        <v>6.360559422582464</v>
      </c>
      <c r="AO2896" s="2" t="n">
        <v>17.60410814284243</v>
      </c>
      <c r="AP2896" s="2" t="n">
        <v>-2.017218280902422</v>
      </c>
      <c r="AQ2896" s="2" t="n">
        <v>-1.366510585296773</v>
      </c>
      <c r="AR2896" s="2" t="n">
        <v>17.77192010665775</v>
      </c>
      <c r="AS2896" s="2" t="n">
        <v>17.60410814284243</v>
      </c>
      <c r="AT2896" s="2" t="n">
        <v>7.459240123347112</v>
      </c>
      <c r="AU2896" s="2" t="n">
        <v>-31.84058996913537</v>
      </c>
      <c r="AV2896" s="2" t="n">
        <v>-6.591225513702653</v>
      </c>
      <c r="AW2896" s="2" t="n">
        <v>33.36027108062584</v>
      </c>
      <c r="AX2896" s="2" t="n">
        <v>7.459240123347112</v>
      </c>
      <c r="AY2896" s="2" t="n">
        <v>17.1087777475007</v>
      </c>
      <c r="AZ2896" s="2" t="n">
        <v>17.50800881656051</v>
      </c>
      <c r="BA2896" s="2" t="n">
        <v>17.09493360377976</v>
      </c>
      <c r="BB2896" s="2" t="n">
        <v>17.4937402962487</v>
      </c>
      <c r="BC2896" s="2" t="n">
        <v>0.9802039292287328</v>
      </c>
      <c r="BD2896" s="2" t="n">
        <v>0.0003942307027667921</v>
      </c>
      <c r="BE2896" s="2" t="n">
        <v>-0.0003878546861745555</v>
      </c>
      <c r="BF2896" s="2" t="n">
        <v>0.04868063807742216</v>
      </c>
      <c r="BG2896" s="2" t="n">
        <v>39.00897531363657</v>
      </c>
    </row>
    <row r="2897">
      <c r="A2897" s="2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40.6799999999999</v>
      </c>
      <c r="I2897" s="2" t="n">
        <v>39.02276897573515</v>
      </c>
      <c r="J2897" s="2" t="n">
        <v>1.657231024264753</v>
      </c>
      <c r="K2897" s="2" t="n">
        <v>-16.75424409022834</v>
      </c>
      <c r="L2897" s="2" t="n">
        <v>9.196034443822537</v>
      </c>
      <c r="M2897" s="2" t="n">
        <v>-1.536714919815609</v>
      </c>
      <c r="N2897" s="2" t="n">
        <v>19.17376429582115</v>
      </c>
      <c r="O2897" s="2" t="n">
        <v>16.75424409022834</v>
      </c>
      <c r="P2897" s="2" t="n">
        <v>-6.715930392175487</v>
      </c>
      <c r="Q2897" s="2" t="n">
        <v>-22.91807072093653</v>
      </c>
      <c r="R2897" s="2" t="n">
        <v>6.416343490929826</v>
      </c>
      <c r="S2897" s="2" t="n">
        <v>24.72875149286741</v>
      </c>
      <c r="T2897" s="2" t="n">
        <v>6.715930392175487</v>
      </c>
      <c r="U2897" s="2" t="n">
        <v>17.64275483883963</v>
      </c>
      <c r="V2897" s="2" t="n">
        <v>-2.976076904319839</v>
      </c>
      <c r="W2897" s="2" t="n">
        <v>-1.369698742126258</v>
      </c>
      <c r="X2897" s="2" t="n">
        <v>17.94435584488915</v>
      </c>
      <c r="Y2897" s="2" t="n">
        <v>17.64275483883963</v>
      </c>
      <c r="Z2897" s="2" t="n">
        <v>7.861753645815103</v>
      </c>
      <c r="AA2897" s="2" t="n">
        <v>-32.79462643546874</v>
      </c>
      <c r="AB2897" s="2" t="n">
        <v>-6.627285513886173</v>
      </c>
      <c r="AC2897" s="2" t="n">
        <v>34.3688173598103</v>
      </c>
      <c r="AD2897" s="2" t="n">
        <v>7.861753645815103</v>
      </c>
      <c r="AE2897" s="2" t="n">
        <v>-16.7420020049689</v>
      </c>
      <c r="AF2897" s="2" t="n">
        <v>8.940171116744562</v>
      </c>
      <c r="AG2897" s="2" t="n">
        <v>-1.527474596196477</v>
      </c>
      <c r="AH2897" s="2" t="n">
        <v>19.04086314674526</v>
      </c>
      <c r="AI2897" s="2" t="n">
        <v>16.7420020049689</v>
      </c>
      <c r="AJ2897" s="2" t="n">
        <v>-6.347891735138079</v>
      </c>
      <c r="AK2897" s="2" t="n">
        <v>-23.17150042866407</v>
      </c>
      <c r="AL2897" s="2" t="n">
        <v>6.391393973550565</v>
      </c>
      <c r="AM2897" s="2" t="n">
        <v>24.86089456398848</v>
      </c>
      <c r="AN2897" s="2" t="n">
        <v>6.347891735138079</v>
      </c>
      <c r="AO2897" s="2" t="n">
        <v>17.63138263190362</v>
      </c>
      <c r="AP2897" s="2" t="n">
        <v>-2.720330204006205</v>
      </c>
      <c r="AQ2897" s="2" t="n">
        <v>-1.369628745874677</v>
      </c>
      <c r="AR2897" s="2" t="n">
        <v>17.89250493455144</v>
      </c>
      <c r="AS2897" s="2" t="n">
        <v>17.63138263190362</v>
      </c>
      <c r="AT2897" s="2" t="n">
        <v>7.486514612408307</v>
      </c>
      <c r="AU2897" s="2" t="n">
        <v>-32.54370189223916</v>
      </c>
      <c r="AV2897" s="2" t="n">
        <v>-6.594343674280557</v>
      </c>
      <c r="AW2897" s="2" t="n">
        <v>34.03859283794289</v>
      </c>
      <c r="AX2897" s="2" t="n">
        <v>7.486514612408307</v>
      </c>
      <c r="AY2897" s="2" t="n">
        <v>17.07332438177346</v>
      </c>
      <c r="AZ2897" s="2" t="n">
        <v>17.52148341878842</v>
      </c>
      <c r="BA2897" s="2" t="n">
        <v>17.05964044389867</v>
      </c>
      <c r="BB2897" s="2" t="n">
        <v>17.5075045298142</v>
      </c>
      <c r="BC2897" s="2" t="n">
        <v>0.9802038463423947</v>
      </c>
      <c r="BD2897" s="2" t="n">
        <v>0.000394272716867448</v>
      </c>
      <c r="BE2897" s="2" t="n">
        <v>-0.0003875808221658315</v>
      </c>
      <c r="BF2897" s="2" t="n">
        <v>0.0486806440950805</v>
      </c>
      <c r="BG2897" s="2" t="n">
        <v>39.06718945966954</v>
      </c>
    </row>
    <row r="2898">
      <c r="A2898" s="2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40.77999999999986</v>
      </c>
      <c r="I2898" s="2" t="n">
        <v>39.07966162298966</v>
      </c>
      <c r="J2898" s="2" t="n">
        <v>1.700338377010198</v>
      </c>
      <c r="K2898" s="2" t="n">
        <v>-16.74952927355641</v>
      </c>
      <c r="L2898" s="2" t="n">
        <v>9.843002608405644</v>
      </c>
      <c r="M2898" s="2" t="n">
        <v>-1.539098819616199</v>
      </c>
      <c r="N2898" s="2" t="n">
        <v>19.48846470123666</v>
      </c>
      <c r="O2898" s="2" t="n">
        <v>16.74952927355641</v>
      </c>
      <c r="P2898" s="2" t="n">
        <v>-6.711215575503552</v>
      </c>
      <c r="Q2898" s="2" t="n">
        <v>-22.27110255635342</v>
      </c>
      <c r="R2898" s="2" t="n">
        <v>6.413959591129236</v>
      </c>
      <c r="S2898" s="2" t="n">
        <v>24.12843345957487</v>
      </c>
      <c r="T2898" s="2" t="n">
        <v>6.711215575503552</v>
      </c>
      <c r="U2898" s="2" t="n">
        <v>17.67712001986904</v>
      </c>
      <c r="V2898" s="2" t="n">
        <v>-3.865238774457236</v>
      </c>
      <c r="W2898" s="2" t="n">
        <v>-1.367140613639843</v>
      </c>
      <c r="X2898" s="2" t="n">
        <v>18.14634168194476</v>
      </c>
      <c r="Y2898" s="2" t="n">
        <v>17.67712001986904</v>
      </c>
      <c r="Z2898" s="2" t="n">
        <v>7.896118826844511</v>
      </c>
      <c r="AA2898" s="2" t="n">
        <v>-33.68378830560614</v>
      </c>
      <c r="AB2898" s="2" t="n">
        <v>-6.624727385399757</v>
      </c>
      <c r="AC2898" s="2" t="n">
        <v>35.22546380213329</v>
      </c>
      <c r="AD2898" s="2" t="n">
        <v>7.896118826844511</v>
      </c>
      <c r="AE2898" s="2" t="n">
        <v>-16.74015028527574</v>
      </c>
      <c r="AF2898" s="2" t="n">
        <v>9.656829243608637</v>
      </c>
      <c r="AG2898" s="2" t="n">
        <v>-1.524452685564419</v>
      </c>
      <c r="AH2898" s="2" t="n">
        <v>19.3858437681819</v>
      </c>
      <c r="AI2898" s="2" t="n">
        <v>16.74015028527574</v>
      </c>
      <c r="AJ2898" s="2" t="n">
        <v>-6.346040015444922</v>
      </c>
      <c r="AK2898" s="2" t="n">
        <v>-22.4548423018</v>
      </c>
      <c r="AL2898" s="2" t="n">
        <v>6.394415884182624</v>
      </c>
      <c r="AM2898" s="2" t="n">
        <v>24.19464240645482</v>
      </c>
      <c r="AN2898" s="2" t="n">
        <v>6.346040015444922</v>
      </c>
      <c r="AO2898" s="2" t="n">
        <v>17.66855405019098</v>
      </c>
      <c r="AP2898" s="2" t="n">
        <v>-3.6791402402193</v>
      </c>
      <c r="AQ2898" s="2" t="n">
        <v>-1.372824767330746</v>
      </c>
      <c r="AR2898" s="2" t="n">
        <v>18.09968295229278</v>
      </c>
      <c r="AS2898" s="2" t="n">
        <v>17.66855405019098</v>
      </c>
      <c r="AT2898" s="2" t="n">
        <v>7.523686030695664</v>
      </c>
      <c r="AU2898" s="2" t="n">
        <v>-33.50251192845225</v>
      </c>
      <c r="AV2898" s="2" t="n">
        <v>-6.597539695736627</v>
      </c>
      <c r="AW2898" s="2" t="n">
        <v>34.96500660719787</v>
      </c>
      <c r="AX2898" s="2" t="n">
        <v>7.523686030695664</v>
      </c>
      <c r="AY2898" s="2" t="n">
        <v>17.04094487095176</v>
      </c>
      <c r="AZ2898" s="2" t="n">
        <v>17.53704707889648</v>
      </c>
      <c r="BA2898" s="2" t="n">
        <v>17.02769142803638</v>
      </c>
      <c r="BB2898" s="2" t="n">
        <v>17.52360948185187</v>
      </c>
      <c r="BC2898" s="2" t="n">
        <v>0.9802040596205763</v>
      </c>
      <c r="BD2898" s="2" t="n">
        <v>0.0003940806692006306</v>
      </c>
      <c r="BE2898" s="2" t="n">
        <v>-0.0003874778389743687</v>
      </c>
      <c r="BF2898" s="2" t="n">
        <v>0.04868065094364199</v>
      </c>
      <c r="BG2898" s="2" t="n">
        <v>39.13059073784508</v>
      </c>
    </row>
    <row r="2899">
      <c r="A2899" s="2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40.87999999999989</v>
      </c>
      <c r="I2899" s="2" t="n">
        <v>39.14956751093985</v>
      </c>
      <c r="J2899" s="2" t="n">
        <v>1.730432489060043</v>
      </c>
      <c r="K2899" s="2" t="n">
        <v>-16.74032221303264</v>
      </c>
      <c r="L2899" s="2" t="n">
        <v>8.805447940816137</v>
      </c>
      <c r="M2899" s="2" t="n">
        <v>-1.540798935921702</v>
      </c>
      <c r="N2899" s="2" t="n">
        <v>18.97757525595708</v>
      </c>
      <c r="O2899" s="2" t="n">
        <v>16.74032221303264</v>
      </c>
      <c r="P2899" s="2" t="n">
        <v>-6.702008514979781</v>
      </c>
      <c r="Q2899" s="2" t="n">
        <v>-23.30865722394293</v>
      </c>
      <c r="R2899" s="2" t="n">
        <v>6.412259474823733</v>
      </c>
      <c r="S2899" s="2" t="n">
        <v>25.08640052479819</v>
      </c>
      <c r="T2899" s="2" t="n">
        <v>6.702008514979781</v>
      </c>
      <c r="U2899" s="2" t="n">
        <v>17.63117694235005</v>
      </c>
      <c r="V2899" s="2" t="n">
        <v>-2.666263487383327</v>
      </c>
      <c r="W2899" s="2" t="n">
        <v>-1.365448654911006</v>
      </c>
      <c r="X2899" s="2" t="n">
        <v>17.88384218745535</v>
      </c>
      <c r="Y2899" s="2" t="n">
        <v>17.63117694235005</v>
      </c>
      <c r="Z2899" s="2" t="n">
        <v>7.850175749325526</v>
      </c>
      <c r="AA2899" s="2" t="n">
        <v>-32.48481301853223</v>
      </c>
      <c r="AB2899" s="2" t="n">
        <v>-6.623035426670921</v>
      </c>
      <c r="AC2899" s="2" t="n">
        <v>34.06982439648372</v>
      </c>
      <c r="AD2899" s="2" t="n">
        <v>7.850175749325526</v>
      </c>
      <c r="AE2899" s="2" t="n">
        <v>-16.75219776591018</v>
      </c>
      <c r="AF2899" s="2" t="n">
        <v>9.231908777557786</v>
      </c>
      <c r="AG2899" s="2" t="n">
        <v>-1.522388191621424</v>
      </c>
      <c r="AH2899" s="2" t="n">
        <v>19.18806752831829</v>
      </c>
      <c r="AI2899" s="2" t="n">
        <v>16.75219776591018</v>
      </c>
      <c r="AJ2899" s="2" t="n">
        <v>-6.358087496079358</v>
      </c>
      <c r="AK2899" s="2" t="n">
        <v>-22.87976276785085</v>
      </c>
      <c r="AL2899" s="2" t="n">
        <v>6.396480378125618</v>
      </c>
      <c r="AM2899" s="2" t="n">
        <v>24.59316535439634</v>
      </c>
      <c r="AN2899" s="2" t="n">
        <v>6.358087496079358</v>
      </c>
      <c r="AO2899" s="2" t="n">
        <v>17.64621021873219</v>
      </c>
      <c r="AP2899" s="2" t="n">
        <v>-3.092594612052435</v>
      </c>
      <c r="AQ2899" s="2" t="n">
        <v>-1.374883243100239</v>
      </c>
      <c r="AR2899" s="2" t="n">
        <v>17.96783738935607</v>
      </c>
      <c r="AS2899" s="2" t="n">
        <v>17.64621021873219</v>
      </c>
      <c r="AT2899" s="2" t="n">
        <v>7.501342199236877</v>
      </c>
      <c r="AU2899" s="2" t="n">
        <v>-32.91596630028538</v>
      </c>
      <c r="AV2899" s="2" t="n">
        <v>-6.59959817150612</v>
      </c>
      <c r="AW2899" s="2" t="n">
        <v>34.39891958037231</v>
      </c>
      <c r="AX2899" s="2" t="n">
        <v>7.501342199236877</v>
      </c>
      <c r="AY2899" s="2" t="n">
        <v>17.01088260515985</v>
      </c>
      <c r="AZ2899" s="2" t="n">
        <v>17.54646006524184</v>
      </c>
      <c r="BA2899" s="2" t="n">
        <v>17.00014206182376</v>
      </c>
      <c r="BB2899" s="2" t="n">
        <v>17.53586955553991</v>
      </c>
      <c r="BC2899" s="2" t="n">
        <v>0.9802046531062854</v>
      </c>
      <c r="BD2899" s="2" t="n">
        <v>0.0003935871959550841</v>
      </c>
      <c r="BE2899" s="2" t="n">
        <v>-0.0003875803174386624</v>
      </c>
      <c r="BF2899" s="2" t="n">
        <v>0.0486806587142886</v>
      </c>
      <c r="BG2899" s="2" t="n">
        <v>39.19950683720457</v>
      </c>
    </row>
    <row r="2900">
      <c r="A2900" s="2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40.9799999999999</v>
      </c>
      <c r="I2900" s="2" t="n">
        <v>39.21579181501004</v>
      </c>
      <c r="J2900" s="2" t="n">
        <v>1.764208184989869</v>
      </c>
      <c r="K2900" s="2" t="n">
        <v>-16.73438204739429</v>
      </c>
      <c r="L2900" s="2" t="n">
        <v>9.499580771802023</v>
      </c>
      <c r="M2900" s="2" t="n">
        <v>-1.543313472258832</v>
      </c>
      <c r="N2900" s="2" t="n">
        <v>19.3044915452803</v>
      </c>
      <c r="O2900" s="2" t="n">
        <v>16.73438204739429</v>
      </c>
      <c r="P2900" s="2" t="n">
        <v>-6.696068349341438</v>
      </c>
      <c r="Q2900" s="2" t="n">
        <v>-22.61452439295704</v>
      </c>
      <c r="R2900" s="2" t="n">
        <v>6.409744938486602</v>
      </c>
      <c r="S2900" s="2" t="n">
        <v>24.4405170779007</v>
      </c>
      <c r="T2900" s="2" t="n">
        <v>6.696068349341438</v>
      </c>
      <c r="U2900" s="2" t="n">
        <v>17.66605250911825</v>
      </c>
      <c r="V2900" s="2" t="n">
        <v>-3.570939216024645</v>
      </c>
      <c r="W2900" s="2" t="n">
        <v>-1.362773945658784</v>
      </c>
      <c r="X2900" s="2" t="n">
        <v>18.07479380149141</v>
      </c>
      <c r="Y2900" s="2" t="n">
        <v>17.66605250911825</v>
      </c>
      <c r="Z2900" s="2" t="n">
        <v>7.885051316093723</v>
      </c>
      <c r="AA2900" s="2" t="n">
        <v>-33.38948874717354</v>
      </c>
      <c r="AB2900" s="2" t="n">
        <v>-6.620360717418698</v>
      </c>
      <c r="AC2900" s="2" t="n">
        <v>34.940823818047</v>
      </c>
      <c r="AD2900" s="2" t="n">
        <v>7.885051316093723</v>
      </c>
      <c r="AE2900" s="2" t="n">
        <v>-16.75133826869006</v>
      </c>
      <c r="AF2900" s="2" t="n">
        <v>10.04005131826544</v>
      </c>
      <c r="AG2900" s="2" t="n">
        <v>-1.519691693582153</v>
      </c>
      <c r="AH2900" s="2" t="n">
        <v>19.58875767140495</v>
      </c>
      <c r="AI2900" s="2" t="n">
        <v>16.75133826869006</v>
      </c>
      <c r="AJ2900" s="2" t="n">
        <v>-6.357227998859242</v>
      </c>
      <c r="AK2900" s="2" t="n">
        <v>-22.07162022714319</v>
      </c>
      <c r="AL2900" s="2" t="n">
        <v>6.399176876164889</v>
      </c>
      <c r="AM2900" s="2" t="n">
        <v>23.84366230202818</v>
      </c>
      <c r="AN2900" s="2" t="n">
        <v>6.357227998859242</v>
      </c>
      <c r="AO2900" s="2" t="n">
        <v>17.68559314923255</v>
      </c>
      <c r="AP2900" s="2" t="n">
        <v>-4.111395821578523</v>
      </c>
      <c r="AQ2900" s="2" t="n">
        <v>-1.377739159390608</v>
      </c>
      <c r="AR2900" s="2" t="n">
        <v>18.20939169311245</v>
      </c>
      <c r="AS2900" s="2" t="n">
        <v>17.68559314923255</v>
      </c>
      <c r="AT2900" s="2" t="n">
        <v>7.540725129737229</v>
      </c>
      <c r="AU2900" s="2" t="n">
        <v>-33.93476750981147</v>
      </c>
      <c r="AV2900" s="2" t="n">
        <v>-6.602454087796488</v>
      </c>
      <c r="AW2900" s="2" t="n">
        <v>35.38394242320473</v>
      </c>
      <c r="AX2900" s="2" t="n">
        <v>7.540725129737229</v>
      </c>
      <c r="AY2900" s="2" t="n">
        <v>16.98323254938329</v>
      </c>
      <c r="AZ2900" s="2" t="n">
        <v>17.55841930962948</v>
      </c>
      <c r="BA2900" s="2" t="n">
        <v>16.97526168251039</v>
      </c>
      <c r="BB2900" s="2" t="n">
        <v>17.55084191490917</v>
      </c>
      <c r="BC2900" s="2" t="n">
        <v>0.9802054712749866</v>
      </c>
      <c r="BD2900" s="2" t="n">
        <v>0.0003929203364048377</v>
      </c>
      <c r="BE2900" s="2" t="n">
        <v>-0.0003878382197170757</v>
      </c>
      <c r="BF2900" s="2" t="n">
        <v>0.04868066587029786</v>
      </c>
      <c r="BG2900" s="2" t="n">
        <v>39.26056254659338</v>
      </c>
    </row>
    <row r="2901">
      <c r="A2901" s="2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41.07999999999988</v>
      </c>
      <c r="I2901" s="2" t="n">
        <v>39.28222093325351</v>
      </c>
      <c r="J2901" s="2" t="n">
        <v>1.797779066746372</v>
      </c>
      <c r="K2901" s="2" t="n">
        <v>-16.72671261868012</v>
      </c>
      <c r="L2901" s="2" t="n">
        <v>10.4429435498212</v>
      </c>
      <c r="M2901" s="2" t="n">
        <v>-1.545641110316837</v>
      </c>
      <c r="N2901" s="2" t="n">
        <v>19.77945882612986</v>
      </c>
      <c r="O2901" s="2" t="n">
        <v>16.72671261868012</v>
      </c>
      <c r="P2901" s="2" t="n">
        <v>-6.688398920627261</v>
      </c>
      <c r="Q2901" s="2" t="n">
        <v>-21.67116161493787</v>
      </c>
      <c r="R2901" s="2" t="n">
        <v>6.407417300428598</v>
      </c>
      <c r="S2901" s="2" t="n">
        <v>23.56753958995372</v>
      </c>
      <c r="T2901" s="2" t="n">
        <v>6.688398920627261</v>
      </c>
      <c r="U2901" s="2" t="n">
        <v>17.71304378111424</v>
      </c>
      <c r="V2901" s="2" t="n">
        <v>-4.791037376521899</v>
      </c>
      <c r="W2901" s="2" t="n">
        <v>-1.360267259478278</v>
      </c>
      <c r="X2901" s="2" t="n">
        <v>18.39989907994357</v>
      </c>
      <c r="Y2901" s="2" t="n">
        <v>17.71304378111424</v>
      </c>
      <c r="Z2901" s="2" t="n">
        <v>7.932042588089718</v>
      </c>
      <c r="AA2901" s="2" t="n">
        <v>-34.6095869076708</v>
      </c>
      <c r="AB2901" s="2" t="n">
        <v>-6.617854031238192</v>
      </c>
      <c r="AC2901" s="2" t="n">
        <v>36.11837202197329</v>
      </c>
      <c r="AD2901" s="2" t="n">
        <v>7.932042588089718</v>
      </c>
      <c r="AE2901" s="2" t="n">
        <v>-16.75048984470279</v>
      </c>
      <c r="AF2901" s="2" t="n">
        <v>11.1021986189828</v>
      </c>
      <c r="AG2901" s="2" t="n">
        <v>-1.517248791985888</v>
      </c>
      <c r="AH2901" s="2" t="n">
        <v>20.15290966857187</v>
      </c>
      <c r="AI2901" s="2" t="n">
        <v>16.75048984470279</v>
      </c>
      <c r="AJ2901" s="2" t="n">
        <v>-6.356379574871971</v>
      </c>
      <c r="AK2901" s="2" t="n">
        <v>-21.00947292642584</v>
      </c>
      <c r="AL2901" s="2" t="n">
        <v>6.401619777761154</v>
      </c>
      <c r="AM2901" s="2" t="n">
        <v>22.86443197906068</v>
      </c>
      <c r="AN2901" s="2" t="n">
        <v>6.356379574871971</v>
      </c>
      <c r="AO2901" s="2" t="n">
        <v>17.73728135111825</v>
      </c>
      <c r="AP2901" s="2" t="n">
        <v>-5.450419624634387</v>
      </c>
      <c r="AQ2901" s="2" t="n">
        <v>-1.380359866220917</v>
      </c>
      <c r="AR2901" s="2" t="n">
        <v>18.6070851337226</v>
      </c>
      <c r="AS2901" s="2" t="n">
        <v>17.73728135111825</v>
      </c>
      <c r="AT2901" s="2" t="n">
        <v>7.592413331622936</v>
      </c>
      <c r="AU2901" s="2" t="n">
        <v>-35.27379131286734</v>
      </c>
      <c r="AV2901" s="2" t="n">
        <v>-6.605074794626797</v>
      </c>
      <c r="AW2901" s="2" t="n">
        <v>36.68122280983194</v>
      </c>
      <c r="AX2901" s="2" t="n">
        <v>7.592413331622936</v>
      </c>
      <c r="AY2901" s="2" t="n">
        <v>16.95758055631298</v>
      </c>
      <c r="AZ2901" s="2" t="n">
        <v>17.57388175677795</v>
      </c>
      <c r="BA2901" s="2" t="n">
        <v>16.95278449872963</v>
      </c>
      <c r="BB2901" s="2" t="n">
        <v>17.56948585853008</v>
      </c>
      <c r="BC2901" s="2" t="n">
        <v>0.9802071694787943</v>
      </c>
      <c r="BD2901" s="2" t="n">
        <v>0.0003913467852416154</v>
      </c>
      <c r="BE2901" s="2" t="n">
        <v>-0.000388287019969882</v>
      </c>
      <c r="BF2901" s="2" t="n">
        <v>0.04868067415473084</v>
      </c>
      <c r="BG2901" s="2" t="n">
        <v>39.32983737632172</v>
      </c>
    </row>
    <row r="2902">
      <c r="A2902" s="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41.17999999999989</v>
      </c>
      <c r="I2902" s="2" t="n">
        <v>39.35414945730984</v>
      </c>
      <c r="J2902" s="2" t="n">
        <v>1.825850542690048</v>
      </c>
      <c r="K2902" s="2" t="n">
        <v>-16.71786852129202</v>
      </c>
      <c r="L2902" s="2" t="n">
        <v>10.30622261626074</v>
      </c>
      <c r="M2902" s="2" t="n">
        <v>-1.547591036182621</v>
      </c>
      <c r="N2902" s="2" t="n">
        <v>19.70026371717911</v>
      </c>
      <c r="O2902" s="2" t="n">
        <v>16.71786852129202</v>
      </c>
      <c r="P2902" s="2" t="n">
        <v>-6.679554823239158</v>
      </c>
      <c r="Q2902" s="2" t="n">
        <v>-21.80788254849833</v>
      </c>
      <c r="R2902" s="2" t="n">
        <v>6.405467374562814</v>
      </c>
      <c r="S2902" s="2" t="n">
        <v>23.69029772232388</v>
      </c>
      <c r="T2902" s="2" t="n">
        <v>6.679554823239158</v>
      </c>
      <c r="U2902" s="2" t="n">
        <v>17.70741134230533</v>
      </c>
      <c r="V2902" s="2" t="n">
        <v>-4.643088345792379</v>
      </c>
      <c r="W2902" s="2" t="n">
        <v>-1.358264836563979</v>
      </c>
      <c r="X2902" s="2" t="n">
        <v>18.35634956081091</v>
      </c>
      <c r="Y2902" s="2" t="n">
        <v>17.70741134230533</v>
      </c>
      <c r="Z2902" s="2" t="n">
        <v>7.926410149280809</v>
      </c>
      <c r="AA2902" s="2" t="n">
        <v>-34.46163787694128</v>
      </c>
      <c r="AB2902" s="2" t="n">
        <v>-6.615851608323894</v>
      </c>
      <c r="AC2902" s="2" t="n">
        <v>35.97501849227346</v>
      </c>
      <c r="AD2902" s="2" t="n">
        <v>7.926410149280809</v>
      </c>
      <c r="AE2902" s="2" t="n">
        <v>-16.75633663953013</v>
      </c>
      <c r="AF2902" s="2" t="n">
        <v>11.36265213252981</v>
      </c>
      <c r="AG2902" s="2" t="n">
        <v>-1.515252924980564</v>
      </c>
      <c r="AH2902" s="2" t="n">
        <v>20.30223318969631</v>
      </c>
      <c r="AI2902" s="2" t="n">
        <v>16.75633663953013</v>
      </c>
      <c r="AJ2902" s="2" t="n">
        <v>-6.362226369699309</v>
      </c>
      <c r="AK2902" s="2" t="n">
        <v>-20.74901941287882</v>
      </c>
      <c r="AL2902" s="2" t="n">
        <v>6.403615644766479</v>
      </c>
      <c r="AM2902" s="2" t="n">
        <v>22.62755011708553</v>
      </c>
      <c r="AN2902" s="2" t="n">
        <v>6.362226369699309</v>
      </c>
      <c r="AO2902" s="2" t="n">
        <v>17.74700163480998</v>
      </c>
      <c r="AP2902" s="2" t="n">
        <v>-5.69961490621546</v>
      </c>
      <c r="AQ2902" s="2" t="n">
        <v>-1.382408265250857</v>
      </c>
      <c r="AR2902" s="2" t="n">
        <v>18.69097990253415</v>
      </c>
      <c r="AS2902" s="2" t="n">
        <v>17.74700163480998</v>
      </c>
      <c r="AT2902" s="2" t="n">
        <v>7.60213361531466</v>
      </c>
      <c r="AU2902" s="2" t="n">
        <v>-35.52298659444841</v>
      </c>
      <c r="AV2902" s="2" t="n">
        <v>-6.607123193656737</v>
      </c>
      <c r="AW2902" s="2" t="n">
        <v>36.92328654102469</v>
      </c>
      <c r="AX2902" s="2" t="n">
        <v>7.60213361531466</v>
      </c>
      <c r="AY2902" s="2" t="n">
        <v>16.93360935281088</v>
      </c>
      <c r="AZ2902" s="2" t="n">
        <v>17.58723471533069</v>
      </c>
      <c r="BA2902" s="2" t="n">
        <v>16.93313971280968</v>
      </c>
      <c r="BB2902" s="2" t="n">
        <v>17.58723743615807</v>
      </c>
      <c r="BC2902" s="2" t="n">
        <v>0.980209109166191</v>
      </c>
      <c r="BD2902" s="2" t="n">
        <v>0.0003894421721911549</v>
      </c>
      <c r="BE2902" s="2" t="n">
        <v>-0.0003888080492996675</v>
      </c>
      <c r="BF2902" s="2" t="n">
        <v>0.04868068185408512</v>
      </c>
      <c r="BG2902" s="2" t="n">
        <v>39.39356641415201</v>
      </c>
    </row>
    <row r="2903">
      <c r="A2903" s="2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41.27999999999986</v>
      </c>
      <c r="I2903" s="2" t="n">
        <v>39.42624055289958</v>
      </c>
      <c r="J2903" s="2" t="n">
        <v>1.853759447100281</v>
      </c>
      <c r="K2903" s="2" t="n">
        <v>-16.71585510771764</v>
      </c>
      <c r="L2903" s="2" t="n">
        <v>10.36146102102751</v>
      </c>
      <c r="M2903" s="2" t="n">
        <v>-1.549246282288208</v>
      </c>
      <c r="N2903" s="2" t="n">
        <v>19.72764178800057</v>
      </c>
      <c r="O2903" s="2" t="n">
        <v>16.71585510771764</v>
      </c>
      <c r="P2903" s="2" t="n">
        <v>-6.677541409664787</v>
      </c>
      <c r="Q2903" s="2" t="n">
        <v>-21.75264414373156</v>
      </c>
      <c r="R2903" s="2" t="n">
        <v>6.403812128457227</v>
      </c>
      <c r="S2903" s="2" t="n">
        <v>23.63844107165662</v>
      </c>
      <c r="T2903" s="2" t="n">
        <v>6.677541409664787</v>
      </c>
      <c r="U2903" s="2" t="n">
        <v>17.71058657519341</v>
      </c>
      <c r="V2903" s="2" t="n">
        <v>-4.723836936375826</v>
      </c>
      <c r="W2903" s="2" t="n">
        <v>-1.356549400777993</v>
      </c>
      <c r="X2903" s="2" t="n">
        <v>18.37987319095648</v>
      </c>
      <c r="Y2903" s="2" t="n">
        <v>17.71058657519341</v>
      </c>
      <c r="Z2903" s="2" t="n">
        <v>7.929585382168888</v>
      </c>
      <c r="AA2903" s="2" t="n">
        <v>-34.54238646752473</v>
      </c>
      <c r="AB2903" s="2" t="n">
        <v>-6.614136172537908</v>
      </c>
      <c r="AC2903" s="2" t="n">
        <v>36.05276112191432</v>
      </c>
      <c r="AD2903" s="2" t="n">
        <v>7.929585382168888</v>
      </c>
      <c r="AE2903" s="2" t="n">
        <v>-16.75707179615851</v>
      </c>
      <c r="AF2903" s="2" t="n">
        <v>11.48344994873244</v>
      </c>
      <c r="AG2903" s="2" t="n">
        <v>-1.51356164043227</v>
      </c>
      <c r="AH2903" s="2" t="n">
        <v>20.37056569528795</v>
      </c>
      <c r="AI2903" s="2" t="n">
        <v>16.75707179615851</v>
      </c>
      <c r="AJ2903" s="2" t="n">
        <v>-6.362961526327693</v>
      </c>
      <c r="AK2903" s="2" t="n">
        <v>-20.62822159667619</v>
      </c>
      <c r="AL2903" s="2" t="n">
        <v>6.405306929314772</v>
      </c>
      <c r="AM2903" s="2" t="n">
        <v>22.51752123316046</v>
      </c>
      <c r="AN2903" s="2" t="n">
        <v>6.362961526327693</v>
      </c>
      <c r="AO2903" s="2" t="n">
        <v>17.7527101671314</v>
      </c>
      <c r="AP2903" s="2" t="n">
        <v>-5.845968700963513</v>
      </c>
      <c r="AQ2903" s="2" t="n">
        <v>-1.384159700222912</v>
      </c>
      <c r="AR2903" s="2" t="n">
        <v>18.7416639177672</v>
      </c>
      <c r="AS2903" s="2" t="n">
        <v>17.7527101671314</v>
      </c>
      <c r="AT2903" s="2" t="n">
        <v>7.607842147636088</v>
      </c>
      <c r="AU2903" s="2" t="n">
        <v>-35.66934038919646</v>
      </c>
      <c r="AV2903" s="2" t="n">
        <v>-6.608874628628792</v>
      </c>
      <c r="AW2903" s="2" t="n">
        <v>37.06559496083455</v>
      </c>
      <c r="AX2903" s="2" t="n">
        <v>7.607842147636088</v>
      </c>
      <c r="AY2903" s="2" t="n">
        <v>16.91183392830155</v>
      </c>
      <c r="AZ2903" s="2" t="n">
        <v>17.59956990131697</v>
      </c>
      <c r="BA2903" s="2" t="n">
        <v>16.91553292114456</v>
      </c>
      <c r="BB2903" s="2" t="n">
        <v>17.6037847092554</v>
      </c>
      <c r="BC2903" s="2" t="n">
        <v>0.9802115915366396</v>
      </c>
      <c r="BD2903" s="2" t="n">
        <v>0.0003870234731951073</v>
      </c>
      <c r="BE2903" s="2" t="n">
        <v>-0.0003895248564741788</v>
      </c>
      <c r="BF2903" s="2" t="n">
        <v>0.04868069068386812</v>
      </c>
      <c r="BG2903" s="2" t="n">
        <v>39.46565750913091</v>
      </c>
    </row>
    <row r="2904">
      <c r="A2904" s="2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41.37999999999989</v>
      </c>
      <c r="I2904" s="2" t="n">
        <v>39.49965061845805</v>
      </c>
      <c r="J2904" s="2" t="n">
        <v>1.880349381541841</v>
      </c>
      <c r="K2904" s="2" t="n">
        <v>-16.71544071007138</v>
      </c>
      <c r="L2904" s="2" t="n">
        <v>10.41789848768446</v>
      </c>
      <c r="M2904" s="2" t="n">
        <v>-1.550832644658321</v>
      </c>
      <c r="N2904" s="2" t="n">
        <v>19.75711641215255</v>
      </c>
      <c r="O2904" s="2" t="n">
        <v>16.71544071007138</v>
      </c>
      <c r="P2904" s="2" t="n">
        <v>-6.677127012018527</v>
      </c>
      <c r="Q2904" s="2" t="n">
        <v>-21.69620667707461</v>
      </c>
      <c r="R2904" s="2" t="n">
        <v>6.402225766087113</v>
      </c>
      <c r="S2904" s="2" t="n">
        <v>23.58596837250729</v>
      </c>
      <c r="T2904" s="2" t="n">
        <v>6.677127012018527</v>
      </c>
      <c r="U2904" s="2" t="n">
        <v>17.71350750610094</v>
      </c>
      <c r="V2904" s="2" t="n">
        <v>-4.798030118832369</v>
      </c>
      <c r="W2904" s="2" t="n">
        <v>-1.354908793804609</v>
      </c>
      <c r="X2904" s="2" t="n">
        <v>18.40177217089283</v>
      </c>
      <c r="Y2904" s="2" t="n">
        <v>17.71350750610094</v>
      </c>
      <c r="Z2904" s="2" t="n">
        <v>7.932506313076413</v>
      </c>
      <c r="AA2904" s="2" t="n">
        <v>-34.61657964998127</v>
      </c>
      <c r="AB2904" s="2" t="n">
        <v>-6.612495565564523</v>
      </c>
      <c r="AC2904" s="2" t="n">
        <v>36.12419328753384</v>
      </c>
      <c r="AD2904" s="2" t="n">
        <v>7.932506313076413</v>
      </c>
      <c r="AE2904" s="2" t="n">
        <v>-16.7565439919046</v>
      </c>
      <c r="AF2904" s="2" t="n">
        <v>11.53845649676651</v>
      </c>
      <c r="AG2904" s="2" t="n">
        <v>-1.511952012261244</v>
      </c>
      <c r="AH2904" s="2" t="n">
        <v>20.40107212299854</v>
      </c>
      <c r="AI2904" s="2" t="n">
        <v>16.7565439919046</v>
      </c>
      <c r="AJ2904" s="2" t="n">
        <v>-6.36243372207378</v>
      </c>
      <c r="AK2904" s="2" t="n">
        <v>-20.57321504864212</v>
      </c>
      <c r="AL2904" s="2" t="n">
        <v>6.406916557485798</v>
      </c>
      <c r="AM2904" s="2" t="n">
        <v>22.46745023539702</v>
      </c>
      <c r="AN2904" s="2" t="n">
        <v>6.36243372207378</v>
      </c>
      <c r="AO2904" s="2" t="n">
        <v>17.75557959207022</v>
      </c>
      <c r="AP2904" s="2" t="n">
        <v>-5.918732719669686</v>
      </c>
      <c r="AQ2904" s="2" t="n">
        <v>-1.385823544755103</v>
      </c>
      <c r="AR2904" s="2" t="n">
        <v>18.76732561007099</v>
      </c>
      <c r="AS2904" s="2" t="n">
        <v>17.75557959207022</v>
      </c>
      <c r="AT2904" s="2" t="n">
        <v>7.610711572574903</v>
      </c>
      <c r="AU2904" s="2" t="n">
        <v>-35.74210440790264</v>
      </c>
      <c r="AV2904" s="2" t="n">
        <v>-6.610538473160983</v>
      </c>
      <c r="AW2904" s="2" t="n">
        <v>37.13650733512079</v>
      </c>
      <c r="AX2904" s="2" t="n">
        <v>7.610711572574903</v>
      </c>
      <c r="AY2904" s="2" t="n">
        <v>16.89219460647854</v>
      </c>
      <c r="AZ2904" s="2" t="n">
        <v>17.61096366179537</v>
      </c>
      <c r="BA2904" s="2" t="n">
        <v>16.89963402822057</v>
      </c>
      <c r="BB2904" s="2" t="n">
        <v>17.61896419753689</v>
      </c>
      <c r="BC2904" s="2" t="n">
        <v>0.9802140925929815</v>
      </c>
      <c r="BD2904" s="2" t="n">
        <v>0.0003846247273715174</v>
      </c>
      <c r="BE2904" s="2" t="n">
        <v>-0.0003903666881993279</v>
      </c>
      <c r="BF2904" s="2" t="n">
        <v>0.04868069978543524</v>
      </c>
      <c r="BG2904" s="2" t="n">
        <v>39.53906757397205</v>
      </c>
    </row>
    <row r="2905">
      <c r="A2905" s="2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41.4799999999999</v>
      </c>
      <c r="I2905" s="2" t="n">
        <v>39.56986236093044</v>
      </c>
      <c r="J2905" s="2" t="n">
        <v>1.910137639069468</v>
      </c>
      <c r="K2905" s="2" t="n">
        <v>-16.7156346023615</v>
      </c>
      <c r="L2905" s="2" t="n">
        <v>10.34024431227214</v>
      </c>
      <c r="M2905" s="2" t="n">
        <v>-1.5521380750524</v>
      </c>
      <c r="N2905" s="2" t="n">
        <v>19.71654698980449</v>
      </c>
      <c r="O2905" s="2" t="n">
        <v>16.7156346023615</v>
      </c>
      <c r="P2905" s="2" t="n">
        <v>-6.67732090430864</v>
      </c>
      <c r="Q2905" s="2" t="n">
        <v>-21.77386085248693</v>
      </c>
      <c r="R2905" s="2" t="n">
        <v>6.400920335693034</v>
      </c>
      <c r="S2905" s="2" t="n">
        <v>23.65712180351762</v>
      </c>
      <c r="T2905" s="2" t="n">
        <v>6.67732090430864</v>
      </c>
      <c r="U2905" s="2" t="n">
        <v>17.70973132257625</v>
      </c>
      <c r="V2905" s="2" t="n">
        <v>-4.697978974638376</v>
      </c>
      <c r="W2905" s="2" t="n">
        <v>-1.353572893153541</v>
      </c>
      <c r="X2905" s="2" t="n">
        <v>18.37220045451993</v>
      </c>
      <c r="Y2905" s="2" t="n">
        <v>17.70973132257625</v>
      </c>
      <c r="Z2905" s="2" t="n">
        <v>7.92873012955172</v>
      </c>
      <c r="AA2905" s="2" t="n">
        <v>-34.51652850578728</v>
      </c>
      <c r="AB2905" s="2" t="n">
        <v>-6.611159664913455</v>
      </c>
      <c r="AC2905" s="2" t="n">
        <v>36.02725265230566</v>
      </c>
      <c r="AD2905" s="2" t="n">
        <v>7.92873012955172</v>
      </c>
      <c r="AE2905" s="2" t="n">
        <v>-16.7564511064717</v>
      </c>
      <c r="AF2905" s="2" t="n">
        <v>11.45544898989553</v>
      </c>
      <c r="AG2905" s="2" t="n">
        <v>-1.510634150617866</v>
      </c>
      <c r="AH2905" s="2" t="n">
        <v>20.35406546075472</v>
      </c>
      <c r="AI2905" s="2" t="n">
        <v>16.7564511064717</v>
      </c>
      <c r="AJ2905" s="2" t="n">
        <v>-6.362340836640884</v>
      </c>
      <c r="AK2905" s="2" t="n">
        <v>-20.6562225555131</v>
      </c>
      <c r="AL2905" s="2" t="n">
        <v>6.408234419129177</v>
      </c>
      <c r="AM2905" s="2" t="n">
        <v>22.54383240611472</v>
      </c>
      <c r="AN2905" s="2" t="n">
        <v>6.362340836640884</v>
      </c>
      <c r="AO2905" s="2" t="n">
        <v>17.7515771514924</v>
      </c>
      <c r="AP2905" s="2" t="n">
        <v>-5.813342917983741</v>
      </c>
      <c r="AQ2905" s="2" t="n">
        <v>-1.387171913801145</v>
      </c>
      <c r="AR2905" s="2" t="n">
        <v>18.73066184537796</v>
      </c>
      <c r="AS2905" s="2" t="n">
        <v>17.7515771514924</v>
      </c>
      <c r="AT2905" s="2" t="n">
        <v>7.606709131997086</v>
      </c>
      <c r="AU2905" s="2" t="n">
        <v>-35.63671460621669</v>
      </c>
      <c r="AV2905" s="2" t="n">
        <v>-6.611886842207026</v>
      </c>
      <c r="AW2905" s="2" t="n">
        <v>37.03450417324223</v>
      </c>
      <c r="AX2905" s="2" t="n">
        <v>7.606709131997086</v>
      </c>
      <c r="AY2905" s="2" t="n">
        <v>16.87453860606683</v>
      </c>
      <c r="AZ2905" s="2" t="n">
        <v>17.62084042787345</v>
      </c>
      <c r="BA2905" s="2" t="n">
        <v>16.88531573604568</v>
      </c>
      <c r="BB2905" s="2" t="n">
        <v>17.63222549293244</v>
      </c>
      <c r="BC2905" s="2" t="n">
        <v>0.9802165560754759</v>
      </c>
      <c r="BD2905" s="2" t="n">
        <v>0.0003822809172516821</v>
      </c>
      <c r="BE2905" s="2" t="n">
        <v>-0.0003913371883505576</v>
      </c>
      <c r="BF2905" s="2" t="n">
        <v>0.04868070928747625</v>
      </c>
      <c r="BG2905" s="2" t="n">
        <v>39.6151838408982</v>
      </c>
    </row>
    <row r="2906">
      <c r="A2906" s="2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41.57999999999988</v>
      </c>
      <c r="I2906" s="2" t="n">
        <v>39.64564772170302</v>
      </c>
      <c r="J2906" s="2" t="n">
        <v>1.934352278296856</v>
      </c>
      <c r="K2906" s="2" t="n">
        <v>-16.7157458337998</v>
      </c>
      <c r="L2906" s="2" t="n">
        <v>10.26052588680055</v>
      </c>
      <c r="M2906" s="2" t="n">
        <v>-1.546982856413302</v>
      </c>
      <c r="N2906" s="2" t="n">
        <v>19.67454462527498</v>
      </c>
      <c r="O2906" s="2" t="n">
        <v>16.7157458337998</v>
      </c>
      <c r="P2906" s="2" t="n">
        <v>-6.677432135746947</v>
      </c>
      <c r="Q2906" s="2" t="n">
        <v>-21.85357927795852</v>
      </c>
      <c r="R2906" s="2" t="n">
        <v>6.406075554332133</v>
      </c>
      <c r="S2906" s="2" t="n">
        <v>23.73193694567166</v>
      </c>
      <c r="T2906" s="2" t="n">
        <v>6.677432135746947</v>
      </c>
      <c r="U2906" s="2" t="n">
        <v>17.70583496729243</v>
      </c>
      <c r="V2906" s="2" t="n">
        <v>-4.594746093392471</v>
      </c>
      <c r="W2906" s="2" t="n">
        <v>-1.358893941826653</v>
      </c>
      <c r="X2906" s="2" t="n">
        <v>18.34270635148679</v>
      </c>
      <c r="Y2906" s="2" t="n">
        <v>17.70583496729243</v>
      </c>
      <c r="Z2906" s="2" t="n">
        <v>7.924833774267906</v>
      </c>
      <c r="AA2906" s="2" t="n">
        <v>-34.41329562454137</v>
      </c>
      <c r="AB2906" s="2" t="n">
        <v>-6.616480713586568</v>
      </c>
      <c r="AC2906" s="2" t="n">
        <v>35.92848066819857</v>
      </c>
      <c r="AD2906" s="2" t="n">
        <v>7.924833774267906</v>
      </c>
      <c r="AE2906" s="2" t="n">
        <v>-16.75638816491646</v>
      </c>
      <c r="AF2906" s="2" t="n">
        <v>11.37321428200129</v>
      </c>
      <c r="AG2906" s="2" t="n">
        <v>-1.51572957735421</v>
      </c>
      <c r="AH2906" s="2" t="n">
        <v>20.30822453070029</v>
      </c>
      <c r="AI2906" s="2" t="n">
        <v>16.75638816491646</v>
      </c>
      <c r="AJ2906" s="2" t="n">
        <v>-6.362277895085645</v>
      </c>
      <c r="AK2906" s="2" t="n">
        <v>-20.73845726340735</v>
      </c>
      <c r="AL2906" s="2" t="n">
        <v>6.403138992392832</v>
      </c>
      <c r="AM2906" s="2" t="n">
        <v>22.61774477343774</v>
      </c>
      <c r="AN2906" s="2" t="n">
        <v>6.362277895085645</v>
      </c>
      <c r="AO2906" s="2" t="n">
        <v>17.74756269020796</v>
      </c>
      <c r="AP2906" s="2" t="n">
        <v>-5.707608244188001</v>
      </c>
      <c r="AQ2906" s="2" t="n">
        <v>-1.381910691819495</v>
      </c>
      <c r="AR2906" s="2" t="n">
        <v>18.69391479792688</v>
      </c>
      <c r="AS2906" s="2" t="n">
        <v>17.74756269020796</v>
      </c>
      <c r="AT2906" s="2" t="n">
        <v>7.602694670712648</v>
      </c>
      <c r="AU2906" s="2" t="n">
        <v>-35.53097993242095</v>
      </c>
      <c r="AV2906" s="2" t="n">
        <v>-6.606625620225375</v>
      </c>
      <c r="AW2906" s="2" t="n">
        <v>36.93100328044177</v>
      </c>
      <c r="AX2906" s="2" t="n">
        <v>7.602694670712648</v>
      </c>
      <c r="AY2906" s="2" t="n">
        <v>16.85865932884013</v>
      </c>
      <c r="AZ2906" s="2" t="n">
        <v>17.62933988181535</v>
      </c>
      <c r="BA2906" s="2" t="n">
        <v>16.87242297893276</v>
      </c>
      <c r="BB2906" s="2" t="n">
        <v>17.64375921265999</v>
      </c>
      <c r="BC2906" s="2" t="n">
        <v>0.9802188871050936</v>
      </c>
      <c r="BD2906" s="2" t="n">
        <v>0.0003799122019765111</v>
      </c>
      <c r="BE2906" s="2" t="n">
        <v>-0.0003985198859717475</v>
      </c>
      <c r="BF2906" s="2" t="n">
        <v>0.04868071572799657</v>
      </c>
      <c r="BG2906" s="2" t="n">
        <v>39.69406994314338</v>
      </c>
    </row>
    <row r="2907">
      <c r="A2907" s="2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41.67999999999989</v>
      </c>
      <c r="I2907" s="2" t="n">
        <v>39.72267937450569</v>
      </c>
      <c r="J2907" s="2" t="n">
        <v>1.957320625494205</v>
      </c>
      <c r="K2907" s="2" t="n">
        <v>-16.71471945087464</v>
      </c>
      <c r="L2907" s="2" t="n">
        <v>10.41723197876642</v>
      </c>
      <c r="M2907" s="2" t="n">
        <v>-1.548840509718856</v>
      </c>
      <c r="N2907" s="2" t="n">
        <v>19.75599846490748</v>
      </c>
      <c r="O2907" s="2" t="n">
        <v>16.71471945087464</v>
      </c>
      <c r="P2907" s="2" t="n">
        <v>-6.676405752821783</v>
      </c>
      <c r="Q2907" s="2" t="n">
        <v>-21.69687318599265</v>
      </c>
      <c r="R2907" s="2" t="n">
        <v>6.404217901026579</v>
      </c>
      <c r="S2907" s="2" t="n">
        <v>23.58691812741096</v>
      </c>
      <c r="T2907" s="2" t="n">
        <v>6.676405752821783</v>
      </c>
      <c r="U2907" s="2" t="n">
        <v>17.71377283032599</v>
      </c>
      <c r="V2907" s="2" t="n">
        <v>-4.799561192821477</v>
      </c>
      <c r="W2907" s="2" t="n">
        <v>-1.356962311956364</v>
      </c>
      <c r="X2907" s="2" t="n">
        <v>18.40257814123073</v>
      </c>
      <c r="Y2907" s="2" t="n">
        <v>17.71377283032599</v>
      </c>
      <c r="Z2907" s="2" t="n">
        <v>7.932771637301464</v>
      </c>
      <c r="AA2907" s="2" t="n">
        <v>-34.61811072397037</v>
      </c>
      <c r="AB2907" s="2" t="n">
        <v>-6.614549083716279</v>
      </c>
      <c r="AC2907" s="2" t="n">
        <v>36.1260946619966</v>
      </c>
      <c r="AD2907" s="2" t="n">
        <v>7.932771637301464</v>
      </c>
      <c r="AE2907" s="2" t="n">
        <v>-16.75563148373514</v>
      </c>
      <c r="AF2907" s="2" t="n">
        <v>11.53790182952791</v>
      </c>
      <c r="AG2907" s="2" t="n">
        <v>-1.513858504691454</v>
      </c>
      <c r="AH2907" s="2" t="n">
        <v>20.40015030873024</v>
      </c>
      <c r="AI2907" s="2" t="n">
        <v>16.75563148373514</v>
      </c>
      <c r="AJ2907" s="2" t="n">
        <v>-6.361521213904323</v>
      </c>
      <c r="AK2907" s="2" t="n">
        <v>-20.57376971588072</v>
      </c>
      <c r="AL2907" s="2" t="n">
        <v>6.405010065055588</v>
      </c>
      <c r="AM2907" s="2" t="n">
        <v>22.46715617096451</v>
      </c>
      <c r="AN2907" s="2" t="n">
        <v>6.361521213904323</v>
      </c>
      <c r="AO2907" s="2" t="n">
        <v>17.75583111191147</v>
      </c>
      <c r="AP2907" s="2" t="n">
        <v>-5.920414318304829</v>
      </c>
      <c r="AQ2907" s="2" t="n">
        <v>-1.383855667383668</v>
      </c>
      <c r="AR2907" s="2" t="n">
        <v>18.7679487606734</v>
      </c>
      <c r="AS2907" s="2" t="n">
        <v>17.75583111191147</v>
      </c>
      <c r="AT2907" s="2" t="n">
        <v>7.610963092416156</v>
      </c>
      <c r="AU2907" s="2" t="n">
        <v>-35.74378600653777</v>
      </c>
      <c r="AV2907" s="2" t="n">
        <v>-6.608570595789549</v>
      </c>
      <c r="AW2907" s="2" t="n">
        <v>37.13782711191947</v>
      </c>
      <c r="AX2907" s="2" t="n">
        <v>7.610963092416156</v>
      </c>
      <c r="AY2907" s="2" t="n">
        <v>16.84426534104358</v>
      </c>
      <c r="AZ2907" s="2" t="n">
        <v>17.63778317666641</v>
      </c>
      <c r="BA2907" s="2" t="n">
        <v>16.860743829413</v>
      </c>
      <c r="BB2907" s="2" t="n">
        <v>17.65496640258514</v>
      </c>
      <c r="BC2907" s="2" t="n">
        <v>0.9802207946686984</v>
      </c>
      <c r="BD2907" s="2" t="n">
        <v>0.0003780490445940075</v>
      </c>
      <c r="BE2907" s="2" t="n">
        <v>-0.0003991322618967788</v>
      </c>
      <c r="BF2907" s="2" t="n">
        <v>0.04868072327266346</v>
      </c>
      <c r="BG2907" s="2" t="n">
        <v>39.76209632255391</v>
      </c>
    </row>
    <row r="2908">
      <c r="A2908" s="2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41.77999999999987</v>
      </c>
      <c r="I2908" s="2" t="n">
        <v>39.79309418717985</v>
      </c>
      <c r="J2908" s="2" t="n">
        <v>1.986905812820019</v>
      </c>
      <c r="K2908" s="2" t="n">
        <v>-16.71390652480973</v>
      </c>
      <c r="L2908" s="2" t="n">
        <v>10.07221657472038</v>
      </c>
      <c r="M2908" s="2" t="n">
        <v>-1.543401349657579</v>
      </c>
      <c r="N2908" s="2" t="n">
        <v>19.57514510225337</v>
      </c>
      <c r="O2908" s="2" t="n">
        <v>16.71390652480973</v>
      </c>
      <c r="P2908" s="2" t="n">
        <v>-6.675592826756876</v>
      </c>
      <c r="Q2908" s="2" t="n">
        <v>-22.04188859003869</v>
      </c>
      <c r="R2908" s="2" t="n">
        <v>6.409657061087856</v>
      </c>
      <c r="S2908" s="2" t="n">
        <v>23.90590085826257</v>
      </c>
      <c r="T2908" s="2" t="n">
        <v>6.675592826756876</v>
      </c>
      <c r="U2908" s="2" t="n">
        <v>17.69718065738616</v>
      </c>
      <c r="V2908" s="2" t="n">
        <v>-4.365753522591645</v>
      </c>
      <c r="W2908" s="2" t="n">
        <v>-1.362600485959601</v>
      </c>
      <c r="X2908" s="2" t="n">
        <v>18.27858547931216</v>
      </c>
      <c r="Y2908" s="2" t="n">
        <v>17.69718065738616</v>
      </c>
      <c r="Z2908" s="2" t="n">
        <v>7.916179464361633</v>
      </c>
      <c r="AA2908" s="2" t="n">
        <v>-34.18430305374054</v>
      </c>
      <c r="AB2908" s="2" t="n">
        <v>-6.620187257719516</v>
      </c>
      <c r="AC2908" s="2" t="n">
        <v>35.70797322600693</v>
      </c>
      <c r="AD2908" s="2" t="n">
        <v>7.916179464361633</v>
      </c>
      <c r="AE2908" s="2" t="n">
        <v>-16.75823408301572</v>
      </c>
      <c r="AF2908" s="2" t="n">
        <v>11.2766437533223</v>
      </c>
      <c r="AG2908" s="2" t="n">
        <v>-1.519251106441737</v>
      </c>
      <c r="AH2908" s="2" t="n">
        <v>20.25609112945824</v>
      </c>
      <c r="AI2908" s="2" t="n">
        <v>16.75823408301572</v>
      </c>
      <c r="AJ2908" s="2" t="n">
        <v>-6.364123813184898</v>
      </c>
      <c r="AK2908" s="2" t="n">
        <v>-20.83502779208634</v>
      </c>
      <c r="AL2908" s="2" t="n">
        <v>6.399617463305305</v>
      </c>
      <c r="AM2908" s="2" t="n">
        <v>22.70584855677496</v>
      </c>
      <c r="AN2908" s="2" t="n">
        <v>6.364123813184898</v>
      </c>
      <c r="AO2908" s="2" t="n">
        <v>17.74240105403337</v>
      </c>
      <c r="AP2908" s="2" t="n">
        <v>-5.570408813685798</v>
      </c>
      <c r="AQ2908" s="2" t="n">
        <v>-1.378264188687061</v>
      </c>
      <c r="AR2908" s="2" t="n">
        <v>18.64730172672631</v>
      </c>
      <c r="AS2908" s="2" t="n">
        <v>17.74240105403337</v>
      </c>
      <c r="AT2908" s="2" t="n">
        <v>7.597533034538049</v>
      </c>
      <c r="AU2908" s="2" t="n">
        <v>-35.39378050191875</v>
      </c>
      <c r="AV2908" s="2" t="n">
        <v>-6.602979117092941</v>
      </c>
      <c r="AW2908" s="2" t="n">
        <v>36.79730342905124</v>
      </c>
      <c r="AX2908" s="2" t="n">
        <v>7.597533034538049</v>
      </c>
      <c r="AY2908" s="2" t="n">
        <v>16.8312294594202</v>
      </c>
      <c r="AZ2908" s="2" t="n">
        <v>17.64372292473839</v>
      </c>
      <c r="BA2908" s="2" t="n">
        <v>16.85049285477327</v>
      </c>
      <c r="BB2908" s="2" t="n">
        <v>17.66370986772996</v>
      </c>
      <c r="BC2908" s="2" t="n">
        <v>0.9802231351926293</v>
      </c>
      <c r="BD2908" s="2" t="n">
        <v>0.0003759426087653506</v>
      </c>
      <c r="BE2908" s="2" t="n">
        <v>-0.0004062468594397504</v>
      </c>
      <c r="BF2908" s="2" t="n">
        <v>0.04868072924636604</v>
      </c>
      <c r="BG2908" s="2" t="n">
        <v>39.83867498309098</v>
      </c>
    </row>
    <row r="2909">
      <c r="A2909" s="2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41.87999999999988</v>
      </c>
      <c r="I2909" s="2" t="n">
        <v>39.87221079176673</v>
      </c>
      <c r="J2909" s="2" t="n">
        <v>2.007789208233156</v>
      </c>
      <c r="K2909" s="2" t="n">
        <v>-16.71603751441152</v>
      </c>
      <c r="L2909" s="2" t="n">
        <v>10.04305868396117</v>
      </c>
      <c r="M2909" s="2" t="n">
        <v>-1.545354984319687</v>
      </c>
      <c r="N2909" s="2" t="n">
        <v>19.56213331772031</v>
      </c>
      <c r="O2909" s="2" t="n">
        <v>16.71603751441152</v>
      </c>
      <c r="P2909" s="2" t="n">
        <v>-6.677723816358665</v>
      </c>
      <c r="Q2909" s="2" t="n">
        <v>-22.0710464807979</v>
      </c>
      <c r="R2909" s="2" t="n">
        <v>6.407703426425747</v>
      </c>
      <c r="S2909" s="2" t="n">
        <v>23.93285923842225</v>
      </c>
      <c r="T2909" s="2" t="n">
        <v>6.677723816358665</v>
      </c>
      <c r="U2909" s="2" t="n">
        <v>17.69568444718448</v>
      </c>
      <c r="V2909" s="2" t="n">
        <v>-4.324788018588808</v>
      </c>
      <c r="W2909" s="2" t="n">
        <v>-1.360593342116917</v>
      </c>
      <c r="X2909" s="2" t="n">
        <v>18.26724537807135</v>
      </c>
      <c r="Y2909" s="2" t="n">
        <v>17.69568444718448</v>
      </c>
      <c r="Z2909" s="2" t="n">
        <v>7.914683254159957</v>
      </c>
      <c r="AA2909" s="2" t="n">
        <v>-34.14333754973771</v>
      </c>
      <c r="AB2909" s="2" t="n">
        <v>-6.618180113876831</v>
      </c>
      <c r="AC2909" s="2" t="n">
        <v>35.66805318585139</v>
      </c>
      <c r="AD2909" s="2" t="n">
        <v>7.914683254159957</v>
      </c>
      <c r="AE2909" s="2" t="n">
        <v>-16.75650778035044</v>
      </c>
      <c r="AF2909" s="2" t="n">
        <v>11.15778113614821</v>
      </c>
      <c r="AG2909" s="2" t="n">
        <v>-1.517295362728504</v>
      </c>
      <c r="AH2909" s="2" t="n">
        <v>20.18858137891038</v>
      </c>
      <c r="AI2909" s="2" t="n">
        <v>16.75650778035044</v>
      </c>
      <c r="AJ2909" s="2" t="n">
        <v>-6.362397510519619</v>
      </c>
      <c r="AK2909" s="2" t="n">
        <v>-20.95389040926043</v>
      </c>
      <c r="AL2909" s="2" t="n">
        <v>6.401573207018538</v>
      </c>
      <c r="AM2909" s="2" t="n">
        <v>22.81503374728997</v>
      </c>
      <c r="AN2909" s="2" t="n">
        <v>6.362397510519619</v>
      </c>
      <c r="AO2909" s="2" t="n">
        <v>17.73743774478995</v>
      </c>
      <c r="AP2909" s="2" t="n">
        <v>-5.439709359705279</v>
      </c>
      <c r="AQ2909" s="2" t="n">
        <v>-1.38027371252808</v>
      </c>
      <c r="AR2909" s="2" t="n">
        <v>18.60409339876202</v>
      </c>
      <c r="AS2909" s="2" t="n">
        <v>17.73743774478995</v>
      </c>
      <c r="AT2909" s="2" t="n">
        <v>7.592569725294634</v>
      </c>
      <c r="AU2909" s="2" t="n">
        <v>-35.26308104793823</v>
      </c>
      <c r="AV2909" s="2" t="n">
        <v>-6.604988640933961</v>
      </c>
      <c r="AW2909" s="2" t="n">
        <v>36.67094047026593</v>
      </c>
      <c r="AX2909" s="2" t="n">
        <v>7.592569725294634</v>
      </c>
      <c r="AY2909" s="2" t="n">
        <v>16.81971026491933</v>
      </c>
      <c r="AZ2909" s="2" t="n">
        <v>17.648919076983</v>
      </c>
      <c r="BA2909" s="2" t="n">
        <v>16.84109434733099</v>
      </c>
      <c r="BB2909" s="2" t="n">
        <v>17.67108265543596</v>
      </c>
      <c r="BC2909" s="2" t="n">
        <v>0.9802248924567757</v>
      </c>
      <c r="BD2909" s="2" t="n">
        <v>0.0003739682133927565</v>
      </c>
      <c r="BE2909" s="2" t="n">
        <v>-0.0004067106826853619</v>
      </c>
      <c r="BF2909" s="2" t="n">
        <v>0.04868073730294254</v>
      </c>
      <c r="BG2909" s="2" t="n">
        <v>39.91944851605299</v>
      </c>
    </row>
    <row r="2910">
      <c r="A2910" s="2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41.88999999999987</v>
      </c>
      <c r="I2910" s="2" t="n">
        <v>39.948246150534</v>
      </c>
      <c r="J2910" s="2" t="n">
        <v>1.941753849465869</v>
      </c>
      <c r="K2910" s="2" t="n">
        <v>-16.70703068462432</v>
      </c>
      <c r="L2910" s="2" t="n">
        <v>10.85330575429099</v>
      </c>
      <c r="M2910" s="2" t="n">
        <v>-1.540932278835709</v>
      </c>
      <c r="N2910" s="2" t="n">
        <v>19.98233200557588</v>
      </c>
      <c r="O2910" s="2" t="n">
        <v>16.70703068462432</v>
      </c>
      <c r="P2910" s="2" t="n">
        <v>-6.668716986571464</v>
      </c>
      <c r="Q2910" s="2" t="n">
        <v>-21.26079941046807</v>
      </c>
      <c r="R2910" s="2" t="n">
        <v>6.412126131909726</v>
      </c>
      <c r="S2910" s="2" t="n">
        <v>23.18639125329049</v>
      </c>
      <c r="T2910" s="2" t="n">
        <v>6.668716986571464</v>
      </c>
      <c r="U2910" s="2" t="n">
        <v>17.7346997840097</v>
      </c>
      <c r="V2910" s="2" t="n">
        <v>-5.339880723497221</v>
      </c>
      <c r="W2910" s="2" t="n">
        <v>-1.365069875151709</v>
      </c>
      <c r="X2910" s="2" t="n">
        <v>18.57141131778029</v>
      </c>
      <c r="Y2910" s="2" t="n">
        <v>17.7346997840097</v>
      </c>
      <c r="Z2910" s="2" t="n">
        <v>7.953698590985177</v>
      </c>
      <c r="AA2910" s="2" t="n">
        <v>-35.15843025464612</v>
      </c>
      <c r="AB2910" s="2" t="n">
        <v>-6.622656646911624</v>
      </c>
      <c r="AC2910" s="2" t="n">
        <v>36.65018581548991</v>
      </c>
      <c r="AD2910" s="2" t="n">
        <v>7.953698590985177</v>
      </c>
      <c r="AE2910" s="2" t="n">
        <v>-16.7566503658809</v>
      </c>
      <c r="AF2910" s="2" t="n">
        <v>12.13410967079503</v>
      </c>
      <c r="AG2910" s="2" t="n">
        <v>-1.52162095034613</v>
      </c>
      <c r="AH2910" s="2" t="n">
        <v>20.74457228539046</v>
      </c>
      <c r="AI2910" s="2" t="n">
        <v>16.7566503658809</v>
      </c>
      <c r="AJ2910" s="2" t="n">
        <v>-6.362540096050081</v>
      </c>
      <c r="AK2910" s="2" t="n">
        <v>-19.97756187461361</v>
      </c>
      <c r="AL2910" s="2" t="n">
        <v>6.397247619400912</v>
      </c>
      <c r="AM2910" s="2" t="n">
        <v>21.92053083371365</v>
      </c>
      <c r="AN2910" s="2" t="n">
        <v>6.362540096050081</v>
      </c>
      <c r="AO2910" s="2" t="n">
        <v>17.78295797145004</v>
      </c>
      <c r="AP2910" s="2" t="n">
        <v>-6.620544604153985</v>
      </c>
      <c r="AQ2910" s="2" t="n">
        <v>-1.375869401604604</v>
      </c>
      <c r="AR2910" s="2" t="n">
        <v>19.02519964889259</v>
      </c>
      <c r="AS2910" s="2" t="n">
        <v>17.78295797145004</v>
      </c>
      <c r="AT2910" s="2" t="n">
        <v>7.638089951954722</v>
      </c>
      <c r="AU2910" s="2" t="n">
        <v>-36.44391629238694</v>
      </c>
      <c r="AV2910" s="2" t="n">
        <v>-6.600584330010484</v>
      </c>
      <c r="AW2910" s="2" t="n">
        <v>37.81622887515672</v>
      </c>
      <c r="AX2910" s="2" t="n">
        <v>7.638089951954722</v>
      </c>
      <c r="AY2910" s="2" t="n">
        <v>16.80844230688983</v>
      </c>
      <c r="AZ2910" s="2" t="n">
        <v>17.65749714768567</v>
      </c>
      <c r="BA2910" s="2" t="n">
        <v>16.83264994918598</v>
      </c>
      <c r="BB2910" s="2" t="n">
        <v>17.68227018703737</v>
      </c>
      <c r="BC2910" s="2" t="n">
        <v>0.9802267951276507</v>
      </c>
      <c r="BD2910" s="2" t="n">
        <v>0.0003725441124909242</v>
      </c>
      <c r="BE2910" s="2" t="n">
        <v>-0.000407330328963282</v>
      </c>
      <c r="BF2910" s="2" t="n">
        <v>0.04868074552884429</v>
      </c>
      <c r="BG2910" s="2" t="n">
        <v>39.99524417401931</v>
      </c>
    </row>
    <row r="2911">
      <c r="A2911" s="2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41.88999999999987</v>
      </c>
      <c r="I2911" s="2" t="n">
        <v>40.0253051532404</v>
      </c>
      <c r="J2911" s="2" t="n">
        <v>1.86469484675947</v>
      </c>
      <c r="K2911" s="2" t="n">
        <v>-16.72619897793512</v>
      </c>
      <c r="L2911" s="2" t="n">
        <v>10.60076915177073</v>
      </c>
      <c r="M2911" s="2" t="n">
        <v>-1.543273306077369</v>
      </c>
      <c r="N2911" s="2" t="n">
        <v>19.86262146233127</v>
      </c>
      <c r="O2911" s="2" t="n">
        <v>16.72619897793512</v>
      </c>
      <c r="P2911" s="2" t="n">
        <v>-6.687885279882266</v>
      </c>
      <c r="Q2911" s="2" t="n">
        <v>-21.51333601298833</v>
      </c>
      <c r="R2911" s="2" t="n">
        <v>6.409785104668066</v>
      </c>
      <c r="S2911" s="2" t="n">
        <v>23.42299684098154</v>
      </c>
      <c r="T2911" s="2" t="n">
        <v>6.687885279882266</v>
      </c>
      <c r="U2911" s="2" t="n">
        <v>17.72162127393645</v>
      </c>
      <c r="V2911" s="2" t="n">
        <v>-4.996155053332056</v>
      </c>
      <c r="W2911" s="2" t="n">
        <v>-1.362693463973343</v>
      </c>
      <c r="X2911" s="2" t="n">
        <v>18.46278308843301</v>
      </c>
      <c r="Y2911" s="2" t="n">
        <v>17.72162127393645</v>
      </c>
      <c r="Z2911" s="2" t="n">
        <v>7.940620080911923</v>
      </c>
      <c r="AA2911" s="2" t="n">
        <v>-34.81470458448096</v>
      </c>
      <c r="AB2911" s="2" t="n">
        <v>-6.620280235733257</v>
      </c>
      <c r="AC2911" s="2" t="n">
        <v>36.31728531944123</v>
      </c>
      <c r="AD2911" s="2" t="n">
        <v>7.940620080911923</v>
      </c>
      <c r="AE2911" s="2" t="n">
        <v>-16.74484318217795</v>
      </c>
      <c r="AF2911" s="2" t="n">
        <v>11.15908294640605</v>
      </c>
      <c r="AG2911" s="2" t="n">
        <v>-1.519274199760545</v>
      </c>
      <c r="AH2911" s="2" t="n">
        <v>20.17976955999646</v>
      </c>
      <c r="AI2911" s="2" t="n">
        <v>16.74484318217795</v>
      </c>
      <c r="AJ2911" s="2" t="n">
        <v>-6.350732912347135</v>
      </c>
      <c r="AK2911" s="2" t="n">
        <v>-20.95258859900258</v>
      </c>
      <c r="AL2911" s="2" t="n">
        <v>6.399594369986498</v>
      </c>
      <c r="AM2911" s="2" t="n">
        <v>22.81003256515398</v>
      </c>
      <c r="AN2911" s="2" t="n">
        <v>6.350732912347135</v>
      </c>
      <c r="AO2911" s="2" t="n">
        <v>17.74197183253655</v>
      </c>
      <c r="AP2911" s="2" t="n">
        <v>-5.554720945142928</v>
      </c>
      <c r="AQ2911" s="2" t="n">
        <v>-1.378276016907056</v>
      </c>
      <c r="AR2911" s="2" t="n">
        <v>18.64221376510073</v>
      </c>
      <c r="AS2911" s="2" t="n">
        <v>17.74197183253655</v>
      </c>
      <c r="AT2911" s="2" t="n">
        <v>7.597103813041233</v>
      </c>
      <c r="AU2911" s="2" t="n">
        <v>-35.37809263337588</v>
      </c>
      <c r="AV2911" s="2" t="n">
        <v>-6.602990945312937</v>
      </c>
      <c r="AW2911" s="2" t="n">
        <v>36.78212764571586</v>
      </c>
      <c r="AX2911" s="2" t="n">
        <v>7.597103813041233</v>
      </c>
      <c r="AY2911" s="2" t="n">
        <v>16.80021797399436</v>
      </c>
      <c r="AZ2911" s="2" t="n">
        <v>17.66390956031075</v>
      </c>
      <c r="BA2911" s="2" t="n">
        <v>16.82386927248518</v>
      </c>
      <c r="BB2911" s="2" t="n">
        <v>17.68824035158729</v>
      </c>
      <c r="BC2911" s="2" t="n">
        <v>0.9802286575214012</v>
      </c>
      <c r="BD2911" s="2" t="n">
        <v>0.0003713306126879056</v>
      </c>
      <c r="BE2911" s="2" t="n">
        <v>-0.0004139763496340205</v>
      </c>
      <c r="BF2911" s="2" t="n">
        <v>0.04868075043052701</v>
      </c>
      <c r="BG2911" s="2" t="n">
        <v>40.07048939535168</v>
      </c>
    </row>
    <row r="2912">
      <c r="A2912" s="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41.88999999999987</v>
      </c>
      <c r="I2912" s="2" t="n">
        <v>40.09456559817658</v>
      </c>
      <c r="J2912" s="2" t="n">
        <v>1.795434401823293</v>
      </c>
      <c r="K2912" s="2" t="n">
        <v>-16.74444059462233</v>
      </c>
      <c r="L2912" s="2" t="n">
        <v>9.323329619302225</v>
      </c>
      <c r="M2912" s="2" t="n">
        <v>-1.54334227985234</v>
      </c>
      <c r="N2912" s="2" t="n">
        <v>19.22713372839993</v>
      </c>
      <c r="O2912" s="2" t="n">
        <v>16.74444059462233</v>
      </c>
      <c r="P2912" s="2" t="n">
        <v>-6.706126896569472</v>
      </c>
      <c r="Q2912" s="2" t="n">
        <v>-22.79077554545684</v>
      </c>
      <c r="R2912" s="2" t="n">
        <v>6.409716130893095</v>
      </c>
      <c r="S2912" s="2" t="n">
        <v>24.60642291750097</v>
      </c>
      <c r="T2912" s="2" t="n">
        <v>6.706126896569472</v>
      </c>
      <c r="U2912" s="2" t="n">
        <v>17.6525827436733</v>
      </c>
      <c r="V2912" s="2" t="n">
        <v>-3.19950528472304</v>
      </c>
      <c r="W2912" s="2" t="n">
        <v>-1.362825622172173</v>
      </c>
      <c r="X2912" s="2" t="n">
        <v>17.99188164883407</v>
      </c>
      <c r="Y2912" s="2" t="n">
        <v>17.6525827436733</v>
      </c>
      <c r="Z2912" s="2" t="n">
        <v>7.871581550648774</v>
      </c>
      <c r="AA2912" s="2" t="n">
        <v>-33.01805481587194</v>
      </c>
      <c r="AB2912" s="2" t="n">
        <v>-6.620412393932088</v>
      </c>
      <c r="AC2912" s="2" t="n">
        <v>34.58299582451133</v>
      </c>
      <c r="AD2912" s="2" t="n">
        <v>7.871581550648774</v>
      </c>
      <c r="AE2912" s="2" t="n">
        <v>-16.74097885498151</v>
      </c>
      <c r="AF2912" s="2" t="n">
        <v>9.307811729972736</v>
      </c>
      <c r="AG2912" s="2" t="n">
        <v>-1.519351632290822</v>
      </c>
      <c r="AH2912" s="2" t="n">
        <v>19.2146860917919</v>
      </c>
      <c r="AI2912" s="2" t="n">
        <v>16.74097885498151</v>
      </c>
      <c r="AJ2912" s="2" t="n">
        <v>-6.346868585150697</v>
      </c>
      <c r="AK2912" s="2" t="n">
        <v>-22.8038598154359</v>
      </c>
      <c r="AL2912" s="2" t="n">
        <v>6.39951693745622</v>
      </c>
      <c r="AM2912" s="2" t="n">
        <v>24.52045228685666</v>
      </c>
      <c r="AN2912" s="2" t="n">
        <v>6.346868585150697</v>
      </c>
      <c r="AO2912" s="2" t="n">
        <v>17.65052271081977</v>
      </c>
      <c r="AP2912" s="2" t="n">
        <v>-3.184215940022683</v>
      </c>
      <c r="AQ2912" s="2" t="n">
        <v>-1.377997437167961</v>
      </c>
      <c r="AR2912" s="2" t="n">
        <v>17.98830342346661</v>
      </c>
      <c r="AS2912" s="2" t="n">
        <v>17.65052271081977</v>
      </c>
      <c r="AT2912" s="2" t="n">
        <v>7.505654691324455</v>
      </c>
      <c r="AU2912" s="2" t="n">
        <v>-33.00758762825564</v>
      </c>
      <c r="AV2912" s="2" t="n">
        <v>-6.602712365573842</v>
      </c>
      <c r="AW2912" s="2" t="n">
        <v>34.48813569859752</v>
      </c>
      <c r="AX2912" s="2" t="n">
        <v>7.505654691324455</v>
      </c>
      <c r="AY2912" s="2" t="n">
        <v>16.79464023605716</v>
      </c>
      <c r="AZ2912" s="2" t="n">
        <v>17.662776878647</v>
      </c>
      <c r="BA2912" s="2" t="n">
        <v>16.81558023073481</v>
      </c>
      <c r="BB2912" s="2" t="n">
        <v>17.68446858751054</v>
      </c>
      <c r="BC2912" s="2" t="n">
        <v>0.9802293099945184</v>
      </c>
      <c r="BD2912" s="2" t="n">
        <v>0.0003713789922723662</v>
      </c>
      <c r="BE2912" s="2" t="n">
        <v>-0.0004143452311085003</v>
      </c>
      <c r="BF2912" s="2" t="n">
        <v>0.04868075807773346</v>
      </c>
      <c r="BG2912" s="2" t="n">
        <v>40.1408616993312</v>
      </c>
    </row>
    <row r="2913">
      <c r="A2913" s="2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41.88999999999987</v>
      </c>
      <c r="I2913" s="2" t="n">
        <v>40.16483732458848</v>
      </c>
      <c r="J2913" s="2" t="n">
        <v>1.72516267541139</v>
      </c>
      <c r="K2913" s="2" t="n">
        <v>-16.75377084356162</v>
      </c>
      <c r="L2913" s="2" t="n">
        <v>8.086563695919589</v>
      </c>
      <c r="M2913" s="2" t="n">
        <v>-1.537080016712296</v>
      </c>
      <c r="N2913" s="2" t="n">
        <v>18.66665382077132</v>
      </c>
      <c r="O2913" s="2" t="n">
        <v>16.75377084356162</v>
      </c>
      <c r="P2913" s="2" t="n">
        <v>-6.715457145508765</v>
      </c>
      <c r="Q2913" s="2" t="n">
        <v>-24.02754146883948</v>
      </c>
      <c r="R2913" s="2" t="n">
        <v>6.415978394033139</v>
      </c>
      <c r="S2913" s="2" t="n">
        <v>25.76014154585851</v>
      </c>
      <c r="T2913" s="2" t="n">
        <v>6.715457145508765</v>
      </c>
      <c r="U2913" s="2" t="n">
        <v>17.58667215383392</v>
      </c>
      <c r="V2913" s="2" t="n">
        <v>-1.484350274081601</v>
      </c>
      <c r="W2913" s="2" t="n">
        <v>-1.369465411753059</v>
      </c>
      <c r="X2913" s="2" t="n">
        <v>17.7022532095943</v>
      </c>
      <c r="Y2913" s="2" t="n">
        <v>17.58667215383392</v>
      </c>
      <c r="Z2913" s="2" t="n">
        <v>7.805670960809394</v>
      </c>
      <c r="AA2913" s="2" t="n">
        <v>-31.3028998052305</v>
      </c>
      <c r="AB2913" s="2" t="n">
        <v>-6.627052183512974</v>
      </c>
      <c r="AC2913" s="2" t="n">
        <v>32.93505512379974</v>
      </c>
      <c r="AD2913" s="2" t="n">
        <v>7.805670960809394</v>
      </c>
      <c r="AE2913" s="2" t="n">
        <v>-16.74239655286234</v>
      </c>
      <c r="AF2913" s="2" t="n">
        <v>7.875571382928812</v>
      </c>
      <c r="AG2913" s="2" t="n">
        <v>-1.525641860941684</v>
      </c>
      <c r="AH2913" s="2" t="n">
        <v>18.56502221999105</v>
      </c>
      <c r="AI2913" s="2" t="n">
        <v>16.74239655286234</v>
      </c>
      <c r="AJ2913" s="2" t="n">
        <v>-6.348286283031522</v>
      </c>
      <c r="AK2913" s="2" t="n">
        <v>-24.23610016247982</v>
      </c>
      <c r="AL2913" s="2" t="n">
        <v>6.393226708805358</v>
      </c>
      <c r="AM2913" s="2" t="n">
        <v>25.85657822619348</v>
      </c>
      <c r="AN2913" s="2" t="n">
        <v>6.348286283031522</v>
      </c>
      <c r="AO2913" s="2" t="n">
        <v>17.57683025662861</v>
      </c>
      <c r="AP2913" s="2" t="n">
        <v>-1.273560916410438</v>
      </c>
      <c r="AQ2913" s="2" t="n">
        <v>-1.371329635382252</v>
      </c>
      <c r="AR2913" s="2" t="n">
        <v>17.67618353171919</v>
      </c>
      <c r="AS2913" s="2" t="n">
        <v>17.57683025662861</v>
      </c>
      <c r="AT2913" s="2" t="n">
        <v>7.431962237133291</v>
      </c>
      <c r="AU2913" s="2" t="n">
        <v>-31.09693260464339</v>
      </c>
      <c r="AV2913" s="2" t="n">
        <v>-6.596044563788133</v>
      </c>
      <c r="AW2913" s="2" t="n">
        <v>32.64599644672203</v>
      </c>
      <c r="AX2913" s="2" t="n">
        <v>7.431962237133291</v>
      </c>
      <c r="AY2913" s="2" t="n">
        <v>16.79055329680761</v>
      </c>
      <c r="AZ2913" s="2" t="n">
        <v>17.6551664061657</v>
      </c>
      <c r="BA2913" s="2" t="n">
        <v>16.80826186294756</v>
      </c>
      <c r="BB2913" s="2" t="n">
        <v>17.67370475442235</v>
      </c>
      <c r="BC2913" s="2" t="n">
        <v>0.980229158064636</v>
      </c>
      <c r="BD2913" s="2" t="n">
        <v>0.0003719754002883956</v>
      </c>
      <c r="BE2913" s="2" t="n">
        <v>-0.0004205879999949812</v>
      </c>
      <c r="BF2913" s="2" t="n">
        <v>0.04868076059117048</v>
      </c>
      <c r="BG2913" s="2" t="n">
        <v>40.20425425436088</v>
      </c>
    </row>
    <row r="2914">
      <c r="A2914" s="2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41.88999999999987</v>
      </c>
      <c r="I2914" s="2" t="n">
        <v>40.22569910067169</v>
      </c>
      <c r="J2914" s="2" t="n">
        <v>1.664300899328182</v>
      </c>
      <c r="K2914" s="2" t="n">
        <v>-16.76480364895184</v>
      </c>
      <c r="L2914" s="2" t="n">
        <v>6.616171389062481</v>
      </c>
      <c r="M2914" s="2" t="n">
        <v>-1.536557792173086</v>
      </c>
      <c r="N2914" s="2" t="n">
        <v>18.08848736312812</v>
      </c>
      <c r="O2914" s="2" t="n">
        <v>16.76480364895184</v>
      </c>
      <c r="P2914" s="2" t="n">
        <v>-6.726489950898987</v>
      </c>
      <c r="Q2914" s="2" t="n">
        <v>-25.49793377569659</v>
      </c>
      <c r="R2914" s="2" t="n">
        <v>6.416500618572348</v>
      </c>
      <c r="S2914" s="2" t="n">
        <v>27.1396715911872</v>
      </c>
      <c r="T2914" s="2" t="n">
        <v>6.726489950898987</v>
      </c>
      <c r="U2914" s="2" t="n">
        <v>17.50914714347447</v>
      </c>
      <c r="V2914" s="2" t="n">
        <v>0.5329994072815399</v>
      </c>
      <c r="W2914" s="2" t="n">
        <v>-1.370214882627743</v>
      </c>
      <c r="X2914" s="2" t="n">
        <v>17.57076580245088</v>
      </c>
      <c r="Y2914" s="2" t="n">
        <v>17.50914714347447</v>
      </c>
      <c r="Z2914" s="2" t="n">
        <v>7.728145950449942</v>
      </c>
      <c r="AA2914" s="2" t="n">
        <v>-29.28555012386736</v>
      </c>
      <c r="AB2914" s="2" t="n">
        <v>-6.627801654387658</v>
      </c>
      <c r="AC2914" s="2" t="n">
        <v>31.00476480573441</v>
      </c>
      <c r="AD2914" s="2" t="n">
        <v>7.728145950449942</v>
      </c>
      <c r="AE2914" s="2" t="n">
        <v>-16.7450773753042</v>
      </c>
      <c r="AF2914" s="2" t="n">
        <v>6.190320078795149</v>
      </c>
      <c r="AG2914" s="2" t="n">
        <v>-1.526223412836117</v>
      </c>
      <c r="AH2914" s="2" t="n">
        <v>17.91778549064443</v>
      </c>
      <c r="AI2914" s="2" t="n">
        <v>16.7450773753042</v>
      </c>
      <c r="AJ2914" s="2" t="n">
        <v>-6.350967105473385</v>
      </c>
      <c r="AK2914" s="2" t="n">
        <v>-25.92135146661348</v>
      </c>
      <c r="AL2914" s="2" t="n">
        <v>6.392645156910926</v>
      </c>
      <c r="AM2914" s="2" t="n">
        <v>27.4429801066263</v>
      </c>
      <c r="AN2914" s="2" t="n">
        <v>6.350967105473385</v>
      </c>
      <c r="AO2914" s="2" t="n">
        <v>17.49072612427205</v>
      </c>
      <c r="AP2914" s="2" t="n">
        <v>0.9585748678659549</v>
      </c>
      <c r="AQ2914" s="2" t="n">
        <v>-1.370520578563928</v>
      </c>
      <c r="AR2914" s="2" t="n">
        <v>17.57050633271176</v>
      </c>
      <c r="AS2914" s="2" t="n">
        <v>17.49072612427205</v>
      </c>
      <c r="AT2914" s="2" t="n">
        <v>7.345858104776731</v>
      </c>
      <c r="AU2914" s="2" t="n">
        <v>-28.86479682036699</v>
      </c>
      <c r="AV2914" s="2" t="n">
        <v>-6.595235506969809</v>
      </c>
      <c r="AW2914" s="2" t="n">
        <v>30.50631505391921</v>
      </c>
      <c r="AX2914" s="2" t="n">
        <v>7.345858104776731</v>
      </c>
      <c r="AY2914" s="2" t="n">
        <v>16.78797833202203</v>
      </c>
      <c r="AZ2914" s="2" t="n">
        <v>17.64056447989658</v>
      </c>
      <c r="BA2914" s="2" t="n">
        <v>16.80194341418323</v>
      </c>
      <c r="BB2914" s="2" t="n">
        <v>17.65540689140732</v>
      </c>
      <c r="BC2914" s="2" t="n">
        <v>0.9802283266508494</v>
      </c>
      <c r="BD2914" s="2" t="n">
        <v>0.0003730821011772643</v>
      </c>
      <c r="BE2914" s="2" t="n">
        <v>-0.0004204553326152928</v>
      </c>
      <c r="BF2914" s="2" t="n">
        <v>0.04868076722180194</v>
      </c>
      <c r="BG2914" s="2" t="n">
        <v>40.2727437109689</v>
      </c>
    </row>
    <row r="2915">
      <c r="A2915" s="2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41.88999999999987</v>
      </c>
      <c r="I2915" s="2" t="n">
        <v>40.29261975877291</v>
      </c>
      <c r="J2915" s="2" t="n">
        <v>1.597380241226958</v>
      </c>
      <c r="K2915" s="2" t="n">
        <v>-16.80933066038916</v>
      </c>
      <c r="L2915" s="2" t="n">
        <v>4.706200916687685</v>
      </c>
      <c r="M2915" s="2" t="n">
        <v>-1.535310540669791</v>
      </c>
      <c r="N2915" s="2" t="n">
        <v>17.52310197353262</v>
      </c>
      <c r="O2915" s="2" t="n">
        <v>16.80933066038916</v>
      </c>
      <c r="P2915" s="2" t="n">
        <v>-6.771016962336301</v>
      </c>
      <c r="Q2915" s="2" t="n">
        <v>-27.40790424807138</v>
      </c>
      <c r="R2915" s="2" t="n">
        <v>6.417747870075643</v>
      </c>
      <c r="S2915" s="2" t="n">
        <v>28.95215663296183</v>
      </c>
      <c r="T2915" s="2" t="n">
        <v>6.771016962336301</v>
      </c>
      <c r="U2915" s="2" t="n">
        <v>17.46072215563056</v>
      </c>
      <c r="V2915" s="2" t="n">
        <v>1.792803320872531</v>
      </c>
      <c r="W2915" s="2" t="n">
        <v>-1.371190210393969</v>
      </c>
      <c r="X2915" s="2" t="n">
        <v>17.60599683450329</v>
      </c>
      <c r="Y2915" s="2" t="n">
        <v>17.46072215563056</v>
      </c>
      <c r="Z2915" s="2" t="n">
        <v>7.679720962606037</v>
      </c>
      <c r="AA2915" s="2" t="n">
        <v>-28.02574621027637</v>
      </c>
      <c r="AB2915" s="2" t="n">
        <v>-6.628776982153884</v>
      </c>
      <c r="AC2915" s="2" t="n">
        <v>29.80538959627007</v>
      </c>
      <c r="AD2915" s="2" t="n">
        <v>7.679720962606037</v>
      </c>
      <c r="AE2915" s="2" t="n">
        <v>-16.7838610824813</v>
      </c>
      <c r="AF2915" s="2" t="n">
        <v>4.140503910959572</v>
      </c>
      <c r="AG2915" s="2" t="n">
        <v>-1.526752695654361</v>
      </c>
      <c r="AH2915" s="2" t="n">
        <v>17.35432912176065</v>
      </c>
      <c r="AI2915" s="2" t="n">
        <v>16.7838610824813</v>
      </c>
      <c r="AJ2915" s="2" t="n">
        <v>-6.389750812650481</v>
      </c>
      <c r="AK2915" s="2" t="n">
        <v>-27.97116763444906</v>
      </c>
      <c r="AL2915" s="2" t="n">
        <v>6.392115874092681</v>
      </c>
      <c r="AM2915" s="2" t="n">
        <v>29.39514040840842</v>
      </c>
      <c r="AN2915" s="2" t="n">
        <v>6.389750812650481</v>
      </c>
      <c r="AO2915" s="2" t="n">
        <v>17.43673393601097</v>
      </c>
      <c r="AP2915" s="2" t="n">
        <v>2.358352387861453</v>
      </c>
      <c r="AQ2915" s="2" t="n">
        <v>-1.370263863952661</v>
      </c>
      <c r="AR2915" s="2" t="n">
        <v>17.64877161157181</v>
      </c>
      <c r="AS2915" s="2" t="n">
        <v>17.43673393601097</v>
      </c>
      <c r="AT2915" s="2" t="n">
        <v>7.291865916515658</v>
      </c>
      <c r="AU2915" s="2" t="n">
        <v>-27.4650193003715</v>
      </c>
      <c r="AV2915" s="2" t="n">
        <v>-6.594978792358542</v>
      </c>
      <c r="AW2915" s="2" t="n">
        <v>29.17177298324324</v>
      </c>
      <c r="AX2915" s="2" t="n">
        <v>7.291865916515658</v>
      </c>
      <c r="AY2915" s="2" t="n">
        <v>16.79011356485874</v>
      </c>
      <c r="AZ2915" s="2" t="n">
        <v>17.62258024746997</v>
      </c>
      <c r="BA2915" s="2" t="n">
        <v>16.80013518101303</v>
      </c>
      <c r="BB2915" s="2" t="n">
        <v>17.63353959586768</v>
      </c>
      <c r="BC2915" s="2" t="n">
        <v>0.9802268653388766</v>
      </c>
      <c r="BD2915" s="2" t="n">
        <v>0.0003745576166827752</v>
      </c>
      <c r="BE2915" s="2" t="n">
        <v>-0.0004202807602268187</v>
      </c>
      <c r="BF2915" s="2" t="n">
        <v>0.04868077349863593</v>
      </c>
      <c r="BG2915" s="2" t="n">
        <v>40.33565550597982</v>
      </c>
    </row>
    <row r="2916">
      <c r="A2916" s="2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41.88999999999987</v>
      </c>
      <c r="I2916" s="2" t="n">
        <v>40.34482628800506</v>
      </c>
      <c r="J2916" s="2" t="n">
        <v>1.545173711994813</v>
      </c>
      <c r="K2916" s="2" t="n">
        <v>-16.91390591487581</v>
      </c>
      <c r="L2916" s="2" t="n">
        <v>1.746491271345308</v>
      </c>
      <c r="M2916" s="2" t="n">
        <v>-1.532783611692581</v>
      </c>
      <c r="N2916" s="2" t="n">
        <v>17.07278157355824</v>
      </c>
      <c r="O2916" s="2" t="n">
        <v>16.91390591487581</v>
      </c>
      <c r="P2916" s="2" t="n">
        <v>-6.875592216822955</v>
      </c>
      <c r="Q2916" s="2" t="n">
        <v>-30.36761389341376</v>
      </c>
      <c r="R2916" s="2" t="n">
        <v>6.420274799052854</v>
      </c>
      <c r="S2916" s="2" t="n">
        <v>31.7912829311251</v>
      </c>
      <c r="T2916" s="2" t="n">
        <v>6.875592216822955</v>
      </c>
      <c r="U2916" s="2" t="n">
        <v>17.45146170537327</v>
      </c>
      <c r="V2916" s="2" t="n">
        <v>2.033925735091633</v>
      </c>
      <c r="W2916" s="2" t="n">
        <v>-1.372579789620051</v>
      </c>
      <c r="X2916" s="2" t="n">
        <v>17.62311961114862</v>
      </c>
      <c r="Y2916" s="2" t="n">
        <v>17.45146170537327</v>
      </c>
      <c r="Z2916" s="2" t="n">
        <v>7.67046051234874</v>
      </c>
      <c r="AA2916" s="2" t="n">
        <v>-27.78462379605727</v>
      </c>
      <c r="AB2916" s="2" t="n">
        <v>-6.630166561379966</v>
      </c>
      <c r="AC2916" s="2" t="n">
        <v>29.5766866398448</v>
      </c>
      <c r="AD2916" s="2" t="n">
        <v>7.67046051234874</v>
      </c>
      <c r="AE2916" s="2" t="n">
        <v>-16.88951418613781</v>
      </c>
      <c r="AF2916" s="2" t="n">
        <v>1.193246672642092</v>
      </c>
      <c r="AG2916" s="2" t="n">
        <v>-1.527829090025689</v>
      </c>
      <c r="AH2916" s="2" t="n">
        <v>17.00040554792298</v>
      </c>
      <c r="AI2916" s="2" t="n">
        <v>16.88951418613781</v>
      </c>
      <c r="AJ2916" s="2" t="n">
        <v>-6.495403916306996</v>
      </c>
      <c r="AK2916" s="2" t="n">
        <v>-30.91842487276654</v>
      </c>
      <c r="AL2916" s="2" t="n">
        <v>6.391039479721353</v>
      </c>
      <c r="AM2916" s="2" t="n">
        <v>32.23328488193907</v>
      </c>
      <c r="AN2916" s="2" t="n">
        <v>6.495403916306996</v>
      </c>
      <c r="AO2916" s="2" t="n">
        <v>17.427911794835</v>
      </c>
      <c r="AP2916" s="2" t="n">
        <v>2.587050150065603</v>
      </c>
      <c r="AQ2916" s="2" t="n">
        <v>-1.370324701925951</v>
      </c>
      <c r="AR2916" s="2" t="n">
        <v>17.67208894828826</v>
      </c>
      <c r="AS2916" s="2" t="n">
        <v>17.427911794835</v>
      </c>
      <c r="AT2916" s="2" t="n">
        <v>7.283043775339689</v>
      </c>
      <c r="AU2916" s="2" t="n">
        <v>-27.23632153816735</v>
      </c>
      <c r="AV2916" s="2" t="n">
        <v>-6.595039630331831</v>
      </c>
      <c r="AW2916" s="2" t="n">
        <v>28.95435175046404</v>
      </c>
      <c r="AX2916" s="2" t="n">
        <v>7.283043775339689</v>
      </c>
      <c r="AY2916" s="2" t="n">
        <v>16.80249279986045</v>
      </c>
      <c r="AZ2916" s="2" t="n">
        <v>17.6054683932603</v>
      </c>
      <c r="BA2916" s="2" t="n">
        <v>16.80907308152551</v>
      </c>
      <c r="BB2916" s="2" t="n">
        <v>17.61297681576441</v>
      </c>
      <c r="BC2916" s="2" t="n">
        <v>0.9802253388294847</v>
      </c>
      <c r="BD2916" s="2" t="n">
        <v>0.0003760374136845899</v>
      </c>
      <c r="BE2916" s="2" t="n">
        <v>-0.0004200389343559326</v>
      </c>
      <c r="BF2916" s="2" t="n">
        <v>0.04868078027133366</v>
      </c>
      <c r="BG2916" s="2" t="n">
        <v>40.3935240242613</v>
      </c>
    </row>
    <row r="2917">
      <c r="A2917" s="2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41.88999999999987</v>
      </c>
      <c r="I2917" s="2" t="n">
        <v>40.40186221192569</v>
      </c>
      <c r="J2917" s="2" t="n">
        <v>1.488137788074184</v>
      </c>
      <c r="K2917" s="2" t="n">
        <v>-17.01332275862621</v>
      </c>
      <c r="L2917" s="2" t="n">
        <v>-1.122706255829041</v>
      </c>
      <c r="M2917" s="2" t="n">
        <v>-1.530236599614915</v>
      </c>
      <c r="N2917" s="2" t="n">
        <v>17.11885640680672</v>
      </c>
      <c r="O2917" s="2" t="n">
        <v>17.01332275862621</v>
      </c>
      <c r="P2917" s="2" t="n">
        <v>-6.975009060573356</v>
      </c>
      <c r="Q2917" s="2" t="n">
        <v>-33.23681142058811</v>
      </c>
      <c r="R2917" s="2" t="n">
        <v>6.42282181113052</v>
      </c>
      <c r="S2917" s="2" t="n">
        <v>34.56282721104208</v>
      </c>
      <c r="T2917" s="2" t="n">
        <v>6.975009060573356</v>
      </c>
      <c r="U2917" s="2" t="n">
        <v>17.43937856385132</v>
      </c>
      <c r="V2917" s="2" t="n">
        <v>2.347708223936359</v>
      </c>
      <c r="W2917" s="2" t="n">
        <v>-1.374069806393058</v>
      </c>
      <c r="X2917" s="2" t="n">
        <v>17.65026137004482</v>
      </c>
      <c r="Y2917" s="2" t="n">
        <v>17.43937856385132</v>
      </c>
      <c r="Z2917" s="2" t="n">
        <v>7.658377370826791</v>
      </c>
      <c r="AA2917" s="2" t="n">
        <v>-27.47084130721254</v>
      </c>
      <c r="AB2917" s="2" t="n">
        <v>-6.631656578152973</v>
      </c>
      <c r="AC2917" s="2" t="n">
        <v>29.27928849973316</v>
      </c>
      <c r="AD2917" s="2" t="n">
        <v>7.658377370826791</v>
      </c>
      <c r="AE2917" s="2" t="n">
        <v>-16.98995766536467</v>
      </c>
      <c r="AF2917" s="2" t="n">
        <v>-1.66292738851995</v>
      </c>
      <c r="AG2917" s="2" t="n">
        <v>-1.52956574187053</v>
      </c>
      <c r="AH2917" s="2" t="n">
        <v>17.13953209189439</v>
      </c>
      <c r="AI2917" s="2" t="n">
        <v>16.98995766536467</v>
      </c>
      <c r="AJ2917" s="2" t="n">
        <v>-6.595847395533857</v>
      </c>
      <c r="AK2917" s="2" t="n">
        <v>-33.77459893392859</v>
      </c>
      <c r="AL2917" s="2" t="n">
        <v>6.389302827876512</v>
      </c>
      <c r="AM2917" s="2" t="n">
        <v>35.00074180127061</v>
      </c>
      <c r="AN2917" s="2" t="n">
        <v>6.595847395533857</v>
      </c>
      <c r="AO2917" s="2" t="n">
        <v>17.416280845893</v>
      </c>
      <c r="AP2917" s="2" t="n">
        <v>2.887836652016033</v>
      </c>
      <c r="AQ2917" s="2" t="n">
        <v>-1.369645285907624</v>
      </c>
      <c r="AR2917" s="2" t="n">
        <v>17.70712758300893</v>
      </c>
      <c r="AS2917" s="2" t="n">
        <v>17.416280845893</v>
      </c>
      <c r="AT2917" s="2" t="n">
        <v>7.271412826397686</v>
      </c>
      <c r="AU2917" s="2" t="n">
        <v>-26.93553503621692</v>
      </c>
      <c r="AV2917" s="2" t="n">
        <v>-6.594360214313505</v>
      </c>
      <c r="AW2917" s="2" t="n">
        <v>28.6684858130891</v>
      </c>
      <c r="AX2917" s="2" t="n">
        <v>7.271412826397686</v>
      </c>
      <c r="AY2917" s="2" t="n">
        <v>16.82357579573702</v>
      </c>
      <c r="AZ2917" s="2" t="n">
        <v>17.5888594103194</v>
      </c>
      <c r="BA2917" s="2" t="n">
        <v>16.82716153990943</v>
      </c>
      <c r="BB2917" s="2" t="n">
        <v>17.59330721877727</v>
      </c>
      <c r="BC2917" s="2" t="n">
        <v>0.9802237380222028</v>
      </c>
      <c r="BD2917" s="2" t="n">
        <v>0.000377587478848024</v>
      </c>
      <c r="BE2917" s="2" t="n">
        <v>-0.0004196698054896131</v>
      </c>
      <c r="BF2917" s="2" t="n">
        <v>0.04868078855559339</v>
      </c>
      <c r="BG2917" s="2" t="n">
        <v>40.45351691861429</v>
      </c>
    </row>
    <row r="2918">
      <c r="A2918" s="2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41.88999999999987</v>
      </c>
      <c r="I2918" s="2" t="n">
        <v>40.45976684496343</v>
      </c>
      <c r="J2918" s="2" t="n">
        <v>1.43023315503644</v>
      </c>
      <c r="K2918" s="2" t="n">
        <v>-17.10998965859356</v>
      </c>
      <c r="L2918" s="2" t="n">
        <v>-3.931772291721253</v>
      </c>
      <c r="M2918" s="2" t="n">
        <v>-1.527568375092161</v>
      </c>
      <c r="N2918" s="2" t="n">
        <v>17.62225991783424</v>
      </c>
      <c r="O2918" s="2" t="n">
        <v>17.10998965859356</v>
      </c>
      <c r="P2918" s="2" t="n">
        <v>-7.071675960540702</v>
      </c>
      <c r="Q2918" s="2" t="n">
        <v>-36.04587745648032</v>
      </c>
      <c r="R2918" s="2" t="n">
        <v>6.425490035653274</v>
      </c>
      <c r="S2918" s="2" t="n">
        <v>37.2907603126668</v>
      </c>
      <c r="T2918" s="2" t="n">
        <v>7.071675960540702</v>
      </c>
      <c r="U2918" s="2" t="n">
        <v>17.42669705675628</v>
      </c>
      <c r="V2918" s="2" t="n">
        <v>2.676345726650477</v>
      </c>
      <c r="W2918" s="2" t="n">
        <v>-1.375722404224244</v>
      </c>
      <c r="X2918" s="2" t="n">
        <v>17.68460372442658</v>
      </c>
      <c r="Y2918" s="2" t="n">
        <v>17.42669705675628</v>
      </c>
      <c r="Z2918" s="2" t="n">
        <v>7.645695863731749</v>
      </c>
      <c r="AA2918" s="2" t="n">
        <v>-27.14220380449842</v>
      </c>
      <c r="AB2918" s="2" t="n">
        <v>-6.633309175984158</v>
      </c>
      <c r="AC2918" s="2" t="n">
        <v>28.96820124256611</v>
      </c>
      <c r="AD2918" s="2" t="n">
        <v>7.645695863731749</v>
      </c>
      <c r="AE2918" s="2" t="n">
        <v>-17.08765670460846</v>
      </c>
      <c r="AF2918" s="2" t="n">
        <v>-4.457728026576561</v>
      </c>
      <c r="AG2918" s="2" t="n">
        <v>-1.53178326550676</v>
      </c>
      <c r="AH2918" s="2" t="n">
        <v>17.72584866193896</v>
      </c>
      <c r="AI2918" s="2" t="n">
        <v>17.08765670460846</v>
      </c>
      <c r="AJ2918" s="2" t="n">
        <v>-6.693546434777646</v>
      </c>
      <c r="AK2918" s="2" t="n">
        <v>-36.56939957198519</v>
      </c>
      <c r="AL2918" s="2" t="n">
        <v>6.387085304240282</v>
      </c>
      <c r="AM2918" s="2" t="n">
        <v>37.72160399046782</v>
      </c>
      <c r="AN2918" s="2" t="n">
        <v>6.693546434777646</v>
      </c>
      <c r="AO2918" s="2" t="n">
        <v>17.40409938468099</v>
      </c>
      <c r="AP2918" s="2" t="n">
        <v>3.202235461154757</v>
      </c>
      <c r="AQ2918" s="2" t="n">
        <v>-1.368443697859598</v>
      </c>
      <c r="AR2918" s="2" t="n">
        <v>17.74907393344064</v>
      </c>
      <c r="AS2918" s="2" t="n">
        <v>17.40409938468099</v>
      </c>
      <c r="AT2918" s="2" t="n">
        <v>7.259231365185677</v>
      </c>
      <c r="AU2918" s="2" t="n">
        <v>-26.62113622707819</v>
      </c>
      <c r="AV2918" s="2" t="n">
        <v>-6.593158626265478</v>
      </c>
      <c r="AW2918" s="2" t="n">
        <v>28.36989733335405</v>
      </c>
      <c r="AX2918" s="2" t="n">
        <v>7.259231365185677</v>
      </c>
      <c r="AY2918" s="2" t="n">
        <v>16.85221718202268</v>
      </c>
      <c r="AZ2918" s="2" t="n">
        <v>17.57264317496309</v>
      </c>
      <c r="BA2918" s="2" t="n">
        <v>16.85321105637933</v>
      </c>
      <c r="BB2918" s="2" t="n">
        <v>17.57438643536764</v>
      </c>
      <c r="BC2918" s="2" t="n">
        <v>0.9802223063204655</v>
      </c>
      <c r="BD2918" s="2" t="n">
        <v>0.0003789726007700789</v>
      </c>
      <c r="BE2918" s="2" t="n">
        <v>-0.0004192065401788297</v>
      </c>
      <c r="BF2918" s="2" t="n">
        <v>0.04868079700355509</v>
      </c>
      <c r="BG2918" s="2" t="n">
        <v>40.50664402773746</v>
      </c>
    </row>
    <row r="2919">
      <c r="A2919" s="2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41.88999999999987</v>
      </c>
      <c r="I2919" s="2" t="n">
        <v>40.5110477870385</v>
      </c>
      <c r="J2919" s="2" t="n">
        <v>1.378952212961373</v>
      </c>
      <c r="K2919" s="2" t="n">
        <v>-17.1997476098674</v>
      </c>
      <c r="L2919" s="2" t="n">
        <v>-6.453543817472521</v>
      </c>
      <c r="M2919" s="2" t="n">
        <v>-1.524971089556801</v>
      </c>
      <c r="N2919" s="2" t="n">
        <v>18.43380271325375</v>
      </c>
      <c r="O2919" s="2" t="n">
        <v>17.1997476098674</v>
      </c>
      <c r="P2919" s="2" t="n">
        <v>-7.161433911814548</v>
      </c>
      <c r="Q2919" s="2" t="n">
        <v>-38.56764898223159</v>
      </c>
      <c r="R2919" s="2" t="n">
        <v>6.428087321188634</v>
      </c>
      <c r="S2919" s="2" t="n">
        <v>39.75009421748259</v>
      </c>
      <c r="T2919" s="2" t="n">
        <v>7.161433911814548</v>
      </c>
      <c r="U2919" s="2" t="n">
        <v>17.42025992496346</v>
      </c>
      <c r="V2919" s="2" t="n">
        <v>2.841914805395071</v>
      </c>
      <c r="W2919" s="2" t="n">
        <v>-1.377361617879929</v>
      </c>
      <c r="X2919" s="2" t="n">
        <v>17.70421025182486</v>
      </c>
      <c r="Y2919" s="2" t="n">
        <v>17.42025992496346</v>
      </c>
      <c r="Z2919" s="2" t="n">
        <v>7.639258731938931</v>
      </c>
      <c r="AA2919" s="2" t="n">
        <v>-26.97663472575383</v>
      </c>
      <c r="AB2919" s="2" t="n">
        <v>-6.634948389639844</v>
      </c>
      <c r="AC2919" s="2" t="n">
        <v>28.81179680674978</v>
      </c>
      <c r="AD2919" s="2" t="n">
        <v>7.639258731938931</v>
      </c>
      <c r="AE2919" s="2" t="n">
        <v>-17.17834147480741</v>
      </c>
      <c r="AF2919" s="2" t="n">
        <v>-6.967384218019</v>
      </c>
      <c r="AG2919" s="2" t="n">
        <v>-1.534178975510585</v>
      </c>
      <c r="AH2919" s="2" t="n">
        <v>18.6009022306846</v>
      </c>
      <c r="AI2919" s="2" t="n">
        <v>17.17834147480741</v>
      </c>
      <c r="AJ2919" s="2" t="n">
        <v>-6.784231204976594</v>
      </c>
      <c r="AK2919" s="2" t="n">
        <v>-39.07905576342763</v>
      </c>
      <c r="AL2919" s="2" t="n">
        <v>6.384689594236457</v>
      </c>
      <c r="AM2919" s="2" t="n">
        <v>40.17415404981686</v>
      </c>
      <c r="AN2919" s="2" t="n">
        <v>6.784231204976594</v>
      </c>
      <c r="AO2919" s="2" t="n">
        <v>17.39810376407098</v>
      </c>
      <c r="AP2919" s="2" t="n">
        <v>3.355709996997772</v>
      </c>
      <c r="AQ2919" s="2" t="n">
        <v>-1.367006103213736</v>
      </c>
      <c r="AR2919" s="2" t="n">
        <v>17.77142396814491</v>
      </c>
      <c r="AS2919" s="2" t="n">
        <v>17.39810376407098</v>
      </c>
      <c r="AT2919" s="2" t="n">
        <v>7.253235744575665</v>
      </c>
      <c r="AU2919" s="2" t="n">
        <v>-26.46766169123518</v>
      </c>
      <c r="AV2919" s="2" t="n">
        <v>-6.591721031619617</v>
      </c>
      <c r="AW2919" s="2" t="n">
        <v>28.22405588016656</v>
      </c>
      <c r="AX2919" s="2" t="n">
        <v>7.253235744575665</v>
      </c>
      <c r="AY2919" s="2" t="n">
        <v>16.88697022480715</v>
      </c>
      <c r="AZ2919" s="2" t="n">
        <v>17.55740484996313</v>
      </c>
      <c r="BA2919" s="2" t="n">
        <v>16.88572409822214</v>
      </c>
      <c r="BB2919" s="2" t="n">
        <v>17.55675816823798</v>
      </c>
      <c r="BC2919" s="2" t="n">
        <v>0.9802209455301043</v>
      </c>
      <c r="BD2919" s="2" t="n">
        <v>0.0003802884443553617</v>
      </c>
      <c r="BE2919" s="2" t="n">
        <v>-0.0004186234581157141</v>
      </c>
      <c r="BF2919" s="2" t="n">
        <v>0.04868080590838518</v>
      </c>
      <c r="BG2919" s="2" t="n">
        <v>40.5565944621554</v>
      </c>
    </row>
    <row r="2920">
      <c r="A2920" s="2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41.88999999999987</v>
      </c>
      <c r="I2920" s="2" t="n">
        <v>40.56321434775306</v>
      </c>
      <c r="J2920" s="2" t="n">
        <v>1.326785652246812</v>
      </c>
      <c r="K2920" s="2" t="n">
        <v>-17.27069830184261</v>
      </c>
      <c r="L2920" s="2" t="n">
        <v>-8.521313887218605</v>
      </c>
      <c r="M2920" s="2" t="n">
        <v>-1.522627755395213</v>
      </c>
      <c r="N2920" s="2" t="n">
        <v>19.3185973993785</v>
      </c>
      <c r="O2920" s="2" t="n">
        <v>17.27069830184261</v>
      </c>
      <c r="P2920" s="2" t="n">
        <v>-7.232384603789754</v>
      </c>
      <c r="Q2920" s="2" t="n">
        <v>-40.63541905197767</v>
      </c>
      <c r="R2920" s="2" t="n">
        <v>6.430430655350222</v>
      </c>
      <c r="S2920" s="2" t="n">
        <v>41.7719416235376</v>
      </c>
      <c r="T2920" s="2" t="n">
        <v>7.232384603789754</v>
      </c>
      <c r="U2920" s="2" t="n">
        <v>17.41125447319158</v>
      </c>
      <c r="V2920" s="2" t="n">
        <v>3.073620745413384</v>
      </c>
      <c r="W2920" s="2" t="n">
        <v>-1.378971517383301</v>
      </c>
      <c r="X2920" s="2" t="n">
        <v>17.73416164532803</v>
      </c>
      <c r="Y2920" s="2" t="n">
        <v>17.41125447319158</v>
      </c>
      <c r="Z2920" s="2" t="n">
        <v>7.630253280167057</v>
      </c>
      <c r="AA2920" s="2" t="n">
        <v>-26.74492878573552</v>
      </c>
      <c r="AB2920" s="2" t="n">
        <v>-6.636558289143215</v>
      </c>
      <c r="AC2920" s="2" t="n">
        <v>28.5929342110732</v>
      </c>
      <c r="AD2920" s="2" t="n">
        <v>7.630253280167057</v>
      </c>
      <c r="AE2920" s="2" t="n">
        <v>-17.25006032608537</v>
      </c>
      <c r="AF2920" s="2" t="n">
        <v>-9.023644852359432</v>
      </c>
      <c r="AG2920" s="2" t="n">
        <v>-1.536712570225575</v>
      </c>
      <c r="AH2920" s="2" t="n">
        <v>19.52824193824387</v>
      </c>
      <c r="AI2920" s="2" t="n">
        <v>17.25006032608537</v>
      </c>
      <c r="AJ2920" s="2" t="n">
        <v>-6.855950056254555</v>
      </c>
      <c r="AK2920" s="2" t="n">
        <v>-41.13531639776807</v>
      </c>
      <c r="AL2920" s="2" t="n">
        <v>6.382155999521467</v>
      </c>
      <c r="AM2920" s="2" t="n">
        <v>42.18827113689978</v>
      </c>
      <c r="AN2920" s="2" t="n">
        <v>6.855950056254555</v>
      </c>
      <c r="AO2920" s="2" t="n">
        <v>17.38950974793278</v>
      </c>
      <c r="AP2920" s="2" t="n">
        <v>3.575923824237063</v>
      </c>
      <c r="AQ2920" s="2" t="n">
        <v>-1.365206015239555</v>
      </c>
      <c r="AR2920" s="2" t="n">
        <v>17.80578748424909</v>
      </c>
      <c r="AS2920" s="2" t="n">
        <v>17.38950974793278</v>
      </c>
      <c r="AT2920" s="2" t="n">
        <v>7.244641728437461</v>
      </c>
      <c r="AU2920" s="2" t="n">
        <v>-26.24744786399589</v>
      </c>
      <c r="AV2920" s="2" t="n">
        <v>-6.589920943645436</v>
      </c>
      <c r="AW2920" s="2" t="n">
        <v>28.01500332304275</v>
      </c>
      <c r="AX2920" s="2" t="n">
        <v>7.244641728437461</v>
      </c>
      <c r="AY2920" s="2" t="n">
        <v>16.9253430325107</v>
      </c>
      <c r="AZ2920" s="2" t="n">
        <v>17.54278981228597</v>
      </c>
      <c r="BA2920" s="2" t="n">
        <v>16.92215772100846</v>
      </c>
      <c r="BB2920" s="2" t="n">
        <v>17.54003332620746</v>
      </c>
      <c r="BC2920" s="2" t="n">
        <v>0.9802195193323245</v>
      </c>
      <c r="BD2920" s="2" t="n">
        <v>0.0003816665084711018</v>
      </c>
      <c r="BE2920" s="2" t="n">
        <v>-0.0004178354762096425</v>
      </c>
      <c r="BF2920" s="2" t="n">
        <v>0.04868081612392726</v>
      </c>
      <c r="BG2920" s="2" t="n">
        <v>40.60851038765578</v>
      </c>
    </row>
    <row r="2921">
      <c r="A2921" s="2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41.88999999999987</v>
      </c>
      <c r="I2921" s="2" t="n">
        <v>40.61132182822574</v>
      </c>
      <c r="J2921" s="2" t="n">
        <v>1.278678171774132</v>
      </c>
      <c r="K2921" s="2" t="n">
        <v>-17.34471002651966</v>
      </c>
      <c r="L2921" s="2" t="n">
        <v>-10.69156205557633</v>
      </c>
      <c r="M2921" s="2" t="n">
        <v>-1.519946389609754</v>
      </c>
      <c r="N2921" s="2" t="n">
        <v>20.43180613943806</v>
      </c>
      <c r="O2921" s="2" t="n">
        <v>17.34471002651966</v>
      </c>
      <c r="P2921" s="2" t="n">
        <v>-7.306396328466803</v>
      </c>
      <c r="Q2921" s="2" t="n">
        <v>-42.8056672203354</v>
      </c>
      <c r="R2921" s="2" t="n">
        <v>6.433112021135681</v>
      </c>
      <c r="S2921" s="2" t="n">
        <v>43.8986731435383</v>
      </c>
      <c r="T2921" s="2" t="n">
        <v>7.306396328466803</v>
      </c>
      <c r="U2921" s="2" t="n">
        <v>17.40150669261666</v>
      </c>
      <c r="V2921" s="2" t="n">
        <v>3.323998616677803</v>
      </c>
      <c r="W2921" s="2" t="n">
        <v>-1.380890981033489</v>
      </c>
      <c r="X2921" s="2" t="n">
        <v>17.76986949525399</v>
      </c>
      <c r="Y2921" s="2" t="n">
        <v>17.40150669261666</v>
      </c>
      <c r="Z2921" s="2" t="n">
        <v>7.620505499592138</v>
      </c>
      <c r="AA2921" s="2" t="n">
        <v>-26.4945509144711</v>
      </c>
      <c r="AB2921" s="2" t="n">
        <v>-6.638477752793404</v>
      </c>
      <c r="AC2921" s="2" t="n">
        <v>28.35670501139278</v>
      </c>
      <c r="AD2921" s="2" t="n">
        <v>7.620505499592138</v>
      </c>
      <c r="AE2921" s="2" t="n">
        <v>-17.3248718620436</v>
      </c>
      <c r="AF2921" s="2" t="n">
        <v>-11.18155410875354</v>
      </c>
      <c r="AG2921" s="2" t="n">
        <v>-1.539469234892982</v>
      </c>
      <c r="AH2921" s="2" t="n">
        <v>20.67724118078607</v>
      </c>
      <c r="AI2921" s="2" t="n">
        <v>17.3248718620436</v>
      </c>
      <c r="AJ2921" s="2" t="n">
        <v>-6.930761592212784</v>
      </c>
      <c r="AK2921" s="2" t="n">
        <v>-43.29322565416218</v>
      </c>
      <c r="AL2921" s="2" t="n">
        <v>6.37939933485406</v>
      </c>
      <c r="AM2921" s="2" t="n">
        <v>44.30615735610384</v>
      </c>
      <c r="AN2921" s="2" t="n">
        <v>6.930761592212784</v>
      </c>
      <c r="AO2921" s="2" t="n">
        <v>17.38020505741789</v>
      </c>
      <c r="AP2921" s="2" t="n">
        <v>3.813980383449264</v>
      </c>
      <c r="AQ2921" s="2" t="n">
        <v>-1.363211348423434</v>
      </c>
      <c r="AR2921" s="2" t="n">
        <v>17.84590483510714</v>
      </c>
      <c r="AS2921" s="2" t="n">
        <v>17.38020505741789</v>
      </c>
      <c r="AT2921" s="2" t="n">
        <v>7.235337037922569</v>
      </c>
      <c r="AU2921" s="2" t="n">
        <v>-26.00939130478369</v>
      </c>
      <c r="AV2921" s="2" t="n">
        <v>-6.587926276829315</v>
      </c>
      <c r="AW2921" s="2" t="n">
        <v>27.78919413597</v>
      </c>
      <c r="AX2921" s="2" t="n">
        <v>7.235337037922569</v>
      </c>
      <c r="AY2921" s="2" t="n">
        <v>16.96727973191159</v>
      </c>
      <c r="AZ2921" s="2" t="n">
        <v>17.52866150031905</v>
      </c>
      <c r="BA2921" s="2" t="n">
        <v>16.96242913511198</v>
      </c>
      <c r="BB2921" s="2" t="n">
        <v>17.5240504993285</v>
      </c>
      <c r="BC2921" s="2" t="n">
        <v>0.9802182217935709</v>
      </c>
      <c r="BD2921" s="2" t="n">
        <v>0.0003829194697216453</v>
      </c>
      <c r="BE2921" s="2" t="n">
        <v>-0.0004169344061259302</v>
      </c>
      <c r="BF2921" s="2" t="n">
        <v>0.04868082617649382</v>
      </c>
      <c r="BG2921" s="2" t="n">
        <v>40.65543609755142</v>
      </c>
    </row>
    <row r="2922">
      <c r="A2922" s="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41.88999999999987</v>
      </c>
      <c r="I2922" s="2" t="n">
        <v>40.65655995683939</v>
      </c>
      <c r="J2922" s="2" t="n">
        <v>1.233440043160478</v>
      </c>
      <c r="K2922" s="2" t="n">
        <v>-17.41567996362538</v>
      </c>
      <c r="L2922" s="2" t="n">
        <v>-12.80832730287824</v>
      </c>
      <c r="M2922" s="2" t="n">
        <v>-1.51711977984117</v>
      </c>
      <c r="N2922" s="2" t="n">
        <v>21.67165912705956</v>
      </c>
      <c r="O2922" s="2" t="n">
        <v>17.41567996362538</v>
      </c>
      <c r="P2922" s="2" t="n">
        <v>-7.377366265572526</v>
      </c>
      <c r="Q2922" s="2" t="n">
        <v>-44.92243246763731</v>
      </c>
      <c r="R2922" s="2" t="n">
        <v>6.435938630904265</v>
      </c>
      <c r="S2922" s="2" t="n">
        <v>45.97686133139808</v>
      </c>
      <c r="T2922" s="2" t="n">
        <v>7.377366265572526</v>
      </c>
      <c r="U2922" s="2" t="n">
        <v>17.39063959356745</v>
      </c>
      <c r="V2922" s="2" t="n">
        <v>3.602845419494584</v>
      </c>
      <c r="W2922" s="2" t="n">
        <v>-1.382995294405596</v>
      </c>
      <c r="X2922" s="2" t="n">
        <v>17.81368902205484</v>
      </c>
      <c r="Y2922" s="2" t="n">
        <v>17.39063959356745</v>
      </c>
      <c r="Z2922" s="2" t="n">
        <v>7.609638400542927</v>
      </c>
      <c r="AA2922" s="2" t="n">
        <v>-26.21570411165431</v>
      </c>
      <c r="AB2922" s="2" t="n">
        <v>-6.640582066165511</v>
      </c>
      <c r="AC2922" s="2" t="n">
        <v>28.09389735928971</v>
      </c>
      <c r="AD2922" s="2" t="n">
        <v>7.609638400542927</v>
      </c>
      <c r="AE2922" s="2" t="n">
        <v>-17.39664235796815</v>
      </c>
      <c r="AF2922" s="2" t="n">
        <v>-13.28505819820413</v>
      </c>
      <c r="AG2922" s="2" t="n">
        <v>-1.54236081110242</v>
      </c>
      <c r="AH2922" s="2" t="n">
        <v>21.94344579897029</v>
      </c>
      <c r="AI2922" s="2" t="n">
        <v>17.39664235796815</v>
      </c>
      <c r="AJ2922" s="2" t="n">
        <v>-7.002532088137334</v>
      </c>
      <c r="AK2922" s="2" t="n">
        <v>-45.39672974361277</v>
      </c>
      <c r="AL2922" s="2" t="n">
        <v>6.376507758644623</v>
      </c>
      <c r="AM2922" s="2" t="n">
        <v>46.37411323417478</v>
      </c>
      <c r="AN2922" s="2" t="n">
        <v>7.002532088137334</v>
      </c>
      <c r="AO2922" s="2" t="n">
        <v>17.36981507403658</v>
      </c>
      <c r="AP2922" s="2" t="n">
        <v>4.079583255210608</v>
      </c>
      <c r="AQ2922" s="2" t="n">
        <v>-1.361042097320801</v>
      </c>
      <c r="AR2922" s="2" t="n">
        <v>17.89429827719161</v>
      </c>
      <c r="AS2922" s="2" t="n">
        <v>17.36981507403658</v>
      </c>
      <c r="AT2922" s="2" t="n">
        <v>7.224947054541261</v>
      </c>
      <c r="AU2922" s="2" t="n">
        <v>-25.74378843302234</v>
      </c>
      <c r="AV2922" s="2" t="n">
        <v>-6.585757025726682</v>
      </c>
      <c r="AW2922" s="2" t="n">
        <v>27.53751438360128</v>
      </c>
      <c r="AX2922" s="2" t="n">
        <v>7.224947054541261</v>
      </c>
      <c r="AY2922" s="2" t="n">
        <v>17.01211975508297</v>
      </c>
      <c r="AZ2922" s="2" t="n">
        <v>17.51485930964389</v>
      </c>
      <c r="BA2922" s="2" t="n">
        <v>17.0058504573976</v>
      </c>
      <c r="BB2922" s="2" t="n">
        <v>17.50862695679931</v>
      </c>
      <c r="BC2922" s="2" t="n">
        <v>0.9802169668479753</v>
      </c>
      <c r="BD2922" s="2" t="n">
        <v>0.0003841307617344223</v>
      </c>
      <c r="BE2922" s="2" t="n">
        <v>-0.0004158714512436168</v>
      </c>
      <c r="BF2922" s="2" t="n">
        <v>0.04868083657761522</v>
      </c>
      <c r="BG2922" s="2" t="n">
        <v>40.70049565965731</v>
      </c>
    </row>
    <row r="2923">
      <c r="A2923" s="2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41.88999999999987</v>
      </c>
      <c r="I2923" s="2" t="n">
        <v>40.69910199855711</v>
      </c>
      <c r="J2923" s="2" t="n">
        <v>1.190898001442761</v>
      </c>
      <c r="K2923" s="2" t="n">
        <v>-17.47560426873317</v>
      </c>
      <c r="L2923" s="2" t="n">
        <v>-14.56282274699342</v>
      </c>
      <c r="M2923" s="2" t="n">
        <v>-1.514491911933727</v>
      </c>
      <c r="N2923" s="2" t="n">
        <v>22.79838232570518</v>
      </c>
      <c r="O2923" s="2" t="n">
        <v>17.47560426873317</v>
      </c>
      <c r="P2923" s="2" t="n">
        <v>-7.437290570680311</v>
      </c>
      <c r="Q2923" s="2" t="n">
        <v>-46.67692791175249</v>
      </c>
      <c r="R2923" s="2" t="n">
        <v>6.438566498811707</v>
      </c>
      <c r="S2923" s="2" t="n">
        <v>47.70224343645998</v>
      </c>
      <c r="T2923" s="2" t="n">
        <v>7.437290570680311</v>
      </c>
      <c r="U2923" s="2" t="n">
        <v>17.38412128525942</v>
      </c>
      <c r="V2923" s="2" t="n">
        <v>3.768094585316229</v>
      </c>
      <c r="W2923" s="2" t="n">
        <v>-1.385006802390152</v>
      </c>
      <c r="X2923" s="2" t="n">
        <v>17.84164940545481</v>
      </c>
      <c r="Y2923" s="2" t="n">
        <v>17.38412128525942</v>
      </c>
      <c r="Z2923" s="2" t="n">
        <v>7.603120092234892</v>
      </c>
      <c r="AA2923" s="2" t="n">
        <v>-26.05045494583267</v>
      </c>
      <c r="AB2923" s="2" t="n">
        <v>-6.642593574150066</v>
      </c>
      <c r="AC2923" s="2" t="n">
        <v>27.93846250982941</v>
      </c>
      <c r="AD2923" s="2" t="n">
        <v>7.603120092234892</v>
      </c>
      <c r="AE2923" s="2" t="n">
        <v>-17.45722720570823</v>
      </c>
      <c r="AF2923" s="2" t="n">
        <v>-15.02880540918866</v>
      </c>
      <c r="AG2923" s="2" t="n">
        <v>-1.545177488393135</v>
      </c>
      <c r="AH2923" s="2" t="n">
        <v>23.0869518821696</v>
      </c>
      <c r="AI2923" s="2" t="n">
        <v>17.45722720570823</v>
      </c>
      <c r="AJ2923" s="2" t="n">
        <v>-7.063116935877408</v>
      </c>
      <c r="AK2923" s="2" t="n">
        <v>-47.14047695459729</v>
      </c>
      <c r="AL2923" s="2" t="n">
        <v>6.373691081353908</v>
      </c>
      <c r="AM2923" s="2" t="n">
        <v>48.09091521646606</v>
      </c>
      <c r="AN2923" s="2" t="n">
        <v>7.063116935877408</v>
      </c>
      <c r="AO2923" s="2" t="n">
        <v>17.36369461334302</v>
      </c>
      <c r="AP2923" s="2" t="n">
        <v>4.234096266949206</v>
      </c>
      <c r="AQ2923" s="2" t="n">
        <v>-1.358841875268804</v>
      </c>
      <c r="AR2923" s="2" t="n">
        <v>17.9240596145297</v>
      </c>
      <c r="AS2923" s="2" t="n">
        <v>17.36369461334302</v>
      </c>
      <c r="AT2923" s="2" t="n">
        <v>7.218826593847705</v>
      </c>
      <c r="AU2923" s="2" t="n">
        <v>-25.58927542128374</v>
      </c>
      <c r="AV2923" s="2" t="n">
        <v>-6.583556803674685</v>
      </c>
      <c r="AW2923" s="2" t="n">
        <v>27.39097833531271</v>
      </c>
      <c r="AX2923" s="2" t="n">
        <v>7.218826593847705</v>
      </c>
      <c r="AY2923" s="2" t="n">
        <v>17.05846820644799</v>
      </c>
      <c r="AZ2923" s="2" t="n">
        <v>17.50178550720544</v>
      </c>
      <c r="BA2923" s="2" t="n">
        <v>17.05098813222866</v>
      </c>
      <c r="BB2923" s="2" t="n">
        <v>17.49413372245368</v>
      </c>
      <c r="BC2923" s="2" t="n">
        <v>0.980215753365588</v>
      </c>
      <c r="BD2923" s="2" t="n">
        <v>0.000385301448634318</v>
      </c>
      <c r="BE2923" s="2" t="n">
        <v>-0.0004146397188821817</v>
      </c>
      <c r="BF2923" s="2" t="n">
        <v>0.04868084727780755</v>
      </c>
      <c r="BG2923" s="2" t="n">
        <v>40.74372421921887</v>
      </c>
    </row>
    <row r="2924">
      <c r="A2924" s="2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41.88999999999987</v>
      </c>
      <c r="I2924" s="2" t="n">
        <v>40.74333298275837</v>
      </c>
      <c r="J2924" s="2" t="n">
        <v>1.146667017241498</v>
      </c>
      <c r="K2924" s="2" t="n">
        <v>-17.53120613520043</v>
      </c>
      <c r="L2924" s="2" t="n">
        <v>-16.24900091300653</v>
      </c>
      <c r="M2924" s="2" t="n">
        <v>-1.511786004978049</v>
      </c>
      <c r="N2924" s="2" t="n">
        <v>23.95117358608183</v>
      </c>
      <c r="O2924" s="2" t="n">
        <v>17.53120613520043</v>
      </c>
      <c r="P2924" s="2" t="n">
        <v>-7.492892437147574</v>
      </c>
      <c r="Q2924" s="2" t="n">
        <v>-48.36310607776559</v>
      </c>
      <c r="R2924" s="2" t="n">
        <v>6.441272405767386</v>
      </c>
      <c r="S2924" s="2" t="n">
        <v>49.36216624874936</v>
      </c>
      <c r="T2924" s="2" t="n">
        <v>7.492892437147574</v>
      </c>
      <c r="U2924" s="2" t="n">
        <v>17.3753410416203</v>
      </c>
      <c r="V2924" s="2" t="n">
        <v>3.991562446782515</v>
      </c>
      <c r="W2924" s="2" t="n">
        <v>-1.387153099820831</v>
      </c>
      <c r="X2924" s="2" t="n">
        <v>17.88181312958844</v>
      </c>
      <c r="Y2924" s="2" t="n">
        <v>17.3753410416203</v>
      </c>
      <c r="Z2924" s="2" t="n">
        <v>7.594339848595769</v>
      </c>
      <c r="AA2924" s="2" t="n">
        <v>-25.82698708436639</v>
      </c>
      <c r="AB2924" s="2" t="n">
        <v>-6.644739871580746</v>
      </c>
      <c r="AC2924" s="2" t="n">
        <v>27.72832175868155</v>
      </c>
      <c r="AD2924" s="2" t="n">
        <v>7.594339848595769</v>
      </c>
      <c r="AE2924" s="2" t="n">
        <v>-17.51348867021427</v>
      </c>
      <c r="AF2924" s="2" t="n">
        <v>-16.70320454472579</v>
      </c>
      <c r="AG2924" s="2" t="n">
        <v>-1.548064062469995</v>
      </c>
      <c r="AH2924" s="2" t="n">
        <v>24.2510995587042</v>
      </c>
      <c r="AI2924" s="2" t="n">
        <v>17.51348867021427</v>
      </c>
      <c r="AJ2924" s="2" t="n">
        <v>-7.119378400383455</v>
      </c>
      <c r="AK2924" s="2" t="n">
        <v>-48.81487609013442</v>
      </c>
      <c r="AL2924" s="2" t="n">
        <v>6.370804507277048</v>
      </c>
      <c r="AM2924" s="2" t="n">
        <v>49.7409773383371</v>
      </c>
      <c r="AN2924" s="2" t="n">
        <v>7.119378400383455</v>
      </c>
      <c r="AO2924" s="2" t="n">
        <v>17.35534627016254</v>
      </c>
      <c r="AP2924" s="2" t="n">
        <v>4.445798138925127</v>
      </c>
      <c r="AQ2924" s="2" t="n">
        <v>-1.356514877037037</v>
      </c>
      <c r="AR2924" s="2" t="n">
        <v>17.96700581234775</v>
      </c>
      <c r="AS2924" s="2" t="n">
        <v>17.35534627016254</v>
      </c>
      <c r="AT2924" s="2" t="n">
        <v>7.210478250667226</v>
      </c>
      <c r="AU2924" s="2" t="n">
        <v>-25.37757354930782</v>
      </c>
      <c r="AV2924" s="2" t="n">
        <v>-6.581229805442917</v>
      </c>
      <c r="AW2924" s="2" t="n">
        <v>27.19052815974569</v>
      </c>
      <c r="AX2924" s="2" t="n">
        <v>7.210478250667226</v>
      </c>
      <c r="AY2924" s="2" t="n">
        <v>17.10574199932324</v>
      </c>
      <c r="AZ2924" s="2" t="n">
        <v>17.48914106064693</v>
      </c>
      <c r="BA2924" s="2" t="n">
        <v>17.09723818602722</v>
      </c>
      <c r="BB2924" s="2" t="n">
        <v>17.48025497722456</v>
      </c>
      <c r="BC2924" s="2" t="n">
        <v>0.980214653071057</v>
      </c>
      <c r="BD2924" s="2" t="n">
        <v>0.0003863624006540792</v>
      </c>
      <c r="BE2924" s="2" t="n">
        <v>-0.0004133284627117898</v>
      </c>
      <c r="BF2924" s="2" t="n">
        <v>0.04868085752922733</v>
      </c>
      <c r="BG2924" s="2" t="n">
        <v>40.78274991870919</v>
      </c>
    </row>
    <row r="2925">
      <c r="A2925" s="2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41.88999999999987</v>
      </c>
      <c r="I2925" s="2" t="n">
        <v>40.78573849863088</v>
      </c>
      <c r="J2925" s="2" t="n">
        <v>1.104261501368995</v>
      </c>
      <c r="K2925" s="2" t="n">
        <v>-17.55020963177164</v>
      </c>
      <c r="L2925" s="2" t="n">
        <v>-17.28152796958749</v>
      </c>
      <c r="M2925" s="2" t="n">
        <v>-1.509641934656233</v>
      </c>
      <c r="N2925" s="2" t="n">
        <v>24.67671140678266</v>
      </c>
      <c r="O2925" s="2" t="n">
        <v>17.55020963177164</v>
      </c>
      <c r="P2925" s="2" t="n">
        <v>-7.511895933718787</v>
      </c>
      <c r="Q2925" s="2" t="n">
        <v>-49.39563313434656</v>
      </c>
      <c r="R2925" s="2" t="n">
        <v>6.443416476089201</v>
      </c>
      <c r="S2925" s="2" t="n">
        <v>50.37732395777206</v>
      </c>
      <c r="T2925" s="2" t="n">
        <v>7.511895933718787</v>
      </c>
      <c r="U2925" s="2" t="n">
        <v>17.34996989847268</v>
      </c>
      <c r="V2925" s="2" t="n">
        <v>4.645244009383106</v>
      </c>
      <c r="W2925" s="2" t="n">
        <v>-1.389197738771864</v>
      </c>
      <c r="X2925" s="2" t="n">
        <v>18.01470559687353</v>
      </c>
      <c r="Y2925" s="2" t="n">
        <v>17.34996989847268</v>
      </c>
      <c r="Z2925" s="2" t="n">
        <v>7.568968705448153</v>
      </c>
      <c r="AA2925" s="2" t="n">
        <v>-25.17330552176579</v>
      </c>
      <c r="AB2925" s="2" t="n">
        <v>-6.646784510531779</v>
      </c>
      <c r="AC2925" s="2" t="n">
        <v>27.11391418599799</v>
      </c>
      <c r="AD2925" s="2" t="n">
        <v>7.568968705448153</v>
      </c>
      <c r="AE2925" s="2" t="n">
        <v>-17.53551846643302</v>
      </c>
      <c r="AF2925" s="2" t="n">
        <v>-17.65570496683074</v>
      </c>
      <c r="AG2925" s="2" t="n">
        <v>-1.550944574470652</v>
      </c>
      <c r="AH2925" s="2" t="n">
        <v>24.93238365731333</v>
      </c>
      <c r="AI2925" s="2" t="n">
        <v>17.53551846643302</v>
      </c>
      <c r="AJ2925" s="2" t="n">
        <v>-7.141408196602201</v>
      </c>
      <c r="AK2925" s="2" t="n">
        <v>-49.76737651223937</v>
      </c>
      <c r="AL2925" s="2" t="n">
        <v>6.36792399527639</v>
      </c>
      <c r="AM2925" s="2" t="n">
        <v>50.67881146940119</v>
      </c>
      <c r="AN2925" s="2" t="n">
        <v>7.141408196602201</v>
      </c>
      <c r="AO2925" s="2" t="n">
        <v>17.33299064591084</v>
      </c>
      <c r="AP2925" s="2" t="n">
        <v>5.01945709526523</v>
      </c>
      <c r="AQ2925" s="2" t="n">
        <v>-1.353733802549111</v>
      </c>
      <c r="AR2925" s="2" t="n">
        <v>18.09585890392068</v>
      </c>
      <c r="AS2925" s="2" t="n">
        <v>17.33299064591084</v>
      </c>
      <c r="AT2925" s="2" t="n">
        <v>7.188122626415527</v>
      </c>
      <c r="AU2925" s="2" t="n">
        <v>-24.80391459296772</v>
      </c>
      <c r="AV2925" s="2" t="n">
        <v>-6.578448730954991</v>
      </c>
      <c r="AW2925" s="2" t="n">
        <v>26.64918898828682</v>
      </c>
      <c r="AX2925" s="2" t="n">
        <v>7.188122626415527</v>
      </c>
      <c r="AY2925" s="2" t="n">
        <v>17.15018876256808</v>
      </c>
      <c r="AZ2925" s="2" t="n">
        <v>17.4752239444295</v>
      </c>
      <c r="BA2925" s="2" t="n">
        <v>17.1410662140678</v>
      </c>
      <c r="BB2925" s="2" t="n">
        <v>17.46552854409319</v>
      </c>
      <c r="BC2925" s="2" t="n">
        <v>0.9802133682617254</v>
      </c>
      <c r="BD2925" s="2" t="n">
        <v>0.0003875423666618402</v>
      </c>
      <c r="BE2925" s="2" t="n">
        <v>-0.0004114567682516228</v>
      </c>
      <c r="BF2925" s="2" t="n">
        <v>0.04868087048819848</v>
      </c>
      <c r="BG2925" s="2" t="n">
        <v>40.82993840874354</v>
      </c>
    </row>
    <row r="2926">
      <c r="A2926" s="2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41.88999999999987</v>
      </c>
      <c r="I2926" s="2" t="n">
        <v>40.82413238077751</v>
      </c>
      <c r="J2926" s="2" t="n">
        <v>1.065867619222367</v>
      </c>
      <c r="K2926" s="2" t="n">
        <v>-17.56628039271528</v>
      </c>
      <c r="L2926" s="2" t="n">
        <v>-18.30853532885673</v>
      </c>
      <c r="M2926" s="2" t="n">
        <v>-1.507279084587578</v>
      </c>
      <c r="N2926" s="2" t="n">
        <v>25.41748537842254</v>
      </c>
      <c r="O2926" s="2" t="n">
        <v>17.56628039271528</v>
      </c>
      <c r="P2926" s="2" t="n">
        <v>-7.527966694662421</v>
      </c>
      <c r="Q2926" s="2" t="n">
        <v>-50.4226404936158</v>
      </c>
      <c r="R2926" s="2" t="n">
        <v>6.445779326157856</v>
      </c>
      <c r="S2926" s="2" t="n">
        <v>51.38736253229869</v>
      </c>
      <c r="T2926" s="2" t="n">
        <v>7.527966694662421</v>
      </c>
      <c r="U2926" s="2" t="n">
        <v>17.3211358226773</v>
      </c>
      <c r="V2926" s="2" t="n">
        <v>5.388000278044723</v>
      </c>
      <c r="W2926" s="2" t="n">
        <v>-1.391504550447533</v>
      </c>
      <c r="X2926" s="2" t="n">
        <v>18.1930914936896</v>
      </c>
      <c r="Y2926" s="2" t="n">
        <v>17.3211358226773</v>
      </c>
      <c r="Z2926" s="2" t="n">
        <v>7.540134629652769</v>
      </c>
      <c r="AA2926" s="2" t="n">
        <v>-24.43054925310418</v>
      </c>
      <c r="AB2926" s="2" t="n">
        <v>-6.649091322207448</v>
      </c>
      <c r="AC2926" s="2" t="n">
        <v>26.41809573857836</v>
      </c>
      <c r="AD2926" s="2" t="n">
        <v>7.540134629652769</v>
      </c>
      <c r="AE2926" s="2" t="n">
        <v>-17.55518975340296</v>
      </c>
      <c r="AF2926" s="2" t="n">
        <v>-18.58783462568796</v>
      </c>
      <c r="AG2926" s="2" t="n">
        <v>-1.553796453151295</v>
      </c>
      <c r="AH2926" s="2" t="n">
        <v>25.61457723187587</v>
      </c>
      <c r="AI2926" s="2" t="n">
        <v>17.55518975340296</v>
      </c>
      <c r="AJ2926" s="2" t="n">
        <v>-7.16107948357214</v>
      </c>
      <c r="AK2926" s="2" t="n">
        <v>-50.69950617109659</v>
      </c>
      <c r="AL2926" s="2" t="n">
        <v>6.365072116595747</v>
      </c>
      <c r="AM2926" s="2" t="n">
        <v>51.59685192347072</v>
      </c>
      <c r="AN2926" s="2" t="n">
        <v>7.16107948357214</v>
      </c>
      <c r="AO2926" s="2" t="n">
        <v>17.30773998619225</v>
      </c>
      <c r="AP2926" s="2" t="n">
        <v>5.667344530308048</v>
      </c>
      <c r="AQ2926" s="2" t="n">
        <v>-1.350937951268178</v>
      </c>
      <c r="AR2926" s="2" t="n">
        <v>18.26202866066712</v>
      </c>
      <c r="AS2926" s="2" t="n">
        <v>17.30773998619225</v>
      </c>
      <c r="AT2926" s="2" t="n">
        <v>7.162871966696933</v>
      </c>
      <c r="AU2926" s="2" t="n">
        <v>-24.1560271579249</v>
      </c>
      <c r="AV2926" s="2" t="n">
        <v>-6.575652879674058</v>
      </c>
      <c r="AW2926" s="2" t="n">
        <v>26.03957744779404</v>
      </c>
      <c r="AX2926" s="2" t="n">
        <v>7.162871966696933</v>
      </c>
      <c r="AY2926" s="2" t="n">
        <v>17.1917979255828</v>
      </c>
      <c r="AZ2926" s="2" t="n">
        <v>17.45981513225428</v>
      </c>
      <c r="BA2926" s="2" t="n">
        <v>17.18247856800132</v>
      </c>
      <c r="BB2926" s="2" t="n">
        <v>17.4497496883031</v>
      </c>
      <c r="BC2926" s="2" t="n">
        <v>0.9802124576282697</v>
      </c>
      <c r="BD2926" s="2" t="n">
        <v>0.0003882274328960179</v>
      </c>
      <c r="BE2926" s="2" t="n">
        <v>-0.0004096795142427444</v>
      </c>
      <c r="BF2926" s="2" t="n">
        <v>0.04868088115443126</v>
      </c>
      <c r="BG2926" s="2" t="n">
        <v>40.86815342232315</v>
      </c>
    </row>
    <row r="2927">
      <c r="A2927" s="2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41.88999999999987</v>
      </c>
      <c r="I2927" s="2" t="n">
        <v>40.8610461476991</v>
      </c>
      <c r="J2927" s="2" t="n">
        <v>1.028953852300774</v>
      </c>
      <c r="K2927" s="2" t="n">
        <v>-17.5830041379339</v>
      </c>
      <c r="L2927" s="2" t="n">
        <v>-19.40447506711063</v>
      </c>
      <c r="M2927" s="2" t="n">
        <v>-1.504673768407198</v>
      </c>
      <c r="N2927" s="2" t="n">
        <v>26.22898645190186</v>
      </c>
      <c r="O2927" s="2" t="n">
        <v>17.5830041379339</v>
      </c>
      <c r="P2927" s="2" t="n">
        <v>-7.544690439881041</v>
      </c>
      <c r="Q2927" s="2" t="n">
        <v>-51.51858023186971</v>
      </c>
      <c r="R2927" s="2" t="n">
        <v>6.448384642338237</v>
      </c>
      <c r="S2927" s="2" t="n">
        <v>52.46587583788888</v>
      </c>
      <c r="T2927" s="2" t="n">
        <v>7.544690439881041</v>
      </c>
      <c r="U2927" s="2" t="n">
        <v>17.29018857809112</v>
      </c>
      <c r="V2927" s="2" t="n">
        <v>6.184714552390256</v>
      </c>
      <c r="W2927" s="2" t="n">
        <v>-1.394051337861815</v>
      </c>
      <c r="X2927" s="2" t="n">
        <v>18.41588157795045</v>
      </c>
      <c r="Y2927" s="2" t="n">
        <v>17.29018857809112</v>
      </c>
      <c r="Z2927" s="2" t="n">
        <v>7.509187385066593</v>
      </c>
      <c r="AA2927" s="2" t="n">
        <v>-23.63383497875864</v>
      </c>
      <c r="AB2927" s="2" t="n">
        <v>-6.65163810962173</v>
      </c>
      <c r="AC2927" s="2" t="n">
        <v>25.6747023454725</v>
      </c>
      <c r="AD2927" s="2" t="n">
        <v>7.509187385066593</v>
      </c>
      <c r="AE2927" s="2" t="n">
        <v>-17.57611780117795</v>
      </c>
      <c r="AF2927" s="2" t="n">
        <v>-19.57532240138457</v>
      </c>
      <c r="AG2927" s="2" t="n">
        <v>-1.556680870968635</v>
      </c>
      <c r="AH2927" s="2" t="n">
        <v>26.35405887928978</v>
      </c>
      <c r="AI2927" s="2" t="n">
        <v>17.57611780117795</v>
      </c>
      <c r="AJ2927" s="2" t="n">
        <v>-7.182007531347134</v>
      </c>
      <c r="AK2927" s="2" t="n">
        <v>-51.6869939467932</v>
      </c>
      <c r="AL2927" s="2" t="n">
        <v>6.362187698778407</v>
      </c>
      <c r="AM2927" s="2" t="n">
        <v>52.56999151370154</v>
      </c>
      <c r="AN2927" s="2" t="n">
        <v>7.182007531347134</v>
      </c>
      <c r="AO2927" s="2" t="n">
        <v>17.28089892248993</v>
      </c>
      <c r="AP2927" s="2" t="n">
        <v>6.355638066503028</v>
      </c>
      <c r="AQ2927" s="2" t="n">
        <v>-1.348112164882327</v>
      </c>
      <c r="AR2927" s="2" t="n">
        <v>18.46187989373779</v>
      </c>
      <c r="AS2927" s="2" t="n">
        <v>17.28089892248993</v>
      </c>
      <c r="AT2927" s="2" t="n">
        <v>7.136030902994616</v>
      </c>
      <c r="AU2927" s="2" t="n">
        <v>-23.46773362172992</v>
      </c>
      <c r="AV2927" s="2" t="n">
        <v>-6.572827093288208</v>
      </c>
      <c r="AW2927" s="2" t="n">
        <v>25.39408423998059</v>
      </c>
      <c r="AX2927" s="2" t="n">
        <v>7.136030902994616</v>
      </c>
      <c r="AY2927" s="2" t="n">
        <v>17.23091854681791</v>
      </c>
      <c r="AZ2927" s="2" t="n">
        <v>17.44285247683797</v>
      </c>
      <c r="BA2927" s="2" t="n">
        <v>17.22184249131898</v>
      </c>
      <c r="BB2927" s="2" t="n">
        <v>17.43286461172178</v>
      </c>
      <c r="BC2927" s="2" t="n">
        <v>0.9802117061199922</v>
      </c>
      <c r="BD2927" s="2" t="n">
        <v>0.0003886249198061293</v>
      </c>
      <c r="BE2927" s="2" t="n">
        <v>-0.0004077211084459674</v>
      </c>
      <c r="BF2927" s="2" t="n">
        <v>0.04868089154973321</v>
      </c>
      <c r="BG2927" s="2" t="n">
        <v>40.90488899663531</v>
      </c>
    </row>
    <row r="2928">
      <c r="A2928" s="2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41.91999999999985</v>
      </c>
      <c r="I2928" s="2" t="n">
        <v>40.89795145664842</v>
      </c>
      <c r="J2928" s="2" t="n">
        <v>1.022048543351424</v>
      </c>
      <c r="K2928" s="2" t="n">
        <v>-17.58810077591061</v>
      </c>
      <c r="L2928" s="2" t="n">
        <v>-19.8595142142255</v>
      </c>
      <c r="M2928" s="2" t="n">
        <v>-1.502637351367423</v>
      </c>
      <c r="N2928" s="2" t="n">
        <v>26.57065134200396</v>
      </c>
      <c r="O2928" s="2" t="n">
        <v>17.58810077591061</v>
      </c>
      <c r="P2928" s="2" t="n">
        <v>-7.549787077857751</v>
      </c>
      <c r="Q2928" s="2" t="n">
        <v>-51.97361937898457</v>
      </c>
      <c r="R2928" s="2" t="n">
        <v>6.450421059378011</v>
      </c>
      <c r="S2928" s="2" t="n">
        <v>52.91374422695691</v>
      </c>
      <c r="T2928" s="2" t="n">
        <v>7.549787077857751</v>
      </c>
      <c r="U2928" s="2" t="n">
        <v>17.27703571657094</v>
      </c>
      <c r="V2928" s="2" t="n">
        <v>6.518822098100268</v>
      </c>
      <c r="W2928" s="2" t="n">
        <v>-1.396095563764113</v>
      </c>
      <c r="X2928" s="2" t="n">
        <v>18.51864162193086</v>
      </c>
      <c r="Y2928" s="2" t="n">
        <v>17.27703571657094</v>
      </c>
      <c r="Z2928" s="2" t="n">
        <v>7.49603452354641</v>
      </c>
      <c r="AA2928" s="2" t="n">
        <v>-23.29972743304863</v>
      </c>
      <c r="AB2928" s="2" t="n">
        <v>-6.653682335524027</v>
      </c>
      <c r="AC2928" s="2" t="n">
        <v>25.36413453391664</v>
      </c>
      <c r="AD2928" s="2" t="n">
        <v>7.49603452354641</v>
      </c>
      <c r="AE2928" s="2" t="n">
        <v>-17.58380808201543</v>
      </c>
      <c r="AF2928" s="2" t="n">
        <v>-19.96201046016167</v>
      </c>
      <c r="AG2928" s="2" t="n">
        <v>-1.559045960040437</v>
      </c>
      <c r="AH2928" s="2" t="n">
        <v>26.64775398757414</v>
      </c>
      <c r="AI2928" s="2" t="n">
        <v>17.58380808201543</v>
      </c>
      <c r="AJ2928" s="2" t="n">
        <v>-7.18969781218461</v>
      </c>
      <c r="AK2928" s="2" t="n">
        <v>-52.0736820055703</v>
      </c>
      <c r="AL2928" s="2" t="n">
        <v>6.359822609706606</v>
      </c>
      <c r="AM2928" s="2" t="n">
        <v>52.95099107547208</v>
      </c>
      <c r="AN2928" s="2" t="n">
        <v>7.18969781218461</v>
      </c>
      <c r="AO2928" s="2" t="n">
        <v>17.27037289914686</v>
      </c>
      <c r="AP2928" s="2" t="n">
        <v>6.621383636124549</v>
      </c>
      <c r="AQ2928" s="2" t="n">
        <v>-1.345739144354336</v>
      </c>
      <c r="AR2928" s="2" t="n">
        <v>18.54506713864827</v>
      </c>
      <c r="AS2928" s="2" t="n">
        <v>17.27037289914686</v>
      </c>
      <c r="AT2928" s="2" t="n">
        <v>7.125504879651544</v>
      </c>
      <c r="AU2928" s="2" t="n">
        <v>-23.2019880521084</v>
      </c>
      <c r="AV2928" s="2" t="n">
        <v>-6.570454072760216</v>
      </c>
      <c r="AW2928" s="2" t="n">
        <v>25.14509765505735</v>
      </c>
      <c r="AX2928" s="2" t="n">
        <v>7.125504879651544</v>
      </c>
      <c r="AY2928" s="2" t="n">
        <v>17.26663676972718</v>
      </c>
      <c r="AZ2928" s="2" t="n">
        <v>17.42627080081126</v>
      </c>
      <c r="BA2928" s="2" t="n">
        <v>17.25803905038862</v>
      </c>
      <c r="BB2928" s="2" t="n">
        <v>17.41661544046429</v>
      </c>
      <c r="BC2928" s="2" t="n">
        <v>0.9802110703617695</v>
      </c>
      <c r="BD2928" s="2" t="n">
        <v>0.0003887524440030251</v>
      </c>
      <c r="BE2928" s="2" t="n">
        <v>-0.0004054478598065274</v>
      </c>
      <c r="BF2928" s="2" t="n">
        <v>0.04868090228795336</v>
      </c>
      <c r="BG2928" s="2" t="n">
        <v>40.94236695950754</v>
      </c>
    </row>
    <row r="2929">
      <c r="A2929" s="2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42.01999999999988</v>
      </c>
      <c r="I2929" s="2" t="n">
        <v>40.93322850147884</v>
      </c>
      <c r="J2929" s="2" t="n">
        <v>1.086771498521031</v>
      </c>
      <c r="K2929" s="2" t="n">
        <v>-17.53638040132994</v>
      </c>
      <c r="L2929" s="2" t="n">
        <v>-17.14013388764004</v>
      </c>
      <c r="M2929" s="2" t="n">
        <v>-1.50400434471767</v>
      </c>
      <c r="N2929" s="2" t="n">
        <v>24.56767909948568</v>
      </c>
      <c r="O2929" s="2" t="n">
        <v>17.53638040132994</v>
      </c>
      <c r="P2929" s="2" t="n">
        <v>-7.498066703277086</v>
      </c>
      <c r="Q2929" s="2" t="n">
        <v>-49.25423905239911</v>
      </c>
      <c r="R2929" s="2" t="n">
        <v>6.449054066027765</v>
      </c>
      <c r="S2929" s="2" t="n">
        <v>50.23735032089392</v>
      </c>
      <c r="T2929" s="2" t="n">
        <v>7.498066703277086</v>
      </c>
      <c r="U2929" s="2" t="n">
        <v>17.35172943435465</v>
      </c>
      <c r="V2929" s="2" t="n">
        <v>4.575231200752234</v>
      </c>
      <c r="W2929" s="2" t="n">
        <v>-1.395062199498667</v>
      </c>
      <c r="X2929" s="2" t="n">
        <v>17.9989292304808</v>
      </c>
      <c r="Y2929" s="2" t="n">
        <v>17.35172943435465</v>
      </c>
      <c r="Z2929" s="2" t="n">
        <v>7.570728241330119</v>
      </c>
      <c r="AA2929" s="2" t="n">
        <v>-25.24331833039667</v>
      </c>
      <c r="AB2929" s="2" t="n">
        <v>-6.652648971258582</v>
      </c>
      <c r="AC2929" s="2" t="n">
        <v>27.18085327521198</v>
      </c>
      <c r="AD2929" s="2" t="n">
        <v>7.570728241330119</v>
      </c>
      <c r="AE2929" s="2" t="n">
        <v>-17.52694580887018</v>
      </c>
      <c r="AF2929" s="2" t="n">
        <v>-17.37899949165865</v>
      </c>
      <c r="AG2929" s="2" t="n">
        <v>-1.558567229617919</v>
      </c>
      <c r="AH2929" s="2" t="n">
        <v>24.73161103784755</v>
      </c>
      <c r="AI2929" s="2" t="n">
        <v>17.52694580887018</v>
      </c>
      <c r="AJ2929" s="2" t="n">
        <v>-7.132835539039368</v>
      </c>
      <c r="AK2929" s="2" t="n">
        <v>-49.49067103706729</v>
      </c>
      <c r="AL2929" s="2" t="n">
        <v>6.360301340129123</v>
      </c>
      <c r="AM2929" s="2" t="n">
        <v>50.40493324728683</v>
      </c>
      <c r="AN2929" s="2" t="n">
        <v>7.132835539039368</v>
      </c>
      <c r="AO2929" s="2" t="n">
        <v>17.34006430156989</v>
      </c>
      <c r="AP2929" s="2" t="n">
        <v>4.814143592678619</v>
      </c>
      <c r="AQ2929" s="2" t="n">
        <v>-1.345884226681656</v>
      </c>
      <c r="AR2929" s="2" t="n">
        <v>18.04619663156582</v>
      </c>
      <c r="AS2929" s="2" t="n">
        <v>17.34006430156989</v>
      </c>
      <c r="AT2929" s="2" t="n">
        <v>7.195196282074569</v>
      </c>
      <c r="AU2929" s="2" t="n">
        <v>-25.00922809555433</v>
      </c>
      <c r="AV2929" s="2" t="n">
        <v>-6.570599155087537</v>
      </c>
      <c r="AW2929" s="2" t="n">
        <v>26.84036349846777</v>
      </c>
      <c r="AX2929" s="2" t="n">
        <v>7.195196282074569</v>
      </c>
      <c r="AY2929" s="2" t="n">
        <v>17.29361113288746</v>
      </c>
      <c r="AZ2929" s="2" t="n">
        <v>17.4188166641656</v>
      </c>
      <c r="BA2929" s="2" t="n">
        <v>17.28492972623678</v>
      </c>
      <c r="BB2929" s="2" t="n">
        <v>17.40896032657485</v>
      </c>
      <c r="BC2929" s="2" t="n">
        <v>0.9802104559416019</v>
      </c>
      <c r="BD2929" s="2" t="n">
        <v>0.0003889819439747758</v>
      </c>
      <c r="BE2929" s="2" t="n">
        <v>-0.0004033047396283441</v>
      </c>
      <c r="BF2929" s="2" t="n">
        <v>0.04868091195803019</v>
      </c>
      <c r="BG2929" s="2" t="n">
        <v>40.97798814106532</v>
      </c>
    </row>
    <row r="2930">
      <c r="A2930" s="2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42.11999999999989</v>
      </c>
      <c r="I2930" s="2" t="n">
        <v>40.97493437748291</v>
      </c>
      <c r="J2930" s="2" t="n">
        <v>1.145065622516981</v>
      </c>
      <c r="K2930" s="2" t="n">
        <v>-17.48618310056776</v>
      </c>
      <c r="L2930" s="2" t="n">
        <v>-14.44582633444546</v>
      </c>
      <c r="M2930" s="2" t="n">
        <v>-1.505792376203895</v>
      </c>
      <c r="N2930" s="2" t="n">
        <v>22.73138598044064</v>
      </c>
      <c r="O2930" s="2" t="n">
        <v>17.48618310056776</v>
      </c>
      <c r="P2930" s="2" t="n">
        <v>-7.447869402514904</v>
      </c>
      <c r="Q2930" s="2" t="n">
        <v>-46.55993149920452</v>
      </c>
      <c r="R2930" s="2" t="n">
        <v>6.447266034541539</v>
      </c>
      <c r="S2930" s="2" t="n">
        <v>47.59060011354856</v>
      </c>
      <c r="T2930" s="2" t="n">
        <v>7.447869402514904</v>
      </c>
      <c r="U2930" s="2" t="n">
        <v>17.42588708740483</v>
      </c>
      <c r="V2930" s="2" t="n">
        <v>2.647789239718081</v>
      </c>
      <c r="W2930" s="2" t="n">
        <v>-1.393586136555858</v>
      </c>
      <c r="X2930" s="2" t="n">
        <v>17.68090526418119</v>
      </c>
      <c r="Y2930" s="2" t="n">
        <v>17.42588708740483</v>
      </c>
      <c r="Z2930" s="2" t="n">
        <v>7.644885894380309</v>
      </c>
      <c r="AA2930" s="2" t="n">
        <v>-27.17076029143082</v>
      </c>
      <c r="AB2930" s="2" t="n">
        <v>-6.651172908315772</v>
      </c>
      <c r="AC2930" s="2" t="n">
        <v>28.99883784238262</v>
      </c>
      <c r="AD2930" s="2" t="n">
        <v>7.644885894380309</v>
      </c>
      <c r="AE2930" s="2" t="n">
        <v>-17.47087299620709</v>
      </c>
      <c r="AF2930" s="2" t="n">
        <v>-14.83908828682272</v>
      </c>
      <c r="AG2930" s="2" t="n">
        <v>-1.557329151322768</v>
      </c>
      <c r="AH2930" s="2" t="n">
        <v>22.97509996755786</v>
      </c>
      <c r="AI2930" s="2" t="n">
        <v>17.47087299620709</v>
      </c>
      <c r="AJ2930" s="2" t="n">
        <v>-7.076762726376275</v>
      </c>
      <c r="AK2930" s="2" t="n">
        <v>-46.95075983223136</v>
      </c>
      <c r="AL2930" s="2" t="n">
        <v>6.361539418424274</v>
      </c>
      <c r="AM2930" s="2" t="n">
        <v>47.90536090336303</v>
      </c>
      <c r="AN2930" s="2" t="n">
        <v>7.076762726376275</v>
      </c>
      <c r="AO2930" s="2" t="n">
        <v>17.40850673777884</v>
      </c>
      <c r="AP2930" s="2" t="n">
        <v>3.041077291805467</v>
      </c>
      <c r="AQ2930" s="2" t="n">
        <v>-1.346810323009016</v>
      </c>
      <c r="AR2930" s="2" t="n">
        <v>17.72337879695037</v>
      </c>
      <c r="AS2930" s="2" t="n">
        <v>17.40850673777884</v>
      </c>
      <c r="AT2930" s="2" t="n">
        <v>7.263638718283527</v>
      </c>
      <c r="AU2930" s="2" t="n">
        <v>-26.78229439642748</v>
      </c>
      <c r="AV2930" s="2" t="n">
        <v>-6.571525251414896</v>
      </c>
      <c r="AW2930" s="2" t="n">
        <v>28.51730500409606</v>
      </c>
      <c r="AX2930" s="2" t="n">
        <v>7.263638718283527</v>
      </c>
      <c r="AY2930" s="2" t="n">
        <v>17.31286832965549</v>
      </c>
      <c r="AZ2930" s="2" t="n">
        <v>17.41952370648952</v>
      </c>
      <c r="BA2930" s="2" t="n">
        <v>17.30352405323382</v>
      </c>
      <c r="BB2930" s="2" t="n">
        <v>17.40891496769525</v>
      </c>
      <c r="BC2930" s="2" t="n">
        <v>0.9802097268717685</v>
      </c>
      <c r="BD2930" s="2" t="n">
        <v>0.0003895470297156288</v>
      </c>
      <c r="BE2930" s="2" t="n">
        <v>-0.0004013138157820464</v>
      </c>
      <c r="BF2930" s="2" t="n">
        <v>0.04868092106889791</v>
      </c>
      <c r="BG2930" s="2" t="n">
        <v>41.01435132366437</v>
      </c>
    </row>
    <row r="2931">
      <c r="A2931" s="2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42.21999999999986</v>
      </c>
      <c r="I2931" s="2" t="n">
        <v>41.01606197622211</v>
      </c>
      <c r="J2931" s="2" t="n">
        <v>1.203938023777752</v>
      </c>
      <c r="K2931" s="2" t="n">
        <v>-17.39242713827385</v>
      </c>
      <c r="L2931" s="2" t="n">
        <v>-11.32902024140316</v>
      </c>
      <c r="M2931" s="2" t="n">
        <v>-1.508522824461981</v>
      </c>
      <c r="N2931" s="2" t="n">
        <v>20.81150793436675</v>
      </c>
      <c r="O2931" s="2" t="n">
        <v>17.39242713827385</v>
      </c>
      <c r="P2931" s="2" t="n">
        <v>-7.354113440220996</v>
      </c>
      <c r="Q2931" s="2" t="n">
        <v>-43.44312540616223</v>
      </c>
      <c r="R2931" s="2" t="n">
        <v>6.444535586283453</v>
      </c>
      <c r="S2931" s="2" t="n">
        <v>44.52999178609907</v>
      </c>
      <c r="T2931" s="2" t="n">
        <v>7.354113440220996</v>
      </c>
      <c r="U2931" s="2" t="n">
        <v>17.45862071134536</v>
      </c>
      <c r="V2931" s="2" t="n">
        <v>1.795852094673234</v>
      </c>
      <c r="W2931" s="2" t="n">
        <v>-1.391790874541364</v>
      </c>
      <c r="X2931" s="2" t="n">
        <v>17.60584004604767</v>
      </c>
      <c r="Y2931" s="2" t="n">
        <v>17.45862071134536</v>
      </c>
      <c r="Z2931" s="2" t="n">
        <v>7.677619518320832</v>
      </c>
      <c r="AA2931" s="2" t="n">
        <v>-28.02269743647567</v>
      </c>
      <c r="AB2931" s="2" t="n">
        <v>-6.649377646301279</v>
      </c>
      <c r="AC2931" s="2" t="n">
        <v>29.80657035231481</v>
      </c>
      <c r="AD2931" s="2" t="n">
        <v>7.677619518320832</v>
      </c>
      <c r="AE2931" s="2" t="n">
        <v>-17.37600984752307</v>
      </c>
      <c r="AF2931" s="2" t="n">
        <v>-11.74156259162861</v>
      </c>
      <c r="AG2931" s="2" t="n">
        <v>-1.555780730964135</v>
      </c>
      <c r="AH2931" s="2" t="n">
        <v>21.02880082166338</v>
      </c>
      <c r="AI2931" s="2" t="n">
        <v>17.37600984752307</v>
      </c>
      <c r="AJ2931" s="2" t="n">
        <v>-6.981899577692255</v>
      </c>
      <c r="AK2931" s="2" t="n">
        <v>-43.85323413703725</v>
      </c>
      <c r="AL2931" s="2" t="n">
        <v>6.363087838782907</v>
      </c>
      <c r="AM2931" s="2" t="n">
        <v>44.85913455289631</v>
      </c>
      <c r="AN2931" s="2" t="n">
        <v>6.981899577692255</v>
      </c>
      <c r="AO2931" s="2" t="n">
        <v>17.44061032525167</v>
      </c>
      <c r="AP2931" s="2" t="n">
        <v>2.208383625370971</v>
      </c>
      <c r="AQ2931" s="2" t="n">
        <v>-1.347423417068128</v>
      </c>
      <c r="AR2931" s="2" t="n">
        <v>17.6314320637589</v>
      </c>
      <c r="AS2931" s="2" t="n">
        <v>17.44061032525167</v>
      </c>
      <c r="AT2931" s="2" t="n">
        <v>7.295742305756352</v>
      </c>
      <c r="AU2931" s="2" t="n">
        <v>-27.61498806286198</v>
      </c>
      <c r="AV2931" s="2" t="n">
        <v>-6.572138345474009</v>
      </c>
      <c r="AW2931" s="2" t="n">
        <v>29.30884548964804</v>
      </c>
      <c r="AX2931" s="2" t="n">
        <v>7.295742305756352</v>
      </c>
      <c r="AY2931" s="2" t="n">
        <v>17.32082421051732</v>
      </c>
      <c r="AZ2931" s="2" t="n">
        <v>17.42343340697511</v>
      </c>
      <c r="BA2931" s="2" t="n">
        <v>17.31077263266274</v>
      </c>
      <c r="BB2931" s="2" t="n">
        <v>17.41208450345089</v>
      </c>
      <c r="BC2931" s="2" t="n">
        <v>0.9802088633974827</v>
      </c>
      <c r="BD2931" s="2" t="n">
        <v>0.0003903928565430989</v>
      </c>
      <c r="BE2931" s="2" t="n">
        <v>-0.0003992922869585309</v>
      </c>
      <c r="BF2931" s="2" t="n">
        <v>0.04868093048161232</v>
      </c>
      <c r="BG2931" s="2" t="n">
        <v>41.05547892412487</v>
      </c>
    </row>
    <row r="2932">
      <c r="A2932" s="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42.31999999999988</v>
      </c>
      <c r="I2932" s="2" t="n">
        <v>41.05863414702795</v>
      </c>
      <c r="J2932" s="2" t="n">
        <v>1.261365852971927</v>
      </c>
      <c r="K2932" s="2" t="n">
        <v>-17.3050440381644</v>
      </c>
      <c r="L2932" s="2" t="n">
        <v>-8.570355524137456</v>
      </c>
      <c r="M2932" s="2" t="n">
        <v>-1.511079406564331</v>
      </c>
      <c r="N2932" s="2" t="n">
        <v>19.37005172801213</v>
      </c>
      <c r="O2932" s="2" t="n">
        <v>17.3050440381644</v>
      </c>
      <c r="P2932" s="2" t="n">
        <v>-7.266730340111543</v>
      </c>
      <c r="Q2932" s="2" t="n">
        <v>-40.68446068889652</v>
      </c>
      <c r="R2932" s="2" t="n">
        <v>6.441979004181103</v>
      </c>
      <c r="S2932" s="2" t="n">
        <v>41.82738104247712</v>
      </c>
      <c r="T2932" s="2" t="n">
        <v>7.266730340111543</v>
      </c>
      <c r="U2932" s="2" t="n">
        <v>17.48094075741367</v>
      </c>
      <c r="V2932" s="2" t="n">
        <v>1.214912430876727</v>
      </c>
      <c r="W2932" s="2" t="n">
        <v>-1.39012560246913</v>
      </c>
      <c r="X2932" s="2" t="n">
        <v>17.57816119989646</v>
      </c>
      <c r="Y2932" s="2" t="n">
        <v>17.48094075741367</v>
      </c>
      <c r="Z2932" s="2" t="n">
        <v>7.69993956438914</v>
      </c>
      <c r="AA2932" s="2" t="n">
        <v>-28.60363710027217</v>
      </c>
      <c r="AB2932" s="2" t="n">
        <v>-6.647712374229044</v>
      </c>
      <c r="AC2932" s="2" t="n">
        <v>30.3586759340685</v>
      </c>
      <c r="AD2932" s="2" t="n">
        <v>7.69993956438914</v>
      </c>
      <c r="AE2932" s="2" t="n">
        <v>-17.28866691443483</v>
      </c>
      <c r="AF2932" s="2" t="n">
        <v>-8.973731790200643</v>
      </c>
      <c r="AG2932" s="2" t="n">
        <v>-1.553836771537906</v>
      </c>
      <c r="AH2932" s="2" t="n">
        <v>19.54073372812072</v>
      </c>
      <c r="AI2932" s="2" t="n">
        <v>17.28866691443483</v>
      </c>
      <c r="AJ2932" s="2" t="n">
        <v>-6.894556644604014</v>
      </c>
      <c r="AK2932" s="2" t="n">
        <v>-41.08540333560928</v>
      </c>
      <c r="AL2932" s="2" t="n">
        <v>6.365031798209136</v>
      </c>
      <c r="AM2932" s="2" t="n">
        <v>42.14331392246653</v>
      </c>
      <c r="AN2932" s="2" t="n">
        <v>6.894556644604014</v>
      </c>
      <c r="AO2932" s="2" t="n">
        <v>17.46336201276186</v>
      </c>
      <c r="AP2932" s="2" t="n">
        <v>1.61826000456856</v>
      </c>
      <c r="AQ2932" s="2" t="n">
        <v>-1.348476044893782</v>
      </c>
      <c r="AR2932" s="2" t="n">
        <v>17.58994502193832</v>
      </c>
      <c r="AS2932" s="2" t="n">
        <v>17.46336201276186</v>
      </c>
      <c r="AT2932" s="2" t="n">
        <v>7.318493993266546</v>
      </c>
      <c r="AU2932" s="2" t="n">
        <v>-28.20511168366439</v>
      </c>
      <c r="AV2932" s="2" t="n">
        <v>-6.573190973299663</v>
      </c>
      <c r="AW2932" s="2" t="n">
        <v>29.87131599024268</v>
      </c>
      <c r="AX2932" s="2" t="n">
        <v>7.318493993266546</v>
      </c>
      <c r="AY2932" s="2" t="n">
        <v>17.31924619328203</v>
      </c>
      <c r="AZ2932" s="2" t="n">
        <v>17.42918414201896</v>
      </c>
      <c r="BA2932" s="2" t="n">
        <v>17.30856206083995</v>
      </c>
      <c r="BB2932" s="2" t="n">
        <v>17.41721225438199</v>
      </c>
      <c r="BC2932" s="2" t="n">
        <v>0.9802079781850686</v>
      </c>
      <c r="BD2932" s="2" t="n">
        <v>0.0003912536520731956</v>
      </c>
      <c r="BE2932" s="2" t="n">
        <v>-0.0003971616956256915</v>
      </c>
      <c r="BF2932" s="2" t="n">
        <v>0.04868094022035963</v>
      </c>
      <c r="BG2932" s="2" t="n">
        <v>41.10443116462881</v>
      </c>
    </row>
    <row r="2933">
      <c r="A2933" s="2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42.41999999999985</v>
      </c>
      <c r="I2933" s="2" t="n">
        <v>41.10425419703361</v>
      </c>
      <c r="J2933" s="2" t="n">
        <v>1.315745802966234</v>
      </c>
      <c r="K2933" s="2" t="n">
        <v>-17.21656071008715</v>
      </c>
      <c r="L2933" s="2" t="n">
        <v>-5.779700130630125</v>
      </c>
      <c r="M2933" s="2" t="n">
        <v>-1.513924375227166</v>
      </c>
      <c r="N2933" s="2" t="n">
        <v>18.22379936506187</v>
      </c>
      <c r="O2933" s="2" t="n">
        <v>17.21656071008715</v>
      </c>
      <c r="P2933" s="2" t="n">
        <v>-7.178247012034294</v>
      </c>
      <c r="Q2933" s="2" t="n">
        <v>-37.89380529538919</v>
      </c>
      <c r="R2933" s="2" t="n">
        <v>6.439134035518268</v>
      </c>
      <c r="S2933" s="2" t="n">
        <v>39.10153650507886</v>
      </c>
      <c r="T2933" s="2" t="n">
        <v>7.178247012034294</v>
      </c>
      <c r="U2933" s="2" t="n">
        <v>17.50275675811123</v>
      </c>
      <c r="V2933" s="2" t="n">
        <v>0.647886086686208</v>
      </c>
      <c r="W2933" s="2" t="n">
        <v>-1.388180246853439</v>
      </c>
      <c r="X2933" s="2" t="n">
        <v>17.56966974398448</v>
      </c>
      <c r="Y2933" s="2" t="n">
        <v>17.50275675811123</v>
      </c>
      <c r="Z2933" s="2" t="n">
        <v>7.721755565086699</v>
      </c>
      <c r="AA2933" s="2" t="n">
        <v>-29.17066344446269</v>
      </c>
      <c r="AB2933" s="2" t="n">
        <v>-6.645767018613354</v>
      </c>
      <c r="AC2933" s="2" t="n">
        <v>30.89853287880751</v>
      </c>
      <c r="AD2933" s="2" t="n">
        <v>7.721755565086699</v>
      </c>
      <c r="AE2933" s="2" t="n">
        <v>-17.20017500630623</v>
      </c>
      <c r="AF2933" s="2" t="n">
        <v>-6.175309674216207</v>
      </c>
      <c r="AG2933" s="2" t="n">
        <v>-1.551395711887189</v>
      </c>
      <c r="AH2933" s="2" t="n">
        <v>18.34086416925036</v>
      </c>
      <c r="AI2933" s="2" t="n">
        <v>17.20017500630623</v>
      </c>
      <c r="AJ2933" s="2" t="n">
        <v>-6.806064736475415</v>
      </c>
      <c r="AK2933" s="2" t="n">
        <v>-38.28698121962484</v>
      </c>
      <c r="AL2933" s="2" t="n">
        <v>6.367472857859854</v>
      </c>
      <c r="AM2933" s="2" t="n">
        <v>39.40507782893699</v>
      </c>
      <c r="AN2933" s="2" t="n">
        <v>6.806064736475415</v>
      </c>
      <c r="AO2933" s="2" t="n">
        <v>17.48555133772102</v>
      </c>
      <c r="AP2933" s="2" t="n">
        <v>1.043449687347529</v>
      </c>
      <c r="AQ2933" s="2" t="n">
        <v>-1.350017438725448</v>
      </c>
      <c r="AR2933" s="2" t="n">
        <v>17.56860381245379</v>
      </c>
      <c r="AS2933" s="2" t="n">
        <v>17.48555133772102</v>
      </c>
      <c r="AT2933" s="2" t="n">
        <v>7.340683318225707</v>
      </c>
      <c r="AU2933" s="2" t="n">
        <v>-28.77992200088542</v>
      </c>
      <c r="AV2933" s="2" t="n">
        <v>-6.574732367131329</v>
      </c>
      <c r="AW2933" s="2" t="n">
        <v>30.42033279987137</v>
      </c>
      <c r="AX2933" s="2" t="n">
        <v>7.340683318225707</v>
      </c>
      <c r="AY2933" s="2" t="n">
        <v>17.30897764496254</v>
      </c>
      <c r="AZ2933" s="2" t="n">
        <v>17.43654140362819</v>
      </c>
      <c r="BA2933" s="2" t="n">
        <v>17.29772335538658</v>
      </c>
      <c r="BB2933" s="2" t="n">
        <v>17.42404616271589</v>
      </c>
      <c r="BC2933" s="2" t="n">
        <v>0.9802072827425252</v>
      </c>
      <c r="BD2933" s="2" t="n">
        <v>0.0003919163937914829</v>
      </c>
      <c r="BE2933" s="2" t="n">
        <v>-0.0003954420061704249</v>
      </c>
      <c r="BF2933" s="2" t="n">
        <v>0.04868094812425033</v>
      </c>
      <c r="BG2933" s="2" t="n">
        <v>41.14941043644799</v>
      </c>
    </row>
    <row r="2934">
      <c r="A2934" s="2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42.51999999999988</v>
      </c>
      <c r="I2934" s="2" t="n">
        <v>41.15307758160464</v>
      </c>
      <c r="J2934" s="2" t="n">
        <v>1.366922418395234</v>
      </c>
      <c r="K2934" s="2" t="n">
        <v>-17.13575894579746</v>
      </c>
      <c r="L2934" s="2" t="n">
        <v>-3.222331045047001</v>
      </c>
      <c r="M2934" s="2" t="n">
        <v>-1.516792185231192</v>
      </c>
      <c r="N2934" s="2" t="n">
        <v>17.50195162104872</v>
      </c>
      <c r="O2934" s="2" t="n">
        <v>17.13575894579746</v>
      </c>
      <c r="P2934" s="2" t="n">
        <v>-7.097445247744602</v>
      </c>
      <c r="Q2934" s="2" t="n">
        <v>-35.33643620980607</v>
      </c>
      <c r="R2934" s="2" t="n">
        <v>6.436266225514243</v>
      </c>
      <c r="S2934" s="2" t="n">
        <v>36.61233365930286</v>
      </c>
      <c r="T2934" s="2" t="n">
        <v>7.097445247744602</v>
      </c>
      <c r="U2934" s="2" t="n">
        <v>17.52292006907771</v>
      </c>
      <c r="V2934" s="2" t="n">
        <v>0.124426059955276</v>
      </c>
      <c r="W2934" s="2" t="n">
        <v>-1.386124078329548</v>
      </c>
      <c r="X2934" s="2" t="n">
        <v>17.57809857613182</v>
      </c>
      <c r="Y2934" s="2" t="n">
        <v>17.52292006907771</v>
      </c>
      <c r="Z2934" s="2" t="n">
        <v>7.741918876053187</v>
      </c>
      <c r="AA2934" s="2" t="n">
        <v>-29.69412347119362</v>
      </c>
      <c r="AB2934" s="2" t="n">
        <v>-6.643710850089462</v>
      </c>
      <c r="AC2934" s="2" t="n">
        <v>31.39772556198103</v>
      </c>
      <c r="AD2934" s="2" t="n">
        <v>7.741918876053187</v>
      </c>
      <c r="AE2934" s="2" t="n">
        <v>-17.11940173613948</v>
      </c>
      <c r="AF2934" s="2" t="n">
        <v>-3.610225585930677</v>
      </c>
      <c r="AG2934" s="2" t="n">
        <v>-1.548666628998032</v>
      </c>
      <c r="AH2934" s="2" t="n">
        <v>17.5643392392773</v>
      </c>
      <c r="AI2934" s="2" t="n">
        <v>17.11940173613948</v>
      </c>
      <c r="AJ2934" s="2" t="n">
        <v>-6.725291466308663</v>
      </c>
      <c r="AK2934" s="2" t="n">
        <v>-35.72189713133931</v>
      </c>
      <c r="AL2934" s="2" t="n">
        <v>6.37020194074901</v>
      </c>
      <c r="AM2934" s="2" t="n">
        <v>36.90342738465784</v>
      </c>
      <c r="AN2934" s="2" t="n">
        <v>6.725291466308663</v>
      </c>
      <c r="AO2934" s="2" t="n">
        <v>17.50607842650349</v>
      </c>
      <c r="AP2934" s="2" t="n">
        <v>0.5122597480105733</v>
      </c>
      <c r="AQ2934" s="2" t="n">
        <v>-1.351934806246671</v>
      </c>
      <c r="AR2934" s="2" t="n">
        <v>17.56567447166957</v>
      </c>
      <c r="AS2934" s="2" t="n">
        <v>17.50607842650349</v>
      </c>
      <c r="AT2934" s="2" t="n">
        <v>7.361210407008169</v>
      </c>
      <c r="AU2934" s="2" t="n">
        <v>-29.31111194022237</v>
      </c>
      <c r="AV2934" s="2" t="n">
        <v>-6.576649734652551</v>
      </c>
      <c r="AW2934" s="2" t="n">
        <v>30.92864406275836</v>
      </c>
      <c r="AX2934" s="2" t="n">
        <v>7.361210407008169</v>
      </c>
      <c r="AY2934" s="2" t="n">
        <v>17.29165577504603</v>
      </c>
      <c r="AZ2934" s="2" t="n">
        <v>17.44517927017314</v>
      </c>
      <c r="BA2934" s="2" t="n">
        <v>17.27989119346187</v>
      </c>
      <c r="BB2934" s="2" t="n">
        <v>17.43224938909465</v>
      </c>
      <c r="BC2934" s="2" t="n">
        <v>0.9802066275353973</v>
      </c>
      <c r="BD2934" s="2" t="n">
        <v>0.0003925251331862497</v>
      </c>
      <c r="BE2934" s="2" t="n">
        <v>-0.0003937808837085806</v>
      </c>
      <c r="BF2934" s="2" t="n">
        <v>0.04868095600205957</v>
      </c>
      <c r="BG2934" s="2" t="n">
        <v>41.19949973200286</v>
      </c>
    </row>
    <row r="2935">
      <c r="A2935" s="2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42.61999999999989</v>
      </c>
      <c r="I2935" s="2" t="n">
        <v>41.20819026107917</v>
      </c>
      <c r="J2935" s="2" t="n">
        <v>1.411809738920716</v>
      </c>
      <c r="K2935" s="2" t="n">
        <v>-17.05901694276898</v>
      </c>
      <c r="L2935" s="2" t="n">
        <v>-0.8170245586667427</v>
      </c>
      <c r="M2935" s="2" t="n">
        <v>-1.519760937931827</v>
      </c>
      <c r="N2935" s="2" t="n">
        <v>17.14605673301028</v>
      </c>
      <c r="O2935" s="2" t="n">
        <v>17.05901694276898</v>
      </c>
      <c r="P2935" s="2" t="n">
        <v>-7.020703244716128</v>
      </c>
      <c r="Q2935" s="2" t="n">
        <v>-32.93112972342581</v>
      </c>
      <c r="R2935" s="2" t="n">
        <v>6.433297472813608</v>
      </c>
      <c r="S2935" s="2" t="n">
        <v>34.28026976680867</v>
      </c>
      <c r="T2935" s="2" t="n">
        <v>7.020703244716128</v>
      </c>
      <c r="U2935" s="2" t="n">
        <v>17.54046989335567</v>
      </c>
      <c r="V2935" s="2" t="n">
        <v>-0.3307024898865445</v>
      </c>
      <c r="W2935" s="2" t="n">
        <v>-1.383925122599496</v>
      </c>
      <c r="X2935" s="2" t="n">
        <v>17.59808787799106</v>
      </c>
      <c r="Y2935" s="2" t="n">
        <v>17.54046989335567</v>
      </c>
      <c r="Z2935" s="2" t="n">
        <v>7.759468700331148</v>
      </c>
      <c r="AA2935" s="2" t="n">
        <v>-30.14925202103544</v>
      </c>
      <c r="AB2935" s="2" t="n">
        <v>-6.64151189435941</v>
      </c>
      <c r="AC2935" s="2" t="n">
        <v>31.83231741771633</v>
      </c>
      <c r="AD2935" s="2" t="n">
        <v>7.759468700331148</v>
      </c>
      <c r="AE2935" s="2" t="n">
        <v>-17.04269266206268</v>
      </c>
      <c r="AF2935" s="2" t="n">
        <v>-1.197505405901205</v>
      </c>
      <c r="AG2935" s="2" t="n">
        <v>-1.545740134932743</v>
      </c>
      <c r="AH2935" s="2" t="n">
        <v>17.15449518159685</v>
      </c>
      <c r="AI2935" s="2" t="n">
        <v>17.04269266206268</v>
      </c>
      <c r="AJ2935" s="2" t="n">
        <v>-6.648582392231864</v>
      </c>
      <c r="AK2935" s="2" t="n">
        <v>-33.30917695130984</v>
      </c>
      <c r="AL2935" s="2" t="n">
        <v>6.3731284348143</v>
      </c>
      <c r="AM2935" s="2" t="n">
        <v>34.55895951915515</v>
      </c>
      <c r="AN2935" s="2" t="n">
        <v>6.648582392231864</v>
      </c>
      <c r="AO2935" s="2" t="n">
        <v>17.52396998749583</v>
      </c>
      <c r="AP2935" s="2" t="n">
        <v>0.04970400485572538</v>
      </c>
      <c r="AQ2935" s="2" t="n">
        <v>-1.354091404827979</v>
      </c>
      <c r="AR2935" s="2" t="n">
        <v>17.57627827907212</v>
      </c>
      <c r="AS2935" s="2" t="n">
        <v>17.52396998749583</v>
      </c>
      <c r="AT2935" s="2" t="n">
        <v>7.379101968000512</v>
      </c>
      <c r="AU2935" s="2" t="n">
        <v>-29.77366768337722</v>
      </c>
      <c r="AV2935" s="2" t="n">
        <v>-6.578806333233859</v>
      </c>
      <c r="AW2935" s="2" t="n">
        <v>31.37201182494562</v>
      </c>
      <c r="AX2935" s="2" t="n">
        <v>7.379101968000512</v>
      </c>
      <c r="AY2935" s="2" t="n">
        <v>17.26839189181833</v>
      </c>
      <c r="AZ2935" s="2" t="n">
        <v>17.4547083324914</v>
      </c>
      <c r="BA2935" s="2" t="n">
        <v>17.25617134032195</v>
      </c>
      <c r="BB2935" s="2" t="n">
        <v>17.44142144893477</v>
      </c>
      <c r="BC2935" s="2" t="n">
        <v>0.980206026567204</v>
      </c>
      <c r="BD2935" s="2" t="n">
        <v>0.0003930694011275072</v>
      </c>
      <c r="BE2935" s="2" t="n">
        <v>-0.0003922768563019711</v>
      </c>
      <c r="BF2935" s="2" t="n">
        <v>0.04868096357947561</v>
      </c>
      <c r="BG2935" s="2" t="n">
        <v>41.25283483444785</v>
      </c>
    </row>
    <row r="2936">
      <c r="A2936" s="2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42.71999999999986</v>
      </c>
      <c r="I2936" s="2" t="n">
        <v>41.26239561439154</v>
      </c>
      <c r="J2936" s="2" t="n">
        <v>1.45760438560832</v>
      </c>
      <c r="K2936" s="2" t="n">
        <v>-16.98563448615268</v>
      </c>
      <c r="L2936" s="2" t="n">
        <v>1.479843070469111</v>
      </c>
      <c r="M2936" s="2" t="n">
        <v>-1.522852014250923</v>
      </c>
      <c r="N2936" s="2" t="n">
        <v>17.11785011815745</v>
      </c>
      <c r="O2936" s="2" t="n">
        <v>16.98563448615268</v>
      </c>
      <c r="P2936" s="2" t="n">
        <v>-6.947320788099827</v>
      </c>
      <c r="Q2936" s="2" t="n">
        <v>-30.63426209428996</v>
      </c>
      <c r="R2936" s="2" t="n">
        <v>6.430206396494511</v>
      </c>
      <c r="S2936" s="2" t="n">
        <v>32.06354369834897</v>
      </c>
      <c r="T2936" s="2" t="n">
        <v>6.947320788099827</v>
      </c>
      <c r="U2936" s="2" t="n">
        <v>17.55700439090785</v>
      </c>
      <c r="V2936" s="2" t="n">
        <v>-0.7590155360158638</v>
      </c>
      <c r="W2936" s="2" t="n">
        <v>-1.381563625478328</v>
      </c>
      <c r="X2936" s="2" t="n">
        <v>17.62762677780296</v>
      </c>
      <c r="Y2936" s="2" t="n">
        <v>17.55700439090785</v>
      </c>
      <c r="Z2936" s="2" t="n">
        <v>7.776003197883327</v>
      </c>
      <c r="AA2936" s="2" t="n">
        <v>-30.57756506716476</v>
      </c>
      <c r="AB2936" s="2" t="n">
        <v>-6.639150397238243</v>
      </c>
      <c r="AC2936" s="2" t="n">
        <v>32.24177459705553</v>
      </c>
      <c r="AD2936" s="2" t="n">
        <v>7.776003197883327</v>
      </c>
      <c r="AE2936" s="2" t="n">
        <v>-16.96935958364668</v>
      </c>
      <c r="AF2936" s="2" t="n">
        <v>1.106652465403354</v>
      </c>
      <c r="AG2936" s="2" t="n">
        <v>-1.542651028858466</v>
      </c>
      <c r="AH2936" s="2" t="n">
        <v>17.07523401172361</v>
      </c>
      <c r="AI2936" s="2" t="n">
        <v>16.96935958364668</v>
      </c>
      <c r="AJ2936" s="2" t="n">
        <v>-6.575249313815865</v>
      </c>
      <c r="AK2936" s="2" t="n">
        <v>-31.00501908000528</v>
      </c>
      <c r="AL2936" s="2" t="n">
        <v>6.376217540888575</v>
      </c>
      <c r="AM2936" s="2" t="n">
        <v>32.32957255855794</v>
      </c>
      <c r="AN2936" s="2" t="n">
        <v>6.575249313815865</v>
      </c>
      <c r="AO2936" s="2" t="n">
        <v>17.54083671470449</v>
      </c>
      <c r="AP2936" s="2" t="n">
        <v>-0.3859113627551456</v>
      </c>
      <c r="AQ2936" s="2" t="n">
        <v>-1.356450822598005</v>
      </c>
      <c r="AR2936" s="2" t="n">
        <v>17.59743842341706</v>
      </c>
      <c r="AS2936" s="2" t="n">
        <v>17.54083671470449</v>
      </c>
      <c r="AT2936" s="2" t="n">
        <v>7.39596869520917</v>
      </c>
      <c r="AU2936" s="2" t="n">
        <v>-30.20928305098809</v>
      </c>
      <c r="AV2936" s="2" t="n">
        <v>-6.581165751003885</v>
      </c>
      <c r="AW2936" s="2" t="n">
        <v>31.79013806257244</v>
      </c>
      <c r="AX2936" s="2" t="n">
        <v>7.39596869520917</v>
      </c>
      <c r="AY2936" s="2" t="n">
        <v>17.24011615125177</v>
      </c>
      <c r="AZ2936" s="2" t="n">
        <v>17.46493793833304</v>
      </c>
      <c r="BA2936" s="2" t="n">
        <v>17.22749016465442</v>
      </c>
      <c r="BB2936" s="2" t="n">
        <v>17.45136297551174</v>
      </c>
      <c r="BC2936" s="2" t="n">
        <v>0.9802055585475491</v>
      </c>
      <c r="BD2936" s="2" t="n">
        <v>0.0003934792332986889</v>
      </c>
      <c r="BE2936" s="2" t="n">
        <v>-0.0003911144572191546</v>
      </c>
      <c r="BF2936" s="2" t="n">
        <v>0.04868096997203479</v>
      </c>
      <c r="BG2936" s="2" t="n">
        <v>41.30181256925691</v>
      </c>
    </row>
    <row r="2937">
      <c r="A2937" s="2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42.81999999999988</v>
      </c>
      <c r="I2937" s="2" t="n">
        <v>41.31074768986976</v>
      </c>
      <c r="J2937" s="2" t="n">
        <v>1.509252310130115</v>
      </c>
      <c r="K2937" s="2" t="n">
        <v>-16.91995311813902</v>
      </c>
      <c r="L2937" s="2" t="n">
        <v>3.548755929837399</v>
      </c>
      <c r="M2937" s="2" t="n">
        <v>-1.525913764237552</v>
      </c>
      <c r="N2937" s="2" t="n">
        <v>17.35531316299041</v>
      </c>
      <c r="O2937" s="2" t="n">
        <v>16.91995311813902</v>
      </c>
      <c r="P2937" s="2" t="n">
        <v>-6.881639420086163</v>
      </c>
      <c r="Q2937" s="2" t="n">
        <v>-28.56534923492167</v>
      </c>
      <c r="R2937" s="2" t="n">
        <v>6.427144646507883</v>
      </c>
      <c r="S2937" s="2" t="n">
        <v>30.07730583560068</v>
      </c>
      <c r="T2937" s="2" t="n">
        <v>6.881639420086163</v>
      </c>
      <c r="U2937" s="2" t="n">
        <v>17.57267629411327</v>
      </c>
      <c r="V2937" s="2" t="n">
        <v>-1.164557971174371</v>
      </c>
      <c r="W2937" s="2" t="n">
        <v>-1.379141088824563</v>
      </c>
      <c r="X2937" s="2" t="n">
        <v>17.66514017914379</v>
      </c>
      <c r="Y2937" s="2" t="n">
        <v>17.57267629411327</v>
      </c>
      <c r="Z2937" s="2" t="n">
        <v>7.791675101088746</v>
      </c>
      <c r="AA2937" s="2" t="n">
        <v>-30.98310750232327</v>
      </c>
      <c r="AB2937" s="2" t="n">
        <v>-6.636727860584478</v>
      </c>
      <c r="AC2937" s="2" t="n">
        <v>32.62988366630971</v>
      </c>
      <c r="AD2937" s="2" t="n">
        <v>7.791675101088746</v>
      </c>
      <c r="AE2937" s="2" t="n">
        <v>-16.90378416649363</v>
      </c>
      <c r="AF2937" s="2" t="n">
        <v>3.183328128145167</v>
      </c>
      <c r="AG2937" s="2" t="n">
        <v>-1.539502002797163</v>
      </c>
      <c r="AH2937" s="2" t="n">
        <v>17.26967178424238</v>
      </c>
      <c r="AI2937" s="2" t="n">
        <v>16.90378416649363</v>
      </c>
      <c r="AJ2937" s="2" t="n">
        <v>-6.509673896662809</v>
      </c>
      <c r="AK2937" s="2" t="n">
        <v>-28.92834341726347</v>
      </c>
      <c r="AL2937" s="2" t="n">
        <v>6.379366566949879</v>
      </c>
      <c r="AM2937" s="2" t="n">
        <v>30.33020317939762</v>
      </c>
      <c r="AN2937" s="2" t="n">
        <v>6.509673896662809</v>
      </c>
      <c r="AO2937" s="2" t="n">
        <v>17.55685518434392</v>
      </c>
      <c r="AP2937" s="2" t="n">
        <v>-0.7992268414493776</v>
      </c>
      <c r="AQ2937" s="2" t="n">
        <v>-1.358960518619096</v>
      </c>
      <c r="AR2937" s="2" t="n">
        <v>17.62749843849894</v>
      </c>
      <c r="AS2937" s="2" t="n">
        <v>17.55685518434392</v>
      </c>
      <c r="AT2937" s="2" t="n">
        <v>7.411987164848604</v>
      </c>
      <c r="AU2937" s="2" t="n">
        <v>-30.62259852968233</v>
      </c>
      <c r="AV2937" s="2" t="n">
        <v>-6.583675447024977</v>
      </c>
      <c r="AW2937" s="2" t="n">
        <v>32.18735585340526</v>
      </c>
      <c r="AX2937" s="2" t="n">
        <v>7.411987164848604</v>
      </c>
      <c r="AY2937" s="2" t="n">
        <v>17.2080998479405</v>
      </c>
      <c r="AZ2937" s="2" t="n">
        <v>17.47571177391107</v>
      </c>
      <c r="BA2937" s="2" t="n">
        <v>17.19511956483834</v>
      </c>
      <c r="BB2937" s="2" t="n">
        <v>17.46191219639496</v>
      </c>
      <c r="BC2937" s="2" t="n">
        <v>0.98020511093826</v>
      </c>
      <c r="BD2937" s="2" t="n">
        <v>0.0003938561171639833</v>
      </c>
      <c r="BE2937" s="2" t="n">
        <v>-0.0003900366428490558</v>
      </c>
      <c r="BF2937" s="2" t="n">
        <v>0.04868097666207283</v>
      </c>
      <c r="BG2937" s="2" t="n">
        <v>41.35687931406293</v>
      </c>
    </row>
    <row r="2938">
      <c r="A2938" s="2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42.91999999999985</v>
      </c>
      <c r="I2938" s="2" t="n">
        <v>41.37334560112304</v>
      </c>
      <c r="J2938" s="2" t="n">
        <v>1.546654398876811</v>
      </c>
      <c r="K2938" s="2" t="n">
        <v>-16.85984670690315</v>
      </c>
      <c r="L2938" s="2" t="n">
        <v>5.448534407102793</v>
      </c>
      <c r="M2938" s="2" t="n">
        <v>-1.528985723452083</v>
      </c>
      <c r="N2938" s="2" t="n">
        <v>17.7842277175079</v>
      </c>
      <c r="O2938" s="2" t="n">
        <v>16.85984670690315</v>
      </c>
      <c r="P2938" s="2" t="n">
        <v>-6.821533008850295</v>
      </c>
      <c r="Q2938" s="2" t="n">
        <v>-26.66557075765628</v>
      </c>
      <c r="R2938" s="2" t="n">
        <v>6.424072687293352</v>
      </c>
      <c r="S2938" s="2" t="n">
        <v>28.26401751899464</v>
      </c>
      <c r="T2938" s="2" t="n">
        <v>6.821533008850295</v>
      </c>
      <c r="U2938" s="2" t="n">
        <v>17.58751876618186</v>
      </c>
      <c r="V2938" s="2" t="n">
        <v>-1.548251241107854</v>
      </c>
      <c r="W2938" s="2" t="n">
        <v>-1.376642920718189</v>
      </c>
      <c r="X2938" s="2" t="n">
        <v>17.70912318517082</v>
      </c>
      <c r="Y2938" s="2" t="n">
        <v>17.58751876618186</v>
      </c>
      <c r="Z2938" s="2" t="n">
        <v>7.806517573157333</v>
      </c>
      <c r="AA2938" s="2" t="n">
        <v>-31.36680077225676</v>
      </c>
      <c r="AB2938" s="2" t="n">
        <v>-6.634229692478104</v>
      </c>
      <c r="AC2938" s="2" t="n">
        <v>32.99743794477109</v>
      </c>
      <c r="AD2938" s="2" t="n">
        <v>7.806517573157333</v>
      </c>
      <c r="AE2938" s="2" t="n">
        <v>-16.84378163368585</v>
      </c>
      <c r="AF2938" s="2" t="n">
        <v>5.090103434718703</v>
      </c>
      <c r="AG2938" s="2" t="n">
        <v>-1.536307663436802</v>
      </c>
      <c r="AH2938" s="2" t="n">
        <v>17.6630227859266</v>
      </c>
      <c r="AI2938" s="2" t="n">
        <v>16.84378163368585</v>
      </c>
      <c r="AJ2938" s="2" t="n">
        <v>-6.44967136385503</v>
      </c>
      <c r="AK2938" s="2" t="n">
        <v>-27.02156811068993</v>
      </c>
      <c r="AL2938" s="2" t="n">
        <v>6.382560906310241</v>
      </c>
      <c r="AM2938" s="2" t="n">
        <v>28.50439418028642</v>
      </c>
      <c r="AN2938" s="2" t="n">
        <v>6.44967136385503</v>
      </c>
      <c r="AO2938" s="2" t="n">
        <v>17.57201100599214</v>
      </c>
      <c r="AP2938" s="2" t="n">
        <v>-1.189925721939175</v>
      </c>
      <c r="AQ2938" s="2" t="n">
        <v>-1.361580966188572</v>
      </c>
      <c r="AR2938" s="2" t="n">
        <v>17.66480672823591</v>
      </c>
      <c r="AS2938" s="2" t="n">
        <v>17.57201100599214</v>
      </c>
      <c r="AT2938" s="2" t="n">
        <v>7.427142986496825</v>
      </c>
      <c r="AU2938" s="2" t="n">
        <v>-31.01329741017213</v>
      </c>
      <c r="AV2938" s="2" t="n">
        <v>-6.586295894594453</v>
      </c>
      <c r="AW2938" s="2" t="n">
        <v>32.5632670781789</v>
      </c>
      <c r="AX2938" s="2" t="n">
        <v>7.427142986496825</v>
      </c>
      <c r="AY2938" s="2" t="n">
        <v>17.17327453383676</v>
      </c>
      <c r="AZ2938" s="2" t="n">
        <v>17.48689247313814</v>
      </c>
      <c r="BA2938" s="2" t="n">
        <v>17.15998577172309</v>
      </c>
      <c r="BB2938" s="2" t="n">
        <v>17.47292207735468</v>
      </c>
      <c r="BC2938" s="2" t="n">
        <v>0.9802047094100708</v>
      </c>
      <c r="BD2938" s="2" t="n">
        <v>0.0003941723934869519</v>
      </c>
      <c r="BE2938" s="2" t="n">
        <v>-0.0003890987518277374</v>
      </c>
      <c r="BF2938" s="2" t="n">
        <v>0.04868098366269795</v>
      </c>
      <c r="BG2938" s="2" t="n">
        <v>41.41856138280745</v>
      </c>
    </row>
    <row r="2939">
      <c r="A2939" s="2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43.01999999999987</v>
      </c>
      <c r="I2939" s="2" t="n">
        <v>41.42738813396984</v>
      </c>
      <c r="J2939" s="2" t="n">
        <v>1.592611866030026</v>
      </c>
      <c r="K2939" s="2" t="n">
        <v>-16.80681547513962</v>
      </c>
      <c r="L2939" s="2" t="n">
        <v>7.131051479844409</v>
      </c>
      <c r="M2939" s="2" t="n">
        <v>-1.531991734717859</v>
      </c>
      <c r="N2939" s="2" t="n">
        <v>18.32124286992637</v>
      </c>
      <c r="O2939" s="2" t="n">
        <v>16.80681547513962</v>
      </c>
      <c r="P2939" s="2" t="n">
        <v>-6.768501777086765</v>
      </c>
      <c r="Q2939" s="2" t="n">
        <v>-24.98305368491466</v>
      </c>
      <c r="R2939" s="2" t="n">
        <v>6.421066676027576</v>
      </c>
      <c r="S2939" s="2" t="n">
        <v>26.66825237970697</v>
      </c>
      <c r="T2939" s="2" t="n">
        <v>6.768501777086765</v>
      </c>
      <c r="U2939" s="2" t="n">
        <v>17.6012124232324</v>
      </c>
      <c r="V2939" s="2" t="n">
        <v>-1.901854731910408</v>
      </c>
      <c r="W2939" s="2" t="n">
        <v>-1.374129327210208</v>
      </c>
      <c r="X2939" s="2" t="n">
        <v>17.75691306497106</v>
      </c>
      <c r="Y2939" s="2" t="n">
        <v>17.6012124232324</v>
      </c>
      <c r="Z2939" s="2" t="n">
        <v>7.820211230207878</v>
      </c>
      <c r="AA2939" s="2" t="n">
        <v>-31.72040426305931</v>
      </c>
      <c r="AB2939" s="2" t="n">
        <v>-6.631716098970122</v>
      </c>
      <c r="AC2939" s="2" t="n">
        <v>33.33645765096106</v>
      </c>
      <c r="AD2939" s="2" t="n">
        <v>7.820211230207878</v>
      </c>
      <c r="AE2939" s="2" t="n">
        <v>-16.79087726850891</v>
      </c>
      <c r="AF2939" s="2" t="n">
        <v>6.779402257569917</v>
      </c>
      <c r="AG2939" s="2" t="n">
        <v>-1.53309910395041</v>
      </c>
      <c r="AH2939" s="2" t="n">
        <v>18.17262356619448</v>
      </c>
      <c r="AI2939" s="2" t="n">
        <v>16.79087726850891</v>
      </c>
      <c r="AJ2939" s="2" t="n">
        <v>-6.396766998678094</v>
      </c>
      <c r="AK2939" s="2" t="n">
        <v>-25.33226928783872</v>
      </c>
      <c r="AL2939" s="2" t="n">
        <v>6.385769465796633</v>
      </c>
      <c r="AM2939" s="2" t="n">
        <v>26.89647833782807</v>
      </c>
      <c r="AN2939" s="2" t="n">
        <v>6.396766998678094</v>
      </c>
      <c r="AO2939" s="2" t="n">
        <v>17.58600509428708</v>
      </c>
      <c r="AP2939" s="2" t="n">
        <v>-1.550318922736295</v>
      </c>
      <c r="AQ2939" s="2" t="n">
        <v>-1.364296957536902</v>
      </c>
      <c r="AR2939" s="2" t="n">
        <v>17.70684529008004</v>
      </c>
      <c r="AS2939" s="2" t="n">
        <v>17.58600509428708</v>
      </c>
      <c r="AT2939" s="2" t="n">
        <v>7.441137074791765</v>
      </c>
      <c r="AU2939" s="2" t="n">
        <v>-31.37369061096924</v>
      </c>
      <c r="AV2939" s="2" t="n">
        <v>-6.589011885942783</v>
      </c>
      <c r="AW2939" s="2" t="n">
        <v>32.91039442412922</v>
      </c>
      <c r="AX2939" s="2" t="n">
        <v>7.441137074791765</v>
      </c>
      <c r="AY2939" s="2" t="n">
        <v>17.13662862796705</v>
      </c>
      <c r="AZ2939" s="2" t="n">
        <v>17.49832446814757</v>
      </c>
      <c r="BA2939" s="2" t="n">
        <v>17.12307492140167</v>
      </c>
      <c r="BB2939" s="2" t="n">
        <v>17.48423037904792</v>
      </c>
      <c r="BC2939" s="2" t="n">
        <v>0.9802044056862556</v>
      </c>
      <c r="BD2939" s="2" t="n">
        <v>0.0003943917690585055</v>
      </c>
      <c r="BE2939" s="2" t="n">
        <v>-0.000388458750020668</v>
      </c>
      <c r="BF2939" s="2" t="n">
        <v>0.04868098986091842</v>
      </c>
      <c r="BG2939" s="2" t="n">
        <v>41.47633131116027</v>
      </c>
    </row>
    <row r="2940">
      <c r="A2940" s="2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43.11999999999989</v>
      </c>
      <c r="I2940" s="2" t="n">
        <v>41.4926389489505</v>
      </c>
      <c r="J2940" s="2" t="n">
        <v>1.627361051049391</v>
      </c>
      <c r="K2940" s="2" t="n">
        <v>-16.75802130103072</v>
      </c>
      <c r="L2940" s="2" t="n">
        <v>8.738004313045417</v>
      </c>
      <c r="M2940" s="2" t="n">
        <v>-1.535063749019897</v>
      </c>
      <c r="N2940" s="2" t="n">
        <v>18.96155104452573</v>
      </c>
      <c r="O2940" s="2" t="n">
        <v>16.75802130103072</v>
      </c>
      <c r="P2940" s="2" t="n">
        <v>-6.719707602977866</v>
      </c>
      <c r="Q2940" s="2" t="n">
        <v>-23.37610085171365</v>
      </c>
      <c r="R2940" s="2" t="n">
        <v>6.417994661725538</v>
      </c>
      <c r="S2940" s="2" t="n">
        <v>25.15526220847129</v>
      </c>
      <c r="T2940" s="2" t="n">
        <v>6.719707602977866</v>
      </c>
      <c r="U2940" s="2" t="n">
        <v>17.61823267000405</v>
      </c>
      <c r="V2940" s="2" t="n">
        <v>-2.341449060038757</v>
      </c>
      <c r="W2940" s="2" t="n">
        <v>-1.37147836967584</v>
      </c>
      <c r="X2940" s="2" t="n">
        <v>17.82597708496348</v>
      </c>
      <c r="Y2940" s="2" t="n">
        <v>17.61823267000405</v>
      </c>
      <c r="Z2940" s="2" t="n">
        <v>7.837231476979522</v>
      </c>
      <c r="AA2940" s="2" t="n">
        <v>-32.15999859118766</v>
      </c>
      <c r="AB2940" s="2" t="n">
        <v>-6.629065141435754</v>
      </c>
      <c r="AC2940" s="2" t="n">
        <v>33.7584391116999</v>
      </c>
      <c r="AD2940" s="2" t="n">
        <v>7.837231476979522</v>
      </c>
      <c r="AE2940" s="2" t="n">
        <v>-16.74283988373216</v>
      </c>
      <c r="AF2940" s="2" t="n">
        <v>8.408483808033408</v>
      </c>
      <c r="AG2940" s="2" t="n">
        <v>-1.529821502672464</v>
      </c>
      <c r="AH2940" s="2" t="n">
        <v>18.79802226704425</v>
      </c>
      <c r="AI2940" s="2" t="n">
        <v>16.74283988373216</v>
      </c>
      <c r="AJ2940" s="2" t="n">
        <v>-6.348729613901343</v>
      </c>
      <c r="AK2940" s="2" t="n">
        <v>-23.70318773737522</v>
      </c>
      <c r="AL2940" s="2" t="n">
        <v>6.389047067074578</v>
      </c>
      <c r="AM2940" s="2" t="n">
        <v>25.35680183006085</v>
      </c>
      <c r="AN2940" s="2" t="n">
        <v>6.348729613901343</v>
      </c>
      <c r="AO2940" s="2" t="n">
        <v>17.6039306739401</v>
      </c>
      <c r="AP2940" s="2" t="n">
        <v>-2.012047584052745</v>
      </c>
      <c r="AQ2940" s="2" t="n">
        <v>-1.367153401310367</v>
      </c>
      <c r="AR2940" s="2" t="n">
        <v>17.77120758632052</v>
      </c>
      <c r="AS2940" s="2" t="n">
        <v>17.6039306739401</v>
      </c>
      <c r="AT2940" s="2" t="n">
        <v>7.459062654444782</v>
      </c>
      <c r="AU2940" s="2" t="n">
        <v>-31.83541927228569</v>
      </c>
      <c r="AV2940" s="2" t="n">
        <v>-6.591868329716248</v>
      </c>
      <c r="AW2940" s="2" t="n">
        <v>33.35542330718452</v>
      </c>
      <c r="AX2940" s="2" t="n">
        <v>7.459062654444782</v>
      </c>
      <c r="AY2940" s="2" t="n">
        <v>17.09876789527341</v>
      </c>
      <c r="AZ2940" s="2" t="n">
        <v>17.51031528833322</v>
      </c>
      <c r="BA2940" s="2" t="n">
        <v>17.08505141763472</v>
      </c>
      <c r="BB2940" s="2" t="n">
        <v>17.49620040853714</v>
      </c>
      <c r="BC2940" s="2" t="n">
        <v>0.9802041395981926</v>
      </c>
      <c r="BD2940" s="2" t="n">
        <v>0.0003945652364542566</v>
      </c>
      <c r="BE2940" s="2" t="n">
        <v>-0.0003879959320198841</v>
      </c>
      <c r="BF2940" s="2" t="n">
        <v>0.04868099636820275</v>
      </c>
      <c r="BG2940" s="2" t="n">
        <v>41.539424806515</v>
      </c>
    </row>
    <row r="2941">
      <c r="A2941" s="2" t="n">
        <v>294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43.21999999999986</v>
      </c>
      <c r="I2941" s="2" t="n">
        <v>41.55093662608633</v>
      </c>
      <c r="J2941" s="2" t="n">
        <v>1.669063373913538</v>
      </c>
      <c r="K2941" s="2" t="n">
        <v>-16.75260959561061</v>
      </c>
      <c r="L2941" s="2" t="n">
        <v>9.541788538952993</v>
      </c>
      <c r="M2941" s="2" t="n">
        <v>-1.537522539395236</v>
      </c>
      <c r="N2941" s="2" t="n">
        <v>19.34062130191757</v>
      </c>
      <c r="O2941" s="2" t="n">
        <v>16.75260959561061</v>
      </c>
      <c r="P2941" s="2" t="n">
        <v>-6.714295897557751</v>
      </c>
      <c r="Q2941" s="2" t="n">
        <v>-22.57231662580607</v>
      </c>
      <c r="R2941" s="2" t="n">
        <v>6.415535871350198</v>
      </c>
      <c r="S2941" s="2" t="n">
        <v>24.40799761906296</v>
      </c>
      <c r="T2941" s="2" t="n">
        <v>6.714295897557751</v>
      </c>
      <c r="U2941" s="2" t="n">
        <v>17.66044805308902</v>
      </c>
      <c r="V2941" s="2" t="n">
        <v>-3.434310349439652</v>
      </c>
      <c r="W2941" s="2" t="n">
        <v>-1.368821460677285</v>
      </c>
      <c r="X2941" s="2" t="n">
        <v>18.0432698035399</v>
      </c>
      <c r="Y2941" s="2" t="n">
        <v>17.66044805308902</v>
      </c>
      <c r="Z2941" s="2" t="n">
        <v>7.879446860064494</v>
      </c>
      <c r="AA2941" s="2" t="n">
        <v>-33.25285988058855</v>
      </c>
      <c r="AB2941" s="2" t="n">
        <v>-6.6264082324372</v>
      </c>
      <c r="AC2941" s="2" t="n">
        <v>34.81016603122639</v>
      </c>
      <c r="AD2941" s="2" t="n">
        <v>7.879446860064494</v>
      </c>
      <c r="AE2941" s="2" t="n">
        <v>-16.74001783133204</v>
      </c>
      <c r="AF2941" s="2" t="n">
        <v>9.281091729024977</v>
      </c>
      <c r="AG2941" s="2" t="n">
        <v>-1.526450194340937</v>
      </c>
      <c r="AH2941" s="2" t="n">
        <v>19.20148199675467</v>
      </c>
      <c r="AI2941" s="2" t="n">
        <v>16.74001783133204</v>
      </c>
      <c r="AJ2941" s="2" t="n">
        <v>-6.345907561501219</v>
      </c>
      <c r="AK2941" s="2" t="n">
        <v>-22.83057981638365</v>
      </c>
      <c r="AL2941" s="2" t="n">
        <v>6.392418375406105</v>
      </c>
      <c r="AM2941" s="2" t="n">
        <v>24.54320537781511</v>
      </c>
      <c r="AN2941" s="2" t="n">
        <v>6.345907561501219</v>
      </c>
      <c r="AO2941" s="2" t="n">
        <v>17.64895269221526</v>
      </c>
      <c r="AP2941" s="2" t="n">
        <v>-3.173669670668527</v>
      </c>
      <c r="AQ2941" s="2" t="n">
        <v>-1.370722629988411</v>
      </c>
      <c r="AR2941" s="2" t="n">
        <v>17.98434293598006</v>
      </c>
      <c r="AS2941" s="2" t="n">
        <v>17.64895269221526</v>
      </c>
      <c r="AT2941" s="2" t="n">
        <v>7.504084672719944</v>
      </c>
      <c r="AU2941" s="2" t="n">
        <v>-32.99704135890148</v>
      </c>
      <c r="AV2941" s="2" t="n">
        <v>-6.595437558394291</v>
      </c>
      <c r="AW2941" s="2" t="n">
        <v>34.47630812316022</v>
      </c>
      <c r="AX2941" s="2" t="n">
        <v>7.504084672719944</v>
      </c>
      <c r="AY2941" s="2" t="n">
        <v>17.06415206530713</v>
      </c>
      <c r="AZ2941" s="2" t="n">
        <v>17.5253285648088</v>
      </c>
      <c r="BA2941" s="2" t="n">
        <v>17.05054805900446</v>
      </c>
      <c r="BB2941" s="2" t="n">
        <v>17.51147563690495</v>
      </c>
      <c r="BC2941" s="2" t="n">
        <v>0.9802041194225214</v>
      </c>
      <c r="BD2941" s="2" t="n">
        <v>0.0003945425999297016</v>
      </c>
      <c r="BE2941" s="2" t="n">
        <v>-0.0003877608546318351</v>
      </c>
      <c r="BF2941" s="2" t="n">
        <v>0.04868100246589778</v>
      </c>
      <c r="BG2941" s="2" t="n">
        <v>41.59793290698941</v>
      </c>
    </row>
    <row r="2942">
      <c r="A2942" s="2" t="n">
        <v>294.1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43.31999999999988</v>
      </c>
      <c r="I2942" s="2" t="n">
        <v>41.61333096494575</v>
      </c>
      <c r="J2942" s="2" t="n">
        <v>1.706669035054126</v>
      </c>
      <c r="K2942" s="2" t="n">
        <v>-16.74822833993376</v>
      </c>
      <c r="L2942" s="2" t="n">
        <v>9.838841554724185</v>
      </c>
      <c r="M2942" s="2" t="n">
        <v>-1.539603492970947</v>
      </c>
      <c r="N2942" s="2" t="n">
        <v>19.48528507826088</v>
      </c>
      <c r="O2942" s="2" t="n">
        <v>16.74822833993376</v>
      </c>
      <c r="P2942" s="2" t="n">
        <v>-6.7099146418809</v>
      </c>
      <c r="Q2942" s="2" t="n">
        <v>-22.27526361003488</v>
      </c>
      <c r="R2942" s="2" t="n">
        <v>6.413454917774487</v>
      </c>
      <c r="S2942" s="2" t="n">
        <v>24.13177837168653</v>
      </c>
      <c r="T2942" s="2" t="n">
        <v>6.7099146418809</v>
      </c>
      <c r="U2942" s="2" t="n">
        <v>17.67744755573092</v>
      </c>
      <c r="V2942" s="2" t="n">
        <v>-3.872996957944582</v>
      </c>
      <c r="W2942" s="2" t="n">
        <v>-1.366614138447011</v>
      </c>
      <c r="X2942" s="2" t="n">
        <v>18.14827517218285</v>
      </c>
      <c r="Y2942" s="2" t="n">
        <v>17.67744755573092</v>
      </c>
      <c r="Z2942" s="2" t="n">
        <v>7.896446362706396</v>
      </c>
      <c r="AA2942" s="2" t="n">
        <v>-33.69154648909348</v>
      </c>
      <c r="AB2942" s="2" t="n">
        <v>-6.624200910206925</v>
      </c>
      <c r="AC2942" s="2" t="n">
        <v>35.23285693333189</v>
      </c>
      <c r="AD2942" s="2" t="n">
        <v>7.896446362706396</v>
      </c>
      <c r="AE2942" s="2" t="n">
        <v>-16.74119436544597</v>
      </c>
      <c r="AF2942" s="2" t="n">
        <v>9.713107872295707</v>
      </c>
      <c r="AG2942" s="2" t="n">
        <v>-1.523855342390867</v>
      </c>
      <c r="AH2942" s="2" t="n">
        <v>19.4147930307028</v>
      </c>
      <c r="AI2942" s="2" t="n">
        <v>16.74119436544597</v>
      </c>
      <c r="AJ2942" s="2" t="n">
        <v>-6.347084095615154</v>
      </c>
      <c r="AK2942" s="2" t="n">
        <v>-22.39856367311292</v>
      </c>
      <c r="AL2942" s="2" t="n">
        <v>6.395013227356175</v>
      </c>
      <c r="AM2942" s="2" t="n">
        <v>24.14285246845048</v>
      </c>
      <c r="AN2942" s="2" t="n">
        <v>6.347084095615154</v>
      </c>
      <c r="AO2942" s="2" t="n">
        <v>17.67121785960904</v>
      </c>
      <c r="AP2942" s="2" t="n">
        <v>-3.747388490600654</v>
      </c>
      <c r="AQ2942" s="2" t="n">
        <v>-1.373444022010647</v>
      </c>
      <c r="AR2942" s="2" t="n">
        <v>18.11632439604813</v>
      </c>
      <c r="AS2942" s="2" t="n">
        <v>17.67121785960904</v>
      </c>
      <c r="AT2942" s="2" t="n">
        <v>7.526349840113728</v>
      </c>
      <c r="AU2942" s="2" t="n">
        <v>-33.5707601788336</v>
      </c>
      <c r="AV2942" s="2" t="n">
        <v>-6.598158950416527</v>
      </c>
      <c r="AW2942" s="2" t="n">
        <v>35.03109450810097</v>
      </c>
      <c r="AX2942" s="2" t="n">
        <v>7.526349840113728</v>
      </c>
      <c r="AY2942" s="2" t="n">
        <v>17.03255969276979</v>
      </c>
      <c r="AZ2942" s="2" t="n">
        <v>17.54054046390101</v>
      </c>
      <c r="BA2942" s="2" t="n">
        <v>17.01961268964861</v>
      </c>
      <c r="BB2942" s="2" t="n">
        <v>17.52744985917536</v>
      </c>
      <c r="BC2942" s="2" t="n">
        <v>0.9802044057282139</v>
      </c>
      <c r="BD2942" s="2" t="n">
        <v>0.0003943294424050188</v>
      </c>
      <c r="BE2942" s="2" t="n">
        <v>-0.0003877121441927956</v>
      </c>
      <c r="BF2942" s="2" t="n">
        <v>0.04868100932506172</v>
      </c>
      <c r="BG2942" s="2" t="n">
        <v>41.66046972979208</v>
      </c>
    </row>
    <row r="2943">
      <c r="A2943" s="2" t="n">
        <v>294.2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43.41999999999985</v>
      </c>
      <c r="I2943" s="2" t="n">
        <v>41.68239513028061</v>
      </c>
      <c r="J2943" s="2" t="n">
        <v>1.737604869719242</v>
      </c>
      <c r="K2943" s="2" t="n">
        <v>-16.74328962834763</v>
      </c>
      <c r="L2943" s="2" t="n">
        <v>10.42176202194452</v>
      </c>
      <c r="M2943" s="2" t="n">
        <v>-1.541816448879534</v>
      </c>
      <c r="N2943" s="2" t="n">
        <v>19.78201377976503</v>
      </c>
      <c r="O2943" s="2" t="n">
        <v>16.74328962834763</v>
      </c>
      <c r="P2943" s="2" t="n">
        <v>-6.704975930294768</v>
      </c>
      <c r="Q2943" s="2" t="n">
        <v>-21.69234314281455</v>
      </c>
      <c r="R2943" s="2" t="n">
        <v>6.4112419618659</v>
      </c>
      <c r="S2943" s="2" t="n">
        <v>23.59276322826633</v>
      </c>
      <c r="T2943" s="2" t="n">
        <v>6.704975930294768</v>
      </c>
      <c r="U2943" s="2" t="n">
        <v>17.70930070513379</v>
      </c>
      <c r="V2943" s="2" t="n">
        <v>-4.696550849281532</v>
      </c>
      <c r="W2943" s="2" t="n">
        <v>-1.364236108694678</v>
      </c>
      <c r="X2943" s="2" t="n">
        <v>18.37220894462628</v>
      </c>
      <c r="Y2943" s="2" t="n">
        <v>17.70930070513379</v>
      </c>
      <c r="Z2943" s="2" t="n">
        <v>7.928299512109266</v>
      </c>
      <c r="AA2943" s="2" t="n">
        <v>-34.51510038043043</v>
      </c>
      <c r="AB2943" s="2" t="n">
        <v>-6.621822880454593</v>
      </c>
      <c r="AC2943" s="2" t="n">
        <v>36.02774799630159</v>
      </c>
      <c r="AD2943" s="2" t="n">
        <v>7.928299512109266</v>
      </c>
      <c r="AE2943" s="2" t="n">
        <v>-16.74056569697147</v>
      </c>
      <c r="AF2943" s="2" t="n">
        <v>10.38083177170663</v>
      </c>
      <c r="AG2943" s="2" t="n">
        <v>-1.521275720166562</v>
      </c>
      <c r="AH2943" s="2" t="n">
        <v>19.75658087685872</v>
      </c>
      <c r="AI2943" s="2" t="n">
        <v>16.74056569697147</v>
      </c>
      <c r="AJ2943" s="2" t="n">
        <v>-6.346455427140649</v>
      </c>
      <c r="AK2943" s="2" t="n">
        <v>-21.73083977370201</v>
      </c>
      <c r="AL2943" s="2" t="n">
        <v>6.39759284958048</v>
      </c>
      <c r="AM2943" s="2" t="n">
        <v>23.52522237999028</v>
      </c>
      <c r="AN2943" s="2" t="n">
        <v>6.346455427140649</v>
      </c>
      <c r="AO2943" s="2" t="n">
        <v>17.70643022682623</v>
      </c>
      <c r="AP2943" s="2" t="n">
        <v>-4.655710069896388</v>
      </c>
      <c r="AQ2943" s="2" t="n">
        <v>-1.376188777911208</v>
      </c>
      <c r="AR2943" s="2" t="n">
        <v>18.35993472714021</v>
      </c>
      <c r="AS2943" s="2" t="n">
        <v>17.70643022682623</v>
      </c>
      <c r="AT2943" s="2" t="n">
        <v>7.561562207330915</v>
      </c>
      <c r="AU2943" s="2" t="n">
        <v>-34.47908175812934</v>
      </c>
      <c r="AV2943" s="2" t="n">
        <v>-6.600903706317088</v>
      </c>
      <c r="AW2943" s="2" t="n">
        <v>35.91039169431563</v>
      </c>
      <c r="AX2943" s="2" t="n">
        <v>7.561562207330915</v>
      </c>
      <c r="AY2943" s="2" t="n">
        <v>17.00363268632758</v>
      </c>
      <c r="AZ2943" s="2" t="n">
        <v>17.55741648802429</v>
      </c>
      <c r="BA2943" s="2" t="n">
        <v>16.9917079903809</v>
      </c>
      <c r="BB2943" s="2" t="n">
        <v>17.54534789594045</v>
      </c>
      <c r="BC2943" s="2" t="n">
        <v>0.980205108389955</v>
      </c>
      <c r="BD2943" s="2" t="n">
        <v>0.0003938068131571296</v>
      </c>
      <c r="BE2943" s="2" t="n">
        <v>-0.0003878653571550741</v>
      </c>
      <c r="BF2943" s="2" t="n">
        <v>0.04868101736694331</v>
      </c>
      <c r="BG2943" s="2" t="n">
        <v>41.73105689207117</v>
      </c>
    </row>
    <row r="2944">
      <c r="A2944" s="2" t="n">
        <v>294.3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43.51999999999987</v>
      </c>
      <c r="I2944" s="2" t="n">
        <v>41.74494857035007</v>
      </c>
      <c r="J2944" s="2" t="n">
        <v>1.7750514296498</v>
      </c>
      <c r="K2944" s="2" t="n">
        <v>-16.73188728608781</v>
      </c>
      <c r="L2944" s="2" t="n">
        <v>10.32281038642673</v>
      </c>
      <c r="M2944" s="2" t="n">
        <v>-1.543822274604139</v>
      </c>
      <c r="N2944" s="2" t="n">
        <v>19.7205439489896</v>
      </c>
      <c r="O2944" s="2" t="n">
        <v>16.73188728608781</v>
      </c>
      <c r="P2944" s="2" t="n">
        <v>-6.693573588034955</v>
      </c>
      <c r="Q2944" s="2" t="n">
        <v>-21.79129477833234</v>
      </c>
      <c r="R2944" s="2" t="n">
        <v>6.409236136141296</v>
      </c>
      <c r="S2944" s="2" t="n">
        <v>23.68000767194624</v>
      </c>
      <c r="T2944" s="2" t="n">
        <v>6.693573588034955</v>
      </c>
      <c r="U2944" s="2" t="n">
        <v>17.70616651194729</v>
      </c>
      <c r="V2944" s="2" t="n">
        <v>-4.613343538965085</v>
      </c>
      <c r="W2944" s="2" t="n">
        <v>-1.362164505302292</v>
      </c>
      <c r="X2944" s="2" t="n">
        <v>18.34793621355873</v>
      </c>
      <c r="Y2944" s="2" t="n">
        <v>17.70616651194729</v>
      </c>
      <c r="Z2944" s="2" t="n">
        <v>7.925165318922762</v>
      </c>
      <c r="AA2944" s="2" t="n">
        <v>-34.43189307011399</v>
      </c>
      <c r="AB2944" s="2" t="n">
        <v>-6.619751277062207</v>
      </c>
      <c r="AC2944" s="2" t="n">
        <v>35.94696945076436</v>
      </c>
      <c r="AD2944" s="2" t="n">
        <v>7.925165318922762</v>
      </c>
      <c r="AE2944" s="2" t="n">
        <v>-16.74835776478762</v>
      </c>
      <c r="AF2944" s="2" t="n">
        <v>10.77448459966998</v>
      </c>
      <c r="AG2944" s="2" t="n">
        <v>-1.519138700938583</v>
      </c>
      <c r="AH2944" s="2" t="n">
        <v>19.97260094726115</v>
      </c>
      <c r="AI2944" s="2" t="n">
        <v>16.74835776478762</v>
      </c>
      <c r="AJ2944" s="2" t="n">
        <v>-6.354247494956804</v>
      </c>
      <c r="AK2944" s="2" t="n">
        <v>-21.33718694573865</v>
      </c>
      <c r="AL2944" s="2" t="n">
        <v>6.399729868808459</v>
      </c>
      <c r="AM2944" s="2" t="n">
        <v>23.1648127637217</v>
      </c>
      <c r="AN2944" s="2" t="n">
        <v>6.354247494956804</v>
      </c>
      <c r="AO2944" s="2" t="n">
        <v>17.72233183116423</v>
      </c>
      <c r="AP2944" s="2" t="n">
        <v>-5.065072741838261</v>
      </c>
      <c r="AQ2944" s="2" t="n">
        <v>-1.378391597469138</v>
      </c>
      <c r="AR2944" s="2" t="n">
        <v>18.48339716637565</v>
      </c>
      <c r="AS2944" s="2" t="n">
        <v>17.72233183116423</v>
      </c>
      <c r="AT2944" s="2" t="n">
        <v>7.577463811668913</v>
      </c>
      <c r="AU2944" s="2" t="n">
        <v>-34.88844443007121</v>
      </c>
      <c r="AV2944" s="2" t="n">
        <v>-6.603106525875019</v>
      </c>
      <c r="AW2944" s="2" t="n">
        <v>36.30733436042051</v>
      </c>
      <c r="AX2944" s="2" t="n">
        <v>7.577463811668913</v>
      </c>
      <c r="AY2944" s="2" t="n">
        <v>16.9764581463036</v>
      </c>
      <c r="AZ2944" s="2" t="n">
        <v>17.57229149041659</v>
      </c>
      <c r="BA2944" s="2" t="n">
        <v>16.96737296782157</v>
      </c>
      <c r="BB2944" s="2" t="n">
        <v>17.56304628946283</v>
      </c>
      <c r="BC2944" s="2" t="n">
        <v>0.9802060221170874</v>
      </c>
      <c r="BD2944" s="2" t="n">
        <v>0.0003931289320060455</v>
      </c>
      <c r="BE2944" s="2" t="n">
        <v>-0.0003881615904796195</v>
      </c>
      <c r="BF2944" s="2" t="n">
        <v>0.04868102459677738</v>
      </c>
      <c r="BG2944" s="2" t="n">
        <v>41.79243208759177</v>
      </c>
    </row>
    <row r="2945">
      <c r="A2945" s="2" t="n">
        <v>294.4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43.6199999999999</v>
      </c>
      <c r="I2945" s="2" t="n">
        <v>41.81709402769459</v>
      </c>
      <c r="J2945" s="2" t="n">
        <v>1.802905972305311</v>
      </c>
      <c r="K2945" s="2" t="n">
        <v>-16.72270651235787</v>
      </c>
      <c r="L2945" s="2" t="n">
        <v>10.4570182616832</v>
      </c>
      <c r="M2945" s="2" t="n">
        <v>-1.546258570135694</v>
      </c>
      <c r="N2945" s="2" t="n">
        <v>19.7835552818332</v>
      </c>
      <c r="O2945" s="2" t="n">
        <v>16.72270651235787</v>
      </c>
      <c r="P2945" s="2" t="n">
        <v>-6.68439281430501</v>
      </c>
      <c r="Q2945" s="2" t="n">
        <v>-21.65708690307587</v>
      </c>
      <c r="R2945" s="2" t="n">
        <v>6.40679984060974</v>
      </c>
      <c r="S2945" s="2" t="n">
        <v>23.55329286152893</v>
      </c>
      <c r="T2945" s="2" t="n">
        <v>6.68439281430501</v>
      </c>
      <c r="U2945" s="2" t="n">
        <v>17.7142651208165</v>
      </c>
      <c r="V2945" s="2" t="n">
        <v>-4.8222657931746</v>
      </c>
      <c r="W2945" s="2" t="n">
        <v>-1.359625130404253</v>
      </c>
      <c r="X2945" s="2" t="n">
        <v>18.40918294346125</v>
      </c>
      <c r="Y2945" s="2" t="n">
        <v>17.7142651208165</v>
      </c>
      <c r="Z2945" s="2" t="n">
        <v>7.933263927791977</v>
      </c>
      <c r="AA2945" s="2" t="n">
        <v>-34.6408153243235</v>
      </c>
      <c r="AB2945" s="2" t="n">
        <v>-6.617211902164168</v>
      </c>
      <c r="AC2945" s="2" t="n">
        <v>36.14844749418755</v>
      </c>
      <c r="AD2945" s="2" t="n">
        <v>7.933263927791977</v>
      </c>
      <c r="AE2945" s="2" t="n">
        <v>-16.75272769343563</v>
      </c>
      <c r="AF2945" s="2" t="n">
        <v>11.28470207799374</v>
      </c>
      <c r="AG2945" s="2" t="n">
        <v>-1.516614096851063</v>
      </c>
      <c r="AH2945" s="2" t="n">
        <v>20.25582643286243</v>
      </c>
      <c r="AI2945" s="2" t="n">
        <v>16.75272769343563</v>
      </c>
      <c r="AJ2945" s="2" t="n">
        <v>-6.358617423604811</v>
      </c>
      <c r="AK2945" s="2" t="n">
        <v>-20.8269694674149</v>
      </c>
      <c r="AL2945" s="2" t="n">
        <v>6.402254472895979</v>
      </c>
      <c r="AM2945" s="2" t="n">
        <v>22.69765483639488</v>
      </c>
      <c r="AN2945" s="2" t="n">
        <v>6.358617423604811</v>
      </c>
      <c r="AO2945" s="2" t="n">
        <v>17.74502555007887</v>
      </c>
      <c r="AP2945" s="2" t="n">
        <v>-5.65008632576851</v>
      </c>
      <c r="AQ2945" s="2" t="n">
        <v>-1.381019212595488</v>
      </c>
      <c r="AR2945" s="2" t="n">
        <v>18.67395569575836</v>
      </c>
      <c r="AS2945" s="2" t="n">
        <v>17.74502555007887</v>
      </c>
      <c r="AT2945" s="2" t="n">
        <v>7.600157530583555</v>
      </c>
      <c r="AU2945" s="2" t="n">
        <v>-35.47345801400146</v>
      </c>
      <c r="AV2945" s="2" t="n">
        <v>-6.605734141001369</v>
      </c>
      <c r="AW2945" s="2" t="n">
        <v>36.87498259663862</v>
      </c>
      <c r="AX2945" s="2" t="n">
        <v>7.600157530583555</v>
      </c>
      <c r="AY2945" s="2" t="n">
        <v>16.95108298290903</v>
      </c>
      <c r="AZ2945" s="2" t="n">
        <v>17.58648885345658</v>
      </c>
      <c r="BA2945" s="2" t="n">
        <v>16.94590844038297</v>
      </c>
      <c r="BB2945" s="2" t="n">
        <v>17.58124421552443</v>
      </c>
      <c r="BC2945" s="2" t="n">
        <v>0.9802079640522908</v>
      </c>
      <c r="BD2945" s="2" t="n">
        <v>0.0003914574004807022</v>
      </c>
      <c r="BE2945" s="2" t="n">
        <v>-0.0003886642097449893</v>
      </c>
      <c r="BF2945" s="2" t="n">
        <v>0.04868103327972128</v>
      </c>
      <c r="BG2945" s="2" t="n">
        <v>41.86477749819837</v>
      </c>
    </row>
    <row r="2946">
      <c r="A2946" s="2" t="n">
        <v>294.5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43.71999999999986</v>
      </c>
      <c r="I2946" s="2" t="n">
        <v>41.88792913204771</v>
      </c>
      <c r="J2946" s="2" t="n">
        <v>1.832070867952154</v>
      </c>
      <c r="K2946" s="2" t="n">
        <v>-16.71620419323558</v>
      </c>
      <c r="L2946" s="2" t="n">
        <v>10.31811145516356</v>
      </c>
      <c r="M2946" s="2" t="n">
        <v>-1.548009508979165</v>
      </c>
      <c r="N2946" s="2" t="n">
        <v>19.70510695406179</v>
      </c>
      <c r="O2946" s="2" t="n">
        <v>16.71620419323558</v>
      </c>
      <c r="P2946" s="2" t="n">
        <v>-6.677890495182726</v>
      </c>
      <c r="Q2946" s="2" t="n">
        <v>-21.79599370959551</v>
      </c>
      <c r="R2946" s="2" t="n">
        <v>6.40504890176627</v>
      </c>
      <c r="S2946" s="2" t="n">
        <v>23.67877139313601</v>
      </c>
      <c r="T2946" s="2" t="n">
        <v>6.677890495182726</v>
      </c>
      <c r="U2946" s="2" t="n">
        <v>17.70836206415658</v>
      </c>
      <c r="V2946" s="2" t="n">
        <v>-4.667115888813133</v>
      </c>
      <c r="W2946" s="2" t="n">
        <v>-1.357828748230247</v>
      </c>
      <c r="X2946" s="2" t="n">
        <v>18.36332640412386</v>
      </c>
      <c r="Y2946" s="2" t="n">
        <v>17.70836206415658</v>
      </c>
      <c r="Z2946" s="2" t="n">
        <v>7.927360871132052</v>
      </c>
      <c r="AA2946" s="2" t="n">
        <v>-34.48566541996203</v>
      </c>
      <c r="AB2946" s="2" t="n">
        <v>-6.615415519990162</v>
      </c>
      <c r="AC2946" s="2" t="n">
        <v>35.99816512464</v>
      </c>
      <c r="AD2946" s="2" t="n">
        <v>7.927360871132052</v>
      </c>
      <c r="AE2946" s="2" t="n">
        <v>-16.75741274314476</v>
      </c>
      <c r="AF2946" s="2" t="n">
        <v>11.43916422558758</v>
      </c>
      <c r="AG2946" s="2" t="n">
        <v>-1.514822533811619</v>
      </c>
      <c r="AH2946" s="2" t="n">
        <v>20.34600814245921</v>
      </c>
      <c r="AI2946" s="2" t="n">
        <v>16.75741274314476</v>
      </c>
      <c r="AJ2946" s="2" t="n">
        <v>-6.363302473313938</v>
      </c>
      <c r="AK2946" s="2" t="n">
        <v>-20.67250731982105</v>
      </c>
      <c r="AL2946" s="2" t="n">
        <v>6.404046035935424</v>
      </c>
      <c r="AM2946" s="2" t="n">
        <v>22.5578363963683</v>
      </c>
      <c r="AN2946" s="2" t="n">
        <v>6.363302473313938</v>
      </c>
      <c r="AO2946" s="2" t="n">
        <v>17.75044460372468</v>
      </c>
      <c r="AP2946" s="2" t="n">
        <v>-5.788301169405882</v>
      </c>
      <c r="AQ2946" s="2" t="n">
        <v>-1.382856254308751</v>
      </c>
      <c r="AR2946" s="2" t="n">
        <v>18.7215118373951</v>
      </c>
      <c r="AS2946" s="2" t="n">
        <v>17.75044460372468</v>
      </c>
      <c r="AT2946" s="2" t="n">
        <v>7.605576584229365</v>
      </c>
      <c r="AU2946" s="2" t="n">
        <v>-35.61167285763883</v>
      </c>
      <c r="AV2946" s="2" t="n">
        <v>-6.607571182714631</v>
      </c>
      <c r="AW2946" s="2" t="n">
        <v>37.00940469438422</v>
      </c>
      <c r="AX2946" s="2" t="n">
        <v>7.605576584229365</v>
      </c>
      <c r="AY2946" s="2" t="n">
        <v>16.92759510394168</v>
      </c>
      <c r="AZ2946" s="2" t="n">
        <v>17.59867617452658</v>
      </c>
      <c r="BA2946" s="2" t="n">
        <v>16.92705887065915</v>
      </c>
      <c r="BB2946" s="2" t="n">
        <v>17.59816425434446</v>
      </c>
      <c r="BC2946" s="2" t="n">
        <v>0.9802101463058455</v>
      </c>
      <c r="BD2946" s="2" t="n">
        <v>0.0003895177830520413</v>
      </c>
      <c r="BE2946" s="2" t="n">
        <v>-0.0003892190869219627</v>
      </c>
      <c r="BF2946" s="2" t="n">
        <v>0.04868104091238484</v>
      </c>
      <c r="BG2946" s="2" t="n">
        <v>41.9273460885231</v>
      </c>
    </row>
    <row r="2947">
      <c r="A2947" s="2" t="n">
        <v>294.6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43.81999999999988</v>
      </c>
      <c r="I2947" s="2" t="n">
        <v>41.95889041325989</v>
      </c>
      <c r="J2947" s="2" t="n">
        <v>1.861109586739985</v>
      </c>
      <c r="K2947" s="2" t="n">
        <v>-16.71575644583483</v>
      </c>
      <c r="L2947" s="2" t="n">
        <v>10.35975552190402</v>
      </c>
      <c r="M2947" s="2" t="n">
        <v>-1.549639109987093</v>
      </c>
      <c r="N2947" s="2" t="n">
        <v>19.72669332151973</v>
      </c>
      <c r="O2947" s="2" t="n">
        <v>16.71575644583483</v>
      </c>
      <c r="P2947" s="2" t="n">
        <v>-6.677442747781971</v>
      </c>
      <c r="Q2947" s="2" t="n">
        <v>-21.75434964285505</v>
      </c>
      <c r="R2947" s="2" t="n">
        <v>6.403419300758341</v>
      </c>
      <c r="S2947" s="2" t="n">
        <v>23.63987624279827</v>
      </c>
      <c r="T2947" s="2" t="n">
        <v>6.677442747781971</v>
      </c>
      <c r="U2947" s="2" t="n">
        <v>17.71053801491214</v>
      </c>
      <c r="V2947" s="2" t="n">
        <v>-4.721923194108076</v>
      </c>
      <c r="W2947" s="2" t="n">
        <v>-1.35614503794511</v>
      </c>
      <c r="X2947" s="2" t="n">
        <v>18.37930479622792</v>
      </c>
      <c r="Y2947" s="2" t="n">
        <v>17.71053801491214</v>
      </c>
      <c r="Z2947" s="2" t="n">
        <v>7.929536821887609</v>
      </c>
      <c r="AA2947" s="2" t="n">
        <v>-34.54047272525698</v>
      </c>
      <c r="AB2947" s="2" t="n">
        <v>-6.613731809705024</v>
      </c>
      <c r="AC2947" s="2" t="n">
        <v>36.05084269118541</v>
      </c>
      <c r="AD2947" s="2" t="n">
        <v>7.929536821887609</v>
      </c>
      <c r="AE2947" s="2" t="n">
        <v>-16.75698775200723</v>
      </c>
      <c r="AF2947" s="2" t="n">
        <v>11.48250286154884</v>
      </c>
      <c r="AG2947" s="2" t="n">
        <v>-1.513160930535014</v>
      </c>
      <c r="AH2947" s="2" t="n">
        <v>20.36993290337735</v>
      </c>
      <c r="AI2947" s="2" t="n">
        <v>16.75698775200723</v>
      </c>
      <c r="AJ2947" s="2" t="n">
        <v>-6.36287748217641</v>
      </c>
      <c r="AK2947" s="2" t="n">
        <v>-20.62916868385979</v>
      </c>
      <c r="AL2947" s="2" t="n">
        <v>6.405707639212029</v>
      </c>
      <c r="AM2947" s="2" t="n">
        <v>22.51847909605328</v>
      </c>
      <c r="AN2947" s="2" t="n">
        <v>6.36287748217641</v>
      </c>
      <c r="AO2947" s="2" t="n">
        <v>17.7526869589911</v>
      </c>
      <c r="AP2947" s="2" t="n">
        <v>-5.844815060222041</v>
      </c>
      <c r="AQ2947" s="2" t="n">
        <v>-1.384571943848258</v>
      </c>
      <c r="AR2947" s="2" t="n">
        <v>18.74131256928988</v>
      </c>
      <c r="AS2947" s="2" t="n">
        <v>17.7526869589911</v>
      </c>
      <c r="AT2947" s="2" t="n">
        <v>7.607818939495786</v>
      </c>
      <c r="AU2947" s="2" t="n">
        <v>-35.66818674845499</v>
      </c>
      <c r="AV2947" s="2" t="n">
        <v>-6.609286872254139</v>
      </c>
      <c r="AW2947" s="2" t="n">
        <v>37.06455352352921</v>
      </c>
      <c r="AX2947" s="2" t="n">
        <v>7.607818939495786</v>
      </c>
      <c r="AY2947" s="2" t="n">
        <v>16.906411238131</v>
      </c>
      <c r="AZ2947" s="2" t="n">
        <v>17.60986235856514</v>
      </c>
      <c r="BA2947" s="2" t="n">
        <v>16.91005175879396</v>
      </c>
      <c r="BB2947" s="2" t="n">
        <v>17.61361652480912</v>
      </c>
      <c r="BC2947" s="2" t="n">
        <v>0.9802129669164075</v>
      </c>
      <c r="BD2947" s="2" t="n">
        <v>0.0003869428143600882</v>
      </c>
      <c r="BE2947" s="2" t="n">
        <v>-0.0003900482462284673</v>
      </c>
      <c r="BF2947" s="2" t="n">
        <v>0.04868105070220864</v>
      </c>
      <c r="BG2947" s="2" t="n">
        <v>42.00690216069396</v>
      </c>
    </row>
    <row r="2948">
      <c r="A2948" s="2" t="n">
        <v>294.7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43.91999999999985</v>
      </c>
      <c r="I2948" s="2" t="n">
        <v>42.03095278514356</v>
      </c>
      <c r="J2948" s="2" t="n">
        <v>1.889047214856291</v>
      </c>
      <c r="K2948" s="2" t="n">
        <v>-16.71688309066007</v>
      </c>
      <c r="L2948" s="2" t="n">
        <v>10.1706773660295</v>
      </c>
      <c r="M2948" s="2" t="n">
        <v>-1.550926261682419</v>
      </c>
      <c r="N2948" s="2" t="n">
        <v>19.62911690881272</v>
      </c>
      <c r="O2948" s="2" t="n">
        <v>16.71688309066007</v>
      </c>
      <c r="P2948" s="2" t="n">
        <v>-6.678569392607208</v>
      </c>
      <c r="Q2948" s="2" t="n">
        <v>-21.94342779872957</v>
      </c>
      <c r="R2948" s="2" t="n">
        <v>6.402132149063015</v>
      </c>
      <c r="S2948" s="2" t="n">
        <v>23.81395827543152</v>
      </c>
      <c r="T2948" s="2" t="n">
        <v>6.678569392607208</v>
      </c>
      <c r="U2948" s="2" t="n">
        <v>17.70116140090428</v>
      </c>
      <c r="V2948" s="2" t="n">
        <v>-4.47616579472729</v>
      </c>
      <c r="W2948" s="2" t="n">
        <v>-1.354841420501805</v>
      </c>
      <c r="X2948" s="2" t="n">
        <v>18.3085436459992</v>
      </c>
      <c r="Y2948" s="2" t="n">
        <v>17.70116140090428</v>
      </c>
      <c r="Z2948" s="2" t="n">
        <v>7.920160207879757</v>
      </c>
      <c r="AA2948" s="2" t="n">
        <v>-34.29471532587619</v>
      </c>
      <c r="AB2948" s="2" t="n">
        <v>-6.612428192261719</v>
      </c>
      <c r="AC2948" s="2" t="n">
        <v>35.81313507079751</v>
      </c>
      <c r="AD2948" s="2" t="n">
        <v>7.920160207879757</v>
      </c>
      <c r="AE2948" s="2" t="n">
        <v>-16.75695858700862</v>
      </c>
      <c r="AF2948" s="2" t="n">
        <v>11.26873431339518</v>
      </c>
      <c r="AG2948" s="2" t="n">
        <v>-1.511861169905424</v>
      </c>
      <c r="AH2948" s="2" t="n">
        <v>20.25008045193104</v>
      </c>
      <c r="AI2948" s="2" t="n">
        <v>16.75695858700862</v>
      </c>
      <c r="AJ2948" s="2" t="n">
        <v>-6.362848317177798</v>
      </c>
      <c r="AK2948" s="2" t="n">
        <v>-20.84293723201345</v>
      </c>
      <c r="AL2948" s="2" t="n">
        <v>6.407007399841618</v>
      </c>
      <c r="AM2948" s="2" t="n">
        <v>22.71483248863373</v>
      </c>
      <c r="AN2948" s="2" t="n">
        <v>6.362848317177798</v>
      </c>
      <c r="AO2948" s="2" t="n">
        <v>17.74231941099063</v>
      </c>
      <c r="AP2948" s="2" t="n">
        <v>-5.574356598463149</v>
      </c>
      <c r="AQ2948" s="2" t="n">
        <v>-1.385888264760099</v>
      </c>
      <c r="AR2948" s="2" t="n">
        <v>18.64896876105605</v>
      </c>
      <c r="AS2948" s="2" t="n">
        <v>17.74231941099063</v>
      </c>
      <c r="AT2948" s="2" t="n">
        <v>7.597451391495316</v>
      </c>
      <c r="AU2948" s="2" t="n">
        <v>-35.3977282866961</v>
      </c>
      <c r="AV2948" s="2" t="n">
        <v>-6.61060319316598</v>
      </c>
      <c r="AW2948" s="2" t="n">
        <v>36.80245250091895</v>
      </c>
      <c r="AX2948" s="2" t="n">
        <v>7.597451391495316</v>
      </c>
      <c r="AY2948" s="2" t="n">
        <v>16.88745842338391</v>
      </c>
      <c r="AZ2948" s="2" t="n">
        <v>17.61899226279906</v>
      </c>
      <c r="BA2948" s="2" t="n">
        <v>16.89474244161543</v>
      </c>
      <c r="BB2948" s="2" t="n">
        <v>17.62648681342727</v>
      </c>
      <c r="BC2948" s="2" t="n">
        <v>0.9802152232106297</v>
      </c>
      <c r="BD2948" s="2" t="n">
        <v>0.0003849922266178166</v>
      </c>
      <c r="BE2948" s="2" t="n">
        <v>-0.0003908069971900638</v>
      </c>
      <c r="BF2948" s="2" t="n">
        <v>0.04868105862591721</v>
      </c>
      <c r="BG2948" s="2" t="n">
        <v>42.07036974026575</v>
      </c>
    </row>
    <row r="2949">
      <c r="A2949" s="2" t="n">
        <v>294.8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44.01999999999987</v>
      </c>
      <c r="I2949" s="2" t="n">
        <v>42.09549419151954</v>
      </c>
      <c r="J2949" s="2" t="n">
        <v>1.924505808480326</v>
      </c>
      <c r="K2949" s="2" t="n">
        <v>-16.7151617850457</v>
      </c>
      <c r="L2949" s="2" t="n">
        <v>10.4118354400257</v>
      </c>
      <c r="M2949" s="2" t="n">
        <v>-1.552548185133306</v>
      </c>
      <c r="N2949" s="2" t="n">
        <v>19.7538187851764</v>
      </c>
      <c r="O2949" s="2" t="n">
        <v>16.7151617850457</v>
      </c>
      <c r="P2949" s="2" t="n">
        <v>-6.676848086992845</v>
      </c>
      <c r="Q2949" s="2" t="n">
        <v>-21.70226972473337</v>
      </c>
      <c r="R2949" s="2" t="n">
        <v>6.400510225612129</v>
      </c>
      <c r="S2949" s="2" t="n">
        <v>23.5910013083384</v>
      </c>
      <c r="T2949" s="2" t="n">
        <v>6.676848086992845</v>
      </c>
      <c r="U2949" s="2" t="n">
        <v>17.71331567411625</v>
      </c>
      <c r="V2949" s="2" t="n">
        <v>-4.790597087647671</v>
      </c>
      <c r="W2949" s="2" t="n">
        <v>-1.35314250799131</v>
      </c>
      <c r="X2949" s="2" t="n">
        <v>18.39952084359818</v>
      </c>
      <c r="Y2949" s="2" t="n">
        <v>17.71331567411625</v>
      </c>
      <c r="Z2949" s="2" t="n">
        <v>7.932314481091726</v>
      </c>
      <c r="AA2949" s="2" t="n">
        <v>-34.60914661879657</v>
      </c>
      <c r="AB2949" s="2" t="n">
        <v>-6.610729279751224</v>
      </c>
      <c r="AC2949" s="2" t="n">
        <v>36.11670505899529</v>
      </c>
      <c r="AD2949" s="2" t="n">
        <v>7.932314481091726</v>
      </c>
      <c r="AE2949" s="2" t="n">
        <v>-16.75612724716524</v>
      </c>
      <c r="AF2949" s="2" t="n">
        <v>11.53043051181401</v>
      </c>
      <c r="AG2949" s="2" t="n">
        <v>-1.510216262196687</v>
      </c>
      <c r="AH2949" s="2" t="n">
        <v>20.39606288648788</v>
      </c>
      <c r="AI2949" s="2" t="n">
        <v>16.75612724716524</v>
      </c>
      <c r="AJ2949" s="2" t="n">
        <v>-6.362016977334426</v>
      </c>
      <c r="AK2949" s="2" t="n">
        <v>-20.58124103359463</v>
      </c>
      <c r="AL2949" s="2" t="n">
        <v>6.408652307550356</v>
      </c>
      <c r="AM2949" s="2" t="n">
        <v>22.47517668232846</v>
      </c>
      <c r="AN2949" s="2" t="n">
        <v>6.362016977334426</v>
      </c>
      <c r="AO2949" s="2" t="n">
        <v>17.75530086029363</v>
      </c>
      <c r="AP2949" s="2" t="n">
        <v>-5.909362407040517</v>
      </c>
      <c r="AQ2949" s="2" t="n">
        <v>-1.387610041300262</v>
      </c>
      <c r="AR2949" s="2" t="n">
        <v>18.76424084059904</v>
      </c>
      <c r="AS2949" s="2" t="n">
        <v>17.75530086029363</v>
      </c>
      <c r="AT2949" s="2" t="n">
        <v>7.610432840798314</v>
      </c>
      <c r="AU2949" s="2" t="n">
        <v>-35.73273409527346</v>
      </c>
      <c r="AV2949" s="2" t="n">
        <v>-6.612324969706143</v>
      </c>
      <c r="AW2949" s="2" t="n">
        <v>37.12774993792136</v>
      </c>
      <c r="AX2949" s="2" t="n">
        <v>7.610432840798314</v>
      </c>
      <c r="AY2949" s="2" t="n">
        <v>16.87022875955009</v>
      </c>
      <c r="AZ2949" s="2" t="n">
        <v>17.62842460393078</v>
      </c>
      <c r="BA2949" s="2" t="n">
        <v>16.88088092217041</v>
      </c>
      <c r="BB2949" s="2" t="n">
        <v>17.63936821811391</v>
      </c>
      <c r="BC2949" s="2" t="n">
        <v>0.9802177525229748</v>
      </c>
      <c r="BD2949" s="2" t="n">
        <v>0.0003827859926197543</v>
      </c>
      <c r="BE2949" s="2" t="n">
        <v>-0.0003917967756888142</v>
      </c>
      <c r="BF2949" s="2" t="n">
        <v>0.04868106815038562</v>
      </c>
      <c r="BG2949" s="2" t="n">
        <v>42.14676690326132</v>
      </c>
    </row>
    <row r="2950">
      <c r="A2950" s="2" t="n">
        <v>294.9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44.1199999999999</v>
      </c>
      <c r="I2950" s="2" t="n">
        <v>42.17767301302177</v>
      </c>
      <c r="J2950" s="2" t="n">
        <v>1.942326986978131</v>
      </c>
      <c r="K2950" s="2" t="n">
        <v>-16.71536339367681</v>
      </c>
      <c r="L2950" s="2" t="n">
        <v>10.32596274131142</v>
      </c>
      <c r="M2950" s="2" t="n">
        <v>-1.54748372187905</v>
      </c>
      <c r="N2950" s="2" t="n">
        <v>19.70846482573168</v>
      </c>
      <c r="O2950" s="2" t="n">
        <v>16.71536339367681</v>
      </c>
      <c r="P2950" s="2" t="n">
        <v>-6.67704969562395</v>
      </c>
      <c r="Q2950" s="2" t="n">
        <v>-21.78814242344765</v>
      </c>
      <c r="R2950" s="2" t="n">
        <v>6.405574688866384</v>
      </c>
      <c r="S2950" s="2" t="n">
        <v>23.67144968093244</v>
      </c>
      <c r="T2950" s="2" t="n">
        <v>6.67704969562395</v>
      </c>
      <c r="U2950" s="2" t="n">
        <v>17.7091636469651</v>
      </c>
      <c r="V2950" s="2" t="n">
        <v>-4.68074607078708</v>
      </c>
      <c r="W2950" s="2" t="n">
        <v>-1.358370380100361</v>
      </c>
      <c r="X2950" s="2" t="n">
        <v>18.36760819877517</v>
      </c>
      <c r="Y2950" s="2" t="n">
        <v>17.7091636469651</v>
      </c>
      <c r="Z2950" s="2" t="n">
        <v>7.928162453940573</v>
      </c>
      <c r="AA2950" s="2" t="n">
        <v>-34.49929560193598</v>
      </c>
      <c r="AB2950" s="2" t="n">
        <v>-6.615957151860275</v>
      </c>
      <c r="AC2950" s="2" t="n">
        <v>36.01149880192553</v>
      </c>
      <c r="AD2950" s="2" t="n">
        <v>7.928162453940573</v>
      </c>
      <c r="AE2950" s="2" t="n">
        <v>-16.75610638594834</v>
      </c>
      <c r="AF2950" s="2" t="n">
        <v>11.44133404075096</v>
      </c>
      <c r="AG2950" s="2" t="n">
        <v>-1.515221360102494</v>
      </c>
      <c r="AH2950" s="2" t="n">
        <v>20.34618199120848</v>
      </c>
      <c r="AI2950" s="2" t="n">
        <v>16.75610638594834</v>
      </c>
      <c r="AJ2950" s="2" t="n">
        <v>-6.361996116117522</v>
      </c>
      <c r="AK2950" s="2" t="n">
        <v>-20.67033750465767</v>
      </c>
      <c r="AL2950" s="2" t="n">
        <v>6.403647209644548</v>
      </c>
      <c r="AM2950" s="2" t="n">
        <v>22.55536620681519</v>
      </c>
      <c r="AN2950" s="2" t="n">
        <v>6.361996116117522</v>
      </c>
      <c r="AO2950" s="2" t="n">
        <v>17.7510033558934</v>
      </c>
      <c r="AP2950" s="2" t="n">
        <v>-5.796290067425031</v>
      </c>
      <c r="AQ2950" s="2" t="n">
        <v>-1.382441575574479</v>
      </c>
      <c r="AR2950" s="2" t="n">
        <v>18.72448246004534</v>
      </c>
      <c r="AS2950" s="2" t="n">
        <v>17.7510033558934</v>
      </c>
      <c r="AT2950" s="2" t="n">
        <v>7.606135336398083</v>
      </c>
      <c r="AU2950" s="2" t="n">
        <v>-35.61966175565798</v>
      </c>
      <c r="AV2950" s="2" t="n">
        <v>-6.607156503980359</v>
      </c>
      <c r="AW2950" s="2" t="n">
        <v>37.01713272811898</v>
      </c>
      <c r="AX2950" s="2" t="n">
        <v>7.606135336398083</v>
      </c>
      <c r="AY2950" s="2" t="n">
        <v>16.85474222296276</v>
      </c>
      <c r="AZ2950" s="2" t="n">
        <v>17.63649850823421</v>
      </c>
      <c r="BA2950" s="2" t="n">
        <v>16.8684034685482</v>
      </c>
      <c r="BB2950" s="2" t="n">
        <v>17.65053173189186</v>
      </c>
      <c r="BC2950" s="2" t="n">
        <v>0.9802199541778206</v>
      </c>
      <c r="BD2950" s="2" t="n">
        <v>0.0003804777411811088</v>
      </c>
      <c r="BE2950" s="2" t="n">
        <v>-0.0003989046524037575</v>
      </c>
      <c r="BF2950" s="2" t="n">
        <v>0.04868107453495098</v>
      </c>
      <c r="BG2950" s="2" t="n">
        <v>42.22764528371335</v>
      </c>
    </row>
    <row r="2951">
      <c r="A2951" s="2" t="n">
        <v>295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44.21999999999986</v>
      </c>
      <c r="I2951" s="2" t="n">
        <v>42.24423944393897</v>
      </c>
      <c r="J2951" s="2" t="n">
        <v>1.975760556060891</v>
      </c>
      <c r="K2951" s="2" t="n">
        <v>-16.71594817011211</v>
      </c>
      <c r="L2951" s="2" t="n">
        <v>10.12853953154866</v>
      </c>
      <c r="M2951" s="2" t="n">
        <v>-1.548928128486294</v>
      </c>
      <c r="N2951" s="2" t="n">
        <v>19.60636158534353</v>
      </c>
      <c r="O2951" s="2" t="n">
        <v>16.71594817011211</v>
      </c>
      <c r="P2951" s="2" t="n">
        <v>-6.677634472059253</v>
      </c>
      <c r="Q2951" s="2" t="n">
        <v>-21.98556563321041</v>
      </c>
      <c r="R2951" s="2" t="n">
        <v>6.404130282259141</v>
      </c>
      <c r="S2951" s="2" t="n">
        <v>23.85306653298031</v>
      </c>
      <c r="T2951" s="2" t="n">
        <v>6.677634472059253</v>
      </c>
      <c r="U2951" s="2" t="n">
        <v>17.69943773191821</v>
      </c>
      <c r="V2951" s="2" t="n">
        <v>-4.425722323435128</v>
      </c>
      <c r="W2951" s="2" t="n">
        <v>-1.356905112512853</v>
      </c>
      <c r="X2951" s="2" t="n">
        <v>18.29476169821749</v>
      </c>
      <c r="Y2951" s="2" t="n">
        <v>17.69943773191821</v>
      </c>
      <c r="Z2951" s="2" t="n">
        <v>7.918436538893687</v>
      </c>
      <c r="AA2951" s="2" t="n">
        <v>-34.24427185458403</v>
      </c>
      <c r="AB2951" s="2" t="n">
        <v>-6.614491884272768</v>
      </c>
      <c r="AC2951" s="2" t="n">
        <v>35.76483321585958</v>
      </c>
      <c r="AD2951" s="2" t="n">
        <v>7.918436538893687</v>
      </c>
      <c r="AE2951" s="2" t="n">
        <v>-16.75648384253364</v>
      </c>
      <c r="AF2951" s="2" t="n">
        <v>11.24202777677067</v>
      </c>
      <c r="AG2951" s="2" t="n">
        <v>-1.513779336212155</v>
      </c>
      <c r="AH2951" s="2" t="n">
        <v>20.23498127445432</v>
      </c>
      <c r="AI2951" s="2" t="n">
        <v>16.75648384253364</v>
      </c>
      <c r="AJ2951" s="2" t="n">
        <v>-6.36237357270282</v>
      </c>
      <c r="AK2951" s="2" t="n">
        <v>-20.86964376863796</v>
      </c>
      <c r="AL2951" s="2" t="n">
        <v>6.405089233534888</v>
      </c>
      <c r="AM2951" s="2" t="n">
        <v>22.73866743232816</v>
      </c>
      <c r="AN2951" s="2" t="n">
        <v>6.36237357270282</v>
      </c>
      <c r="AO2951" s="2" t="n">
        <v>17.74116596147523</v>
      </c>
      <c r="AP2951" s="2" t="n">
        <v>-5.539390354793394</v>
      </c>
      <c r="AQ2951" s="2" t="n">
        <v>-1.3839045519204</v>
      </c>
      <c r="AR2951" s="2" t="n">
        <v>18.63730149415981</v>
      </c>
      <c r="AS2951" s="2" t="n">
        <v>17.74116596147523</v>
      </c>
      <c r="AT2951" s="2" t="n">
        <v>7.596297941979913</v>
      </c>
      <c r="AU2951" s="2" t="n">
        <v>-35.36276204302634</v>
      </c>
      <c r="AV2951" s="2" t="n">
        <v>-6.60861948032628</v>
      </c>
      <c r="AW2951" s="2" t="n">
        <v>36.76822722366121</v>
      </c>
      <c r="AX2951" s="2" t="n">
        <v>7.596297941979913</v>
      </c>
      <c r="AY2951" s="2" t="n">
        <v>16.8408628176777</v>
      </c>
      <c r="AZ2951" s="2" t="n">
        <v>17.64279243060261</v>
      </c>
      <c r="BA2951" s="2" t="n">
        <v>16.85721150594674</v>
      </c>
      <c r="BB2951" s="2" t="n">
        <v>17.6595951548502</v>
      </c>
      <c r="BC2951" s="2" t="n">
        <v>0.9802220505021086</v>
      </c>
      <c r="BD2951" s="2" t="n">
        <v>0.0003785253208337585</v>
      </c>
      <c r="BE2951" s="2" t="n">
        <v>-0.0003996271720505168</v>
      </c>
      <c r="BF2951" s="2" t="n">
        <v>0.04868108304572986</v>
      </c>
      <c r="BG2951" s="2" t="n">
        <v>42.30348074085119</v>
      </c>
    </row>
    <row r="2952">
      <c r="A2952" s="2" t="n">
        <v>295.1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44.31999999999989</v>
      </c>
      <c r="I2952" s="2" t="n">
        <v>42.33162790833205</v>
      </c>
      <c r="J2952" s="2" t="n">
        <v>1.988372091667841</v>
      </c>
      <c r="K2952" s="2" t="n">
        <v>-16.7156739827344</v>
      </c>
      <c r="L2952" s="2" t="n">
        <v>10.12994361361979</v>
      </c>
      <c r="M2952" s="2" t="n">
        <v>-1.544014943784277</v>
      </c>
      <c r="N2952" s="2" t="n">
        <v>19.60646567994367</v>
      </c>
      <c r="O2952" s="2" t="n">
        <v>16.7156739827344</v>
      </c>
      <c r="P2952" s="2" t="n">
        <v>-6.677360284681541</v>
      </c>
      <c r="Q2952" s="2" t="n">
        <v>-21.98416155113928</v>
      </c>
      <c r="R2952" s="2" t="n">
        <v>6.409043466961157</v>
      </c>
      <c r="S2952" s="2" t="n">
        <v>23.85301527353367</v>
      </c>
      <c r="T2952" s="2" t="n">
        <v>6.677360284681541</v>
      </c>
      <c r="U2952" s="2" t="n">
        <v>17.69964925146771</v>
      </c>
      <c r="V2952" s="2" t="n">
        <v>-4.429361072740298</v>
      </c>
      <c r="W2952" s="2" t="n">
        <v>-1.361966969995054</v>
      </c>
      <c r="X2952" s="2" t="n">
        <v>18.29622303004219</v>
      </c>
      <c r="Y2952" s="2" t="n">
        <v>17.69964925146771</v>
      </c>
      <c r="Z2952" s="2" t="n">
        <v>7.918648058443186</v>
      </c>
      <c r="AA2952" s="2" t="n">
        <v>-34.2479106038892</v>
      </c>
      <c r="AB2952" s="2" t="n">
        <v>-6.619553741754968</v>
      </c>
      <c r="AC2952" s="2" t="n">
        <v>35.76930051797846</v>
      </c>
      <c r="AD2952" s="2" t="n">
        <v>7.918648058443186</v>
      </c>
      <c r="AE2952" s="2" t="n">
        <v>-16.75622726159945</v>
      </c>
      <c r="AF2952" s="2" t="n">
        <v>11.24533494999233</v>
      </c>
      <c r="AG2952" s="2" t="n">
        <v>-1.518634067528327</v>
      </c>
      <c r="AH2952" s="2" t="n">
        <v>20.23697011933716</v>
      </c>
      <c r="AI2952" s="2" t="n">
        <v>16.75622726159945</v>
      </c>
      <c r="AJ2952" s="2" t="n">
        <v>-6.362116991768632</v>
      </c>
      <c r="AK2952" s="2" t="n">
        <v>-20.8663365954163</v>
      </c>
      <c r="AL2952" s="2" t="n">
        <v>6.400234502218716</v>
      </c>
      <c r="AM2952" s="2" t="n">
        <v>22.73419312871146</v>
      </c>
      <c r="AN2952" s="2" t="n">
        <v>6.362116991768632</v>
      </c>
      <c r="AO2952" s="2" t="n">
        <v>17.74144470311846</v>
      </c>
      <c r="AP2952" s="2" t="n">
        <v>-5.544944071552615</v>
      </c>
      <c r="AQ2952" s="2" t="n">
        <v>-1.378901146770993</v>
      </c>
      <c r="AR2952" s="2" t="n">
        <v>18.63884742367464</v>
      </c>
      <c r="AS2952" s="2" t="n">
        <v>17.74144470311846</v>
      </c>
      <c r="AT2952" s="2" t="n">
        <v>7.596576683623145</v>
      </c>
      <c r="AU2952" s="2" t="n">
        <v>-35.36831575978557</v>
      </c>
      <c r="AV2952" s="2" t="n">
        <v>-6.603616075176873</v>
      </c>
      <c r="AW2952" s="2" t="n">
        <v>36.77272742485111</v>
      </c>
      <c r="AX2952" s="2" t="n">
        <v>7.596576683623145</v>
      </c>
      <c r="AY2952" s="2" t="n">
        <v>16.82834393418337</v>
      </c>
      <c r="AZ2952" s="2" t="n">
        <v>17.64847811268912</v>
      </c>
      <c r="BA2952" s="2" t="n">
        <v>16.84711308151201</v>
      </c>
      <c r="BB2952" s="2" t="n">
        <v>17.66778010967703</v>
      </c>
      <c r="BC2952" s="2" t="n">
        <v>0.9802239842424174</v>
      </c>
      <c r="BD2952" s="2" t="n">
        <v>0.00037675560959296</v>
      </c>
      <c r="BE2952" s="2" t="n">
        <v>-0.0004065654780033375</v>
      </c>
      <c r="BF2952" s="2" t="n">
        <v>0.04868108771159518</v>
      </c>
      <c r="BG2952" s="2" t="n">
        <v>42.37104485003123</v>
      </c>
    </row>
    <row r="2953">
      <c r="A2953" s="2" t="n">
        <v>295.2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44.39999999999986</v>
      </c>
      <c r="I2953" s="2" t="n">
        <v>42.40635878084296</v>
      </c>
      <c r="J2953" s="2" t="n">
        <v>1.993641219156906</v>
      </c>
      <c r="K2953" s="2" t="n">
        <v>-16.7108460973187</v>
      </c>
      <c r="L2953" s="2" t="n">
        <v>11.18292248349038</v>
      </c>
      <c r="M2953" s="2" t="n">
        <v>-1.547038644558214</v>
      </c>
      <c r="N2953" s="2" t="n">
        <v>20.16689021955995</v>
      </c>
      <c r="O2953" s="2" t="n">
        <v>16.7108460973187</v>
      </c>
      <c r="P2953" s="2" t="n">
        <v>-6.67253239926584</v>
      </c>
      <c r="Q2953" s="2" t="n">
        <v>-20.93118268126869</v>
      </c>
      <c r="R2953" s="2" t="n">
        <v>6.406019766187221</v>
      </c>
      <c r="S2953" s="2" t="n">
        <v>22.88392855915863</v>
      </c>
      <c r="T2953" s="2" t="n">
        <v>6.67253239926584</v>
      </c>
      <c r="U2953" s="2" t="n">
        <v>17.75129628050064</v>
      </c>
      <c r="V2953" s="2" t="n">
        <v>-5.772839427413832</v>
      </c>
      <c r="W2953" s="2" t="n">
        <v>-1.358741335876313</v>
      </c>
      <c r="X2953" s="2" t="n">
        <v>18.71577870970477</v>
      </c>
      <c r="Y2953" s="2" t="n">
        <v>17.75129628050064</v>
      </c>
      <c r="Z2953" s="2" t="n">
        <v>7.97029508747611</v>
      </c>
      <c r="AA2953" s="2" t="n">
        <v>-35.59138895856273</v>
      </c>
      <c r="AB2953" s="2" t="n">
        <v>-6.616328107636227</v>
      </c>
      <c r="AC2953" s="2" t="n">
        <v>37.06815843023557</v>
      </c>
      <c r="AD2953" s="2" t="n">
        <v>7.97029508747611</v>
      </c>
      <c r="AE2953" s="2" t="n">
        <v>-16.75158467888157</v>
      </c>
      <c r="AF2953" s="2" t="n">
        <v>12.29753726370837</v>
      </c>
      <c r="AG2953" s="2" t="n">
        <v>-1.515573168515806</v>
      </c>
      <c r="AH2953" s="2" t="n">
        <v>20.83607386325842</v>
      </c>
      <c r="AI2953" s="2" t="n">
        <v>16.75158467888157</v>
      </c>
      <c r="AJ2953" s="2" t="n">
        <v>-6.357474409050754</v>
      </c>
      <c r="AK2953" s="2" t="n">
        <v>-19.81413428170027</v>
      </c>
      <c r="AL2953" s="2" t="n">
        <v>6.403295401231237</v>
      </c>
      <c r="AM2953" s="2" t="n">
        <v>21.77199095605209</v>
      </c>
      <c r="AN2953" s="2" t="n">
        <v>6.357474409050754</v>
      </c>
      <c r="AO2953" s="2" t="n">
        <v>17.79323433223315</v>
      </c>
      <c r="AP2953" s="2" t="n">
        <v>-6.88768080152242</v>
      </c>
      <c r="AQ2953" s="2" t="n">
        <v>-1.382162940536542</v>
      </c>
      <c r="AR2953" s="2" t="n">
        <v>19.12981205395426</v>
      </c>
      <c r="AS2953" s="2" t="n">
        <v>17.79323433223315</v>
      </c>
      <c r="AT2953" s="2" t="n">
        <v>7.648366312737831</v>
      </c>
      <c r="AU2953" s="2" t="n">
        <v>-36.71105248975537</v>
      </c>
      <c r="AV2953" s="2" t="n">
        <v>-6.606877868942423</v>
      </c>
      <c r="AW2953" s="2" t="n">
        <v>38.07689217011438</v>
      </c>
      <c r="AX2953" s="2" t="n">
        <v>7.648366312737831</v>
      </c>
      <c r="AY2953" s="2" t="n">
        <v>16.8165941504969</v>
      </c>
      <c r="AZ2953" s="2" t="n">
        <v>17.65875992947027</v>
      </c>
      <c r="BA2953" s="2" t="n">
        <v>16.83756024124897</v>
      </c>
      <c r="BB2953" s="2" t="n">
        <v>17.68032553193264</v>
      </c>
      <c r="BC2953" s="2" t="n">
        <v>0.9802259869896575</v>
      </c>
      <c r="BD2953" s="2" t="n">
        <v>0.0003747533519500918</v>
      </c>
      <c r="BE2953" s="2" t="n">
        <v>-0.0004071129615479955</v>
      </c>
      <c r="BF2953" s="2" t="n">
        <v>0.04868109655633114</v>
      </c>
      <c r="BG2953" s="2" t="n">
        <v>42.45826384125775</v>
      </c>
    </row>
    <row r="2954">
      <c r="A2954" s="2" t="n">
        <v>295.3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44.39999999999986</v>
      </c>
      <c r="I2954" s="2" t="n">
        <v>42.48296968157912</v>
      </c>
      <c r="J2954" s="2" t="n">
        <v>1.917030318420743</v>
      </c>
      <c r="K2954" s="2" t="n">
        <v>-16.72526085876894</v>
      </c>
      <c r="L2954" s="2" t="n">
        <v>11.28952972478686</v>
      </c>
      <c r="M2954" s="2" t="n">
        <v>-1.542544298430113</v>
      </c>
      <c r="N2954" s="2" t="n">
        <v>20.23776853097529</v>
      </c>
      <c r="O2954" s="2" t="n">
        <v>16.72526085876894</v>
      </c>
      <c r="P2954" s="2" t="n">
        <v>-6.686947160716084</v>
      </c>
      <c r="Q2954" s="2" t="n">
        <v>-20.82457543997221</v>
      </c>
      <c r="R2954" s="2" t="n">
        <v>6.410514112315322</v>
      </c>
      <c r="S2954" s="2" t="n">
        <v>22.79194804683216</v>
      </c>
      <c r="T2954" s="2" t="n">
        <v>6.686947160716084</v>
      </c>
      <c r="U2954" s="2" t="n">
        <v>17.75543268492439</v>
      </c>
      <c r="V2954" s="2" t="n">
        <v>-5.878078055658326</v>
      </c>
      <c r="W2954" s="2" t="n">
        <v>-1.363366782204492</v>
      </c>
      <c r="X2954" s="2" t="n">
        <v>18.75275874211877</v>
      </c>
      <c r="Y2954" s="2" t="n">
        <v>17.75543268492439</v>
      </c>
      <c r="Z2954" s="2" t="n">
        <v>7.974431491899868</v>
      </c>
      <c r="AA2954" s="2" t="n">
        <v>-35.69662758680722</v>
      </c>
      <c r="AB2954" s="2" t="n">
        <v>-6.620953553964406</v>
      </c>
      <c r="AC2954" s="2" t="n">
        <v>37.17092687375396</v>
      </c>
      <c r="AD2954" s="2" t="n">
        <v>7.974431491899868</v>
      </c>
      <c r="AE2954" s="2" t="n">
        <v>-16.74081536067548</v>
      </c>
      <c r="AF2954" s="2" t="n">
        <v>11.78127036147886</v>
      </c>
      <c r="AG2954" s="2" t="n">
        <v>-1.519978026019023</v>
      </c>
      <c r="AH2954" s="2" t="n">
        <v>20.52714211647762</v>
      </c>
      <c r="AI2954" s="2" t="n">
        <v>16.74081536067548</v>
      </c>
      <c r="AJ2954" s="2" t="n">
        <v>-6.346705090844667</v>
      </c>
      <c r="AK2954" s="2" t="n">
        <v>-20.33040118392977</v>
      </c>
      <c r="AL2954" s="2" t="n">
        <v>6.39889054372802</v>
      </c>
      <c r="AM2954" s="2" t="n">
        <v>22.23851789126916</v>
      </c>
      <c r="AN2954" s="2" t="n">
        <v>6.346705090844667</v>
      </c>
      <c r="AO2954" s="2" t="n">
        <v>17.77335357226513</v>
      </c>
      <c r="AP2954" s="2" t="n">
        <v>-6.37022514680911</v>
      </c>
      <c r="AQ2954" s="2" t="n">
        <v>-1.37762690365348</v>
      </c>
      <c r="AR2954" s="2" t="n">
        <v>18.93065560173389</v>
      </c>
      <c r="AS2954" s="2" t="n">
        <v>17.77335357226513</v>
      </c>
      <c r="AT2954" s="2" t="n">
        <v>7.62848555276981</v>
      </c>
      <c r="AU2954" s="2" t="n">
        <v>-36.19359683504206</v>
      </c>
      <c r="AV2954" s="2" t="n">
        <v>-6.602341832059361</v>
      </c>
      <c r="AW2954" s="2" t="n">
        <v>37.57341029709367</v>
      </c>
      <c r="AX2954" s="2" t="n">
        <v>7.62848555276981</v>
      </c>
      <c r="AY2954" s="2" t="n">
        <v>16.8074608213241</v>
      </c>
      <c r="AZ2954" s="2" t="n">
        <v>17.66842720501569</v>
      </c>
      <c r="BA2954" s="2" t="n">
        <v>16.82788575319162</v>
      </c>
      <c r="BB2954" s="2" t="n">
        <v>17.68962833596589</v>
      </c>
      <c r="BC2954" s="2" t="n">
        <v>0.9802280296218585</v>
      </c>
      <c r="BD2954" s="2" t="n">
        <v>0.0003734898854858754</v>
      </c>
      <c r="BE2954" s="2" t="n">
        <v>-0.0004139714400111122</v>
      </c>
      <c r="BF2954" s="2" t="n">
        <v>0.04868110193379586</v>
      </c>
      <c r="BG2954" s="2" t="n">
        <v>42.53432559520338</v>
      </c>
    </row>
    <row r="2955">
      <c r="A2955" s="2" t="n">
        <v>295.4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44.39999999999986</v>
      </c>
      <c r="I2955" s="2" t="n">
        <v>42.55316472734192</v>
      </c>
      <c r="J2955" s="2" t="n">
        <v>1.846835272657948</v>
      </c>
      <c r="K2955" s="2" t="n">
        <v>-16.73648107405129</v>
      </c>
      <c r="L2955" s="2" t="n">
        <v>10.42763103111092</v>
      </c>
      <c r="M2955" s="2" t="n">
        <v>-1.543268338589915</v>
      </c>
      <c r="N2955" s="2" t="n">
        <v>19.77945815304248</v>
      </c>
      <c r="O2955" s="2" t="n">
        <v>16.73648107405129</v>
      </c>
      <c r="P2955" s="2" t="n">
        <v>-6.698167375998434</v>
      </c>
      <c r="Q2955" s="2" t="n">
        <v>-21.68647413364815</v>
      </c>
      <c r="R2955" s="2" t="n">
        <v>6.40979007215552</v>
      </c>
      <c r="S2955" s="2" t="n">
        <v>23.58503795450377</v>
      </c>
      <c r="T2955" s="2" t="n">
        <v>6.698167375998434</v>
      </c>
      <c r="U2955" s="2" t="n">
        <v>17.71125439551684</v>
      </c>
      <c r="V2955" s="2" t="n">
        <v>-4.725751590361382</v>
      </c>
      <c r="W2955" s="2" t="n">
        <v>-1.362735493793815</v>
      </c>
      <c r="X2955" s="2" t="n">
        <v>18.38146643721776</v>
      </c>
      <c r="Y2955" s="2" t="n">
        <v>17.71125439551684</v>
      </c>
      <c r="Z2955" s="2" t="n">
        <v>7.930253202492313</v>
      </c>
      <c r="AA2955" s="2" t="n">
        <v>-34.54430112151028</v>
      </c>
      <c r="AB2955" s="2" t="n">
        <v>-6.62032226555373</v>
      </c>
      <c r="AC2955" s="2" t="n">
        <v>36.05587778336567</v>
      </c>
      <c r="AD2955" s="2" t="n">
        <v>7.930253202492313</v>
      </c>
      <c r="AE2955" s="2" t="n">
        <v>-16.73929342186417</v>
      </c>
      <c r="AF2955" s="2" t="n">
        <v>10.56668955302688</v>
      </c>
      <c r="AG2955" s="2" t="n">
        <v>-1.51929375316892</v>
      </c>
      <c r="AH2955" s="2" t="n">
        <v>19.85364263508665</v>
      </c>
      <c r="AI2955" s="2" t="n">
        <v>16.73929342186417</v>
      </c>
      <c r="AJ2955" s="2" t="n">
        <v>-6.345183152033355</v>
      </c>
      <c r="AK2955" s="2" t="n">
        <v>-21.54498199238176</v>
      </c>
      <c r="AL2955" s="2" t="n">
        <v>6.399574816578122</v>
      </c>
      <c r="AM2955" s="2" t="n">
        <v>23.35384670922294</v>
      </c>
      <c r="AN2955" s="2" t="n">
        <v>6.345183152033355</v>
      </c>
      <c r="AO2955" s="2" t="n">
        <v>17.71536802275883</v>
      </c>
      <c r="AP2955" s="2" t="n">
        <v>-4.86505301050671</v>
      </c>
      <c r="AQ2955" s="2" t="n">
        <v>-1.378219419610153</v>
      </c>
      <c r="AR2955" s="2" t="n">
        <v>18.42287962685034</v>
      </c>
      <c r="AS2955" s="2" t="n">
        <v>17.71536802275883</v>
      </c>
      <c r="AT2955" s="2" t="n">
        <v>7.570500003263518</v>
      </c>
      <c r="AU2955" s="2" t="n">
        <v>-34.68842469873966</v>
      </c>
      <c r="AV2955" s="2" t="n">
        <v>-6.602934348016034</v>
      </c>
      <c r="AW2955" s="2" t="n">
        <v>36.11368190012968</v>
      </c>
      <c r="AX2955" s="2" t="n">
        <v>7.570500003263518</v>
      </c>
      <c r="AY2955" s="2" t="n">
        <v>16.80036284659682</v>
      </c>
      <c r="AZ2955" s="2" t="n">
        <v>17.6727099240658</v>
      </c>
      <c r="BA2955" s="2" t="n">
        <v>16.81902652005888</v>
      </c>
      <c r="BB2955" s="2" t="n">
        <v>17.69220230464518</v>
      </c>
      <c r="BC2955" s="2" t="n">
        <v>0.9802294939736713</v>
      </c>
      <c r="BD2955" s="2" t="n">
        <v>0.0003727783558279024</v>
      </c>
      <c r="BE2955" s="2" t="n">
        <v>-0.0004142637580104431</v>
      </c>
      <c r="BF2955" s="2" t="n">
        <v>0.048681108711341</v>
      </c>
      <c r="BG2955" s="2" t="n">
        <v>42.59972140429191</v>
      </c>
    </row>
    <row r="2956">
      <c r="A2956" s="2" t="n">
        <v>295.5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44.39999999999986</v>
      </c>
      <c r="I2956" s="2" t="n">
        <v>42.62568863726071</v>
      </c>
      <c r="J2956" s="2" t="n">
        <v>1.774311362739155</v>
      </c>
      <c r="K2956" s="2" t="n">
        <v>-16.74766187050687</v>
      </c>
      <c r="L2956" s="2" t="n">
        <v>8.848357455632923</v>
      </c>
      <c r="M2956" s="2" t="n">
        <v>-1.536648420747599</v>
      </c>
      <c r="N2956" s="2" t="n">
        <v>19.00365481060079</v>
      </c>
      <c r="O2956" s="2" t="n">
        <v>16.74766187050687</v>
      </c>
      <c r="P2956" s="2" t="n">
        <v>-6.70934817245401</v>
      </c>
      <c r="Q2956" s="2" t="n">
        <v>-23.26574770912615</v>
      </c>
      <c r="R2956" s="2" t="n">
        <v>6.416409989997836</v>
      </c>
      <c r="S2956" s="2" t="n">
        <v>25.04956459748681</v>
      </c>
      <c r="T2956" s="2" t="n">
        <v>6.70934817245401</v>
      </c>
      <c r="U2956" s="2" t="n">
        <v>17.62779280577378</v>
      </c>
      <c r="V2956" s="2" t="n">
        <v>-2.55421007583266</v>
      </c>
      <c r="W2956" s="2" t="n">
        <v>-1.369787760333124</v>
      </c>
      <c r="X2956" s="2" t="n">
        <v>17.86447275525178</v>
      </c>
      <c r="Y2956" s="2" t="n">
        <v>17.62779280577378</v>
      </c>
      <c r="Z2956" s="2" t="n">
        <v>7.84679161274925</v>
      </c>
      <c r="AA2956" s="2" t="n">
        <v>-32.37275960698156</v>
      </c>
      <c r="AB2956" s="2" t="n">
        <v>-6.627374532093038</v>
      </c>
      <c r="AC2956" s="2" t="n">
        <v>33.9630651793086</v>
      </c>
      <c r="AD2956" s="2" t="n">
        <v>7.84679161274925</v>
      </c>
      <c r="AE2956" s="2" t="n">
        <v>-16.74219970985366</v>
      </c>
      <c r="AF2956" s="2" t="n">
        <v>8.778560733427435</v>
      </c>
      <c r="AG2956" s="2" t="n">
        <v>-1.526029739144867</v>
      </c>
      <c r="AH2956" s="2" t="n">
        <v>18.96557793582501</v>
      </c>
      <c r="AI2956" s="2" t="n">
        <v>16.74219970985366</v>
      </c>
      <c r="AJ2956" s="2" t="n">
        <v>-6.348089440022845</v>
      </c>
      <c r="AK2956" s="2" t="n">
        <v>-23.3331108119812</v>
      </c>
      <c r="AL2956" s="2" t="n">
        <v>6.392838830602176</v>
      </c>
      <c r="AM2956" s="2" t="n">
        <v>25.01201087511315</v>
      </c>
      <c r="AN2956" s="2" t="n">
        <v>6.348089440022845</v>
      </c>
      <c r="AO2956" s="2" t="n">
        <v>17.6235400873497</v>
      </c>
      <c r="AP2956" s="2" t="n">
        <v>-2.484698568453965</v>
      </c>
      <c r="AQ2956" s="2" t="n">
        <v>-1.371050886641168</v>
      </c>
      <c r="AR2956" s="2" t="n">
        <v>17.85056505324856</v>
      </c>
      <c r="AS2956" s="2" t="n">
        <v>17.6235400873497</v>
      </c>
      <c r="AT2956" s="2" t="n">
        <v>7.478672067854383</v>
      </c>
      <c r="AU2956" s="2" t="n">
        <v>-32.30807025668692</v>
      </c>
      <c r="AV2956" s="2" t="n">
        <v>-6.595765815047049</v>
      </c>
      <c r="AW2956" s="2" t="n">
        <v>33.81192195508068</v>
      </c>
      <c r="AX2956" s="2" t="n">
        <v>7.478672067854383</v>
      </c>
      <c r="AY2956" s="2" t="n">
        <v>16.79509274898783</v>
      </c>
      <c r="AZ2956" s="2" t="n">
        <v>17.6682182122366</v>
      </c>
      <c r="BA2956" s="2" t="n">
        <v>16.81134383903836</v>
      </c>
      <c r="BB2956" s="2" t="n">
        <v>17.68533608291563</v>
      </c>
      <c r="BC2956" s="2" t="n">
        <v>0.980229810849804</v>
      </c>
      <c r="BD2956" s="2" t="n">
        <v>0.0003731542289544088</v>
      </c>
      <c r="BE2956" s="2" t="n">
        <v>-0.0004208403095206598</v>
      </c>
      <c r="BF2956" s="2" t="n">
        <v>0.04868111315118888</v>
      </c>
      <c r="BG2956" s="2" t="n">
        <v>42.67462248388343</v>
      </c>
    </row>
    <row r="2957">
      <c r="A2957" s="2" t="n">
        <v>295.6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44.39999999999986</v>
      </c>
      <c r="I2957" s="2" t="n">
        <v>42.69372851538414</v>
      </c>
      <c r="J2957" s="2" t="n">
        <v>1.706271484615719</v>
      </c>
      <c r="K2957" s="2" t="n">
        <v>-16.75674169048445</v>
      </c>
      <c r="L2957" s="2" t="n">
        <v>7.691402674019946</v>
      </c>
      <c r="M2957" s="2" t="n">
        <v>-1.53697501299245</v>
      </c>
      <c r="N2957" s="2" t="n">
        <v>18.50157721293252</v>
      </c>
      <c r="O2957" s="2" t="n">
        <v>16.75674169048445</v>
      </c>
      <c r="P2957" s="2" t="n">
        <v>-6.71842799243159</v>
      </c>
      <c r="Q2957" s="2" t="n">
        <v>-24.42270249073912</v>
      </c>
      <c r="R2957" s="2" t="n">
        <v>6.416083397752984</v>
      </c>
      <c r="S2957" s="2" t="n">
        <v>26.12990236888696</v>
      </c>
      <c r="T2957" s="2" t="n">
        <v>6.71842799243159</v>
      </c>
      <c r="U2957" s="2" t="n">
        <v>17.56570117208738</v>
      </c>
      <c r="V2957" s="2" t="n">
        <v>-0.9385198037841976</v>
      </c>
      <c r="W2957" s="2" t="n">
        <v>-1.369632545578333</v>
      </c>
      <c r="X2957" s="2" t="n">
        <v>17.64399530715973</v>
      </c>
      <c r="Y2957" s="2" t="n">
        <v>17.56570117208738</v>
      </c>
      <c r="Z2957" s="2" t="n">
        <v>7.784699979062854</v>
      </c>
      <c r="AA2957" s="2" t="n">
        <v>-30.7570693349331</v>
      </c>
      <c r="AB2957" s="2" t="n">
        <v>-6.627219317338247</v>
      </c>
      <c r="AC2957" s="2" t="n">
        <v>32.41170936124789</v>
      </c>
      <c r="AD2957" s="2" t="n">
        <v>7.784699979062854</v>
      </c>
      <c r="AE2957" s="2" t="n">
        <v>-16.74293989187282</v>
      </c>
      <c r="AF2957" s="2" t="n">
        <v>7.419923875041643</v>
      </c>
      <c r="AG2957" s="2" t="n">
        <v>-1.525760536772829</v>
      </c>
      <c r="AH2957" s="2" t="n">
        <v>18.37686729967468</v>
      </c>
      <c r="AI2957" s="2" t="n">
        <v>16.74293989187282</v>
      </c>
      <c r="AJ2957" s="2" t="n">
        <v>-6.348829622042006</v>
      </c>
      <c r="AK2957" s="2" t="n">
        <v>-24.69174767036699</v>
      </c>
      <c r="AL2957" s="2" t="n">
        <v>6.393108032974213</v>
      </c>
      <c r="AM2957" s="2" t="n">
        <v>26.28425138572661</v>
      </c>
      <c r="AN2957" s="2" t="n">
        <v>6.348829622042006</v>
      </c>
      <c r="AO2957" s="2" t="n">
        <v>17.55344772442953</v>
      </c>
      <c r="AP2957" s="2" t="n">
        <v>-0.6672401158507466</v>
      </c>
      <c r="AQ2957" s="2" t="n">
        <v>-1.371148815921202</v>
      </c>
      <c r="AR2957" s="2" t="n">
        <v>17.61955690310863</v>
      </c>
      <c r="AS2957" s="2" t="n">
        <v>17.55344772442953</v>
      </c>
      <c r="AT2957" s="2" t="n">
        <v>7.408579704934215</v>
      </c>
      <c r="AU2957" s="2" t="n">
        <v>-30.4906118040837</v>
      </c>
      <c r="AV2957" s="2" t="n">
        <v>-6.595863744327083</v>
      </c>
      <c r="AW2957" s="2" t="n">
        <v>32.06352881336394</v>
      </c>
      <c r="AX2957" s="2" t="n">
        <v>7.408579704934215</v>
      </c>
      <c r="AY2957" s="2" t="n">
        <v>16.79125764313749</v>
      </c>
      <c r="AZ2957" s="2" t="n">
        <v>17.65796650822168</v>
      </c>
      <c r="BA2957" s="2" t="n">
        <v>16.80450344432181</v>
      </c>
      <c r="BB2957" s="2" t="n">
        <v>17.67214724706702</v>
      </c>
      <c r="BC2957" s="2" t="n">
        <v>0.9802294972008319</v>
      </c>
      <c r="BD2957" s="2" t="n">
        <v>0.0003738083623100465</v>
      </c>
      <c r="BE2957" s="2" t="n">
        <v>-0.0004207330032343917</v>
      </c>
      <c r="BF2957" s="2" t="n">
        <v>0.04868111866327909</v>
      </c>
      <c r="BG2957" s="2" t="n">
        <v>42.73314544501326</v>
      </c>
    </row>
    <row r="2958">
      <c r="A2958" s="2" t="n">
        <v>295.7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44.39999999999986</v>
      </c>
      <c r="I2958" s="2" t="n">
        <v>42.75759659447661</v>
      </c>
      <c r="J2958" s="2" t="n">
        <v>1.642403405523254</v>
      </c>
      <c r="K2958" s="2" t="n">
        <v>-16.76732628928185</v>
      </c>
      <c r="L2958" s="2" t="n">
        <v>6.337524771722853</v>
      </c>
      <c r="M2958" s="2" t="n">
        <v>-1.536501868784745</v>
      </c>
      <c r="N2958" s="2" t="n">
        <v>17.99078344920594</v>
      </c>
      <c r="O2958" s="2" t="n">
        <v>16.76732628928185</v>
      </c>
      <c r="P2958" s="2" t="n">
        <v>-6.729012591228997</v>
      </c>
      <c r="Q2958" s="2" t="n">
        <v>-25.77658039303621</v>
      </c>
      <c r="R2958" s="2" t="n">
        <v>6.41655654196069</v>
      </c>
      <c r="S2958" s="2" t="n">
        <v>27.40226094809981</v>
      </c>
      <c r="T2958" s="2" t="n">
        <v>6.729012591228997</v>
      </c>
      <c r="U2958" s="2" t="n">
        <v>17.49358653018513</v>
      </c>
      <c r="V2958" s="2" t="n">
        <v>0.9378040201307777</v>
      </c>
      <c r="W2958" s="2" t="n">
        <v>-1.370323999059766</v>
      </c>
      <c r="X2958" s="2" t="n">
        <v>17.5722176725548</v>
      </c>
      <c r="Y2958" s="2" t="n">
        <v>17.49358653018513</v>
      </c>
      <c r="Z2958" s="2" t="n">
        <v>7.712585337160601</v>
      </c>
      <c r="AA2958" s="2" t="n">
        <v>-28.88074551101812</v>
      </c>
      <c r="AB2958" s="2" t="n">
        <v>-6.62791077081968</v>
      </c>
      <c r="AC2958" s="2" t="n">
        <v>30.61879545379154</v>
      </c>
      <c r="AD2958" s="2" t="n">
        <v>7.712585337160601</v>
      </c>
      <c r="AE2958" s="2" t="n">
        <v>-16.74450494252945</v>
      </c>
      <c r="AF2958" s="2" t="n">
        <v>5.841785764384318</v>
      </c>
      <c r="AG2958" s="2" t="n">
        <v>-1.526275736466905</v>
      </c>
      <c r="AH2958" s="2" t="n">
        <v>17.79984337883579</v>
      </c>
      <c r="AI2958" s="2" t="n">
        <v>16.74450494252945</v>
      </c>
      <c r="AJ2958" s="2" t="n">
        <v>-6.350394672698636</v>
      </c>
      <c r="AK2958" s="2" t="n">
        <v>-26.26988578102431</v>
      </c>
      <c r="AL2958" s="2" t="n">
        <v>6.392592833280137</v>
      </c>
      <c r="AM2958" s="2" t="n">
        <v>27.77228212767556</v>
      </c>
      <c r="AN2958" s="2" t="n">
        <v>6.350394672698636</v>
      </c>
      <c r="AO2958" s="2" t="n">
        <v>17.47241812355226</v>
      </c>
      <c r="AP2958" s="2" t="n">
        <v>1.433367744145769</v>
      </c>
      <c r="AQ2958" s="2" t="n">
        <v>-1.370415254530376</v>
      </c>
      <c r="AR2958" s="2" t="n">
        <v>17.58459485299689</v>
      </c>
      <c r="AS2958" s="2" t="n">
        <v>17.47241812355226</v>
      </c>
      <c r="AT2958" s="2" t="n">
        <v>7.327550104056947</v>
      </c>
      <c r="AU2958" s="2" t="n">
        <v>-28.39000394408718</v>
      </c>
      <c r="AV2958" s="2" t="n">
        <v>-6.595130182936257</v>
      </c>
      <c r="AW2958" s="2" t="n">
        <v>30.05297084487035</v>
      </c>
      <c r="AX2958" s="2" t="n">
        <v>7.327550104056947</v>
      </c>
      <c r="AY2958" s="2" t="n">
        <v>16.78886450775192</v>
      </c>
      <c r="AZ2958" s="2" t="n">
        <v>17.64152851041802</v>
      </c>
      <c r="BA2958" s="2" t="n">
        <v>16.79850359414257</v>
      </c>
      <c r="BB2958" s="2" t="n">
        <v>17.65217433471555</v>
      </c>
      <c r="BC2958" s="2" t="n">
        <v>0.9802283765368465</v>
      </c>
      <c r="BD2958" s="2" t="n">
        <v>0.0003750415576260671</v>
      </c>
      <c r="BE2958" s="2" t="n">
        <v>-0.0004205757870326328</v>
      </c>
      <c r="BF2958" s="2" t="n">
        <v>0.0486811254776061</v>
      </c>
      <c r="BG2958" s="2" t="n">
        <v>42.80323556040488</v>
      </c>
    </row>
    <row r="2959">
      <c r="A2959" s="2" t="n">
        <v>295.8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44.39999999999986</v>
      </c>
      <c r="I2959" s="2" t="n">
        <v>42.81865688254869</v>
      </c>
      <c r="J2959" s="2" t="n">
        <v>1.581343117451169</v>
      </c>
      <c r="K2959" s="2" t="n">
        <v>-16.83501538938356</v>
      </c>
      <c r="L2959" s="2" t="n">
        <v>4.049563729034845</v>
      </c>
      <c r="M2959" s="2" t="n">
        <v>-1.534727441103946</v>
      </c>
      <c r="N2959" s="2" t="n">
        <v>17.38309805169301</v>
      </c>
      <c r="O2959" s="2" t="n">
        <v>16.83501538938356</v>
      </c>
      <c r="P2959" s="2" t="n">
        <v>-6.7967016913307</v>
      </c>
      <c r="Q2959" s="2" t="n">
        <v>-28.06454143572422</v>
      </c>
      <c r="R2959" s="2" t="n">
        <v>6.418330969641489</v>
      </c>
      <c r="S2959" s="2" t="n">
        <v>29.58054448982098</v>
      </c>
      <c r="T2959" s="2" t="n">
        <v>6.7967016913307</v>
      </c>
      <c r="U2959" s="2" t="n">
        <v>17.46267005723178</v>
      </c>
      <c r="V2959" s="2" t="n">
        <v>1.742477101897151</v>
      </c>
      <c r="W2959" s="2" t="n">
        <v>-1.37147632132716</v>
      </c>
      <c r="X2959" s="2" t="n">
        <v>17.60289803635572</v>
      </c>
      <c r="Y2959" s="2" t="n">
        <v>17.46267005723178</v>
      </c>
      <c r="Z2959" s="2" t="n">
        <v>7.68166886420725</v>
      </c>
      <c r="AA2959" s="2" t="n">
        <v>-28.07607242925175</v>
      </c>
      <c r="AB2959" s="2" t="n">
        <v>-6.629063093087074</v>
      </c>
      <c r="AC2959" s="2" t="n">
        <v>29.85328050791153</v>
      </c>
      <c r="AD2959" s="2" t="n">
        <v>7.68166886420725</v>
      </c>
      <c r="AE2959" s="2" t="n">
        <v>-16.80986285009208</v>
      </c>
      <c r="AF2959" s="2" t="n">
        <v>3.487466625688766</v>
      </c>
      <c r="AG2959" s="2" t="n">
        <v>-1.526928217436763</v>
      </c>
      <c r="AH2959" s="2" t="n">
        <v>17.23558592811407</v>
      </c>
      <c r="AI2959" s="2" t="n">
        <v>16.80986285009208</v>
      </c>
      <c r="AJ2959" s="2" t="n">
        <v>-6.415752580261268</v>
      </c>
      <c r="AK2959" s="2" t="n">
        <v>-28.62420491971987</v>
      </c>
      <c r="AL2959" s="2" t="n">
        <v>6.391940352310279</v>
      </c>
      <c r="AM2959" s="2" t="n">
        <v>30.02272289324765</v>
      </c>
      <c r="AN2959" s="2" t="n">
        <v>6.415752580261268</v>
      </c>
      <c r="AO2959" s="2" t="n">
        <v>17.43882275602141</v>
      </c>
      <c r="AP2959" s="2" t="n">
        <v>2.304431792340307</v>
      </c>
      <c r="AQ2959" s="2" t="n">
        <v>-1.370385028036171</v>
      </c>
      <c r="AR2959" s="2" t="n">
        <v>17.64372126640366</v>
      </c>
      <c r="AS2959" s="2" t="n">
        <v>17.43882275602141</v>
      </c>
      <c r="AT2959" s="2" t="n">
        <v>7.293954736526096</v>
      </c>
      <c r="AU2959" s="2" t="n">
        <v>-27.51893989589264</v>
      </c>
      <c r="AV2959" s="2" t="n">
        <v>-6.595099956442052</v>
      </c>
      <c r="AW2959" s="2" t="n">
        <v>29.22309313073661</v>
      </c>
      <c r="AX2959" s="2" t="n">
        <v>7.293954736526096</v>
      </c>
      <c r="AY2959" s="2" t="n">
        <v>16.79347959591509</v>
      </c>
      <c r="AZ2959" s="2" t="n">
        <v>17.6236426650994</v>
      </c>
      <c r="BA2959" s="2" t="n">
        <v>16.79963951973752</v>
      </c>
      <c r="BB2959" s="2" t="n">
        <v>17.63083917684613</v>
      </c>
      <c r="BC2959" s="2" t="n">
        <v>0.9802269592805976</v>
      </c>
      <c r="BD2959" s="2" t="n">
        <v>0.0003763292729501196</v>
      </c>
      <c r="BE2959" s="2" t="n">
        <v>-0.0004204002349493815</v>
      </c>
      <c r="BF2959" s="2" t="n">
        <v>0.0486811311008124</v>
      </c>
      <c r="BG2959" s="2" t="n">
        <v>42.85807381246033</v>
      </c>
    </row>
    <row r="2960">
      <c r="A2960" s="2" t="n">
        <v>295.9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44.39999999999986</v>
      </c>
      <c r="I2960" s="2" t="n">
        <v>42.87947731709095</v>
      </c>
      <c r="J2960" s="2" t="n">
        <v>1.520522682908918</v>
      </c>
      <c r="K2960" s="2" t="n">
        <v>-16.95087690857275</v>
      </c>
      <c r="L2960" s="2" t="n">
        <v>0.6684316789639162</v>
      </c>
      <c r="M2960" s="2" t="n">
        <v>-1.531741179728065</v>
      </c>
      <c r="N2960" s="2" t="n">
        <v>17.03306372678451</v>
      </c>
      <c r="O2960" s="2" t="n">
        <v>16.95087690857275</v>
      </c>
      <c r="P2960" s="2" t="n">
        <v>-6.912563210519895</v>
      </c>
      <c r="Q2960" s="2" t="n">
        <v>-31.44567348579515</v>
      </c>
      <c r="R2960" s="2" t="n">
        <v>6.42131723101737</v>
      </c>
      <c r="S2960" s="2" t="n">
        <v>32.83058370020299</v>
      </c>
      <c r="T2960" s="2" t="n">
        <v>6.912563210519895</v>
      </c>
      <c r="U2960" s="2" t="n">
        <v>17.44639704841238</v>
      </c>
      <c r="V2960" s="2" t="n">
        <v>2.165705794194338</v>
      </c>
      <c r="W2960" s="2" t="n">
        <v>-1.373232377133965</v>
      </c>
      <c r="X2960" s="2" t="n">
        <v>17.63385433532522</v>
      </c>
      <c r="Y2960" s="2" t="n">
        <v>17.44639704841238</v>
      </c>
      <c r="Z2960" s="2" t="n">
        <v>7.66539585538785</v>
      </c>
      <c r="AA2960" s="2" t="n">
        <v>-27.65284373695456</v>
      </c>
      <c r="AB2960" s="2" t="n">
        <v>-6.63081914889388</v>
      </c>
      <c r="AC2960" s="2" t="n">
        <v>29.45175415735983</v>
      </c>
      <c r="AD2960" s="2" t="n">
        <v>7.66539585538785</v>
      </c>
      <c r="AE2960" s="2" t="n">
        <v>-16.92694290253769</v>
      </c>
      <c r="AF2960" s="2" t="n">
        <v>0.1220080867971407</v>
      </c>
      <c r="AG2960" s="2" t="n">
        <v>-1.52847336126555</v>
      </c>
      <c r="AH2960" s="2" t="n">
        <v>16.99624996330407</v>
      </c>
      <c r="AI2960" s="2" t="n">
        <v>16.92694290253769</v>
      </c>
      <c r="AJ2960" s="2" t="n">
        <v>-6.532832632706876</v>
      </c>
      <c r="AK2960" s="2" t="n">
        <v>-31.98966345861149</v>
      </c>
      <c r="AL2960" s="2" t="n">
        <v>6.390395208481491</v>
      </c>
      <c r="AM2960" s="2" t="n">
        <v>33.26940969303132</v>
      </c>
      <c r="AN2960" s="2" t="n">
        <v>6.532832632706876</v>
      </c>
      <c r="AO2960" s="2" t="n">
        <v>17.42308806628513</v>
      </c>
      <c r="AP2960" s="2" t="n">
        <v>2.712019963150991</v>
      </c>
      <c r="AQ2960" s="2" t="n">
        <v>-1.370070371368342</v>
      </c>
      <c r="AR2960" s="2" t="n">
        <v>17.6860437313877</v>
      </c>
      <c r="AS2960" s="2" t="n">
        <v>17.42308806628513</v>
      </c>
      <c r="AT2960" s="2" t="n">
        <v>7.278220046789812</v>
      </c>
      <c r="AU2960" s="2" t="n">
        <v>-27.11135172508196</v>
      </c>
      <c r="AV2960" s="2" t="n">
        <v>-6.594785299774223</v>
      </c>
      <c r="AW2960" s="2" t="n">
        <v>28.8355522326297</v>
      </c>
      <c r="AX2960" s="2" t="n">
        <v>7.278220046789812</v>
      </c>
      <c r="AY2960" s="2" t="n">
        <v>16.80921932718086</v>
      </c>
      <c r="AZ2960" s="2" t="n">
        <v>17.6059181034307</v>
      </c>
      <c r="BA2960" s="2" t="n">
        <v>16.81236985801754</v>
      </c>
      <c r="BB2960" s="2" t="n">
        <v>17.61006406579003</v>
      </c>
      <c r="BC2960" s="2" t="n">
        <v>0.9802253105231054</v>
      </c>
      <c r="BD2960" s="2" t="n">
        <v>0.0003778059113361591</v>
      </c>
      <c r="BE2960" s="2" t="n">
        <v>-0.0004201153477691878</v>
      </c>
      <c r="BF2960" s="2" t="n">
        <v>0.04868113850857651</v>
      </c>
      <c r="BG2960" s="2" t="n">
        <v>42.91889424724478</v>
      </c>
    </row>
    <row r="2961">
      <c r="A2961" s="2" t="n">
        <v>296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44.39999999999986</v>
      </c>
      <c r="I2961" s="2" t="n">
        <v>42.92890853368417</v>
      </c>
      <c r="J2961" s="2" t="n">
        <v>1.471091466315691</v>
      </c>
      <c r="K2961" s="2" t="n">
        <v>-17.04497576731244</v>
      </c>
      <c r="L2961" s="2" t="n">
        <v>-2.013912587936848</v>
      </c>
      <c r="M2961" s="2" t="n">
        <v>-1.529340414223423</v>
      </c>
      <c r="N2961" s="2" t="n">
        <v>17.23153866962251</v>
      </c>
      <c r="O2961" s="2" t="n">
        <v>17.04497576731244</v>
      </c>
      <c r="P2961" s="2" t="n">
        <v>-7.00666206925958</v>
      </c>
      <c r="Q2961" s="2" t="n">
        <v>-34.12801775269592</v>
      </c>
      <c r="R2961" s="2" t="n">
        <v>6.423717996522011</v>
      </c>
      <c r="S2961" s="2" t="n">
        <v>35.42709502598215</v>
      </c>
      <c r="T2961" s="2" t="n">
        <v>7.00666206925958</v>
      </c>
      <c r="U2961" s="2" t="n">
        <v>17.4369330459881</v>
      </c>
      <c r="V2961" s="2" t="n">
        <v>2.411159947545843</v>
      </c>
      <c r="W2961" s="2" t="n">
        <v>-1.374627352082879</v>
      </c>
      <c r="X2961" s="2" t="n">
        <v>17.65644150728043</v>
      </c>
      <c r="Y2961" s="2" t="n">
        <v>17.4369330459881</v>
      </c>
      <c r="Z2961" s="2" t="n">
        <v>7.655931852963572</v>
      </c>
      <c r="AA2961" s="2" t="n">
        <v>-27.40738958360306</v>
      </c>
      <c r="AB2961" s="2" t="n">
        <v>-6.632214123842794</v>
      </c>
      <c r="AC2961" s="2" t="n">
        <v>29.21924982796642</v>
      </c>
      <c r="AD2961" s="2" t="n">
        <v>7.655931852963572</v>
      </c>
      <c r="AE2961" s="2" t="n">
        <v>-17.0220022624375</v>
      </c>
      <c r="AF2961" s="2" t="n">
        <v>-2.548360478887425</v>
      </c>
      <c r="AG2961" s="2" t="n">
        <v>-1.530270561603614</v>
      </c>
      <c r="AH2961" s="2" t="n">
        <v>17.27959577491595</v>
      </c>
      <c r="AI2961" s="2" t="n">
        <v>17.0220022624375</v>
      </c>
      <c r="AJ2961" s="2" t="n">
        <v>-6.627891992606679</v>
      </c>
      <c r="AK2961" s="2" t="n">
        <v>-34.66003202429606</v>
      </c>
      <c r="AL2961" s="2" t="n">
        <v>6.388598008143428</v>
      </c>
      <c r="AM2961" s="2" t="n">
        <v>35.86169205016046</v>
      </c>
      <c r="AN2961" s="2" t="n">
        <v>6.627891992606679</v>
      </c>
      <c r="AO2961" s="2" t="n">
        <v>17.41404574762204</v>
      </c>
      <c r="AP2961" s="2" t="n">
        <v>2.945523362968109</v>
      </c>
      <c r="AQ2961" s="2" t="n">
        <v>-1.369279146119267</v>
      </c>
      <c r="AR2961" s="2" t="n">
        <v>17.71440155811258</v>
      </c>
      <c r="AS2961" s="2" t="n">
        <v>17.41404574762204</v>
      </c>
      <c r="AT2961" s="2" t="n">
        <v>7.269177728126724</v>
      </c>
      <c r="AU2961" s="2" t="n">
        <v>-26.87784832526484</v>
      </c>
      <c r="AV2961" s="2" t="n">
        <v>-6.593994074525148</v>
      </c>
      <c r="AW2961" s="2" t="n">
        <v>28.61364068576224</v>
      </c>
      <c r="AX2961" s="2" t="n">
        <v>7.269177728126724</v>
      </c>
      <c r="AY2961" s="2" t="n">
        <v>16.83279497119401</v>
      </c>
      <c r="AZ2961" s="2" t="n">
        <v>17.58901959768644</v>
      </c>
      <c r="BA2961" s="2" t="n">
        <v>16.83333309845954</v>
      </c>
      <c r="BB2961" s="2" t="n">
        <v>17.59046223397323</v>
      </c>
      <c r="BC2961" s="2" t="n">
        <v>0.980223710567402</v>
      </c>
      <c r="BD2961" s="2" t="n">
        <v>0.0003792371778484526</v>
      </c>
      <c r="BE2961" s="2" t="n">
        <v>-0.0004197155185206134</v>
      </c>
      <c r="BF2961" s="2" t="n">
        <v>0.04868114685529372</v>
      </c>
      <c r="BG2961" s="2" t="n">
        <v>42.97710751248882</v>
      </c>
    </row>
    <row r="2962">
      <c r="A2962" s="2" t="n">
        <v>296.1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44.39999999999986</v>
      </c>
      <c r="I2962" s="2" t="n">
        <v>42.98610915275884</v>
      </c>
      <c r="J2962" s="2" t="n">
        <v>1.413890847241028</v>
      </c>
      <c r="K2962" s="2" t="n">
        <v>-17.13861920864696</v>
      </c>
      <c r="L2962" s="2" t="n">
        <v>-4.747501543297401</v>
      </c>
      <c r="M2962" s="2" t="n">
        <v>-1.526689875794687</v>
      </c>
      <c r="N2962" s="2" t="n">
        <v>17.84942075417205</v>
      </c>
      <c r="O2962" s="2" t="n">
        <v>17.13861920864696</v>
      </c>
      <c r="P2962" s="2" t="n">
        <v>-7.100305510594104</v>
      </c>
      <c r="Q2962" s="2" t="n">
        <v>-36.86160670805647</v>
      </c>
      <c r="R2962" s="2" t="n">
        <v>6.426368534950747</v>
      </c>
      <c r="S2962" s="2" t="n">
        <v>38.08530687798395</v>
      </c>
      <c r="T2962" s="2" t="n">
        <v>7.100305510594104</v>
      </c>
      <c r="U2962" s="2" t="n">
        <v>17.42399243597041</v>
      </c>
      <c r="V2962" s="2" t="n">
        <v>2.746335336779722</v>
      </c>
      <c r="W2962" s="2" t="n">
        <v>-1.376298902837462</v>
      </c>
      <c r="X2962" s="2" t="n">
        <v>17.69271230933094</v>
      </c>
      <c r="Y2962" s="2" t="n">
        <v>17.42399243597041</v>
      </c>
      <c r="Z2962" s="2" t="n">
        <v>7.642991242945882</v>
      </c>
      <c r="AA2962" s="2" t="n">
        <v>-27.07221419436918</v>
      </c>
      <c r="AB2962" s="2" t="n">
        <v>-6.633885674597376</v>
      </c>
      <c r="AC2962" s="2" t="n">
        <v>28.90205071736571</v>
      </c>
      <c r="AD2962" s="2" t="n">
        <v>7.642991242945882</v>
      </c>
      <c r="AE2962" s="2" t="n">
        <v>-17.11664741150869</v>
      </c>
      <c r="AF2962" s="2" t="n">
        <v>-5.26776830053123</v>
      </c>
      <c r="AG2962" s="2" t="n">
        <v>-1.532568313650967</v>
      </c>
      <c r="AH2962" s="2" t="n">
        <v>17.9743641643869</v>
      </c>
      <c r="AI2962" s="2" t="n">
        <v>17.11664741150869</v>
      </c>
      <c r="AJ2962" s="2" t="n">
        <v>-6.722537141677877</v>
      </c>
      <c r="AK2962" s="2" t="n">
        <v>-37.37943984593986</v>
      </c>
      <c r="AL2962" s="2" t="n">
        <v>6.386300256096075</v>
      </c>
      <c r="AM2962" s="2" t="n">
        <v>38.51233386563957</v>
      </c>
      <c r="AN2962" s="2" t="n">
        <v>6.722537141677877</v>
      </c>
      <c r="AO2962" s="2" t="n">
        <v>17.40160165780163</v>
      </c>
      <c r="AP2962" s="2" t="n">
        <v>3.266543456948245</v>
      </c>
      <c r="AQ2962" s="2" t="n">
        <v>-1.367960700655232</v>
      </c>
      <c r="AR2962" s="2" t="n">
        <v>17.75830405448316</v>
      </c>
      <c r="AS2962" s="2" t="n">
        <v>17.40160165780163</v>
      </c>
      <c r="AT2962" s="2" t="n">
        <v>7.256733638306311</v>
      </c>
      <c r="AU2962" s="2" t="n">
        <v>-26.5568282312847</v>
      </c>
      <c r="AV2962" s="2" t="n">
        <v>-6.592675629061112</v>
      </c>
      <c r="AW2962" s="2" t="n">
        <v>28.30880924294243</v>
      </c>
      <c r="AX2962" s="2" t="n">
        <v>7.256733638306311</v>
      </c>
      <c r="AY2962" s="2" t="n">
        <v>16.86337739493931</v>
      </c>
      <c r="AZ2962" s="2" t="n">
        <v>17.57251688151484</v>
      </c>
      <c r="BA2962" s="2" t="n">
        <v>16.86166452976445</v>
      </c>
      <c r="BB2962" s="2" t="n">
        <v>17.57157617635607</v>
      </c>
      <c r="BC2962" s="2" t="n">
        <v>0.9802221941453201</v>
      </c>
      <c r="BD2962" s="2" t="n">
        <v>0.0003805927599134531</v>
      </c>
      <c r="BE2962" s="2" t="n">
        <v>-0.0004191941292339297</v>
      </c>
      <c r="BF2962" s="2" t="n">
        <v>0.04868115581781644</v>
      </c>
      <c r="BG2962" s="2" t="n">
        <v>43.03184480486811</v>
      </c>
    </row>
    <row r="2963">
      <c r="A2963" s="2" t="n">
        <v>296.2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44.39999999999986</v>
      </c>
      <c r="I2963" s="2" t="n">
        <v>43.03570376738235</v>
      </c>
      <c r="J2963" s="2" t="n">
        <v>1.364296232617512</v>
      </c>
      <c r="K2963" s="2" t="n">
        <v>-17.22390616505576</v>
      </c>
      <c r="L2963" s="2" t="n">
        <v>-7.152474432028447</v>
      </c>
      <c r="M2963" s="2" t="n">
        <v>-1.524152745946019</v>
      </c>
      <c r="N2963" s="2" t="n">
        <v>18.71213177797872</v>
      </c>
      <c r="O2963" s="2" t="n">
        <v>17.22390616505576</v>
      </c>
      <c r="P2963" s="2" t="n">
        <v>-7.185592467002902</v>
      </c>
      <c r="Q2963" s="2" t="n">
        <v>-39.26657959678752</v>
      </c>
      <c r="R2963" s="2" t="n">
        <v>6.428905664799416</v>
      </c>
      <c r="S2963" s="2" t="n">
        <v>40.43300434520775</v>
      </c>
      <c r="T2963" s="2" t="n">
        <v>7.185592467002902</v>
      </c>
      <c r="U2963" s="2" t="n">
        <v>17.41748840568977</v>
      </c>
      <c r="V2963" s="2" t="n">
        <v>2.91343559756947</v>
      </c>
      <c r="W2963" s="2" t="n">
        <v>-1.377929502747593</v>
      </c>
      <c r="X2963" s="2" t="n">
        <v>17.71315045546853</v>
      </c>
      <c r="Y2963" s="2" t="n">
        <v>17.41748840568977</v>
      </c>
      <c r="Z2963" s="2" t="n">
        <v>7.636487212665248</v>
      </c>
      <c r="AA2963" s="2" t="n">
        <v>-26.90511393357943</v>
      </c>
      <c r="AB2963" s="2" t="n">
        <v>-6.635516274507507</v>
      </c>
      <c r="AC2963" s="2" t="n">
        <v>28.74423714342309</v>
      </c>
      <c r="AD2963" s="2" t="n">
        <v>7.636487212665248</v>
      </c>
      <c r="AE2963" s="2" t="n">
        <v>-17.20282978288221</v>
      </c>
      <c r="AF2963" s="2" t="n">
        <v>-7.660602779257123</v>
      </c>
      <c r="AG2963" s="2" t="n">
        <v>-1.535018998885951</v>
      </c>
      <c r="AH2963" s="2" t="n">
        <v>18.89387389624801</v>
      </c>
      <c r="AI2963" s="2" t="n">
        <v>17.20282978288221</v>
      </c>
      <c r="AJ2963" s="2" t="n">
        <v>-6.808719513051392</v>
      </c>
      <c r="AK2963" s="2" t="n">
        <v>-39.77227432466576</v>
      </c>
      <c r="AL2963" s="2" t="n">
        <v>6.383849570861091</v>
      </c>
      <c r="AM2963" s="2" t="n">
        <v>40.85273554741784</v>
      </c>
      <c r="AN2963" s="2" t="n">
        <v>6.808719513051392</v>
      </c>
      <c r="AO2963" s="2" t="n">
        <v>17.39554056765621</v>
      </c>
      <c r="AP2963" s="2" t="n">
        <v>3.421524839945208</v>
      </c>
      <c r="AQ2963" s="2" t="n">
        <v>-1.366416574241246</v>
      </c>
      <c r="AR2963" s="2" t="n">
        <v>17.78141608887481</v>
      </c>
      <c r="AS2963" s="2" t="n">
        <v>17.39554056765621</v>
      </c>
      <c r="AT2963" s="2" t="n">
        <v>7.250672548160889</v>
      </c>
      <c r="AU2963" s="2" t="n">
        <v>-26.40184684828774</v>
      </c>
      <c r="AV2963" s="2" t="n">
        <v>-6.591131502647126</v>
      </c>
      <c r="AW2963" s="2" t="n">
        <v>28.16154796679832</v>
      </c>
      <c r="AX2963" s="2" t="n">
        <v>7.250672548160889</v>
      </c>
      <c r="AY2963" s="2" t="n">
        <v>16.89943027195095</v>
      </c>
      <c r="AZ2963" s="2" t="n">
        <v>17.55701403393233</v>
      </c>
      <c r="BA2963" s="2" t="n">
        <v>16.89578105507623</v>
      </c>
      <c r="BB2963" s="2" t="n">
        <v>17.55397261548609</v>
      </c>
      <c r="BC2963" s="2" t="n">
        <v>0.9802208114272472</v>
      </c>
      <c r="BD2963" s="2" t="n">
        <v>0.0003818281841184088</v>
      </c>
      <c r="BE2963" s="2" t="n">
        <v>-0.0004185653324334869</v>
      </c>
      <c r="BF2963" s="2" t="n">
        <v>0.04868116488942837</v>
      </c>
      <c r="BG2963" s="2" t="n">
        <v>43.08118705803829</v>
      </c>
    </row>
    <row r="2964">
      <c r="A2964" s="2" t="n">
        <v>296.3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44.39999999999986</v>
      </c>
      <c r="I2964" s="2" t="n">
        <v>43.08728462234994</v>
      </c>
      <c r="J2964" s="2" t="n">
        <v>1.312715377649923</v>
      </c>
      <c r="K2964" s="2" t="n">
        <v>-17.29913232755046</v>
      </c>
      <c r="L2964" s="2" t="n">
        <v>-9.404417838564196</v>
      </c>
      <c r="M2964" s="2" t="n">
        <v>-1.521550837066005</v>
      </c>
      <c r="N2964" s="2" t="n">
        <v>19.74887771794089</v>
      </c>
      <c r="O2964" s="2" t="n">
        <v>17.29913232755046</v>
      </c>
      <c r="P2964" s="2" t="n">
        <v>-7.260818629497603</v>
      </c>
      <c r="Q2964" s="2" t="n">
        <v>-41.51852300332327</v>
      </c>
      <c r="R2964" s="2" t="n">
        <v>6.431507573679429</v>
      </c>
      <c r="S2964" s="2" t="n">
        <v>42.6365046552627</v>
      </c>
      <c r="T2964" s="2" t="n">
        <v>7.260818629497603</v>
      </c>
      <c r="U2964" s="2" t="n">
        <v>17.4045432337388</v>
      </c>
      <c r="V2964" s="2" t="n">
        <v>3.247367537816926</v>
      </c>
      <c r="W2964" s="2" t="n">
        <v>-1.379767270819847</v>
      </c>
      <c r="X2964" s="2" t="n">
        <v>17.75858324367053</v>
      </c>
      <c r="Y2964" s="2" t="n">
        <v>17.4045432337388</v>
      </c>
      <c r="Z2964" s="2" t="n">
        <v>7.62354204071427</v>
      </c>
      <c r="AA2964" s="2" t="n">
        <v>-26.57118199333198</v>
      </c>
      <c r="AB2964" s="2" t="n">
        <v>-6.637354042579762</v>
      </c>
      <c r="AC2964" s="2" t="n">
        <v>28.42886868054825</v>
      </c>
      <c r="AD2964" s="2" t="n">
        <v>7.62354204071427</v>
      </c>
      <c r="AE2964" s="2" t="n">
        <v>-17.27888302588006</v>
      </c>
      <c r="AF2964" s="2" t="n">
        <v>-9.899306355277803</v>
      </c>
      <c r="AG2964" s="2" t="n">
        <v>-1.537718094551572</v>
      </c>
      <c r="AH2964" s="2" t="n">
        <v>19.97299781895549</v>
      </c>
      <c r="AI2964" s="2" t="n">
        <v>17.27888302588006</v>
      </c>
      <c r="AJ2964" s="2" t="n">
        <v>-6.884772756049246</v>
      </c>
      <c r="AK2964" s="2" t="n">
        <v>-42.01097790068643</v>
      </c>
      <c r="AL2964" s="2" t="n">
        <v>6.38115047519547</v>
      </c>
      <c r="AM2964" s="2" t="n">
        <v>43.04696785444347</v>
      </c>
      <c r="AN2964" s="2" t="n">
        <v>6.884772756049246</v>
      </c>
      <c r="AO2964" s="2" t="n">
        <v>17.38306040517579</v>
      </c>
      <c r="AP2964" s="2" t="n">
        <v>3.74223578369607</v>
      </c>
      <c r="AQ2964" s="2" t="n">
        <v>-1.364481735587639</v>
      </c>
      <c r="AR2964" s="2" t="n">
        <v>17.83358988306948</v>
      </c>
      <c r="AS2964" s="2" t="n">
        <v>17.38306040517579</v>
      </c>
      <c r="AT2964" s="2" t="n">
        <v>7.238192385680474</v>
      </c>
      <c r="AU2964" s="2" t="n">
        <v>-26.08113590453688</v>
      </c>
      <c r="AV2964" s="2" t="n">
        <v>-6.58919666399352</v>
      </c>
      <c r="AW2964" s="2" t="n">
        <v>27.85739743335384</v>
      </c>
      <c r="AX2964" s="2" t="n">
        <v>7.238192385680474</v>
      </c>
      <c r="AY2964" s="2" t="n">
        <v>16.9394004775109</v>
      </c>
      <c r="AZ2964" s="2" t="n">
        <v>17.54176695391298</v>
      </c>
      <c r="BA2964" s="2" t="n">
        <v>16.93409125215661</v>
      </c>
      <c r="BB2964" s="2" t="n">
        <v>17.53688139445506</v>
      </c>
      <c r="BC2964" s="2" t="n">
        <v>0.9802193089108875</v>
      </c>
      <c r="BD2964" s="2" t="n">
        <v>0.0003831694445246696</v>
      </c>
      <c r="BE2964" s="2" t="n">
        <v>-0.0004176907755688422</v>
      </c>
      <c r="BF2964" s="2" t="n">
        <v>0.04868117563758929</v>
      </c>
      <c r="BG2964" s="2" t="n">
        <v>43.13444678049123</v>
      </c>
    </row>
    <row r="2965">
      <c r="A2965" s="2" t="n">
        <v>296.4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44.39999999999986</v>
      </c>
      <c r="I2965" s="2" t="n">
        <v>43.13573155130513</v>
      </c>
      <c r="J2965" s="2" t="n">
        <v>1.264268448694729</v>
      </c>
      <c r="K2965" s="2" t="n">
        <v>-17.36304034258423</v>
      </c>
      <c r="L2965" s="2" t="n">
        <v>-11.23899501437057</v>
      </c>
      <c r="M2965" s="2" t="n">
        <v>-1.519157869227689</v>
      </c>
      <c r="N2965" s="2" t="n">
        <v>20.73880467873909</v>
      </c>
      <c r="O2965" s="2" t="n">
        <v>17.36304034258423</v>
      </c>
      <c r="P2965" s="2" t="n">
        <v>-7.324726644531378</v>
      </c>
      <c r="Q2965" s="2" t="n">
        <v>-43.35310017912963</v>
      </c>
      <c r="R2965" s="2" t="n">
        <v>6.433900541517746</v>
      </c>
      <c r="S2965" s="2" t="n">
        <v>44.43577378348328</v>
      </c>
      <c r="T2965" s="2" t="n">
        <v>7.324726644531378</v>
      </c>
      <c r="U2965" s="2" t="n">
        <v>17.39867465222054</v>
      </c>
      <c r="V2965" s="2" t="n">
        <v>3.396705342719778</v>
      </c>
      <c r="W2965" s="2" t="n">
        <v>-1.381496027569598</v>
      </c>
      <c r="X2965" s="2" t="n">
        <v>17.78088912606097</v>
      </c>
      <c r="Y2965" s="2" t="n">
        <v>17.39867465222054</v>
      </c>
      <c r="Z2965" s="2" t="n">
        <v>7.617673459196013</v>
      </c>
      <c r="AA2965" s="2" t="n">
        <v>-26.42184418842912</v>
      </c>
      <c r="AB2965" s="2" t="n">
        <v>-6.639082799329512</v>
      </c>
      <c r="AC2965" s="2" t="n">
        <v>28.28816395005017</v>
      </c>
      <c r="AD2965" s="2" t="n">
        <v>7.617673459196013</v>
      </c>
      <c r="AE2965" s="2" t="n">
        <v>-17.34345668074757</v>
      </c>
      <c r="AF2965" s="2" t="n">
        <v>-11.7241426720156</v>
      </c>
      <c r="AG2965" s="2" t="n">
        <v>-1.540361957083857</v>
      </c>
      <c r="AH2965" s="2" t="n">
        <v>20.99103918317471</v>
      </c>
      <c r="AI2965" s="2" t="n">
        <v>17.34345668074757</v>
      </c>
      <c r="AJ2965" s="2" t="n">
        <v>-6.949346410916755</v>
      </c>
      <c r="AK2965" s="2" t="n">
        <v>-43.83581421742423</v>
      </c>
      <c r="AL2965" s="2" t="n">
        <v>6.378506612663186</v>
      </c>
      <c r="AM2965" s="2" t="n">
        <v>44.83923918011145</v>
      </c>
      <c r="AN2965" s="2" t="n">
        <v>6.949346410916755</v>
      </c>
      <c r="AO2965" s="2" t="n">
        <v>17.3775491357824</v>
      </c>
      <c r="AP2965" s="2" t="n">
        <v>3.881847091285276</v>
      </c>
      <c r="AQ2965" s="2" t="n">
        <v>-1.362502122674522</v>
      </c>
      <c r="AR2965" s="2" t="n">
        <v>17.85789357233781</v>
      </c>
      <c r="AS2965" s="2" t="n">
        <v>17.3775491357824</v>
      </c>
      <c r="AT2965" s="2" t="n">
        <v>7.232681116287079</v>
      </c>
      <c r="AU2965" s="2" t="n">
        <v>-25.94152459694767</v>
      </c>
      <c r="AV2965" s="2" t="n">
        <v>-6.587217051080403</v>
      </c>
      <c r="AW2965" s="2" t="n">
        <v>27.72482286727872</v>
      </c>
      <c r="AX2965" s="2" t="n">
        <v>7.232681116287079</v>
      </c>
      <c r="AY2965" s="2" t="n">
        <v>16.98176446401823</v>
      </c>
      <c r="AZ2965" s="2" t="n">
        <v>17.52745772374374</v>
      </c>
      <c r="BA2965" s="2" t="n">
        <v>16.97502779501571</v>
      </c>
      <c r="BB2965" s="2" t="n">
        <v>17.52094816858779</v>
      </c>
      <c r="BC2965" s="2" t="n">
        <v>0.9802181516291664</v>
      </c>
      <c r="BD2965" s="2" t="n">
        <v>0.0003842020936542764</v>
      </c>
      <c r="BE2965" s="2" t="n">
        <v>-0.0004168568838390308</v>
      </c>
      <c r="BF2965" s="2" t="n">
        <v>0.048681184559258</v>
      </c>
      <c r="BG2965" s="2" t="n">
        <v>43.17514848423262</v>
      </c>
    </row>
    <row r="2966">
      <c r="A2966" s="2" t="n">
        <v>296.5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44.39999999999986</v>
      </c>
      <c r="I2966" s="2" t="n">
        <v>43.18219320731077</v>
      </c>
      <c r="J2966" s="2" t="n">
        <v>1.217806792689096</v>
      </c>
      <c r="K2966" s="2" t="n">
        <v>-17.43212730411944</v>
      </c>
      <c r="L2966" s="2" t="n">
        <v>-13.27452873240458</v>
      </c>
      <c r="M2966" s="2" t="n">
        <v>-1.516358309735468</v>
      </c>
      <c r="N2966" s="2" t="n">
        <v>21.96341316685467</v>
      </c>
      <c r="O2966" s="2" t="n">
        <v>17.43212730411944</v>
      </c>
      <c r="P2966" s="2" t="n">
        <v>-7.39381360606658</v>
      </c>
      <c r="Q2966" s="2" t="n">
        <v>-45.38863389716365</v>
      </c>
      <c r="R2966" s="2" t="n">
        <v>6.436700101009967</v>
      </c>
      <c r="S2966" s="2" t="n">
        <v>46.43519866310846</v>
      </c>
      <c r="T2966" s="2" t="n">
        <v>7.39381360606658</v>
      </c>
      <c r="U2966" s="2" t="n">
        <v>17.38975233265706</v>
      </c>
      <c r="V2966" s="2" t="n">
        <v>3.624831058735982</v>
      </c>
      <c r="W2966" s="2" t="n">
        <v>-1.38358651277021</v>
      </c>
      <c r="X2966" s="2" t="n">
        <v>17.81732858859174</v>
      </c>
      <c r="Y2966" s="2" t="n">
        <v>17.38975233265706</v>
      </c>
      <c r="Z2966" s="2" t="n">
        <v>7.608751139632535</v>
      </c>
      <c r="AA2966" s="2" t="n">
        <v>-26.19371847241292</v>
      </c>
      <c r="AB2966" s="2" t="n">
        <v>-6.641173284530124</v>
      </c>
      <c r="AC2966" s="2" t="n">
        <v>28.0732820295747</v>
      </c>
      <c r="AD2966" s="2" t="n">
        <v>7.608751139632535</v>
      </c>
      <c r="AE2966" s="2" t="n">
        <v>-17.4133076638759</v>
      </c>
      <c r="AF2966" s="2" t="n">
        <v>-13.74728866558289</v>
      </c>
      <c r="AG2966" s="2" t="n">
        <v>-1.543231931633168</v>
      </c>
      <c r="AH2966" s="2" t="n">
        <v>22.23944230970001</v>
      </c>
      <c r="AI2966" s="2" t="n">
        <v>17.4133076638759</v>
      </c>
      <c r="AJ2966" s="2" t="n">
        <v>-7.019197394045085</v>
      </c>
      <c r="AK2966" s="2" t="n">
        <v>-45.85896021099152</v>
      </c>
      <c r="AL2966" s="2" t="n">
        <v>6.375636638113874</v>
      </c>
      <c r="AM2966" s="2" t="n">
        <v>46.82907330100749</v>
      </c>
      <c r="AN2966" s="2" t="n">
        <v>7.019197394045085</v>
      </c>
      <c r="AO2966" s="2" t="n">
        <v>17.36907782248848</v>
      </c>
      <c r="AP2966" s="2" t="n">
        <v>4.09760060392384</v>
      </c>
      <c r="AQ2966" s="2" t="n">
        <v>-1.360341294351811</v>
      </c>
      <c r="AR2966" s="2" t="n">
        <v>17.8976457544018</v>
      </c>
      <c r="AS2966" s="2" t="n">
        <v>17.36907782248848</v>
      </c>
      <c r="AT2966" s="2" t="n">
        <v>7.224209802993162</v>
      </c>
      <c r="AU2966" s="2" t="n">
        <v>-25.72577108430911</v>
      </c>
      <c r="AV2966" s="2" t="n">
        <v>-6.585056222757691</v>
      </c>
      <c r="AW2966" s="2" t="n">
        <v>27.52031014754043</v>
      </c>
      <c r="AX2966" s="2" t="n">
        <v>7.224209802993162</v>
      </c>
      <c r="AY2966" s="2" t="n">
        <v>17.02680074802835</v>
      </c>
      <c r="AZ2966" s="2" t="n">
        <v>17.51368718463507</v>
      </c>
      <c r="BA2966" s="2" t="n">
        <v>17.01885578190173</v>
      </c>
      <c r="BB2966" s="2" t="n">
        <v>17.50576113397786</v>
      </c>
      <c r="BC2966" s="2" t="n">
        <v>0.9802168216747772</v>
      </c>
      <c r="BD2966" s="2" t="n">
        <v>0.0003853883055860628</v>
      </c>
      <c r="BE2966" s="2" t="n">
        <v>-0.0004157060306797218</v>
      </c>
      <c r="BF2966" s="2" t="n">
        <v>0.04868119545519699</v>
      </c>
      <c r="BG2966" s="2" t="n">
        <v>43.22161014121821</v>
      </c>
    </row>
    <row r="2967">
      <c r="A2967" s="2" t="n">
        <v>296.6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44.39999999999986</v>
      </c>
      <c r="I2967" s="2" t="n">
        <v>43.22155957717373</v>
      </c>
      <c r="J2967" s="2" t="n">
        <v>1.178440422826135</v>
      </c>
      <c r="K2967" s="2" t="n">
        <v>-17.49301778085756</v>
      </c>
      <c r="L2967" s="2" t="n">
        <v>-15.07716311292845</v>
      </c>
      <c r="M2967" s="2" t="n">
        <v>-1.513634155106796</v>
      </c>
      <c r="N2967" s="2" t="n">
        <v>23.14341390051941</v>
      </c>
      <c r="O2967" s="2" t="n">
        <v>17.49301778085756</v>
      </c>
      <c r="P2967" s="2" t="n">
        <v>-7.4547040828047</v>
      </c>
      <c r="Q2967" s="2" t="n">
        <v>-47.19126827768752</v>
      </c>
      <c r="R2967" s="2" t="n">
        <v>6.439424255638638</v>
      </c>
      <c r="S2967" s="2" t="n">
        <v>48.20844946026546</v>
      </c>
      <c r="T2967" s="2" t="n">
        <v>7.4547040828047</v>
      </c>
      <c r="U2967" s="2" t="n">
        <v>17.3821073140417</v>
      </c>
      <c r="V2967" s="2" t="n">
        <v>3.819188332871226</v>
      </c>
      <c r="W2967" s="2" t="n">
        <v>-1.385687825926594</v>
      </c>
      <c r="X2967" s="2" t="n">
        <v>17.85060180917503</v>
      </c>
      <c r="Y2967" s="2" t="n">
        <v>17.3821073140417</v>
      </c>
      <c r="Z2967" s="2" t="n">
        <v>7.601106121017178</v>
      </c>
      <c r="AA2967" s="2" t="n">
        <v>-25.99936119827768</v>
      </c>
      <c r="AB2967" s="2" t="n">
        <v>-6.643274597686508</v>
      </c>
      <c r="AC2967" s="2" t="n">
        <v>27.89044091372057</v>
      </c>
      <c r="AD2967" s="2" t="n">
        <v>7.601106121017178</v>
      </c>
      <c r="AE2967" s="2" t="n">
        <v>-17.47488233975663</v>
      </c>
      <c r="AF2967" s="2" t="n">
        <v>-15.53843604039039</v>
      </c>
      <c r="AG2967" s="2" t="n">
        <v>-1.546101404207527</v>
      </c>
      <c r="AH2967" s="2" t="n">
        <v>23.43512186701264</v>
      </c>
      <c r="AI2967" s="2" t="n">
        <v>17.47488233975663</v>
      </c>
      <c r="AJ2967" s="2" t="n">
        <v>-7.080772069925816</v>
      </c>
      <c r="AK2967" s="2" t="n">
        <v>-47.65010758579903</v>
      </c>
      <c r="AL2967" s="2" t="n">
        <v>6.372767165539515</v>
      </c>
      <c r="AM2967" s="2" t="n">
        <v>48.59302673625756</v>
      </c>
      <c r="AN2967" s="2" t="n">
        <v>7.080772069925816</v>
      </c>
      <c r="AO2967" s="2" t="n">
        <v>17.36185590969213</v>
      </c>
      <c r="AP2967" s="2" t="n">
        <v>4.280483688784923</v>
      </c>
      <c r="AQ2967" s="2" t="n">
        <v>-1.3580946810925</v>
      </c>
      <c r="AR2967" s="2" t="n">
        <v>17.9332373653414</v>
      </c>
      <c r="AS2967" s="2" t="n">
        <v>17.36185590969213</v>
      </c>
      <c r="AT2967" s="2" t="n">
        <v>7.216987890196812</v>
      </c>
      <c r="AU2967" s="2" t="n">
        <v>-25.54288799944803</v>
      </c>
      <c r="AV2967" s="2" t="n">
        <v>-6.58280960949838</v>
      </c>
      <c r="AW2967" s="2" t="n">
        <v>27.34698198914274</v>
      </c>
      <c r="AX2967" s="2" t="n">
        <v>7.216987890196812</v>
      </c>
      <c r="AY2967" s="2" t="n">
        <v>17.07342245131127</v>
      </c>
      <c r="AZ2967" s="2" t="n">
        <v>17.50052919757573</v>
      </c>
      <c r="BA2967" s="2" t="n">
        <v>17.06445843768722</v>
      </c>
      <c r="BB2967" s="2" t="n">
        <v>17.49137061154929</v>
      </c>
      <c r="BC2967" s="2" t="n">
        <v>0.980215538126039</v>
      </c>
      <c r="BD2967" s="2" t="n">
        <v>0.0003865325124906215</v>
      </c>
      <c r="BE2967" s="2" t="n">
        <v>-0.0004143716425308518</v>
      </c>
      <c r="BF2967" s="2" t="n">
        <v>0.04868120665979486</v>
      </c>
      <c r="BG2967" s="2" t="n">
        <v>43.26611114002574</v>
      </c>
    </row>
    <row r="2968">
      <c r="A2968" s="2" t="n">
        <v>296.7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44.39999999999986</v>
      </c>
      <c r="I2968" s="2" t="n">
        <v>43.26526136084188</v>
      </c>
      <c r="J2968" s="2" t="n">
        <v>1.134738639157987</v>
      </c>
      <c r="K2968" s="2" t="n">
        <v>-17.54008356120646</v>
      </c>
      <c r="L2968" s="2" t="n">
        <v>-16.64210980322369</v>
      </c>
      <c r="M2968" s="2" t="n">
        <v>-1.5110363173919</v>
      </c>
      <c r="N2968" s="2" t="n">
        <v>24.22596914034888</v>
      </c>
      <c r="O2968" s="2" t="n">
        <v>17.54008356120646</v>
      </c>
      <c r="P2968" s="2" t="n">
        <v>-7.501769863153605</v>
      </c>
      <c r="Q2968" s="2" t="n">
        <v>-48.75621496798276</v>
      </c>
      <c r="R2968" s="2" t="n">
        <v>6.442022093353534</v>
      </c>
      <c r="S2968" s="2" t="n">
        <v>49.74881604355144</v>
      </c>
      <c r="T2968" s="2" t="n">
        <v>7.501769863153605</v>
      </c>
      <c r="U2968" s="2" t="n">
        <v>17.36794844829886</v>
      </c>
      <c r="V2968" s="2" t="n">
        <v>4.182161807973959</v>
      </c>
      <c r="W2968" s="2" t="n">
        <v>-1.387837296098471</v>
      </c>
      <c r="X2968" s="2" t="n">
        <v>17.91820870096352</v>
      </c>
      <c r="Y2968" s="2" t="n">
        <v>17.36794844829886</v>
      </c>
      <c r="Z2968" s="2" t="n">
        <v>7.586947255274339</v>
      </c>
      <c r="AA2968" s="2" t="n">
        <v>-25.63638772317494</v>
      </c>
      <c r="AB2968" s="2" t="n">
        <v>-6.645424067858386</v>
      </c>
      <c r="AC2968" s="2" t="n">
        <v>27.54900733581777</v>
      </c>
      <c r="AD2968" s="2" t="n">
        <v>7.586947255274339</v>
      </c>
      <c r="AE2968" s="2" t="n">
        <v>-17.52341002741971</v>
      </c>
      <c r="AF2968" s="2" t="n">
        <v>-17.06859587518623</v>
      </c>
      <c r="AG2968" s="2" t="n">
        <v>-1.549027720461965</v>
      </c>
      <c r="AH2968" s="2" t="n">
        <v>24.51135147270051</v>
      </c>
      <c r="AI2968" s="2" t="n">
        <v>17.52341002741971</v>
      </c>
      <c r="AJ2968" s="2" t="n">
        <v>-7.129299757588898</v>
      </c>
      <c r="AK2968" s="2" t="n">
        <v>-49.18026742059486</v>
      </c>
      <c r="AL2968" s="2" t="n">
        <v>6.369840849285078</v>
      </c>
      <c r="AM2968" s="2" t="n">
        <v>50.10090309605209</v>
      </c>
      <c r="AN2968" s="2" t="n">
        <v>7.129299757588898</v>
      </c>
      <c r="AO2968" s="2" t="n">
        <v>17.34900055950667</v>
      </c>
      <c r="AP2968" s="2" t="n">
        <v>4.608677422861565</v>
      </c>
      <c r="AQ2968" s="2" t="n">
        <v>-1.355616730999914</v>
      </c>
      <c r="AR2968" s="2" t="n">
        <v>18.00181726168566</v>
      </c>
      <c r="AS2968" s="2" t="n">
        <v>17.34900055950667</v>
      </c>
      <c r="AT2968" s="2" t="n">
        <v>7.204132540011354</v>
      </c>
      <c r="AU2968" s="2" t="n">
        <v>-25.21469426537139</v>
      </c>
      <c r="AV2968" s="2" t="n">
        <v>-6.580331659405795</v>
      </c>
      <c r="AW2968" s="2" t="n">
        <v>27.03666209608689</v>
      </c>
      <c r="AX2968" s="2" t="n">
        <v>7.204132540011354</v>
      </c>
      <c r="AY2968" s="2" t="n">
        <v>17.12008856230079</v>
      </c>
      <c r="AZ2968" s="2" t="n">
        <v>17.48727112264805</v>
      </c>
      <c r="BA2968" s="2" t="n">
        <v>17.11035359666047</v>
      </c>
      <c r="BB2968" s="2" t="n">
        <v>17.47713360634503</v>
      </c>
      <c r="BC2968" s="2" t="n">
        <v>0.9802143023265778</v>
      </c>
      <c r="BD2968" s="2" t="n">
        <v>0.0003876318925787987</v>
      </c>
      <c r="BE2968" s="2" t="n">
        <v>-0.0004128521742888998</v>
      </c>
      <c r="BF2968" s="2" t="n">
        <v>0.04868121808676832</v>
      </c>
      <c r="BG2968" s="2" t="n">
        <v>43.30878354092435</v>
      </c>
    </row>
    <row r="2969">
      <c r="A2969" s="2" t="n">
        <v>296.8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44.39999999999986</v>
      </c>
      <c r="I2969" s="2" t="n">
        <v>43.30715137084001</v>
      </c>
      <c r="J2969" s="2" t="n">
        <v>1.092848629159853</v>
      </c>
      <c r="K2969" s="2" t="n">
        <v>-17.55566697337724</v>
      </c>
      <c r="L2969" s="2" t="n">
        <v>-17.62654872624717</v>
      </c>
      <c r="M2969" s="2" t="n">
        <v>-1.508860073481704</v>
      </c>
      <c r="N2969" s="2" t="n">
        <v>24.92334892425657</v>
      </c>
      <c r="O2969" s="2" t="n">
        <v>17.55566697337724</v>
      </c>
      <c r="P2969" s="2" t="n">
        <v>-7.517353275324382</v>
      </c>
      <c r="Q2969" s="2" t="n">
        <v>-49.74065389100623</v>
      </c>
      <c r="R2969" s="2" t="n">
        <v>6.44419833726373</v>
      </c>
      <c r="S2969" s="2" t="n">
        <v>50.71657462783637</v>
      </c>
      <c r="T2969" s="2" t="n">
        <v>7.517353275324382</v>
      </c>
      <c r="U2969" s="2" t="n">
        <v>17.34032039023717</v>
      </c>
      <c r="V2969" s="2" t="n">
        <v>4.894195553474819</v>
      </c>
      <c r="W2969" s="2" t="n">
        <v>-1.389960511195102</v>
      </c>
      <c r="X2969" s="2" t="n">
        <v>18.07129911142</v>
      </c>
      <c r="Y2969" s="2" t="n">
        <v>17.34032039023717</v>
      </c>
      <c r="Z2969" s="2" t="n">
        <v>7.559319197212641</v>
      </c>
      <c r="AA2969" s="2" t="n">
        <v>-24.92435397767408</v>
      </c>
      <c r="AB2969" s="2" t="n">
        <v>-6.647547282955017</v>
      </c>
      <c r="AC2969" s="2" t="n">
        <v>26.88041318151319</v>
      </c>
      <c r="AD2969" s="2" t="n">
        <v>7.559319197212641</v>
      </c>
      <c r="AE2969" s="2" t="n">
        <v>-17.54226213504334</v>
      </c>
      <c r="AF2969" s="2" t="n">
        <v>-17.96677272474814</v>
      </c>
      <c r="AG2969" s="2" t="n">
        <v>-1.551903680173831</v>
      </c>
      <c r="AH2969" s="2" t="n">
        <v>25.15838404965363</v>
      </c>
      <c r="AI2969" s="2" t="n">
        <v>17.54226213504334</v>
      </c>
      <c r="AJ2969" s="2" t="n">
        <v>-7.148151865212521</v>
      </c>
      <c r="AK2969" s="2" t="n">
        <v>-50.07844427015677</v>
      </c>
      <c r="AL2969" s="2" t="n">
        <v>6.366964889573211</v>
      </c>
      <c r="AM2969" s="2" t="n">
        <v>50.98514389027844</v>
      </c>
      <c r="AN2969" s="2" t="n">
        <v>7.148151865212521</v>
      </c>
      <c r="AO2969" s="2" t="n">
        <v>17.32462241870256</v>
      </c>
      <c r="AP2969" s="2" t="n">
        <v>5.234460132224257</v>
      </c>
      <c r="AQ2969" s="2" t="n">
        <v>-1.352793783828264</v>
      </c>
      <c r="AR2969" s="2" t="n">
        <v>18.14861333127192</v>
      </c>
      <c r="AS2969" s="2" t="n">
        <v>17.32462241870256</v>
      </c>
      <c r="AT2969" s="2" t="n">
        <v>7.179754399207241</v>
      </c>
      <c r="AU2969" s="2" t="n">
        <v>-24.58891155600869</v>
      </c>
      <c r="AV2969" s="2" t="n">
        <v>-6.577508712234145</v>
      </c>
      <c r="AW2969" s="2" t="n">
        <v>26.44668345183701</v>
      </c>
      <c r="AX2969" s="2" t="n">
        <v>7.179754399207241</v>
      </c>
      <c r="AY2969" s="2" t="n">
        <v>17.16364640340844</v>
      </c>
      <c r="AZ2969" s="2" t="n">
        <v>17.47257604940696</v>
      </c>
      <c r="BA2969" s="2" t="n">
        <v>17.15354445049875</v>
      </c>
      <c r="BB2969" s="2" t="n">
        <v>17.46188248758078</v>
      </c>
      <c r="BC2969" s="2" t="n">
        <v>0.9802131702715231</v>
      </c>
      <c r="BD2969" s="2" t="n">
        <v>0.0003885385181620727</v>
      </c>
      <c r="BE2969" s="2" t="n">
        <v>-0.0004110693132743669</v>
      </c>
      <c r="BF2969" s="2" t="n">
        <v>0.04868122983418378</v>
      </c>
      <c r="BG2969" s="2" t="n">
        <v>43.3512964638136</v>
      </c>
    </row>
    <row r="2970">
      <c r="A2970" s="2" t="n">
        <v>296.9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44.39999999999986</v>
      </c>
      <c r="I2970" s="2" t="n">
        <v>43.34432079636431</v>
      </c>
      <c r="J2970" s="2" t="n">
        <v>1.055679203635556</v>
      </c>
      <c r="K2970" s="2" t="n">
        <v>-17.57318192647442</v>
      </c>
      <c r="L2970" s="2" t="n">
        <v>-18.74960138188365</v>
      </c>
      <c r="M2970" s="2" t="n">
        <v>-1.506350566744953</v>
      </c>
      <c r="N2970" s="2" t="n">
        <v>25.74166597231875</v>
      </c>
      <c r="O2970" s="2" t="n">
        <v>17.57318192647442</v>
      </c>
      <c r="P2970" s="2" t="n">
        <v>-7.534868228421558</v>
      </c>
      <c r="Q2970" s="2" t="n">
        <v>-50.86370654664272</v>
      </c>
      <c r="R2970" s="2" t="n">
        <v>6.446707844000481</v>
      </c>
      <c r="S2970" s="2" t="n">
        <v>51.82133657971935</v>
      </c>
      <c r="T2970" s="2" t="n">
        <v>7.534868228421558</v>
      </c>
      <c r="U2970" s="2" t="n">
        <v>17.30876744078984</v>
      </c>
      <c r="V2970" s="2" t="n">
        <v>5.707218941855389</v>
      </c>
      <c r="W2970" s="2" t="n">
        <v>-1.392404852680701</v>
      </c>
      <c r="X2970" s="2" t="n">
        <v>18.2785275567642</v>
      </c>
      <c r="Y2970" s="2" t="n">
        <v>17.30876744078984</v>
      </c>
      <c r="Z2970" s="2" t="n">
        <v>7.527766247765314</v>
      </c>
      <c r="AA2970" s="2" t="n">
        <v>-24.11133058929351</v>
      </c>
      <c r="AB2970" s="2" t="n">
        <v>-6.649991624440616</v>
      </c>
      <c r="AC2970" s="2" t="n">
        <v>26.11983759659171</v>
      </c>
      <c r="AD2970" s="2" t="n">
        <v>7.527766247765314</v>
      </c>
      <c r="AE2970" s="2" t="n">
        <v>-17.56390397172559</v>
      </c>
      <c r="AF2970" s="2" t="n">
        <v>-18.98096106672765</v>
      </c>
      <c r="AG2970" s="2" t="n">
        <v>-1.554807096303539</v>
      </c>
      <c r="AH2970" s="2" t="n">
        <v>25.90723896619137</v>
      </c>
      <c r="AI2970" s="2" t="n">
        <v>17.56390397172559</v>
      </c>
      <c r="AJ2970" s="2" t="n">
        <v>-7.16979370189477</v>
      </c>
      <c r="AK2970" s="2" t="n">
        <v>-51.09263261213628</v>
      </c>
      <c r="AL2970" s="2" t="n">
        <v>6.364061473443503</v>
      </c>
      <c r="AM2970" s="2" t="n">
        <v>51.98426999972424</v>
      </c>
      <c r="AN2970" s="2" t="n">
        <v>7.16979370189477</v>
      </c>
      <c r="AO2970" s="2" t="n">
        <v>17.29718704193827</v>
      </c>
      <c r="AP2970" s="2" t="n">
        <v>5.938624795868153</v>
      </c>
      <c r="AQ2970" s="2" t="n">
        <v>-1.349955522020492</v>
      </c>
      <c r="AR2970" s="2" t="n">
        <v>18.33800217966317</v>
      </c>
      <c r="AS2970" s="2" t="n">
        <v>17.29718704193827</v>
      </c>
      <c r="AT2970" s="2" t="n">
        <v>7.152319022442956</v>
      </c>
      <c r="AU2970" s="2" t="n">
        <v>-23.8847468923648</v>
      </c>
      <c r="AV2970" s="2" t="n">
        <v>-6.574670450426373</v>
      </c>
      <c r="AW2970" s="2" t="n">
        <v>25.78493926777488</v>
      </c>
      <c r="AX2970" s="2" t="n">
        <v>7.152319022442956</v>
      </c>
      <c r="AY2970" s="2" t="n">
        <v>17.20459995571504</v>
      </c>
      <c r="AZ2970" s="2" t="n">
        <v>17.45619518854525</v>
      </c>
      <c r="BA2970" s="2" t="n">
        <v>17.19458040262144</v>
      </c>
      <c r="BB2970" s="2" t="n">
        <v>17.44541294301653</v>
      </c>
      <c r="BC2970" s="2" t="n">
        <v>0.980212304939485</v>
      </c>
      <c r="BD2970" s="2" t="n">
        <v>0.000389081395344453</v>
      </c>
      <c r="BE2970" s="2" t="n">
        <v>-0.0004092332764727777</v>
      </c>
      <c r="BF2970" s="2" t="n">
        <v>0.04868124041330979</v>
      </c>
      <c r="BG2970" s="2" t="n">
        <v>43.3890365551151</v>
      </c>
    </row>
    <row r="2971">
      <c r="A2971" s="2" t="n">
        <v>297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44.39999999999986</v>
      </c>
      <c r="I2971" s="2" t="n">
        <v>43.38303059356358</v>
      </c>
      <c r="J2971" s="2" t="n">
        <v>1.016969406436282</v>
      </c>
      <c r="K2971" s="2" t="n">
        <v>-17.58616923954386</v>
      </c>
      <c r="L2971" s="2" t="n">
        <v>-19.62316043276952</v>
      </c>
      <c r="M2971" s="2" t="n">
        <v>-1.503945532733021</v>
      </c>
      <c r="N2971" s="2" t="n">
        <v>26.39324963049297</v>
      </c>
      <c r="O2971" s="2" t="n">
        <v>17.58616923954386</v>
      </c>
      <c r="P2971" s="2" t="n">
        <v>-7.547855541491007</v>
      </c>
      <c r="Q2971" s="2" t="n">
        <v>-51.73726559752858</v>
      </c>
      <c r="R2971" s="2" t="n">
        <v>6.449112878012413</v>
      </c>
      <c r="S2971" s="2" t="n">
        <v>52.68117151030125</v>
      </c>
      <c r="T2971" s="2" t="n">
        <v>7.547855541491007</v>
      </c>
      <c r="U2971" s="2" t="n">
        <v>17.28407802389042</v>
      </c>
      <c r="V2971" s="2" t="n">
        <v>6.341209957362389</v>
      </c>
      <c r="W2971" s="2" t="n">
        <v>-1.394773036719863</v>
      </c>
      <c r="X2971" s="2" t="n">
        <v>18.4633607093412</v>
      </c>
      <c r="Y2971" s="2" t="n">
        <v>17.28407802389042</v>
      </c>
      <c r="Z2971" s="2" t="n">
        <v>7.503076830865897</v>
      </c>
      <c r="AA2971" s="2" t="n">
        <v>-23.47733957378651</v>
      </c>
      <c r="AB2971" s="2" t="n">
        <v>-6.652359808479778</v>
      </c>
      <c r="AC2971" s="2" t="n">
        <v>25.52911135183197</v>
      </c>
      <c r="AD2971" s="2" t="n">
        <v>7.503076830865897</v>
      </c>
      <c r="AE2971" s="2" t="n">
        <v>-17.58016179031687</v>
      </c>
      <c r="AF2971" s="2" t="n">
        <v>-19.76891568030386</v>
      </c>
      <c r="AG2971" s="2" t="n">
        <v>-1.55750341551381</v>
      </c>
      <c r="AH2971" s="2" t="n">
        <v>26.50090437396464</v>
      </c>
      <c r="AI2971" s="2" t="n">
        <v>17.58016179031687</v>
      </c>
      <c r="AJ2971" s="2" t="n">
        <v>-7.186051520486052</v>
      </c>
      <c r="AK2971" s="2" t="n">
        <v>-51.88058722571249</v>
      </c>
      <c r="AL2971" s="2" t="n">
        <v>6.361365154233232</v>
      </c>
      <c r="AM2971" s="2" t="n">
        <v>52.76079637349435</v>
      </c>
      <c r="AN2971" s="2" t="n">
        <v>7.186051520486052</v>
      </c>
      <c r="AO2971" s="2" t="n">
        <v>17.27574643750592</v>
      </c>
      <c r="AP2971" s="2" t="n">
        <v>6.487018693136856</v>
      </c>
      <c r="AQ2971" s="2" t="n">
        <v>-1.347296044774057</v>
      </c>
      <c r="AR2971" s="2" t="n">
        <v>18.50264935435921</v>
      </c>
      <c r="AS2971" s="2" t="n">
        <v>17.27574643750592</v>
      </c>
      <c r="AT2971" s="2" t="n">
        <v>7.1308784180106</v>
      </c>
      <c r="AU2971" s="2" t="n">
        <v>-23.33635299509609</v>
      </c>
      <c r="AV2971" s="2" t="n">
        <v>-6.572010973179937</v>
      </c>
      <c r="AW2971" s="2" t="n">
        <v>25.27105313111777</v>
      </c>
      <c r="AX2971" s="2" t="n">
        <v>7.1308784180106</v>
      </c>
      <c r="AY2971" s="2" t="n">
        <v>17.24275688409792</v>
      </c>
      <c r="AZ2971" s="2" t="n">
        <v>17.43898347207977</v>
      </c>
      <c r="BA2971" s="2" t="n">
        <v>17.23313854139098</v>
      </c>
      <c r="BB2971" s="2" t="n">
        <v>17.42844629246547</v>
      </c>
      <c r="BC2971" s="2" t="n">
        <v>0.9802115879794238</v>
      </c>
      <c r="BD2971" s="2" t="n">
        <v>0.0003893626221952296</v>
      </c>
      <c r="BE2971" s="2" t="n">
        <v>-0.0004071747079725891</v>
      </c>
      <c r="BF2971" s="2" t="n">
        <v>0.04868125092968496</v>
      </c>
      <c r="BG2971" s="2" t="n">
        <v>43.42608470089095</v>
      </c>
    </row>
    <row r="2972">
      <c r="A2972" s="2" t="n">
        <v>297.1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44.45999999999987</v>
      </c>
      <c r="I2972" s="2" t="n">
        <v>43.41675656310225</v>
      </c>
      <c r="J2972" s="2" t="n">
        <v>1.043243436897619</v>
      </c>
      <c r="K2972" s="2" t="n">
        <v>-17.57267157412886</v>
      </c>
      <c r="L2972" s="2" t="n">
        <v>-19.06664617375353</v>
      </c>
      <c r="M2972" s="2" t="n">
        <v>-1.502913256588707</v>
      </c>
      <c r="N2972" s="2" t="n">
        <v>25.97295768340866</v>
      </c>
      <c r="O2972" s="2" t="n">
        <v>17.57267157412886</v>
      </c>
      <c r="P2972" s="2" t="n">
        <v>-7.534357876076005</v>
      </c>
      <c r="Q2972" s="2" t="n">
        <v>-51.1807513385126</v>
      </c>
      <c r="R2972" s="2" t="n">
        <v>6.450145154156727</v>
      </c>
      <c r="S2972" s="2" t="n">
        <v>52.13290926745926</v>
      </c>
      <c r="T2972" s="2" t="n">
        <v>7.534357876076005</v>
      </c>
      <c r="U2972" s="2" t="n">
        <v>17.29873463404463</v>
      </c>
      <c r="V2972" s="2" t="n">
        <v>5.953932130789443</v>
      </c>
      <c r="W2972" s="2" t="n">
        <v>-1.395922425909101</v>
      </c>
      <c r="X2972" s="2" t="n">
        <v>18.34786437644169</v>
      </c>
      <c r="Y2972" s="2" t="n">
        <v>17.29873463404463</v>
      </c>
      <c r="Z2972" s="2" t="n">
        <v>7.517733441020102</v>
      </c>
      <c r="AA2972" s="2" t="n">
        <v>-23.86461740035946</v>
      </c>
      <c r="AB2972" s="2" t="n">
        <v>-6.653509197669016</v>
      </c>
      <c r="AC2972" s="2" t="n">
        <v>25.89025809835115</v>
      </c>
      <c r="AD2972" s="2" t="n">
        <v>7.517733441020102</v>
      </c>
      <c r="AE2972" s="2" t="n">
        <v>-17.56724033951665</v>
      </c>
      <c r="AF2972" s="2" t="n">
        <v>-19.20000086391648</v>
      </c>
      <c r="AG2972" s="2" t="n">
        <v>-1.559088601275243</v>
      </c>
      <c r="AH2972" s="2" t="n">
        <v>26.07064869901324</v>
      </c>
      <c r="AI2972" s="2" t="n">
        <v>17.56724033951665</v>
      </c>
      <c r="AJ2972" s="2" t="n">
        <v>-7.173130069685834</v>
      </c>
      <c r="AK2972" s="2" t="n">
        <v>-51.31167240932511</v>
      </c>
      <c r="AL2972" s="2" t="n">
        <v>6.3597799684718</v>
      </c>
      <c r="AM2972" s="2" t="n">
        <v>52.19950499464436</v>
      </c>
      <c r="AN2972" s="2" t="n">
        <v>7.173130069685834</v>
      </c>
      <c r="AO2972" s="2" t="n">
        <v>17.29095743755318</v>
      </c>
      <c r="AP2972" s="2" t="n">
        <v>6.087352141417333</v>
      </c>
      <c r="AQ2972" s="2" t="n">
        <v>-1.345593729209114</v>
      </c>
      <c r="AR2972" s="2" t="n">
        <v>18.38052468470312</v>
      </c>
      <c r="AS2972" s="2" t="n">
        <v>17.29095743755318</v>
      </c>
      <c r="AT2972" s="2" t="n">
        <v>7.146089418057866</v>
      </c>
      <c r="AU2972" s="2" t="n">
        <v>-23.73601954681562</v>
      </c>
      <c r="AV2972" s="2" t="n">
        <v>-6.570308657614994</v>
      </c>
      <c r="AW2972" s="2" t="n">
        <v>25.64437898943981</v>
      </c>
      <c r="AX2972" s="2" t="n">
        <v>7.146089418057866</v>
      </c>
      <c r="AY2972" s="2" t="n">
        <v>17.27574835310101</v>
      </c>
      <c r="AZ2972" s="2" t="n">
        <v>17.42495858827625</v>
      </c>
      <c r="BA2972" s="2" t="n">
        <v>17.26654872120355</v>
      </c>
      <c r="BB2972" s="2" t="n">
        <v>17.41469740697424</v>
      </c>
      <c r="BC2972" s="2" t="n">
        <v>0.9802110412339821</v>
      </c>
      <c r="BD2972" s="2" t="n">
        <v>0.0003894051688779326</v>
      </c>
      <c r="BE2972" s="2" t="n">
        <v>-0.000405034724710592</v>
      </c>
      <c r="BF2972" s="2" t="n">
        <v>0.04868126076613803</v>
      </c>
      <c r="BG2972" s="2" t="n">
        <v>43.46050914696653</v>
      </c>
    </row>
    <row r="2973">
      <c r="A2973" s="2" t="n">
        <v>297.2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44.55999999999984</v>
      </c>
      <c r="I2973" s="2" t="n">
        <v>43.45258691799696</v>
      </c>
      <c r="J2973" s="2" t="n">
        <v>1.107413082002878</v>
      </c>
      <c r="K2973" s="2" t="n">
        <v>-17.52030381484604</v>
      </c>
      <c r="L2973" s="2" t="n">
        <v>-16.2835219730716</v>
      </c>
      <c r="M2973" s="2" t="n">
        <v>-1.504473967821977</v>
      </c>
      <c r="N2973" s="2" t="n">
        <v>23.96617565511587</v>
      </c>
      <c r="O2973" s="2" t="n">
        <v>17.52030381484604</v>
      </c>
      <c r="P2973" s="2" t="n">
        <v>-7.481990116793185</v>
      </c>
      <c r="Q2973" s="2" t="n">
        <v>-48.39762713783067</v>
      </c>
      <c r="R2973" s="2" t="n">
        <v>6.448584442923458</v>
      </c>
      <c r="S2973" s="2" t="n">
        <v>49.39529056496974</v>
      </c>
      <c r="T2973" s="2" t="n">
        <v>7.481990116793185</v>
      </c>
      <c r="U2973" s="2" t="n">
        <v>17.37524486218414</v>
      </c>
      <c r="V2973" s="2" t="n">
        <v>3.963921811010124</v>
      </c>
      <c r="W2973" s="2" t="n">
        <v>-1.394696078533372</v>
      </c>
      <c r="X2973" s="2" t="n">
        <v>17.87615694986298</v>
      </c>
      <c r="Y2973" s="2" t="n">
        <v>17.37524486218414</v>
      </c>
      <c r="Z2973" s="2" t="n">
        <v>7.594243669159614</v>
      </c>
      <c r="AA2973" s="2" t="n">
        <v>-25.85462772013878</v>
      </c>
      <c r="AB2973" s="2" t="n">
        <v>-6.652282850293286</v>
      </c>
      <c r="AC2973" s="2" t="n">
        <v>27.75584944788838</v>
      </c>
      <c r="AD2973" s="2" t="n">
        <v>7.594243669159614</v>
      </c>
      <c r="AE2973" s="2" t="n">
        <v>-17.50908711471959</v>
      </c>
      <c r="AF2973" s="2" t="n">
        <v>-16.56939012435685</v>
      </c>
      <c r="AG2973" s="2" t="n">
        <v>-1.558314414899297</v>
      </c>
      <c r="AH2973" s="2" t="n">
        <v>24.15659670772472</v>
      </c>
      <c r="AI2973" s="2" t="n">
        <v>17.50908711471959</v>
      </c>
      <c r="AJ2973" s="2" t="n">
        <v>-7.114976844888771</v>
      </c>
      <c r="AK2973" s="2" t="n">
        <v>-48.68106166976548</v>
      </c>
      <c r="AL2973" s="2" t="n">
        <v>6.360554154847746</v>
      </c>
      <c r="AM2973" s="2" t="n">
        <v>49.60771421820969</v>
      </c>
      <c r="AN2973" s="2" t="n">
        <v>7.114976844888771</v>
      </c>
      <c r="AO2973" s="2" t="n">
        <v>17.36184312385294</v>
      </c>
      <c r="AP2973" s="2" t="n">
        <v>4.249832234581139</v>
      </c>
      <c r="AQ2973" s="2" t="n">
        <v>-1.346033533551841</v>
      </c>
      <c r="AR2973" s="2" t="n">
        <v>17.92502376435833</v>
      </c>
      <c r="AS2973" s="2" t="n">
        <v>17.36184312385294</v>
      </c>
      <c r="AT2973" s="2" t="n">
        <v>7.216975104357626</v>
      </c>
      <c r="AU2973" s="2" t="n">
        <v>-25.57353945365181</v>
      </c>
      <c r="AV2973" s="2" t="n">
        <v>-6.570748461957722</v>
      </c>
      <c r="AW2973" s="2" t="n">
        <v>27.37271241939175</v>
      </c>
      <c r="AX2973" s="2" t="n">
        <v>7.216975104357626</v>
      </c>
      <c r="AY2973" s="2" t="n">
        <v>17.30020389927552</v>
      </c>
      <c r="AZ2973" s="2" t="n">
        <v>17.41998721566704</v>
      </c>
      <c r="BA2973" s="2" t="n">
        <v>17.29080256055515</v>
      </c>
      <c r="BB2973" s="2" t="n">
        <v>17.40941197866211</v>
      </c>
      <c r="BC2973" s="2" t="n">
        <v>0.9802103680776915</v>
      </c>
      <c r="BD2973" s="2" t="n">
        <v>0.0003896959405989491</v>
      </c>
      <c r="BE2973" s="2" t="n">
        <v>-0.0004028092525320688</v>
      </c>
      <c r="BF2973" s="2" t="n">
        <v>0.04868127077940582</v>
      </c>
      <c r="BG2973" s="2" t="n">
        <v>43.49820275593542</v>
      </c>
    </row>
    <row r="2974">
      <c r="A2974" s="2" t="n">
        <v>297.3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44.65999999999985</v>
      </c>
      <c r="I2974" s="2" t="n">
        <v>43.49586089310343</v>
      </c>
      <c r="J2974" s="2" t="n">
        <v>1.164139106896428</v>
      </c>
      <c r="K2974" s="2" t="n">
        <v>-17.46385722470988</v>
      </c>
      <c r="L2974" s="2" t="n">
        <v>-13.42297339487565</v>
      </c>
      <c r="M2974" s="2" t="n">
        <v>-1.50661490994689</v>
      </c>
      <c r="N2974" s="2" t="n">
        <v>22.07787155528054</v>
      </c>
      <c r="O2974" s="2" t="n">
        <v>17.46385722470988</v>
      </c>
      <c r="P2974" s="2" t="n">
        <v>-7.425543526657027</v>
      </c>
      <c r="Q2974" s="2" t="n">
        <v>-45.53707855963472</v>
      </c>
      <c r="R2974" s="2" t="n">
        <v>6.446443500798544</v>
      </c>
      <c r="S2974" s="2" t="n">
        <v>46.58670254720343</v>
      </c>
      <c r="T2974" s="2" t="n">
        <v>7.425543526657027</v>
      </c>
      <c r="U2974" s="2" t="n">
        <v>17.44979216614412</v>
      </c>
      <c r="V2974" s="2" t="n">
        <v>2.026975925577064</v>
      </c>
      <c r="W2974" s="2" t="n">
        <v>-1.392925513876591</v>
      </c>
      <c r="X2974" s="2" t="n">
        <v>17.62226204355451</v>
      </c>
      <c r="Y2974" s="2" t="n">
        <v>17.44979216614412</v>
      </c>
      <c r="Z2974" s="2" t="n">
        <v>7.668790973119592</v>
      </c>
      <c r="AA2974" s="2" t="n">
        <v>-27.79157360557184</v>
      </c>
      <c r="AB2974" s="2" t="n">
        <v>-6.650512285636506</v>
      </c>
      <c r="AC2974" s="2" t="n">
        <v>29.58734919056994</v>
      </c>
      <c r="AD2974" s="2" t="n">
        <v>7.668790973119592</v>
      </c>
      <c r="AE2974" s="2" t="n">
        <v>-17.44757410027001</v>
      </c>
      <c r="AF2974" s="2" t="n">
        <v>-13.83993306321564</v>
      </c>
      <c r="AG2974" s="2" t="n">
        <v>-1.556759414396641</v>
      </c>
      <c r="AH2974" s="2" t="n">
        <v>22.32454006363882</v>
      </c>
      <c r="AI2974" s="2" t="n">
        <v>17.44757410027001</v>
      </c>
      <c r="AJ2974" s="2" t="n">
        <v>-7.053463830439197</v>
      </c>
      <c r="AK2974" s="2" t="n">
        <v>-45.95160460862427</v>
      </c>
      <c r="AL2974" s="2" t="n">
        <v>6.362109155350401</v>
      </c>
      <c r="AM2974" s="2" t="n">
        <v>46.92310466091568</v>
      </c>
      <c r="AN2974" s="2" t="n">
        <v>7.053463830439197</v>
      </c>
      <c r="AO2974" s="2" t="n">
        <v>17.43157682191503</v>
      </c>
      <c r="AP2974" s="2" t="n">
        <v>2.443936537665538</v>
      </c>
      <c r="AQ2974" s="2" t="n">
        <v>-1.347218076074925</v>
      </c>
      <c r="AR2974" s="2" t="n">
        <v>17.6535461832167</v>
      </c>
      <c r="AS2974" s="2" t="n">
        <v>17.43157682191503</v>
      </c>
      <c r="AT2974" s="2" t="n">
        <v>7.28670880241971</v>
      </c>
      <c r="AU2974" s="2" t="n">
        <v>-27.37943515056741</v>
      </c>
      <c r="AV2974" s="2" t="n">
        <v>-6.571933004480806</v>
      </c>
      <c r="AW2974" s="2" t="n">
        <v>29.08470212587317</v>
      </c>
      <c r="AX2974" s="2" t="n">
        <v>7.28670880241971</v>
      </c>
      <c r="AY2974" s="2" t="n">
        <v>17.31656923181895</v>
      </c>
      <c r="AZ2974" s="2" t="n">
        <v>17.42296771071475</v>
      </c>
      <c r="BA2974" s="2" t="n">
        <v>17.30647971452664</v>
      </c>
      <c r="BB2974" s="2" t="n">
        <v>17.41162846298741</v>
      </c>
      <c r="BC2974" s="2" t="n">
        <v>0.9802094492396285</v>
      </c>
      <c r="BD2974" s="2" t="n">
        <v>0.0003904488853160209</v>
      </c>
      <c r="BE2974" s="2" t="n">
        <v>-0.0004005502106935694</v>
      </c>
      <c r="BF2974" s="2" t="n">
        <v>0.0486812812217596</v>
      </c>
      <c r="BG2974" s="2" t="n">
        <v>43.54109171469999</v>
      </c>
    </row>
    <row r="2975">
      <c r="A2975" s="2" t="n">
        <v>297.4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44.75999999999988</v>
      </c>
      <c r="I2975" s="2" t="n">
        <v>43.53861495502011</v>
      </c>
      <c r="J2975" s="2" t="n">
        <v>1.221385044979776</v>
      </c>
      <c r="K2975" s="2" t="n">
        <v>-17.36090293590129</v>
      </c>
      <c r="L2975" s="2" t="n">
        <v>-10.26603485131843</v>
      </c>
      <c r="M2975" s="2" t="n">
        <v>-1.509467132797456</v>
      </c>
      <c r="N2975" s="2" t="n">
        <v>20.22550155974547</v>
      </c>
      <c r="O2975" s="2" t="n">
        <v>17.36090293590129</v>
      </c>
      <c r="P2975" s="2" t="n">
        <v>-7.322589237848437</v>
      </c>
      <c r="Q2975" s="2" t="n">
        <v>-42.3801400160775</v>
      </c>
      <c r="R2975" s="2" t="n">
        <v>6.443591277947979</v>
      </c>
      <c r="S2975" s="2" t="n">
        <v>43.4881184863847</v>
      </c>
      <c r="T2975" s="2" t="n">
        <v>7.322589237848437</v>
      </c>
      <c r="U2975" s="2" t="n">
        <v>17.47076974403886</v>
      </c>
      <c r="V2975" s="2" t="n">
        <v>1.480215764400029</v>
      </c>
      <c r="W2975" s="2" t="n">
        <v>-1.391152905967109</v>
      </c>
      <c r="X2975" s="2" t="n">
        <v>17.58846612317808</v>
      </c>
      <c r="Y2975" s="2" t="n">
        <v>17.47076974403886</v>
      </c>
      <c r="Z2975" s="2" t="n">
        <v>7.689768551014335</v>
      </c>
      <c r="AA2975" s="2" t="n">
        <v>-28.33833376674887</v>
      </c>
      <c r="AB2975" s="2" t="n">
        <v>-6.648739677727023</v>
      </c>
      <c r="AC2975" s="2" t="n">
        <v>30.10646841371485</v>
      </c>
      <c r="AD2975" s="2" t="n">
        <v>7.689768551014335</v>
      </c>
      <c r="AE2975" s="2" t="n">
        <v>-17.34455150457458</v>
      </c>
      <c r="AF2975" s="2" t="n">
        <v>-10.67436260371395</v>
      </c>
      <c r="AG2975" s="2" t="n">
        <v>-1.555108994255485</v>
      </c>
      <c r="AH2975" s="2" t="n">
        <v>20.4253236908114</v>
      </c>
      <c r="AI2975" s="2" t="n">
        <v>17.34455150457458</v>
      </c>
      <c r="AJ2975" s="2" t="n">
        <v>-6.950441234743758</v>
      </c>
      <c r="AK2975" s="2" t="n">
        <v>-42.78603414912259</v>
      </c>
      <c r="AL2975" s="2" t="n">
        <v>6.363759575491557</v>
      </c>
      <c r="AM2975" s="2" t="n">
        <v>43.81153715064299</v>
      </c>
      <c r="AN2975" s="2" t="n">
        <v>6.950441234743758</v>
      </c>
      <c r="AO2975" s="2" t="n">
        <v>17.45296288812057</v>
      </c>
      <c r="AP2975" s="2" t="n">
        <v>1.888524777680485</v>
      </c>
      <c r="AQ2975" s="2" t="n">
        <v>-1.347788853098908</v>
      </c>
      <c r="AR2975" s="2" t="n">
        <v>17.60650374726807</v>
      </c>
      <c r="AS2975" s="2" t="n">
        <v>17.45296288812057</v>
      </c>
      <c r="AT2975" s="2" t="n">
        <v>7.30809486862525</v>
      </c>
      <c r="AU2975" s="2" t="n">
        <v>-27.93484691055247</v>
      </c>
      <c r="AV2975" s="2" t="n">
        <v>-6.572503781504789</v>
      </c>
      <c r="AW2975" s="2" t="n">
        <v>29.61353961421572</v>
      </c>
      <c r="AX2975" s="2" t="n">
        <v>7.30809486862525</v>
      </c>
      <c r="AY2975" s="2" t="n">
        <v>17.32100260222719</v>
      </c>
      <c r="AZ2975" s="2" t="n">
        <v>17.42774791404716</v>
      </c>
      <c r="BA2975" s="2" t="n">
        <v>17.31028689353143</v>
      </c>
      <c r="BB2975" s="2" t="n">
        <v>17.41576190550072</v>
      </c>
      <c r="BC2975" s="2" t="n">
        <v>0.9802085569731721</v>
      </c>
      <c r="BD2975" s="2" t="n">
        <v>0.0003912605737394825</v>
      </c>
      <c r="BE2975" s="2" t="n">
        <v>-0.0003984990581414276</v>
      </c>
      <c r="BF2975" s="2" t="n">
        <v>0.04868129066644702</v>
      </c>
      <c r="BG2975" s="2" t="n">
        <v>43.58510985768079</v>
      </c>
    </row>
    <row r="2976">
      <c r="A2976" s="2" t="n">
        <v>297.5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44.85999999999985</v>
      </c>
      <c r="I2976" s="2" t="n">
        <v>43.58548235927211</v>
      </c>
      <c r="J2976" s="2" t="n">
        <v>1.274517640727744</v>
      </c>
      <c r="K2976" s="2" t="n">
        <v>-17.27480126165909</v>
      </c>
      <c r="L2976" s="2" t="n">
        <v>-7.607574958138241</v>
      </c>
      <c r="M2976" s="2" t="n">
        <v>-1.512005805313017</v>
      </c>
      <c r="N2976" s="2" t="n">
        <v>18.93621178928908</v>
      </c>
      <c r="O2976" s="2" t="n">
        <v>17.27480126165909</v>
      </c>
      <c r="P2976" s="2" t="n">
        <v>-7.236487563606229</v>
      </c>
      <c r="Q2976" s="2" t="n">
        <v>-39.72168012289731</v>
      </c>
      <c r="R2976" s="2" t="n">
        <v>6.441052605432418</v>
      </c>
      <c r="S2976" s="2" t="n">
        <v>40.8860096207731</v>
      </c>
      <c r="T2976" s="2" t="n">
        <v>7.236487563606229</v>
      </c>
      <c r="U2976" s="2" t="n">
        <v>17.4889423921102</v>
      </c>
      <c r="V2976" s="2" t="n">
        <v>1.007037566567028</v>
      </c>
      <c r="W2976" s="2" t="n">
        <v>-1.389506986291245</v>
      </c>
      <c r="X2976" s="2" t="n">
        <v>17.57293260443398</v>
      </c>
      <c r="Y2976" s="2" t="n">
        <v>17.4889423921102</v>
      </c>
      <c r="Z2976" s="2" t="n">
        <v>7.707941199085678</v>
      </c>
      <c r="AA2976" s="2" t="n">
        <v>-28.81151196458187</v>
      </c>
      <c r="AB2976" s="2" t="n">
        <v>-6.64709375805116</v>
      </c>
      <c r="AC2976" s="2" t="n">
        <v>30.55649578472848</v>
      </c>
      <c r="AD2976" s="2" t="n">
        <v>7.707941199085678</v>
      </c>
      <c r="AE2976" s="2" t="n">
        <v>-17.25841707851889</v>
      </c>
      <c r="AF2976" s="2" t="n">
        <v>-8.008370241956637</v>
      </c>
      <c r="AG2976" s="2" t="n">
        <v>-1.553111166089053</v>
      </c>
      <c r="AH2976" s="2" t="n">
        <v>19.08924064185371</v>
      </c>
      <c r="AI2976" s="2" t="n">
        <v>17.25841707851889</v>
      </c>
      <c r="AJ2976" s="2" t="n">
        <v>-6.864306808688069</v>
      </c>
      <c r="AK2976" s="2" t="n">
        <v>-40.12004178736527</v>
      </c>
      <c r="AL2976" s="2" t="n">
        <v>6.365757403657989</v>
      </c>
      <c r="AM2976" s="2" t="n">
        <v>41.1978073240065</v>
      </c>
      <c r="AN2976" s="2" t="n">
        <v>6.864306808688069</v>
      </c>
      <c r="AO2976" s="2" t="n">
        <v>17.47148948349859</v>
      </c>
      <c r="AP2976" s="2" t="n">
        <v>1.407797919573692</v>
      </c>
      <c r="AQ2976" s="2" t="n">
        <v>-1.34889382110333</v>
      </c>
      <c r="AR2976" s="2" t="n">
        <v>17.57994181716676</v>
      </c>
      <c r="AS2976" s="2" t="n">
        <v>17.47148948349859</v>
      </c>
      <c r="AT2976" s="2" t="n">
        <v>7.326621464003271</v>
      </c>
      <c r="AU2976" s="2" t="n">
        <v>-28.41557376865926</v>
      </c>
      <c r="AV2976" s="2" t="n">
        <v>-6.57360874950921</v>
      </c>
      <c r="AW2976" s="2" t="n">
        <v>30.07218892383016</v>
      </c>
      <c r="AX2976" s="2" t="n">
        <v>7.326621464003271</v>
      </c>
      <c r="AY2976" s="2" t="n">
        <v>17.31638246817038</v>
      </c>
      <c r="AZ2976" s="2" t="n">
        <v>17.43386736185347</v>
      </c>
      <c r="BA2976" s="2" t="n">
        <v>17.30509991203018</v>
      </c>
      <c r="BB2976" s="2" t="n">
        <v>17.42133466330051</v>
      </c>
      <c r="BC2976" s="2" t="n">
        <v>0.9802078548978198</v>
      </c>
      <c r="BD2976" s="2" t="n">
        <v>0.0003918892645877106</v>
      </c>
      <c r="BE2976" s="2" t="n">
        <v>-0.0003968294486007835</v>
      </c>
      <c r="BF2976" s="2" t="n">
        <v>0.04868129828178181</v>
      </c>
      <c r="BG2976" s="2" t="n">
        <v>43.62489930925489</v>
      </c>
    </row>
    <row r="2977">
      <c r="A2977" s="2" t="n">
        <v>297.6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44.95999999999987</v>
      </c>
      <c r="I2977" s="2" t="n">
        <v>43.62906227589469</v>
      </c>
      <c r="J2977" s="2" t="n">
        <v>1.330937724105176</v>
      </c>
      <c r="K2977" s="2" t="n">
        <v>-17.19294576819932</v>
      </c>
      <c r="L2977" s="2" t="n">
        <v>-5.027855159900619</v>
      </c>
      <c r="M2977" s="2" t="n">
        <v>-1.514712858410402</v>
      </c>
      <c r="N2977" s="2" t="n">
        <v>17.97695932967019</v>
      </c>
      <c r="O2977" s="2" t="n">
        <v>17.19294576819932</v>
      </c>
      <c r="P2977" s="2" t="n">
        <v>-7.154632070146466</v>
      </c>
      <c r="Q2977" s="2" t="n">
        <v>-37.14196032465968</v>
      </c>
      <c r="R2977" s="2" t="n">
        <v>6.438345552335033</v>
      </c>
      <c r="S2977" s="2" t="n">
        <v>38.36881898454831</v>
      </c>
      <c r="T2977" s="2" t="n">
        <v>7.154632070146466</v>
      </c>
      <c r="U2977" s="2" t="n">
        <v>17.50897684773627</v>
      </c>
      <c r="V2977" s="2" t="n">
        <v>0.4864180093384393</v>
      </c>
      <c r="W2977" s="2" t="n">
        <v>-1.387628658680665</v>
      </c>
      <c r="X2977" s="2" t="n">
        <v>17.57061143013429</v>
      </c>
      <c r="Y2977" s="2" t="n">
        <v>17.50897684773627</v>
      </c>
      <c r="Z2977" s="2" t="n">
        <v>7.727975654711749</v>
      </c>
      <c r="AA2977" s="2" t="n">
        <v>-29.33213152181046</v>
      </c>
      <c r="AB2977" s="2" t="n">
        <v>-6.645215430440579</v>
      </c>
      <c r="AC2977" s="2" t="n">
        <v>31.05244652921199</v>
      </c>
      <c r="AD2977" s="2" t="n">
        <v>7.727975654711749</v>
      </c>
      <c r="AE2977" s="2" t="n">
        <v>-17.17660855643284</v>
      </c>
      <c r="AF2977" s="2" t="n">
        <v>-5.420104142369668</v>
      </c>
      <c r="AG2977" s="2" t="n">
        <v>-1.550632504933446</v>
      </c>
      <c r="AH2977" s="2" t="n">
        <v>18.07810475631809</v>
      </c>
      <c r="AI2977" s="2" t="n">
        <v>17.17660855643284</v>
      </c>
      <c r="AJ2977" s="2" t="n">
        <v>-6.782498286602019</v>
      </c>
      <c r="AK2977" s="2" t="n">
        <v>-37.5317756877783</v>
      </c>
      <c r="AL2977" s="2" t="n">
        <v>6.368236064813597</v>
      </c>
      <c r="AM2977" s="2" t="n">
        <v>38.6676984039994</v>
      </c>
      <c r="AN2977" s="2" t="n">
        <v>6.782498286602019</v>
      </c>
      <c r="AO2977" s="2" t="n">
        <v>17.49192087184278</v>
      </c>
      <c r="AP2977" s="2" t="n">
        <v>0.8786166820013258</v>
      </c>
      <c r="AQ2977" s="2" t="n">
        <v>-1.350543732217727</v>
      </c>
      <c r="AR2977" s="2" t="n">
        <v>17.56596799021713</v>
      </c>
      <c r="AS2977" s="2" t="n">
        <v>17.49192087184278</v>
      </c>
      <c r="AT2977" s="2" t="n">
        <v>7.347052852347467</v>
      </c>
      <c r="AU2977" s="2" t="n">
        <v>-28.94475500623162</v>
      </c>
      <c r="AV2977" s="2" t="n">
        <v>-6.575258660623607</v>
      </c>
      <c r="AW2977" s="2" t="n">
        <v>30.57796681337828</v>
      </c>
      <c r="AX2977" s="2" t="n">
        <v>7.347052852347467</v>
      </c>
      <c r="AY2977" s="2" t="n">
        <v>17.30403879817327</v>
      </c>
      <c r="AZ2977" s="2" t="n">
        <v>17.44137831044175</v>
      </c>
      <c r="BA2977" s="2" t="n">
        <v>17.29225077647045</v>
      </c>
      <c r="BB2977" s="2" t="n">
        <v>17.42839328415474</v>
      </c>
      <c r="BC2977" s="2" t="n">
        <v>0.9802071031802781</v>
      </c>
      <c r="BD2977" s="2" t="n">
        <v>0.0003925497794390914</v>
      </c>
      <c r="BE2977" s="2" t="n">
        <v>-0.0003950090968830883</v>
      </c>
      <c r="BF2977" s="2" t="n">
        <v>0.04868130668657616</v>
      </c>
      <c r="BG2977" s="2" t="n">
        <v>43.67429630265345</v>
      </c>
    </row>
    <row r="2978">
      <c r="A2978" s="2" t="n">
        <v>297.7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45.05999999999984</v>
      </c>
      <c r="I2978" s="2" t="n">
        <v>43.67962908282961</v>
      </c>
      <c r="J2978" s="2" t="n">
        <v>1.380370917170232</v>
      </c>
      <c r="K2978" s="2" t="n">
        <v>-17.11491898044569</v>
      </c>
      <c r="L2978" s="2" t="n">
        <v>-2.566899671792442</v>
      </c>
      <c r="M2978" s="2" t="n">
        <v>-1.517565101292188</v>
      </c>
      <c r="N2978" s="2" t="n">
        <v>17.37274962315776</v>
      </c>
      <c r="O2978" s="2" t="n">
        <v>17.11491898044569</v>
      </c>
      <c r="P2978" s="2" t="n">
        <v>-7.07660528239283</v>
      </c>
      <c r="Q2978" s="2" t="n">
        <v>-34.68100483655151</v>
      </c>
      <c r="R2978" s="2" t="n">
        <v>6.435493309453246</v>
      </c>
      <c r="S2978" s="2" t="n">
        <v>35.97590878534852</v>
      </c>
      <c r="T2978" s="2" t="n">
        <v>7.07660528239283</v>
      </c>
      <c r="U2978" s="2" t="n">
        <v>17.52787339103117</v>
      </c>
      <c r="V2978" s="2" t="n">
        <v>-0.004009451716118643</v>
      </c>
      <c r="W2978" s="2" t="n">
        <v>-1.385559314330353</v>
      </c>
      <c r="X2978" s="2" t="n">
        <v>17.58255204176143</v>
      </c>
      <c r="Y2978" s="2" t="n">
        <v>17.52787339103117</v>
      </c>
      <c r="Z2978" s="2" t="n">
        <v>7.746872198006642</v>
      </c>
      <c r="AA2978" s="2" t="n">
        <v>-29.82255898286502</v>
      </c>
      <c r="AB2978" s="2" t="n">
        <v>-6.643146086090268</v>
      </c>
      <c r="AC2978" s="2" t="n">
        <v>31.52031794033569</v>
      </c>
      <c r="AD2978" s="2" t="n">
        <v>7.746872198006642</v>
      </c>
      <c r="AE2978" s="2" t="n">
        <v>-17.09861433940882</v>
      </c>
      <c r="AF2978" s="2" t="n">
        <v>-2.951583034493241</v>
      </c>
      <c r="AG2978" s="2" t="n">
        <v>-1.547842672715748</v>
      </c>
      <c r="AH2978" s="2" t="n">
        <v>17.42039814920501</v>
      </c>
      <c r="AI2978" s="2" t="n">
        <v>17.09861433940882</v>
      </c>
      <c r="AJ2978" s="2" t="n">
        <v>-6.704504069578006</v>
      </c>
      <c r="AK2978" s="2" t="n">
        <v>-35.06325457990187</v>
      </c>
      <c r="AL2978" s="2" t="n">
        <v>6.371025897031294</v>
      </c>
      <c r="AM2978" s="2" t="n">
        <v>36.26254496770243</v>
      </c>
      <c r="AN2978" s="2" t="n">
        <v>6.704504069578006</v>
      </c>
      <c r="AO2978" s="2" t="n">
        <v>17.51117069127275</v>
      </c>
      <c r="AP2978" s="2" t="n">
        <v>0.3806094460697353</v>
      </c>
      <c r="AQ2978" s="2" t="n">
        <v>-1.352550593113175</v>
      </c>
      <c r="AR2978" s="2" t="n">
        <v>17.56745159766373</v>
      </c>
      <c r="AS2978" s="2" t="n">
        <v>17.51117069127275</v>
      </c>
      <c r="AT2978" s="2" t="n">
        <v>7.366302671777433</v>
      </c>
      <c r="AU2978" s="2" t="n">
        <v>-29.44276224216322</v>
      </c>
      <c r="AV2978" s="2" t="n">
        <v>-6.577265521519056</v>
      </c>
      <c r="AW2978" s="2" t="n">
        <v>31.05477556256607</v>
      </c>
      <c r="AX2978" s="2" t="n">
        <v>7.366302671777433</v>
      </c>
      <c r="AY2978" s="2" t="n">
        <v>17.28512681640051</v>
      </c>
      <c r="AZ2978" s="2" t="n">
        <v>17.45002781850069</v>
      </c>
      <c r="BA2978" s="2" t="n">
        <v>17.27288713276429</v>
      </c>
      <c r="BB2978" s="2" t="n">
        <v>17.43667102486654</v>
      </c>
      <c r="BC2978" s="2" t="n">
        <v>0.9802064600225734</v>
      </c>
      <c r="BD2978" s="2" t="n">
        <v>0.0003930994237354535</v>
      </c>
      <c r="BE2978" s="2" t="n">
        <v>-0.0003934024564581922</v>
      </c>
      <c r="BF2978" s="2" t="n">
        <v>0.04868131441145199</v>
      </c>
      <c r="BG2978" s="2" t="n">
        <v>43.72512418203405</v>
      </c>
    </row>
    <row r="2979">
      <c r="A2979" s="2" t="n">
        <v>297.8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45.15999999999985</v>
      </c>
      <c r="I2979" s="2" t="n">
        <v>43.73227241198548</v>
      </c>
      <c r="J2979" s="2" t="n">
        <v>1.427727588014378</v>
      </c>
      <c r="K2979" s="2" t="n">
        <v>-17.04300561795128</v>
      </c>
      <c r="L2979" s="2" t="n">
        <v>-0.1213719159801831</v>
      </c>
      <c r="M2979" s="2" t="n">
        <v>-1.519828269430846</v>
      </c>
      <c r="N2979" s="2" t="n">
        <v>17.11106804393194</v>
      </c>
      <c r="O2979" s="2" t="n">
        <v>17.04300561795128</v>
      </c>
      <c r="P2979" s="2" t="n">
        <v>-7.00469191989842</v>
      </c>
      <c r="Q2979" s="2" t="n">
        <v>-32.23547708073925</v>
      </c>
      <c r="R2979" s="2" t="n">
        <v>6.433230141314588</v>
      </c>
      <c r="S2979" s="2" t="n">
        <v>33.60919727644018</v>
      </c>
      <c r="T2979" s="2" t="n">
        <v>7.00469191989842</v>
      </c>
      <c r="U2979" s="2" t="n">
        <v>17.56101353297767</v>
      </c>
      <c r="V2979" s="2" t="n">
        <v>-0.8588384840350696</v>
      </c>
      <c r="W2979" s="2" t="n">
        <v>-1.383931708870869</v>
      </c>
      <c r="X2979" s="2" t="n">
        <v>17.63638474353241</v>
      </c>
      <c r="Y2979" s="2" t="n">
        <v>17.56101353297767</v>
      </c>
      <c r="Z2979" s="2" t="n">
        <v>7.780012339953146</v>
      </c>
      <c r="AA2979" s="2" t="n">
        <v>-30.67738801518397</v>
      </c>
      <c r="AB2979" s="2" t="n">
        <v>-6.641518480630784</v>
      </c>
      <c r="AC2979" s="2" t="n">
        <v>32.33791111331306</v>
      </c>
      <c r="AD2979" s="2" t="n">
        <v>7.780012339953146</v>
      </c>
      <c r="AE2979" s="2" t="n">
        <v>-17.02931399486745</v>
      </c>
      <c r="AF2979" s="2" t="n">
        <v>-0.5035577376950165</v>
      </c>
      <c r="AG2979" s="2" t="n">
        <v>-1.545370916417045</v>
      </c>
      <c r="AH2979" s="2" t="n">
        <v>17.10670268638257</v>
      </c>
      <c r="AI2979" s="2" t="n">
        <v>17.02931399486745</v>
      </c>
      <c r="AJ2979" s="2" t="n">
        <v>-6.635203725036638</v>
      </c>
      <c r="AK2979" s="2" t="n">
        <v>-32.61522928310365</v>
      </c>
      <c r="AL2979" s="2" t="n">
        <v>6.373497653329997</v>
      </c>
      <c r="AM2979" s="2" t="n">
        <v>33.88805957854721</v>
      </c>
      <c r="AN2979" s="2" t="n">
        <v>6.635203725036638</v>
      </c>
      <c r="AO2979" s="2" t="n">
        <v>17.54443922661339</v>
      </c>
      <c r="AP2979" s="2" t="n">
        <v>-0.4767161879598508</v>
      </c>
      <c r="AQ2979" s="2" t="n">
        <v>-1.354386495957955</v>
      </c>
      <c r="AR2979" s="2" t="n">
        <v>17.60309543462817</v>
      </c>
      <c r="AS2979" s="2" t="n">
        <v>17.54443922661339</v>
      </c>
      <c r="AT2979" s="2" t="n">
        <v>7.399571207118075</v>
      </c>
      <c r="AU2979" s="2" t="n">
        <v>-30.3000878761928</v>
      </c>
      <c r="AV2979" s="2" t="n">
        <v>-6.579101424363836</v>
      </c>
      <c r="AW2979" s="2" t="n">
        <v>31.87684982720663</v>
      </c>
      <c r="AX2979" s="2" t="n">
        <v>7.399571207118075</v>
      </c>
      <c r="AY2979" s="2" t="n">
        <v>17.26091469655559</v>
      </c>
      <c r="AZ2979" s="2" t="n">
        <v>17.46112638994838</v>
      </c>
      <c r="BA2979" s="2" t="n">
        <v>17.2485298189746</v>
      </c>
      <c r="BB2979" s="2" t="n">
        <v>17.44744784504122</v>
      </c>
      <c r="BC2979" s="2" t="n">
        <v>0.9802058899967322</v>
      </c>
      <c r="BD2979" s="2" t="n">
        <v>0.0003935712404917912</v>
      </c>
      <c r="BE2979" s="2" t="n">
        <v>-0.000391949854313071</v>
      </c>
      <c r="BF2979" s="2" t="n">
        <v>0.04868132190162769</v>
      </c>
      <c r="BG2979" s="2" t="n">
        <v>43.77908711391301</v>
      </c>
    </row>
    <row r="2980">
      <c r="A2980" s="2" t="n">
        <v>297.9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45.25999999999988</v>
      </c>
      <c r="I2980" s="2" t="n">
        <v>43.78810626645031</v>
      </c>
      <c r="J2980" s="2" t="n">
        <v>1.471893733549578</v>
      </c>
      <c r="K2980" s="2" t="n">
        <v>-16.96985312661571</v>
      </c>
      <c r="L2980" s="2" t="n">
        <v>1.977472596666503</v>
      </c>
      <c r="M2980" s="2" t="n">
        <v>-1.523602623180286</v>
      </c>
      <c r="N2980" s="2" t="n">
        <v>17.15248314276501</v>
      </c>
      <c r="O2980" s="2" t="n">
        <v>16.96985312661571</v>
      </c>
      <c r="P2980" s="2" t="n">
        <v>-6.93153942856285</v>
      </c>
      <c r="Q2980" s="2" t="n">
        <v>-30.13663256809257</v>
      </c>
      <c r="R2980" s="2" t="n">
        <v>6.429455787565148</v>
      </c>
      <c r="S2980" s="2" t="n">
        <v>31.58481855446053</v>
      </c>
      <c r="T2980" s="2" t="n">
        <v>6.93153942856285</v>
      </c>
      <c r="U2980" s="2" t="n">
        <v>17.56085868881908</v>
      </c>
      <c r="V2980" s="2" t="n">
        <v>-0.8587024946043083</v>
      </c>
      <c r="W2980" s="2" t="n">
        <v>-1.380964347371199</v>
      </c>
      <c r="X2980" s="2" t="n">
        <v>17.6359913356642</v>
      </c>
      <c r="Y2980" s="2" t="n">
        <v>17.56085868881908</v>
      </c>
      <c r="Z2980" s="2" t="n">
        <v>7.779857495794559</v>
      </c>
      <c r="AA2980" s="2" t="n">
        <v>-30.67725202575321</v>
      </c>
      <c r="AB2980" s="2" t="n">
        <v>-6.638551119131114</v>
      </c>
      <c r="AC2980" s="2" t="n">
        <v>32.33713554827897</v>
      </c>
      <c r="AD2980" s="2" t="n">
        <v>7.779857495794559</v>
      </c>
      <c r="AE2980" s="2" t="n">
        <v>-16.95366148534054</v>
      </c>
      <c r="AF2980" s="2" t="n">
        <v>1.607661327072728</v>
      </c>
      <c r="AG2980" s="2" t="n">
        <v>-1.54179894993413</v>
      </c>
      <c r="AH2980" s="2" t="n">
        <v>17.09936714337997</v>
      </c>
      <c r="AI2980" s="2" t="n">
        <v>16.95366148534054</v>
      </c>
      <c r="AJ2980" s="2" t="n">
        <v>-6.559551215509723</v>
      </c>
      <c r="AK2980" s="2" t="n">
        <v>-30.50401021833591</v>
      </c>
      <c r="AL2980" s="2" t="n">
        <v>6.377069619812913</v>
      </c>
      <c r="AM2980" s="2" t="n">
        <v>31.84633995430523</v>
      </c>
      <c r="AN2980" s="2" t="n">
        <v>6.559551215509723</v>
      </c>
      <c r="AO2980" s="2" t="n">
        <v>17.54483223751207</v>
      </c>
      <c r="AP2980" s="2" t="n">
        <v>-0.4889799115847296</v>
      </c>
      <c r="AQ2980" s="2" t="n">
        <v>-1.357151536495756</v>
      </c>
      <c r="AR2980" s="2" t="n">
        <v>17.60403646580491</v>
      </c>
      <c r="AS2980" s="2" t="n">
        <v>17.54483223751207</v>
      </c>
      <c r="AT2980" s="2" t="n">
        <v>7.399964218016756</v>
      </c>
      <c r="AU2980" s="2" t="n">
        <v>-30.31235159981768</v>
      </c>
      <c r="AV2980" s="2" t="n">
        <v>-6.581866464901637</v>
      </c>
      <c r="AW2980" s="2" t="n">
        <v>31.88916894653566</v>
      </c>
      <c r="AX2980" s="2" t="n">
        <v>7.399964218016756</v>
      </c>
      <c r="AY2980" s="2" t="n">
        <v>17.2318085395616</v>
      </c>
      <c r="AZ2980" s="2" t="n">
        <v>17.47109961983545</v>
      </c>
      <c r="BA2980" s="2" t="n">
        <v>17.2190429856112</v>
      </c>
      <c r="BB2980" s="2" t="n">
        <v>17.45718628428831</v>
      </c>
      <c r="BC2980" s="2" t="n">
        <v>0.9802054323543554</v>
      </c>
      <c r="BD2980" s="2" t="n">
        <v>0.0003939413896121126</v>
      </c>
      <c r="BE2980" s="2" t="n">
        <v>-0.0003908624187431356</v>
      </c>
      <c r="BF2980" s="2" t="n">
        <v>0.04868132807046241</v>
      </c>
      <c r="BG2980" s="2" t="n">
        <v>43.82752322151386</v>
      </c>
    </row>
    <row r="2981">
      <c r="A2981" s="2" t="n">
        <v>298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45.35999999999984</v>
      </c>
      <c r="I2981" s="2" t="n">
        <v>43.84383545780252</v>
      </c>
      <c r="J2981" s="2" t="n">
        <v>1.516164542197323</v>
      </c>
      <c r="K2981" s="2" t="n">
        <v>-16.90520594382979</v>
      </c>
      <c r="L2981" s="2" t="n">
        <v>4.077940567059279</v>
      </c>
      <c r="M2981" s="2" t="n">
        <v>-1.526751749116195</v>
      </c>
      <c r="N2981" s="2" t="n">
        <v>17.4569916702505</v>
      </c>
      <c r="O2981" s="2" t="n">
        <v>16.90520594382979</v>
      </c>
      <c r="P2981" s="2" t="n">
        <v>-6.866892245776935</v>
      </c>
      <c r="Q2981" s="2" t="n">
        <v>-28.03616459769979</v>
      </c>
      <c r="R2981" s="2" t="n">
        <v>6.42630666162924</v>
      </c>
      <c r="S2981" s="2" t="n">
        <v>29.57157675494708</v>
      </c>
      <c r="T2981" s="2" t="n">
        <v>6.866892245776935</v>
      </c>
      <c r="U2981" s="2" t="n">
        <v>17.5800766069927</v>
      </c>
      <c r="V2981" s="2" t="n">
        <v>-1.356002300483074</v>
      </c>
      <c r="W2981" s="2" t="n">
        <v>-1.378426060363376</v>
      </c>
      <c r="X2981" s="2" t="n">
        <v>17.68609324159907</v>
      </c>
      <c r="Y2981" s="2" t="n">
        <v>17.5800766069927</v>
      </c>
      <c r="Z2981" s="2" t="n">
        <v>7.799075413968172</v>
      </c>
      <c r="AA2981" s="2" t="n">
        <v>-31.17455183163197</v>
      </c>
      <c r="AB2981" s="2" t="n">
        <v>-6.63601283212329</v>
      </c>
      <c r="AC2981" s="2" t="n">
        <v>32.81333456879956</v>
      </c>
      <c r="AD2981" s="2" t="n">
        <v>7.799075413968172</v>
      </c>
      <c r="AE2981" s="2" t="n">
        <v>-16.88906479592503</v>
      </c>
      <c r="AF2981" s="2" t="n">
        <v>3.713728278624506</v>
      </c>
      <c r="AG2981" s="2" t="n">
        <v>-1.538530569033077</v>
      </c>
      <c r="AH2981" s="2" t="n">
        <v>17.36085722884267</v>
      </c>
      <c r="AI2981" s="2" t="n">
        <v>16.88906479592503</v>
      </c>
      <c r="AJ2981" s="2" t="n">
        <v>-6.494954526094217</v>
      </c>
      <c r="AK2981" s="2" t="n">
        <v>-28.39794326678413</v>
      </c>
      <c r="AL2981" s="2" t="n">
        <v>6.380338000713965</v>
      </c>
      <c r="AM2981" s="2" t="n">
        <v>29.82174255610957</v>
      </c>
      <c r="AN2981" s="2" t="n">
        <v>6.494954526094217</v>
      </c>
      <c r="AO2981" s="2" t="n">
        <v>17.56432461615409</v>
      </c>
      <c r="AP2981" s="2" t="n">
        <v>-0.9918929748387706</v>
      </c>
      <c r="AQ2981" s="2" t="n">
        <v>-1.359808851686081</v>
      </c>
      <c r="AR2981" s="2" t="n">
        <v>17.64478481048422</v>
      </c>
      <c r="AS2981" s="2" t="n">
        <v>17.56432461615409</v>
      </c>
      <c r="AT2981" s="2" t="n">
        <v>7.419456596658769</v>
      </c>
      <c r="AU2981" s="2" t="n">
        <v>-30.81526466307172</v>
      </c>
      <c r="AV2981" s="2" t="n">
        <v>-6.584523780091962</v>
      </c>
      <c r="AW2981" s="2" t="n">
        <v>32.37259374618377</v>
      </c>
      <c r="AX2981" s="2" t="n">
        <v>7.419456596658769</v>
      </c>
      <c r="AY2981" s="2" t="n">
        <v>17.19914827998842</v>
      </c>
      <c r="AZ2981" s="2" t="n">
        <v>17.48199731855118</v>
      </c>
      <c r="BA2981" s="2" t="n">
        <v>17.18604516664258</v>
      </c>
      <c r="BB2981" s="2" t="n">
        <v>17.46790011747489</v>
      </c>
      <c r="BC2981" s="2" t="n">
        <v>0.9802049954653215</v>
      </c>
      <c r="BD2981" s="2" t="n">
        <v>0.0003942791189546264</v>
      </c>
      <c r="BE2981" s="2" t="n">
        <v>-0.0003898421979228028</v>
      </c>
      <c r="BF2981" s="2" t="n">
        <v>0.04868133467910092</v>
      </c>
      <c r="BG2981" s="2" t="n">
        <v>43.88325241373464</v>
      </c>
    </row>
    <row r="2982">
      <c r="A2982" s="2" t="n">
        <v>298.1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45.45999999999987</v>
      </c>
      <c r="I2982" s="2" t="n">
        <v>43.90260166394256</v>
      </c>
      <c r="J2982" s="2" t="n">
        <v>1.557398336057311</v>
      </c>
      <c r="K2982" s="2" t="n">
        <v>-16.84759473783962</v>
      </c>
      <c r="L2982" s="2" t="n">
        <v>5.942591827933922</v>
      </c>
      <c r="M2982" s="2" t="n">
        <v>-1.529838307829643</v>
      </c>
      <c r="N2982" s="2" t="n">
        <v>17.93031654299531</v>
      </c>
      <c r="O2982" s="2" t="n">
        <v>16.84759473783962</v>
      </c>
      <c r="P2982" s="2" t="n">
        <v>-6.809281039786761</v>
      </c>
      <c r="Q2982" s="2" t="n">
        <v>-26.17151333682515</v>
      </c>
      <c r="R2982" s="2" t="n">
        <v>6.423220102915792</v>
      </c>
      <c r="S2982" s="2" t="n">
        <v>27.79518258815577</v>
      </c>
      <c r="T2982" s="2" t="n">
        <v>6.809281039786761</v>
      </c>
      <c r="U2982" s="2" t="n">
        <v>17.59696631273655</v>
      </c>
      <c r="V2982" s="2" t="n">
        <v>-1.792663198342443</v>
      </c>
      <c r="W2982" s="2" t="n">
        <v>-1.375874608387675</v>
      </c>
      <c r="X2982" s="2" t="n">
        <v>17.7414738872587</v>
      </c>
      <c r="Y2982" s="2" t="n">
        <v>17.59696631273655</v>
      </c>
      <c r="Z2982" s="2" t="n">
        <v>7.815965119712029</v>
      </c>
      <c r="AA2982" s="2" t="n">
        <v>-31.61121272949134</v>
      </c>
      <c r="AB2982" s="2" t="n">
        <v>-6.633461380147589</v>
      </c>
      <c r="AC2982" s="2" t="n">
        <v>33.23192577723446</v>
      </c>
      <c r="AD2982" s="2" t="n">
        <v>7.815965119712029</v>
      </c>
      <c r="AE2982" s="2" t="n">
        <v>-16.83156035043072</v>
      </c>
      <c r="AF2982" s="2" t="n">
        <v>5.584867811261914</v>
      </c>
      <c r="AG2982" s="2" t="n">
        <v>-1.535297783288849</v>
      </c>
      <c r="AH2982" s="2" t="n">
        <v>17.8002615593938</v>
      </c>
      <c r="AI2982" s="2" t="n">
        <v>16.83156035043072</v>
      </c>
      <c r="AJ2982" s="2" t="n">
        <v>-6.4374500805999</v>
      </c>
      <c r="AK2982" s="2" t="n">
        <v>-26.52680373414672</v>
      </c>
      <c r="AL2982" s="2" t="n">
        <v>6.383570786458193</v>
      </c>
      <c r="AM2982" s="2" t="n">
        <v>28.03323127782237</v>
      </c>
      <c r="AN2982" s="2" t="n">
        <v>6.4374500805999</v>
      </c>
      <c r="AO2982" s="2" t="n">
        <v>17.58151474247185</v>
      </c>
      <c r="AP2982" s="2" t="n">
        <v>-1.435051381487777</v>
      </c>
      <c r="AQ2982" s="2" t="n">
        <v>-1.362506339291737</v>
      </c>
      <c r="AR2982" s="2" t="n">
        <v>17.69252544527986</v>
      </c>
      <c r="AS2982" s="2" t="n">
        <v>17.58151474247185</v>
      </c>
      <c r="AT2982" s="2" t="n">
        <v>7.436646722976537</v>
      </c>
      <c r="AU2982" s="2" t="n">
        <v>-31.25842306972073</v>
      </c>
      <c r="AV2982" s="2" t="n">
        <v>-6.587221267697618</v>
      </c>
      <c r="AW2982" s="2" t="n">
        <v>32.79914955174318</v>
      </c>
      <c r="AX2982" s="2" t="n">
        <v>7.436646722976537</v>
      </c>
      <c r="AY2982" s="2" t="n">
        <v>17.16399292577354</v>
      </c>
      <c r="AZ2982" s="2" t="n">
        <v>17.49349421796972</v>
      </c>
      <c r="BA2982" s="2" t="n">
        <v>17.15059668502139</v>
      </c>
      <c r="BB2982" s="2" t="n">
        <v>17.47926157997458</v>
      </c>
      <c r="BC2982" s="2" t="n">
        <v>0.9802046484148107</v>
      </c>
      <c r="BD2982" s="2" t="n">
        <v>0.0003945236957419912</v>
      </c>
      <c r="BE2982" s="2" t="n">
        <v>-0.0003890067494984563</v>
      </c>
      <c r="BF2982" s="2" t="n">
        <v>0.0486813412621341</v>
      </c>
      <c r="BG2982" s="2" t="n">
        <v>43.94201862058583</v>
      </c>
    </row>
    <row r="2983">
      <c r="A2983" s="2" t="n">
        <v>298.2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45.55999999999984</v>
      </c>
      <c r="I2983" s="2" t="n">
        <v>43.95959326229363</v>
      </c>
      <c r="J2983" s="2" t="n">
        <v>1.600406737706209</v>
      </c>
      <c r="K2983" s="2" t="n">
        <v>-16.78685581332675</v>
      </c>
      <c r="L2983" s="2" t="n">
        <v>7.766992213170441</v>
      </c>
      <c r="M2983" s="2" t="n">
        <v>-1.533051998357017</v>
      </c>
      <c r="N2983" s="2" t="n">
        <v>18.56003622212357</v>
      </c>
      <c r="O2983" s="2" t="n">
        <v>16.78685581332675</v>
      </c>
      <c r="P2983" s="2" t="n">
        <v>-6.748542115273896</v>
      </c>
      <c r="Q2983" s="2" t="n">
        <v>-24.34711295158863</v>
      </c>
      <c r="R2983" s="2" t="n">
        <v>6.420006412388418</v>
      </c>
      <c r="S2983" s="2" t="n">
        <v>26.06801127999887</v>
      </c>
      <c r="T2983" s="2" t="n">
        <v>6.748542115273896</v>
      </c>
      <c r="U2983" s="2" t="n">
        <v>17.60655997285254</v>
      </c>
      <c r="V2983" s="2" t="n">
        <v>-2.039953584624838</v>
      </c>
      <c r="W2983" s="2" t="n">
        <v>-1.373257534270932</v>
      </c>
      <c r="X2983" s="2" t="n">
        <v>17.77746328812153</v>
      </c>
      <c r="Y2983" s="2" t="n">
        <v>17.60655997285254</v>
      </c>
      <c r="Z2983" s="2" t="n">
        <v>7.825558779828011</v>
      </c>
      <c r="AA2983" s="2" t="n">
        <v>-31.85850311577374</v>
      </c>
      <c r="AB2983" s="2" t="n">
        <v>-6.630844306030847</v>
      </c>
      <c r="AC2983" s="2" t="n">
        <v>33.4689660313122</v>
      </c>
      <c r="AD2983" s="2" t="n">
        <v>7.825558779828011</v>
      </c>
      <c r="AE2983" s="2" t="n">
        <v>-16.77095899758203</v>
      </c>
      <c r="AF2983" s="2" t="n">
        <v>7.417674134771503</v>
      </c>
      <c r="AG2983" s="2" t="n">
        <v>-1.532087095479819</v>
      </c>
      <c r="AH2983" s="2" t="n">
        <v>18.40201744745319</v>
      </c>
      <c r="AI2983" s="2" t="n">
        <v>16.77095899758203</v>
      </c>
      <c r="AJ2983" s="2" t="n">
        <v>-6.376848727751215</v>
      </c>
      <c r="AK2983" s="2" t="n">
        <v>-24.69399741063713</v>
      </c>
      <c r="AL2983" s="2" t="n">
        <v>6.386781474267223</v>
      </c>
      <c r="AM2983" s="2" t="n">
        <v>26.29160865016096</v>
      </c>
      <c r="AN2983" s="2" t="n">
        <v>6.376848727751215</v>
      </c>
      <c r="AO2983" s="2" t="n">
        <v>17.59145771691805</v>
      </c>
      <c r="AP2983" s="2" t="n">
        <v>-1.690751056400911</v>
      </c>
      <c r="AQ2983" s="2" t="n">
        <v>-1.365120467892236</v>
      </c>
      <c r="AR2983" s="2" t="n">
        <v>17.72516791550068</v>
      </c>
      <c r="AS2983" s="2" t="n">
        <v>17.59145771691805</v>
      </c>
      <c r="AT2983" s="2" t="n">
        <v>7.446589697422731</v>
      </c>
      <c r="AU2983" s="2" t="n">
        <v>-31.51412274463386</v>
      </c>
      <c r="AV2983" s="2" t="n">
        <v>-6.589835396298117</v>
      </c>
      <c r="AW2983" s="2" t="n">
        <v>33.04568899320931</v>
      </c>
      <c r="AX2983" s="2" t="n">
        <v>7.446589697422731</v>
      </c>
      <c r="AY2983" s="2" t="n">
        <v>17.12627921452886</v>
      </c>
      <c r="AZ2983" s="2" t="n">
        <v>17.504800793458</v>
      </c>
      <c r="BA2983" s="2" t="n">
        <v>17.11263291627746</v>
      </c>
      <c r="BB2983" s="2" t="n">
        <v>17.49048119366893</v>
      </c>
      <c r="BC2983" s="2" t="n">
        <v>0.9802043253114676</v>
      </c>
      <c r="BD2983" s="2" t="n">
        <v>0.0003947412868164221</v>
      </c>
      <c r="BE2983" s="2" t="n">
        <v>-0.0003883789539738514</v>
      </c>
      <c r="BF2983" s="2" t="n">
        <v>0.04868134782514255</v>
      </c>
      <c r="BG2983" s="2" t="n">
        <v>44.0038303538442</v>
      </c>
    </row>
    <row r="2984">
      <c r="A2984" s="2" t="n">
        <v>298.3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45.65999999999985</v>
      </c>
      <c r="I2984" s="2" t="n">
        <v>44.016891726281</v>
      </c>
      <c r="J2984" s="2" t="n">
        <v>1.643108273718859</v>
      </c>
      <c r="K2984" s="2" t="n">
        <v>-16.75691605730677</v>
      </c>
      <c r="L2984" s="2" t="n">
        <v>8.852861924109943</v>
      </c>
      <c r="M2984" s="2" t="n">
        <v>-1.535620832995519</v>
      </c>
      <c r="N2984" s="2" t="n">
        <v>19.0138247425843</v>
      </c>
      <c r="O2984" s="2" t="n">
        <v>16.75691605730677</v>
      </c>
      <c r="P2984" s="2" t="n">
        <v>-6.718602359253911</v>
      </c>
      <c r="Q2984" s="2" t="n">
        <v>-23.26124324064912</v>
      </c>
      <c r="R2984" s="2" t="n">
        <v>6.417437577749916</v>
      </c>
      <c r="S2984" s="2" t="n">
        <v>25.04812487645998</v>
      </c>
      <c r="T2984" s="2" t="n">
        <v>6.718602359253911</v>
      </c>
      <c r="U2984" s="2" t="n">
        <v>17.62447305283393</v>
      </c>
      <c r="V2984" s="2" t="n">
        <v>-2.502628112823217</v>
      </c>
      <c r="W2984" s="2" t="n">
        <v>-1.370882174502534</v>
      </c>
      <c r="X2984" s="2" t="n">
        <v>17.85397759037272</v>
      </c>
      <c r="Y2984" s="2" t="n">
        <v>17.62447305283393</v>
      </c>
      <c r="Z2984" s="2" t="n">
        <v>7.843471859809409</v>
      </c>
      <c r="AA2984" s="2" t="n">
        <v>-32.32117764397211</v>
      </c>
      <c r="AB2984" s="2" t="n">
        <v>-6.628468946262449</v>
      </c>
      <c r="AC2984" s="2" t="n">
        <v>33.91334804587112</v>
      </c>
      <c r="AD2984" s="2" t="n">
        <v>7.843471859809409</v>
      </c>
      <c r="AE2984" s="2" t="n">
        <v>-16.74272725715526</v>
      </c>
      <c r="AF2984" s="2" t="n">
        <v>8.548027651362318</v>
      </c>
      <c r="AG2984" s="2" t="n">
        <v>-1.528958284192183</v>
      </c>
      <c r="AH2984" s="2" t="n">
        <v>18.86068413845967</v>
      </c>
      <c r="AI2984" s="2" t="n">
        <v>16.74272725715526</v>
      </c>
      <c r="AJ2984" s="2" t="n">
        <v>-6.348616987324442</v>
      </c>
      <c r="AK2984" s="2" t="n">
        <v>-23.56364389404632</v>
      </c>
      <c r="AL2984" s="2" t="n">
        <v>6.389910285554859</v>
      </c>
      <c r="AM2984" s="2" t="n">
        <v>25.22659716796164</v>
      </c>
      <c r="AN2984" s="2" t="n">
        <v>6.348616987324442</v>
      </c>
      <c r="AO2984" s="2" t="n">
        <v>17.61114421612991</v>
      </c>
      <c r="AP2984" s="2" t="n">
        <v>-2.197914355988508</v>
      </c>
      <c r="AQ2984" s="2" t="n">
        <v>-1.368055721473658</v>
      </c>
      <c r="AR2984" s="2" t="n">
        <v>17.80041585398058</v>
      </c>
      <c r="AS2984" s="2" t="n">
        <v>17.61114421612991</v>
      </c>
      <c r="AT2984" s="2" t="n">
        <v>7.466276196634592</v>
      </c>
      <c r="AU2984" s="2" t="n">
        <v>-32.02128604422145</v>
      </c>
      <c r="AV2984" s="2" t="n">
        <v>-6.592770649879538</v>
      </c>
      <c r="AW2984" s="2" t="n">
        <v>33.53464872355452</v>
      </c>
      <c r="AX2984" s="2" t="n">
        <v>7.466276196634592</v>
      </c>
      <c r="AY2984" s="2" t="n">
        <v>17.08934289880665</v>
      </c>
      <c r="AZ2984" s="2" t="n">
        <v>17.5167680193956</v>
      </c>
      <c r="BA2984" s="2" t="n">
        <v>17.07564235036524</v>
      </c>
      <c r="BB2984" s="2" t="n">
        <v>17.50254749591503</v>
      </c>
      <c r="BC2984" s="2" t="n">
        <v>0.9802040917189074</v>
      </c>
      <c r="BD2984" s="2" t="n">
        <v>0.0003948783822339033</v>
      </c>
      <c r="BE2984" s="2" t="n">
        <v>-0.0003879811770150278</v>
      </c>
      <c r="BF2984" s="2" t="n">
        <v>0.04868135420978048</v>
      </c>
      <c r="BG2984" s="2" t="n">
        <v>44.06618028587742</v>
      </c>
    </row>
    <row r="2985">
      <c r="A2985" s="2" t="n">
        <v>298.4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45.75999999999988</v>
      </c>
      <c r="I2985" s="2" t="n">
        <v>44.0843237658389</v>
      </c>
      <c r="J2985" s="2" t="n">
        <v>1.675676234160989</v>
      </c>
      <c r="K2985" s="2" t="n">
        <v>-16.75178037575398</v>
      </c>
      <c r="L2985" s="2" t="n">
        <v>9.547219753560553</v>
      </c>
      <c r="M2985" s="2" t="n">
        <v>-1.538008190154065</v>
      </c>
      <c r="N2985" s="2" t="n">
        <v>19.34262184847892</v>
      </c>
      <c r="O2985" s="2" t="n">
        <v>16.75178037575398</v>
      </c>
      <c r="P2985" s="2" t="n">
        <v>-6.713466677701124</v>
      </c>
      <c r="Q2985" s="2" t="n">
        <v>-22.56688541119851</v>
      </c>
      <c r="R2985" s="2" t="n">
        <v>6.41505022059137</v>
      </c>
      <c r="S2985" s="2" t="n">
        <v>24.40261914892492</v>
      </c>
      <c r="T2985" s="2" t="n">
        <v>6.713466677701124</v>
      </c>
      <c r="U2985" s="2" t="n">
        <v>17.66122435739793</v>
      </c>
      <c r="V2985" s="2" t="n">
        <v>-3.453749132813039</v>
      </c>
      <c r="W2985" s="2" t="n">
        <v>-1.368312632138876</v>
      </c>
      <c r="X2985" s="2" t="n">
        <v>18.04770091546355</v>
      </c>
      <c r="Y2985" s="2" t="n">
        <v>17.66122435739793</v>
      </c>
      <c r="Z2985" s="2" t="n">
        <v>7.880223164373408</v>
      </c>
      <c r="AA2985" s="2" t="n">
        <v>-33.27229866396194</v>
      </c>
      <c r="AB2985" s="2" t="n">
        <v>-6.62589940389879</v>
      </c>
      <c r="AC2985" s="2" t="n">
        <v>34.82881448477391</v>
      </c>
      <c r="AD2985" s="2" t="n">
        <v>7.880223164373408</v>
      </c>
      <c r="AE2985" s="2" t="n">
        <v>-16.74072624064024</v>
      </c>
      <c r="AF2985" s="2" t="n">
        <v>9.322934847969622</v>
      </c>
      <c r="AG2985" s="2" t="n">
        <v>-1.525784508671052</v>
      </c>
      <c r="AH2985" s="2" t="n">
        <v>19.22230599096913</v>
      </c>
      <c r="AI2985" s="2" t="n">
        <v>16.74072624064024</v>
      </c>
      <c r="AJ2985" s="2" t="n">
        <v>-6.346615970809426</v>
      </c>
      <c r="AK2985" s="2" t="n">
        <v>-22.78873669743901</v>
      </c>
      <c r="AL2985" s="2" t="n">
        <v>6.39308406107599</v>
      </c>
      <c r="AM2985" s="2" t="n">
        <v>24.50464401614765</v>
      </c>
      <c r="AN2985" s="2" t="n">
        <v>6.346615970809426</v>
      </c>
      <c r="AO2985" s="2" t="n">
        <v>17.6511342708814</v>
      </c>
      <c r="AP2985" s="2" t="n">
        <v>-3.229551856346392</v>
      </c>
      <c r="AQ2985" s="2" t="n">
        <v>-1.371411585696767</v>
      </c>
      <c r="AR2985" s="2" t="n">
        <v>17.99648065536419</v>
      </c>
      <c r="AS2985" s="2" t="n">
        <v>17.6511342708814</v>
      </c>
      <c r="AT2985" s="2" t="n">
        <v>7.506266251386084</v>
      </c>
      <c r="AU2985" s="2" t="n">
        <v>-33.05292354457934</v>
      </c>
      <c r="AV2985" s="2" t="n">
        <v>-6.596126514102647</v>
      </c>
      <c r="AW2985" s="2" t="n">
        <v>34.53040215332791</v>
      </c>
      <c r="AX2985" s="2" t="n">
        <v>7.506266251386084</v>
      </c>
      <c r="AY2985" s="2" t="n">
        <v>17.05558664650139</v>
      </c>
      <c r="AZ2985" s="2" t="n">
        <v>17.53121365319583</v>
      </c>
      <c r="BA2985" s="2" t="n">
        <v>17.04215073939274</v>
      </c>
      <c r="BB2985" s="2" t="n">
        <v>17.51740617341166</v>
      </c>
      <c r="BC2985" s="2" t="n">
        <v>0.9802041271860611</v>
      </c>
      <c r="BD2985" s="2" t="n">
        <v>0.0003948365303111894</v>
      </c>
      <c r="BE2985" s="2" t="n">
        <v>-0.0003877974760219175</v>
      </c>
      <c r="BF2985" s="2" t="n">
        <v>0.04868136029392693</v>
      </c>
      <c r="BG2985" s="2" t="n">
        <v>44.12374072351096</v>
      </c>
    </row>
    <row r="2986">
      <c r="A2986" s="2" t="n">
        <v>298.5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45.85999999999984</v>
      </c>
      <c r="I2986" s="2" t="n">
        <v>44.14840843120461</v>
      </c>
      <c r="J2986" s="2" t="n">
        <v>1.711591568795228</v>
      </c>
      <c r="K2986" s="2" t="n">
        <v>-16.74667619113761</v>
      </c>
      <c r="L2986" s="2" t="n">
        <v>10.01068025812894</v>
      </c>
      <c r="M2986" s="2" t="n">
        <v>-1.540293233509491</v>
      </c>
      <c r="N2986" s="2" t="n">
        <v>19.57134093327545</v>
      </c>
      <c r="O2986" s="2" t="n">
        <v>16.74667619113761</v>
      </c>
      <c r="P2986" s="2" t="n">
        <v>-6.708362493084756</v>
      </c>
      <c r="Q2986" s="2" t="n">
        <v>-22.10342490663012</v>
      </c>
      <c r="R2986" s="2" t="n">
        <v>6.412765177235944</v>
      </c>
      <c r="S2986" s="2" t="n">
        <v>23.97263183632605</v>
      </c>
      <c r="T2986" s="2" t="n">
        <v>6.708362493084756</v>
      </c>
      <c r="U2986" s="2" t="n">
        <v>17.6867628103749</v>
      </c>
      <c r="V2986" s="2" t="n">
        <v>-4.113950135714108</v>
      </c>
      <c r="W2986" s="2" t="n">
        <v>-1.365874884783943</v>
      </c>
      <c r="X2986" s="2" t="n">
        <v>18.21021083432277</v>
      </c>
      <c r="Y2986" s="2" t="n">
        <v>17.6867628103749</v>
      </c>
      <c r="Z2986" s="2" t="n">
        <v>7.905761617350379</v>
      </c>
      <c r="AA2986" s="2" t="n">
        <v>-33.93249966686301</v>
      </c>
      <c r="AB2986" s="2" t="n">
        <v>-6.623461656543857</v>
      </c>
      <c r="AC2986" s="2" t="n">
        <v>35.46527660554384</v>
      </c>
      <c r="AD2986" s="2" t="n">
        <v>7.905761617350379</v>
      </c>
      <c r="AE2986" s="2" t="n">
        <v>-16.74101101599808</v>
      </c>
      <c r="AF2986" s="2" t="n">
        <v>9.918960214387003</v>
      </c>
      <c r="AG2986" s="2" t="n">
        <v>-1.523029855568804</v>
      </c>
      <c r="AH2986" s="2" t="n">
        <v>19.51837189709519</v>
      </c>
      <c r="AI2986" s="2" t="n">
        <v>16.74101101599808</v>
      </c>
      <c r="AJ2986" s="2" t="n">
        <v>-6.346900746167266</v>
      </c>
      <c r="AK2986" s="2" t="n">
        <v>-22.19271133102163</v>
      </c>
      <c r="AL2986" s="2" t="n">
        <v>6.395838714178238</v>
      </c>
      <c r="AM2986" s="2" t="n">
        <v>23.95216771320574</v>
      </c>
      <c r="AN2986" s="2" t="n">
        <v>6.346900746167266</v>
      </c>
      <c r="AO2986" s="2" t="n">
        <v>17.68187803039237</v>
      </c>
      <c r="AP2986" s="2" t="n">
        <v>-4.022358128844436</v>
      </c>
      <c r="AQ2986" s="2" t="n">
        <v>-1.374319025487888</v>
      </c>
      <c r="AR2986" s="2" t="n">
        <v>18.18562422305518</v>
      </c>
      <c r="AS2986" s="2" t="n">
        <v>17.68187803039237</v>
      </c>
      <c r="AT2986" s="2" t="n">
        <v>7.537010010897049</v>
      </c>
      <c r="AU2986" s="2" t="n">
        <v>-33.84572981707738</v>
      </c>
      <c r="AV2986" s="2" t="n">
        <v>-6.599033953893769</v>
      </c>
      <c r="AW2986" s="2" t="n">
        <v>35.29712730350172</v>
      </c>
      <c r="AX2986" s="2" t="n">
        <v>7.537010010897049</v>
      </c>
      <c r="AY2986" s="2" t="n">
        <v>17.02469560096501</v>
      </c>
      <c r="AZ2986" s="2" t="n">
        <v>17.54676856891373</v>
      </c>
      <c r="BA2986" s="2" t="n">
        <v>17.01203676705327</v>
      </c>
      <c r="BB2986" s="2" t="n">
        <v>17.53385335910973</v>
      </c>
      <c r="BC2986" s="2" t="n">
        <v>0.980204572087704</v>
      </c>
      <c r="BD2986" s="2" t="n">
        <v>0.0003945246708872307</v>
      </c>
      <c r="BE2986" s="2" t="n">
        <v>-0.0003877955100308431</v>
      </c>
      <c r="BF2986" s="2" t="n">
        <v>0.04868136823778488</v>
      </c>
      <c r="BG2986" s="2" t="n">
        <v>44.19561412218191</v>
      </c>
    </row>
    <row r="2987">
      <c r="A2987" s="2" t="n">
        <v>298.6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45.95999999999987</v>
      </c>
      <c r="I2987" s="2" t="n">
        <v>44.20999982866275</v>
      </c>
      <c r="J2987" s="2" t="n">
        <v>1.750000171337128</v>
      </c>
      <c r="K2987" s="2" t="n">
        <v>-16.73246911096136</v>
      </c>
      <c r="L2987" s="2" t="n">
        <v>10.09382404357226</v>
      </c>
      <c r="M2987" s="2" t="n">
        <v>-1.542229317322502</v>
      </c>
      <c r="N2987" s="2" t="n">
        <v>19.6020222844247</v>
      </c>
      <c r="O2987" s="2" t="n">
        <v>16.73246911096136</v>
      </c>
      <c r="P2987" s="2" t="n">
        <v>-6.694155412908504</v>
      </c>
      <c r="Q2987" s="2" t="n">
        <v>-22.02028112118681</v>
      </c>
      <c r="R2987" s="2" t="n">
        <v>6.410829093422932</v>
      </c>
      <c r="S2987" s="2" t="n">
        <v>23.89148858931453</v>
      </c>
      <c r="T2987" s="2" t="n">
        <v>6.694155412908504</v>
      </c>
      <c r="U2987" s="2" t="n">
        <v>17.69443454428757</v>
      </c>
      <c r="V2987" s="2" t="n">
        <v>-4.309814846132701</v>
      </c>
      <c r="W2987" s="2" t="n">
        <v>-1.363837050098123</v>
      </c>
      <c r="X2987" s="2" t="n">
        <v>18.26273718119065</v>
      </c>
      <c r="Y2987" s="2" t="n">
        <v>17.69443454428757</v>
      </c>
      <c r="Z2987" s="2" t="n">
        <v>7.913433351263048</v>
      </c>
      <c r="AA2987" s="2" t="n">
        <v>-34.1283643772816</v>
      </c>
      <c r="AB2987" s="2" t="n">
        <v>-6.621423821858038</v>
      </c>
      <c r="AC2987" s="2" t="n">
        <v>35.65404515482157</v>
      </c>
      <c r="AD2987" s="2" t="n">
        <v>7.913433351263048</v>
      </c>
      <c r="AE2987" s="2" t="n">
        <v>-16.74946855644215</v>
      </c>
      <c r="AF2987" s="2" t="n">
        <v>10.5623750857427</v>
      </c>
      <c r="AG2987" s="2" t="n">
        <v>-1.520815350303677</v>
      </c>
      <c r="AH2987" s="2" t="n">
        <v>19.86004389987298</v>
      </c>
      <c r="AI2987" s="2" t="n">
        <v>16.74946855644215</v>
      </c>
      <c r="AJ2987" s="2" t="n">
        <v>-6.355358286611336</v>
      </c>
      <c r="AK2987" s="2" t="n">
        <v>-21.54929645966593</v>
      </c>
      <c r="AL2987" s="2" t="n">
        <v>6.398053219443366</v>
      </c>
      <c r="AM2987" s="2" t="n">
        <v>23.36017640893578</v>
      </c>
      <c r="AN2987" s="2" t="n">
        <v>6.355358286611336</v>
      </c>
      <c r="AO2987" s="2" t="n">
        <v>17.71122071373735</v>
      </c>
      <c r="AP2987" s="2" t="n">
        <v>-4.778323351367357</v>
      </c>
      <c r="AQ2987" s="2" t="n">
        <v>-1.376635464520265</v>
      </c>
      <c r="AR2987" s="2" t="n">
        <v>18.39605496901758</v>
      </c>
      <c r="AS2987" s="2" t="n">
        <v>17.71122071373735</v>
      </c>
      <c r="AT2987" s="2" t="n">
        <v>7.566352694242038</v>
      </c>
      <c r="AU2987" s="2" t="n">
        <v>-34.60169503960031</v>
      </c>
      <c r="AV2987" s="2" t="n">
        <v>-6.601350392926145</v>
      </c>
      <c r="AW2987" s="2" t="n">
        <v>36.02922174731714</v>
      </c>
      <c r="AX2987" s="2" t="n">
        <v>7.566352694242038</v>
      </c>
      <c r="AY2987" s="2" t="n">
        <v>16.99547295196464</v>
      </c>
      <c r="AZ2987" s="2" t="n">
        <v>17.56153516645112</v>
      </c>
      <c r="BA2987" s="2" t="n">
        <v>16.98577994599216</v>
      </c>
      <c r="BB2987" s="2" t="n">
        <v>17.5515900945725</v>
      </c>
      <c r="BC2987" s="2" t="n">
        <v>0.9802052898970137</v>
      </c>
      <c r="BD2987" s="2" t="n">
        <v>0.0003940322817283236</v>
      </c>
      <c r="BE2987" s="2" t="n">
        <v>-0.0003879722066427513</v>
      </c>
      <c r="BF2987" s="2" t="n">
        <v>0.04868137531636998</v>
      </c>
      <c r="BG2987" s="2" t="n">
        <v>44.25741727385085</v>
      </c>
    </row>
    <row r="2988">
      <c r="A2988" s="2" t="n">
        <v>298.7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46.05999999999984</v>
      </c>
      <c r="I2988" s="2" t="n">
        <v>44.28125517151747</v>
      </c>
      <c r="J2988" s="2" t="n">
        <v>1.778744828482367</v>
      </c>
      <c r="K2988" s="2" t="n">
        <v>-16.73227910409506</v>
      </c>
      <c r="L2988" s="2" t="n">
        <v>10.56377809650071</v>
      </c>
      <c r="M2988" s="2" t="n">
        <v>-1.544846861801953</v>
      </c>
      <c r="N2988" s="2" t="n">
        <v>19.84815163978409</v>
      </c>
      <c r="O2988" s="2" t="n">
        <v>16.73227910409506</v>
      </c>
      <c r="P2988" s="2" t="n">
        <v>-6.693965406042206</v>
      </c>
      <c r="Q2988" s="2" t="n">
        <v>-21.55032706825835</v>
      </c>
      <c r="R2988" s="2" t="n">
        <v>6.408211548943482</v>
      </c>
      <c r="S2988" s="2" t="n">
        <v>23.45828094431072</v>
      </c>
      <c r="T2988" s="2" t="n">
        <v>6.693965406042206</v>
      </c>
      <c r="U2988" s="2" t="n">
        <v>17.71820145075444</v>
      </c>
      <c r="V2988" s="2" t="n">
        <v>-4.925590435326762</v>
      </c>
      <c r="W2988" s="2" t="n">
        <v>-1.361079528883294</v>
      </c>
      <c r="X2988" s="2" t="n">
        <v>18.44040783903774</v>
      </c>
      <c r="Y2988" s="2" t="n">
        <v>17.71820145075444</v>
      </c>
      <c r="Z2988" s="2" t="n">
        <v>7.937200257729916</v>
      </c>
      <c r="AA2988" s="2" t="n">
        <v>-34.74413996647566</v>
      </c>
      <c r="AB2988" s="2" t="n">
        <v>-6.618666300643208</v>
      </c>
      <c r="AC2988" s="2" t="n">
        <v>36.24860209084799</v>
      </c>
      <c r="AD2988" s="2" t="n">
        <v>7.937200257729916</v>
      </c>
      <c r="AE2988" s="2" t="n">
        <v>-16.74601214242478</v>
      </c>
      <c r="AF2988" s="2" t="n">
        <v>10.96929553733848</v>
      </c>
      <c r="AG2988" s="2" t="n">
        <v>-1.518063450517926</v>
      </c>
      <c r="AH2988" s="2" t="n">
        <v>20.07632645429712</v>
      </c>
      <c r="AI2988" s="2" t="n">
        <v>16.74601214242478</v>
      </c>
      <c r="AJ2988" s="2" t="n">
        <v>-6.351901872593961</v>
      </c>
      <c r="AK2988" s="2" t="n">
        <v>-21.14237600807015</v>
      </c>
      <c r="AL2988" s="2" t="n">
        <v>6.400805119229116</v>
      </c>
      <c r="AM2988" s="2" t="n">
        <v>22.98514796210877</v>
      </c>
      <c r="AN2988" s="2" t="n">
        <v>6.351901872593961</v>
      </c>
      <c r="AO2988" s="2" t="n">
        <v>17.73264842964696</v>
      </c>
      <c r="AP2988" s="2" t="n">
        <v>-5.331244769639436</v>
      </c>
      <c r="AQ2988" s="2" t="n">
        <v>-1.379527170472002</v>
      </c>
      <c r="AR2988" s="2" t="n">
        <v>18.56803937784868</v>
      </c>
      <c r="AS2988" s="2" t="n">
        <v>17.73264842964696</v>
      </c>
      <c r="AT2988" s="2" t="n">
        <v>7.587780410151645</v>
      </c>
      <c r="AU2988" s="2" t="n">
        <v>-35.15461645787239</v>
      </c>
      <c r="AV2988" s="2" t="n">
        <v>-6.604242098877883</v>
      </c>
      <c r="AW2988" s="2" t="n">
        <v>36.56552315437841</v>
      </c>
      <c r="AX2988" s="2" t="n">
        <v>7.587780410151645</v>
      </c>
      <c r="AY2988" s="2" t="n">
        <v>16.96915356717768</v>
      </c>
      <c r="AZ2988" s="2" t="n">
        <v>17.57720179488145</v>
      </c>
      <c r="BA2988" s="2" t="n">
        <v>16.96180316563543</v>
      </c>
      <c r="BB2988" s="2" t="n">
        <v>17.56969592807994</v>
      </c>
      <c r="BC2988" s="2" t="n">
        <v>0.9802065650475829</v>
      </c>
      <c r="BD2988" s="2" t="n">
        <v>0.0003931015400783898</v>
      </c>
      <c r="BE2988" s="2" t="n">
        <v>-0.0003883155600574764</v>
      </c>
      <c r="BF2988" s="2" t="n">
        <v>0.04868138281958814</v>
      </c>
      <c r="BG2988" s="2" t="n">
        <v>44.32067212874708</v>
      </c>
    </row>
    <row r="2989">
      <c r="A2989" s="2" t="n">
        <v>298.8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46.15999999999985</v>
      </c>
      <c r="I2989" s="2" t="n">
        <v>44.35122314639475</v>
      </c>
      <c r="J2989" s="2" t="n">
        <v>1.808776853605103</v>
      </c>
      <c r="K2989" s="2" t="n">
        <v>-16.71909431738642</v>
      </c>
      <c r="L2989" s="2" t="n">
        <v>10.34500385380372</v>
      </c>
      <c r="M2989" s="2" t="n">
        <v>-1.546722151376567</v>
      </c>
      <c r="N2989" s="2" t="n">
        <v>19.72155087569017</v>
      </c>
      <c r="O2989" s="2" t="n">
        <v>16.71909431738642</v>
      </c>
      <c r="P2989" s="2" t="n">
        <v>-6.680780619333564</v>
      </c>
      <c r="Q2989" s="2" t="n">
        <v>-21.76910131095534</v>
      </c>
      <c r="R2989" s="2" t="n">
        <v>6.406336259368867</v>
      </c>
      <c r="S2989" s="2" t="n">
        <v>23.65518433321552</v>
      </c>
      <c r="T2989" s="2" t="n">
        <v>6.680780619333564</v>
      </c>
      <c r="U2989" s="2" t="n">
        <v>17.70919336260656</v>
      </c>
      <c r="V2989" s="2" t="n">
        <v>-4.689934067006262</v>
      </c>
      <c r="W2989" s="2" t="n">
        <v>-1.359156543944665</v>
      </c>
      <c r="X2989" s="2" t="n">
        <v>18.37003858509833</v>
      </c>
      <c r="Y2989" s="2" t="n">
        <v>17.70919336260656</v>
      </c>
      <c r="Z2989" s="2" t="n">
        <v>7.928192169582029</v>
      </c>
      <c r="AA2989" s="2" t="n">
        <v>-34.50848359815516</v>
      </c>
      <c r="AB2989" s="2" t="n">
        <v>-6.616743315704579</v>
      </c>
      <c r="AC2989" s="2" t="n">
        <v>36.02045201587408</v>
      </c>
      <c r="AD2989" s="2" t="n">
        <v>7.928192169582029</v>
      </c>
      <c r="AE2989" s="2" t="n">
        <v>-16.75567423604454</v>
      </c>
      <c r="AF2989" s="2" t="n">
        <v>11.34185583166408</v>
      </c>
      <c r="AG2989" s="2" t="n">
        <v>-1.516137379620124</v>
      </c>
      <c r="AH2989" s="2" t="n">
        <v>20.29012038812438</v>
      </c>
      <c r="AI2989" s="2" t="n">
        <v>16.75567423604454</v>
      </c>
      <c r="AJ2989" s="2" t="n">
        <v>-6.361563966213724</v>
      </c>
      <c r="AK2989" s="2" t="n">
        <v>-20.76981571374456</v>
      </c>
      <c r="AL2989" s="2" t="n">
        <v>6.402731190126918</v>
      </c>
      <c r="AM2989" s="2" t="n">
        <v>22.64618527638073</v>
      </c>
      <c r="AN2989" s="2" t="n">
        <v>6.361563966213724</v>
      </c>
      <c r="AO2989" s="2" t="n">
        <v>17.74647590713527</v>
      </c>
      <c r="AP2989" s="2" t="n">
        <v>-5.68689596908852</v>
      </c>
      <c r="AQ2989" s="2" t="n">
        <v>-1.381500967282922</v>
      </c>
      <c r="AR2989" s="2" t="n">
        <v>18.68653894674912</v>
      </c>
      <c r="AS2989" s="2" t="n">
        <v>17.74647590713527</v>
      </c>
      <c r="AT2989" s="2" t="n">
        <v>7.601607887639958</v>
      </c>
      <c r="AU2989" s="2" t="n">
        <v>-35.51026765732147</v>
      </c>
      <c r="AV2989" s="2" t="n">
        <v>-6.606215895688803</v>
      </c>
      <c r="AW2989" s="2" t="n">
        <v>36.91077945577</v>
      </c>
      <c r="AX2989" s="2" t="n">
        <v>7.601607887639958</v>
      </c>
      <c r="AY2989" s="2" t="n">
        <v>16.94414764219856</v>
      </c>
      <c r="AZ2989" s="2" t="n">
        <v>17.59040095165396</v>
      </c>
      <c r="BA2989" s="2" t="n">
        <v>16.94119027267634</v>
      </c>
      <c r="BB2989" s="2" t="n">
        <v>17.58737392598547</v>
      </c>
      <c r="BC2989" s="2" t="n">
        <v>0.9802086844608141</v>
      </c>
      <c r="BD2989" s="2" t="n">
        <v>0.0003914332902680583</v>
      </c>
      <c r="BE2989" s="2" t="n">
        <v>-0.0003888370907451264</v>
      </c>
      <c r="BF2989" s="2" t="n">
        <v>0.04868139124964359</v>
      </c>
      <c r="BG2989" s="2" t="n">
        <v>44.39064010317976</v>
      </c>
    </row>
    <row r="2990">
      <c r="A2990" s="2" t="n">
        <v>298.9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46.25999999999988</v>
      </c>
      <c r="I2990" s="2" t="n">
        <v>44.42107637225453</v>
      </c>
      <c r="J2990" s="2" t="n">
        <v>1.838923627745359</v>
      </c>
      <c r="K2990" s="2" t="n">
        <v>-16.71637639661709</v>
      </c>
      <c r="L2990" s="2" t="n">
        <v>10.27922087619707</v>
      </c>
      <c r="M2990" s="2" t="n">
        <v>-1.548434333581979</v>
      </c>
      <c r="N2990" s="2" t="n">
        <v>19.68495035656524</v>
      </c>
      <c r="O2990" s="2" t="n">
        <v>16.71637639661709</v>
      </c>
      <c r="P2990" s="2" t="n">
        <v>-6.678062698564229</v>
      </c>
      <c r="Q2990" s="2" t="n">
        <v>-21.83488428856199</v>
      </c>
      <c r="R2990" s="2" t="n">
        <v>6.404624077163456</v>
      </c>
      <c r="S2990" s="2" t="n">
        <v>23.71450827806953</v>
      </c>
      <c r="T2990" s="2" t="n">
        <v>6.678062698564229</v>
      </c>
      <c r="U2990" s="2" t="n">
        <v>17.70647292924887</v>
      </c>
      <c r="V2990" s="2" t="n">
        <v>-4.61741210037833</v>
      </c>
      <c r="W2990" s="2" t="n">
        <v>-1.357395363687366</v>
      </c>
      <c r="X2990" s="2" t="n">
        <v>18.34890188191934</v>
      </c>
      <c r="Y2990" s="2" t="n">
        <v>17.70647292924887</v>
      </c>
      <c r="Z2990" s="2" t="n">
        <v>7.925471736224342</v>
      </c>
      <c r="AA2990" s="2" t="n">
        <v>-34.43596163152723</v>
      </c>
      <c r="AB2990" s="2" t="n">
        <v>-6.61498213544728</v>
      </c>
      <c r="AC2990" s="2" t="n">
        <v>35.95005625005325</v>
      </c>
      <c r="AD2990" s="2" t="n">
        <v>7.925471736224342</v>
      </c>
      <c r="AE2990" s="2" t="n">
        <v>-16.75743469605382</v>
      </c>
      <c r="AF2990" s="2" t="n">
        <v>11.397035850674</v>
      </c>
      <c r="AG2990" s="2" t="n">
        <v>-1.514386318396189</v>
      </c>
      <c r="AH2990" s="2" t="n">
        <v>20.32233770252336</v>
      </c>
      <c r="AI2990" s="2" t="n">
        <v>16.75743469605382</v>
      </c>
      <c r="AJ2990" s="2" t="n">
        <v>-6.363324426223</v>
      </c>
      <c r="AK2990" s="2" t="n">
        <v>-20.71463569473464</v>
      </c>
      <c r="AL2990" s="2" t="n">
        <v>6.404482251350853</v>
      </c>
      <c r="AM2990" s="2" t="n">
        <v>22.59657988782393</v>
      </c>
      <c r="AN2990" s="2" t="n">
        <v>6.363324426223</v>
      </c>
      <c r="AO2990" s="2" t="n">
        <v>17.74842112352109</v>
      </c>
      <c r="AP2990" s="2" t="n">
        <v>-5.73535901511317</v>
      </c>
      <c r="AQ2990" s="2" t="n">
        <v>-1.383301048554835</v>
      </c>
      <c r="AR2990" s="2" t="n">
        <v>18.70332369395939</v>
      </c>
      <c r="AS2990" s="2" t="n">
        <v>17.74842112352109</v>
      </c>
      <c r="AT2990" s="2" t="n">
        <v>7.603553104025778</v>
      </c>
      <c r="AU2990" s="2" t="n">
        <v>-35.55873070334612</v>
      </c>
      <c r="AV2990" s="2" t="n">
        <v>-6.608015976960716</v>
      </c>
      <c r="AW2990" s="2" t="n">
        <v>36.95812798547294</v>
      </c>
      <c r="AX2990" s="2" t="n">
        <v>7.603553104025778</v>
      </c>
      <c r="AY2990" s="2" t="n">
        <v>16.92137051764041</v>
      </c>
      <c r="AZ2990" s="2" t="n">
        <v>17.60200814941345</v>
      </c>
      <c r="BA2990" s="2" t="n">
        <v>16.92281471501409</v>
      </c>
      <c r="BB2990" s="2" t="n">
        <v>17.60347864573904</v>
      </c>
      <c r="BC2990" s="2" t="n">
        <v>0.980211203683423</v>
      </c>
      <c r="BD2990" s="2" t="n">
        <v>0.0003893957693462116</v>
      </c>
      <c r="BE2990" s="2" t="n">
        <v>-0.0003894868621644978</v>
      </c>
      <c r="BF2990" s="2" t="n">
        <v>0.04868139980593186</v>
      </c>
      <c r="BG2990" s="2" t="n">
        <v>44.46049332848568</v>
      </c>
    </row>
    <row r="2991">
      <c r="A2991" s="2" t="n">
        <v>299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46.35999999999984</v>
      </c>
      <c r="I2991" s="2" t="n">
        <v>44.49086692058803</v>
      </c>
      <c r="J2991" s="2" t="n">
        <v>1.869133079411817</v>
      </c>
      <c r="K2991" s="2" t="n">
        <v>-16.71589281500537</v>
      </c>
      <c r="L2991" s="2" t="n">
        <v>10.32949900303456</v>
      </c>
      <c r="M2991" s="2" t="n">
        <v>-1.550044229919585</v>
      </c>
      <c r="N2991" s="2" t="n">
        <v>19.71096799680693</v>
      </c>
      <c r="O2991" s="2" t="n">
        <v>16.71589281500537</v>
      </c>
      <c r="P2991" s="2" t="n">
        <v>-6.677579116952511</v>
      </c>
      <c r="Q2991" s="2" t="n">
        <v>-21.7846061617245</v>
      </c>
      <c r="R2991" s="2" t="n">
        <v>6.40301418082585</v>
      </c>
      <c r="S2991" s="2" t="n">
        <v>23.66765132167665</v>
      </c>
      <c r="T2991" s="2" t="n">
        <v>6.677579116952511</v>
      </c>
      <c r="U2991" s="2" t="n">
        <v>17.7090488785815</v>
      </c>
      <c r="V2991" s="2" t="n">
        <v>-4.6826063443443</v>
      </c>
      <c r="W2991" s="2" t="n">
        <v>-1.355731232483951</v>
      </c>
      <c r="X2991" s="2" t="n">
        <v>18.36777671725173</v>
      </c>
      <c r="Y2991" s="2" t="n">
        <v>17.7090488785815</v>
      </c>
      <c r="Z2991" s="2" t="n">
        <v>7.928047685556976</v>
      </c>
      <c r="AA2991" s="2" t="n">
        <v>-34.5011558754932</v>
      </c>
      <c r="AB2991" s="2" t="n">
        <v>-6.613318004243866</v>
      </c>
      <c r="AC2991" s="2" t="n">
        <v>36.01277095524308</v>
      </c>
      <c r="AD2991" s="2" t="n">
        <v>7.928047685556976</v>
      </c>
      <c r="AE2991" s="2" t="n">
        <v>-16.75693468307934</v>
      </c>
      <c r="AF2991" s="2" t="n">
        <v>11.44825388336486</v>
      </c>
      <c r="AG2991" s="2" t="n">
        <v>-1.512748480468103</v>
      </c>
      <c r="AH2991" s="2" t="n">
        <v>20.35057210291947</v>
      </c>
      <c r="AI2991" s="2" t="n">
        <v>16.75693468307934</v>
      </c>
      <c r="AJ2991" s="2" t="n">
        <v>-6.36282441324852</v>
      </c>
      <c r="AK2991" s="2" t="n">
        <v>-20.66341766204378</v>
      </c>
      <c r="AL2991" s="2" t="n">
        <v>6.406120089278939</v>
      </c>
      <c r="AM2991" s="2" t="n">
        <v>22.54996094427122</v>
      </c>
      <c r="AN2991" s="2" t="n">
        <v>6.36282441324852</v>
      </c>
      <c r="AO2991" s="2" t="n">
        <v>17.75103608465566</v>
      </c>
      <c r="AP2991" s="2" t="n">
        <v>-5.80151359547852</v>
      </c>
      <c r="AQ2991" s="2" t="n">
        <v>-1.384993096181034</v>
      </c>
      <c r="AR2991" s="2" t="n">
        <v>18.72631965853778</v>
      </c>
      <c r="AS2991" s="2" t="n">
        <v>17.75103608465566</v>
      </c>
      <c r="AT2991" s="2" t="n">
        <v>7.606168065160347</v>
      </c>
      <c r="AU2991" s="2" t="n">
        <v>-35.62488528371147</v>
      </c>
      <c r="AV2991" s="2" t="n">
        <v>-6.609708024586915</v>
      </c>
      <c r="AW2991" s="2" t="n">
        <v>37.02262125084279</v>
      </c>
      <c r="AX2991" s="2" t="n">
        <v>7.606168065160347</v>
      </c>
      <c r="AY2991" s="2" t="n">
        <v>16.90082274737691</v>
      </c>
      <c r="AZ2991" s="2" t="n">
        <v>17.61271222233026</v>
      </c>
      <c r="BA2991" s="2" t="n">
        <v>16.90622671182062</v>
      </c>
      <c r="BB2991" s="2" t="n">
        <v>17.6182343896307</v>
      </c>
      <c r="BC2991" s="2" t="n">
        <v>0.9802140105085485</v>
      </c>
      <c r="BD2991" s="2" t="n">
        <v>0.0003870657701211299</v>
      </c>
      <c r="BE2991" s="2" t="n">
        <v>-0.0003903227499992129</v>
      </c>
      <c r="BF2991" s="2" t="n">
        <v>0.04868140931959557</v>
      </c>
      <c r="BG2991" s="2" t="n">
        <v>44.53747202419702</v>
      </c>
    </row>
    <row r="2992">
      <c r="A2992" s="2" t="n">
        <v>299.1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46.45999999999987</v>
      </c>
      <c r="I2992" s="2" t="n">
        <v>44.56485590384765</v>
      </c>
      <c r="J2992" s="2" t="n">
        <v>1.895144096152222</v>
      </c>
      <c r="K2992" s="2" t="n">
        <v>-16.71638560126492</v>
      </c>
      <c r="L2992" s="2" t="n">
        <v>10.52382776216088</v>
      </c>
      <c r="M2992" s="2" t="n">
        <v>-1.551671830524235</v>
      </c>
      <c r="N2992" s="2" t="n">
        <v>19.81404006777638</v>
      </c>
      <c r="O2992" s="2" t="n">
        <v>16.71638560126492</v>
      </c>
      <c r="P2992" s="2" t="n">
        <v>-6.678071903212064</v>
      </c>
      <c r="Q2992" s="2" t="n">
        <v>-21.59027740259819</v>
      </c>
      <c r="R2992" s="2" t="n">
        <v>6.4013865802212</v>
      </c>
      <c r="S2992" s="2" t="n">
        <v>23.4886030409441</v>
      </c>
      <c r="T2992" s="2" t="n">
        <v>6.678071903212064</v>
      </c>
      <c r="U2992" s="2" t="n">
        <v>17.71876001371823</v>
      </c>
      <c r="V2992" s="2" t="n">
        <v>-4.933395502494531</v>
      </c>
      <c r="W2992" s="2" t="n">
        <v>-1.354032159715949</v>
      </c>
      <c r="X2992" s="2" t="n">
        <v>18.44251204953702</v>
      </c>
      <c r="Y2992" s="2" t="n">
        <v>17.71876001371823</v>
      </c>
      <c r="Z2992" s="2" t="n">
        <v>7.937758820693702</v>
      </c>
      <c r="AA2992" s="2" t="n">
        <v>-34.75194503364343</v>
      </c>
      <c r="AB2992" s="2" t="n">
        <v>-6.611618931475864</v>
      </c>
      <c r="AC2992" s="2" t="n">
        <v>36.25491971597683</v>
      </c>
      <c r="AD2992" s="2" t="n">
        <v>7.937758820693702</v>
      </c>
      <c r="AE2992" s="2" t="n">
        <v>-16.75501512972325</v>
      </c>
      <c r="AF2992" s="2" t="n">
        <v>11.5811351879271</v>
      </c>
      <c r="AG2992" s="2" t="n">
        <v>-1.511095948142551</v>
      </c>
      <c r="AH2992" s="2" t="n">
        <v>20.42392310999019</v>
      </c>
      <c r="AI2992" s="2" t="n">
        <v>16.75501512972325</v>
      </c>
      <c r="AJ2992" s="2" t="n">
        <v>-6.360904859892438</v>
      </c>
      <c r="AK2992" s="2" t="n">
        <v>-20.53053635748153</v>
      </c>
      <c r="AL2992" s="2" t="n">
        <v>6.407772621604491</v>
      </c>
      <c r="AM2992" s="2" t="n">
        <v>22.42818725917586</v>
      </c>
      <c r="AN2992" s="2" t="n">
        <v>6.360904859892438</v>
      </c>
      <c r="AO2992" s="2" t="n">
        <v>17.75839902008152</v>
      </c>
      <c r="AP2992" s="2" t="n">
        <v>-5.990906015787026</v>
      </c>
      <c r="AQ2992" s="2" t="n">
        <v>-1.386717021725757</v>
      </c>
      <c r="AR2992" s="2" t="n">
        <v>18.79294215243503</v>
      </c>
      <c r="AS2992" s="2" t="n">
        <v>17.75839902008152</v>
      </c>
      <c r="AT2992" s="2" t="n">
        <v>7.613531000586203</v>
      </c>
      <c r="AU2992" s="2" t="n">
        <v>-35.81427770401997</v>
      </c>
      <c r="AV2992" s="2" t="n">
        <v>-6.611431950131637</v>
      </c>
      <c r="AW2992" s="2" t="n">
        <v>37.20671141324869</v>
      </c>
      <c r="AX2992" s="2" t="n">
        <v>7.613531000586203</v>
      </c>
      <c r="AY2992" s="2" t="n">
        <v>16.88237903276571</v>
      </c>
      <c r="AZ2992" s="2" t="n">
        <v>17.62331700146906</v>
      </c>
      <c r="BA2992" s="2" t="n">
        <v>16.89110555361088</v>
      </c>
      <c r="BB2992" s="2" t="n">
        <v>17.63225085267578</v>
      </c>
      <c r="BC2992" s="2" t="n">
        <v>0.9802164164265467</v>
      </c>
      <c r="BD2992" s="2" t="n">
        <v>0.0003851163315867674</v>
      </c>
      <c r="BE2992" s="2" t="n">
        <v>-0.0003911331201596116</v>
      </c>
      <c r="BF2992" s="2" t="n">
        <v>0.04868141763353829</v>
      </c>
      <c r="BG2992" s="2" t="n">
        <v>44.60427285867578</v>
      </c>
    </row>
    <row r="2993">
      <c r="A2993" s="2" t="n">
        <v>299.2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46.55999999999983</v>
      </c>
      <c r="I2993" s="2" t="n">
        <v>44.6327629664228</v>
      </c>
      <c r="J2993" s="2" t="n">
        <v>1.927237033577029</v>
      </c>
      <c r="K2993" s="2" t="n">
        <v>-16.70915900143385</v>
      </c>
      <c r="L2993" s="2" t="n">
        <v>10.17582807252644</v>
      </c>
      <c r="M2993" s="2" t="n">
        <v>-1.545920456379518</v>
      </c>
      <c r="N2993" s="2" t="n">
        <v>19.62481443362632</v>
      </c>
      <c r="O2993" s="2" t="n">
        <v>16.70915900143385</v>
      </c>
      <c r="P2993" s="2" t="n">
        <v>-6.670845303380997</v>
      </c>
      <c r="Q2993" s="2" t="n">
        <v>-21.93827709223262</v>
      </c>
      <c r="R2993" s="2" t="n">
        <v>6.407137954365917</v>
      </c>
      <c r="S2993" s="2" t="n">
        <v>23.80839338560028</v>
      </c>
      <c r="T2993" s="2" t="n">
        <v>6.670845303380997</v>
      </c>
      <c r="U2993" s="2" t="n">
        <v>17.70299769160236</v>
      </c>
      <c r="V2993" s="2" t="n">
        <v>-4.521519050110667</v>
      </c>
      <c r="W2993" s="2" t="n">
        <v>-1.35998300676253</v>
      </c>
      <c r="X2993" s="2" t="n">
        <v>18.32183985215663</v>
      </c>
      <c r="Y2993" s="2" t="n">
        <v>17.70299769160236</v>
      </c>
      <c r="Z2993" s="2" t="n">
        <v>7.92199649857783</v>
      </c>
      <c r="AA2993" s="2" t="n">
        <v>-34.34006858125957</v>
      </c>
      <c r="AB2993" s="2" t="n">
        <v>-6.617569778522445</v>
      </c>
      <c r="AC2993" s="2" t="n">
        <v>35.85792197635975</v>
      </c>
      <c r="AD2993" s="2" t="n">
        <v>7.92199649857783</v>
      </c>
      <c r="AE2993" s="2" t="n">
        <v>-16.76240842980161</v>
      </c>
      <c r="AF2993" s="2" t="n">
        <v>11.58707697700619</v>
      </c>
      <c r="AG2993" s="2" t="n">
        <v>-1.516792072160571</v>
      </c>
      <c r="AH2993" s="2" t="n">
        <v>20.43377956788025</v>
      </c>
      <c r="AI2993" s="2" t="n">
        <v>16.76240842980161</v>
      </c>
      <c r="AJ2993" s="2" t="n">
        <v>-6.368298159970797</v>
      </c>
      <c r="AK2993" s="2" t="n">
        <v>-20.52459456840244</v>
      </c>
      <c r="AL2993" s="2" t="n">
        <v>6.402076497586471</v>
      </c>
      <c r="AM2993" s="2" t="n">
        <v>22.42321982081368</v>
      </c>
      <c r="AN2993" s="2" t="n">
        <v>6.368298159970797</v>
      </c>
      <c r="AO2993" s="2" t="n">
        <v>17.75622139816275</v>
      </c>
      <c r="AP2993" s="2" t="n">
        <v>-5.933028223717577</v>
      </c>
      <c r="AQ2993" s="2" t="n">
        <v>-1.380821500422012</v>
      </c>
      <c r="AR2993" s="2" t="n">
        <v>18.77207740928078</v>
      </c>
      <c r="AS2993" s="2" t="n">
        <v>17.75622139816275</v>
      </c>
      <c r="AT2993" s="2" t="n">
        <v>7.611353378667438</v>
      </c>
      <c r="AU2993" s="2" t="n">
        <v>-35.75639991195052</v>
      </c>
      <c r="AV2993" s="2" t="n">
        <v>-6.605536428827893</v>
      </c>
      <c r="AW2993" s="2" t="n">
        <v>37.14950802407564</v>
      </c>
      <c r="AX2993" s="2" t="n">
        <v>7.611353378667438</v>
      </c>
      <c r="AY2993" s="2" t="n">
        <v>16.86505702963252</v>
      </c>
      <c r="AZ2993" s="2" t="n">
        <v>17.63128507048239</v>
      </c>
      <c r="BA2993" s="2" t="n">
        <v>16.87823584122996</v>
      </c>
      <c r="BB2993" s="2" t="n">
        <v>17.64464790722448</v>
      </c>
      <c r="BC2993" s="2" t="n">
        <v>0.980219018234975</v>
      </c>
      <c r="BD2993" s="2" t="n">
        <v>0.000383041166200173</v>
      </c>
      <c r="BE2993" s="2" t="n">
        <v>-0.0003984748972391613</v>
      </c>
      <c r="BF2993" s="2" t="n">
        <v>0.04868142399939781</v>
      </c>
      <c r="BG2993" s="2" t="n">
        <v>44.6796345791815</v>
      </c>
    </row>
    <row r="2994">
      <c r="A2994" s="2" t="n">
        <v>299.3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46.65999999999986</v>
      </c>
      <c r="I2994" s="2" t="n">
        <v>44.70607737036907</v>
      </c>
      <c r="J2994" s="2" t="n">
        <v>1.953922629630789</v>
      </c>
      <c r="K2994" s="2" t="n">
        <v>-16.71541566694508</v>
      </c>
      <c r="L2994" s="2" t="n">
        <v>10.25821151743464</v>
      </c>
      <c r="M2994" s="2" t="n">
        <v>-1.547907874227554</v>
      </c>
      <c r="N2994" s="2" t="n">
        <v>19.67312998082098</v>
      </c>
      <c r="O2994" s="2" t="n">
        <v>16.71541566694508</v>
      </c>
      <c r="P2994" s="2" t="n">
        <v>-6.67710196889222</v>
      </c>
      <c r="Q2994" s="2" t="n">
        <v>-21.85589364732443</v>
      </c>
      <c r="R2994" s="2" t="n">
        <v>6.40515053651788</v>
      </c>
      <c r="S2994" s="2" t="n">
        <v>23.73372560770002</v>
      </c>
      <c r="T2994" s="2" t="n">
        <v>6.67710196889222</v>
      </c>
      <c r="U2994" s="2" t="n">
        <v>17.70583858286662</v>
      </c>
      <c r="V2994" s="2" t="n">
        <v>-4.593608462296551</v>
      </c>
      <c r="W2994" s="2" t="n">
        <v>-1.357941174864625</v>
      </c>
      <c r="X2994" s="2" t="n">
        <v>18.34235434348065</v>
      </c>
      <c r="Y2994" s="2" t="n">
        <v>17.70583858286662</v>
      </c>
      <c r="Z2994" s="2" t="n">
        <v>7.924837389842097</v>
      </c>
      <c r="AA2994" s="2" t="n">
        <v>-34.41215799344545</v>
      </c>
      <c r="AB2994" s="2" t="n">
        <v>-6.615527946624539</v>
      </c>
      <c r="AC2994" s="2" t="n">
        <v>35.92721636077392</v>
      </c>
      <c r="AD2994" s="2" t="n">
        <v>7.924837389842097</v>
      </c>
      <c r="AE2994" s="2" t="n">
        <v>-16.756342264062</v>
      </c>
      <c r="AF2994" s="2" t="n">
        <v>11.3794272044472</v>
      </c>
      <c r="AG2994" s="2" t="n">
        <v>-1.514799711595406</v>
      </c>
      <c r="AH2994" s="2" t="n">
        <v>20.31159737041755</v>
      </c>
      <c r="AI2994" s="2" t="n">
        <v>16.756342264062</v>
      </c>
      <c r="AJ2994" s="2" t="n">
        <v>-6.362231994231186</v>
      </c>
      <c r="AK2994" s="2" t="n">
        <v>-20.73224434096143</v>
      </c>
      <c r="AL2994" s="2" t="n">
        <v>6.404068858151637</v>
      </c>
      <c r="AM2994" s="2" t="n">
        <v>22.61229862932324</v>
      </c>
      <c r="AN2994" s="2" t="n">
        <v>6.362231994231186</v>
      </c>
      <c r="AO2994" s="2" t="n">
        <v>17.74788982840229</v>
      </c>
      <c r="AP2994" s="2" t="n">
        <v>-5.714999944227049</v>
      </c>
      <c r="AQ2994" s="2" t="n">
        <v>-1.38286830828772</v>
      </c>
      <c r="AR2994" s="2" t="n">
        <v>18.69655429435294</v>
      </c>
      <c r="AS2994" s="2" t="n">
        <v>17.74788982840229</v>
      </c>
      <c r="AT2994" s="2" t="n">
        <v>7.603021808906977</v>
      </c>
      <c r="AU2994" s="2" t="n">
        <v>-35.53837163246</v>
      </c>
      <c r="AV2994" s="2" t="n">
        <v>-6.6075832366936</v>
      </c>
      <c r="AW2994" s="2" t="n">
        <v>36.93835344385815</v>
      </c>
      <c r="AX2994" s="2" t="n">
        <v>7.603021808906977</v>
      </c>
      <c r="AY2994" s="2" t="n">
        <v>16.85009289336378</v>
      </c>
      <c r="AZ2994" s="2" t="n">
        <v>17.63874042172081</v>
      </c>
      <c r="BA2994" s="2" t="n">
        <v>16.86604648351316</v>
      </c>
      <c r="BB2994" s="2" t="n">
        <v>17.65497209934226</v>
      </c>
      <c r="BC2994" s="2" t="n">
        <v>0.9802209708023629</v>
      </c>
      <c r="BD2994" s="2" t="n">
        <v>0.0003810759396943282</v>
      </c>
      <c r="BE2994" s="2" t="n">
        <v>-0.0003991021359000634</v>
      </c>
      <c r="BF2994" s="2" t="n">
        <v>0.04868143222666516</v>
      </c>
      <c r="BG2994" s="2" t="n">
        <v>44.75453263470097</v>
      </c>
    </row>
    <row r="2995">
      <c r="A2995" s="2" t="n">
        <v>299.4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46.75999999999988</v>
      </c>
      <c r="I2995" s="2" t="n">
        <v>44.78811436027954</v>
      </c>
      <c r="J2995" s="2" t="n">
        <v>1.971885639720341</v>
      </c>
      <c r="K2995" s="2" t="n">
        <v>-16.71512241898413</v>
      </c>
      <c r="L2995" s="2" t="n">
        <v>10.31246565354458</v>
      </c>
      <c r="M2995" s="2" t="n">
        <v>-1.549569290210468</v>
      </c>
      <c r="N2995" s="2" t="n">
        <v>19.70135605287934</v>
      </c>
      <c r="O2995" s="2" t="n">
        <v>16.71512241898413</v>
      </c>
      <c r="P2995" s="2" t="n">
        <v>-6.67680872093127</v>
      </c>
      <c r="Q2995" s="2" t="n">
        <v>-21.80163951121449</v>
      </c>
      <c r="R2995" s="2" t="n">
        <v>6.403489120534966</v>
      </c>
      <c r="S2995" s="2" t="n">
        <v>23.68324160645376</v>
      </c>
      <c r="T2995" s="2" t="n">
        <v>6.67680872093127</v>
      </c>
      <c r="U2995" s="2" t="n">
        <v>17.70861719284598</v>
      </c>
      <c r="V2995" s="2" t="n">
        <v>-4.664114340424715</v>
      </c>
      <c r="W2995" s="2" t="n">
        <v>-1.356223862656229</v>
      </c>
      <c r="X2995" s="2" t="n">
        <v>18.3626912142244</v>
      </c>
      <c r="Y2995" s="2" t="n">
        <v>17.70861719284598</v>
      </c>
      <c r="Z2995" s="2" t="n">
        <v>7.927615999821459</v>
      </c>
      <c r="AA2995" s="2" t="n">
        <v>-34.48266387157361</v>
      </c>
      <c r="AB2995" s="2" t="n">
        <v>-6.613810634416144</v>
      </c>
      <c r="AC2995" s="2" t="n">
        <v>35.99505096854941</v>
      </c>
      <c r="AD2995" s="2" t="n">
        <v>7.927615999821459</v>
      </c>
      <c r="AE2995" s="2" t="n">
        <v>-16.7557349047312</v>
      </c>
      <c r="AF2995" s="2" t="n">
        <v>11.42668909433507</v>
      </c>
      <c r="AG2995" s="2" t="n">
        <v>-1.513129221241421</v>
      </c>
      <c r="AH2995" s="2" t="n">
        <v>20.33748843629415</v>
      </c>
      <c r="AI2995" s="2" t="n">
        <v>16.7557349047312</v>
      </c>
      <c r="AJ2995" s="2" t="n">
        <v>-6.361624634900386</v>
      </c>
      <c r="AK2995" s="2" t="n">
        <v>-20.68498245107356</v>
      </c>
      <c r="AL2995" s="2" t="n">
        <v>6.405739348505621</v>
      </c>
      <c r="AM2995" s="2" t="n">
        <v>22.56927698437825</v>
      </c>
      <c r="AN2995" s="2" t="n">
        <v>6.361624634900386</v>
      </c>
      <c r="AO2995" s="2" t="n">
        <v>17.75040196332698</v>
      </c>
      <c r="AP2995" s="2" t="n">
        <v>-5.778526079552935</v>
      </c>
      <c r="AQ2995" s="2" t="n">
        <v>-1.384594669270777</v>
      </c>
      <c r="AR2995" s="2" t="n">
        <v>18.71857996510228</v>
      </c>
      <c r="AS2995" s="2" t="n">
        <v>17.75040196332698</v>
      </c>
      <c r="AT2995" s="2" t="n">
        <v>7.605533943831659</v>
      </c>
      <c r="AU2995" s="2" t="n">
        <v>-35.60189776778589</v>
      </c>
      <c r="AV2995" s="2" t="n">
        <v>-6.609309597676658</v>
      </c>
      <c r="AW2995" s="2" t="n">
        <v>37.00030060143558</v>
      </c>
      <c r="AX2995" s="2" t="n">
        <v>7.605533943831659</v>
      </c>
      <c r="AY2995" s="2" t="n">
        <v>16.83659584592581</v>
      </c>
      <c r="AZ2995" s="2" t="n">
        <v>17.64572809883333</v>
      </c>
      <c r="BA2995" s="2" t="n">
        <v>16.85501532563497</v>
      </c>
      <c r="BB2995" s="2" t="n">
        <v>17.66451508574073</v>
      </c>
      <c r="BC2995" s="2" t="n">
        <v>0.9802233363124427</v>
      </c>
      <c r="BD2995" s="2" t="n">
        <v>0.0003791258847921996</v>
      </c>
      <c r="BE2995" s="2" t="n">
        <v>-0.0003998943586936062</v>
      </c>
      <c r="BF2995" s="2" t="n">
        <v>0.04868144133059498</v>
      </c>
      <c r="BG2995" s="2" t="n">
        <v>44.8351923139907</v>
      </c>
    </row>
    <row r="2996">
      <c r="A2996" s="2" t="n">
        <v>299.5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46.85999999999984</v>
      </c>
      <c r="I2996" s="2" t="n">
        <v>44.86361429724013</v>
      </c>
      <c r="J2996" s="2" t="n">
        <v>1.996385702759717</v>
      </c>
      <c r="K2996" s="2" t="n">
        <v>-16.71520968355942</v>
      </c>
      <c r="L2996" s="2" t="n">
        <v>10.22203762351247</v>
      </c>
      <c r="M2996" s="2" t="n">
        <v>-1.544673250810914</v>
      </c>
      <c r="N2996" s="2" t="n">
        <v>19.65386230219479</v>
      </c>
      <c r="O2996" s="2" t="n">
        <v>16.71520968355942</v>
      </c>
      <c r="P2996" s="2" t="n">
        <v>-6.676895985506558</v>
      </c>
      <c r="Q2996" s="2" t="n">
        <v>-21.8920675412466</v>
      </c>
      <c r="R2996" s="2" t="n">
        <v>6.408385159934521</v>
      </c>
      <c r="S2996" s="2" t="n">
        <v>23.76785563718035</v>
      </c>
      <c r="T2996" s="2" t="n">
        <v>6.676895985506558</v>
      </c>
      <c r="U2996" s="2" t="n">
        <v>17.70422257299963</v>
      </c>
      <c r="V2996" s="2" t="n">
        <v>-4.547875030596637</v>
      </c>
      <c r="W2996" s="2" t="n">
        <v>-1.361278939952931</v>
      </c>
      <c r="X2996" s="2" t="n">
        <v>18.32964114653075</v>
      </c>
      <c r="Y2996" s="2" t="n">
        <v>17.70422257299963</v>
      </c>
      <c r="Z2996" s="2" t="n">
        <v>7.9232213799751</v>
      </c>
      <c r="AA2996" s="2" t="n">
        <v>-34.36642456174554</v>
      </c>
      <c r="AB2996" s="2" t="n">
        <v>-6.618865711712846</v>
      </c>
      <c r="AC2996" s="2" t="n">
        <v>35.88367257547547</v>
      </c>
      <c r="AD2996" s="2" t="n">
        <v>7.9232213799751</v>
      </c>
      <c r="AE2996" s="2" t="n">
        <v>-16.75577902022911</v>
      </c>
      <c r="AF2996" s="2" t="n">
        <v>11.33789802485257</v>
      </c>
      <c r="AG2996" s="2" t="n">
        <v>-1.517971654692323</v>
      </c>
      <c r="AH2996" s="2" t="n">
        <v>20.28813200226071</v>
      </c>
      <c r="AI2996" s="2" t="n">
        <v>16.75577902022911</v>
      </c>
      <c r="AJ2996" s="2" t="n">
        <v>-6.361668750398289</v>
      </c>
      <c r="AK2996" s="2" t="n">
        <v>-20.77377352055606</v>
      </c>
      <c r="AL2996" s="2" t="n">
        <v>6.400896915054719</v>
      </c>
      <c r="AM2996" s="2" t="n">
        <v>22.64932619064654</v>
      </c>
      <c r="AN2996" s="2" t="n">
        <v>6.361668750398289</v>
      </c>
      <c r="AO2996" s="2" t="n">
        <v>17.7460493176603</v>
      </c>
      <c r="AP2996" s="2" t="n">
        <v>-5.663931071573717</v>
      </c>
      <c r="AQ2996" s="2" t="n">
        <v>-1.379593237984508</v>
      </c>
      <c r="AR2996" s="2" t="n">
        <v>18.67901654452563</v>
      </c>
      <c r="AS2996" s="2" t="n">
        <v>17.7460493176603</v>
      </c>
      <c r="AT2996" s="2" t="n">
        <v>7.601181298164985</v>
      </c>
      <c r="AU2996" s="2" t="n">
        <v>-35.48730275980667</v>
      </c>
      <c r="AV2996" s="2" t="n">
        <v>-6.604308166390388</v>
      </c>
      <c r="AW2996" s="2" t="n">
        <v>36.88825694784732</v>
      </c>
      <c r="AX2996" s="2" t="n">
        <v>7.601181298164985</v>
      </c>
      <c r="AY2996" s="2" t="n">
        <v>16.82445722968917</v>
      </c>
      <c r="AZ2996" s="2" t="n">
        <v>17.65157754624996</v>
      </c>
      <c r="BA2996" s="2" t="n">
        <v>16.84509169509438</v>
      </c>
      <c r="BB2996" s="2" t="n">
        <v>17.67266850893269</v>
      </c>
      <c r="BC2996" s="2" t="n">
        <v>0.9802254334955345</v>
      </c>
      <c r="BD2996" s="2" t="n">
        <v>0.0003772505335760939</v>
      </c>
      <c r="BE2996" s="2" t="n">
        <v>-0.0004067741356709837</v>
      </c>
      <c r="BF2996" s="2" t="n">
        <v>0.04868144665280907</v>
      </c>
      <c r="BG2996" s="2" t="n">
        <v>44.91236810574409</v>
      </c>
    </row>
    <row r="2997">
      <c r="A2997" s="2" t="n">
        <v>299.6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46.90999999999985</v>
      </c>
      <c r="I2997" s="2" t="n">
        <v>44.93835205800796</v>
      </c>
      <c r="J2997" s="2" t="n">
        <v>1.971647941991897</v>
      </c>
      <c r="K2997" s="2" t="n">
        <v>-16.72078240130745</v>
      </c>
      <c r="L2997" s="2" t="n">
        <v>10.80164283417638</v>
      </c>
      <c r="M2997" s="2" t="n">
        <v>-1.547176259446586</v>
      </c>
      <c r="N2997" s="2" t="n">
        <v>19.96631679621412</v>
      </c>
      <c r="O2997" s="2" t="n">
        <v>16.72078240130745</v>
      </c>
      <c r="P2997" s="2" t="n">
        <v>-6.682468703254596</v>
      </c>
      <c r="Q2997" s="2" t="n">
        <v>-21.31246233058269</v>
      </c>
      <c r="R2997" s="2" t="n">
        <v>6.405882151298849</v>
      </c>
      <c r="S2997" s="2" t="n">
        <v>23.23600147828392</v>
      </c>
      <c r="T2997" s="2" t="n">
        <v>6.682468703254596</v>
      </c>
      <c r="U2997" s="2" t="n">
        <v>17.73234808991498</v>
      </c>
      <c r="V2997" s="2" t="n">
        <v>-5.278141657090069</v>
      </c>
      <c r="W2997" s="2" t="n">
        <v>-1.358639498135982</v>
      </c>
      <c r="X2997" s="2" t="n">
        <v>18.55103364829345</v>
      </c>
      <c r="Y2997" s="2" t="n">
        <v>17.73234808991498</v>
      </c>
      <c r="Z2997" s="2" t="n">
        <v>7.951346896890449</v>
      </c>
      <c r="AA2997" s="2" t="n">
        <v>-35.09669118823897</v>
      </c>
      <c r="AB2997" s="2" t="n">
        <v>-6.616226269895896</v>
      </c>
      <c r="AC2997" s="2" t="n">
        <v>36.58928941496078</v>
      </c>
      <c r="AD2997" s="2" t="n">
        <v>7.951346896890449</v>
      </c>
      <c r="AE2997" s="2" t="n">
        <v>-16.74789864702821</v>
      </c>
      <c r="AF2997" s="2" t="n">
        <v>11.58018637464129</v>
      </c>
      <c r="AG2997" s="2" t="n">
        <v>-1.515433078620804</v>
      </c>
      <c r="AH2997" s="2" t="n">
        <v>20.41786871782496</v>
      </c>
      <c r="AI2997" s="2" t="n">
        <v>16.74789864702821</v>
      </c>
      <c r="AJ2997" s="2" t="n">
        <v>-6.353788377197391</v>
      </c>
      <c r="AK2997" s="2" t="n">
        <v>-20.53148517076734</v>
      </c>
      <c r="AL2997" s="2" t="n">
        <v>6.403435491126238</v>
      </c>
      <c r="AM2997" s="2" t="n">
        <v>22.42579978838354</v>
      </c>
      <c r="AN2997" s="2" t="n">
        <v>6.353788377197391</v>
      </c>
      <c r="AO2997" s="2" t="n">
        <v>17.76125179040359</v>
      </c>
      <c r="AP2997" s="2" t="n">
        <v>-6.0570098285501</v>
      </c>
      <c r="AQ2997" s="2" t="n">
        <v>-1.382268046464884</v>
      </c>
      <c r="AR2997" s="2" t="n">
        <v>18.81648474549763</v>
      </c>
      <c r="AS2997" s="2" t="n">
        <v>17.76125179040359</v>
      </c>
      <c r="AT2997" s="2" t="n">
        <v>7.616383770908275</v>
      </c>
      <c r="AU2997" s="2" t="n">
        <v>-35.88038151678305</v>
      </c>
      <c r="AV2997" s="2" t="n">
        <v>-6.606982974870765</v>
      </c>
      <c r="AW2997" s="2" t="n">
        <v>37.2701395699814</v>
      </c>
      <c r="AX2997" s="2" t="n">
        <v>7.616383770908275</v>
      </c>
      <c r="AY2997" s="2" t="n">
        <v>16.814089746851</v>
      </c>
      <c r="AZ2997" s="2" t="n">
        <v>17.65965460061646</v>
      </c>
      <c r="BA2997" s="2" t="n">
        <v>16.83537239028777</v>
      </c>
      <c r="BB2997" s="2" t="n">
        <v>17.68152683707978</v>
      </c>
      <c r="BC2997" s="2" t="n">
        <v>0.9802273830450461</v>
      </c>
      <c r="BD2997" s="2" t="n">
        <v>0.0003756769620415272</v>
      </c>
      <c r="BE2997" s="2" t="n">
        <v>-0.0004073193554822022</v>
      </c>
      <c r="BF2997" s="2" t="n">
        <v>0.04868145464626832</v>
      </c>
      <c r="BG2997" s="2" t="n">
        <v>44.98856191587734</v>
      </c>
    </row>
    <row r="2998">
      <c r="A2998" s="2" t="n">
        <v>299.7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46.90999999999985</v>
      </c>
      <c r="I2998" s="2" t="n">
        <v>45.01252644137818</v>
      </c>
      <c r="J2998" s="2" t="n">
        <v>1.897473558621677</v>
      </c>
      <c r="K2998" s="2" t="n">
        <v>-16.72164149835972</v>
      </c>
      <c r="L2998" s="2" t="n">
        <v>10.63583719067549</v>
      </c>
      <c r="M2998" s="2" t="n">
        <v>-1.542568466583447</v>
      </c>
      <c r="N2998" s="2" t="n">
        <v>19.87747078026577</v>
      </c>
      <c r="O2998" s="2" t="n">
        <v>16.72164149835972</v>
      </c>
      <c r="P2998" s="2" t="n">
        <v>-6.683327800306866</v>
      </c>
      <c r="Q2998" s="2" t="n">
        <v>-21.47826797408358</v>
      </c>
      <c r="R2998" s="2" t="n">
        <v>6.410489944161987</v>
      </c>
      <c r="S2998" s="2" t="n">
        <v>23.38968248987362</v>
      </c>
      <c r="T2998" s="2" t="n">
        <v>6.683327800306866</v>
      </c>
      <c r="U2998" s="2" t="n">
        <v>17.72393319583407</v>
      </c>
      <c r="V2998" s="2" t="n">
        <v>-5.057115753538439</v>
      </c>
      <c r="W2998" s="2" t="n">
        <v>-1.363410137619653</v>
      </c>
      <c r="X2998" s="2" t="n">
        <v>18.48164264556696</v>
      </c>
      <c r="Y2998" s="2" t="n">
        <v>17.72393319583407</v>
      </c>
      <c r="Z2998" s="2" t="n">
        <v>7.942932002809542</v>
      </c>
      <c r="AA2998" s="2" t="n">
        <v>-34.87566528468734</v>
      </c>
      <c r="AB2998" s="2" t="n">
        <v>-6.620996909379567</v>
      </c>
      <c r="AC2998" s="2" t="n">
        <v>36.37636317617272</v>
      </c>
      <c r="AD2998" s="2" t="n">
        <v>7.942932002809542</v>
      </c>
      <c r="AE2998" s="2" t="n">
        <v>-16.7475880439964</v>
      </c>
      <c r="AF2998" s="2" t="n">
        <v>11.39224179923884</v>
      </c>
      <c r="AG2998" s="2" t="n">
        <v>-1.519981786274831</v>
      </c>
      <c r="AH2998" s="2" t="n">
        <v>20.31194779272394</v>
      </c>
      <c r="AI2998" s="2" t="n">
        <v>16.7475880439964</v>
      </c>
      <c r="AJ2998" s="2" t="n">
        <v>-6.353477774165581</v>
      </c>
      <c r="AK2998" s="2" t="n">
        <v>-20.7194297461698</v>
      </c>
      <c r="AL2998" s="2" t="n">
        <v>6.398886783472211</v>
      </c>
      <c r="AM2998" s="2" t="n">
        <v>22.5966192360932</v>
      </c>
      <c r="AN2998" s="2" t="n">
        <v>6.353477774165581</v>
      </c>
      <c r="AO2998" s="2" t="n">
        <v>17.75195071220012</v>
      </c>
      <c r="AP2998" s="2" t="n">
        <v>-5.813784445451129</v>
      </c>
      <c r="AQ2998" s="2" t="n">
        <v>-1.377556573891682</v>
      </c>
      <c r="AR2998" s="2" t="n">
        <v>18.73044328842283</v>
      </c>
      <c r="AS2998" s="2" t="n">
        <v>17.75195071220012</v>
      </c>
      <c r="AT2998" s="2" t="n">
        <v>7.6070826927048</v>
      </c>
      <c r="AU2998" s="2" t="n">
        <v>-35.63715613368408</v>
      </c>
      <c r="AV2998" s="2" t="n">
        <v>-6.602271502297562</v>
      </c>
      <c r="AW2998" s="2" t="n">
        <v>37.03329033964274</v>
      </c>
      <c r="AX2998" s="2" t="n">
        <v>7.6070826927048</v>
      </c>
      <c r="AY2998" s="2" t="n">
        <v>16.80484492200188</v>
      </c>
      <c r="AZ2998" s="2" t="n">
        <v>17.66608246013822</v>
      </c>
      <c r="BA2998" s="2" t="n">
        <v>16.82659395565863</v>
      </c>
      <c r="BB2998" s="2" t="n">
        <v>17.68856922459181</v>
      </c>
      <c r="BC2998" s="2" t="n">
        <v>0.9802294423050077</v>
      </c>
      <c r="BD2998" s="2" t="n">
        <v>0.0003745495414173114</v>
      </c>
      <c r="BE2998" s="2" t="n">
        <v>-0.0004140902432184093</v>
      </c>
      <c r="BF2998" s="2" t="n">
        <v>0.04868145975641829</v>
      </c>
      <c r="BG2998" s="2" t="n">
        <v>45.06372869481542</v>
      </c>
    </row>
    <row r="2999">
      <c r="A2999" s="2" t="n">
        <v>299.8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46.90999999999985</v>
      </c>
      <c r="I2999" s="2" t="n">
        <v>45.08324802091992</v>
      </c>
      <c r="J2999" s="2" t="n">
        <v>1.82675197907993</v>
      </c>
      <c r="K2999" s="2" t="n">
        <v>-16.73957359951816</v>
      </c>
      <c r="L2999" s="2" t="n">
        <v>9.994896562912528</v>
      </c>
      <c r="M2999" s="2" t="n">
        <v>-1.543324758961383</v>
      </c>
      <c r="N2999" s="2" t="n">
        <v>19.55743165419808</v>
      </c>
      <c r="O2999" s="2" t="n">
        <v>16.73957359951816</v>
      </c>
      <c r="P2999" s="2" t="n">
        <v>-6.701259901465303</v>
      </c>
      <c r="Q2999" s="2" t="n">
        <v>-22.11920860184654</v>
      </c>
      <c r="R2999" s="2" t="n">
        <v>6.409733651784052</v>
      </c>
      <c r="S2999" s="2" t="n">
        <v>23.98438990105442</v>
      </c>
      <c r="T2999" s="2" t="n">
        <v>6.701259901465303</v>
      </c>
      <c r="U2999" s="2" t="n">
        <v>17.68821654198636</v>
      </c>
      <c r="V2999" s="2" t="n">
        <v>-4.126365048366759</v>
      </c>
      <c r="W2999" s="2" t="n">
        <v>-1.362743415928553</v>
      </c>
      <c r="X2999" s="2" t="n">
        <v>18.21419673129285</v>
      </c>
      <c r="Y2999" s="2" t="n">
        <v>17.68821654198636</v>
      </c>
      <c r="Z2999" s="2" t="n">
        <v>7.907215348961831</v>
      </c>
      <c r="AA2999" s="2" t="n">
        <v>-33.94491457951566</v>
      </c>
      <c r="AB2999" s="2" t="n">
        <v>-6.620330187688467</v>
      </c>
      <c r="AC2999" s="2" t="n">
        <v>35.47689462424088</v>
      </c>
      <c r="AD2999" s="2" t="n">
        <v>7.907215348961831</v>
      </c>
      <c r="AE2999" s="2" t="n">
        <v>-16.73989565104063</v>
      </c>
      <c r="AF2999" s="2" t="n">
        <v>10.07262464161394</v>
      </c>
      <c r="AG2999" s="2" t="n">
        <v>-1.519294864521149</v>
      </c>
      <c r="AH2999" s="2" t="n">
        <v>19.59566611432073</v>
      </c>
      <c r="AI2999" s="2" t="n">
        <v>16.73989565104063</v>
      </c>
      <c r="AJ2999" s="2" t="n">
        <v>-6.345785381209813</v>
      </c>
      <c r="AK2999" s="2" t="n">
        <v>-22.03904690379469</v>
      </c>
      <c r="AL2999" s="2" t="n">
        <v>6.399573705225894</v>
      </c>
      <c r="AM2999" s="2" t="n">
        <v>23.81056748884111</v>
      </c>
      <c r="AN2999" s="2" t="n">
        <v>6.345785381209813</v>
      </c>
      <c r="AO2999" s="2" t="n">
        <v>17.68987974488888</v>
      </c>
      <c r="AP2999" s="2" t="n">
        <v>-4.204326539768688</v>
      </c>
      <c r="AQ2999" s="2" t="n">
        <v>-1.378153951961339</v>
      </c>
      <c r="AR2999" s="2" t="n">
        <v>18.23478860192627</v>
      </c>
      <c r="AS2999" s="2" t="n">
        <v>17.68987974488888</v>
      </c>
      <c r="AT2999" s="2" t="n">
        <v>7.545011725393568</v>
      </c>
      <c r="AU2999" s="2" t="n">
        <v>-34.02769822800164</v>
      </c>
      <c r="AV2999" s="2" t="n">
        <v>-6.60286888036722</v>
      </c>
      <c r="AW2999" s="2" t="n">
        <v>35.47406554207727</v>
      </c>
      <c r="AX2999" s="2" t="n">
        <v>7.545011725393568</v>
      </c>
      <c r="AY2999" s="2" t="n">
        <v>16.7983177897535</v>
      </c>
      <c r="AZ2999" s="2" t="n">
        <v>17.66829586832304</v>
      </c>
      <c r="BA2999" s="2" t="n">
        <v>16.81792412519683</v>
      </c>
      <c r="BB2999" s="2" t="n">
        <v>17.68870027662152</v>
      </c>
      <c r="BC2999" s="2" t="n">
        <v>0.9802306245975329</v>
      </c>
      <c r="BD2999" s="2" t="n">
        <v>0.0003742334222878512</v>
      </c>
      <c r="BE2999" s="2" t="n">
        <v>-0.0004144292968319815</v>
      </c>
      <c r="BF2999" s="2" t="n">
        <v>0.04868146719953324</v>
      </c>
      <c r="BG2999" s="2" t="n">
        <v>45.13388974237191</v>
      </c>
    </row>
    <row r="3000">
      <c r="A3000" s="2" t="n">
        <v>299.9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46.90999999999985</v>
      </c>
      <c r="I3000" s="2" t="n">
        <v>45.15898459843662</v>
      </c>
      <c r="J3000" s="2" t="n">
        <v>1.75101540156323</v>
      </c>
      <c r="K3000" s="2" t="n">
        <v>-16.75031533449041</v>
      </c>
      <c r="L3000" s="2" t="n">
        <v>8.525892136789397</v>
      </c>
      <c r="M3000" s="2" t="n">
        <v>-1.536840332309129</v>
      </c>
      <c r="N3000" s="2" t="n">
        <v>18.85804281308227</v>
      </c>
      <c r="O3000" s="2" t="n">
        <v>16.75031533449041</v>
      </c>
      <c r="P3000" s="2" t="n">
        <v>-6.712001636437552</v>
      </c>
      <c r="Q3000" s="2" t="n">
        <v>-23.58821302796967</v>
      </c>
      <c r="R3000" s="2" t="n">
        <v>6.416218078436305</v>
      </c>
      <c r="S3000" s="2" t="n">
        <v>25.35000225346088</v>
      </c>
      <c r="T3000" s="2" t="n">
        <v>6.712001636437552</v>
      </c>
      <c r="U3000" s="2" t="n">
        <v>17.61020291044159</v>
      </c>
      <c r="V3000" s="2" t="n">
        <v>-2.096563612978786</v>
      </c>
      <c r="W3000" s="2" t="n">
        <v>-1.369644706239552</v>
      </c>
      <c r="X3000" s="2" t="n">
        <v>17.78737620200129</v>
      </c>
      <c r="Y3000" s="2" t="n">
        <v>17.61020291044159</v>
      </c>
      <c r="Z3000" s="2" t="n">
        <v>7.82920171741706</v>
      </c>
      <c r="AA3000" s="2" t="n">
        <v>-31.91511314412769</v>
      </c>
      <c r="AB3000" s="2" t="n">
        <v>-6.627231477999466</v>
      </c>
      <c r="AC3000" s="2" t="n">
        <v>33.5229927601559</v>
      </c>
      <c r="AD3000" s="2" t="n">
        <v>7.82920171741706</v>
      </c>
      <c r="AE3000" s="2" t="n">
        <v>-16.74205314837906</v>
      </c>
      <c r="AF3000" s="2" t="n">
        <v>8.391579638065167</v>
      </c>
      <c r="AG3000" s="2" t="n">
        <v>-1.525860783579744</v>
      </c>
      <c r="AH3000" s="2" t="n">
        <v>18.78944394004266</v>
      </c>
      <c r="AI3000" s="2" t="n">
        <v>16.74205314837906</v>
      </c>
      <c r="AJ3000" s="2" t="n">
        <v>-6.347942878548244</v>
      </c>
      <c r="AK3000" s="2" t="n">
        <v>-23.72009190734347</v>
      </c>
      <c r="AL3000" s="2" t="n">
        <v>6.393007786167297</v>
      </c>
      <c r="AM3000" s="2" t="n">
        <v>25.37340512103427</v>
      </c>
      <c r="AN3000" s="2" t="n">
        <v>6.347942878548244</v>
      </c>
      <c r="AO3000" s="2" t="n">
        <v>17.60340158269894</v>
      </c>
      <c r="AP3000" s="2" t="n">
        <v>-1.962466575005634</v>
      </c>
      <c r="AQ3000" s="2" t="n">
        <v>-1.371171123057541</v>
      </c>
      <c r="AR3000" s="2" t="n">
        <v>17.76544771708522</v>
      </c>
      <c r="AS3000" s="2" t="n">
        <v>17.60340158269894</v>
      </c>
      <c r="AT3000" s="2" t="n">
        <v>7.45853356320362</v>
      </c>
      <c r="AU3000" s="2" t="n">
        <v>-31.78583826323858</v>
      </c>
      <c r="AV3000" s="2" t="n">
        <v>-6.595886051463422</v>
      </c>
      <c r="AW3000" s="2" t="n">
        <v>33.30878187226436</v>
      </c>
      <c r="AX3000" s="2" t="n">
        <v>7.45853356320362</v>
      </c>
      <c r="AY3000" s="2" t="n">
        <v>16.7935175442272</v>
      </c>
      <c r="AZ3000" s="2" t="n">
        <v>17.66248657253489</v>
      </c>
      <c r="BA3000" s="2" t="n">
        <v>16.81033702751506</v>
      </c>
      <c r="BB3000" s="2" t="n">
        <v>17.68017040722926</v>
      </c>
      <c r="BC3000" s="2" t="n">
        <v>0.9802307141219082</v>
      </c>
      <c r="BD3000" s="2" t="n">
        <v>0.0003746652140623439</v>
      </c>
      <c r="BE3000" s="2" t="n">
        <v>-0.0004208693255844594</v>
      </c>
      <c r="BF3000" s="2" t="n">
        <v>0.04868147027890941</v>
      </c>
      <c r="BG3000" s="2" t="n">
        <v>45.19840152793103</v>
      </c>
    </row>
    <row r="3001">
      <c r="A3001" s="2" t="n">
        <v>300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46.90999999999985</v>
      </c>
      <c r="I3001" s="2" t="n">
        <v>45.22469716290601</v>
      </c>
      <c r="J3001" s="2" t="n">
        <v>1.685302837093843</v>
      </c>
      <c r="K3001" s="2" t="n">
        <v>-16.76017772727915</v>
      </c>
      <c r="L3001" s="2" t="n">
        <v>7.239666763818779</v>
      </c>
      <c r="M3001" s="2" t="n">
        <v>-1.53680039348152</v>
      </c>
      <c r="N3001" s="2" t="n">
        <v>18.32151979914689</v>
      </c>
      <c r="O3001" s="2" t="n">
        <v>16.76017772727915</v>
      </c>
      <c r="P3001" s="2" t="n">
        <v>-6.721864029226296</v>
      </c>
      <c r="Q3001" s="2" t="n">
        <v>-24.87443840094029</v>
      </c>
      <c r="R3001" s="2" t="n">
        <v>6.416258017263915</v>
      </c>
      <c r="S3001" s="2" t="n">
        <v>26.55352158817513</v>
      </c>
      <c r="T3001" s="2" t="n">
        <v>6.721864029226296</v>
      </c>
      <c r="U3001" s="2" t="n">
        <v>17.54160934805029</v>
      </c>
      <c r="V3001" s="2" t="n">
        <v>-0.3116717394626013</v>
      </c>
      <c r="W3001" s="2" t="n">
        <v>-1.369881072619064</v>
      </c>
      <c r="X3001" s="2" t="n">
        <v>17.59777747176913</v>
      </c>
      <c r="Y3001" s="2" t="n">
        <v>17.54160934805029</v>
      </c>
      <c r="Z3001" s="2" t="n">
        <v>7.760608155025768</v>
      </c>
      <c r="AA3001" s="2" t="n">
        <v>-30.1302212706115</v>
      </c>
      <c r="AB3001" s="2" t="n">
        <v>-6.627467844378979</v>
      </c>
      <c r="AC3001" s="2" t="n">
        <v>31.81164256652177</v>
      </c>
      <c r="AD3001" s="2" t="n">
        <v>7.760608155025768</v>
      </c>
      <c r="AE3001" s="2" t="n">
        <v>-16.74347656473938</v>
      </c>
      <c r="AF3001" s="2" t="n">
        <v>6.896109850735389</v>
      </c>
      <c r="AG3001" s="2" t="n">
        <v>-1.525956399170869</v>
      </c>
      <c r="AH3001" s="2" t="n">
        <v>18.17220078800466</v>
      </c>
      <c r="AI3001" s="2" t="n">
        <v>16.74347656473938</v>
      </c>
      <c r="AJ3001" s="2" t="n">
        <v>-6.349366294908561</v>
      </c>
      <c r="AK3001" s="2" t="n">
        <v>-25.21556169467324</v>
      </c>
      <c r="AL3001" s="2" t="n">
        <v>6.392912170576173</v>
      </c>
      <c r="AM3001" s="2" t="n">
        <v>26.77701122129754</v>
      </c>
      <c r="AN3001" s="2" t="n">
        <v>6.349366294908561</v>
      </c>
      <c r="AO3001" s="2" t="n">
        <v>17.5264862712207</v>
      </c>
      <c r="AP3001" s="2" t="n">
        <v>0.03169398505404981</v>
      </c>
      <c r="AQ3001" s="2" t="n">
        <v>-1.370879027296244</v>
      </c>
      <c r="AR3001" s="2" t="n">
        <v>17.58004649685139</v>
      </c>
      <c r="AS3001" s="2" t="n">
        <v>17.5264862712207</v>
      </c>
      <c r="AT3001" s="2" t="n">
        <v>7.381618251725385</v>
      </c>
      <c r="AU3001" s="2" t="n">
        <v>-29.7916777031789</v>
      </c>
      <c r="AV3001" s="2" t="n">
        <v>-6.595593955702125</v>
      </c>
      <c r="AW3001" s="2" t="n">
        <v>31.39321914064861</v>
      </c>
      <c r="AX3001" s="2" t="n">
        <v>7.381618251725385</v>
      </c>
      <c r="AY3001" s="2" t="n">
        <v>16.79018356253239</v>
      </c>
      <c r="AZ3001" s="2" t="n">
        <v>17.65039885008643</v>
      </c>
      <c r="BA3001" s="2" t="n">
        <v>16.80365098123749</v>
      </c>
      <c r="BB3001" s="2" t="n">
        <v>17.66480199362841</v>
      </c>
      <c r="BC3001" s="2" t="n">
        <v>0.9802301411829301</v>
      </c>
      <c r="BD3001" s="2" t="n">
        <v>0.0003754913386539379</v>
      </c>
      <c r="BE3001" s="2" t="n">
        <v>-0.0004207398876691313</v>
      </c>
      <c r="BF3001" s="2" t="n">
        <v>0.04868147651949962</v>
      </c>
      <c r="BG3001" s="2" t="n">
        <v>45.26411409251021</v>
      </c>
    </row>
    <row r="3002">
      <c r="A3002" s="2" t="n">
        <v>300.1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46.90999999999985</v>
      </c>
      <c r="I3002" s="2" t="n">
        <v>45.28024797757977</v>
      </c>
      <c r="J3002" s="2" t="n">
        <v>1.629752022420085</v>
      </c>
      <c r="K3002" s="2" t="n">
        <v>-16.77021009811017</v>
      </c>
      <c r="L3002" s="2" t="n">
        <v>5.975343624836652</v>
      </c>
      <c r="M3002" s="2" t="n">
        <v>-1.536281990453306</v>
      </c>
      <c r="N3002" s="2" t="n">
        <v>17.86910295800613</v>
      </c>
      <c r="O3002" s="2" t="n">
        <v>16.77021009811017</v>
      </c>
      <c r="P3002" s="2" t="n">
        <v>-6.731896400057309</v>
      </c>
      <c r="Q3002" s="2" t="n">
        <v>-26.13876153992241</v>
      </c>
      <c r="R3002" s="2" t="n">
        <v>6.416776420292128</v>
      </c>
      <c r="S3002" s="2" t="n">
        <v>27.74397778996459</v>
      </c>
      <c r="T3002" s="2" t="n">
        <v>6.731896400057309</v>
      </c>
      <c r="U3002" s="2" t="n">
        <v>17.47420706689209</v>
      </c>
      <c r="V3002" s="2" t="n">
        <v>1.442047354450756</v>
      </c>
      <c r="W3002" s="2" t="n">
        <v>-1.370606003710254</v>
      </c>
      <c r="X3002" s="2" t="n">
        <v>17.5870968043764</v>
      </c>
      <c r="Y3002" s="2" t="n">
        <v>17.47420706689209</v>
      </c>
      <c r="Z3002" s="2" t="n">
        <v>7.693205873867566</v>
      </c>
      <c r="AA3002" s="2" t="n">
        <v>-28.37650217669814</v>
      </c>
      <c r="AB3002" s="2" t="n">
        <v>-6.628192775470168</v>
      </c>
      <c r="AC3002" s="2" t="n">
        <v>30.13874967331359</v>
      </c>
      <c r="AD3002" s="2" t="n">
        <v>7.693205873867566</v>
      </c>
      <c r="AE3002" s="2" t="n">
        <v>-16.74482642923115</v>
      </c>
      <c r="AF3002" s="2" t="n">
        <v>5.415546017117831</v>
      </c>
      <c r="AG3002" s="2" t="n">
        <v>-1.526498421488271</v>
      </c>
      <c r="AH3002" s="2" t="n">
        <v>17.66486762586703</v>
      </c>
      <c r="AI3002" s="2" t="n">
        <v>16.74482642923115</v>
      </c>
      <c r="AJ3002" s="2" t="n">
        <v>-6.350716159400333</v>
      </c>
      <c r="AK3002" s="2" t="n">
        <v>-26.6961255282908</v>
      </c>
      <c r="AL3002" s="2" t="n">
        <v>6.392370148258772</v>
      </c>
      <c r="AM3002" s="2" t="n">
        <v>28.17582492265095</v>
      </c>
      <c r="AN3002" s="2" t="n">
        <v>6.350716159400333</v>
      </c>
      <c r="AO3002" s="2" t="n">
        <v>17.45049409354393</v>
      </c>
      <c r="AP3002" s="2" t="n">
        <v>2.00167698816259</v>
      </c>
      <c r="AQ3002" s="2" t="n">
        <v>-1.370130425041803</v>
      </c>
      <c r="AR3002" s="2" t="n">
        <v>17.61827778914206</v>
      </c>
      <c r="AS3002" s="2" t="n">
        <v>17.45049409354393</v>
      </c>
      <c r="AT3002" s="2" t="n">
        <v>7.305626074048611</v>
      </c>
      <c r="AU3002" s="2" t="n">
        <v>-27.82169470007036</v>
      </c>
      <c r="AV3002" s="2" t="n">
        <v>-6.594845353447684</v>
      </c>
      <c r="AW3002" s="2" t="n">
        <v>29.51119878204938</v>
      </c>
      <c r="AX3002" s="2" t="n">
        <v>7.305626074048611</v>
      </c>
      <c r="AY3002" s="2" t="n">
        <v>16.78818621609017</v>
      </c>
      <c r="AZ3002" s="2" t="n">
        <v>17.632779671767</v>
      </c>
      <c r="BA3002" s="2" t="n">
        <v>16.79776852603685</v>
      </c>
      <c r="BB3002" s="2" t="n">
        <v>17.64337120361996</v>
      </c>
      <c r="BC3002" s="2" t="n">
        <v>0.9802288237996549</v>
      </c>
      <c r="BD3002" s="2" t="n">
        <v>0.0003767186343184043</v>
      </c>
      <c r="BE3002" s="2" t="n">
        <v>-0.0004205755265835898</v>
      </c>
      <c r="BF3002" s="2" t="n">
        <v>0.04868148290910993</v>
      </c>
      <c r="BG3002" s="2" t="n">
        <v>45.32951543738508</v>
      </c>
    </row>
    <row r="3003">
      <c r="A3003" s="2" t="n">
        <v>300.2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46.90999999999985</v>
      </c>
      <c r="I3003" s="2" t="n">
        <v>45.34556859388157</v>
      </c>
      <c r="J3003" s="2" t="n">
        <v>1.564431406118281</v>
      </c>
      <c r="K3003" s="2" t="n">
        <v>-16.87656178554351</v>
      </c>
      <c r="L3003" s="2" t="n">
        <v>2.771728782936659</v>
      </c>
      <c r="M3003" s="2" t="n">
        <v>-1.533542530929246</v>
      </c>
      <c r="N3003" s="2" t="n">
        <v>17.17127167223197</v>
      </c>
      <c r="O3003" s="2" t="n">
        <v>16.87656178554351</v>
      </c>
      <c r="P3003" s="2" t="n">
        <v>-6.838248087490655</v>
      </c>
      <c r="Q3003" s="2" t="n">
        <v>-29.34237638182241</v>
      </c>
      <c r="R3003" s="2" t="n">
        <v>6.419515879816188</v>
      </c>
      <c r="S3003" s="2" t="n">
        <v>30.80498129799483</v>
      </c>
      <c r="T3003" s="2" t="n">
        <v>6.838248087490655</v>
      </c>
      <c r="U3003" s="2" t="n">
        <v>17.45310070560347</v>
      </c>
      <c r="V3003" s="2" t="n">
        <v>1.991453406998115</v>
      </c>
      <c r="W3003" s="2" t="n">
        <v>-1.372234889423412</v>
      </c>
      <c r="X3003" s="2" t="n">
        <v>17.61986491162551</v>
      </c>
      <c r="Y3003" s="2" t="n">
        <v>17.45310070560347</v>
      </c>
      <c r="Z3003" s="2" t="n">
        <v>7.672099512578946</v>
      </c>
      <c r="AA3003" s="2" t="n">
        <v>-27.82709612415078</v>
      </c>
      <c r="AB3003" s="2" t="n">
        <v>-6.629821661183326</v>
      </c>
      <c r="AC3003" s="2" t="n">
        <v>29.61693645353512</v>
      </c>
      <c r="AD3003" s="2" t="n">
        <v>7.672099512578946</v>
      </c>
      <c r="AE3003" s="2" t="n">
        <v>-16.85195235130833</v>
      </c>
      <c r="AF3003" s="2" t="n">
        <v>2.218447206661219</v>
      </c>
      <c r="AG3003" s="2" t="n">
        <v>-1.527481691616055</v>
      </c>
      <c r="AH3003" s="2" t="n">
        <v>17.06584326594299</v>
      </c>
      <c r="AI3003" s="2" t="n">
        <v>16.85195235130833</v>
      </c>
      <c r="AJ3003" s="2" t="n">
        <v>-6.457842081477517</v>
      </c>
      <c r="AK3003" s="2" t="n">
        <v>-29.89322433874742</v>
      </c>
      <c r="AL3003" s="2" t="n">
        <v>6.391386878130987</v>
      </c>
      <c r="AM3003" s="2" t="n">
        <v>31.24353392210823</v>
      </c>
      <c r="AN3003" s="2" t="n">
        <v>6.457842081477517</v>
      </c>
      <c r="AO3003" s="2" t="n">
        <v>17.42955506831303</v>
      </c>
      <c r="AP3003" s="2" t="n">
        <v>2.544607022058455</v>
      </c>
      <c r="AQ3003" s="2" t="n">
        <v>-1.37025832297401</v>
      </c>
      <c r="AR3003" s="2" t="n">
        <v>17.6675414998167</v>
      </c>
      <c r="AS3003" s="2" t="n">
        <v>17.42955506831303</v>
      </c>
      <c r="AT3003" s="2" t="n">
        <v>7.284687048817716</v>
      </c>
      <c r="AU3003" s="2" t="n">
        <v>-27.2787646661745</v>
      </c>
      <c r="AV3003" s="2" t="n">
        <v>-6.594973251379891</v>
      </c>
      <c r="AW3003" s="2" t="n">
        <v>28.99467777538076</v>
      </c>
      <c r="AX3003" s="2" t="n">
        <v>7.284687048817716</v>
      </c>
      <c r="AY3003" s="2" t="n">
        <v>16.7970237730355</v>
      </c>
      <c r="AZ3003" s="2" t="n">
        <v>17.61481177515065</v>
      </c>
      <c r="BA3003" s="2" t="n">
        <v>16.803186908564</v>
      </c>
      <c r="BB3003" s="2" t="n">
        <v>17.62198959008926</v>
      </c>
      <c r="BC3003" s="2" t="n">
        <v>0.9802271260831111</v>
      </c>
      <c r="BD3003" s="2" t="n">
        <v>0.0003781183454190026</v>
      </c>
      <c r="BE3003" s="2" t="n">
        <v>-0.0004203543658983589</v>
      </c>
      <c r="BF3003" s="2" t="n">
        <v>0.04868148951448091</v>
      </c>
      <c r="BG3003" s="2" t="n">
        <v>45.39089016854575</v>
      </c>
    </row>
    <row r="3004">
      <c r="A3004" s="2" t="n">
        <v>300.3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46.90999999999985</v>
      </c>
      <c r="I3004" s="2" t="n">
        <v>45.40452908219414</v>
      </c>
      <c r="J3004" s="2" t="n">
        <v>1.505470917805717</v>
      </c>
      <c r="K3004" s="2" t="n">
        <v>-16.97110876803237</v>
      </c>
      <c r="L3004" s="2" t="n">
        <v>0.1042875776300043</v>
      </c>
      <c r="M3004" s="2" t="n">
        <v>-1.531275466759666</v>
      </c>
      <c r="N3004" s="2" t="n">
        <v>17.0403701036783</v>
      </c>
      <c r="O3004" s="2" t="n">
        <v>16.97110876803237</v>
      </c>
      <c r="P3004" s="2" t="n">
        <v>-6.932795069979509</v>
      </c>
      <c r="Q3004" s="2" t="n">
        <v>-32.00981758712906</v>
      </c>
      <c r="R3004" s="2" t="n">
        <v>6.421782943985769</v>
      </c>
      <c r="S3004" s="2" t="n">
        <v>33.37561034083536</v>
      </c>
      <c r="T3004" s="2" t="n">
        <v>6.932795069979509</v>
      </c>
      <c r="U3004" s="2" t="n">
        <v>17.4451555611</v>
      </c>
      <c r="V3004" s="2" t="n">
        <v>2.197922089859456</v>
      </c>
      <c r="W3004" s="2" t="n">
        <v>-1.373478047690923</v>
      </c>
      <c r="X3004" s="2" t="n">
        <v>17.6366310845229</v>
      </c>
      <c r="Y3004" s="2" t="n">
        <v>17.4451555611</v>
      </c>
      <c r="Z3004" s="2" t="n">
        <v>7.664154368075476</v>
      </c>
      <c r="AA3004" s="2" t="n">
        <v>-27.62062744128944</v>
      </c>
      <c r="AB3004" s="2" t="n">
        <v>-6.631064819450837</v>
      </c>
      <c r="AC3004" s="2" t="n">
        <v>29.42123965892601</v>
      </c>
      <c r="AD3004" s="2" t="n">
        <v>7.664154368075476</v>
      </c>
      <c r="AE3004" s="2" t="n">
        <v>-16.94744393395278</v>
      </c>
      <c r="AF3004" s="2" t="n">
        <v>-0.4381277236328991</v>
      </c>
      <c r="AG3004" s="2" t="n">
        <v>-1.528870232239276</v>
      </c>
      <c r="AH3004" s="2" t="n">
        <v>17.02190518078737</v>
      </c>
      <c r="AI3004" s="2" t="n">
        <v>16.94744393395278</v>
      </c>
      <c r="AJ3004" s="2" t="n">
        <v>-6.553333664121963</v>
      </c>
      <c r="AK3004" s="2" t="n">
        <v>-32.54979926904153</v>
      </c>
      <c r="AL3004" s="2" t="n">
        <v>6.389998337507766</v>
      </c>
      <c r="AM3004" s="2" t="n">
        <v>33.81224176717011</v>
      </c>
      <c r="AN3004" s="2" t="n">
        <v>6.553333664121963</v>
      </c>
      <c r="AO3004" s="2" t="n">
        <v>17.42199286678313</v>
      </c>
      <c r="AP3004" s="2" t="n">
        <v>2.740233641922219</v>
      </c>
      <c r="AQ3004" s="2" t="n">
        <v>-1.36989355952207</v>
      </c>
      <c r="AR3004" s="2" t="n">
        <v>17.68929970990894</v>
      </c>
      <c r="AS3004" s="2" t="n">
        <v>17.42199286678313</v>
      </c>
      <c r="AT3004" s="2" t="n">
        <v>7.277124847287816</v>
      </c>
      <c r="AU3004" s="2" t="n">
        <v>-27.08313804631073</v>
      </c>
      <c r="AV3004" s="2" t="n">
        <v>-6.594608487927951</v>
      </c>
      <c r="AW3004" s="2" t="n">
        <v>28.80871002991264</v>
      </c>
      <c r="AX3004" s="2" t="n">
        <v>7.277124847287816</v>
      </c>
      <c r="AY3004" s="2" t="n">
        <v>16.81443227253519</v>
      </c>
      <c r="AZ3004" s="2" t="n">
        <v>17.59784615374559</v>
      </c>
      <c r="BA3004" s="2" t="n">
        <v>16.81761261110288</v>
      </c>
      <c r="BB3004" s="2" t="n">
        <v>17.60198991775865</v>
      </c>
      <c r="BC3004" s="2" t="n">
        <v>0.980225445041463</v>
      </c>
      <c r="BD3004" s="2" t="n">
        <v>0.000379501471780081</v>
      </c>
      <c r="BE3004" s="2" t="n">
        <v>-0.0004200276743823105</v>
      </c>
      <c r="BF3004" s="2" t="n">
        <v>0.04868149729682953</v>
      </c>
      <c r="BG3004" s="2" t="n">
        <v>45.45072281252394</v>
      </c>
    </row>
    <row r="3005">
      <c r="A3005" s="2" t="n">
        <v>300.4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46.90999999999985</v>
      </c>
      <c r="I3005" s="2" t="n">
        <v>45.46212902379668</v>
      </c>
      <c r="J3005" s="2" t="n">
        <v>1.447870976203177</v>
      </c>
      <c r="K3005" s="2" t="n">
        <v>-17.07507714210045</v>
      </c>
      <c r="L3005" s="2" t="n">
        <v>-2.865319920619406</v>
      </c>
      <c r="M3005" s="2" t="n">
        <v>-1.528520227150788</v>
      </c>
      <c r="N3005" s="2" t="n">
        <v>17.3811591023438</v>
      </c>
      <c r="O3005" s="2" t="n">
        <v>17.07507714210045</v>
      </c>
      <c r="P3005" s="2" t="n">
        <v>-7.036763444047597</v>
      </c>
      <c r="Q3005" s="2" t="n">
        <v>-34.97942508537847</v>
      </c>
      <c r="R3005" s="2" t="n">
        <v>6.424538183594647</v>
      </c>
      <c r="S3005" s="2" t="n">
        <v>36.25397784993469</v>
      </c>
      <c r="T3005" s="2" t="n">
        <v>7.036763444047597</v>
      </c>
      <c r="U3005" s="2" t="n">
        <v>17.43441468910758</v>
      </c>
      <c r="V3005" s="2" t="n">
        <v>2.476370449184806</v>
      </c>
      <c r="W3005" s="2" t="n">
        <v>-1.375125262972771</v>
      </c>
      <c r="X3005" s="2" t="n">
        <v>17.66301773883024</v>
      </c>
      <c r="Y3005" s="2" t="n">
        <v>17.43441468910758</v>
      </c>
      <c r="Z3005" s="2" t="n">
        <v>7.653413496083054</v>
      </c>
      <c r="AA3005" s="2" t="n">
        <v>-27.34217908196409</v>
      </c>
      <c r="AB3005" s="2" t="n">
        <v>-6.632712034732686</v>
      </c>
      <c r="AC3005" s="2" t="n">
        <v>29.15754386137332</v>
      </c>
      <c r="AD3005" s="2" t="n">
        <v>7.653413496083054</v>
      </c>
      <c r="AE3005" s="2" t="n">
        <v>-17.05249331505414</v>
      </c>
      <c r="AF3005" s="2" t="n">
        <v>-3.393714511275618</v>
      </c>
      <c r="AG3005" s="2" t="n">
        <v>-1.530936779091144</v>
      </c>
      <c r="AH3005" s="2" t="n">
        <v>17.45418556867042</v>
      </c>
      <c r="AI3005" s="2" t="n">
        <v>17.05249331505414</v>
      </c>
      <c r="AJ3005" s="2" t="n">
        <v>-6.658383045223323</v>
      </c>
      <c r="AK3005" s="2" t="n">
        <v>-35.50538605668425</v>
      </c>
      <c r="AL3005" s="2" t="n">
        <v>6.387931790655898</v>
      </c>
      <c r="AM3005" s="2" t="n">
        <v>36.68476763417179</v>
      </c>
      <c r="AN3005" s="2" t="n">
        <v>6.658383045223323</v>
      </c>
      <c r="AO3005" s="2" t="n">
        <v>17.41174862690638</v>
      </c>
      <c r="AP3005" s="2" t="n">
        <v>3.004688477063908</v>
      </c>
      <c r="AQ3005" s="2" t="n">
        <v>-1.368935260566217</v>
      </c>
      <c r="AR3005" s="2" t="n">
        <v>17.72205199288159</v>
      </c>
      <c r="AS3005" s="2" t="n">
        <v>17.41174862690638</v>
      </c>
      <c r="AT3005" s="2" t="n">
        <v>7.266880607411068</v>
      </c>
      <c r="AU3005" s="2" t="n">
        <v>-26.81868321116904</v>
      </c>
      <c r="AV3005" s="2" t="n">
        <v>-6.593650188972097</v>
      </c>
      <c r="AW3005" s="2" t="n">
        <v>28.55740789633995</v>
      </c>
      <c r="AX3005" s="2" t="n">
        <v>7.266880607411068</v>
      </c>
      <c r="AY3005" s="2" t="n">
        <v>16.84049675949171</v>
      </c>
      <c r="AZ3005" s="2" t="n">
        <v>17.58150300728179</v>
      </c>
      <c r="BA3005" s="2" t="n">
        <v>16.84110068149801</v>
      </c>
      <c r="BB3005" s="2" t="n">
        <v>17.58296578867343</v>
      </c>
      <c r="BC3005" s="2" t="n">
        <v>0.9802239992152846</v>
      </c>
      <c r="BD3005" s="2" t="n">
        <v>0.0003806897869950381</v>
      </c>
      <c r="BE3005" s="2" t="n">
        <v>-0.0004196385020040217</v>
      </c>
      <c r="BF3005" s="2" t="n">
        <v>0.04868150491994639</v>
      </c>
      <c r="BG3005" s="2" t="n">
        <v>45.50154595433745</v>
      </c>
    </row>
    <row r="3006">
      <c r="A3006" s="2" t="n">
        <v>300.5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46.90999999999985</v>
      </c>
      <c r="I3006" s="2" t="n">
        <v>45.5109896286861</v>
      </c>
      <c r="J3006" s="2" t="n">
        <v>1.39901037131375</v>
      </c>
      <c r="K3006" s="2" t="n">
        <v>-17.16412332886644</v>
      </c>
      <c r="L3006" s="2" t="n">
        <v>-5.473537117811334</v>
      </c>
      <c r="M3006" s="2" t="n">
        <v>-1.525938679786986</v>
      </c>
      <c r="N3006" s="2" t="n">
        <v>18.0802441101625</v>
      </c>
      <c r="O3006" s="2" t="n">
        <v>17.16412332886644</v>
      </c>
      <c r="P3006" s="2" t="n">
        <v>-7.125809630813585</v>
      </c>
      <c r="Q3006" s="2" t="n">
        <v>-37.5876422825704</v>
      </c>
      <c r="R3006" s="2" t="n">
        <v>6.427119730958449</v>
      </c>
      <c r="S3006" s="2" t="n">
        <v>38.7932453307679</v>
      </c>
      <c r="T3006" s="2" t="n">
        <v>7.125809630813585</v>
      </c>
      <c r="U3006" s="2" t="n">
        <v>17.42168087670532</v>
      </c>
      <c r="V3006" s="2" t="n">
        <v>2.805942712339894</v>
      </c>
      <c r="W3006" s="2" t="n">
        <v>-1.376780342902306</v>
      </c>
      <c r="X3006" s="2" t="n">
        <v>17.69982494792803</v>
      </c>
      <c r="Y3006" s="2" t="n">
        <v>17.42168087670532</v>
      </c>
      <c r="Z3006" s="2" t="n">
        <v>7.640679683680791</v>
      </c>
      <c r="AA3006" s="2" t="n">
        <v>-27.012606818809</v>
      </c>
      <c r="AB3006" s="2" t="n">
        <v>-6.63436711466222</v>
      </c>
      <c r="AC3006" s="2" t="n">
        <v>28.84572308312431</v>
      </c>
      <c r="AD3006" s="2" t="n">
        <v>7.640679683680791</v>
      </c>
      <c r="AE3006" s="2" t="n">
        <v>-17.14249119194983</v>
      </c>
      <c r="AF3006" s="2" t="n">
        <v>-5.988201681639827</v>
      </c>
      <c r="AG3006" s="2" t="n">
        <v>-1.533317293025249</v>
      </c>
      <c r="AH3006" s="2" t="n">
        <v>18.22291484826623</v>
      </c>
      <c r="AI3006" s="2" t="n">
        <v>17.14249119194983</v>
      </c>
      <c r="AJ3006" s="2" t="n">
        <v>-6.748380922119013</v>
      </c>
      <c r="AK3006" s="2" t="n">
        <v>-38.09987322704846</v>
      </c>
      <c r="AL3006" s="2" t="n">
        <v>6.385551276721793</v>
      </c>
      <c r="AM3006" s="2" t="n">
        <v>39.21627532154</v>
      </c>
      <c r="AN3006" s="2" t="n">
        <v>6.748380922119013</v>
      </c>
      <c r="AO3006" s="2" t="n">
        <v>17.39949543726291</v>
      </c>
      <c r="AP3006" s="2" t="n">
        <v>3.320555145835602</v>
      </c>
      <c r="AQ3006" s="2" t="n">
        <v>-1.367481520998185</v>
      </c>
      <c r="AR3006" s="2" t="n">
        <v>17.76621889030245</v>
      </c>
      <c r="AS3006" s="2" t="n">
        <v>17.39949543726291</v>
      </c>
      <c r="AT3006" s="2" t="n">
        <v>7.25462741776759</v>
      </c>
      <c r="AU3006" s="2" t="n">
        <v>-26.50281654239735</v>
      </c>
      <c r="AV3006" s="2" t="n">
        <v>-6.592196449404065</v>
      </c>
      <c r="AW3006" s="2" t="n">
        <v>28.25749383222319</v>
      </c>
      <c r="AX3006" s="2" t="n">
        <v>7.25462741776759</v>
      </c>
      <c r="AY3006" s="2" t="n">
        <v>16.87285941642919</v>
      </c>
      <c r="AZ3006" s="2" t="n">
        <v>17.56552079422414</v>
      </c>
      <c r="BA3006" s="2" t="n">
        <v>16.87123973254319</v>
      </c>
      <c r="BB3006" s="2" t="n">
        <v>17.56461875353238</v>
      </c>
      <c r="BC3006" s="2" t="n">
        <v>0.9802224172035109</v>
      </c>
      <c r="BD3006" s="2" t="n">
        <v>0.0003819893664478703</v>
      </c>
      <c r="BE3006" s="2" t="n">
        <v>-0.0004190636057072511</v>
      </c>
      <c r="BF3006" s="2" t="n">
        <v>0.04868151428050184</v>
      </c>
      <c r="BG3006" s="2" t="n">
        <v>45.55666179428197</v>
      </c>
    </row>
    <row r="3007">
      <c r="A3007" s="2" t="n">
        <v>300.6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46.90999999999985</v>
      </c>
      <c r="I3007" s="2" t="n">
        <v>45.56303833113429</v>
      </c>
      <c r="J3007" s="2" t="n">
        <v>1.346961668865568</v>
      </c>
      <c r="K3007" s="2" t="n">
        <v>-17.24846554052083</v>
      </c>
      <c r="L3007" s="2" t="n">
        <v>-7.904228585876432</v>
      </c>
      <c r="M3007" s="2" t="n">
        <v>-1.523306931977202</v>
      </c>
      <c r="N3007" s="2" t="n">
        <v>19.03435990647783</v>
      </c>
      <c r="O3007" s="2" t="n">
        <v>17.24846554052083</v>
      </c>
      <c r="P3007" s="2" t="n">
        <v>-7.210151842467976</v>
      </c>
      <c r="Q3007" s="2" t="n">
        <v>-40.0183337506355</v>
      </c>
      <c r="R3007" s="2" t="n">
        <v>6.429751478768233</v>
      </c>
      <c r="S3007" s="2" t="n">
        <v>41.16788833359587</v>
      </c>
      <c r="T3007" s="2" t="n">
        <v>7.210151842467976</v>
      </c>
      <c r="U3007" s="2" t="n">
        <v>17.41230752217216</v>
      </c>
      <c r="V3007" s="2" t="n">
        <v>3.047457027541711</v>
      </c>
      <c r="W3007" s="2" t="n">
        <v>-1.378529029398348</v>
      </c>
      <c r="X3007" s="2" t="n">
        <v>17.73064550055357</v>
      </c>
      <c r="Y3007" s="2" t="n">
        <v>17.41230752217216</v>
      </c>
      <c r="Z3007" s="2" t="n">
        <v>7.631306329147638</v>
      </c>
      <c r="AA3007" s="2" t="n">
        <v>-26.77109250360719</v>
      </c>
      <c r="AB3007" s="2" t="n">
        <v>-6.636115801158262</v>
      </c>
      <c r="AC3007" s="2" t="n">
        <v>28.61758660426075</v>
      </c>
      <c r="AD3007" s="2" t="n">
        <v>7.631306329147638</v>
      </c>
      <c r="AE3007" s="2" t="n">
        <v>-17.22773469285373</v>
      </c>
      <c r="AF3007" s="2" t="n">
        <v>-8.405790509937448</v>
      </c>
      <c r="AG3007" s="2" t="n">
        <v>-1.535881342052868</v>
      </c>
      <c r="AH3007" s="2" t="n">
        <v>19.23047290737221</v>
      </c>
      <c r="AI3007" s="2" t="n">
        <v>17.22773469285373</v>
      </c>
      <c r="AJ3007" s="2" t="n">
        <v>-6.83362442302291</v>
      </c>
      <c r="AK3007" s="2" t="n">
        <v>-40.51746205534608</v>
      </c>
      <c r="AL3007" s="2" t="n">
        <v>6.382987227694174</v>
      </c>
      <c r="AM3007" s="2" t="n">
        <v>41.58251651968951</v>
      </c>
      <c r="AN3007" s="2" t="n">
        <v>6.83362442302291</v>
      </c>
      <c r="AO3007" s="2" t="n">
        <v>17.39059283408144</v>
      </c>
      <c r="AP3007" s="2" t="n">
        <v>3.548986115716843</v>
      </c>
      <c r="AQ3007" s="2" t="n">
        <v>-1.365800610609565</v>
      </c>
      <c r="AR3007" s="2" t="n">
        <v>17.80150086027291</v>
      </c>
      <c r="AS3007" s="2" t="n">
        <v>17.39059283408144</v>
      </c>
      <c r="AT3007" s="2" t="n">
        <v>7.245724814586126</v>
      </c>
      <c r="AU3007" s="2" t="n">
        <v>-26.27438557251611</v>
      </c>
      <c r="AV3007" s="2" t="n">
        <v>-6.590515539015446</v>
      </c>
      <c r="AW3007" s="2" t="n">
        <v>28.04066262362492</v>
      </c>
      <c r="AX3007" s="2" t="n">
        <v>7.245724814586126</v>
      </c>
      <c r="AY3007" s="2" t="n">
        <v>16.91042002883835</v>
      </c>
      <c r="AZ3007" s="2" t="n">
        <v>17.55019946701894</v>
      </c>
      <c r="BA3007" s="2" t="n">
        <v>16.90688922857424</v>
      </c>
      <c r="BB3007" s="2" t="n">
        <v>17.54721616158728</v>
      </c>
      <c r="BC3007" s="2" t="n">
        <v>0.9802209460097917</v>
      </c>
      <c r="BD3007" s="2" t="n">
        <v>0.0003831971274599094</v>
      </c>
      <c r="BE3007" s="2" t="n">
        <v>-0.0004183629162029212</v>
      </c>
      <c r="BF3007" s="2" t="n">
        <v>0.04868152389044951</v>
      </c>
      <c r="BG3007" s="2" t="n">
        <v>45.60744833659808</v>
      </c>
    </row>
    <row r="3008">
      <c r="A3008" s="2" t="n">
        <v>300.7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46.90999999999985</v>
      </c>
      <c r="I3008" s="2" t="n">
        <v>45.61289854903841</v>
      </c>
      <c r="J3008" s="2" t="n">
        <v>1.297101450961449</v>
      </c>
      <c r="K3008" s="2" t="n">
        <v>-17.31527724290985</v>
      </c>
      <c r="L3008" s="2" t="n">
        <v>-9.826719687793855</v>
      </c>
      <c r="M3008" s="2" t="n">
        <v>-1.520974811422982</v>
      </c>
      <c r="N3008" s="2" t="n">
        <v>19.96738866748204</v>
      </c>
      <c r="O3008" s="2" t="n">
        <v>17.31527724290985</v>
      </c>
      <c r="P3008" s="2" t="n">
        <v>-7.276963544856997</v>
      </c>
      <c r="Q3008" s="2" t="n">
        <v>-41.94082485255292</v>
      </c>
      <c r="R3008" s="2" t="n">
        <v>6.432083599322453</v>
      </c>
      <c r="S3008" s="2" t="n">
        <v>43.05065257547638</v>
      </c>
      <c r="T3008" s="2" t="n">
        <v>7.276963544856997</v>
      </c>
      <c r="U3008" s="2" t="n">
        <v>17.40552596396051</v>
      </c>
      <c r="V3008" s="2" t="n">
        <v>3.220950366972505</v>
      </c>
      <c r="W3008" s="2" t="n">
        <v>-1.380166812485707</v>
      </c>
      <c r="X3008" s="2" t="n">
        <v>17.75476600180613</v>
      </c>
      <c r="Y3008" s="2" t="n">
        <v>17.40552596396051</v>
      </c>
      <c r="Z3008" s="2" t="n">
        <v>7.624524770935988</v>
      </c>
      <c r="AA3008" s="2" t="n">
        <v>-26.59759916417639</v>
      </c>
      <c r="AB3008" s="2" t="n">
        <v>-6.637753584245622</v>
      </c>
      <c r="AC3008" s="2" t="n">
        <v>28.45391769029317</v>
      </c>
      <c r="AD3008" s="2" t="n">
        <v>7.624524770935988</v>
      </c>
      <c r="AE3008" s="2" t="n">
        <v>-17.29523925289292</v>
      </c>
      <c r="AF3008" s="2" t="n">
        <v>-10.3182808223653</v>
      </c>
      <c r="AG3008" s="2" t="n">
        <v>-1.538454180667318</v>
      </c>
      <c r="AH3008" s="2" t="n">
        <v>20.19799646524407</v>
      </c>
      <c r="AI3008" s="2" t="n">
        <v>17.29523925289292</v>
      </c>
      <c r="AJ3008" s="2" t="n">
        <v>-6.901128983062103</v>
      </c>
      <c r="AK3008" s="2" t="n">
        <v>-42.42995236777393</v>
      </c>
      <c r="AL3008" s="2" t="n">
        <v>6.380414389079725</v>
      </c>
      <c r="AM3008" s="2" t="n">
        <v>43.45844137735268</v>
      </c>
      <c r="AN3008" s="2" t="n">
        <v>6.901128983062103</v>
      </c>
      <c r="AO3008" s="2" t="n">
        <v>17.38417379804874</v>
      </c>
      <c r="AP3008" s="2" t="n">
        <v>3.712494422856131</v>
      </c>
      <c r="AQ3008" s="2" t="n">
        <v>-1.363922116300226</v>
      </c>
      <c r="AR3008" s="2" t="n">
        <v>17.82841543771726</v>
      </c>
      <c r="AS3008" s="2" t="n">
        <v>17.38417379804874</v>
      </c>
      <c r="AT3008" s="2" t="n">
        <v>7.239305778553419</v>
      </c>
      <c r="AU3008" s="2" t="n">
        <v>-26.11087726537682</v>
      </c>
      <c r="AV3008" s="2" t="n">
        <v>-6.588637044706107</v>
      </c>
      <c r="AW3008" s="2" t="n">
        <v>27.88540115956453</v>
      </c>
      <c r="AX3008" s="2" t="n">
        <v>7.239305778553419</v>
      </c>
      <c r="AY3008" s="2" t="n">
        <v>16.9509057502455</v>
      </c>
      <c r="AZ3008" s="2" t="n">
        <v>17.5357321167131</v>
      </c>
      <c r="BA3008" s="2" t="n">
        <v>16.94572423100611</v>
      </c>
      <c r="BB3008" s="2" t="n">
        <v>17.53091192523343</v>
      </c>
      <c r="BC3008" s="2" t="n">
        <v>0.9802196354515976</v>
      </c>
      <c r="BD3008" s="2" t="n">
        <v>0.0003842722698355434</v>
      </c>
      <c r="BE3008" s="2" t="n">
        <v>-0.0004175787273861718</v>
      </c>
      <c r="BF3008" s="2" t="n">
        <v>0.04868153316982656</v>
      </c>
      <c r="BG3008" s="2" t="n">
        <v>45.65231548133281</v>
      </c>
    </row>
    <row r="3009">
      <c r="A3009" s="2" t="n">
        <v>300.8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46.90999999999985</v>
      </c>
      <c r="I3009" s="2" t="n">
        <v>45.65517855944137</v>
      </c>
      <c r="J3009" s="2" t="n">
        <v>1.25482144055848</v>
      </c>
      <c r="K3009" s="2" t="n">
        <v>-17.38893194327452</v>
      </c>
      <c r="L3009" s="2" t="n">
        <v>-11.98408325130231</v>
      </c>
      <c r="M3009" s="2" t="n">
        <v>-1.518182465165459</v>
      </c>
      <c r="N3009" s="2" t="n">
        <v>21.17305087840468</v>
      </c>
      <c r="O3009" s="2" t="n">
        <v>17.38893194327452</v>
      </c>
      <c r="P3009" s="2" t="n">
        <v>-7.350618245221661</v>
      </c>
      <c r="Q3009" s="2" t="n">
        <v>-44.09818841606138</v>
      </c>
      <c r="R3009" s="2" t="n">
        <v>6.434875945579975</v>
      </c>
      <c r="S3009" s="2" t="n">
        <v>45.16734925364161</v>
      </c>
      <c r="T3009" s="2" t="n">
        <v>7.350618245221661</v>
      </c>
      <c r="U3009" s="2" t="n">
        <v>17.3962877021783</v>
      </c>
      <c r="V3009" s="2" t="n">
        <v>3.457699457305852</v>
      </c>
      <c r="W3009" s="2" t="n">
        <v>-1.382199959187288</v>
      </c>
      <c r="X3009" s="2" t="n">
        <v>17.79036222456391</v>
      </c>
      <c r="Y3009" s="2" t="n">
        <v>17.3962877021783</v>
      </c>
      <c r="Z3009" s="2" t="n">
        <v>7.615286509153773</v>
      </c>
      <c r="AA3009" s="2" t="n">
        <v>-26.36085007384305</v>
      </c>
      <c r="AB3009" s="2" t="n">
        <v>-6.639786730947202</v>
      </c>
      <c r="AC3009" s="2" t="n">
        <v>28.23072392030699</v>
      </c>
      <c r="AD3009" s="2" t="n">
        <v>7.615286509153773</v>
      </c>
      <c r="AE3009" s="2" t="n">
        <v>-17.3696923209889</v>
      </c>
      <c r="AF3009" s="2" t="n">
        <v>-12.4631093751089</v>
      </c>
      <c r="AG3009" s="2" t="n">
        <v>-1.541294084617774</v>
      </c>
      <c r="AH3009" s="2" t="n">
        <v>21.43387258702976</v>
      </c>
      <c r="AI3009" s="2" t="n">
        <v>17.3696923209889</v>
      </c>
      <c r="AJ3009" s="2" t="n">
        <v>-6.975582051158087</v>
      </c>
      <c r="AK3009" s="2" t="n">
        <v>-44.57478092051754</v>
      </c>
      <c r="AL3009" s="2" t="n">
        <v>6.377574485129268</v>
      </c>
      <c r="AM3009" s="2" t="n">
        <v>45.56581279180637</v>
      </c>
      <c r="AN3009" s="2" t="n">
        <v>6.975582051158087</v>
      </c>
      <c r="AO3009" s="2" t="n">
        <v>17.37538951007708</v>
      </c>
      <c r="AP3009" s="2" t="n">
        <v>3.936725314562349</v>
      </c>
      <c r="AQ3009" s="2" t="n">
        <v>-1.361841488512474</v>
      </c>
      <c r="AR3009" s="2" t="n">
        <v>17.86775249070365</v>
      </c>
      <c r="AS3009" s="2" t="n">
        <v>17.37538951007708</v>
      </c>
      <c r="AT3009" s="2" t="n">
        <v>7.230521490581765</v>
      </c>
      <c r="AU3009" s="2" t="n">
        <v>-25.8866463736706</v>
      </c>
      <c r="AV3009" s="2" t="n">
        <v>-6.586556416918355</v>
      </c>
      <c r="AW3009" s="2" t="n">
        <v>27.67275965520039</v>
      </c>
      <c r="AX3009" s="2" t="n">
        <v>7.230521490581765</v>
      </c>
      <c r="AY3009" s="2" t="n">
        <v>16.99470836954841</v>
      </c>
      <c r="AZ3009" s="2" t="n">
        <v>17.52178767525962</v>
      </c>
      <c r="BA3009" s="2" t="n">
        <v>16.98812104000439</v>
      </c>
      <c r="BB3009" s="2" t="n">
        <v>17.51535968371779</v>
      </c>
      <c r="BC3009" s="2" t="n">
        <v>0.9802181743261486</v>
      </c>
      <c r="BD3009" s="2" t="n">
        <v>0.0003854704016750581</v>
      </c>
      <c r="BE3009" s="2" t="n">
        <v>-0.0004165023198290217</v>
      </c>
      <c r="BF3009" s="2" t="n">
        <v>0.04868154426885687</v>
      </c>
      <c r="BG3009" s="2" t="n">
        <v>45.70194011267657</v>
      </c>
    </row>
    <row r="3010">
      <c r="A3010" s="2" t="n">
        <v>300.9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46.90999999999985</v>
      </c>
      <c r="I3010" s="2" t="n">
        <v>45.70302001249624</v>
      </c>
      <c r="J3010" s="2" t="n">
        <v>1.206979987503615</v>
      </c>
      <c r="K3010" s="2" t="n">
        <v>-17.45349252390449</v>
      </c>
      <c r="L3010" s="2" t="n">
        <v>-13.92109637155172</v>
      </c>
      <c r="M3010" s="2" t="n">
        <v>-1.515434012467751</v>
      </c>
      <c r="N3010" s="2" t="n">
        <v>22.37672598290833</v>
      </c>
      <c r="O3010" s="2" t="n">
        <v>17.45349252390449</v>
      </c>
      <c r="P3010" s="2" t="n">
        <v>-7.415178825851633</v>
      </c>
      <c r="Q3010" s="2" t="n">
        <v>-46.03520153631079</v>
      </c>
      <c r="R3010" s="2" t="n">
        <v>6.437624398277683</v>
      </c>
      <c r="S3010" s="2" t="n">
        <v>47.0708791653758</v>
      </c>
      <c r="T3010" s="2" t="n">
        <v>7.415178825851633</v>
      </c>
      <c r="U3010" s="2" t="n">
        <v>17.38616313661017</v>
      </c>
      <c r="V3010" s="2" t="n">
        <v>3.71689105359693</v>
      </c>
      <c r="W3010" s="2" t="n">
        <v>-1.384294826961646</v>
      </c>
      <c r="X3010" s="2" t="n">
        <v>17.83284104917341</v>
      </c>
      <c r="Y3010" s="2" t="n">
        <v>17.38616313661017</v>
      </c>
      <c r="Z3010" s="2" t="n">
        <v>7.605161943585646</v>
      </c>
      <c r="AA3010" s="2" t="n">
        <v>-26.10165847755197</v>
      </c>
      <c r="AB3010" s="2" t="n">
        <v>-6.64188159872156</v>
      </c>
      <c r="AC3010" s="2" t="n">
        <v>27.98659776818826</v>
      </c>
      <c r="AD3010" s="2" t="n">
        <v>7.605161943585646</v>
      </c>
      <c r="AE3010" s="2" t="n">
        <v>-17.43498437490481</v>
      </c>
      <c r="AF3010" s="2" t="n">
        <v>-14.38766758228269</v>
      </c>
      <c r="AG3010" s="2" t="n">
        <v>-1.544166901994839</v>
      </c>
      <c r="AH3010" s="2" t="n">
        <v>22.65762807605111</v>
      </c>
      <c r="AI3010" s="2" t="n">
        <v>17.43498437490481</v>
      </c>
      <c r="AJ3010" s="2" t="n">
        <v>-7.040874105073994</v>
      </c>
      <c r="AK3010" s="2" t="n">
        <v>-46.49933912769133</v>
      </c>
      <c r="AL3010" s="2" t="n">
        <v>6.374701667752204</v>
      </c>
      <c r="AM3010" s="2" t="n">
        <v>47.45944867809138</v>
      </c>
      <c r="AN3010" s="2" t="n">
        <v>7.040874105073994</v>
      </c>
      <c r="AO3010" s="2" t="n">
        <v>17.36571505394501</v>
      </c>
      <c r="AP3010" s="2" t="n">
        <v>4.183477183113708</v>
      </c>
      <c r="AQ3010" s="2" t="n">
        <v>-1.359622267300848</v>
      </c>
      <c r="AR3010" s="2" t="n">
        <v>17.91418748886439</v>
      </c>
      <c r="AS3010" s="2" t="n">
        <v>17.36571505394501</v>
      </c>
      <c r="AT3010" s="2" t="n">
        <v>7.22084703444969</v>
      </c>
      <c r="AU3010" s="2" t="n">
        <v>-25.63989450511924</v>
      </c>
      <c r="AV3010" s="2" t="n">
        <v>-6.584337195706729</v>
      </c>
      <c r="AW3010" s="2" t="n">
        <v>27.43899266436966</v>
      </c>
      <c r="AX3010" s="2" t="n">
        <v>7.22084703444969</v>
      </c>
      <c r="AY3010" s="2" t="n">
        <v>17.04058678498401</v>
      </c>
      <c r="AZ3010" s="2" t="n">
        <v>17.50822522139467</v>
      </c>
      <c r="BA3010" s="2" t="n">
        <v>17.03280737349443</v>
      </c>
      <c r="BB3010" s="2" t="n">
        <v>17.50039522074051</v>
      </c>
      <c r="BC3010" s="2" t="n">
        <v>0.9802168180296079</v>
      </c>
      <c r="BD3010" s="2" t="n">
        <v>0.0003865821131965855</v>
      </c>
      <c r="BE3010" s="2" t="n">
        <v>-0.000415286250042969</v>
      </c>
      <c r="BF3010" s="2" t="n">
        <v>0.04868155527451302</v>
      </c>
      <c r="BG3010" s="2" t="n">
        <v>45.74772643046714</v>
      </c>
    </row>
    <row r="3011">
      <c r="A3011" s="2" t="n">
        <v>301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46.90999999999985</v>
      </c>
      <c r="I3011" s="2" t="n">
        <v>45.74961300946065</v>
      </c>
      <c r="J3011" s="2" t="n">
        <v>1.160386990539202</v>
      </c>
      <c r="K3011" s="2" t="n">
        <v>-17.51034583948214</v>
      </c>
      <c r="L3011" s="2" t="n">
        <v>-15.59222344984783</v>
      </c>
      <c r="M3011" s="2" t="n">
        <v>-1.512801350200586</v>
      </c>
      <c r="N3011" s="2" t="n">
        <v>23.49506781121141</v>
      </c>
      <c r="O3011" s="2" t="n">
        <v>17.51034583948214</v>
      </c>
      <c r="P3011" s="2" t="n">
        <v>-7.472032141429285</v>
      </c>
      <c r="Q3011" s="2" t="n">
        <v>-47.7063286146069</v>
      </c>
      <c r="R3011" s="2" t="n">
        <v>6.440257060544848</v>
      </c>
      <c r="S3011" s="2" t="n">
        <v>48.7155207835584</v>
      </c>
      <c r="T3011" s="2" t="n">
        <v>7.472032141429285</v>
      </c>
      <c r="U3011" s="2" t="n">
        <v>17.38001428170922</v>
      </c>
      <c r="V3011" s="2" t="n">
        <v>3.872206460549628</v>
      </c>
      <c r="W3011" s="2" t="n">
        <v>-1.386343525627723</v>
      </c>
      <c r="X3011" s="2" t="n">
        <v>17.8600343694123</v>
      </c>
      <c r="Y3011" s="2" t="n">
        <v>17.38001428170922</v>
      </c>
      <c r="Z3011" s="2" t="n">
        <v>7.599013088684696</v>
      </c>
      <c r="AA3011" s="2" t="n">
        <v>-25.94634307059927</v>
      </c>
      <c r="AB3011" s="2" t="n">
        <v>-6.643930297387637</v>
      </c>
      <c r="AC3011" s="2" t="n">
        <v>27.8406093405978</v>
      </c>
      <c r="AD3011" s="2" t="n">
        <v>7.599013088684696</v>
      </c>
      <c r="AE3011" s="2" t="n">
        <v>-17.49246695834416</v>
      </c>
      <c r="AF3011" s="2" t="n">
        <v>-16.04832375271237</v>
      </c>
      <c r="AG3011" s="2" t="n">
        <v>-1.546993922598679</v>
      </c>
      <c r="AH3011" s="2" t="n">
        <v>23.78924727176528</v>
      </c>
      <c r="AI3011" s="2" t="n">
        <v>17.49246695834416</v>
      </c>
      <c r="AJ3011" s="2" t="n">
        <v>-7.098356688513347</v>
      </c>
      <c r="AK3011" s="2" t="n">
        <v>-48.159995298121</v>
      </c>
      <c r="AL3011" s="2" t="n">
        <v>6.371874647148363</v>
      </c>
      <c r="AM3011" s="2" t="n">
        <v>49.09554563615086</v>
      </c>
      <c r="AN3011" s="2" t="n">
        <v>7.098356688513347</v>
      </c>
      <c r="AO3011" s="2" t="n">
        <v>17.35995609089472</v>
      </c>
      <c r="AP3011" s="2" t="n">
        <v>4.328332630047699</v>
      </c>
      <c r="AQ3011" s="2" t="n">
        <v>-1.35737927381855</v>
      </c>
      <c r="AR3011" s="2" t="n">
        <v>17.94282634723751</v>
      </c>
      <c r="AS3011" s="2" t="n">
        <v>17.35995609089472</v>
      </c>
      <c r="AT3011" s="2" t="n">
        <v>7.215088071399403</v>
      </c>
      <c r="AU3011" s="2" t="n">
        <v>-25.49503905818525</v>
      </c>
      <c r="AV3011" s="2" t="n">
        <v>-6.582094202224431</v>
      </c>
      <c r="AW3011" s="2" t="n">
        <v>27.30162040142302</v>
      </c>
      <c r="AX3011" s="2" t="n">
        <v>7.215088071399403</v>
      </c>
      <c r="AY3011" s="2" t="n">
        <v>17.08756269043383</v>
      </c>
      <c r="AZ3011" s="2" t="n">
        <v>17.49540412742613</v>
      </c>
      <c r="BA3011" s="2" t="n">
        <v>17.07877333197941</v>
      </c>
      <c r="BB3011" s="2" t="n">
        <v>17.48635130775594</v>
      </c>
      <c r="BC3011" s="2" t="n">
        <v>0.9802154585200527</v>
      </c>
      <c r="BD3011" s="2" t="n">
        <v>0.0003876958651361997</v>
      </c>
      <c r="BE3011" s="2" t="n">
        <v>-0.000413825640095868</v>
      </c>
      <c r="BF3011" s="2" t="n">
        <v>0.04868156702209019</v>
      </c>
      <c r="BG3011" s="2" t="n">
        <v>45.7932354680209</v>
      </c>
    </row>
    <row r="3012">
      <c r="A3012" s="2" t="n">
        <v>301.1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46.90999999999985</v>
      </c>
      <c r="I3012" s="2" t="n">
        <v>45.79093713316879</v>
      </c>
      <c r="J3012" s="2" t="n">
        <v>1.119062866831065</v>
      </c>
      <c r="K3012" s="2" t="n">
        <v>-17.54481012399538</v>
      </c>
      <c r="L3012" s="2" t="n">
        <v>-16.94327018761366</v>
      </c>
      <c r="M3012" s="2" t="n">
        <v>-1.510390532339391</v>
      </c>
      <c r="N3012" s="2" t="n">
        <v>24.43718573194772</v>
      </c>
      <c r="O3012" s="2" t="n">
        <v>17.54481012399538</v>
      </c>
      <c r="P3012" s="2" t="n">
        <v>-7.506496425942522</v>
      </c>
      <c r="Q3012" s="2" t="n">
        <v>-49.05737535237273</v>
      </c>
      <c r="R3012" s="2" t="n">
        <v>6.442667878406043</v>
      </c>
      <c r="S3012" s="2" t="n">
        <v>50.04479527830762</v>
      </c>
      <c r="T3012" s="2" t="n">
        <v>7.506496425942522</v>
      </c>
      <c r="U3012" s="2" t="n">
        <v>17.35948037533352</v>
      </c>
      <c r="V3012" s="2" t="n">
        <v>4.400549007236328</v>
      </c>
      <c r="W3012" s="2" t="n">
        <v>-1.388467286822648</v>
      </c>
      <c r="X3012" s="2" t="n">
        <v>17.96230029459632</v>
      </c>
      <c r="Y3012" s="2" t="n">
        <v>17.35948037533352</v>
      </c>
      <c r="Z3012" s="2" t="n">
        <v>7.578479182308996</v>
      </c>
      <c r="AA3012" s="2" t="n">
        <v>-25.41800052391257</v>
      </c>
      <c r="AB3012" s="2" t="n">
        <v>-6.646054058582563</v>
      </c>
      <c r="AC3012" s="2" t="n">
        <v>27.34370369755919</v>
      </c>
      <c r="AD3012" s="2" t="n">
        <v>7.578479182308996</v>
      </c>
      <c r="AE3012" s="2" t="n">
        <v>-17.52921845192022</v>
      </c>
      <c r="AF3012" s="2" t="n">
        <v>-17.34102887225795</v>
      </c>
      <c r="AG3012" s="2" t="n">
        <v>-1.549937298130884</v>
      </c>
      <c r="AH3012" s="2" t="n">
        <v>24.70601318529077</v>
      </c>
      <c r="AI3012" s="2" t="n">
        <v>17.52921845192022</v>
      </c>
      <c r="AJ3012" s="2" t="n">
        <v>-7.135108182089398</v>
      </c>
      <c r="AK3012" s="2" t="n">
        <v>-49.45270041766658</v>
      </c>
      <c r="AL3012" s="2" t="n">
        <v>6.368931271616158</v>
      </c>
      <c r="AM3012" s="2" t="n">
        <v>50.36906424495267</v>
      </c>
      <c r="AN3012" s="2" t="n">
        <v>7.135108182089398</v>
      </c>
      <c r="AO3012" s="2" t="n">
        <v>17.34161459839532</v>
      </c>
      <c r="AP3012" s="2" t="n">
        <v>4.798341421080253</v>
      </c>
      <c r="AQ3012" s="2" t="n">
        <v>-1.354722939305473</v>
      </c>
      <c r="AR3012" s="2" t="n">
        <v>18.04413897959148</v>
      </c>
      <c r="AS3012" s="2" t="n">
        <v>17.34161459839532</v>
      </c>
      <c r="AT3012" s="2" t="n">
        <v>7.196746578900004</v>
      </c>
      <c r="AU3012" s="2" t="n">
        <v>-25.0250302671527</v>
      </c>
      <c r="AV3012" s="2" t="n">
        <v>-6.579437867711354</v>
      </c>
      <c r="AW3012" s="2" t="n">
        <v>26.85766750572156</v>
      </c>
      <c r="AX3012" s="2" t="n">
        <v>7.196746578900004</v>
      </c>
      <c r="AY3012" s="2" t="n">
        <v>17.13328743378998</v>
      </c>
      <c r="AZ3012" s="2" t="n">
        <v>17.48181175221687</v>
      </c>
      <c r="BA3012" s="2" t="n">
        <v>17.12381784397349</v>
      </c>
      <c r="BB3012" s="2" t="n">
        <v>17.47187763681988</v>
      </c>
      <c r="BC3012" s="2" t="n">
        <v>0.9802143593874363</v>
      </c>
      <c r="BD3012" s="2" t="n">
        <v>0.0003885822976454245</v>
      </c>
      <c r="BE3012" s="2" t="n">
        <v>-0.0004124273909281509</v>
      </c>
      <c r="BF3012" s="2" t="n">
        <v>0.0486815771266546</v>
      </c>
      <c r="BG3012" s="2" t="n">
        <v>45.83035406985033</v>
      </c>
    </row>
    <row r="3013">
      <c r="A3013" s="2" t="n">
        <v>301.2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46.90999999999985</v>
      </c>
      <c r="I3013" s="2" t="n">
        <v>45.82909553328792</v>
      </c>
      <c r="J3013" s="2" t="n">
        <v>1.080904466711935</v>
      </c>
      <c r="K3013" s="2" t="n">
        <v>-17.56030788595249</v>
      </c>
      <c r="L3013" s="2" t="n">
        <v>-17.92676457783397</v>
      </c>
      <c r="M3013" s="2" t="n">
        <v>-1.508146371108503</v>
      </c>
      <c r="N3013" s="2" t="n">
        <v>25.13976544749803</v>
      </c>
      <c r="O3013" s="2" t="n">
        <v>17.56030788595249</v>
      </c>
      <c r="P3013" s="2" t="n">
        <v>-7.521994187899633</v>
      </c>
      <c r="Q3013" s="2" t="n">
        <v>-50.04086974259305</v>
      </c>
      <c r="R3013" s="2" t="n">
        <v>6.444912039636932</v>
      </c>
      <c r="S3013" s="2" t="n">
        <v>51.01182149616515</v>
      </c>
      <c r="T3013" s="2" t="n">
        <v>7.521994187899633</v>
      </c>
      <c r="U3013" s="2" t="n">
        <v>17.33185991104553</v>
      </c>
      <c r="V3013" s="2" t="n">
        <v>5.112123642961592</v>
      </c>
      <c r="W3013" s="2" t="n">
        <v>-1.390659144821222</v>
      </c>
      <c r="X3013" s="2" t="n">
        <v>18.12349604723407</v>
      </c>
      <c r="Y3013" s="2" t="n">
        <v>17.33185991104553</v>
      </c>
      <c r="Z3013" s="2" t="n">
        <v>7.550858718021004</v>
      </c>
      <c r="AA3013" s="2" t="n">
        <v>-24.70642588818731</v>
      </c>
      <c r="AB3013" s="2" t="n">
        <v>-6.648245916581137</v>
      </c>
      <c r="AC3013" s="2" t="n">
        <v>26.67624638728889</v>
      </c>
      <c r="AD3013" s="2" t="n">
        <v>7.550858718021004</v>
      </c>
      <c r="AE3013" s="2" t="n">
        <v>-17.54799487157954</v>
      </c>
      <c r="AF3013" s="2" t="n">
        <v>-18.23782227046164</v>
      </c>
      <c r="AG3013" s="2" t="n">
        <v>-1.552779198123172</v>
      </c>
      <c r="AH3013" s="2" t="n">
        <v>25.35668370311963</v>
      </c>
      <c r="AI3013" s="2" t="n">
        <v>17.54799487157954</v>
      </c>
      <c r="AJ3013" s="2" t="n">
        <v>-7.15388460174872</v>
      </c>
      <c r="AK3013" s="2" t="n">
        <v>-50.34949381587028</v>
      </c>
      <c r="AL3013" s="2" t="n">
        <v>6.36608937162387</v>
      </c>
      <c r="AM3013" s="2" t="n">
        <v>51.25208957981127</v>
      </c>
      <c r="AN3013" s="2" t="n">
        <v>7.15388460174872</v>
      </c>
      <c r="AO3013" s="2" t="n">
        <v>17.31726331779076</v>
      </c>
      <c r="AP3013" s="2" t="n">
        <v>5.423223003736481</v>
      </c>
      <c r="AQ3013" s="2" t="n">
        <v>-1.351933329284866</v>
      </c>
      <c r="AR3013" s="2" t="n">
        <v>18.19688655492443</v>
      </c>
      <c r="AS3013" s="2" t="n">
        <v>17.31726331779076</v>
      </c>
      <c r="AT3013" s="2" t="n">
        <v>7.172395298295445</v>
      </c>
      <c r="AU3013" s="2" t="n">
        <v>-24.40014868449647</v>
      </c>
      <c r="AV3013" s="2" t="n">
        <v>-6.576648257690747</v>
      </c>
      <c r="AW3013" s="2" t="n">
        <v>26.26904666039352</v>
      </c>
      <c r="AX3013" s="2" t="n">
        <v>7.172395298295445</v>
      </c>
      <c r="AY3013" s="2" t="n">
        <v>17.17598947900624</v>
      </c>
      <c r="AZ3013" s="2" t="n">
        <v>17.46681656809974</v>
      </c>
      <c r="BA3013" s="2" t="n">
        <v>17.16623554673409</v>
      </c>
      <c r="BB3013" s="2" t="n">
        <v>17.45641620491697</v>
      </c>
      <c r="BC3013" s="2" t="n">
        <v>0.9802132353453121</v>
      </c>
      <c r="BD3013" s="2" t="n">
        <v>0.0003893629723266562</v>
      </c>
      <c r="BE3013" s="2" t="n">
        <v>-0.000410550664878505</v>
      </c>
      <c r="BF3013" s="2" t="n">
        <v>0.04868158900489923</v>
      </c>
      <c r="BG3013" s="2" t="n">
        <v>45.87318843204373</v>
      </c>
    </row>
    <row r="3014">
      <c r="A3014" s="2" t="n">
        <v>301.3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46.90999999999985</v>
      </c>
      <c r="I3014" s="2" t="n">
        <v>45.86509486106549</v>
      </c>
      <c r="J3014" s="2" t="n">
        <v>1.044905138934368</v>
      </c>
      <c r="K3014" s="2" t="n">
        <v>-17.57734372588952</v>
      </c>
      <c r="L3014" s="2" t="n">
        <v>-19.02918883212423</v>
      </c>
      <c r="M3014" s="2" t="n">
        <v>-1.505608027538747</v>
      </c>
      <c r="N3014" s="2" t="n">
        <v>25.94879372146802</v>
      </c>
      <c r="O3014" s="2" t="n">
        <v>17.57734372588952</v>
      </c>
      <c r="P3014" s="2" t="n">
        <v>-7.53903002783666</v>
      </c>
      <c r="Q3014" s="2" t="n">
        <v>-51.14329399688329</v>
      </c>
      <c r="R3014" s="2" t="n">
        <v>6.447450383206688</v>
      </c>
      <c r="S3014" s="2" t="n">
        <v>52.09647887387566</v>
      </c>
      <c r="T3014" s="2" t="n">
        <v>7.53903002783666</v>
      </c>
      <c r="U3014" s="2" t="n">
        <v>17.3008819613338</v>
      </c>
      <c r="V3014" s="2" t="n">
        <v>5.90995649337521</v>
      </c>
      <c r="W3014" s="2" t="n">
        <v>-1.393134944459237</v>
      </c>
      <c r="X3014" s="2" t="n">
        <v>18.33545547203741</v>
      </c>
      <c r="Y3014" s="2" t="n">
        <v>17.3008819613338</v>
      </c>
      <c r="Z3014" s="2" t="n">
        <v>7.519880768309278</v>
      </c>
      <c r="AA3014" s="2" t="n">
        <v>-23.90859303777369</v>
      </c>
      <c r="AB3014" s="2" t="n">
        <v>-6.650721716219151</v>
      </c>
      <c r="AC3014" s="2" t="n">
        <v>25.93070626037898</v>
      </c>
      <c r="AD3014" s="2" t="n">
        <v>7.519880768309278</v>
      </c>
      <c r="AE3014" s="2" t="n">
        <v>-17.56919418583749</v>
      </c>
      <c r="AF3014" s="2" t="n">
        <v>-19.23083133345252</v>
      </c>
      <c r="AG3014" s="2" t="n">
        <v>-1.555652795784438</v>
      </c>
      <c r="AH3014" s="2" t="n">
        <v>26.09447285799039</v>
      </c>
      <c r="AI3014" s="2" t="n">
        <v>17.56919418583749</v>
      </c>
      <c r="AJ3014" s="2" t="n">
        <v>-7.175083916006676</v>
      </c>
      <c r="AK3014" s="2" t="n">
        <v>-51.34250287886115</v>
      </c>
      <c r="AL3014" s="2" t="n">
        <v>6.363215773962605</v>
      </c>
      <c r="AM3014" s="2" t="n">
        <v>52.23049823669702</v>
      </c>
      <c r="AN3014" s="2" t="n">
        <v>7.175083916006676</v>
      </c>
      <c r="AO3014" s="2" t="n">
        <v>17.29042812170594</v>
      </c>
      <c r="AP3014" s="2" t="n">
        <v>6.111648434849644</v>
      </c>
      <c r="AQ3014" s="2" t="n">
        <v>-1.349122266946588</v>
      </c>
      <c r="AR3014" s="2" t="n">
        <v>18.38834636704048</v>
      </c>
      <c r="AS3014" s="2" t="n">
        <v>17.29042812170594</v>
      </c>
      <c r="AT3014" s="2" t="n">
        <v>7.14556010221062</v>
      </c>
      <c r="AU3014" s="2" t="n">
        <v>-23.7117232533833</v>
      </c>
      <c r="AV3014" s="2" t="n">
        <v>-6.573837195352469</v>
      </c>
      <c r="AW3014" s="2" t="n">
        <v>25.62264982960081</v>
      </c>
      <c r="AX3014" s="2" t="n">
        <v>7.14556010221062</v>
      </c>
      <c r="AY3014" s="2" t="n">
        <v>17.21612490369457</v>
      </c>
      <c r="AZ3014" s="2" t="n">
        <v>17.45022310742315</v>
      </c>
      <c r="BA3014" s="2" t="n">
        <v>17.20653141064443</v>
      </c>
      <c r="BB3014" s="2" t="n">
        <v>17.43981739659586</v>
      </c>
      <c r="BC3014" s="2" t="n">
        <v>0.9802124369948539</v>
      </c>
      <c r="BD3014" s="2" t="n">
        <v>0.000389775233910561</v>
      </c>
      <c r="BE3014" s="2" t="n">
        <v>-0.0004087393357934185</v>
      </c>
      <c r="BF3014" s="2" t="n">
        <v>0.04868159907564857</v>
      </c>
      <c r="BG3014" s="2" t="n">
        <v>45.90900640354234</v>
      </c>
    </row>
    <row r="3015">
      <c r="A3015" s="2" t="n">
        <v>301.4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46.90999999999985</v>
      </c>
      <c r="I3015" s="2" t="n">
        <v>45.90550230270916</v>
      </c>
      <c r="J3015" s="2" t="n">
        <v>1.004497697290695</v>
      </c>
      <c r="K3015" s="2" t="n">
        <v>-17.59123470709422</v>
      </c>
      <c r="L3015" s="2" t="n">
        <v>-19.96872684931788</v>
      </c>
      <c r="M3015" s="2" t="n">
        <v>-1.503088296193182</v>
      </c>
      <c r="N3015" s="2" t="n">
        <v>26.65447176233095</v>
      </c>
      <c r="O3015" s="2" t="n">
        <v>17.59123470709422</v>
      </c>
      <c r="P3015" s="2" t="n">
        <v>-7.552921009041359</v>
      </c>
      <c r="Q3015" s="2" t="n">
        <v>-52.08283201407694</v>
      </c>
      <c r="R3015" s="2" t="n">
        <v>6.449970114552253</v>
      </c>
      <c r="S3015" s="2" t="n">
        <v>53.02141190928429</v>
      </c>
      <c r="T3015" s="2" t="n">
        <v>7.552921009041359</v>
      </c>
      <c r="U3015" s="2" t="n">
        <v>17.27426001729947</v>
      </c>
      <c r="V3015" s="2" t="n">
        <v>6.59384155253793</v>
      </c>
      <c r="W3015" s="2" t="n">
        <v>-1.395613241930528</v>
      </c>
      <c r="X3015" s="2" t="n">
        <v>18.54256028401414</v>
      </c>
      <c r="Y3015" s="2" t="n">
        <v>17.27426001729947</v>
      </c>
      <c r="Z3015" s="2" t="n">
        <v>7.493258824274942</v>
      </c>
      <c r="AA3015" s="2" t="n">
        <v>-23.22470797861097</v>
      </c>
      <c r="AB3015" s="2" t="n">
        <v>-6.653200013690443</v>
      </c>
      <c r="AC3015" s="2" t="n">
        <v>25.2942890574434</v>
      </c>
      <c r="AD3015" s="2" t="n">
        <v>7.493258824274942</v>
      </c>
      <c r="AE3015" s="2" t="n">
        <v>-17.58676684456112</v>
      </c>
      <c r="AF3015" s="2" t="n">
        <v>-20.07566409260266</v>
      </c>
      <c r="AG3015" s="2" t="n">
        <v>-1.558409650482398</v>
      </c>
      <c r="AH3015" s="2" t="n">
        <v>26.73490784429015</v>
      </c>
      <c r="AI3015" s="2" t="n">
        <v>17.58676684456112</v>
      </c>
      <c r="AJ3015" s="2" t="n">
        <v>-7.192656574730306</v>
      </c>
      <c r="AK3015" s="2" t="n">
        <v>-52.18733563801129</v>
      </c>
      <c r="AL3015" s="2" t="n">
        <v>6.360458919264644</v>
      </c>
      <c r="AM3015" s="2" t="n">
        <v>53.06324290184409</v>
      </c>
      <c r="AN3015" s="2" t="n">
        <v>7.192656574730306</v>
      </c>
      <c r="AO3015" s="2" t="n">
        <v>17.26740090035691</v>
      </c>
      <c r="AP3015" s="2" t="n">
        <v>6.700854436907105</v>
      </c>
      <c r="AQ3015" s="2" t="n">
        <v>-1.346406924223752</v>
      </c>
      <c r="AR3015" s="2" t="n">
        <v>18.57087492941197</v>
      </c>
      <c r="AS3015" s="2" t="n">
        <v>17.26740090035691</v>
      </c>
      <c r="AT3015" s="2" t="n">
        <v>7.122532880861595</v>
      </c>
      <c r="AU3015" s="2" t="n">
        <v>-23.12251725132585</v>
      </c>
      <c r="AV3015" s="2" t="n">
        <v>-6.571121852629632</v>
      </c>
      <c r="AW3015" s="2" t="n">
        <v>25.07111726826155</v>
      </c>
      <c r="AX3015" s="2" t="n">
        <v>7.122532880861595</v>
      </c>
      <c r="AY3015" s="2" t="n">
        <v>17.25363588403453</v>
      </c>
      <c r="AZ3015" s="2" t="n">
        <v>17.43262679841078</v>
      </c>
      <c r="BA3015" s="2" t="n">
        <v>17.2445549540361</v>
      </c>
      <c r="BB3015" s="2" t="n">
        <v>17.42257574697197</v>
      </c>
      <c r="BC3015" s="2" t="n">
        <v>0.9802117800226188</v>
      </c>
      <c r="BD3015" s="2" t="n">
        <v>0.0003899417280806925</v>
      </c>
      <c r="BE3015" s="2" t="n">
        <v>-0.0004066730724062709</v>
      </c>
      <c r="BF3015" s="2" t="n">
        <v>0.04868160931052631</v>
      </c>
      <c r="BG3015" s="2" t="n">
        <v>45.94491924429182</v>
      </c>
    </row>
    <row r="3016">
      <c r="A3016" s="2" t="n">
        <v>301.5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46.98999999999985</v>
      </c>
      <c r="I3016" s="2" t="n">
        <v>45.93691440922832</v>
      </c>
      <c r="J3016" s="2" t="n">
        <v>1.053085590771531</v>
      </c>
      <c r="K3016" s="2" t="n">
        <v>-17.56294056283279</v>
      </c>
      <c r="L3016" s="2" t="n">
        <v>-18.5731397138841</v>
      </c>
      <c r="M3016" s="2" t="n">
        <v>-1.502942630657059</v>
      </c>
      <c r="N3016" s="2" t="n">
        <v>25.60619527762964</v>
      </c>
      <c r="O3016" s="2" t="n">
        <v>17.56294056283279</v>
      </c>
      <c r="P3016" s="2" t="n">
        <v>-7.524626864779933</v>
      </c>
      <c r="Q3016" s="2" t="n">
        <v>-50.68724487864317</v>
      </c>
      <c r="R3016" s="2" t="n">
        <v>6.450115780088376</v>
      </c>
      <c r="S3016" s="2" t="n">
        <v>51.6470792631902</v>
      </c>
      <c r="T3016" s="2" t="n">
        <v>7.524626864779933</v>
      </c>
      <c r="U3016" s="2" t="n">
        <v>17.31223257521109</v>
      </c>
      <c r="V3016" s="2" t="n">
        <v>5.601809002451869</v>
      </c>
      <c r="W3016" s="2" t="n">
        <v>-1.395961014912147</v>
      </c>
      <c r="X3016" s="2" t="n">
        <v>18.24944842983769</v>
      </c>
      <c r="Y3016" s="2" t="n">
        <v>17.31223257521109</v>
      </c>
      <c r="Z3016" s="2" t="n">
        <v>7.531231382186562</v>
      </c>
      <c r="AA3016" s="2" t="n">
        <v>-24.21674052869703</v>
      </c>
      <c r="AB3016" s="2" t="n">
        <v>-6.653547786672061</v>
      </c>
      <c r="AC3016" s="2" t="n">
        <v>26.21907065698168</v>
      </c>
      <c r="AD3016" s="2" t="n">
        <v>7.531231382186562</v>
      </c>
      <c r="AE3016" s="2" t="n">
        <v>-17.55670802013841</v>
      </c>
      <c r="AF3016" s="2" t="n">
        <v>-18.72749061172856</v>
      </c>
      <c r="AG3016" s="2" t="n">
        <v>-1.559270302244984</v>
      </c>
      <c r="AH3016" s="2" t="n">
        <v>25.71746925714575</v>
      </c>
      <c r="AI3016" s="2" t="n">
        <v>17.55670802013841</v>
      </c>
      <c r="AJ3016" s="2" t="n">
        <v>-7.162597750307595</v>
      </c>
      <c r="AK3016" s="2" t="n">
        <v>-50.8391621571372</v>
      </c>
      <c r="AL3016" s="2" t="n">
        <v>6.359598267502058</v>
      </c>
      <c r="AM3016" s="2" t="n">
        <v>51.73362258238271</v>
      </c>
      <c r="AN3016" s="2" t="n">
        <v>7.162597750307595</v>
      </c>
      <c r="AO3016" s="2" t="n">
        <v>17.30369505365427</v>
      </c>
      <c r="AP3016" s="2" t="n">
        <v>5.756219847560267</v>
      </c>
      <c r="AQ3016" s="2" t="n">
        <v>-1.345344062219151</v>
      </c>
      <c r="AR3016" s="2" t="n">
        <v>18.2855648009312</v>
      </c>
      <c r="AS3016" s="2" t="n">
        <v>17.30369505365427</v>
      </c>
      <c r="AT3016" s="2" t="n">
        <v>7.158827034158953</v>
      </c>
      <c r="AU3016" s="2" t="n">
        <v>-24.06715184067268</v>
      </c>
      <c r="AV3016" s="2" t="n">
        <v>-6.570058990625032</v>
      </c>
      <c r="AW3016" s="2" t="n">
        <v>25.95461957662436</v>
      </c>
      <c r="AX3016" s="2" t="n">
        <v>7.158827034158953</v>
      </c>
      <c r="AY3016" s="2" t="n">
        <v>17.28456635191436</v>
      </c>
      <c r="AZ3016" s="2" t="n">
        <v>17.42058737609081</v>
      </c>
      <c r="BA3016" s="2" t="n">
        <v>17.27577026064634</v>
      </c>
      <c r="BB3016" s="2" t="n">
        <v>17.4106876776402</v>
      </c>
      <c r="BC3016" s="2" t="n">
        <v>0.9802112234403793</v>
      </c>
      <c r="BD3016" s="2" t="n">
        <v>0.0003899375351562117</v>
      </c>
      <c r="BE3016" s="2" t="n">
        <v>-0.0004043652152895183</v>
      </c>
      <c r="BF3016" s="2" t="n">
        <v>0.0486816196835292</v>
      </c>
      <c r="BG3016" s="2" t="n">
        <v>45.98145437718568</v>
      </c>
    </row>
    <row r="3017">
      <c r="A3017" s="2" t="n">
        <v>301.6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47.08999999999986</v>
      </c>
      <c r="I3017" s="2" t="n">
        <v>45.97943800559687</v>
      </c>
      <c r="J3017" s="2" t="n">
        <v>1.110561994402993</v>
      </c>
      <c r="K3017" s="2" t="n">
        <v>-17.51158644386126</v>
      </c>
      <c r="L3017" s="2" t="n">
        <v>-15.83156712233932</v>
      </c>
      <c r="M3017" s="2" t="n">
        <v>-1.504568394779154</v>
      </c>
      <c r="N3017" s="2" t="n">
        <v>23.65497629219968</v>
      </c>
      <c r="O3017" s="2" t="n">
        <v>17.51158644386126</v>
      </c>
      <c r="P3017" s="2" t="n">
        <v>-7.473272745808401</v>
      </c>
      <c r="Q3017" s="2" t="n">
        <v>-47.94567228709839</v>
      </c>
      <c r="R3017" s="2" t="n">
        <v>6.44849001596628</v>
      </c>
      <c r="S3017" s="2" t="n">
        <v>48.95120345896609</v>
      </c>
      <c r="T3017" s="2" t="n">
        <v>7.473272745808401</v>
      </c>
      <c r="U3017" s="2" t="n">
        <v>17.38765590845373</v>
      </c>
      <c r="V3017" s="2" t="n">
        <v>3.640497177846607</v>
      </c>
      <c r="W3017" s="2" t="n">
        <v>-1.394660149188442</v>
      </c>
      <c r="X3017" s="2" t="n">
        <v>17.8193399042846</v>
      </c>
      <c r="Y3017" s="2" t="n">
        <v>17.38765590845373</v>
      </c>
      <c r="Z3017" s="2" t="n">
        <v>7.606654715429205</v>
      </c>
      <c r="AA3017" s="2" t="n">
        <v>-26.17805235330229</v>
      </c>
      <c r="AB3017" s="2" t="n">
        <v>-6.652246920948356</v>
      </c>
      <c r="AC3017" s="2" t="n">
        <v>28.06072005614368</v>
      </c>
      <c r="AD3017" s="2" t="n">
        <v>7.606654715429205</v>
      </c>
      <c r="AE3017" s="2" t="n">
        <v>-17.49948341562279</v>
      </c>
      <c r="AF3017" s="2" t="n">
        <v>-16.13986013363063</v>
      </c>
      <c r="AG3017" s="2" t="n">
        <v>-1.558331490914062</v>
      </c>
      <c r="AH3017" s="2" t="n">
        <v>23.85697805637568</v>
      </c>
      <c r="AI3017" s="2" t="n">
        <v>17.49948341562279</v>
      </c>
      <c r="AJ3017" s="2" t="n">
        <v>-7.105373145791971</v>
      </c>
      <c r="AK3017" s="2" t="n">
        <v>-48.25153167903926</v>
      </c>
      <c r="AL3017" s="2" t="n">
        <v>6.36053707883298</v>
      </c>
      <c r="AM3017" s="2" t="n">
        <v>49.18488658973893</v>
      </c>
      <c r="AN3017" s="2" t="n">
        <v>7.105373145791971</v>
      </c>
      <c r="AO3017" s="2" t="n">
        <v>17.37343258940703</v>
      </c>
      <c r="AP3017" s="2" t="n">
        <v>3.94882099804416</v>
      </c>
      <c r="AQ3017" s="2" t="n">
        <v>-1.3459579564422</v>
      </c>
      <c r="AR3017" s="2" t="n">
        <v>17.86731513221208</v>
      </c>
      <c r="AS3017" s="2" t="n">
        <v>17.37343258940703</v>
      </c>
      <c r="AT3017" s="2" t="n">
        <v>7.228564569911715</v>
      </c>
      <c r="AU3017" s="2" t="n">
        <v>-25.87455069018879</v>
      </c>
      <c r="AV3017" s="2" t="n">
        <v>-6.57067288484808</v>
      </c>
      <c r="AW3017" s="2" t="n">
        <v>27.65715569830365</v>
      </c>
      <c r="AX3017" s="2" t="n">
        <v>7.228564569911715</v>
      </c>
      <c r="AY3017" s="2" t="n">
        <v>17.30726836110905</v>
      </c>
      <c r="AZ3017" s="2" t="n">
        <v>17.4172942293271</v>
      </c>
      <c r="BA3017" s="2" t="n">
        <v>17.29814157614398</v>
      </c>
      <c r="BB3017" s="2" t="n">
        <v>17.40696216881688</v>
      </c>
      <c r="BC3017" s="2" t="n">
        <v>0.9802104467354358</v>
      </c>
      <c r="BD3017" s="2" t="n">
        <v>0.0003903060562385854</v>
      </c>
      <c r="BE3017" s="2" t="n">
        <v>-0.0004019659095896602</v>
      </c>
      <c r="BF3017" s="2" t="n">
        <v>0.04868163041445569</v>
      </c>
      <c r="BG3017" s="2" t="n">
        <v>46.02281267339342</v>
      </c>
    </row>
    <row r="3018">
      <c r="A3018" s="2" t="n">
        <v>301.7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47.18999999999983</v>
      </c>
      <c r="I3018" s="2" t="n">
        <v>46.01755949965972</v>
      </c>
      <c r="J3018" s="2" t="n">
        <v>1.172440500340116</v>
      </c>
      <c r="K3018" s="2" t="n">
        <v>-17.44801767413769</v>
      </c>
      <c r="L3018" s="2" t="n">
        <v>-12.90653939041438</v>
      </c>
      <c r="M3018" s="2" t="n">
        <v>-1.506865076218472</v>
      </c>
      <c r="N3018" s="2" t="n">
        <v>21.75506198913867</v>
      </c>
      <c r="O3018" s="2" t="n">
        <v>17.44801767413769</v>
      </c>
      <c r="P3018" s="2" t="n">
        <v>-7.409703976084835</v>
      </c>
      <c r="Q3018" s="2" t="n">
        <v>-45.02064455517345</v>
      </c>
      <c r="R3018" s="2" t="n">
        <v>6.446193334526963</v>
      </c>
      <c r="S3018" s="2" t="n">
        <v>46.07944832224639</v>
      </c>
      <c r="T3018" s="2" t="n">
        <v>7.409703976084835</v>
      </c>
      <c r="U3018" s="2" t="n">
        <v>17.45532181795789</v>
      </c>
      <c r="V3018" s="2" t="n">
        <v>1.882317117420341</v>
      </c>
      <c r="W3018" s="2" t="n">
        <v>-1.392835357143701</v>
      </c>
      <c r="X3018" s="2" t="n">
        <v>17.61168270867722</v>
      </c>
      <c r="Y3018" s="2" t="n">
        <v>17.45532181795789</v>
      </c>
      <c r="Z3018" s="2" t="n">
        <v>7.674320624933369</v>
      </c>
      <c r="AA3018" s="2" t="n">
        <v>-27.93623241372856</v>
      </c>
      <c r="AB3018" s="2" t="n">
        <v>-6.650422128903616</v>
      </c>
      <c r="AC3018" s="2" t="n">
        <v>29.7246764998502</v>
      </c>
      <c r="AD3018" s="2" t="n">
        <v>7.674320624933369</v>
      </c>
      <c r="AE3018" s="2" t="n">
        <v>-17.43179056410397</v>
      </c>
      <c r="AF3018" s="2" t="n">
        <v>-13.32060678705413</v>
      </c>
      <c r="AG3018" s="2" t="n">
        <v>-1.556739305690801</v>
      </c>
      <c r="AH3018" s="2" t="n">
        <v>21.99384742858737</v>
      </c>
      <c r="AI3018" s="2" t="n">
        <v>17.43179056410397</v>
      </c>
      <c r="AJ3018" s="2" t="n">
        <v>-7.03768029427315</v>
      </c>
      <c r="AK3018" s="2" t="n">
        <v>-45.43227833246277</v>
      </c>
      <c r="AL3018" s="2" t="n">
        <v>6.362129264056241</v>
      </c>
      <c r="AM3018" s="2" t="n">
        <v>46.41225643270673</v>
      </c>
      <c r="AN3018" s="2" t="n">
        <v>7.03768029427315</v>
      </c>
      <c r="AO3018" s="2" t="n">
        <v>17.43723932345888</v>
      </c>
      <c r="AP3018" s="2" t="n">
        <v>2.296381987624311</v>
      </c>
      <c r="AQ3018" s="2" t="n">
        <v>-1.347078171779583</v>
      </c>
      <c r="AR3018" s="2" t="n">
        <v>17.63931135440245</v>
      </c>
      <c r="AS3018" s="2" t="n">
        <v>17.43723932345888</v>
      </c>
      <c r="AT3018" s="2" t="n">
        <v>7.292371303963566</v>
      </c>
      <c r="AU3018" s="2" t="n">
        <v>-27.52698970060864</v>
      </c>
      <c r="AV3018" s="2" t="n">
        <v>-6.571793100185463</v>
      </c>
      <c r="AW3018" s="2" t="n">
        <v>29.22502875557064</v>
      </c>
      <c r="AX3018" s="2" t="n">
        <v>7.292371303963566</v>
      </c>
      <c r="AY3018" s="2" t="n">
        <v>17.32134329241191</v>
      </c>
      <c r="AZ3018" s="2" t="n">
        <v>17.42109698819018</v>
      </c>
      <c r="BA3018" s="2" t="n">
        <v>17.31150647493998</v>
      </c>
      <c r="BB3018" s="2" t="n">
        <v>17.40998988428108</v>
      </c>
      <c r="BC3018" s="2" t="n">
        <v>0.980209597226302</v>
      </c>
      <c r="BD3018" s="2" t="n">
        <v>0.0003909696103292439</v>
      </c>
      <c r="BE3018" s="2" t="n">
        <v>-0.0003999616791223723</v>
      </c>
      <c r="BF3018" s="2" t="n">
        <v>0.04868163961424849</v>
      </c>
      <c r="BG3018" s="2" t="n">
        <v>46.06114647926503</v>
      </c>
    </row>
    <row r="3019">
      <c r="A3019" s="2" t="n">
        <v>301.8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47.28999999999985</v>
      </c>
      <c r="I3019" s="2" t="n">
        <v>46.0614444084303</v>
      </c>
      <c r="J3019" s="2" t="n">
        <v>1.228555591569545</v>
      </c>
      <c r="K3019" s="2" t="n">
        <v>-17.3473288462659</v>
      </c>
      <c r="L3019" s="2" t="n">
        <v>-9.884192040953712</v>
      </c>
      <c r="M3019" s="2" t="n">
        <v>-1.509627753297427</v>
      </c>
      <c r="N3019" s="2" t="n">
        <v>20.02263834654334</v>
      </c>
      <c r="O3019" s="2" t="n">
        <v>17.3473288462659</v>
      </c>
      <c r="P3019" s="2" t="n">
        <v>-7.309015148213046</v>
      </c>
      <c r="Q3019" s="2" t="n">
        <v>-41.99829720571278</v>
      </c>
      <c r="R3019" s="2" t="n">
        <v>6.443430657448007</v>
      </c>
      <c r="S3019" s="2" t="n">
        <v>43.11376194735888</v>
      </c>
      <c r="T3019" s="2" t="n">
        <v>7.309015148213046</v>
      </c>
      <c r="U3019" s="2" t="n">
        <v>17.47172084365447</v>
      </c>
      <c r="V3019" s="2" t="n">
        <v>1.45438864706943</v>
      </c>
      <c r="W3019" s="2" t="n">
        <v>-1.391145523718897</v>
      </c>
      <c r="X3019" s="2" t="n">
        <v>17.58725565412289</v>
      </c>
      <c r="Y3019" s="2" t="n">
        <v>17.47172084365447</v>
      </c>
      <c r="Z3019" s="2" t="n">
        <v>7.690719650629944</v>
      </c>
      <c r="AA3019" s="2" t="n">
        <v>-28.36416088407947</v>
      </c>
      <c r="AB3019" s="2" t="n">
        <v>-6.648732295478811</v>
      </c>
      <c r="AC3019" s="2" t="n">
        <v>30.13102110017967</v>
      </c>
      <c r="AD3019" s="2" t="n">
        <v>7.690719650629944</v>
      </c>
      <c r="AE3019" s="2" t="n">
        <v>-17.33097595469271</v>
      </c>
      <c r="AF3019" s="2" t="n">
        <v>-10.29089335976241</v>
      </c>
      <c r="AG3019" s="2" t="n">
        <v>-1.555105255533688</v>
      </c>
      <c r="AH3019" s="2" t="n">
        <v>20.2159235762289</v>
      </c>
      <c r="AI3019" s="2" t="n">
        <v>17.33097595469271</v>
      </c>
      <c r="AJ3019" s="2" t="n">
        <v>-6.936865684861894</v>
      </c>
      <c r="AK3019" s="2" t="n">
        <v>-42.40256490517105</v>
      </c>
      <c r="AL3019" s="2" t="n">
        <v>6.363763314213355</v>
      </c>
      <c r="AM3019" s="2" t="n">
        <v>43.43495251046541</v>
      </c>
      <c r="AN3019" s="2" t="n">
        <v>6.936865684861894</v>
      </c>
      <c r="AO3019" s="2" t="n">
        <v>17.45398225169561</v>
      </c>
      <c r="AP3019" s="2" t="n">
        <v>1.861069552672253</v>
      </c>
      <c r="AQ3019" s="2" t="n">
        <v>-1.347639289899699</v>
      </c>
      <c r="AR3019" s="2" t="n">
        <v>17.60457917639812</v>
      </c>
      <c r="AS3019" s="2" t="n">
        <v>17.45398225169561</v>
      </c>
      <c r="AT3019" s="2" t="n">
        <v>7.309114232200294</v>
      </c>
      <c r="AU3019" s="2" t="n">
        <v>-27.9623021355607</v>
      </c>
      <c r="AV3019" s="2" t="n">
        <v>-6.572354218305581</v>
      </c>
      <c r="AW3019" s="2" t="n">
        <v>29.6396580876132</v>
      </c>
      <c r="AX3019" s="2" t="n">
        <v>7.309114232200294</v>
      </c>
      <c r="AY3019" s="2" t="n">
        <v>17.32394184779731</v>
      </c>
      <c r="AZ3019" s="2" t="n">
        <v>17.42615937373661</v>
      </c>
      <c r="BA3019" s="2" t="n">
        <v>17.31345342291526</v>
      </c>
      <c r="BB3019" s="2" t="n">
        <v>17.41438912102253</v>
      </c>
      <c r="BC3019" s="2" t="n">
        <v>0.9802087695977071</v>
      </c>
      <c r="BD3019" s="2" t="n">
        <v>0.0003916643377936714</v>
      </c>
      <c r="BE3019" s="2" t="n">
        <v>-0.0003981009228751099</v>
      </c>
      <c r="BF3019" s="2" t="n">
        <v>0.0486816480992411</v>
      </c>
      <c r="BG3019" s="2" t="n">
        <v>46.10086135731395</v>
      </c>
    </row>
    <row r="3020">
      <c r="A3020" s="2" t="n">
        <v>301.9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47.38999999999988</v>
      </c>
      <c r="I3020" s="2" t="n">
        <v>46.10419499549349</v>
      </c>
      <c r="J3020" s="2" t="n">
        <v>1.285805004506386</v>
      </c>
      <c r="K3020" s="2" t="n">
        <v>-17.26399212182847</v>
      </c>
      <c r="L3020" s="2" t="n">
        <v>-7.256122908175631</v>
      </c>
      <c r="M3020" s="2" t="n">
        <v>-1.512186435105026</v>
      </c>
      <c r="N3020" s="2" t="n">
        <v>18.78785382782244</v>
      </c>
      <c r="O3020" s="2" t="n">
        <v>17.26399212182847</v>
      </c>
      <c r="P3020" s="2" t="n">
        <v>-7.225678423775612</v>
      </c>
      <c r="Q3020" s="2" t="n">
        <v>-39.3702280729347</v>
      </c>
      <c r="R3020" s="2" t="n">
        <v>6.440871975640409</v>
      </c>
      <c r="S3020" s="2" t="n">
        <v>40.54269501408734</v>
      </c>
      <c r="T3020" s="2" t="n">
        <v>7.225678423775612</v>
      </c>
      <c r="U3020" s="2" t="n">
        <v>17.4925635394214</v>
      </c>
      <c r="V3020" s="2" t="n">
        <v>0.9122150204042282</v>
      </c>
      <c r="W3020" s="2" t="n">
        <v>-1.389434177169156</v>
      </c>
      <c r="X3020" s="2" t="n">
        <v>17.57135290058315</v>
      </c>
      <c r="Y3020" s="2" t="n">
        <v>17.4925635394214</v>
      </c>
      <c r="Z3020" s="2" t="n">
        <v>7.711562346396875</v>
      </c>
      <c r="AA3020" s="2" t="n">
        <v>-28.90633451074467</v>
      </c>
      <c r="AB3020" s="2" t="n">
        <v>-6.647020948929071</v>
      </c>
      <c r="AC3020" s="2" t="n">
        <v>30.64681478008663</v>
      </c>
      <c r="AD3020" s="2" t="n">
        <v>7.711562346396875</v>
      </c>
      <c r="AE3020" s="2" t="n">
        <v>-17.24770457152584</v>
      </c>
      <c r="AF3020" s="2" t="n">
        <v>-7.653493505332924</v>
      </c>
      <c r="AG3020" s="2" t="n">
        <v>-1.552928391612926</v>
      </c>
      <c r="AH3020" s="2" t="n">
        <v>18.93332676558148</v>
      </c>
      <c r="AI3020" s="2" t="n">
        <v>17.24770457152584</v>
      </c>
      <c r="AJ3020" s="2" t="n">
        <v>-6.85359430169502</v>
      </c>
      <c r="AK3020" s="2" t="n">
        <v>-39.76516505074156</v>
      </c>
      <c r="AL3020" s="2" t="n">
        <v>6.365940178134116</v>
      </c>
      <c r="AM3020" s="2" t="n">
        <v>40.85052387322011</v>
      </c>
      <c r="AN3020" s="2" t="n">
        <v>6.85359430169502</v>
      </c>
      <c r="AO3020" s="2" t="n">
        <v>17.47525672692383</v>
      </c>
      <c r="AP3020" s="2" t="n">
        <v>1.309548873557798</v>
      </c>
      <c r="AQ3020" s="2" t="n">
        <v>-1.348968812213016</v>
      </c>
      <c r="AR3020" s="2" t="n">
        <v>17.57609833781253</v>
      </c>
      <c r="AS3020" s="2" t="n">
        <v>17.47525672692383</v>
      </c>
      <c r="AT3020" s="2" t="n">
        <v>7.330388707428511</v>
      </c>
      <c r="AU3020" s="2" t="n">
        <v>-28.51382281467515</v>
      </c>
      <c r="AV3020" s="2" t="n">
        <v>-6.573683740618897</v>
      </c>
      <c r="AW3020" s="2" t="n">
        <v>30.16597434246674</v>
      </c>
      <c r="AX3020" s="2" t="n">
        <v>7.330388707428511</v>
      </c>
      <c r="AY3020" s="2" t="n">
        <v>17.31794687520043</v>
      </c>
      <c r="AZ3020" s="2" t="n">
        <v>17.43279979030509</v>
      </c>
      <c r="BA3020" s="2" t="n">
        <v>17.30687853777631</v>
      </c>
      <c r="BB3020" s="2" t="n">
        <v>17.42047588161266</v>
      </c>
      <c r="BC3020" s="2" t="n">
        <v>0.9802078912842598</v>
      </c>
      <c r="BD3020" s="2" t="n">
        <v>0.0003923889678388296</v>
      </c>
      <c r="BE3020" s="2" t="n">
        <v>-0.000396065115966425</v>
      </c>
      <c r="BF3020" s="2" t="n">
        <v>0.04868165730658481</v>
      </c>
      <c r="BG3020" s="2" t="n">
        <v>46.15014077395936</v>
      </c>
    </row>
    <row r="3021">
      <c r="A3021" s="2" t="n">
        <v>302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47.48999999999985</v>
      </c>
      <c r="I3021" s="2" t="n">
        <v>46.1566651846851</v>
      </c>
      <c r="J3021" s="2" t="n">
        <v>1.33333481531475</v>
      </c>
      <c r="K3021" s="2" t="n">
        <v>-17.18034429399817</v>
      </c>
      <c r="L3021" s="2" t="n">
        <v>-4.605302684837402</v>
      </c>
      <c r="M3021" s="2" t="n">
        <v>-1.51503337635464</v>
      </c>
      <c r="N3021" s="2" t="n">
        <v>17.85128480000122</v>
      </c>
      <c r="O3021" s="2" t="n">
        <v>17.18034429399817</v>
      </c>
      <c r="P3021" s="2" t="n">
        <v>-7.142030595945315</v>
      </c>
      <c r="Q3021" s="2" t="n">
        <v>-36.71940784959647</v>
      </c>
      <c r="R3021" s="2" t="n">
        <v>6.438025034390795</v>
      </c>
      <c r="S3021" s="2" t="n">
        <v>37.95749833961491</v>
      </c>
      <c r="T3021" s="2" t="n">
        <v>7.142030595945315</v>
      </c>
      <c r="U3021" s="2" t="n">
        <v>17.51375511288009</v>
      </c>
      <c r="V3021" s="2" t="n">
        <v>0.3617669670684093</v>
      </c>
      <c r="W3021" s="2" t="n">
        <v>-1.387430471023176</v>
      </c>
      <c r="X3021" s="2" t="n">
        <v>17.57234921131262</v>
      </c>
      <c r="Y3021" s="2" t="n">
        <v>17.51375511288009</v>
      </c>
      <c r="Z3021" s="2" t="n">
        <v>7.732753919855568</v>
      </c>
      <c r="AA3021" s="2" t="n">
        <v>-29.45678256408049</v>
      </c>
      <c r="AB3021" s="2" t="n">
        <v>-6.64501724278309</v>
      </c>
      <c r="AC3021" s="2" t="n">
        <v>31.17136147763589</v>
      </c>
      <c r="AD3021" s="2" t="n">
        <v>7.732753919855568</v>
      </c>
      <c r="AE3021" s="2" t="n">
        <v>-17.16407908122026</v>
      </c>
      <c r="AF3021" s="2" t="n">
        <v>-4.994787171942622</v>
      </c>
      <c r="AG3021" s="2" t="n">
        <v>-1.550330948420495</v>
      </c>
      <c r="AH3021" s="2" t="n">
        <v>17.94316125015366</v>
      </c>
      <c r="AI3021" s="2" t="n">
        <v>17.16407908122026</v>
      </c>
      <c r="AJ3021" s="2" t="n">
        <v>-6.769968811389445</v>
      </c>
      <c r="AK3021" s="2" t="n">
        <v>-37.10645871735125</v>
      </c>
      <c r="AL3021" s="2" t="n">
        <v>6.368537621326547</v>
      </c>
      <c r="AM3021" s="2" t="n">
        <v>38.25284339345155</v>
      </c>
      <c r="AN3021" s="2" t="n">
        <v>6.769968811389445</v>
      </c>
      <c r="AO3021" s="2" t="n">
        <v>17.49682310273375</v>
      </c>
      <c r="AP3021" s="2" t="n">
        <v>0.7511986606350423</v>
      </c>
      <c r="AQ3021" s="2" t="n">
        <v>-1.350722943092696</v>
      </c>
      <c r="AR3021" s="2" t="n">
        <v>17.56495290586041</v>
      </c>
      <c r="AS3021" s="2" t="n">
        <v>17.49682310273375</v>
      </c>
      <c r="AT3021" s="2" t="n">
        <v>7.35195508323843</v>
      </c>
      <c r="AU3021" s="2" t="n">
        <v>-29.07217302759791</v>
      </c>
      <c r="AV3021" s="2" t="n">
        <v>-6.575437871498577</v>
      </c>
      <c r="AW3021" s="2" t="n">
        <v>30.69981875018946</v>
      </c>
      <c r="AX3021" s="2" t="n">
        <v>7.35195508323843</v>
      </c>
      <c r="AY3021" s="2" t="n">
        <v>17.30418661708021</v>
      </c>
      <c r="AZ3021" s="2" t="n">
        <v>17.44089532256259</v>
      </c>
      <c r="BA3021" s="2" t="n">
        <v>17.29259859212071</v>
      </c>
      <c r="BB3021" s="2" t="n">
        <v>17.42811060372477</v>
      </c>
      <c r="BC3021" s="2" t="n">
        <v>0.9802071924488522</v>
      </c>
      <c r="BD3021" s="2" t="n">
        <v>0.0003929539561946366</v>
      </c>
      <c r="BE3021" s="2" t="n">
        <v>-0.0003944021326190309</v>
      </c>
      <c r="BF3021" s="2" t="n">
        <v>0.04868166496864461</v>
      </c>
      <c r="BG3021" s="2" t="n">
        <v>46.19608213671876</v>
      </c>
    </row>
    <row r="3022">
      <c r="A3022" s="2" t="n">
        <v>302.1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47.58999999999986</v>
      </c>
      <c r="I3022" s="2" t="n">
        <v>46.20258887899838</v>
      </c>
      <c r="J3022" s="2" t="n">
        <v>1.387411121001477</v>
      </c>
      <c r="K3022" s="2" t="n">
        <v>-17.10263980642846</v>
      </c>
      <c r="L3022" s="2" t="n">
        <v>-2.158490527833903</v>
      </c>
      <c r="M3022" s="2" t="n">
        <v>-1.517928603988313</v>
      </c>
      <c r="N3022" s="2" t="n">
        <v>17.30501305847488</v>
      </c>
      <c r="O3022" s="2" t="n">
        <v>17.10263980642846</v>
      </c>
      <c r="P3022" s="2" t="n">
        <v>-7.064326108375607</v>
      </c>
      <c r="Q3022" s="2" t="n">
        <v>-34.27259569259297</v>
      </c>
      <c r="R3022" s="2" t="n">
        <v>6.435129806757121</v>
      </c>
      <c r="S3022" s="2" t="n">
        <v>35.57985967514815</v>
      </c>
      <c r="T3022" s="2" t="n">
        <v>7.064326108375607</v>
      </c>
      <c r="U3022" s="2" t="n">
        <v>17.53223964821504</v>
      </c>
      <c r="V3022" s="2" t="n">
        <v>-0.1178867623291551</v>
      </c>
      <c r="W3022" s="2" t="n">
        <v>-1.385315665920037</v>
      </c>
      <c r="X3022" s="2" t="n">
        <v>17.58728017248317</v>
      </c>
      <c r="Y3022" s="2" t="n">
        <v>17.53223964821504</v>
      </c>
      <c r="Z3022" s="2" t="n">
        <v>7.751238455190517</v>
      </c>
      <c r="AA3022" s="2" t="n">
        <v>-29.93643629347806</v>
      </c>
      <c r="AB3022" s="2" t="n">
        <v>-6.642902437679952</v>
      </c>
      <c r="AC3022" s="2" t="n">
        <v>31.62910160499708</v>
      </c>
      <c r="AD3022" s="2" t="n">
        <v>7.751238455190517</v>
      </c>
      <c r="AE3022" s="2" t="n">
        <v>-17.08639524337271</v>
      </c>
      <c r="AF3022" s="2" t="n">
        <v>-2.540783882002005</v>
      </c>
      <c r="AG3022" s="2" t="n">
        <v>-1.547526933389119</v>
      </c>
      <c r="AH3022" s="2" t="n">
        <v>17.34345192738041</v>
      </c>
      <c r="AI3022" s="2" t="n">
        <v>17.08639524337271</v>
      </c>
      <c r="AJ3022" s="2" t="n">
        <v>-6.69228497354189</v>
      </c>
      <c r="AK3022" s="2" t="n">
        <v>-34.65245542741064</v>
      </c>
      <c r="AL3022" s="2" t="n">
        <v>6.371341636357924</v>
      </c>
      <c r="AM3022" s="2" t="n">
        <v>35.86325890884658</v>
      </c>
      <c r="AN3022" s="2" t="n">
        <v>6.69228497354189</v>
      </c>
      <c r="AO3022" s="2" t="n">
        <v>17.51564493181715</v>
      </c>
      <c r="AP3022" s="2" t="n">
        <v>0.2643399148004783</v>
      </c>
      <c r="AQ3022" s="2" t="n">
        <v>-1.352746459997185</v>
      </c>
      <c r="AR3022" s="2" t="n">
        <v>17.56979271229696</v>
      </c>
      <c r="AS3022" s="2" t="n">
        <v>17.51564493181715</v>
      </c>
      <c r="AT3022" s="2" t="n">
        <v>7.37077691232183</v>
      </c>
      <c r="AU3022" s="2" t="n">
        <v>-29.55903177343247</v>
      </c>
      <c r="AV3022" s="2" t="n">
        <v>-6.577461388403066</v>
      </c>
      <c r="AW3022" s="2" t="n">
        <v>31.16613081519649</v>
      </c>
      <c r="AX3022" s="2" t="n">
        <v>7.37077691232183</v>
      </c>
      <c r="AY3022" s="2" t="n">
        <v>17.28403193601503</v>
      </c>
      <c r="AZ3022" s="2" t="n">
        <v>17.45002975512783</v>
      </c>
      <c r="BA3022" s="2" t="n">
        <v>17.27197825724591</v>
      </c>
      <c r="BB3022" s="2" t="n">
        <v>17.43686403653401</v>
      </c>
      <c r="BC3022" s="2" t="n">
        <v>0.9802065302137553</v>
      </c>
      <c r="BD3022" s="2" t="n">
        <v>0.0003934737426737045</v>
      </c>
      <c r="BE3022" s="2" t="n">
        <v>-0.0003927460543144703</v>
      </c>
      <c r="BF3022" s="2" t="n">
        <v>0.04868167295082097</v>
      </c>
      <c r="BG3022" s="2" t="n">
        <v>46.24914016921191</v>
      </c>
    </row>
    <row r="3023">
      <c r="A3023" s="2" t="n">
        <v>302.2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s="2" t="n">
        <v>90</v>
      </c>
      <c r="H3023" s="2" t="n">
        <v>47.68999999999983</v>
      </c>
      <c r="I3023" s="2" t="n">
        <v>46.25343498877047</v>
      </c>
      <c r="J3023" s="2" t="n">
        <v>1.436565011229362</v>
      </c>
      <c r="K3023" s="2" t="n">
        <v>-17.02681293873694</v>
      </c>
      <c r="L3023" s="2" t="n">
        <v>0.2184571305242327</v>
      </c>
      <c r="M3023" s="2" t="n">
        <v>-1.520995596348071</v>
      </c>
      <c r="N3023" s="2" t="n">
        <v>17.09600859770276</v>
      </c>
      <c r="O3023" s="2" t="n">
        <v>17.02681293873694</v>
      </c>
      <c r="P3023" s="2" t="n">
        <v>-6.988499240684082</v>
      </c>
      <c r="Q3023" s="2" t="n">
        <v>-31.89564803423483</v>
      </c>
      <c r="R3023" s="2" t="n">
        <v>6.432062814397363</v>
      </c>
      <c r="S3023" s="2" t="n">
        <v>33.27976738514234</v>
      </c>
      <c r="T3023" s="2" t="n">
        <v>6.988499240684082</v>
      </c>
      <c r="U3023" s="2" t="n">
        <v>17.54950562565734</v>
      </c>
      <c r="V3023" s="2" t="n">
        <v>-0.5653934484819736</v>
      </c>
      <c r="W3023" s="2" t="n">
        <v>-1.383006258927467</v>
      </c>
      <c r="X3023" s="2" t="n">
        <v>17.61299303834523</v>
      </c>
      <c r="Y3023" s="2" t="n">
        <v>17.54950562565734</v>
      </c>
      <c r="Z3023" s="2" t="n">
        <v>7.76850443263281</v>
      </c>
      <c r="AA3023" s="2" t="n">
        <v>-30.38394297963087</v>
      </c>
      <c r="AB3023" s="2" t="n">
        <v>-6.640593030687381</v>
      </c>
      <c r="AC3023" s="2" t="n">
        <v>32.05668616542436</v>
      </c>
      <c r="AD3023" s="2" t="n">
        <v>7.76850443263281</v>
      </c>
      <c r="AE3023" s="2" t="n">
        <v>-17.01060471728198</v>
      </c>
      <c r="AF3023" s="2" t="n">
        <v>-0.1565843746714159</v>
      </c>
      <c r="AG3023" s="2" t="n">
        <v>-1.544493289869139</v>
      </c>
      <c r="AH3023" s="2" t="n">
        <v>17.08129535592831</v>
      </c>
      <c r="AI3023" s="2" t="n">
        <v>17.01060471728198</v>
      </c>
      <c r="AJ3023" s="2" t="n">
        <v>-6.616494447451165</v>
      </c>
      <c r="AK3023" s="2" t="n">
        <v>-32.26825592008005</v>
      </c>
      <c r="AL3023" s="2" t="n">
        <v>6.374375279877903</v>
      </c>
      <c r="AM3023" s="2" t="n">
        <v>33.55072278067422</v>
      </c>
      <c r="AN3023" s="2" t="n">
        <v>6.616494447451165</v>
      </c>
      <c r="AO3023" s="2" t="n">
        <v>17.53324482336858</v>
      </c>
      <c r="AP3023" s="2" t="n">
        <v>-0.1904315108888853</v>
      </c>
      <c r="AQ3023" s="2" t="n">
        <v>-1.355022405098382</v>
      </c>
      <c r="AR3023" s="2" t="n">
        <v>17.58655804627043</v>
      </c>
      <c r="AS3023" s="2" t="n">
        <v>17.53324482336858</v>
      </c>
      <c r="AT3023" s="2" t="n">
        <v>7.388376803873264</v>
      </c>
      <c r="AU3023" s="2" t="n">
        <v>-30.01380319912183</v>
      </c>
      <c r="AV3023" s="2" t="n">
        <v>-6.579737333504263</v>
      </c>
      <c r="AW3023" s="2" t="n">
        <v>31.60236443131334</v>
      </c>
      <c r="AX3023" s="2" t="n">
        <v>7.388376803873264</v>
      </c>
      <c r="AY3023" s="2" t="n">
        <v>17.25831003628722</v>
      </c>
      <c r="AZ3023" s="2" t="n">
        <v>17.45997734218079</v>
      </c>
      <c r="BA3023" s="2" t="n">
        <v>17.24584090324952</v>
      </c>
      <c r="BB3023" s="2" t="n">
        <v>17.44650211521747</v>
      </c>
      <c r="BC3023" s="2" t="n">
        <v>0.9802059435989837</v>
      </c>
      <c r="BD3023" s="2" t="n">
        <v>0.0003939226111578511</v>
      </c>
      <c r="BE3023" s="2" t="n">
        <v>-0.0003913228819094646</v>
      </c>
      <c r="BF3023" s="2" t="n">
        <v>0.04868168034425523</v>
      </c>
      <c r="BG3023" s="2" t="n">
        <v>46.30345375767791</v>
      </c>
    </row>
    <row r="3024">
      <c r="A3024" s="2" t="n">
        <v>302.3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s="2" t="n">
        <v>90</v>
      </c>
      <c r="H3024" s="2" t="n">
        <v>47.78999999999985</v>
      </c>
      <c r="I3024" s="2" t="n">
        <v>46.30953125976838</v>
      </c>
      <c r="J3024" s="2" t="n">
        <v>1.480468740231466</v>
      </c>
      <c r="K3024" s="2" t="n">
        <v>-16.97200140050801</v>
      </c>
      <c r="L3024" s="2" t="n">
        <v>2.234860212934169</v>
      </c>
      <c r="M3024" s="2" t="n">
        <v>-1.523041544666938</v>
      </c>
      <c r="N3024" s="2" t="n">
        <v>17.18613066565548</v>
      </c>
      <c r="O3024" s="2" t="n">
        <v>16.97200140050801</v>
      </c>
      <c r="P3024" s="2" t="n">
        <v>-6.933687702455153</v>
      </c>
      <c r="Q3024" s="2" t="n">
        <v>-29.8792449518249</v>
      </c>
      <c r="R3024" s="2" t="n">
        <v>6.430016866078496</v>
      </c>
      <c r="S3024" s="2" t="n">
        <v>31.33991737296678</v>
      </c>
      <c r="T3024" s="2" t="n">
        <v>6.933687702455153</v>
      </c>
      <c r="U3024" s="2" t="n">
        <v>17.58779797969848</v>
      </c>
      <c r="V3024" s="2" t="n">
        <v>-1.550401895589977</v>
      </c>
      <c r="W3024" s="2" t="n">
        <v>-1.381353500132402</v>
      </c>
      <c r="X3024" s="2" t="n">
        <v>17.70995542921729</v>
      </c>
      <c r="Y3024" s="2" t="n">
        <v>17.58779797969848</v>
      </c>
      <c r="Z3024" s="2" t="n">
        <v>7.806796786673956</v>
      </c>
      <c r="AA3024" s="2" t="n">
        <v>-31.36895142673888</v>
      </c>
      <c r="AB3024" s="2" t="n">
        <v>-6.638940271892317</v>
      </c>
      <c r="AC3024" s="2" t="n">
        <v>33.00049571772036</v>
      </c>
      <c r="AD3024" s="2" t="n">
        <v>7.806796786673956</v>
      </c>
      <c r="AE3024" s="2" t="n">
        <v>-16.95842633638319</v>
      </c>
      <c r="AF3024" s="2" t="n">
        <v>1.861193695774277</v>
      </c>
      <c r="AG3024" s="2" t="n">
        <v>-1.541816808581646</v>
      </c>
      <c r="AH3024" s="2" t="n">
        <v>17.12978297734533</v>
      </c>
      <c r="AI3024" s="2" t="n">
        <v>16.95842633638319</v>
      </c>
      <c r="AJ3024" s="2" t="n">
        <v>-6.564316066552371</v>
      </c>
      <c r="AK3024" s="2" t="n">
        <v>-30.25047784963436</v>
      </c>
      <c r="AL3024" s="2" t="n">
        <v>6.377051761165396</v>
      </c>
      <c r="AM3024" s="2" t="n">
        <v>31.60456366915068</v>
      </c>
      <c r="AN3024" s="2" t="n">
        <v>6.564316066552371</v>
      </c>
      <c r="AO3024" s="2" t="n">
        <v>17.57163800916564</v>
      </c>
      <c r="AP3024" s="2" t="n">
        <v>-1.176806744998939</v>
      </c>
      <c r="AQ3024" s="2" t="n">
        <v>-1.357305235613438</v>
      </c>
      <c r="AR3024" s="2" t="n">
        <v>17.66322773285939</v>
      </c>
      <c r="AS3024" s="2" t="n">
        <v>17.57163800916564</v>
      </c>
      <c r="AT3024" s="2" t="n">
        <v>7.426769989670323</v>
      </c>
      <c r="AU3024" s="2" t="n">
        <v>-31.00017843323189</v>
      </c>
      <c r="AV3024" s="2" t="n">
        <v>-6.582020164019319</v>
      </c>
      <c r="AW3024" s="2" t="n">
        <v>32.54982280767808</v>
      </c>
      <c r="AX3024" s="2" t="n">
        <v>7.426769989670323</v>
      </c>
      <c r="AY3024" s="2" t="n">
        <v>17.2296791727093</v>
      </c>
      <c r="AZ3024" s="2" t="n">
        <v>17.47275940593256</v>
      </c>
      <c r="BA3024" s="2" t="n">
        <v>17.21709944656288</v>
      </c>
      <c r="BB3024" s="2" t="n">
        <v>17.45901570461229</v>
      </c>
      <c r="BC3024" s="2" t="n">
        <v>0.9802054864754344</v>
      </c>
      <c r="BD3024" s="2" t="n">
        <v>0.0003942556221276398</v>
      </c>
      <c r="BE3024" s="2" t="n">
        <v>-0.0003901674921157583</v>
      </c>
      <c r="BF3024" s="2" t="n">
        <v>0.04868168702393194</v>
      </c>
      <c r="BG3024" s="2" t="n">
        <v>46.35666055383192</v>
      </c>
    </row>
    <row r="3025">
      <c r="A3025" s="2" t="n">
        <v>302.4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s="2" t="n">
        <v>90</v>
      </c>
      <c r="H3025" s="2" t="n">
        <v>47.88999999999988</v>
      </c>
      <c r="I3025" s="2" t="n">
        <v>46.36887713705599</v>
      </c>
      <c r="J3025" s="2" t="n">
        <v>1.521122862943891</v>
      </c>
      <c r="K3025" s="2" t="n">
        <v>-16.89650894887773</v>
      </c>
      <c r="L3025" s="2" t="n">
        <v>4.311728365639157</v>
      </c>
      <c r="M3025" s="2" t="n">
        <v>-1.527075617568292</v>
      </c>
      <c r="N3025" s="2" t="n">
        <v>17.50471296823613</v>
      </c>
      <c r="O3025" s="2" t="n">
        <v>16.89650894887773</v>
      </c>
      <c r="P3025" s="2" t="n">
        <v>-6.858195250824878</v>
      </c>
      <c r="Q3025" s="2" t="n">
        <v>-27.80237679911991</v>
      </c>
      <c r="R3025" s="2" t="n">
        <v>6.425982793177143</v>
      </c>
      <c r="S3025" s="2" t="n">
        <v>29.34791734752037</v>
      </c>
      <c r="T3025" s="2" t="n">
        <v>6.858195250824878</v>
      </c>
      <c r="U3025" s="2" t="n">
        <v>17.57983770327292</v>
      </c>
      <c r="V3025" s="2" t="n">
        <v>-1.350261904481623</v>
      </c>
      <c r="W3025" s="2" t="n">
        <v>-1.378197068043795</v>
      </c>
      <c r="X3025" s="2" t="n">
        <v>17.68539872444144</v>
      </c>
      <c r="Y3025" s="2" t="n">
        <v>17.57983770327292</v>
      </c>
      <c r="Z3025" s="2" t="n">
        <v>7.798836510248396</v>
      </c>
      <c r="AA3025" s="2" t="n">
        <v>-31.16881143563052</v>
      </c>
      <c r="AB3025" s="2" t="n">
        <v>-6.63578383980371</v>
      </c>
      <c r="AC3025" s="2" t="n">
        <v>32.8077778033209</v>
      </c>
      <c r="AD3025" s="2" t="n">
        <v>7.798836510248396</v>
      </c>
      <c r="AE3025" s="2" t="n">
        <v>-16.88048913763702</v>
      </c>
      <c r="AF3025" s="2" t="n">
        <v>3.951614743864559</v>
      </c>
      <c r="AG3025" s="2" t="n">
        <v>-1.53819976404231</v>
      </c>
      <c r="AH3025" s="2" t="n">
        <v>17.40494846656861</v>
      </c>
      <c r="AI3025" s="2" t="n">
        <v>16.88048913763702</v>
      </c>
      <c r="AJ3025" s="2" t="n">
        <v>-6.4863788678062</v>
      </c>
      <c r="AK3025" s="2" t="n">
        <v>-28.16005680154407</v>
      </c>
      <c r="AL3025" s="2" t="n">
        <v>6.380668805704732</v>
      </c>
      <c r="AM3025" s="2" t="n">
        <v>29.59349327624241</v>
      </c>
      <c r="AN3025" s="2" t="n">
        <v>6.4863788678062</v>
      </c>
      <c r="AO3025" s="2" t="n">
        <v>17.56424379583348</v>
      </c>
      <c r="AP3025" s="2" t="n">
        <v>-0.9902480508217345</v>
      </c>
      <c r="AQ3025" s="2" t="n">
        <v>-1.360044879549255</v>
      </c>
      <c r="AR3025" s="2" t="n">
        <v>17.64463015753006</v>
      </c>
      <c r="AS3025" s="2" t="n">
        <v>17.56424379583348</v>
      </c>
      <c r="AT3025" s="2" t="n">
        <v>7.419375776338168</v>
      </c>
      <c r="AU3025" s="2" t="n">
        <v>-30.81361973905468</v>
      </c>
      <c r="AV3025" s="2" t="n">
        <v>-6.584759807955136</v>
      </c>
      <c r="AW3025" s="2" t="n">
        <v>32.37105744429791</v>
      </c>
      <c r="AX3025" s="2" t="n">
        <v>7.419375776338168</v>
      </c>
      <c r="AY3025" s="2" t="n">
        <v>17.19636215032615</v>
      </c>
      <c r="AZ3025" s="2" t="n">
        <v>17.48346723566659</v>
      </c>
      <c r="BA3025" s="2" t="n">
        <v>17.1834384156703</v>
      </c>
      <c r="BB3025" s="2" t="n">
        <v>17.46953851373441</v>
      </c>
      <c r="BC3025" s="2" t="n">
        <v>0.9802050875909133</v>
      </c>
      <c r="BD3025" s="2" t="n">
        <v>0.0003945387259576333</v>
      </c>
      <c r="BE3025" s="2" t="n">
        <v>-0.0003892647065935455</v>
      </c>
      <c r="BF3025" s="2" t="n">
        <v>0.04868169304957214</v>
      </c>
      <c r="BG3025" s="2" t="n">
        <v>46.40829409346431</v>
      </c>
    </row>
    <row r="3026">
      <c r="A3026" s="2" t="n">
        <v>302.5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s="2" t="n">
        <v>90</v>
      </c>
      <c r="H3026" s="2" t="n">
        <v>47.98999999999984</v>
      </c>
      <c r="I3026" s="2" t="n">
        <v>46.42669025280221</v>
      </c>
      <c r="J3026" s="2" t="n">
        <v>1.563309747197628</v>
      </c>
      <c r="K3026" s="2" t="n">
        <v>-16.83802475799865</v>
      </c>
      <c r="L3026" s="2" t="n">
        <v>6.180091826104544</v>
      </c>
      <c r="M3026" s="2" t="n">
        <v>-1.530202518948049</v>
      </c>
      <c r="N3026" s="2" t="n">
        <v>18.00150361717195</v>
      </c>
      <c r="O3026" s="2" t="n">
        <v>16.83802475799865</v>
      </c>
      <c r="P3026" s="2" t="n">
        <v>-6.799711059945793</v>
      </c>
      <c r="Q3026" s="2" t="n">
        <v>-25.93401333865452</v>
      </c>
      <c r="R3026" s="2" t="n">
        <v>6.422855891797385</v>
      </c>
      <c r="S3026" s="2" t="n">
        <v>27.56922552693594</v>
      </c>
      <c r="T3026" s="2" t="n">
        <v>6.799711059945793</v>
      </c>
      <c r="U3026" s="2" t="n">
        <v>17.59548135150983</v>
      </c>
      <c r="V3026" s="2" t="n">
        <v>-1.754568570022966</v>
      </c>
      <c r="W3026" s="2" t="n">
        <v>-1.375620122603559</v>
      </c>
      <c r="X3026" s="2" t="n">
        <v>17.73617223585615</v>
      </c>
      <c r="Y3026" s="2" t="n">
        <v>17.59548135150983</v>
      </c>
      <c r="Z3026" s="2" t="n">
        <v>7.814480158485299</v>
      </c>
      <c r="AA3026" s="2" t="n">
        <v>-31.57311810117186</v>
      </c>
      <c r="AB3026" s="2" t="n">
        <v>-6.633206894363473</v>
      </c>
      <c r="AC3026" s="2" t="n">
        <v>33.19529063709697</v>
      </c>
      <c r="AD3026" s="2" t="n">
        <v>7.814480158485299</v>
      </c>
      <c r="AE3026" s="2" t="n">
        <v>-16.82209124115673</v>
      </c>
      <c r="AF3026" s="2" t="n">
        <v>5.82609270103874</v>
      </c>
      <c r="AG3026" s="2" t="n">
        <v>-1.534973897085637</v>
      </c>
      <c r="AH3026" s="2" t="n">
        <v>17.86847096848617</v>
      </c>
      <c r="AI3026" s="2" t="n">
        <v>16.82209124115673</v>
      </c>
      <c r="AJ3026" s="2" t="n">
        <v>-6.427980971325914</v>
      </c>
      <c r="AK3026" s="2" t="n">
        <v>-26.28557884436989</v>
      </c>
      <c r="AL3026" s="2" t="n">
        <v>6.383894672661405</v>
      </c>
      <c r="AM3026" s="2" t="n">
        <v>27.8029621756918</v>
      </c>
      <c r="AN3026" s="2" t="n">
        <v>6.427980971325914</v>
      </c>
      <c r="AO3026" s="2" t="n">
        <v>17.58016903936925</v>
      </c>
      <c r="AP3026" s="2" t="n">
        <v>-1.400679342618651</v>
      </c>
      <c r="AQ3026" s="2" t="n">
        <v>-1.36272063911882</v>
      </c>
      <c r="AR3026" s="2" t="n">
        <v>17.68844972330578</v>
      </c>
      <c r="AS3026" s="2" t="n">
        <v>17.58016903936925</v>
      </c>
      <c r="AT3026" s="2" t="n">
        <v>7.435301019873936</v>
      </c>
      <c r="AU3026" s="2" t="n">
        <v>-31.2240510308516</v>
      </c>
      <c r="AV3026" s="2" t="n">
        <v>-6.5874355675247</v>
      </c>
      <c r="AW3026" s="2" t="n">
        <v>32.76613146817385</v>
      </c>
      <c r="AX3026" s="2" t="n">
        <v>7.435301019873936</v>
      </c>
      <c r="AY3026" s="2" t="n">
        <v>17.1605284110934</v>
      </c>
      <c r="AZ3026" s="2" t="n">
        <v>17.49466864725092</v>
      </c>
      <c r="BA3026" s="2" t="n">
        <v>17.14730369821894</v>
      </c>
      <c r="BB3026" s="2" t="n">
        <v>17.48060156629789</v>
      </c>
      <c r="BC3026" s="2" t="n">
        <v>0.9802047285679523</v>
      </c>
      <c r="BD3026" s="2" t="n">
        <v>0.0003947765915586783</v>
      </c>
      <c r="BE3026" s="2" t="n">
        <v>-0.0003884707272051292</v>
      </c>
      <c r="BF3026" s="2" t="n">
        <v>0.04868169948924356</v>
      </c>
      <c r="BG3026" s="2" t="n">
        <v>46.46610720988646</v>
      </c>
    </row>
    <row r="3027">
      <c r="A3027" s="2" t="n">
        <v>302.6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s="2" t="n">
        <v>90</v>
      </c>
      <c r="H3027" s="2" t="n">
        <v>48.08999999999986</v>
      </c>
      <c r="I3027" s="2" t="n">
        <v>46.4825506449212</v>
      </c>
      <c r="J3027" s="2" t="n">
        <v>1.607449355078664</v>
      </c>
      <c r="K3027" s="2" t="n">
        <v>-16.81667342521862</v>
      </c>
      <c r="L3027" s="2" t="n">
        <v>6.95678242363054</v>
      </c>
      <c r="M3027" s="2" t="n">
        <v>-1.532126121563937</v>
      </c>
      <c r="N3027" s="2" t="n">
        <v>18.26320720006668</v>
      </c>
      <c r="O3027" s="2" t="n">
        <v>16.81667342521862</v>
      </c>
      <c r="P3027" s="2" t="n">
        <v>-6.778359727165764</v>
      </c>
      <c r="Q3027" s="2" t="n">
        <v>-25.15732274112853</v>
      </c>
      <c r="R3027" s="2" t="n">
        <v>6.420932289181497</v>
      </c>
      <c r="S3027" s="2" t="n">
        <v>26.83403472373133</v>
      </c>
      <c r="T3027" s="2" t="n">
        <v>6.778359727165764</v>
      </c>
      <c r="U3027" s="2" t="n">
        <v>17.62942228604437</v>
      </c>
      <c r="V3027" s="2" t="n">
        <v>-2.622466608925378</v>
      </c>
      <c r="W3027" s="2" t="n">
        <v>-1.373593830221173</v>
      </c>
      <c r="X3027" s="2" t="n">
        <v>17.87625859247477</v>
      </c>
      <c r="Y3027" s="2" t="n">
        <v>17.62942228604437</v>
      </c>
      <c r="Z3027" s="2" t="n">
        <v>7.848421093019844</v>
      </c>
      <c r="AA3027" s="2" t="n">
        <v>-32.44101614007428</v>
      </c>
      <c r="AB3027" s="2" t="n">
        <v>-6.631180601981087</v>
      </c>
      <c r="AC3027" s="2" t="n">
        <v>34.02924915466118</v>
      </c>
      <c r="AD3027" s="2" t="n">
        <v>7.848421093019844</v>
      </c>
      <c r="AE3027" s="2" t="n">
        <v>-16.81230425015866</v>
      </c>
      <c r="AF3027" s="2" t="n">
        <v>6.881714294182237</v>
      </c>
      <c r="AG3027" s="2" t="n">
        <v>-1.531775668358686</v>
      </c>
      <c r="AH3027" s="2" t="n">
        <v>18.23068573929217</v>
      </c>
      <c r="AI3027" s="2" t="n">
        <v>16.81230425015866</v>
      </c>
      <c r="AJ3027" s="2" t="n">
        <v>-6.418193980327848</v>
      </c>
      <c r="AK3027" s="2" t="n">
        <v>-25.22995725122639</v>
      </c>
      <c r="AL3027" s="2" t="n">
        <v>6.387092901388356</v>
      </c>
      <c r="AM3027" s="2" t="n">
        <v>26.8055761474883</v>
      </c>
      <c r="AN3027" s="2" t="n">
        <v>6.418193980327848</v>
      </c>
      <c r="AO3027" s="2" t="n">
        <v>17.6249926452961</v>
      </c>
      <c r="AP3027" s="2" t="n">
        <v>-2.547481683492526</v>
      </c>
      <c r="AQ3027" s="2" t="n">
        <v>-1.366021209673825</v>
      </c>
      <c r="AR3027" s="2" t="n">
        <v>17.86046031376992</v>
      </c>
      <c r="AS3027" s="2" t="n">
        <v>17.6249926452961</v>
      </c>
      <c r="AT3027" s="2" t="n">
        <v>7.480124625800787</v>
      </c>
      <c r="AU3027" s="2" t="n">
        <v>-32.37085337172547</v>
      </c>
      <c r="AV3027" s="2" t="n">
        <v>-6.590736138079706</v>
      </c>
      <c r="AW3027" s="2" t="n">
        <v>33.87125942850445</v>
      </c>
      <c r="AX3027" s="2" t="n">
        <v>7.480124625800787</v>
      </c>
      <c r="AY3027" s="2" t="n">
        <v>17.12614291250592</v>
      </c>
      <c r="AZ3027" s="2" t="n">
        <v>17.50814401113026</v>
      </c>
      <c r="BA3027" s="2" t="n">
        <v>17.11380375341291</v>
      </c>
      <c r="BB3027" s="2" t="n">
        <v>17.49504067419771</v>
      </c>
      <c r="BC3027" s="2" t="n">
        <v>0.9802044212752573</v>
      </c>
      <c r="BD3027" s="2" t="n">
        <v>0.0003949616664645331</v>
      </c>
      <c r="BE3027" s="2" t="n">
        <v>-0.0003878608649056816</v>
      </c>
      <c r="BF3027" s="2" t="n">
        <v>0.04868170605340151</v>
      </c>
      <c r="BG3027" s="2" t="n">
        <v>46.52800162099301</v>
      </c>
    </row>
    <row r="3028">
      <c r="A3028" s="2" t="n">
        <v>302.7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s="2" t="n">
        <v>90</v>
      </c>
      <c r="H3028" s="2" t="n">
        <v>48.18999999999983</v>
      </c>
      <c r="I3028" s="2" t="n">
        <v>46.54365513174744</v>
      </c>
      <c r="J3028" s="2" t="n">
        <v>1.646344868252399</v>
      </c>
      <c r="K3028" s="2" t="n">
        <v>-16.757294372665</v>
      </c>
      <c r="L3028" s="2" t="n">
        <v>8.514485735835738</v>
      </c>
      <c r="M3028" s="2" t="n">
        <v>-1.535571020267175</v>
      </c>
      <c r="N3028" s="2" t="n">
        <v>18.85898619746525</v>
      </c>
      <c r="O3028" s="2" t="n">
        <v>16.757294372665</v>
      </c>
      <c r="P3028" s="2" t="n">
        <v>-6.718980674612144</v>
      </c>
      <c r="Q3028" s="2" t="n">
        <v>-23.59961942892333</v>
      </c>
      <c r="R3028" s="2" t="n">
        <v>6.417487390478259</v>
      </c>
      <c r="S3028" s="2" t="n">
        <v>25.36278539322474</v>
      </c>
      <c r="T3028" s="2" t="n">
        <v>6.718980674612144</v>
      </c>
      <c r="U3028" s="2" t="n">
        <v>17.62766889542443</v>
      </c>
      <c r="V3028" s="2" t="n">
        <v>-2.578469690451013</v>
      </c>
      <c r="W3028" s="2" t="n">
        <v>-1.370749824212064</v>
      </c>
      <c r="X3028" s="2" t="n">
        <v>17.86790899103378</v>
      </c>
      <c r="Y3028" s="2" t="n">
        <v>17.62766889542443</v>
      </c>
      <c r="Z3028" s="2" t="n">
        <v>7.846667702399902</v>
      </c>
      <c r="AA3028" s="2" t="n">
        <v>-32.39701922159991</v>
      </c>
      <c r="AB3028" s="2" t="n">
        <v>-6.628336595971978</v>
      </c>
      <c r="AC3028" s="2" t="n">
        <v>33.98634864921652</v>
      </c>
      <c r="AD3028" s="2" t="n">
        <v>7.846667702399902</v>
      </c>
      <c r="AE3028" s="2" t="n">
        <v>-16.75734236870689</v>
      </c>
      <c r="AF3028" s="2" t="n">
        <v>8.57999007216449</v>
      </c>
      <c r="AG3028" s="2" t="n">
        <v>-1.528570768328063</v>
      </c>
      <c r="AH3028" s="2" t="n">
        <v>18.88812540974586</v>
      </c>
      <c r="AI3028" s="2" t="n">
        <v>16.75734236870689</v>
      </c>
      <c r="AJ3028" s="2" t="n">
        <v>-6.363232098876077</v>
      </c>
      <c r="AK3028" s="2" t="n">
        <v>-23.53168147324414</v>
      </c>
      <c r="AL3028" s="2" t="n">
        <v>6.39029780141898</v>
      </c>
      <c r="AM3028" s="2" t="n">
        <v>25.20052899629706</v>
      </c>
      <c r="AN3028" s="2" t="n">
        <v>6.363232098876077</v>
      </c>
      <c r="AO3028" s="2" t="n">
        <v>17.62868803684278</v>
      </c>
      <c r="AP3028" s="2" t="n">
        <v>-2.644067398878919</v>
      </c>
      <c r="AQ3028" s="2" t="n">
        <v>-1.368625239974948</v>
      </c>
      <c r="AR3028" s="2" t="n">
        <v>17.87833519535962</v>
      </c>
      <c r="AS3028" s="2" t="n">
        <v>17.62868803684278</v>
      </c>
      <c r="AT3028" s="2" t="n">
        <v>7.483820017347462</v>
      </c>
      <c r="AU3028" s="2" t="n">
        <v>-32.46743908711187</v>
      </c>
      <c r="AV3028" s="2" t="n">
        <v>-6.593340168380829</v>
      </c>
      <c r="AW3028" s="2" t="n">
        <v>33.96489801991689</v>
      </c>
      <c r="AX3028" s="2" t="n">
        <v>7.483820017347462</v>
      </c>
      <c r="AY3028" s="2" t="n">
        <v>17.08925805852183</v>
      </c>
      <c r="AZ3028" s="2" t="n">
        <v>17.52009649955968</v>
      </c>
      <c r="BA3028" s="2" t="n">
        <v>17.07815761494231</v>
      </c>
      <c r="BB3028" s="2" t="n">
        <v>17.50840541046222</v>
      </c>
      <c r="BC3028" s="2" t="n">
        <v>0.9802043518193871</v>
      </c>
      <c r="BD3028" s="2" t="n">
        <v>0.0003949381868356679</v>
      </c>
      <c r="BE3028" s="2" t="n">
        <v>-0.0003874711684622455</v>
      </c>
      <c r="BF3028" s="2" t="n">
        <v>0.0486817126457709</v>
      </c>
      <c r="BG3028" s="2" t="n">
        <v>46.59177174719476</v>
      </c>
    </row>
    <row r="3029">
      <c r="A3029" s="2" t="n">
        <v>302.8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s="2" t="n">
        <v>90</v>
      </c>
      <c r="H3029" s="2" t="n">
        <v>48.28999999999985</v>
      </c>
      <c r="I3029" s="2" t="n">
        <v>46.60385537602232</v>
      </c>
      <c r="J3029" s="2" t="n">
        <v>1.686144623977533</v>
      </c>
      <c r="K3029" s="2" t="n">
        <v>-16.75087343492502</v>
      </c>
      <c r="L3029" s="2" t="n">
        <v>9.576033262942612</v>
      </c>
      <c r="M3029" s="2" t="n">
        <v>-1.538238718479872</v>
      </c>
      <c r="N3029" s="2" t="n">
        <v>19.35609341372609</v>
      </c>
      <c r="O3029" s="2" t="n">
        <v>16.75087343492502</v>
      </c>
      <c r="P3029" s="2" t="n">
        <v>-6.712559736872162</v>
      </c>
      <c r="Q3029" s="2" t="n">
        <v>-22.53807190181645</v>
      </c>
      <c r="R3029" s="2" t="n">
        <v>6.414819692265562</v>
      </c>
      <c r="S3029" s="2" t="n">
        <v>24.37566522080585</v>
      </c>
      <c r="T3029" s="2" t="n">
        <v>6.712559736872162</v>
      </c>
      <c r="U3029" s="2" t="n">
        <v>17.66322135963071</v>
      </c>
      <c r="V3029" s="2" t="n">
        <v>-3.505654613930659</v>
      </c>
      <c r="W3029" s="2" t="n">
        <v>-1.368065168258485</v>
      </c>
      <c r="X3029" s="2" t="n">
        <v>18.05964023384989</v>
      </c>
      <c r="Y3029" s="2" t="n">
        <v>17.66322135963071</v>
      </c>
      <c r="Z3029" s="2" t="n">
        <v>7.882220166606182</v>
      </c>
      <c r="AA3029" s="2" t="n">
        <v>-33.32420414507956</v>
      </c>
      <c r="AB3029" s="2" t="n">
        <v>-6.6256519400184</v>
      </c>
      <c r="AC3029" s="2" t="n">
        <v>34.87880789660191</v>
      </c>
      <c r="AD3029" s="2" t="n">
        <v>7.882220166606182</v>
      </c>
      <c r="AE3029" s="2" t="n">
        <v>-16.74151311244448</v>
      </c>
      <c r="AF3029" s="2" t="n">
        <v>9.392237645457287</v>
      </c>
      <c r="AG3029" s="2" t="n">
        <v>-1.525534729714896</v>
      </c>
      <c r="AH3029" s="2" t="n">
        <v>19.25667794544173</v>
      </c>
      <c r="AI3029" s="2" t="n">
        <v>16.74151311244448</v>
      </c>
      <c r="AJ3029" s="2" t="n">
        <v>-6.347402842613663</v>
      </c>
      <c r="AK3029" s="2" t="n">
        <v>-22.71943389995135</v>
      </c>
      <c r="AL3029" s="2" t="n">
        <v>6.393333840032145</v>
      </c>
      <c r="AM3029" s="2" t="n">
        <v>24.44047702420676</v>
      </c>
      <c r="AN3029" s="2" t="n">
        <v>6.347402842613663</v>
      </c>
      <c r="AO3029" s="2" t="n">
        <v>17.65470150200948</v>
      </c>
      <c r="AP3029" s="2" t="n">
        <v>-3.3219741477624</v>
      </c>
      <c r="AQ3029" s="2" t="n">
        <v>-1.371678381543486</v>
      </c>
      <c r="AR3029" s="2" t="n">
        <v>18.01681156436541</v>
      </c>
      <c r="AS3029" s="2" t="n">
        <v>17.65470150200948</v>
      </c>
      <c r="AT3029" s="2" t="n">
        <v>7.509833482514161</v>
      </c>
      <c r="AU3029" s="2" t="n">
        <v>-33.14534583599535</v>
      </c>
      <c r="AV3029" s="2" t="n">
        <v>-6.596393309949367</v>
      </c>
      <c r="AW3029" s="2" t="n">
        <v>34.61970471021337</v>
      </c>
      <c r="AX3029" s="2" t="n">
        <v>7.509833482514161</v>
      </c>
      <c r="AY3029" s="2" t="n">
        <v>17.05541959616215</v>
      </c>
      <c r="AZ3029" s="2" t="n">
        <v>17.53440898556678</v>
      </c>
      <c r="BA3029" s="2" t="n">
        <v>17.04449316469253</v>
      </c>
      <c r="BB3029" s="2" t="n">
        <v>17.52303501961695</v>
      </c>
      <c r="BC3029" s="2" t="n">
        <v>0.9802044650427493</v>
      </c>
      <c r="BD3029" s="2" t="n">
        <v>0.000394862425135842</v>
      </c>
      <c r="BE3029" s="2" t="n">
        <v>-0.0003873162382542294</v>
      </c>
      <c r="BF3029" s="2" t="n">
        <v>0.04868171894992916</v>
      </c>
      <c r="BG3029" s="2" t="n">
        <v>46.6508885987673</v>
      </c>
    </row>
    <row r="3030">
      <c r="A3030" s="2" t="n">
        <v>302.9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s="2" t="n">
        <v>90</v>
      </c>
      <c r="H3030" s="2" t="n">
        <v>48.38999999999988</v>
      </c>
      <c r="I3030" s="2" t="n">
        <v>46.67463361808758</v>
      </c>
      <c r="J3030" s="2" t="n">
        <v>1.715366381912304</v>
      </c>
      <c r="K3030" s="2" t="n">
        <v>-16.74615671617462</v>
      </c>
      <c r="L3030" s="2" t="n">
        <v>10.11891644178012</v>
      </c>
      <c r="M3030" s="2" t="n">
        <v>-1.540646427322771</v>
      </c>
      <c r="N3030" s="2" t="n">
        <v>19.62650825114928</v>
      </c>
      <c r="O3030" s="2" t="n">
        <v>16.74615671617462</v>
      </c>
      <c r="P3030" s="2" t="n">
        <v>-6.707843018121761</v>
      </c>
      <c r="Q3030" s="2" t="n">
        <v>-21.99518872297895</v>
      </c>
      <c r="R3030" s="2" t="n">
        <v>6.412411983422663</v>
      </c>
      <c r="S3030" s="2" t="n">
        <v>23.87263103137917</v>
      </c>
      <c r="T3030" s="2" t="n">
        <v>6.707843018121761</v>
      </c>
      <c r="U3030" s="2" t="n">
        <v>17.69224317996912</v>
      </c>
      <c r="V3030" s="2" t="n">
        <v>-4.256326407771817</v>
      </c>
      <c r="W3030" s="2" t="n">
        <v>-1.365498003702895</v>
      </c>
      <c r="X3030" s="2" t="n">
        <v>18.24818807516999</v>
      </c>
      <c r="Y3030" s="2" t="n">
        <v>17.69224317996912</v>
      </c>
      <c r="Z3030" s="2" t="n">
        <v>7.911241986944596</v>
      </c>
      <c r="AA3030" s="2" t="n">
        <v>-34.07487593892072</v>
      </c>
      <c r="AB3030" s="2" t="n">
        <v>-6.623084775462809</v>
      </c>
      <c r="AC3030" s="2" t="n">
        <v>35.60267085447102</v>
      </c>
      <c r="AD3030" s="2" t="n">
        <v>7.911241986944596</v>
      </c>
      <c r="AE3030" s="2" t="n">
        <v>-16.74044420373285</v>
      </c>
      <c r="AF3030" s="2" t="n">
        <v>10.02714920219206</v>
      </c>
      <c r="AG3030" s="2" t="n">
        <v>-1.52267031243485</v>
      </c>
      <c r="AH3030" s="2" t="n">
        <v>19.57306103147089</v>
      </c>
      <c r="AI3030" s="2" t="n">
        <v>16.74044420373285</v>
      </c>
      <c r="AJ3030" s="2" t="n">
        <v>-6.346333933902036</v>
      </c>
      <c r="AK3030" s="2" t="n">
        <v>-22.08452234321657</v>
      </c>
      <c r="AL3030" s="2" t="n">
        <v>6.396198257312193</v>
      </c>
      <c r="AM3030" s="2" t="n">
        <v>23.85190629017882</v>
      </c>
      <c r="AN3030" s="2" t="n">
        <v>6.346333933902036</v>
      </c>
      <c r="AO3030" s="2" t="n">
        <v>17.68737769065091</v>
      </c>
      <c r="AP3030" s="2" t="n">
        <v>-4.16466984152733</v>
      </c>
      <c r="AQ3030" s="2" t="n">
        <v>-1.374702202670062</v>
      </c>
      <c r="AR3030" s="2" t="n">
        <v>18.22299675154141</v>
      </c>
      <c r="AS3030" s="2" t="n">
        <v>17.68737769065091</v>
      </c>
      <c r="AT3030" s="2" t="n">
        <v>7.542509671155589</v>
      </c>
      <c r="AU3030" s="2" t="n">
        <v>-33.98804152976028</v>
      </c>
      <c r="AV3030" s="2" t="n">
        <v>-6.599417131075943</v>
      </c>
      <c r="AW3030" s="2" t="n">
        <v>35.4348518500942</v>
      </c>
      <c r="AX3030" s="2" t="n">
        <v>7.542509671155589</v>
      </c>
      <c r="AY3030" s="2" t="n">
        <v>17.0244933081634</v>
      </c>
      <c r="AZ3030" s="2" t="n">
        <v>17.55019240500702</v>
      </c>
      <c r="BA3030" s="2" t="n">
        <v>17.01408826859656</v>
      </c>
      <c r="BB3030" s="2" t="n">
        <v>17.53946928672034</v>
      </c>
      <c r="BC3030" s="2" t="n">
        <v>0.9802049895585709</v>
      </c>
      <c r="BD3030" s="2" t="n">
        <v>0.0003945459735344577</v>
      </c>
      <c r="BE3030" s="2" t="n">
        <v>-0.0003873481844906568</v>
      </c>
      <c r="BF3030" s="2" t="n">
        <v>0.0486817267102152</v>
      </c>
      <c r="BG3030" s="2" t="n">
        <v>46.72055865322713</v>
      </c>
    </row>
    <row r="3031">
      <c r="A3031" s="2" t="n">
        <v>303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s="2" t="n">
        <v>90</v>
      </c>
      <c r="H3031" s="2" t="n">
        <v>48.48999999999984</v>
      </c>
      <c r="I3031" s="2" t="n">
        <v>46.7350891722204</v>
      </c>
      <c r="J3031" s="2" t="n">
        <v>1.75491082777944</v>
      </c>
      <c r="K3031" s="2" t="n">
        <v>-16.74158960782458</v>
      </c>
      <c r="L3031" s="2" t="n">
        <v>10.54648910298892</v>
      </c>
      <c r="M3031" s="2" t="n">
        <v>-1.542992482488495</v>
      </c>
      <c r="N3031" s="2" t="n">
        <v>19.84666422342304</v>
      </c>
      <c r="O3031" s="2" t="n">
        <v>16.74158960782458</v>
      </c>
      <c r="P3031" s="2" t="n">
        <v>-6.703275909771726</v>
      </c>
      <c r="Q3031" s="2" t="n">
        <v>-21.56761606177015</v>
      </c>
      <c r="R3031" s="2" t="n">
        <v>6.41006592825694</v>
      </c>
      <c r="S3031" s="2" t="n">
        <v>23.47732769535434</v>
      </c>
      <c r="T3031" s="2" t="n">
        <v>6.703275909771726</v>
      </c>
      <c r="U3031" s="2" t="n">
        <v>17.71562757818788</v>
      </c>
      <c r="V3031" s="2" t="n">
        <v>-4.860823099348028</v>
      </c>
      <c r="W3031" s="2" t="n">
        <v>-1.363008418006819</v>
      </c>
      <c r="X3031" s="2" t="n">
        <v>18.42088091378271</v>
      </c>
      <c r="Y3031" s="2" t="n">
        <v>17.71562757818788</v>
      </c>
      <c r="Z3031" s="2" t="n">
        <v>7.934626385163359</v>
      </c>
      <c r="AA3031" s="2" t="n">
        <v>-34.67937263049693</v>
      </c>
      <c r="AB3031" s="2" t="n">
        <v>-6.620595189766734</v>
      </c>
      <c r="AC3031" s="2" t="n">
        <v>36.18631595760685</v>
      </c>
      <c r="AD3031" s="2" t="n">
        <v>7.934626385163359</v>
      </c>
      <c r="AE3031" s="2" t="n">
        <v>-16.74041067483513</v>
      </c>
      <c r="AF3031" s="2" t="n">
        <v>10.56764003878809</v>
      </c>
      <c r="AG3031" s="2" t="n">
        <v>-1.520046811829365</v>
      </c>
      <c r="AH3031" s="2" t="n">
        <v>19.85514814504499</v>
      </c>
      <c r="AI3031" s="2" t="n">
        <v>16.74041067483513</v>
      </c>
      <c r="AJ3031" s="2" t="n">
        <v>-6.346300405004309</v>
      </c>
      <c r="AK3031" s="2" t="n">
        <v>-21.54403150662055</v>
      </c>
      <c r="AL3031" s="2" t="n">
        <v>6.398821757917678</v>
      </c>
      <c r="AM3031" s="2" t="n">
        <v>23.35306708504083</v>
      </c>
      <c r="AN3031" s="2" t="n">
        <v>6.346300405004309</v>
      </c>
      <c r="AO3031" s="2" t="n">
        <v>17.71520262429569</v>
      </c>
      <c r="AP3031" s="2" t="n">
        <v>-4.882106358467694</v>
      </c>
      <c r="AQ3031" s="2" t="n">
        <v>-1.377469289800167</v>
      </c>
      <c r="AR3031" s="2" t="n">
        <v>18.42717526262737</v>
      </c>
      <c r="AS3031" s="2" t="n">
        <v>17.71520262429569</v>
      </c>
      <c r="AT3031" s="2" t="n">
        <v>7.570334604800369</v>
      </c>
      <c r="AU3031" s="2" t="n">
        <v>-34.70547804670064</v>
      </c>
      <c r="AV3031" s="2" t="n">
        <v>-6.602184218206048</v>
      </c>
      <c r="AW3031" s="2" t="n">
        <v>36.1298907959848</v>
      </c>
      <c r="AX3031" s="2" t="n">
        <v>7.570334604800369</v>
      </c>
      <c r="AY3031" s="2" t="n">
        <v>16.99620293812951</v>
      </c>
      <c r="AZ3031" s="2" t="n">
        <v>17.56673592232511</v>
      </c>
      <c r="BA3031" s="2" t="n">
        <v>16.98672050922042</v>
      </c>
      <c r="BB3031" s="2" t="n">
        <v>17.55704262047788</v>
      </c>
      <c r="BC3031" s="2" t="n">
        <v>0.9802057774740343</v>
      </c>
      <c r="BD3031" s="2" t="n">
        <v>0.0003940629880956337</v>
      </c>
      <c r="BE3031" s="2" t="n">
        <v>-0.0003875462015272249</v>
      </c>
      <c r="BF3031" s="2" t="n">
        <v>0.04868173371941358</v>
      </c>
      <c r="BG3031" s="2" t="n">
        <v>46.78114888544711</v>
      </c>
    </row>
    <row r="3032">
      <c r="A3032" s="2" t="n">
        <v>303.1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s="2" t="n">
        <v>90</v>
      </c>
      <c r="H3032" s="2" t="n">
        <v>48.58999999999987</v>
      </c>
      <c r="I3032" s="2" t="n">
        <v>46.8023409583104</v>
      </c>
      <c r="J3032" s="2" t="n">
        <v>1.787659041689466</v>
      </c>
      <c r="K3032" s="2" t="n">
        <v>-16.73241217895528</v>
      </c>
      <c r="L3032" s="2" t="n">
        <v>10.6450920896218</v>
      </c>
      <c r="M3032" s="2" t="n">
        <v>-1.545229412658638</v>
      </c>
      <c r="N3032" s="2" t="n">
        <v>19.89169014590578</v>
      </c>
      <c r="O3032" s="2" t="n">
        <v>16.73241217895528</v>
      </c>
      <c r="P3032" s="2" t="n">
        <v>-6.694098480902426</v>
      </c>
      <c r="Q3032" s="2" t="n">
        <v>-21.46901307513727</v>
      </c>
      <c r="R3032" s="2" t="n">
        <v>6.407828998086796</v>
      </c>
      <c r="S3032" s="2" t="n">
        <v>23.38353586096759</v>
      </c>
      <c r="T3032" s="2" t="n">
        <v>6.694098480902426</v>
      </c>
      <c r="U3032" s="2" t="n">
        <v>17.72215111271498</v>
      </c>
      <c r="V3032" s="2" t="n">
        <v>-5.028461898988138</v>
      </c>
      <c r="W3032" s="2" t="n">
        <v>-1.360676913170242</v>
      </c>
      <c r="X3032" s="2" t="n">
        <v>18.47191140065139</v>
      </c>
      <c r="Y3032" s="2" t="n">
        <v>17.72215111271498</v>
      </c>
      <c r="Z3032" s="2" t="n">
        <v>7.941149919690456</v>
      </c>
      <c r="AA3032" s="2" t="n">
        <v>-34.84701143013704</v>
      </c>
      <c r="AB3032" s="2" t="n">
        <v>-6.618263684930157</v>
      </c>
      <c r="AC3032" s="2" t="n">
        <v>36.34800519784224</v>
      </c>
      <c r="AD3032" s="2" t="n">
        <v>7.941149919690456</v>
      </c>
      <c r="AE3032" s="2" t="n">
        <v>-16.74521183978732</v>
      </c>
      <c r="AF3032" s="2" t="n">
        <v>11.03545049074919</v>
      </c>
      <c r="AG3032" s="2" t="n">
        <v>-1.517679881254411</v>
      </c>
      <c r="AH3032" s="2" t="n">
        <v>20.11185320439403</v>
      </c>
      <c r="AI3032" s="2" t="n">
        <v>16.74521183978732</v>
      </c>
      <c r="AJ3032" s="2" t="n">
        <v>-6.351101569956507</v>
      </c>
      <c r="AK3032" s="2" t="n">
        <v>-21.07622105465945</v>
      </c>
      <c r="AL3032" s="2" t="n">
        <v>6.401188688492631</v>
      </c>
      <c r="AM3032" s="2" t="n">
        <v>22.92419686101261</v>
      </c>
      <c r="AN3032" s="2" t="n">
        <v>6.351101569956507</v>
      </c>
      <c r="AO3032" s="2" t="n">
        <v>17.73603597061609</v>
      </c>
      <c r="AP3032" s="2" t="n">
        <v>-5.418967767022102</v>
      </c>
      <c r="AQ3032" s="2" t="n">
        <v>-1.379930782928247</v>
      </c>
      <c r="AR3032" s="2" t="n">
        <v>18.59667692295281</v>
      </c>
      <c r="AS3032" s="2" t="n">
        <v>17.73603597061609</v>
      </c>
      <c r="AT3032" s="2" t="n">
        <v>7.591167951120777</v>
      </c>
      <c r="AU3032" s="2" t="n">
        <v>-35.24233945525505</v>
      </c>
      <c r="AV3032" s="2" t="n">
        <v>-6.604645711334127</v>
      </c>
      <c r="AW3032" s="2" t="n">
        <v>36.65064346111531</v>
      </c>
      <c r="AX3032" s="2" t="n">
        <v>7.591167951120777</v>
      </c>
      <c r="AY3032" s="2" t="n">
        <v>16.96982386221209</v>
      </c>
      <c r="AZ3032" s="2" t="n">
        <v>17.58227744136409</v>
      </c>
      <c r="BA3032" s="2" t="n">
        <v>16.96256964227711</v>
      </c>
      <c r="BB3032" s="2" t="n">
        <v>17.5749419554917</v>
      </c>
      <c r="BC3032" s="2" t="n">
        <v>0.980207270781934</v>
      </c>
      <c r="BD3032" s="2" t="n">
        <v>0.0003930615862205709</v>
      </c>
      <c r="BE3032" s="2" t="n">
        <v>-0.0003879405236966104</v>
      </c>
      <c r="BF3032" s="2" t="n">
        <v>0.04868174202397798</v>
      </c>
      <c r="BG3032" s="2" t="n">
        <v>46.85127136415731</v>
      </c>
    </row>
    <row r="3033">
      <c r="A3033" s="2" t="n">
        <v>303.2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s="2" t="n">
        <v>90</v>
      </c>
      <c r="H3033" s="2" t="n">
        <v>48.68999999999983</v>
      </c>
      <c r="I3033" s="2" t="n">
        <v>46.87659666919023</v>
      </c>
      <c r="J3033" s="2" t="n">
        <v>1.813403330809606</v>
      </c>
      <c r="K3033" s="2" t="n">
        <v>-16.71792754750793</v>
      </c>
      <c r="L3033" s="2" t="n">
        <v>10.41543345568242</v>
      </c>
      <c r="M3033" s="2" t="n">
        <v>-1.547024470352819</v>
      </c>
      <c r="N3033" s="2" t="n">
        <v>19.75762233330072</v>
      </c>
      <c r="O3033" s="2" t="n">
        <v>16.71792754750793</v>
      </c>
      <c r="P3033" s="2" t="n">
        <v>-6.67961384945507</v>
      </c>
      <c r="Q3033" s="2" t="n">
        <v>-21.69867170907665</v>
      </c>
      <c r="R3033" s="2" t="n">
        <v>6.406033940392616</v>
      </c>
      <c r="S3033" s="2" t="n">
        <v>23.58997384402063</v>
      </c>
      <c r="T3033" s="2" t="n">
        <v>6.67961384945507</v>
      </c>
      <c r="U3033" s="2" t="n">
        <v>17.71293898545108</v>
      </c>
      <c r="V3033" s="2" t="n">
        <v>-4.78750595626436</v>
      </c>
      <c r="W3033" s="2" t="n">
        <v>-1.358834045094071</v>
      </c>
      <c r="X3033" s="2" t="n">
        <v>18.39877307718333</v>
      </c>
      <c r="Y3033" s="2" t="n">
        <v>17.71293898545108</v>
      </c>
      <c r="Z3033" s="2" t="n">
        <v>7.931937792426552</v>
      </c>
      <c r="AA3033" s="2" t="n">
        <v>-34.60605548741326</v>
      </c>
      <c r="AB3033" s="2" t="n">
        <v>-6.616420816853986</v>
      </c>
      <c r="AC3033" s="2" t="n">
        <v>36.11470251804033</v>
      </c>
      <c r="AD3033" s="2" t="n">
        <v>7.931937792426552</v>
      </c>
      <c r="AE3033" s="2" t="n">
        <v>-16.75609408971973</v>
      </c>
      <c r="AF3033" s="2" t="n">
        <v>11.45445406345978</v>
      </c>
      <c r="AG3033" s="2" t="n">
        <v>-1.515832610135665</v>
      </c>
      <c r="AH3033" s="2" t="n">
        <v>20.35359809806123</v>
      </c>
      <c r="AI3033" s="2" t="n">
        <v>16.75609408971973</v>
      </c>
      <c r="AJ3033" s="2" t="n">
        <v>-6.361983819888918</v>
      </c>
      <c r="AK3033" s="2" t="n">
        <v>-20.65721748194885</v>
      </c>
      <c r="AL3033" s="2" t="n">
        <v>6.403035959611377</v>
      </c>
      <c r="AM3033" s="2" t="n">
        <v>22.5431661866992</v>
      </c>
      <c r="AN3033" s="2" t="n">
        <v>6.361983819888918</v>
      </c>
      <c r="AO3033" s="2" t="n">
        <v>17.75186949730974</v>
      </c>
      <c r="AP3033" s="2" t="n">
        <v>-5.826669666429267</v>
      </c>
      <c r="AQ3033" s="2" t="n">
        <v>-1.38182588409135</v>
      </c>
      <c r="AR3033" s="2" t="n">
        <v>18.73468422005419</v>
      </c>
      <c r="AS3033" s="2" t="n">
        <v>17.75186949730974</v>
      </c>
      <c r="AT3033" s="2" t="n">
        <v>7.607001477814421</v>
      </c>
      <c r="AU3033" s="2" t="n">
        <v>-35.65004135466221</v>
      </c>
      <c r="AV3033" s="2" t="n">
        <v>-6.60654081249723</v>
      </c>
      <c r="AW3033" s="2" t="n">
        <v>37.04643439765545</v>
      </c>
      <c r="AX3033" s="2" t="n">
        <v>7.607001477814421</v>
      </c>
      <c r="AY3033" s="2" t="n">
        <v>16.94463423074168</v>
      </c>
      <c r="AZ3033" s="2" t="n">
        <v>17.59534359577279</v>
      </c>
      <c r="BA3033" s="2" t="n">
        <v>16.94192208702137</v>
      </c>
      <c r="BB3033" s="2" t="n">
        <v>17.59263470967351</v>
      </c>
      <c r="BC3033" s="2" t="n">
        <v>0.9802094562424133</v>
      </c>
      <c r="BD3033" s="2" t="n">
        <v>0.0003914512743988539</v>
      </c>
      <c r="BE3033" s="2" t="n">
        <v>-0.0003884370998996145</v>
      </c>
      <c r="BF3033" s="2" t="n">
        <v>0.04868174982068921</v>
      </c>
      <c r="BG3033" s="2" t="n">
        <v>46.91601362630047</v>
      </c>
    </row>
    <row r="3034">
      <c r="A3034" s="2" t="n">
        <v>303.3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s="2" t="n">
        <v>90</v>
      </c>
      <c r="H3034" s="2" t="n">
        <v>48.78999999999985</v>
      </c>
      <c r="I3034" s="2" t="n">
        <v>46.94256482580693</v>
      </c>
      <c r="J3034" s="2" t="n">
        <v>1.847435174192917</v>
      </c>
      <c r="K3034" s="2" t="n">
        <v>-16.72178051718713</v>
      </c>
      <c r="L3034" s="2" t="n">
        <v>9.246740251936643</v>
      </c>
      <c r="M3034" s="2" t="n">
        <v>-1.547550931861126</v>
      </c>
      <c r="N3034" s="2" t="n">
        <v>19.17068237800806</v>
      </c>
      <c r="O3034" s="2" t="n">
        <v>16.72178051718713</v>
      </c>
      <c r="P3034" s="2" t="n">
        <v>-6.683466819134278</v>
      </c>
      <c r="Q3034" s="2" t="n">
        <v>-22.86736491282242</v>
      </c>
      <c r="R3034" s="2" t="n">
        <v>6.405507478884309</v>
      </c>
      <c r="S3034" s="2" t="n">
        <v>24.67013645768287</v>
      </c>
      <c r="T3034" s="2" t="n">
        <v>6.683466819134278</v>
      </c>
      <c r="U3034" s="2" t="n">
        <v>17.65602841131184</v>
      </c>
      <c r="V3034" s="2" t="n">
        <v>-3.305158688980916</v>
      </c>
      <c r="W3034" s="2" t="n">
        <v>-1.358412673936497</v>
      </c>
      <c r="X3034" s="2" t="n">
        <v>18.01401393951688</v>
      </c>
      <c r="Y3034" s="2" t="n">
        <v>17.65602841131184</v>
      </c>
      <c r="Z3034" s="2" t="n">
        <v>7.875027218287318</v>
      </c>
      <c r="AA3034" s="2" t="n">
        <v>-33.12370822012981</v>
      </c>
      <c r="AB3034" s="2" t="n">
        <v>-6.615999445696412</v>
      </c>
      <c r="AC3034" s="2" t="n">
        <v>34.68382257777416</v>
      </c>
      <c r="AD3034" s="2" t="n">
        <v>7.875027218287318</v>
      </c>
      <c r="AE3034" s="2" t="n">
        <v>-16.76139239625839</v>
      </c>
      <c r="AF3034" s="2" t="n">
        <v>10.33794017622272</v>
      </c>
      <c r="AG3034" s="2" t="n">
        <v>-1.515306322491157</v>
      </c>
      <c r="AH3034" s="2" t="n">
        <v>19.7512894616906</v>
      </c>
      <c r="AI3034" s="2" t="n">
        <v>16.76139239625839</v>
      </c>
      <c r="AJ3034" s="2" t="n">
        <v>-6.367282126427577</v>
      </c>
      <c r="AK3034" s="2" t="n">
        <v>-21.77373136918592</v>
      </c>
      <c r="AL3034" s="2" t="n">
        <v>6.403562247255885</v>
      </c>
      <c r="AM3034" s="2" t="n">
        <v>23.57208664648668</v>
      </c>
      <c r="AN3034" s="2" t="n">
        <v>6.367282126427577</v>
      </c>
      <c r="AO3034" s="2" t="n">
        <v>17.69677882546963</v>
      </c>
      <c r="AP3034" s="2" t="n">
        <v>-4.396450484569342</v>
      </c>
      <c r="AQ3034" s="2" t="n">
        <v>-1.382248394381698</v>
      </c>
      <c r="AR3034" s="2" t="n">
        <v>18.28702732224762</v>
      </c>
      <c r="AS3034" s="2" t="n">
        <v>17.69677882546963</v>
      </c>
      <c r="AT3034" s="2" t="n">
        <v>7.551910805974309</v>
      </c>
      <c r="AU3034" s="2" t="n">
        <v>-34.21982217280229</v>
      </c>
      <c r="AV3034" s="2" t="n">
        <v>-6.606963322787578</v>
      </c>
      <c r="AW3034" s="2" t="n">
        <v>35.66061624128589</v>
      </c>
      <c r="AX3034" s="2" t="n">
        <v>7.551910805974309</v>
      </c>
      <c r="AY3034" s="2" t="n">
        <v>16.92234885938623</v>
      </c>
      <c r="AZ3034" s="2" t="n">
        <v>17.6014120773267</v>
      </c>
      <c r="BA3034" s="2" t="n">
        <v>16.92386911794507</v>
      </c>
      <c r="BB3034" s="2" t="n">
        <v>17.60304912125312</v>
      </c>
      <c r="BC3034" s="2" t="n">
        <v>0.9802124554213669</v>
      </c>
      <c r="BD3034" s="2" t="n">
        <v>0.0003891771405574961</v>
      </c>
      <c r="BE3034" s="2" t="n">
        <v>-0.0003891694933025744</v>
      </c>
      <c r="BF3034" s="2" t="n">
        <v>0.04868175925423505</v>
      </c>
      <c r="BG3034" s="2" t="n">
        <v>46.99334415749011</v>
      </c>
    </row>
    <row r="3035">
      <c r="A3035" s="2" t="n">
        <v>303.4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s="2" t="n">
        <v>90</v>
      </c>
      <c r="H3035" s="2" t="n">
        <v>48.88999999999988</v>
      </c>
      <c r="I3035" s="2" t="n">
        <v>47.01691967511191</v>
      </c>
      <c r="J3035" s="2" t="n">
        <v>1.873080324887972</v>
      </c>
      <c r="K3035" s="2" t="n">
        <v>-16.7159598093568</v>
      </c>
      <c r="L3035" s="2" t="n">
        <v>10.33251254259612</v>
      </c>
      <c r="M3035" s="2" t="n">
        <v>-1.550213544210575</v>
      </c>
      <c r="N3035" s="2" t="n">
        <v>19.71261752846617</v>
      </c>
      <c r="O3035" s="2" t="n">
        <v>16.7159598093568</v>
      </c>
      <c r="P3035" s="2" t="n">
        <v>-6.677646111303943</v>
      </c>
      <c r="Q3035" s="2" t="n">
        <v>-21.78159262216295</v>
      </c>
      <c r="R3035" s="2" t="n">
        <v>6.402844866534859</v>
      </c>
      <c r="S3035" s="2" t="n">
        <v>23.66485066782776</v>
      </c>
      <c r="T3035" s="2" t="n">
        <v>6.677646111303943</v>
      </c>
      <c r="U3035" s="2" t="n">
        <v>17.70921578445401</v>
      </c>
      <c r="V3035" s="2" t="n">
        <v>-4.687155538728396</v>
      </c>
      <c r="W3035" s="2" t="n">
        <v>-1.355556315017426</v>
      </c>
      <c r="X3035" s="2" t="n">
        <v>18.36908499810948</v>
      </c>
      <c r="Y3035" s="2" t="n">
        <v>17.70921578445401</v>
      </c>
      <c r="Z3035" s="2" t="n">
        <v>7.92821459142948</v>
      </c>
      <c r="AA3035" s="2" t="n">
        <v>-34.50570506987729</v>
      </c>
      <c r="AB3035" s="2" t="n">
        <v>-6.613143086777341</v>
      </c>
      <c r="AC3035" s="2" t="n">
        <v>36.01713384575877</v>
      </c>
      <c r="AD3035" s="2" t="n">
        <v>7.92821459142948</v>
      </c>
      <c r="AE3035" s="2" t="n">
        <v>-16.7569524670661</v>
      </c>
      <c r="AF3035" s="2" t="n">
        <v>11.44997969582418</v>
      </c>
      <c r="AG3035" s="2" t="n">
        <v>-1.5125824253082</v>
      </c>
      <c r="AH3035" s="2" t="n">
        <v>20.35154531262062</v>
      </c>
      <c r="AI3035" s="2" t="n">
        <v>16.7569524670661</v>
      </c>
      <c r="AJ3035" s="2" t="n">
        <v>-6.362842197235286</v>
      </c>
      <c r="AK3035" s="2" t="n">
        <v>-20.66169184958445</v>
      </c>
      <c r="AL3035" s="2" t="n">
        <v>6.406286144438842</v>
      </c>
      <c r="AM3035" s="2" t="n">
        <v>22.54843172104285</v>
      </c>
      <c r="AN3035" s="2" t="n">
        <v>6.362842197235286</v>
      </c>
      <c r="AO3035" s="2" t="n">
        <v>17.75115636962495</v>
      </c>
      <c r="AP3035" s="2" t="n">
        <v>-5.804767084728279</v>
      </c>
      <c r="AQ3035" s="2" t="n">
        <v>-1.385164752849961</v>
      </c>
      <c r="AR3035" s="2" t="n">
        <v>18.72745457234803</v>
      </c>
      <c r="AS3035" s="2" t="n">
        <v>17.75115636962495</v>
      </c>
      <c r="AT3035" s="2" t="n">
        <v>7.606288350129631</v>
      </c>
      <c r="AU3035" s="2" t="n">
        <v>-35.62813877296123</v>
      </c>
      <c r="AV3035" s="2" t="n">
        <v>-6.609879681255842</v>
      </c>
      <c r="AW3035" s="2" t="n">
        <v>37.02580727399985</v>
      </c>
      <c r="AX3035" s="2" t="n">
        <v>7.606288350129631</v>
      </c>
      <c r="AY3035" s="2" t="n">
        <v>16.90170995438328</v>
      </c>
      <c r="AZ3035" s="2" t="n">
        <v>17.61219244803943</v>
      </c>
      <c r="BA3035" s="2" t="n">
        <v>16.90717745285718</v>
      </c>
      <c r="BB3035" s="2" t="n">
        <v>17.6178598460903</v>
      </c>
      <c r="BC3035" s="2" t="n">
        <v>0.9802151139884159</v>
      </c>
      <c r="BD3035" s="2" t="n">
        <v>0.0003872130360805928</v>
      </c>
      <c r="BE3035" s="2" t="n">
        <v>-0.0003899526289536552</v>
      </c>
      <c r="BF3035" s="2" t="n">
        <v>0.04868176795572474</v>
      </c>
      <c r="BG3035" s="2" t="n">
        <v>47.06354466814818</v>
      </c>
    </row>
    <row r="3036">
      <c r="A3036" s="2" t="n">
        <v>303.5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s="2" t="n">
        <v>90</v>
      </c>
      <c r="H3036" s="2" t="n">
        <v>48.98999999999984</v>
      </c>
      <c r="I3036" s="2" t="n">
        <v>47.08667660071762</v>
      </c>
      <c r="J3036" s="2" t="n">
        <v>1.903323399282215</v>
      </c>
      <c r="K3036" s="2" t="n">
        <v>-16.71673616497223</v>
      </c>
      <c r="L3036" s="2" t="n">
        <v>10.1432561109657</v>
      </c>
      <c r="M3036" s="2" t="n">
        <v>-1.551424941599076</v>
      </c>
      <c r="N3036" s="2" t="n">
        <v>19.61483703453458</v>
      </c>
      <c r="O3036" s="2" t="n">
        <v>16.71673616497223</v>
      </c>
      <c r="P3036" s="2" t="n">
        <v>-6.678422466919375</v>
      </c>
      <c r="Q3036" s="2" t="n">
        <v>-21.97084905379337</v>
      </c>
      <c r="R3036" s="2" t="n">
        <v>6.401633469146358</v>
      </c>
      <c r="S3036" s="2" t="n">
        <v>23.83905295653586</v>
      </c>
      <c r="T3036" s="2" t="n">
        <v>6.678422466919375</v>
      </c>
      <c r="U3036" s="2" t="n">
        <v>17.69983449662649</v>
      </c>
      <c r="V3036" s="2" t="n">
        <v>-4.441253601599072</v>
      </c>
      <c r="W3036" s="2" t="n">
        <v>-1.354330474004221</v>
      </c>
      <c r="X3036" s="2" t="n">
        <v>18.29871814621184</v>
      </c>
      <c r="Y3036" s="2" t="n">
        <v>17.69983449662649</v>
      </c>
      <c r="Z3036" s="2" t="n">
        <v>7.918833303601968</v>
      </c>
      <c r="AA3036" s="2" t="n">
        <v>-34.25980313274798</v>
      </c>
      <c r="AB3036" s="2" t="n">
        <v>-6.611917245764135</v>
      </c>
      <c r="AC3036" s="2" t="n">
        <v>35.77931638879811</v>
      </c>
      <c r="AD3036" s="2" t="n">
        <v>7.918833303601968</v>
      </c>
      <c r="AE3036" s="2" t="n">
        <v>-16.75713022533493</v>
      </c>
      <c r="AF3036" s="2" t="n">
        <v>11.24866321214151</v>
      </c>
      <c r="AG3036" s="2" t="n">
        <v>-1.511360421663639</v>
      </c>
      <c r="AH3036" s="2" t="n">
        <v>20.23902289571289</v>
      </c>
      <c r="AI3036" s="2" t="n">
        <v>16.75713022533493</v>
      </c>
      <c r="AJ3036" s="2" t="n">
        <v>-6.363019955504116</v>
      </c>
      <c r="AK3036" s="2" t="n">
        <v>-20.86300833326712</v>
      </c>
      <c r="AL3036" s="2" t="n">
        <v>6.407508148083403</v>
      </c>
      <c r="AM3036" s="2" t="n">
        <v>22.73344013421357</v>
      </c>
      <c r="AN3036" s="2" t="n">
        <v>6.363019955504116</v>
      </c>
      <c r="AO3036" s="2" t="n">
        <v>17.74127091234852</v>
      </c>
      <c r="AP3036" s="2" t="n">
        <v>-5.546814932473091</v>
      </c>
      <c r="AQ3036" s="2" t="n">
        <v>-1.38640129042126</v>
      </c>
      <c r="AR3036" s="2" t="n">
        <v>18.63979501009954</v>
      </c>
      <c r="AS3036" s="2" t="n">
        <v>17.74127091234852</v>
      </c>
      <c r="AT3036" s="2" t="n">
        <v>7.596402892853199</v>
      </c>
      <c r="AU3036" s="2" t="n">
        <v>-35.37018662070604</v>
      </c>
      <c r="AV3036" s="2" t="n">
        <v>-6.611116218827141</v>
      </c>
      <c r="AW3036" s="2" t="n">
        <v>36.77583848334339</v>
      </c>
      <c r="AX3036" s="2" t="n">
        <v>7.596402892853199</v>
      </c>
      <c r="AY3036" s="2" t="n">
        <v>16.88321257544218</v>
      </c>
      <c r="AZ3036" s="2" t="n">
        <v>17.62095665289814</v>
      </c>
      <c r="BA3036" s="2" t="n">
        <v>16.89217273010495</v>
      </c>
      <c r="BB3036" s="2" t="n">
        <v>17.63020095271612</v>
      </c>
      <c r="BC3036" s="2" t="n">
        <v>0.9802177763674799</v>
      </c>
      <c r="BD3036" s="2" t="n">
        <v>0.0003852865987260511</v>
      </c>
      <c r="BE3036" s="2" t="n">
        <v>-0.000390849318088174</v>
      </c>
      <c r="BF3036" s="2" t="n">
        <v>0.04868177700183039</v>
      </c>
      <c r="BG3036" s="2" t="n">
        <v>47.13640661601092</v>
      </c>
    </row>
    <row r="3037">
      <c r="A3037" s="2" t="n">
        <v>303.6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s="2" t="n">
        <v>90</v>
      </c>
      <c r="H3037" s="2" t="n">
        <v>49.08999999999987</v>
      </c>
      <c r="I3037" s="2" t="n">
        <v>47.162013603916</v>
      </c>
      <c r="J3037" s="2" t="n">
        <v>1.927986396083867</v>
      </c>
      <c r="K3037" s="2" t="n">
        <v>-16.71525414794246</v>
      </c>
      <c r="L3037" s="2" t="n">
        <v>10.05206559380344</v>
      </c>
      <c r="M3037" s="2" t="n">
        <v>-1.546077306552186</v>
      </c>
      <c r="N3037" s="2" t="n">
        <v>19.56614675837505</v>
      </c>
      <c r="O3037" s="2" t="n">
        <v>16.71525414794246</v>
      </c>
      <c r="P3037" s="2" t="n">
        <v>-6.676940449889607</v>
      </c>
      <c r="Q3037" s="2" t="n">
        <v>-22.06203957095562</v>
      </c>
      <c r="R3037" s="2" t="n">
        <v>6.406981104193249</v>
      </c>
      <c r="S3037" s="2" t="n">
        <v>23.92414116893798</v>
      </c>
      <c r="T3037" s="2" t="n">
        <v>6.676940449889607</v>
      </c>
      <c r="U3037" s="2" t="n">
        <v>17.695775592297</v>
      </c>
      <c r="V3037" s="2" t="n">
        <v>-4.333753932483438</v>
      </c>
      <c r="W3037" s="2" t="n">
        <v>-1.359846729551465</v>
      </c>
      <c r="X3037" s="2" t="n">
        <v>18.2694028388484</v>
      </c>
      <c r="Y3037" s="2" t="n">
        <v>17.695775592297</v>
      </c>
      <c r="Z3037" s="2" t="n">
        <v>7.914774399272478</v>
      </c>
      <c r="AA3037" s="2" t="n">
        <v>-34.15230346363234</v>
      </c>
      <c r="AB3037" s="2" t="n">
        <v>-6.617433501311379</v>
      </c>
      <c r="AC3037" s="2" t="n">
        <v>35.67651765247962</v>
      </c>
      <c r="AD3037" s="2" t="n">
        <v>7.914774399272478</v>
      </c>
      <c r="AE3037" s="2" t="n">
        <v>-16.75849678239121</v>
      </c>
      <c r="AF3037" s="2" t="n">
        <v>11.22705307631518</v>
      </c>
      <c r="AG3037" s="2" t="n">
        <v>-1.51664582354281</v>
      </c>
      <c r="AH3037" s="2" t="n">
        <v>20.22854788999657</v>
      </c>
      <c r="AI3037" s="2" t="n">
        <v>16.75849678239121</v>
      </c>
      <c r="AJ3037" s="2" t="n">
        <v>-6.364386512560396</v>
      </c>
      <c r="AK3037" s="2" t="n">
        <v>-20.88461846909345</v>
      </c>
      <c r="AL3037" s="2" t="n">
        <v>6.402222746204232</v>
      </c>
      <c r="AM3037" s="2" t="n">
        <v>22.75216825651733</v>
      </c>
      <c r="AN3037" s="2" t="n">
        <v>6.364386512560396</v>
      </c>
      <c r="AO3037" s="2" t="n">
        <v>17.73987244195035</v>
      </c>
      <c r="AP3037" s="2" t="n">
        <v>-5.508928021262609</v>
      </c>
      <c r="AQ3037" s="2" t="n">
        <v>-1.380947292751305</v>
      </c>
      <c r="AR3037" s="2" t="n">
        <v>18.62681877362528</v>
      </c>
      <c r="AS3037" s="2" t="n">
        <v>17.73987244195035</v>
      </c>
      <c r="AT3037" s="2" t="n">
        <v>7.595004422455037</v>
      </c>
      <c r="AU3037" s="2" t="n">
        <v>-35.33229970949556</v>
      </c>
      <c r="AV3037" s="2" t="n">
        <v>-6.605662221157186</v>
      </c>
      <c r="AW3037" s="2" t="n">
        <v>36.7381309856497</v>
      </c>
      <c r="AX3037" s="2" t="n">
        <v>7.595004422455037</v>
      </c>
      <c r="AY3037" s="2" t="n">
        <v>16.86641673269221</v>
      </c>
      <c r="AZ3037" s="2" t="n">
        <v>17.62843854683802</v>
      </c>
      <c r="BA3037" s="2" t="n">
        <v>16.87880513533358</v>
      </c>
      <c r="BB3037" s="2" t="n">
        <v>17.64116810163955</v>
      </c>
      <c r="BC3037" s="2" t="n">
        <v>0.9802204201745832</v>
      </c>
      <c r="BD3037" s="2" t="n">
        <v>0.0003833489274771836</v>
      </c>
      <c r="BE3037" s="2" t="n">
        <v>-0.0003981361359780384</v>
      </c>
      <c r="BF3037" s="2" t="n">
        <v>0.04868178337368794</v>
      </c>
      <c r="BG3037" s="2" t="n">
        <v>47.21041068117166</v>
      </c>
    </row>
    <row r="3038">
      <c r="A3038" s="2" t="n">
        <v>303.7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s="2" t="n">
        <v>90</v>
      </c>
      <c r="H3038" s="2" t="n">
        <v>49.18999999999983</v>
      </c>
      <c r="I3038" s="2" t="n">
        <v>47.23411985394107</v>
      </c>
      <c r="J3038" s="2" t="n">
        <v>1.955880146058753</v>
      </c>
      <c r="K3038" s="2" t="n">
        <v>-16.71564603781788</v>
      </c>
      <c r="L3038" s="2" t="n">
        <v>10.24292745158247</v>
      </c>
      <c r="M3038" s="2" t="n">
        <v>-1.548026049486168</v>
      </c>
      <c r="N3038" s="2" t="n">
        <v>19.66536981319919</v>
      </c>
      <c r="O3038" s="2" t="n">
        <v>16.71564603781788</v>
      </c>
      <c r="P3038" s="2" t="n">
        <v>-6.677332339765023</v>
      </c>
      <c r="Q3038" s="2" t="n">
        <v>-21.8711777131766</v>
      </c>
      <c r="R3038" s="2" t="n">
        <v>6.405032361259266</v>
      </c>
      <c r="S3038" s="2" t="n">
        <v>23.74783403356616</v>
      </c>
      <c r="T3038" s="2" t="n">
        <v>6.677332339765023</v>
      </c>
      <c r="U3038" s="2" t="n">
        <v>17.7050339988671</v>
      </c>
      <c r="V3038" s="2" t="n">
        <v>-4.572892743494796</v>
      </c>
      <c r="W3038" s="2" t="n">
        <v>-1.357821405761498</v>
      </c>
      <c r="X3038" s="2" t="n">
        <v>18.33639157289382</v>
      </c>
      <c r="Y3038" s="2" t="n">
        <v>17.7050339988671</v>
      </c>
      <c r="Z3038" s="2" t="n">
        <v>7.924032805842572</v>
      </c>
      <c r="AA3038" s="2" t="n">
        <v>-34.39144227464369</v>
      </c>
      <c r="AB3038" s="2" t="n">
        <v>-6.615408177521412</v>
      </c>
      <c r="AC3038" s="2" t="n">
        <v>35.90717509068955</v>
      </c>
      <c r="AD3038" s="2" t="n">
        <v>7.924032805842572</v>
      </c>
      <c r="AE3038" s="2" t="n">
        <v>-16.7563170264067</v>
      </c>
      <c r="AF3038" s="2" t="n">
        <v>11.35775733590112</v>
      </c>
      <c r="AG3038" s="2" t="n">
        <v>-1.514681925880994</v>
      </c>
      <c r="AH3038" s="2" t="n">
        <v>20.29943529577247</v>
      </c>
      <c r="AI3038" s="2" t="n">
        <v>16.7563170264067</v>
      </c>
      <c r="AJ3038" s="2" t="n">
        <v>-6.362206756575882</v>
      </c>
      <c r="AK3038" s="2" t="n">
        <v>-20.75391420950751</v>
      </c>
      <c r="AL3038" s="2" t="n">
        <v>6.404186643866048</v>
      </c>
      <c r="AM3038" s="2" t="n">
        <v>22.63219468806527</v>
      </c>
      <c r="AN3038" s="2" t="n">
        <v>6.362206756575882</v>
      </c>
      <c r="AO3038" s="2" t="n">
        <v>17.74683930303702</v>
      </c>
      <c r="AP3038" s="2" t="n">
        <v>-5.68790077805553</v>
      </c>
      <c r="AQ3038" s="2" t="n">
        <v>-1.382987695073634</v>
      </c>
      <c r="AR3038" s="2" t="n">
        <v>18.68729984437424</v>
      </c>
      <c r="AS3038" s="2" t="n">
        <v>17.74683930303702</v>
      </c>
      <c r="AT3038" s="2" t="n">
        <v>7.601971283541708</v>
      </c>
      <c r="AU3038" s="2" t="n">
        <v>-35.51127246628848</v>
      </c>
      <c r="AV3038" s="2" t="n">
        <v>-6.607702623479515</v>
      </c>
      <c r="AW3038" s="2" t="n">
        <v>36.91208709259217</v>
      </c>
      <c r="AX3038" s="2" t="n">
        <v>7.601971283541708</v>
      </c>
      <c r="AY3038" s="2" t="n">
        <v>16.85133966320478</v>
      </c>
      <c r="AZ3038" s="2" t="n">
        <v>17.63609809204093</v>
      </c>
      <c r="BA3038" s="2" t="n">
        <v>16.86655632444089</v>
      </c>
      <c r="BB3038" s="2" t="n">
        <v>17.65173522177929</v>
      </c>
      <c r="BC3038" s="2" t="n">
        <v>0.9802225545995467</v>
      </c>
      <c r="BD3038" s="2" t="n">
        <v>0.0003816146186414484</v>
      </c>
      <c r="BE3038" s="2" t="n">
        <v>-0.0003987443226057617</v>
      </c>
      <c r="BF3038" s="2" t="n">
        <v>0.04868179127547452</v>
      </c>
      <c r="BG3038" s="2" t="n">
        <v>47.28265216096315</v>
      </c>
    </row>
    <row r="3039">
      <c r="A3039" s="2" t="n">
        <v>303.8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s="2" t="n">
        <v>90</v>
      </c>
      <c r="H3039" s="2" t="n">
        <v>49.28999999999986</v>
      </c>
      <c r="I3039" s="2" t="n">
        <v>47.31030821240287</v>
      </c>
      <c r="J3039" s="2" t="n">
        <v>1.979691787596984</v>
      </c>
      <c r="K3039" s="2" t="n">
        <v>-16.72364853679606</v>
      </c>
      <c r="L3039" s="2" t="n">
        <v>8.851875508129892</v>
      </c>
      <c r="M3039" s="2" t="n">
        <v>-1.548243053786144</v>
      </c>
      <c r="N3039" s="2" t="n">
        <v>18.98507774404171</v>
      </c>
      <c r="O3039" s="2" t="n">
        <v>16.72364853679606</v>
      </c>
      <c r="P3039" s="2" t="n">
        <v>-6.685334838743202</v>
      </c>
      <c r="Q3039" s="2" t="n">
        <v>-23.26222965662917</v>
      </c>
      <c r="R3039" s="2" t="n">
        <v>6.404815356959291</v>
      </c>
      <c r="S3039" s="2" t="n">
        <v>25.03690656332393</v>
      </c>
      <c r="T3039" s="2" t="n">
        <v>6.685334838743202</v>
      </c>
      <c r="U3039" s="2" t="n">
        <v>17.63709230950238</v>
      </c>
      <c r="V3039" s="2" t="n">
        <v>-2.80164515244898</v>
      </c>
      <c r="W3039" s="2" t="n">
        <v>-1.357744533392331</v>
      </c>
      <c r="X3039" s="2" t="n">
        <v>17.90976579724329</v>
      </c>
      <c r="Y3039" s="2" t="n">
        <v>17.63709230950238</v>
      </c>
      <c r="Z3039" s="2" t="n">
        <v>7.856091116477856</v>
      </c>
      <c r="AA3039" s="2" t="n">
        <v>-32.62019468359788</v>
      </c>
      <c r="AB3039" s="2" t="n">
        <v>-6.615331305152246</v>
      </c>
      <c r="AC3039" s="2" t="n">
        <v>34.19879935177779</v>
      </c>
      <c r="AD3039" s="2" t="n">
        <v>7.856091116477856</v>
      </c>
      <c r="AE3039" s="2" t="n">
        <v>-16.76048735092884</v>
      </c>
      <c r="AF3039" s="2" t="n">
        <v>9.88704120193683</v>
      </c>
      <c r="AG3039" s="2" t="n">
        <v>-1.514507158905611</v>
      </c>
      <c r="AH3039" s="2" t="n">
        <v>19.5182287081543</v>
      </c>
      <c r="AI3039" s="2" t="n">
        <v>16.76048735092884</v>
      </c>
      <c r="AJ3039" s="2" t="n">
        <v>-6.366377081098028</v>
      </c>
      <c r="AK3039" s="2" t="n">
        <v>-22.2246303434718</v>
      </c>
      <c r="AL3039" s="2" t="n">
        <v>6.404361410841432</v>
      </c>
      <c r="AM3039" s="2" t="n">
        <v>23.98918081392886</v>
      </c>
      <c r="AN3039" s="2" t="n">
        <v>6.366377081098028</v>
      </c>
      <c r="AO3039" s="2" t="n">
        <v>17.67558755240386</v>
      </c>
      <c r="AP3039" s="2" t="n">
        <v>-3.836916007958794</v>
      </c>
      <c r="AQ3039" s="2" t="n">
        <v>-1.383023993253684</v>
      </c>
      <c r="AR3039" s="2" t="n">
        <v>18.14004065984252</v>
      </c>
      <c r="AS3039" s="2" t="n">
        <v>17.67558755240386</v>
      </c>
      <c r="AT3039" s="2" t="n">
        <v>7.530719532908542</v>
      </c>
      <c r="AU3039" s="2" t="n">
        <v>-33.66028769619174</v>
      </c>
      <c r="AV3039" s="2" t="n">
        <v>-6.607738921659565</v>
      </c>
      <c r="AW3039" s="2" t="n">
        <v>35.11963721524672</v>
      </c>
      <c r="AX3039" s="2" t="n">
        <v>7.530719532908542</v>
      </c>
      <c r="AY3039" s="2" t="n">
        <v>16.8385705505639</v>
      </c>
      <c r="AZ3039" s="2" t="n">
        <v>17.63619751378708</v>
      </c>
      <c r="BA3039" s="2" t="n">
        <v>16.85594942708969</v>
      </c>
      <c r="BB3039" s="2" t="n">
        <v>17.65412045484175</v>
      </c>
      <c r="BC3039" s="2" t="n">
        <v>0.9802251695803456</v>
      </c>
      <c r="BD3039" s="2" t="n">
        <v>0.0003798455216973735</v>
      </c>
      <c r="BE3039" s="2" t="n">
        <v>-0.0003995372630752409</v>
      </c>
      <c r="BF3039" s="2" t="n">
        <v>0.04868180022971472</v>
      </c>
      <c r="BG3039" s="2" t="n">
        <v>47.36202651789849</v>
      </c>
    </row>
    <row r="3040">
      <c r="A3040" s="2" t="n">
        <v>303.9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s="2" t="n">
        <v>90</v>
      </c>
      <c r="H3040" s="2" t="n">
        <v>49.38999999999988</v>
      </c>
      <c r="I3040" s="2" t="n">
        <v>47.39218008368557</v>
      </c>
      <c r="J3040" s="2" t="n">
        <v>1.997819916314313</v>
      </c>
      <c r="K3040" s="2" t="n">
        <v>-16.7145763516897</v>
      </c>
      <c r="L3040" s="2" t="n">
        <v>10.372589649705</v>
      </c>
      <c r="M3040" s="2" t="n">
        <v>-1.545002346374828</v>
      </c>
      <c r="N3040" s="2" t="n">
        <v>19.73207315281229</v>
      </c>
      <c r="O3040" s="2" t="n">
        <v>16.7145763516897</v>
      </c>
      <c r="P3040" s="2" t="n">
        <v>-6.67626265363684</v>
      </c>
      <c r="Q3040" s="2" t="n">
        <v>-21.74151551505407</v>
      </c>
      <c r="R3040" s="2" t="n">
        <v>6.408056064370606</v>
      </c>
      <c r="S3040" s="2" t="n">
        <v>23.62898987336953</v>
      </c>
      <c r="T3040" s="2" t="n">
        <v>6.67626265363684</v>
      </c>
      <c r="U3040" s="2" t="n">
        <v>17.71170128358667</v>
      </c>
      <c r="V3040" s="2" t="n">
        <v>-4.742813129162433</v>
      </c>
      <c r="W3040" s="2" t="n">
        <v>-1.360922859382473</v>
      </c>
      <c r="X3040" s="2" t="n">
        <v>18.38615647073502</v>
      </c>
      <c r="Y3040" s="2" t="n">
        <v>17.71170128358667</v>
      </c>
      <c r="Z3040" s="2" t="n">
        <v>7.930700090562148</v>
      </c>
      <c r="AA3040" s="2" t="n">
        <v>-34.56136266031133</v>
      </c>
      <c r="AB3040" s="2" t="n">
        <v>-6.618509631142388</v>
      </c>
      <c r="AC3040" s="2" t="n">
        <v>36.07199000057426</v>
      </c>
      <c r="AD3040" s="2" t="n">
        <v>7.930700090562148</v>
      </c>
      <c r="AE3040" s="2" t="n">
        <v>-16.7552862493818</v>
      </c>
      <c r="AF3040" s="2" t="n">
        <v>11.49079385450188</v>
      </c>
      <c r="AG3040" s="2" t="n">
        <v>-1.517639881711953</v>
      </c>
      <c r="AH3040" s="2" t="n">
        <v>20.37354145738889</v>
      </c>
      <c r="AI3040" s="2" t="n">
        <v>16.7552862493818</v>
      </c>
      <c r="AJ3040" s="2" t="n">
        <v>-6.361175979550987</v>
      </c>
      <c r="AK3040" s="2" t="n">
        <v>-20.62087769090675</v>
      </c>
      <c r="AL3040" s="2" t="n">
        <v>6.40122868803509</v>
      </c>
      <c r="AM3040" s="2" t="n">
        <v>22.50912893256147</v>
      </c>
      <c r="AN3040" s="2" t="n">
        <v>6.361175979550987</v>
      </c>
      <c r="AO3040" s="2" t="n">
        <v>17.75364714326665</v>
      </c>
      <c r="AP3040" s="2" t="n">
        <v>-5.861215091901149</v>
      </c>
      <c r="AQ3040" s="2" t="n">
        <v>-1.379951925164817</v>
      </c>
      <c r="AR3040" s="2" t="n">
        <v>18.74700233522458</v>
      </c>
      <c r="AS3040" s="2" t="n">
        <v>17.75364714326665</v>
      </c>
      <c r="AT3040" s="2" t="n">
        <v>7.608779123771335</v>
      </c>
      <c r="AU3040" s="2" t="n">
        <v>-35.6845867801341</v>
      </c>
      <c r="AV3040" s="2" t="n">
        <v>-6.604666853570698</v>
      </c>
      <c r="AW3040" s="2" t="n">
        <v>37.07970978405731</v>
      </c>
      <c r="AX3040" s="2" t="n">
        <v>7.608779123771335</v>
      </c>
      <c r="AY3040" s="2" t="n">
        <v>16.82617113067649</v>
      </c>
      <c r="AZ3040" s="2" t="n">
        <v>17.64374789076704</v>
      </c>
      <c r="BA3040" s="2" t="n">
        <v>16.8458831093189</v>
      </c>
      <c r="BB3040" s="2" t="n">
        <v>17.66407312368424</v>
      </c>
      <c r="BC3040" s="2" t="n">
        <v>0.9802273413826446</v>
      </c>
      <c r="BD3040" s="2" t="n">
        <v>0.0003780529072148422</v>
      </c>
      <c r="BE3040" s="2" t="n">
        <v>-0.0004064267861255193</v>
      </c>
      <c r="BF3040" s="2" t="n">
        <v>0.04868180571704102</v>
      </c>
      <c r="BG3040" s="2" t="n">
        <v>47.4409330246793</v>
      </c>
    </row>
    <row r="3041">
      <c r="A3041" s="2" t="n">
        <v>304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s="2" t="n">
        <v>90</v>
      </c>
      <c r="H3041" s="2" t="n">
        <v>49.40999999999986</v>
      </c>
      <c r="I3041" s="2" t="n">
        <v>47.46811744791087</v>
      </c>
      <c r="J3041" s="2" t="n">
        <v>1.941882552088991</v>
      </c>
      <c r="K3041" s="2" t="n">
        <v>-16.72118031155865</v>
      </c>
      <c r="L3041" s="2" t="n">
        <v>10.76825604183349</v>
      </c>
      <c r="M3041" s="2" t="n">
        <v>-1.547346841634476</v>
      </c>
      <c r="N3041" s="2" t="n">
        <v>19.94862129176992</v>
      </c>
      <c r="O3041" s="2" t="n">
        <v>16.72118031155865</v>
      </c>
      <c r="P3041" s="2" t="n">
        <v>-6.682866613505798</v>
      </c>
      <c r="Q3041" s="2" t="n">
        <v>-21.34584912292558</v>
      </c>
      <c r="R3041" s="2" t="n">
        <v>6.405711569110959</v>
      </c>
      <c r="S3041" s="2" t="n">
        <v>23.26669554662319</v>
      </c>
      <c r="T3041" s="2" t="n">
        <v>6.682866613505798</v>
      </c>
      <c r="U3041" s="2" t="n">
        <v>17.73055628883332</v>
      </c>
      <c r="V3041" s="2" t="n">
        <v>-5.23159633402609</v>
      </c>
      <c r="W3041" s="2" t="n">
        <v>-1.358469171793242</v>
      </c>
      <c r="X3041" s="2" t="n">
        <v>18.53611785149185</v>
      </c>
      <c r="Y3041" s="2" t="n">
        <v>17.73055628883332</v>
      </c>
      <c r="Z3041" s="2" t="n">
        <v>7.949555095808797</v>
      </c>
      <c r="AA3041" s="2" t="n">
        <v>-35.05014586517499</v>
      </c>
      <c r="AB3041" s="2" t="n">
        <v>-6.616055943553157</v>
      </c>
      <c r="AC3041" s="2" t="n">
        <v>36.54422454560458</v>
      </c>
      <c r="AD3041" s="2" t="n">
        <v>7.949555095808797</v>
      </c>
      <c r="AE3041" s="2" t="n">
        <v>-16.74775698668061</v>
      </c>
      <c r="AF3041" s="2" t="n">
        <v>11.53398542612015</v>
      </c>
      <c r="AG3041" s="2" t="n">
        <v>-1.515269858684915</v>
      </c>
      <c r="AH3041" s="2" t="n">
        <v>20.39157244156273</v>
      </c>
      <c r="AI3041" s="2" t="n">
        <v>16.74775698668061</v>
      </c>
      <c r="AJ3041" s="2" t="n">
        <v>-6.353646716849797</v>
      </c>
      <c r="AK3041" s="2" t="n">
        <v>-20.57768611928848</v>
      </c>
      <c r="AL3041" s="2" t="n">
        <v>6.403598711062127</v>
      </c>
      <c r="AM3041" s="2" t="n">
        <v>22.46811227225844</v>
      </c>
      <c r="AN3041" s="2" t="n">
        <v>6.353646716849797</v>
      </c>
      <c r="AO3041" s="2" t="n">
        <v>17.75896125970892</v>
      </c>
      <c r="AP3041" s="2" t="n">
        <v>-5.997636480864019</v>
      </c>
      <c r="AQ3041" s="2" t="n">
        <v>-1.382431027920151</v>
      </c>
      <c r="AR3041" s="2" t="n">
        <v>18.79530430526171</v>
      </c>
      <c r="AS3041" s="2" t="n">
        <v>17.75896125970892</v>
      </c>
      <c r="AT3041" s="2" t="n">
        <v>7.614093240213599</v>
      </c>
      <c r="AU3041" s="2" t="n">
        <v>-35.82100816909697</v>
      </c>
      <c r="AV3041" s="2" t="n">
        <v>-6.607145956326033</v>
      </c>
      <c r="AW3041" s="2" t="n">
        <v>37.21254385028486</v>
      </c>
      <c r="AX3041" s="2" t="n">
        <v>7.614093240213599</v>
      </c>
      <c r="AY3041" s="2" t="n">
        <v>16.8156720487647</v>
      </c>
      <c r="AZ3041" s="2" t="n">
        <v>17.65242873057367</v>
      </c>
      <c r="BA3041" s="2" t="n">
        <v>16.83607049705507</v>
      </c>
      <c r="BB3041" s="2" t="n">
        <v>17.67356193728671</v>
      </c>
      <c r="BC3041" s="2" t="n">
        <v>0.9802293652295747</v>
      </c>
      <c r="BD3041" s="2" t="n">
        <v>0.0003768050198359965</v>
      </c>
      <c r="BE3041" s="2" t="n">
        <v>-0.0004070017364475527</v>
      </c>
      <c r="BF3041" s="2" t="n">
        <v>0.04868181379989813</v>
      </c>
      <c r="BG3041" s="2" t="n">
        <v>47.51663139248181</v>
      </c>
    </row>
    <row r="3042">
      <c r="A3042" s="2" t="n">
        <v>304.1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s="2" t="n">
        <v>90</v>
      </c>
      <c r="H3042" s="2" t="n">
        <v>49.40999999999986</v>
      </c>
      <c r="I3042" s="2" t="n">
        <v>47.54381046796476</v>
      </c>
      <c r="J3042" s="2" t="n">
        <v>1.866189532035101</v>
      </c>
      <c r="K3042" s="2" t="n">
        <v>-16.7239832833689</v>
      </c>
      <c r="L3042" s="2" t="n">
        <v>10.59906745860847</v>
      </c>
      <c r="M3042" s="2" t="n">
        <v>-1.542570650327479</v>
      </c>
      <c r="N3042" s="2" t="n">
        <v>19.85979285052559</v>
      </c>
      <c r="O3042" s="2" t="n">
        <v>16.7239832833689</v>
      </c>
      <c r="P3042" s="2" t="n">
        <v>-6.685669585316042</v>
      </c>
      <c r="Q3042" s="2" t="n">
        <v>-21.51503770615059</v>
      </c>
      <c r="R3042" s="2" t="n">
        <v>6.410487760417956</v>
      </c>
      <c r="S3042" s="2" t="n">
        <v>23.42411959130098</v>
      </c>
      <c r="T3042" s="2" t="n">
        <v>6.685669585316042</v>
      </c>
      <c r="U3042" s="2" t="n">
        <v>17.72180531914378</v>
      </c>
      <c r="V3042" s="2" t="n">
        <v>-5.001792434517927</v>
      </c>
      <c r="W3042" s="2" t="n">
        <v>-1.363414807293102</v>
      </c>
      <c r="X3042" s="2" t="n">
        <v>18.46453929196122</v>
      </c>
      <c r="Y3042" s="2" t="n">
        <v>17.72180531914378</v>
      </c>
      <c r="Z3042" s="2" t="n">
        <v>7.940804126119257</v>
      </c>
      <c r="AA3042" s="2" t="n">
        <v>-34.82034196566683</v>
      </c>
      <c r="AB3042" s="2" t="n">
        <v>-6.621001579053017</v>
      </c>
      <c r="AC3042" s="2" t="n">
        <v>36.32286121281188</v>
      </c>
      <c r="AD3042" s="2" t="n">
        <v>7.940804126119257</v>
      </c>
      <c r="AE3042" s="2" t="n">
        <v>-16.74646301520336</v>
      </c>
      <c r="AF3042" s="2" t="n">
        <v>11.25876837035561</v>
      </c>
      <c r="AG3042" s="2" t="n">
        <v>-1.519978989779717</v>
      </c>
      <c r="AH3042" s="2" t="n">
        <v>20.23645781420913</v>
      </c>
      <c r="AI3042" s="2" t="n">
        <v>16.74646301520336</v>
      </c>
      <c r="AJ3042" s="2" t="n">
        <v>-6.352352745372544</v>
      </c>
      <c r="AK3042" s="2" t="n">
        <v>-20.85290317505303</v>
      </c>
      <c r="AL3042" s="2" t="n">
        <v>6.398889579967325</v>
      </c>
      <c r="AM3042" s="2" t="n">
        <v>22.7187531367017</v>
      </c>
      <c r="AN3042" s="2" t="n">
        <v>6.352352745372544</v>
      </c>
      <c r="AO3042" s="2" t="n">
        <v>17.74607537671976</v>
      </c>
      <c r="AP3042" s="2" t="n">
        <v>-5.661744244767398</v>
      </c>
      <c r="AQ3042" s="2" t="n">
        <v>-1.37755253418239</v>
      </c>
      <c r="AR3042" s="2" t="n">
        <v>18.67822770376806</v>
      </c>
      <c r="AS3042" s="2" t="n">
        <v>17.74607537671976</v>
      </c>
      <c r="AT3042" s="2" t="n">
        <v>7.601207357224446</v>
      </c>
      <c r="AU3042" s="2" t="n">
        <v>-35.48511593300034</v>
      </c>
      <c r="AV3042" s="2" t="n">
        <v>-6.602267462588271</v>
      </c>
      <c r="AW3042" s="2" t="n">
        <v>36.88579322332041</v>
      </c>
      <c r="AX3042" s="2" t="n">
        <v>7.601207357224446</v>
      </c>
      <c r="AY3042" s="2" t="n">
        <v>16.80650317222512</v>
      </c>
      <c r="AZ3042" s="2" t="n">
        <v>17.65936638943068</v>
      </c>
      <c r="BA3042" s="2" t="n">
        <v>16.8271097488699</v>
      </c>
      <c r="BB3042" s="2" t="n">
        <v>17.68081328123002</v>
      </c>
      <c r="BC3042" s="2" t="n">
        <v>0.9802312044296391</v>
      </c>
      <c r="BD3042" s="2" t="n">
        <v>0.000375917955672116</v>
      </c>
      <c r="BE3042" s="2" t="n">
        <v>-0.0004137131724324932</v>
      </c>
      <c r="BF3042" s="2" t="n">
        <v>0.04868181801511867</v>
      </c>
      <c r="BG3042" s="2" t="n">
        <v>47.58322740353883</v>
      </c>
    </row>
    <row r="3043">
      <c r="A3043" s="2" t="n">
        <v>304.2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s="2" t="n">
        <v>90</v>
      </c>
      <c r="H3043" s="2" t="n">
        <v>49.40999999999986</v>
      </c>
      <c r="I3043" s="2" t="n">
        <v>47.61030124388259</v>
      </c>
      <c r="J3043" s="2" t="n">
        <v>1.799698756117273</v>
      </c>
      <c r="K3043" s="2" t="n">
        <v>-16.74337641483944</v>
      </c>
      <c r="L3043" s="2" t="n">
        <v>9.489653750616359</v>
      </c>
      <c r="M3043" s="2" t="n">
        <v>-1.542823132194531</v>
      </c>
      <c r="N3043" s="2" t="n">
        <v>19.30736867863726</v>
      </c>
      <c r="O3043" s="2" t="n">
        <v>16.74337641483944</v>
      </c>
      <c r="P3043" s="2" t="n">
        <v>-6.705062716786582</v>
      </c>
      <c r="Q3043" s="2" t="n">
        <v>-22.62445141414271</v>
      </c>
      <c r="R3043" s="2" t="n">
        <v>6.410235278550903</v>
      </c>
      <c r="S3043" s="2" t="n">
        <v>24.45229609164187</v>
      </c>
      <c r="T3043" s="2" t="n">
        <v>6.705062716786582</v>
      </c>
      <c r="U3043" s="2" t="n">
        <v>17.66132856729894</v>
      </c>
      <c r="V3043" s="2" t="n">
        <v>-3.427738999163349</v>
      </c>
      <c r="W3043" s="2" t="n">
        <v>-1.363336109460375</v>
      </c>
      <c r="X3043" s="2" t="n">
        <v>18.0424667591722</v>
      </c>
      <c r="Y3043" s="2" t="n">
        <v>17.66132856729894</v>
      </c>
      <c r="Z3043" s="2" t="n">
        <v>7.880327374274415</v>
      </c>
      <c r="AA3043" s="2" t="n">
        <v>-33.24628853031225</v>
      </c>
      <c r="AB3043" s="2" t="n">
        <v>-6.62092288122029</v>
      </c>
      <c r="AC3043" s="2" t="n">
        <v>34.80304412498391</v>
      </c>
      <c r="AD3043" s="2" t="n">
        <v>7.880327374274415</v>
      </c>
      <c r="AE3043" s="2" t="n">
        <v>-16.74075921727649</v>
      </c>
      <c r="AF3043" s="2" t="n">
        <v>9.494395531443047</v>
      </c>
      <c r="AG3043" s="2" t="n">
        <v>-1.519854396770449</v>
      </c>
      <c r="AH3043" s="2" t="n">
        <v>19.3056085909172</v>
      </c>
      <c r="AI3043" s="2" t="n">
        <v>16.74075921727649</v>
      </c>
      <c r="AJ3043" s="2" t="n">
        <v>-6.34664894744567</v>
      </c>
      <c r="AK3043" s="2" t="n">
        <v>-22.61727601396559</v>
      </c>
      <c r="AL3043" s="2" t="n">
        <v>6.399014172976593</v>
      </c>
      <c r="AM3043" s="2" t="n">
        <v>24.34683777290126</v>
      </c>
      <c r="AN3043" s="2" t="n">
        <v>6.34664894744567</v>
      </c>
      <c r="AO3043" s="2" t="n">
        <v>17.66008055782236</v>
      </c>
      <c r="AP3043" s="2" t="n">
        <v>-3.432707637996494</v>
      </c>
      <c r="AQ3043" s="2" t="n">
        <v>-1.377503338114339</v>
      </c>
      <c r="AR3043" s="2" t="n">
        <v>18.04326584859989</v>
      </c>
      <c r="AS3043" s="2" t="n">
        <v>17.66008055782236</v>
      </c>
      <c r="AT3043" s="2" t="n">
        <v>7.515212538327049</v>
      </c>
      <c r="AU3043" s="2" t="n">
        <v>-33.25607932622945</v>
      </c>
      <c r="AV3043" s="2" t="n">
        <v>-6.60221826652022</v>
      </c>
      <c r="AW3043" s="2" t="n">
        <v>34.72800768382009</v>
      </c>
      <c r="AX3043" s="2" t="n">
        <v>7.515212538327049</v>
      </c>
      <c r="AY3043" s="2" t="n">
        <v>16.80019049648656</v>
      </c>
      <c r="AZ3043" s="2" t="n">
        <v>17.65956260721751</v>
      </c>
      <c r="BA3043" s="2" t="n">
        <v>16.81847469571056</v>
      </c>
      <c r="BB3043" s="2" t="n">
        <v>17.67874000888925</v>
      </c>
      <c r="BC3043" s="2" t="n">
        <v>0.9802319978232776</v>
      </c>
      <c r="BD3043" s="2" t="n">
        <v>0.0003759852878324224</v>
      </c>
      <c r="BE3043" s="2" t="n">
        <v>-0.0004140529510433946</v>
      </c>
      <c r="BF3043" s="2" t="n">
        <v>0.04868182597189853</v>
      </c>
      <c r="BG3043" s="2" t="n">
        <v>47.65800180043262</v>
      </c>
    </row>
    <row r="3044">
      <c r="A3044" s="2" t="n">
        <v>304.3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s="2" t="n">
        <v>90</v>
      </c>
      <c r="H3044" s="2" t="n">
        <v>49.40999999999986</v>
      </c>
      <c r="I3044" s="2" t="n">
        <v>47.68343786887753</v>
      </c>
      <c r="J3044" s="2" t="n">
        <v>1.726562131122336</v>
      </c>
      <c r="K3044" s="2" t="n">
        <v>-16.75369778093874</v>
      </c>
      <c r="L3044" s="2" t="n">
        <v>8.096166763947579</v>
      </c>
      <c r="M3044" s="2" t="n">
        <v>-1.536238599399977</v>
      </c>
      <c r="N3044" s="2" t="n">
        <v>18.67068115091057</v>
      </c>
      <c r="O3044" s="2" t="n">
        <v>16.75369778093874</v>
      </c>
      <c r="P3044" s="2" t="n">
        <v>-6.71538408288588</v>
      </c>
      <c r="Q3044" s="2" t="n">
        <v>-24.01793840081149</v>
      </c>
      <c r="R3044" s="2" t="n">
        <v>6.416819811345458</v>
      </c>
      <c r="S3044" s="2" t="n">
        <v>25.75137520399887</v>
      </c>
      <c r="T3044" s="2" t="n">
        <v>6.71538408288588</v>
      </c>
      <c r="U3044" s="2" t="n">
        <v>17.5871681126332</v>
      </c>
      <c r="V3044" s="2" t="n">
        <v>-1.49822170155223</v>
      </c>
      <c r="W3044" s="2" t="n">
        <v>-1.370330580023214</v>
      </c>
      <c r="X3044" s="2" t="n">
        <v>17.70398137108065</v>
      </c>
      <c r="Y3044" s="2" t="n">
        <v>17.5871681126332</v>
      </c>
      <c r="Z3044" s="2" t="n">
        <v>7.806166919608675</v>
      </c>
      <c r="AA3044" s="2" t="n">
        <v>-31.31677123270113</v>
      </c>
      <c r="AB3044" s="2" t="n">
        <v>-6.627917351783129</v>
      </c>
      <c r="AC3044" s="2" t="n">
        <v>32.94853093599467</v>
      </c>
      <c r="AD3044" s="2" t="n">
        <v>7.806166919608675</v>
      </c>
      <c r="AE3044" s="2" t="n">
        <v>-16.74260584184605</v>
      </c>
      <c r="AF3044" s="2" t="n">
        <v>7.891362564618145</v>
      </c>
      <c r="AG3044" s="2" t="n">
        <v>-1.526491979598639</v>
      </c>
      <c r="AH3044" s="2" t="n">
        <v>18.57198511913718</v>
      </c>
      <c r="AI3044" s="2" t="n">
        <v>16.74260584184605</v>
      </c>
      <c r="AJ3044" s="2" t="n">
        <v>-6.34849557201523</v>
      </c>
      <c r="AK3044" s="2" t="n">
        <v>-24.22030898079049</v>
      </c>
      <c r="AL3044" s="2" t="n">
        <v>6.392376590148403</v>
      </c>
      <c r="AM3044" s="2" t="n">
        <v>25.84161840177845</v>
      </c>
      <c r="AN3044" s="2" t="n">
        <v>6.34849557201523</v>
      </c>
      <c r="AO3044" s="2" t="n">
        <v>17.57756485329556</v>
      </c>
      <c r="AP3044" s="2" t="n">
        <v>-1.293624004699909</v>
      </c>
      <c r="AQ3044" s="2" t="n">
        <v>-1.370455767238597</v>
      </c>
      <c r="AR3044" s="2" t="n">
        <v>17.67830303641457</v>
      </c>
      <c r="AS3044" s="2" t="n">
        <v>17.57756485329556</v>
      </c>
      <c r="AT3044" s="2" t="n">
        <v>7.432696833800239</v>
      </c>
      <c r="AU3044" s="2" t="n">
        <v>-31.11699569293286</v>
      </c>
      <c r="AV3044" s="2" t="n">
        <v>-6.595170695644478</v>
      </c>
      <c r="AW3044" s="2" t="n">
        <v>32.66509880104259</v>
      </c>
      <c r="AX3044" s="2" t="n">
        <v>7.432696833800239</v>
      </c>
      <c r="AY3044" s="2" t="n">
        <v>16.79554122493177</v>
      </c>
      <c r="AZ3044" s="2" t="n">
        <v>17.65232315775907</v>
      </c>
      <c r="BA3044" s="2" t="n">
        <v>16.8108878103241</v>
      </c>
      <c r="BB3044" s="2" t="n">
        <v>17.66862249332988</v>
      </c>
      <c r="BC3044" s="2" t="n">
        <v>0.9802318274323224</v>
      </c>
      <c r="BD3044" s="2" t="n">
        <v>0.0003765318085888346</v>
      </c>
      <c r="BE3044" s="2" t="n">
        <v>-0.0004204889744126649</v>
      </c>
      <c r="BF3044" s="2" t="n">
        <v>0.04868182901700971</v>
      </c>
      <c r="BG3044" s="2" t="n">
        <v>47.72285479867773</v>
      </c>
    </row>
    <row r="3045">
      <c r="A3045" s="2" t="n">
        <v>304.4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s="2" t="n">
        <v>90</v>
      </c>
      <c r="H3045" s="2" t="n">
        <v>49.40999999999986</v>
      </c>
      <c r="I3045" s="2" t="n">
        <v>47.74811335375716</v>
      </c>
      <c r="J3045" s="2" t="n">
        <v>1.661886646242706</v>
      </c>
      <c r="K3045" s="2" t="n">
        <v>-16.76327902894478</v>
      </c>
      <c r="L3045" s="2" t="n">
        <v>6.870491589783856</v>
      </c>
      <c r="M3045" s="2" t="n">
        <v>-1.536151858740611</v>
      </c>
      <c r="N3045" s="2" t="n">
        <v>18.18160996778511</v>
      </c>
      <c r="O3045" s="2" t="n">
        <v>16.76327902894478</v>
      </c>
      <c r="P3045" s="2" t="n">
        <v>-6.724965330891923</v>
      </c>
      <c r="Q3045" s="2" t="n">
        <v>-25.24361357497521</v>
      </c>
      <c r="R3045" s="2" t="n">
        <v>6.416906552004823</v>
      </c>
      <c r="S3045" s="2" t="n">
        <v>26.90059246041866</v>
      </c>
      <c r="T3045" s="2" t="n">
        <v>6.724965330891923</v>
      </c>
      <c r="U3045" s="2" t="n">
        <v>17.52189184648559</v>
      </c>
      <c r="V3045" s="2" t="n">
        <v>0.2002500058029728</v>
      </c>
      <c r="W3045" s="2" t="n">
        <v>-1.370604645989319</v>
      </c>
      <c r="X3045" s="2" t="n">
        <v>17.57655685964603</v>
      </c>
      <c r="Y3045" s="2" t="n">
        <v>17.52189184648559</v>
      </c>
      <c r="Z3045" s="2" t="n">
        <v>7.740890653461062</v>
      </c>
      <c r="AA3045" s="2" t="n">
        <v>-29.61829952534593</v>
      </c>
      <c r="AB3045" s="2" t="n">
        <v>-6.628191417749234</v>
      </c>
      <c r="AC3045" s="2" t="n">
        <v>31.32248355977336</v>
      </c>
      <c r="AD3045" s="2" t="n">
        <v>7.740890653461062</v>
      </c>
      <c r="AE3045" s="2" t="n">
        <v>-16.74398447878295</v>
      </c>
      <c r="AF3045" s="2" t="n">
        <v>6.461966280244411</v>
      </c>
      <c r="AG3045" s="2" t="n">
        <v>-1.526614385501228</v>
      </c>
      <c r="AH3045" s="2" t="n">
        <v>18.01245613220916</v>
      </c>
      <c r="AI3045" s="2" t="n">
        <v>16.74398447878295</v>
      </c>
      <c r="AJ3045" s="2" t="n">
        <v>-6.349874208952132</v>
      </c>
      <c r="AK3045" s="2" t="n">
        <v>-25.64970526516422</v>
      </c>
      <c r="AL3045" s="2" t="n">
        <v>6.392254184245814</v>
      </c>
      <c r="AM3045" s="2" t="n">
        <v>27.18619495654581</v>
      </c>
      <c r="AN3045" s="2" t="n">
        <v>6.349874208952132</v>
      </c>
      <c r="AO3045" s="2" t="n">
        <v>17.50419082128315</v>
      </c>
      <c r="AP3045" s="2" t="n">
        <v>0.6085922805928399</v>
      </c>
      <c r="AQ3045" s="2" t="n">
        <v>-1.370145989805608</v>
      </c>
      <c r="AR3045" s="2" t="n">
        <v>17.56827768750457</v>
      </c>
      <c r="AS3045" s="2" t="n">
        <v>17.50419082128315</v>
      </c>
      <c r="AT3045" s="2" t="n">
        <v>7.359322801787833</v>
      </c>
      <c r="AU3045" s="2" t="n">
        <v>-29.21477940764011</v>
      </c>
      <c r="AV3045" s="2" t="n">
        <v>-6.594860918211489</v>
      </c>
      <c r="AW3045" s="2" t="n">
        <v>30.84080346665015</v>
      </c>
      <c r="AX3045" s="2" t="n">
        <v>7.359322801787833</v>
      </c>
      <c r="AY3045" s="2" t="n">
        <v>16.79231500533307</v>
      </c>
      <c r="AZ3045" s="2" t="n">
        <v>17.63928002663172</v>
      </c>
      <c r="BA3045" s="2" t="n">
        <v>16.80419747716999</v>
      </c>
      <c r="BB3045" s="2" t="n">
        <v>17.65217932612521</v>
      </c>
      <c r="BC3045" s="2" t="n">
        <v>0.9802309696081307</v>
      </c>
      <c r="BD3045" s="2" t="n">
        <v>0.0003774337982112644</v>
      </c>
      <c r="BE3045" s="2" t="n">
        <v>-0.0004203112782816196</v>
      </c>
      <c r="BF3045" s="2" t="n">
        <v>0.04868183510462012</v>
      </c>
      <c r="BG3045" s="2" t="n">
        <v>47.78753028370831</v>
      </c>
    </row>
    <row r="3046">
      <c r="A3046" s="2" t="n">
        <v>304.5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s="2" t="n">
        <v>90</v>
      </c>
      <c r="H3046" s="2" t="n">
        <v>49.40999999999986</v>
      </c>
      <c r="I3046" s="2" t="n">
        <v>47.81007093861427</v>
      </c>
      <c r="J3046" s="2" t="n">
        <v>1.599929061385595</v>
      </c>
      <c r="K3046" s="2" t="n">
        <v>-16.7991335221594</v>
      </c>
      <c r="L3046" s="2" t="n">
        <v>5.131396836466285</v>
      </c>
      <c r="M3046" s="2" t="n">
        <v>-1.53508409701411</v>
      </c>
      <c r="N3046" s="2" t="n">
        <v>17.63231702793315</v>
      </c>
      <c r="O3046" s="2" t="n">
        <v>16.7991335221594</v>
      </c>
      <c r="P3046" s="2" t="n">
        <v>-6.760819824106541</v>
      </c>
      <c r="Q3046" s="2" t="n">
        <v>-26.98270832829278</v>
      </c>
      <c r="R3046" s="2" t="n">
        <v>6.417974313731325</v>
      </c>
      <c r="S3046" s="2" t="n">
        <v>28.54760283658625</v>
      </c>
      <c r="T3046" s="2" t="n">
        <v>6.760819824106541</v>
      </c>
      <c r="U3046" s="2" t="n">
        <v>17.46977614548312</v>
      </c>
      <c r="V3046" s="2" t="n">
        <v>1.556258561603944</v>
      </c>
      <c r="W3046" s="2" t="n">
        <v>-1.371511309943164</v>
      </c>
      <c r="X3046" s="2" t="n">
        <v>17.59250017925703</v>
      </c>
      <c r="Y3046" s="2" t="n">
        <v>17.46977614548312</v>
      </c>
      <c r="Z3046" s="2" t="n">
        <v>7.688774952458594</v>
      </c>
      <c r="AA3046" s="2" t="n">
        <v>-28.26229096954496</v>
      </c>
      <c r="AB3046" s="2" t="n">
        <v>-6.629098081703079</v>
      </c>
      <c r="AC3046" s="2" t="n">
        <v>30.03030623376353</v>
      </c>
      <c r="AD3046" s="2" t="n">
        <v>7.688774952458594</v>
      </c>
      <c r="AE3046" s="2" t="n">
        <v>-16.77388171422113</v>
      </c>
      <c r="AF3046" s="2" t="n">
        <v>4.571113310320623</v>
      </c>
      <c r="AG3046" s="2" t="n">
        <v>-1.527148211752757</v>
      </c>
      <c r="AH3046" s="2" t="n">
        <v>17.45251747797812</v>
      </c>
      <c r="AI3046" s="2" t="n">
        <v>16.77388171422113</v>
      </c>
      <c r="AJ3046" s="2" t="n">
        <v>-6.379771444390309</v>
      </c>
      <c r="AK3046" s="2" t="n">
        <v>-27.54055823508801</v>
      </c>
      <c r="AL3046" s="2" t="n">
        <v>6.391720357994285</v>
      </c>
      <c r="AM3046" s="2" t="n">
        <v>28.98340767952814</v>
      </c>
      <c r="AN3046" s="2" t="n">
        <v>6.379771444390309</v>
      </c>
      <c r="AO3046" s="2" t="n">
        <v>17.44602673226024</v>
      </c>
      <c r="AP3046" s="2" t="n">
        <v>2.116390361046716</v>
      </c>
      <c r="AQ3046" s="2" t="n">
        <v>-1.369773328605001</v>
      </c>
      <c r="AR3046" s="2" t="n">
        <v>17.62722995467036</v>
      </c>
      <c r="AS3046" s="2" t="n">
        <v>17.44602673226024</v>
      </c>
      <c r="AT3046" s="2" t="n">
        <v>7.301158712764924</v>
      </c>
      <c r="AU3046" s="2" t="n">
        <v>-27.70698132718623</v>
      </c>
      <c r="AV3046" s="2" t="n">
        <v>-6.594488257010881</v>
      </c>
      <c r="AW3046" s="2" t="n">
        <v>29.40188783370694</v>
      </c>
      <c r="AX3046" s="2" t="n">
        <v>7.301158712764924</v>
      </c>
      <c r="AY3046" s="2" t="n">
        <v>16.79299685701571</v>
      </c>
      <c r="AZ3046" s="2" t="n">
        <v>17.62232963851686</v>
      </c>
      <c r="BA3046" s="2" t="n">
        <v>16.80116590087511</v>
      </c>
      <c r="BB3046" s="2" t="n">
        <v>17.63156406673871</v>
      </c>
      <c r="BC3046" s="2" t="n">
        <v>0.9802294486276316</v>
      </c>
      <c r="BD3046" s="2" t="n">
        <v>0.0003786370419768939</v>
      </c>
      <c r="BE3046" s="2" t="n">
        <v>-0.0004201014084019911</v>
      </c>
      <c r="BF3046" s="2" t="n">
        <v>0.04868184113359068</v>
      </c>
      <c r="BG3046" s="2" t="n">
        <v>47.84948786874382</v>
      </c>
    </row>
    <row r="3047">
      <c r="A3047" s="2" t="n">
        <v>304.6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s="2" t="n">
        <v>90</v>
      </c>
      <c r="H3047" s="2" t="n">
        <v>49.40999999999986</v>
      </c>
      <c r="I3047" s="2" t="n">
        <v>47.86361685156251</v>
      </c>
      <c r="J3047" s="2" t="n">
        <v>1.54638314843735</v>
      </c>
      <c r="K3047" s="2" t="n">
        <v>-16.90936047300302</v>
      </c>
      <c r="L3047" s="2" t="n">
        <v>1.905402445431421</v>
      </c>
      <c r="M3047" s="2" t="n">
        <v>-1.532350150003221</v>
      </c>
      <c r="N3047" s="2" t="n">
        <v>17.08523125588962</v>
      </c>
      <c r="O3047" s="2" t="n">
        <v>16.90936047300302</v>
      </c>
      <c r="P3047" s="2" t="n">
        <v>-6.871046774950159</v>
      </c>
      <c r="Q3047" s="2" t="n">
        <v>-30.20870271932765</v>
      </c>
      <c r="R3047" s="2" t="n">
        <v>6.420708260742213</v>
      </c>
      <c r="S3047" s="2" t="n">
        <v>31.63862352154135</v>
      </c>
      <c r="T3047" s="2" t="n">
        <v>6.871046774950159</v>
      </c>
      <c r="U3047" s="2" t="n">
        <v>17.4538923533737</v>
      </c>
      <c r="V3047" s="2" t="n">
        <v>1.969646652825909</v>
      </c>
      <c r="W3047" s="2" t="n">
        <v>-1.373068932777249</v>
      </c>
      <c r="X3047" s="2" t="n">
        <v>17.61826281204544</v>
      </c>
      <c r="Y3047" s="2" t="n">
        <v>17.4538923533737</v>
      </c>
      <c r="Z3047" s="2" t="n">
        <v>7.67289116034917</v>
      </c>
      <c r="AA3047" s="2" t="n">
        <v>-27.84890287832299</v>
      </c>
      <c r="AB3047" s="2" t="n">
        <v>-6.630655704537164</v>
      </c>
      <c r="AC3047" s="2" t="n">
        <v>29.63781782380313</v>
      </c>
      <c r="AD3047" s="2" t="n">
        <v>7.67289116034917</v>
      </c>
      <c r="AE3047" s="2" t="n">
        <v>-16.88525731343065</v>
      </c>
      <c r="AF3047" s="2" t="n">
        <v>1.359724266157138</v>
      </c>
      <c r="AG3047" s="2" t="n">
        <v>-1.528285176058457</v>
      </c>
      <c r="AH3047" s="2" t="n">
        <v>17.00871600680368</v>
      </c>
      <c r="AI3047" s="2" t="n">
        <v>16.88525731343065</v>
      </c>
      <c r="AJ3047" s="2" t="n">
        <v>-6.491147043599836</v>
      </c>
      <c r="AK3047" s="2" t="n">
        <v>-30.7519472792515</v>
      </c>
      <c r="AL3047" s="2" t="n">
        <v>6.390583393688585</v>
      </c>
      <c r="AM3047" s="2" t="n">
        <v>32.07268008008041</v>
      </c>
      <c r="AN3047" s="2" t="n">
        <v>6.491147043599836</v>
      </c>
      <c r="AO3047" s="2" t="n">
        <v>17.43064102988394</v>
      </c>
      <c r="AP3047" s="2" t="n">
        <v>2.515204793040432</v>
      </c>
      <c r="AQ3047" s="2" t="n">
        <v>-1.369812958660573</v>
      </c>
      <c r="AR3047" s="2" t="n">
        <v>17.66436778957349</v>
      </c>
      <c r="AS3047" s="2" t="n">
        <v>17.43064102988394</v>
      </c>
      <c r="AT3047" s="2" t="n">
        <v>7.28577301038862</v>
      </c>
      <c r="AU3047" s="2" t="n">
        <v>-27.30816689519252</v>
      </c>
      <c r="AV3047" s="2" t="n">
        <v>-6.594527887066454</v>
      </c>
      <c r="AW3047" s="2" t="n">
        <v>29.02251308187995</v>
      </c>
      <c r="AX3047" s="2" t="n">
        <v>7.28577301038862</v>
      </c>
      <c r="AY3047" s="2" t="n">
        <v>16.80463321861444</v>
      </c>
      <c r="AZ3047" s="2" t="n">
        <v>17.60548591000255</v>
      </c>
      <c r="BA3047" s="2" t="n">
        <v>16.80957504213066</v>
      </c>
      <c r="BB3047" s="2" t="n">
        <v>17.61147176305323</v>
      </c>
      <c r="BC3047" s="2" t="n">
        <v>0.9802276367855426</v>
      </c>
      <c r="BD3047" s="2" t="n">
        <v>0.0003799887022839889</v>
      </c>
      <c r="BE3047" s="2" t="n">
        <v>-0.0004198076929537188</v>
      </c>
      <c r="BF3047" s="2" t="n">
        <v>0.04868184825987382</v>
      </c>
      <c r="BG3047" s="2" t="n">
        <v>47.91233707641437</v>
      </c>
    </row>
    <row r="3048">
      <c r="A3048" s="2" t="n">
        <v>304.7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s="2" t="n">
        <v>90</v>
      </c>
      <c r="H3048" s="2" t="n">
        <v>49.40999999999986</v>
      </c>
      <c r="I3048" s="2" t="n">
        <v>47.92183104283232</v>
      </c>
      <c r="J3048" s="2" t="n">
        <v>1.488168957167545</v>
      </c>
      <c r="K3048" s="2" t="n">
        <v>-17.01178700201775</v>
      </c>
      <c r="L3048" s="2" t="n">
        <v>-1.041488396619047</v>
      </c>
      <c r="M3048" s="2" t="n">
        <v>-1.529788439832467</v>
      </c>
      <c r="N3048" s="2" t="n">
        <v>17.11215497104199</v>
      </c>
      <c r="O3048" s="2" t="n">
        <v>17.01178700201775</v>
      </c>
      <c r="P3048" s="2" t="n">
        <v>-6.973473303964891</v>
      </c>
      <c r="Q3048" s="2" t="n">
        <v>-33.15559356137811</v>
      </c>
      <c r="R3048" s="2" t="n">
        <v>6.423269970912968</v>
      </c>
      <c r="S3048" s="2" t="n">
        <v>34.48450538209358</v>
      </c>
      <c r="T3048" s="2" t="n">
        <v>6.973473303964891</v>
      </c>
      <c r="U3048" s="2" t="n">
        <v>17.44206442154228</v>
      </c>
      <c r="V3048" s="2" t="n">
        <v>2.276828272948165</v>
      </c>
      <c r="W3048" s="2" t="n">
        <v>-1.374536347392405</v>
      </c>
      <c r="X3048" s="2" t="n">
        <v>17.64366482452073</v>
      </c>
      <c r="Y3048" s="2" t="n">
        <v>17.44206442154228</v>
      </c>
      <c r="Z3048" s="2" t="n">
        <v>7.661063228517754</v>
      </c>
      <c r="AA3048" s="2" t="n">
        <v>-27.54172125820073</v>
      </c>
      <c r="AB3048" s="2" t="n">
        <v>-6.63212311915232</v>
      </c>
      <c r="AC3048" s="2" t="n">
        <v>29.34660724382578</v>
      </c>
      <c r="AD3048" s="2" t="n">
        <v>7.661063228517754</v>
      </c>
      <c r="AE3048" s="2" t="n">
        <v>-16.9887231368084</v>
      </c>
      <c r="AF3048" s="2" t="n">
        <v>-1.574133818914894</v>
      </c>
      <c r="AG3048" s="2" t="n">
        <v>-1.529973670599288</v>
      </c>
      <c r="AH3048" s="2" t="n">
        <v>17.1299571082857</v>
      </c>
      <c r="AI3048" s="2" t="n">
        <v>16.9887231368084</v>
      </c>
      <c r="AJ3048" s="2" t="n">
        <v>-6.594612866977586</v>
      </c>
      <c r="AK3048" s="2" t="n">
        <v>-33.68580536432353</v>
      </c>
      <c r="AL3048" s="2" t="n">
        <v>6.388894899147754</v>
      </c>
      <c r="AM3048" s="2" t="n">
        <v>34.91475876961991</v>
      </c>
      <c r="AN3048" s="2" t="n">
        <v>6.594612866977586</v>
      </c>
      <c r="AO3048" s="2" t="n">
        <v>17.41926661490669</v>
      </c>
      <c r="AP3048" s="2" t="n">
        <v>2.809381311080202</v>
      </c>
      <c r="AQ3048" s="2" t="n">
        <v>-1.369218974813952</v>
      </c>
      <c r="AR3048" s="2" t="n">
        <v>17.69740753198728</v>
      </c>
      <c r="AS3048" s="2" t="n">
        <v>17.41926661490669</v>
      </c>
      <c r="AT3048" s="2" t="n">
        <v>7.274398595411377</v>
      </c>
      <c r="AU3048" s="2" t="n">
        <v>-27.01399037715275</v>
      </c>
      <c r="AV3048" s="2" t="n">
        <v>-6.593933903219832</v>
      </c>
      <c r="AW3048" s="2" t="n">
        <v>28.74286894765128</v>
      </c>
      <c r="AX3048" s="2" t="n">
        <v>7.274398595411377</v>
      </c>
      <c r="AY3048" s="2" t="n">
        <v>16.82534859695477</v>
      </c>
      <c r="AZ3048" s="2" t="n">
        <v>17.58914376115652</v>
      </c>
      <c r="BA3048" s="2" t="n">
        <v>16.82748985159844</v>
      </c>
      <c r="BB3048" s="2" t="n">
        <v>17.59225124823858</v>
      </c>
      <c r="BC3048" s="2" t="n">
        <v>0.9802260154630177</v>
      </c>
      <c r="BD3048" s="2" t="n">
        <v>0.0003811968304078797</v>
      </c>
      <c r="BE3048" s="2" t="n">
        <v>-0.0004194383239359022</v>
      </c>
      <c r="BF3048" s="2" t="n">
        <v>0.04868185579361619</v>
      </c>
      <c r="BG3048" s="2" t="n">
        <v>47.96792806895286</v>
      </c>
    </row>
    <row r="3049">
      <c r="A3049" s="2" t="n">
        <v>304.8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s="2" t="n">
        <v>90</v>
      </c>
      <c r="H3049" s="2" t="n">
        <v>49.40999999999986</v>
      </c>
      <c r="I3049" s="2" t="n">
        <v>47.97545524501624</v>
      </c>
      <c r="J3049" s="2" t="n">
        <v>1.434544754983619</v>
      </c>
      <c r="K3049" s="2" t="n">
        <v>-17.10481340353402</v>
      </c>
      <c r="L3049" s="2" t="n">
        <v>-3.703854900687204</v>
      </c>
      <c r="M3049" s="2" t="n">
        <v>-1.527333823466785</v>
      </c>
      <c r="N3049" s="2" t="n">
        <v>17.5677525968283</v>
      </c>
      <c r="O3049" s="2" t="n">
        <v>17.10481340353402</v>
      </c>
      <c r="P3049" s="2" t="n">
        <v>-7.06649970548116</v>
      </c>
      <c r="Q3049" s="2" t="n">
        <v>-35.81796006544627</v>
      </c>
      <c r="R3049" s="2" t="n">
        <v>6.425724587278649</v>
      </c>
      <c r="S3049" s="2" t="n">
        <v>37.06955108723366</v>
      </c>
      <c r="T3049" s="2" t="n">
        <v>7.06649970548116</v>
      </c>
      <c r="U3049" s="2" t="n">
        <v>17.43230829211137</v>
      </c>
      <c r="V3049" s="2" t="n">
        <v>2.529439371018534</v>
      </c>
      <c r="W3049" s="2" t="n">
        <v>-1.376001400138568</v>
      </c>
      <c r="X3049" s="2" t="n">
        <v>17.66852613479848</v>
      </c>
      <c r="Y3049" s="2" t="n">
        <v>17.43230829211137</v>
      </c>
      <c r="Z3049" s="2" t="n">
        <v>7.651307099086843</v>
      </c>
      <c r="AA3049" s="2" t="n">
        <v>-27.28911016013037</v>
      </c>
      <c r="AB3049" s="2" t="n">
        <v>-6.633588171898483</v>
      </c>
      <c r="AC3049" s="2" t="n">
        <v>29.1074307641643</v>
      </c>
      <c r="AD3049" s="2" t="n">
        <v>7.651307099086843</v>
      </c>
      <c r="AE3049" s="2" t="n">
        <v>-17.08271151361438</v>
      </c>
      <c r="AF3049" s="2" t="n">
        <v>-4.223793427140006</v>
      </c>
      <c r="AG3049" s="2" t="n">
        <v>-1.532027708293764</v>
      </c>
      <c r="AH3049" s="2" t="n">
        <v>17.66370777813945</v>
      </c>
      <c r="AI3049" s="2" t="n">
        <v>17.08271151361438</v>
      </c>
      <c r="AJ3049" s="2" t="n">
        <v>-6.688601243783564</v>
      </c>
      <c r="AK3049" s="2" t="n">
        <v>-36.33546497254864</v>
      </c>
      <c r="AL3049" s="2" t="n">
        <v>6.386840861453278</v>
      </c>
      <c r="AM3049" s="2" t="n">
        <v>37.49393467694716</v>
      </c>
      <c r="AN3049" s="2" t="n">
        <v>6.688601243783564</v>
      </c>
      <c r="AO3049" s="2" t="n">
        <v>17.40996083384293</v>
      </c>
      <c r="AP3049" s="2" t="n">
        <v>3.049309471504058</v>
      </c>
      <c r="AQ3049" s="2" t="n">
        <v>-1.368154687552587</v>
      </c>
      <c r="AR3049" s="2" t="n">
        <v>17.72785581332444</v>
      </c>
      <c r="AS3049" s="2" t="n">
        <v>17.40996083384293</v>
      </c>
      <c r="AT3049" s="2" t="n">
        <v>7.265092814347614</v>
      </c>
      <c r="AU3049" s="2" t="n">
        <v>-26.77406221672889</v>
      </c>
      <c r="AV3049" s="2" t="n">
        <v>-6.592869615958468</v>
      </c>
      <c r="AW3049" s="2" t="n">
        <v>28.51487175070902</v>
      </c>
      <c r="AX3049" s="2" t="n">
        <v>7.265092814347614</v>
      </c>
      <c r="AY3049" s="2" t="n">
        <v>16.85329507761269</v>
      </c>
      <c r="AZ3049" s="2" t="n">
        <v>17.57346021425201</v>
      </c>
      <c r="BA3049" s="2" t="n">
        <v>16.85301201780003</v>
      </c>
      <c r="BB3049" s="2" t="n">
        <v>17.57402220679901</v>
      </c>
      <c r="BC3049" s="2" t="n">
        <v>0.98022444217781</v>
      </c>
      <c r="BD3049" s="2" t="n">
        <v>0.0003823682466327817</v>
      </c>
      <c r="BE3049" s="2" t="n">
        <v>-0.0004189580367106937</v>
      </c>
      <c r="BF3049" s="2" t="n">
        <v>0.04868186409773714</v>
      </c>
      <c r="BG3049" s="2" t="n">
        <v>48.0212930794388</v>
      </c>
    </row>
    <row r="3050">
      <c r="A3050" s="2" t="n">
        <v>304.9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s="2" t="n">
        <v>90</v>
      </c>
      <c r="H3050" s="2" t="n">
        <v>49.40999999999986</v>
      </c>
      <c r="I3050" s="2" t="n">
        <v>48.03203972542029</v>
      </c>
      <c r="J3050" s="2" t="n">
        <v>1.377960274579571</v>
      </c>
      <c r="K3050" s="2" t="n">
        <v>-17.18788845399284</v>
      </c>
      <c r="L3050" s="2" t="n">
        <v>-6.082962796726967</v>
      </c>
      <c r="M3050" s="2" t="n">
        <v>-1.524951675391053</v>
      </c>
      <c r="N3050" s="2" t="n">
        <v>18.29621336521694</v>
      </c>
      <c r="O3050" s="2" t="n">
        <v>17.18788845399284</v>
      </c>
      <c r="P3050" s="2" t="n">
        <v>-7.149574755939987</v>
      </c>
      <c r="Q3050" s="2" t="n">
        <v>-38.19706796148603</v>
      </c>
      <c r="R3050" s="2" t="n">
        <v>6.428106735354381</v>
      </c>
      <c r="S3050" s="2" t="n">
        <v>39.38848786442894</v>
      </c>
      <c r="T3050" s="2" t="n">
        <v>7.149574755939987</v>
      </c>
      <c r="U3050" s="2" t="n">
        <v>17.42377781757056</v>
      </c>
      <c r="V3050" s="2" t="n">
        <v>2.74949866870383</v>
      </c>
      <c r="W3050" s="2" t="n">
        <v>-1.377506539818987</v>
      </c>
      <c r="X3050" s="2" t="n">
        <v>17.69308623820367</v>
      </c>
      <c r="Y3050" s="2" t="n">
        <v>17.42377781757056</v>
      </c>
      <c r="Z3050" s="2" t="n">
        <v>7.642776624546034</v>
      </c>
      <c r="AA3050" s="2" t="n">
        <v>-27.06905086244507</v>
      </c>
      <c r="AB3050" s="2" t="n">
        <v>-6.635093311578902</v>
      </c>
      <c r="AC3050" s="2" t="n">
        <v>28.89930816437834</v>
      </c>
      <c r="AD3050" s="2" t="n">
        <v>7.642776624546034</v>
      </c>
      <c r="AE3050" s="2" t="n">
        <v>-17.16664339349842</v>
      </c>
      <c r="AF3050" s="2" t="n">
        <v>-6.591177158042741</v>
      </c>
      <c r="AG3050" s="2" t="n">
        <v>-1.534343147707961</v>
      </c>
      <c r="AH3050" s="2" t="n">
        <v>18.4524109704712</v>
      </c>
      <c r="AI3050" s="2" t="n">
        <v>17.16664339349842</v>
      </c>
      <c r="AJ3050" s="2" t="n">
        <v>-6.772533123667605</v>
      </c>
      <c r="AK3050" s="2" t="n">
        <v>-38.70284870345137</v>
      </c>
      <c r="AL3050" s="2" t="n">
        <v>6.384525422039081</v>
      </c>
      <c r="AM3050" s="2" t="n">
        <v>39.8062792476022</v>
      </c>
      <c r="AN3050" s="2" t="n">
        <v>6.772533123667605</v>
      </c>
      <c r="AO3050" s="2" t="n">
        <v>17.40184940956444</v>
      </c>
      <c r="AP3050" s="2" t="n">
        <v>3.257664998080505</v>
      </c>
      <c r="AQ3050" s="2" t="n">
        <v>-1.36671637141725</v>
      </c>
      <c r="AR3050" s="2" t="n">
        <v>17.75682003492678</v>
      </c>
      <c r="AS3050" s="2" t="n">
        <v>17.40184940956444</v>
      </c>
      <c r="AT3050" s="2" t="n">
        <v>7.256981390069129</v>
      </c>
      <c r="AU3050" s="2" t="n">
        <v>-26.56570669015245</v>
      </c>
      <c r="AV3050" s="2" t="n">
        <v>-6.591431299823131</v>
      </c>
      <c r="AW3050" s="2" t="n">
        <v>28.31691221555253</v>
      </c>
      <c r="AX3050" s="2" t="n">
        <v>7.256981390069129</v>
      </c>
      <c r="AY3050" s="2" t="n">
        <v>16.88675441525071</v>
      </c>
      <c r="AZ3050" s="2" t="n">
        <v>17.55849197458386</v>
      </c>
      <c r="BA3050" s="2" t="n">
        <v>16.88437515536987</v>
      </c>
      <c r="BB3050" s="2" t="n">
        <v>17.55680492707556</v>
      </c>
      <c r="BC3050" s="2" t="n">
        <v>0.980222946114895</v>
      </c>
      <c r="BD3050" s="2" t="n">
        <v>0.0003834816731307285</v>
      </c>
      <c r="BE3050" s="2" t="n">
        <v>-0.0004183626075997361</v>
      </c>
      <c r="BF3050" s="2" t="n">
        <v>0.04868187288242217</v>
      </c>
      <c r="BG3050" s="2" t="n">
        <v>48.07145665702977</v>
      </c>
    </row>
    <row r="3051">
      <c r="A3051" s="2" t="n">
        <v>305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s="2" t="n">
        <v>90</v>
      </c>
      <c r="H3051" s="2" t="n">
        <v>49.40999999999986</v>
      </c>
      <c r="I3051" s="2" t="n">
        <v>48.07925440707153</v>
      </c>
      <c r="J3051" s="2" t="n">
        <v>1.330745592928331</v>
      </c>
      <c r="K3051" s="2" t="n">
        <v>-17.26967627970733</v>
      </c>
      <c r="L3051" s="2" t="n">
        <v>-8.512396546804728</v>
      </c>
      <c r="M3051" s="2" t="n">
        <v>-1.522283409303306</v>
      </c>
      <c r="N3051" s="2" t="n">
        <v>19.31372466807424</v>
      </c>
      <c r="O3051" s="2" t="n">
        <v>17.26967627970733</v>
      </c>
      <c r="P3051" s="2" t="n">
        <v>-7.231362581654476</v>
      </c>
      <c r="Q3051" s="2" t="n">
        <v>-40.6265017115638</v>
      </c>
      <c r="R3051" s="2" t="n">
        <v>6.430775001442128</v>
      </c>
      <c r="S3051" s="2" t="n">
        <v>41.76314299985361</v>
      </c>
      <c r="T3051" s="2" t="n">
        <v>7.231362581654476</v>
      </c>
      <c r="U3051" s="2" t="n">
        <v>17.41068263932929</v>
      </c>
      <c r="V3051" s="2" t="n">
        <v>3.087573195477306</v>
      </c>
      <c r="W3051" s="2" t="n">
        <v>-1.379335192727845</v>
      </c>
      <c r="X3051" s="2" t="n">
        <v>17.7360520911157</v>
      </c>
      <c r="Y3051" s="2" t="n">
        <v>17.41068263932929</v>
      </c>
      <c r="Z3051" s="2" t="n">
        <v>7.629681446304762</v>
      </c>
      <c r="AA3051" s="2" t="n">
        <v>-26.73097633567159</v>
      </c>
      <c r="AB3051" s="2" t="n">
        <v>-6.636921964487759</v>
      </c>
      <c r="AC3051" s="2" t="n">
        <v>28.57981574456039</v>
      </c>
      <c r="AD3051" s="2" t="n">
        <v>7.629681446304762</v>
      </c>
      <c r="AE3051" s="2" t="n">
        <v>-17.24932809333339</v>
      </c>
      <c r="AF3051" s="2" t="n">
        <v>-9.006509226038027</v>
      </c>
      <c r="AG3051" s="2" t="n">
        <v>-1.536995221516844</v>
      </c>
      <c r="AH3051" s="2" t="n">
        <v>19.51970497782008</v>
      </c>
      <c r="AI3051" s="2" t="n">
        <v>17.24932809333339</v>
      </c>
      <c r="AJ3051" s="2" t="n">
        <v>-6.855217823502572</v>
      </c>
      <c r="AK3051" s="2" t="n">
        <v>-41.11818077144666</v>
      </c>
      <c r="AL3051" s="2" t="n">
        <v>6.381873348230199</v>
      </c>
      <c r="AM3051" s="2" t="n">
        <v>42.17140155121577</v>
      </c>
      <c r="AN3051" s="2" t="n">
        <v>6.855217823502572</v>
      </c>
      <c r="AO3051" s="2" t="n">
        <v>17.38925120893515</v>
      </c>
      <c r="AP3051" s="2" t="n">
        <v>3.581658173252417</v>
      </c>
      <c r="AQ3051" s="2" t="n">
        <v>-1.364904084474367</v>
      </c>
      <c r="AR3051" s="2" t="n">
        <v>17.80666437144512</v>
      </c>
      <c r="AS3051" s="2" t="n">
        <v>17.38925120893515</v>
      </c>
      <c r="AT3051" s="2" t="n">
        <v>7.24438318943983</v>
      </c>
      <c r="AU3051" s="2" t="n">
        <v>-26.24171351498053</v>
      </c>
      <c r="AV3051" s="2" t="n">
        <v>-6.589619012880247</v>
      </c>
      <c r="AW3051" s="2" t="n">
        <v>28.00949293958502</v>
      </c>
      <c r="AX3051" s="2" t="n">
        <v>7.24438318943983</v>
      </c>
      <c r="AY3051" s="2" t="n">
        <v>16.92504660169637</v>
      </c>
      <c r="AZ3051" s="2" t="n">
        <v>17.5437110410584</v>
      </c>
      <c r="BA3051" s="2" t="n">
        <v>16.92087044916622</v>
      </c>
      <c r="BB3051" s="2" t="n">
        <v>17.54004955526152</v>
      </c>
      <c r="BC3051" s="2" t="n">
        <v>0.9802213488518465</v>
      </c>
      <c r="BD3051" s="2" t="n">
        <v>0.0003846695993768104</v>
      </c>
      <c r="BE3051" s="2" t="n">
        <v>-0.0004175495720013398</v>
      </c>
      <c r="BF3051" s="2" t="n">
        <v>0.04868188317952734</v>
      </c>
      <c r="BG3051" s="2" t="n">
        <v>48.1245858331008</v>
      </c>
    </row>
    <row r="3052">
      <c r="A3052" s="2" t="n">
        <v>305.1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s="2" t="n">
        <v>90</v>
      </c>
      <c r="H3052" s="2" t="n">
        <v>49.40999999999986</v>
      </c>
      <c r="I3052" s="2" t="n">
        <v>48.13126243645542</v>
      </c>
      <c r="J3052" s="2" t="n">
        <v>1.278737563544446</v>
      </c>
      <c r="K3052" s="2" t="n">
        <v>-17.33761935027163</v>
      </c>
      <c r="L3052" s="2" t="n">
        <v>-10.47178311364702</v>
      </c>
      <c r="M3052" s="2" t="n">
        <v>-1.519871027277424</v>
      </c>
      <c r="N3052" s="2" t="n">
        <v>20.31160491575527</v>
      </c>
      <c r="O3052" s="2" t="n">
        <v>17.33761935027163</v>
      </c>
      <c r="P3052" s="2" t="n">
        <v>-7.299305652218774</v>
      </c>
      <c r="Q3052" s="2" t="n">
        <v>-42.58588827840609</v>
      </c>
      <c r="R3052" s="2" t="n">
        <v>6.433187383468011</v>
      </c>
      <c r="S3052" s="2" t="n">
        <v>43.68321924236136</v>
      </c>
      <c r="T3052" s="2" t="n">
        <v>7.299305652218774</v>
      </c>
      <c r="U3052" s="2" t="n">
        <v>17.40374227927712</v>
      </c>
      <c r="V3052" s="2" t="n">
        <v>3.265006295970806</v>
      </c>
      <c r="W3052" s="2" t="n">
        <v>-1.38104057525215</v>
      </c>
      <c r="X3052" s="2" t="n">
        <v>17.76113128454153</v>
      </c>
      <c r="Y3052" s="2" t="n">
        <v>17.40374227927712</v>
      </c>
      <c r="Z3052" s="2" t="n">
        <v>7.622741086252592</v>
      </c>
      <c r="AA3052" s="2" t="n">
        <v>-26.55354323517809</v>
      </c>
      <c r="AB3052" s="2" t="n">
        <v>-6.638627347012065</v>
      </c>
      <c r="AC3052" s="2" t="n">
        <v>28.41246580399195</v>
      </c>
      <c r="AD3052" s="2" t="n">
        <v>7.622741086252592</v>
      </c>
      <c r="AE3052" s="2" t="n">
        <v>-17.31797733498372</v>
      </c>
      <c r="AF3052" s="2" t="n">
        <v>-10.95553051145902</v>
      </c>
      <c r="AG3052" s="2" t="n">
        <v>-1.539607072129221</v>
      </c>
      <c r="AH3052" s="2" t="n">
        <v>20.55009434769266</v>
      </c>
      <c r="AI3052" s="2" t="n">
        <v>17.31797733498372</v>
      </c>
      <c r="AJ3052" s="2" t="n">
        <v>-6.923867065152907</v>
      </c>
      <c r="AK3052" s="2" t="n">
        <v>-43.06720205686765</v>
      </c>
      <c r="AL3052" s="2" t="n">
        <v>6.379261497617822</v>
      </c>
      <c r="AM3052" s="2" t="n">
        <v>44.08422399677648</v>
      </c>
      <c r="AN3052" s="2" t="n">
        <v>6.923867065152907</v>
      </c>
      <c r="AO3052" s="2" t="n">
        <v>17.38268770946036</v>
      </c>
      <c r="AP3052" s="2" t="n">
        <v>3.748741729163612</v>
      </c>
      <c r="AQ3052" s="2" t="n">
        <v>-1.362999276545316</v>
      </c>
      <c r="AR3052" s="2" t="n">
        <v>17.83447962752096</v>
      </c>
      <c r="AS3052" s="2" t="n">
        <v>17.38268770946036</v>
      </c>
      <c r="AT3052" s="2" t="n">
        <v>7.237819689965047</v>
      </c>
      <c r="AU3052" s="2" t="n">
        <v>-26.07462995906934</v>
      </c>
      <c r="AV3052" s="2" t="n">
        <v>-6.587714204951197</v>
      </c>
      <c r="AW3052" s="2" t="n">
        <v>27.85085887029263</v>
      </c>
      <c r="AX3052" s="2" t="n">
        <v>7.237819689965047</v>
      </c>
      <c r="AY3052" s="2" t="n">
        <v>16.9663038765539</v>
      </c>
      <c r="AZ3052" s="2" t="n">
        <v>17.52971416488028</v>
      </c>
      <c r="BA3052" s="2" t="n">
        <v>16.96058113774797</v>
      </c>
      <c r="BB3052" s="2" t="n">
        <v>17.5243133706814</v>
      </c>
      <c r="BC3052" s="2" t="n">
        <v>0.9802199511178569</v>
      </c>
      <c r="BD3052" s="2" t="n">
        <v>0.000385708561221927</v>
      </c>
      <c r="BE3052" s="2" t="n">
        <v>-0.0004166590032883272</v>
      </c>
      <c r="BF3052" s="2" t="n">
        <v>0.04868189296267363</v>
      </c>
      <c r="BG3052" s="2" t="n">
        <v>48.17067936951568</v>
      </c>
    </row>
    <row r="3053">
      <c r="A3053" s="2" t="n">
        <v>305.2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s="2" t="n">
        <v>90</v>
      </c>
      <c r="H3053" s="2" t="n">
        <v>49.40999999999986</v>
      </c>
      <c r="I3053" s="2" t="n">
        <v>48.1729135450046</v>
      </c>
      <c r="J3053" s="2" t="n">
        <v>1.237086454995264</v>
      </c>
      <c r="K3053" s="2" t="n">
        <v>-17.41003258277762</v>
      </c>
      <c r="L3053" s="2" t="n">
        <v>-12.60404780081613</v>
      </c>
      <c r="M3053" s="2" t="n">
        <v>-1.517066657176734</v>
      </c>
      <c r="N3053" s="2" t="n">
        <v>21.54698927323615</v>
      </c>
      <c r="O3053" s="2" t="n">
        <v>17.41003258277762</v>
      </c>
      <c r="P3053" s="2" t="n">
        <v>-7.371718884724761</v>
      </c>
      <c r="Q3053" s="2" t="n">
        <v>-44.7181529655752</v>
      </c>
      <c r="R3053" s="2" t="n">
        <v>6.4359917535687</v>
      </c>
      <c r="S3053" s="2" t="n">
        <v>45.77638511088435</v>
      </c>
      <c r="T3053" s="2" t="n">
        <v>7.371718884724761</v>
      </c>
      <c r="U3053" s="2" t="n">
        <v>17.39425701270648</v>
      </c>
      <c r="V3053" s="2" t="n">
        <v>3.508005380945654</v>
      </c>
      <c r="W3053" s="2" t="n">
        <v>-1.38309928501776</v>
      </c>
      <c r="X3053" s="2" t="n">
        <v>17.79829324427061</v>
      </c>
      <c r="Y3053" s="2" t="n">
        <v>17.39425701270648</v>
      </c>
      <c r="Z3053" s="2" t="n">
        <v>7.613255819681957</v>
      </c>
      <c r="AA3053" s="2" t="n">
        <v>-26.31054415020325</v>
      </c>
      <c r="AB3053" s="2" t="n">
        <v>-6.640686056777675</v>
      </c>
      <c r="AC3053" s="2" t="n">
        <v>28.18341904312528</v>
      </c>
      <c r="AD3053" s="2" t="n">
        <v>7.613255819681957</v>
      </c>
      <c r="AE3053" s="2" t="n">
        <v>-17.39117895138349</v>
      </c>
      <c r="AF3053" s="2" t="n">
        <v>-13.07515563501321</v>
      </c>
      <c r="AG3053" s="2" t="n">
        <v>-1.542428626804967</v>
      </c>
      <c r="AH3053" s="2" t="n">
        <v>21.81265426920001</v>
      </c>
      <c r="AI3053" s="2" t="n">
        <v>17.39117895138349</v>
      </c>
      <c r="AJ3053" s="2" t="n">
        <v>-6.997068681552678</v>
      </c>
      <c r="AK3053" s="2" t="n">
        <v>-45.18682718042184</v>
      </c>
      <c r="AL3053" s="2" t="n">
        <v>6.376439942942076</v>
      </c>
      <c r="AM3053" s="2" t="n">
        <v>46.16781678955181</v>
      </c>
      <c r="AN3053" s="2" t="n">
        <v>6.997068681552678</v>
      </c>
      <c r="AO3053" s="2" t="n">
        <v>17.37366037266919</v>
      </c>
      <c r="AP3053" s="2" t="n">
        <v>3.979117681055548</v>
      </c>
      <c r="AQ3053" s="2" t="n">
        <v>-1.360923474101098</v>
      </c>
      <c r="AR3053" s="2" t="n">
        <v>17.87538992489126</v>
      </c>
      <c r="AS3053" s="2" t="n">
        <v>17.37366037266919</v>
      </c>
      <c r="AT3053" s="2" t="n">
        <v>7.228792353173869</v>
      </c>
      <c r="AU3053" s="2" t="n">
        <v>-25.8442540071774</v>
      </c>
      <c r="AV3053" s="2" t="n">
        <v>-6.585638402506978</v>
      </c>
      <c r="AW3053" s="2" t="n">
        <v>27.63243632475039</v>
      </c>
      <c r="AX3053" s="2" t="n">
        <v>7.228792353173869</v>
      </c>
      <c r="AY3053" s="2" t="n">
        <v>17.01067674717627</v>
      </c>
      <c r="AZ3053" s="2" t="n">
        <v>17.5161684496629</v>
      </c>
      <c r="BA3053" s="2" t="n">
        <v>17.00364091911152</v>
      </c>
      <c r="BB3053" s="2" t="n">
        <v>17.50924807088018</v>
      </c>
      <c r="BC3053" s="2" t="n">
        <v>0.9802184864951549</v>
      </c>
      <c r="BD3053" s="2" t="n">
        <v>0.000386796852189159</v>
      </c>
      <c r="BE3053" s="2" t="n">
        <v>-0.0004155257934281809</v>
      </c>
      <c r="BF3053" s="2" t="n">
        <v>0.04868190391224689</v>
      </c>
      <c r="BG3053" s="2" t="n">
        <v>48.2186682818345</v>
      </c>
    </row>
    <row r="3054">
      <c r="A3054" s="2" t="n">
        <v>305.3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s="2" t="n">
        <v>90</v>
      </c>
      <c r="H3054" s="2" t="n">
        <v>49.40999999999986</v>
      </c>
      <c r="I3054" s="2" t="n">
        <v>48.2199827061934</v>
      </c>
      <c r="J3054" s="2" t="n">
        <v>1.190017293806463</v>
      </c>
      <c r="K3054" s="2" t="n">
        <v>-17.46863502048851</v>
      </c>
      <c r="L3054" s="2" t="n">
        <v>-14.34415812315958</v>
      </c>
      <c r="M3054" s="2" t="n">
        <v>-1.51449753506407</v>
      </c>
      <c r="N3054" s="2" t="n">
        <v>22.6539573700702</v>
      </c>
      <c r="O3054" s="2" t="n">
        <v>17.46863502048851</v>
      </c>
      <c r="P3054" s="2" t="n">
        <v>-7.430321322435653</v>
      </c>
      <c r="Q3054" s="2" t="n">
        <v>-46.45826328791865</v>
      </c>
      <c r="R3054" s="2" t="n">
        <v>6.438560875681365</v>
      </c>
      <c r="S3054" s="2" t="n">
        <v>47.48720847590503</v>
      </c>
      <c r="T3054" s="2" t="n">
        <v>7.430321322435653</v>
      </c>
      <c r="U3054" s="2" t="n">
        <v>17.38647507736284</v>
      </c>
      <c r="V3054" s="2" t="n">
        <v>3.706149229037261</v>
      </c>
      <c r="W3054" s="2" t="n">
        <v>-1.385070887724775</v>
      </c>
      <c r="X3054" s="2" t="n">
        <v>17.83096966201433</v>
      </c>
      <c r="Y3054" s="2" t="n">
        <v>17.38647507736284</v>
      </c>
      <c r="Z3054" s="2" t="n">
        <v>7.605473884338313</v>
      </c>
      <c r="AA3054" s="2" t="n">
        <v>-26.11240030211164</v>
      </c>
      <c r="AB3054" s="2" t="n">
        <v>-6.642657659484689</v>
      </c>
      <c r="AC3054" s="2" t="n">
        <v>27.99688524325845</v>
      </c>
      <c r="AD3054" s="2" t="n">
        <v>7.605473884338313</v>
      </c>
      <c r="AE3054" s="2" t="n">
        <v>-17.45042420440502</v>
      </c>
      <c r="AF3054" s="2" t="n">
        <v>-14.80454028659445</v>
      </c>
      <c r="AG3054" s="2" t="n">
        <v>-1.545213286320624</v>
      </c>
      <c r="AH3054" s="2" t="n">
        <v>22.93642086532475</v>
      </c>
      <c r="AI3054" s="2" t="n">
        <v>17.45042420440502</v>
      </c>
      <c r="AJ3054" s="2" t="n">
        <v>-7.056313934574204</v>
      </c>
      <c r="AK3054" s="2" t="n">
        <v>-46.91621183200309</v>
      </c>
      <c r="AL3054" s="2" t="n">
        <v>6.373655283426418</v>
      </c>
      <c r="AM3054" s="2" t="n">
        <v>47.87009484720708</v>
      </c>
      <c r="AN3054" s="2" t="n">
        <v>7.056313934574204</v>
      </c>
      <c r="AO3054" s="2" t="n">
        <v>17.36627091321036</v>
      </c>
      <c r="AP3054" s="2" t="n">
        <v>4.166548244984297</v>
      </c>
      <c r="AQ3054" s="2" t="n">
        <v>-1.35873634123665</v>
      </c>
      <c r="AR3054" s="2" t="n">
        <v>17.91071339042069</v>
      </c>
      <c r="AS3054" s="2" t="n">
        <v>17.36627091321036</v>
      </c>
      <c r="AT3054" s="2" t="n">
        <v>7.221402893715041</v>
      </c>
      <c r="AU3054" s="2" t="n">
        <v>-25.65682344324865</v>
      </c>
      <c r="AV3054" s="2" t="n">
        <v>-6.583451269642531</v>
      </c>
      <c r="AW3054" s="2" t="n">
        <v>27.4547460299881</v>
      </c>
      <c r="AX3054" s="2" t="n">
        <v>7.221402893715041</v>
      </c>
      <c r="AY3054" s="2" t="n">
        <v>17.0564725745075</v>
      </c>
      <c r="AZ3054" s="2" t="n">
        <v>17.5031991124329</v>
      </c>
      <c r="BA3054" s="2" t="n">
        <v>17.04831924764087</v>
      </c>
      <c r="BB3054" s="2" t="n">
        <v>17.4949503551132</v>
      </c>
      <c r="BC3054" s="2" t="n">
        <v>0.9802170734709635</v>
      </c>
      <c r="BD3054" s="2" t="n">
        <v>0.0003878464112614558</v>
      </c>
      <c r="BE3054" s="2" t="n">
        <v>-0.0004142057953599745</v>
      </c>
      <c r="BF3054" s="2" t="n">
        <v>0.04868191521234824</v>
      </c>
      <c r="BG3054" s="2" t="n">
        <v>48.26459347696528</v>
      </c>
    </row>
    <row r="3055">
      <c r="A3055" s="2" t="n">
        <v>305.4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s="2" t="n">
        <v>90</v>
      </c>
      <c r="H3055" s="2" t="n">
        <v>49.40999999999986</v>
      </c>
      <c r="I3055" s="2" t="n">
        <v>48.26254076081501</v>
      </c>
      <c r="J3055" s="2" t="n">
        <v>1.147459239184847</v>
      </c>
      <c r="K3055" s="2" t="n">
        <v>-17.52260611283205</v>
      </c>
      <c r="L3055" s="2" t="n">
        <v>-15.96887772596028</v>
      </c>
      <c r="M3055" s="2" t="n">
        <v>-1.511893016125497</v>
      </c>
      <c r="N3055" s="2" t="n">
        <v>23.75568566268586</v>
      </c>
      <c r="O3055" s="2" t="n">
        <v>17.52260611283205</v>
      </c>
      <c r="P3055" s="2" t="n">
        <v>-7.48429241477919</v>
      </c>
      <c r="Q3055" s="2" t="n">
        <v>-48.08298289071935</v>
      </c>
      <c r="R3055" s="2" t="n">
        <v>6.441165394619937</v>
      </c>
      <c r="S3055" s="2" t="n">
        <v>49.08641857235034</v>
      </c>
      <c r="T3055" s="2" t="n">
        <v>7.48429241477919</v>
      </c>
      <c r="U3055" s="2" t="n">
        <v>17.37868727040181</v>
      </c>
      <c r="V3055" s="2" t="n">
        <v>3.903898516791552</v>
      </c>
      <c r="W3055" s="2" t="n">
        <v>-1.387129092944823</v>
      </c>
      <c r="X3055" s="2" t="n">
        <v>17.86570239291831</v>
      </c>
      <c r="Y3055" s="2" t="n">
        <v>17.37868727040181</v>
      </c>
      <c r="Z3055" s="2" t="n">
        <v>7.597686077377279</v>
      </c>
      <c r="AA3055" s="2" t="n">
        <v>-25.91465101435735</v>
      </c>
      <c r="AB3055" s="2" t="n">
        <v>-6.644715864704737</v>
      </c>
      <c r="AC3055" s="2" t="n">
        <v>27.81090109739279</v>
      </c>
      <c r="AD3055" s="2" t="n">
        <v>7.597686077377279</v>
      </c>
      <c r="AE3055" s="2" t="n">
        <v>-17.50501020439605</v>
      </c>
      <c r="AF3055" s="2" t="n">
        <v>-16.4184502054466</v>
      </c>
      <c r="AG3055" s="2" t="n">
        <v>-1.548025839707541</v>
      </c>
      <c r="AH3055" s="2" t="n">
        <v>24.04968343669292</v>
      </c>
      <c r="AI3055" s="2" t="n">
        <v>17.50501020439605</v>
      </c>
      <c r="AJ3055" s="2" t="n">
        <v>-7.110899934565238</v>
      </c>
      <c r="AK3055" s="2" t="n">
        <v>-48.53012175085523</v>
      </c>
      <c r="AL3055" s="2" t="n">
        <v>6.370842730039501</v>
      </c>
      <c r="AM3055" s="2" t="n">
        <v>49.46034019417102</v>
      </c>
      <c r="AN3055" s="2" t="n">
        <v>7.110899934565238</v>
      </c>
      <c r="AO3055" s="2" t="n">
        <v>17.35888106149343</v>
      </c>
      <c r="AP3055" s="2" t="n">
        <v>4.353499017732409</v>
      </c>
      <c r="AQ3055" s="2" t="n">
        <v>-1.356470121241989</v>
      </c>
      <c r="AR3055" s="2" t="n">
        <v>17.94780534199919</v>
      </c>
      <c r="AS3055" s="2" t="n">
        <v>17.35888106149343</v>
      </c>
      <c r="AT3055" s="2" t="n">
        <v>7.214013041998115</v>
      </c>
      <c r="AU3055" s="2" t="n">
        <v>-25.46987267050054</v>
      </c>
      <c r="AV3055" s="2" t="n">
        <v>-6.581185049647869</v>
      </c>
      <c r="AW3055" s="2" t="n">
        <v>27.27761710046055</v>
      </c>
      <c r="AX3055" s="2" t="n">
        <v>7.214013041998115</v>
      </c>
      <c r="AY3055" s="2" t="n">
        <v>17.10308592833995</v>
      </c>
      <c r="AZ3055" s="2" t="n">
        <v>17.49074792822979</v>
      </c>
      <c r="BA3055" s="2" t="n">
        <v>17.09398834331639</v>
      </c>
      <c r="BB3055" s="2" t="n">
        <v>17.48134342575122</v>
      </c>
      <c r="BC3055" s="2" t="n">
        <v>0.9802157632215323</v>
      </c>
      <c r="BD3055" s="2" t="n">
        <v>0.0003888191900857653</v>
      </c>
      <c r="BE3055" s="2" t="n">
        <v>-0.0004127585820266493</v>
      </c>
      <c r="BF3055" s="2" t="n">
        <v>0.04868192631582129</v>
      </c>
      <c r="BG3055" s="2" t="n">
        <v>48.30694668167168</v>
      </c>
    </row>
    <row r="3056">
      <c r="A3056" s="2" t="n">
        <v>305.5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s="2" t="n">
        <v>90</v>
      </c>
      <c r="H3056" s="2" t="n">
        <v>49.40999999999986</v>
      </c>
      <c r="I3056" s="2" t="n">
        <v>48.30180056223681</v>
      </c>
      <c r="J3056" s="2" t="n">
        <v>1.108199437763048</v>
      </c>
      <c r="K3056" s="2" t="n">
        <v>-17.54945125527809</v>
      </c>
      <c r="L3056" s="2" t="n">
        <v>-17.27118187326942</v>
      </c>
      <c r="M3056" s="2" t="n">
        <v>-1.509489580810657</v>
      </c>
      <c r="N3056" s="2" t="n">
        <v>24.66891812495043</v>
      </c>
      <c r="O3056" s="2" t="n">
        <v>17.54945125527809</v>
      </c>
      <c r="P3056" s="2" t="n">
        <v>-7.511137557225233</v>
      </c>
      <c r="Q3056" s="2" t="n">
        <v>-49.38528703802848</v>
      </c>
      <c r="R3056" s="2" t="n">
        <v>6.443568829934778</v>
      </c>
      <c r="S3056" s="2" t="n">
        <v>50.36708590436944</v>
      </c>
      <c r="T3056" s="2" t="n">
        <v>7.511137557225233</v>
      </c>
      <c r="U3056" s="2" t="n">
        <v>17.35008367696315</v>
      </c>
      <c r="V3056" s="2" t="n">
        <v>4.641605546116671</v>
      </c>
      <c r="W3056" s="2" t="n">
        <v>-1.389357221904251</v>
      </c>
      <c r="X3056" s="2" t="n">
        <v>18.01388961699892</v>
      </c>
      <c r="Y3056" s="2" t="n">
        <v>17.35008367696315</v>
      </c>
      <c r="Z3056" s="2" t="n">
        <v>7.569082483938626</v>
      </c>
      <c r="AA3056" s="2" t="n">
        <v>-25.17694398503223</v>
      </c>
      <c r="AB3056" s="2" t="n">
        <v>-6.646943993664165</v>
      </c>
      <c r="AC3056" s="2" t="n">
        <v>27.11736311902441</v>
      </c>
      <c r="AD3056" s="2" t="n">
        <v>7.569082483938626</v>
      </c>
      <c r="AE3056" s="2" t="n">
        <v>-17.53512276997236</v>
      </c>
      <c r="AF3056" s="2" t="n">
        <v>-17.63710609117949</v>
      </c>
      <c r="AG3056" s="2" t="n">
        <v>-1.551033313008434</v>
      </c>
      <c r="AH3056" s="2" t="n">
        <v>24.91894352029367</v>
      </c>
      <c r="AI3056" s="2" t="n">
        <v>17.53512276997236</v>
      </c>
      <c r="AJ3056" s="2" t="n">
        <v>-7.141012500141544</v>
      </c>
      <c r="AK3056" s="2" t="n">
        <v>-49.74877763658813</v>
      </c>
      <c r="AL3056" s="2" t="n">
        <v>6.367835256738609</v>
      </c>
      <c r="AM3056" s="2" t="n">
        <v>50.6604802752484</v>
      </c>
      <c r="AN3056" s="2" t="n">
        <v>7.141012500141544</v>
      </c>
      <c r="AO3056" s="2" t="n">
        <v>17.33341894837812</v>
      </c>
      <c r="AP3056" s="2" t="n">
        <v>5.007590484500521</v>
      </c>
      <c r="AQ3056" s="2" t="n">
        <v>-1.353638060847995</v>
      </c>
      <c r="AR3056" s="2" t="n">
        <v>18.09297407559714</v>
      </c>
      <c r="AS3056" s="2" t="n">
        <v>17.33341894837812</v>
      </c>
      <c r="AT3056" s="2" t="n">
        <v>7.188550928882801</v>
      </c>
      <c r="AU3056" s="2" t="n">
        <v>-24.81578120373243</v>
      </c>
      <c r="AV3056" s="2" t="n">
        <v>-6.578352989253876</v>
      </c>
      <c r="AW3056" s="2" t="n">
        <v>26.66032612816068</v>
      </c>
      <c r="AX3056" s="2" t="n">
        <v>7.188550928882801</v>
      </c>
      <c r="AY3056" s="2" t="n">
        <v>17.14772246103377</v>
      </c>
      <c r="AZ3056" s="2" t="n">
        <v>17.47668150310312</v>
      </c>
      <c r="BA3056" s="2" t="n">
        <v>17.13810178598199</v>
      </c>
      <c r="BB3056" s="2" t="n">
        <v>17.46655097801391</v>
      </c>
      <c r="BC3056" s="2" t="n">
        <v>0.9802145969430166</v>
      </c>
      <c r="BD3056" s="2" t="n">
        <v>0.000389647186985773</v>
      </c>
      <c r="BE3056" s="2" t="n">
        <v>-0.0004112013322662355</v>
      </c>
      <c r="BF3056" s="2" t="n">
        <v>0.04868193701382673</v>
      </c>
      <c r="BG3056" s="2" t="n">
        <v>48.34603165878828</v>
      </c>
    </row>
    <row r="3057">
      <c r="A3057" s="2" t="n">
        <v>305.6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s="2" t="n">
        <v>90</v>
      </c>
      <c r="H3057" s="2" t="n">
        <v>49.40999999999986</v>
      </c>
      <c r="I3057" s="2" t="n">
        <v>48.34111603590517</v>
      </c>
      <c r="J3057" s="2" t="n">
        <v>1.068883964094688</v>
      </c>
      <c r="K3057" s="2" t="n">
        <v>-17.56603360689142</v>
      </c>
      <c r="L3057" s="2" t="n">
        <v>-18.32790343825571</v>
      </c>
      <c r="M3057" s="2" t="n">
        <v>-1.507157870694688</v>
      </c>
      <c r="N3057" s="2" t="n">
        <v>25.43126237463766</v>
      </c>
      <c r="O3057" s="2" t="n">
        <v>17.56603360689142</v>
      </c>
      <c r="P3057" s="2" t="n">
        <v>-7.527719908838559</v>
      </c>
      <c r="Q3057" s="2" t="n">
        <v>-50.44200860301478</v>
      </c>
      <c r="R3057" s="2" t="n">
        <v>6.445900540050746</v>
      </c>
      <c r="S3057" s="2" t="n">
        <v>51.40634622986513</v>
      </c>
      <c r="T3057" s="2" t="n">
        <v>7.527719908838559</v>
      </c>
      <c r="U3057" s="2" t="n">
        <v>17.32053063642697</v>
      </c>
      <c r="V3057" s="2" t="n">
        <v>5.402992855606877</v>
      </c>
      <c r="W3057" s="2" t="n">
        <v>-1.391626495404519</v>
      </c>
      <c r="X3057" s="2" t="n">
        <v>18.19697056182309</v>
      </c>
      <c r="Y3057" s="2" t="n">
        <v>17.32053063642697</v>
      </c>
      <c r="Z3057" s="2" t="n">
        <v>7.539529443402447</v>
      </c>
      <c r="AA3057" s="2" t="n">
        <v>-24.41555667554202</v>
      </c>
      <c r="AB3057" s="2" t="n">
        <v>-6.649213267164433</v>
      </c>
      <c r="AC3057" s="2" t="n">
        <v>26.40408962787341</v>
      </c>
      <c r="AD3057" s="2" t="n">
        <v>7.539529443402447</v>
      </c>
      <c r="AE3057" s="2" t="n">
        <v>-17.55551929039854</v>
      </c>
      <c r="AF3057" s="2" t="n">
        <v>-18.59118410508212</v>
      </c>
      <c r="AG3057" s="2" t="n">
        <v>-1.553862543738495</v>
      </c>
      <c r="AH3057" s="2" t="n">
        <v>25.61723780561532</v>
      </c>
      <c r="AI3057" s="2" t="n">
        <v>17.55551929039854</v>
      </c>
      <c r="AJ3057" s="2" t="n">
        <v>-7.161409020567726</v>
      </c>
      <c r="AK3057" s="2" t="n">
        <v>-50.70285565049075</v>
      </c>
      <c r="AL3057" s="2" t="n">
        <v>6.365006026008547</v>
      </c>
      <c r="AM3057" s="2" t="n">
        <v>51.60018073597703</v>
      </c>
      <c r="AN3057" s="2" t="n">
        <v>7.161409020567726</v>
      </c>
      <c r="AO3057" s="2" t="n">
        <v>17.307749859417</v>
      </c>
      <c r="AP3057" s="2" t="n">
        <v>5.666315945577187</v>
      </c>
      <c r="AQ3057" s="2" t="n">
        <v>-1.3508711331651</v>
      </c>
      <c r="AR3057" s="2" t="n">
        <v>18.26171389573472</v>
      </c>
      <c r="AS3057" s="2" t="n">
        <v>17.307749859417</v>
      </c>
      <c r="AT3057" s="2" t="n">
        <v>7.162881839921685</v>
      </c>
      <c r="AU3057" s="2" t="n">
        <v>-24.15705574265576</v>
      </c>
      <c r="AV3057" s="2" t="n">
        <v>-6.575586061570981</v>
      </c>
      <c r="AW3057" s="2" t="n">
        <v>26.04051747680111</v>
      </c>
      <c r="AX3057" s="2" t="n">
        <v>7.162881839921685</v>
      </c>
      <c r="AY3057" s="2" t="n">
        <v>17.18955357561953</v>
      </c>
      <c r="AZ3057" s="2" t="n">
        <v>17.46106641643551</v>
      </c>
      <c r="BA3057" s="2" t="n">
        <v>17.17984353642364</v>
      </c>
      <c r="BB3057" s="2" t="n">
        <v>17.45067086615422</v>
      </c>
      <c r="BC3057" s="2" t="n">
        <v>0.9802136986263281</v>
      </c>
      <c r="BD3057" s="2" t="n">
        <v>0.0003901757148874353</v>
      </c>
      <c r="BE3057" s="2" t="n">
        <v>-0.0004096220802757203</v>
      </c>
      <c r="BF3057" s="2" t="n">
        <v>0.04868194660934393</v>
      </c>
      <c r="BG3057" s="2" t="n">
        <v>48.38053297495932</v>
      </c>
    </row>
    <row r="3058">
      <c r="A3058" s="2" t="n">
        <v>305.7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s="2" t="n">
        <v>90</v>
      </c>
      <c r="H3058" s="2" t="n">
        <v>49.40999999999986</v>
      </c>
      <c r="I3058" s="2" t="n">
        <v>48.3788611877812</v>
      </c>
      <c r="J3058" s="2" t="n">
        <v>1.031138812218664</v>
      </c>
      <c r="K3058" s="2" t="n">
        <v>-17.58055595387165</v>
      </c>
      <c r="L3058" s="2" t="n">
        <v>-19.28827689164305</v>
      </c>
      <c r="M3058" s="2" t="n">
        <v>-1.504732840992172</v>
      </c>
      <c r="N3058" s="2" t="n">
        <v>26.14149563469282</v>
      </c>
      <c r="O3058" s="2" t="n">
        <v>17.58055595387165</v>
      </c>
      <c r="P3058" s="2" t="n">
        <v>-7.542242255818792</v>
      </c>
      <c r="Q3058" s="2" t="n">
        <v>-51.40238205640212</v>
      </c>
      <c r="R3058" s="2" t="n">
        <v>6.448325569753263</v>
      </c>
      <c r="S3058" s="2" t="n">
        <v>52.3514202478913</v>
      </c>
      <c r="T3058" s="2" t="n">
        <v>7.542242255818792</v>
      </c>
      <c r="U3058" s="2" t="n">
        <v>17.29341976268132</v>
      </c>
      <c r="V3058" s="2" t="n">
        <v>6.100128985650386</v>
      </c>
      <c r="W3058" s="2" t="n">
        <v>-1.394004713265412</v>
      </c>
      <c r="X3058" s="2" t="n">
        <v>18.39068214804647</v>
      </c>
      <c r="Y3058" s="2" t="n">
        <v>17.29341976268132</v>
      </c>
      <c r="Z3058" s="2" t="n">
        <v>7.512418569656795</v>
      </c>
      <c r="AA3058" s="2" t="n">
        <v>-23.71842054549851</v>
      </c>
      <c r="AB3058" s="2" t="n">
        <v>-6.651591485025326</v>
      </c>
      <c r="AC3058" s="2" t="n">
        <v>25.75351578372382</v>
      </c>
      <c r="AD3058" s="2" t="n">
        <v>7.512418569656795</v>
      </c>
      <c r="AE3058" s="2" t="n">
        <v>-17.57363933309399</v>
      </c>
      <c r="AF3058" s="2" t="n">
        <v>-19.45717680591229</v>
      </c>
      <c r="AG3058" s="2" t="n">
        <v>-1.556614622679075</v>
      </c>
      <c r="AH3058" s="2" t="n">
        <v>26.26475923647003</v>
      </c>
      <c r="AI3058" s="2" t="n">
        <v>17.57363933309399</v>
      </c>
      <c r="AJ3058" s="2" t="n">
        <v>-7.179529063263173</v>
      </c>
      <c r="AK3058" s="2" t="n">
        <v>-51.56884835132092</v>
      </c>
      <c r="AL3058" s="2" t="n">
        <v>6.362253947067967</v>
      </c>
      <c r="AM3058" s="2" t="n">
        <v>52.45350353540512</v>
      </c>
      <c r="AN3058" s="2" t="n">
        <v>7.179529063263173</v>
      </c>
      <c r="AO3058" s="2" t="n">
        <v>17.28421657650616</v>
      </c>
      <c r="AP3058" s="2" t="n">
        <v>6.269078688656101</v>
      </c>
      <c r="AQ3058" s="2" t="n">
        <v>-1.348165856207182</v>
      </c>
      <c r="AR3058" s="2" t="n">
        <v>18.43537473022925</v>
      </c>
      <c r="AS3058" s="2" t="n">
        <v>17.28421657650616</v>
      </c>
      <c r="AT3058" s="2" t="n">
        <v>7.139348557010845</v>
      </c>
      <c r="AU3058" s="2" t="n">
        <v>-23.55429299957685</v>
      </c>
      <c r="AV3058" s="2" t="n">
        <v>-6.572880784613063</v>
      </c>
      <c r="AW3058" s="2" t="n">
        <v>25.4750422636969</v>
      </c>
      <c r="AX3058" s="2" t="n">
        <v>7.139348557010845</v>
      </c>
      <c r="AY3058" s="2" t="n">
        <v>17.22865381344474</v>
      </c>
      <c r="AZ3058" s="2" t="n">
        <v>17.44430175106009</v>
      </c>
      <c r="BA3058" s="2" t="n">
        <v>17.21922311609068</v>
      </c>
      <c r="BB3058" s="2" t="n">
        <v>17.43402543718942</v>
      </c>
      <c r="BC3058" s="2" t="n">
        <v>0.9802127842528016</v>
      </c>
      <c r="BD3058" s="2" t="n">
        <v>0.0003905384499511127</v>
      </c>
      <c r="BE3058" s="2" t="n">
        <v>-0.0004074024259722694</v>
      </c>
      <c r="BF3058" s="2" t="n">
        <v>0.04868195850727836</v>
      </c>
      <c r="BG3058" s="2" t="n">
        <v>48.42270802155664</v>
      </c>
    </row>
    <row r="3059">
      <c r="A3059" s="2" t="n">
        <v>305.8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s="2" t="n">
        <v>90</v>
      </c>
      <c r="H3059" s="2" t="n">
        <v>49.41999999999985</v>
      </c>
      <c r="I3059" s="2" t="n">
        <v>48.41446469933606</v>
      </c>
      <c r="J3059" s="2" t="n">
        <v>1.005535300663794</v>
      </c>
      <c r="K3059" s="2" t="n">
        <v>-17.59318484826096</v>
      </c>
      <c r="L3059" s="2" t="n">
        <v>-20.15459790866691</v>
      </c>
      <c r="M3059" s="2" t="n">
        <v>-1.502296902559579</v>
      </c>
      <c r="N3059" s="2" t="n">
        <v>26.79523961356867</v>
      </c>
      <c r="O3059" s="2" t="n">
        <v>17.59318484826096</v>
      </c>
      <c r="P3059" s="2" t="n">
        <v>-7.554871150208101</v>
      </c>
      <c r="Q3059" s="2" t="n">
        <v>-52.26870307342598</v>
      </c>
      <c r="R3059" s="2" t="n">
        <v>6.450761508185855</v>
      </c>
      <c r="S3059" s="2" t="n">
        <v>53.20437691684501</v>
      </c>
      <c r="T3059" s="2" t="n">
        <v>7.554871150208101</v>
      </c>
      <c r="U3059" s="2" t="n">
        <v>17.26887977115132</v>
      </c>
      <c r="V3059" s="2" t="n">
        <v>6.729700231705649</v>
      </c>
      <c r="W3059" s="2" t="n">
        <v>-1.396404961515355</v>
      </c>
      <c r="X3059" s="2" t="n">
        <v>18.58636652430063</v>
      </c>
      <c r="Y3059" s="2" t="n">
        <v>17.26887977115132</v>
      </c>
      <c r="Z3059" s="2" t="n">
        <v>7.487878578126793</v>
      </c>
      <c r="AA3059" s="2" t="n">
        <v>-23.08884929944325</v>
      </c>
      <c r="AB3059" s="2" t="n">
        <v>-6.653991733275269</v>
      </c>
      <c r="AC3059" s="2" t="n">
        <v>25.16821196588401</v>
      </c>
      <c r="AD3059" s="2" t="n">
        <v>7.487878578126793</v>
      </c>
      <c r="AE3059" s="2" t="n">
        <v>-17.58967131333949</v>
      </c>
      <c r="AF3059" s="2" t="n">
        <v>-20.23471321245686</v>
      </c>
      <c r="AG3059" s="2" t="n">
        <v>-1.559269983083812</v>
      </c>
      <c r="AH3059" s="2" t="n">
        <v>26.85649788378672</v>
      </c>
      <c r="AI3059" s="2" t="n">
        <v>17.58967131333949</v>
      </c>
      <c r="AJ3059" s="2" t="n">
        <v>-7.19556104350867</v>
      </c>
      <c r="AK3059" s="2" t="n">
        <v>-52.34638475786549</v>
      </c>
      <c r="AL3059" s="2" t="n">
        <v>6.35959858666323</v>
      </c>
      <c r="AM3059" s="2" t="n">
        <v>53.21996420642203</v>
      </c>
      <c r="AN3059" s="2" t="n">
        <v>7.19556104350867</v>
      </c>
      <c r="AO3059" s="2" t="n">
        <v>17.26305371295814</v>
      </c>
      <c r="AP3059" s="2" t="n">
        <v>6.809872134683093</v>
      </c>
      <c r="AQ3059" s="2" t="n">
        <v>-1.345546176764319</v>
      </c>
      <c r="AR3059" s="2" t="n">
        <v>18.60639343078116</v>
      </c>
      <c r="AS3059" s="2" t="n">
        <v>17.26305371295814</v>
      </c>
      <c r="AT3059" s="2" t="n">
        <v>7.118185693462827</v>
      </c>
      <c r="AU3059" s="2" t="n">
        <v>-23.01349955354986</v>
      </c>
      <c r="AV3059" s="2" t="n">
        <v>-6.5702611051702</v>
      </c>
      <c r="AW3059" s="2" t="n">
        <v>24.9691421610349</v>
      </c>
      <c r="AX3059" s="2" t="n">
        <v>7.118185693462827</v>
      </c>
      <c r="AY3059" s="2" t="n">
        <v>17.26510691692636</v>
      </c>
      <c r="AZ3059" s="2" t="n">
        <v>17.42675955306921</v>
      </c>
      <c r="BA3059" s="2" t="n">
        <v>17.25626793581556</v>
      </c>
      <c r="BB3059" s="2" t="n">
        <v>17.41692826476629</v>
      </c>
      <c r="BC3059" s="2" t="n">
        <v>0.9802121705477899</v>
      </c>
      <c r="BD3059" s="2" t="n">
        <v>0.0003906032792181648</v>
      </c>
      <c r="BE3059" s="2" t="n">
        <v>-0.0004052710972202088</v>
      </c>
      <c r="BF3059" s="2" t="n">
        <v>0.04868196863158695</v>
      </c>
      <c r="BG3059" s="2" t="n">
        <v>48.45814813779551</v>
      </c>
    </row>
    <row r="3060">
      <c r="A3060" s="2" t="n">
        <v>305.9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s="2" t="n">
        <v>90</v>
      </c>
      <c r="H3060" s="2" t="n">
        <v>49.51999999999987</v>
      </c>
      <c r="I3060" s="2" t="n">
        <v>48.45343660765703</v>
      </c>
      <c r="J3060" s="2" t="n">
        <v>1.066563392342843</v>
      </c>
      <c r="K3060" s="2" t="n">
        <v>-17.54599320682257</v>
      </c>
      <c r="L3060" s="2" t="n">
        <v>-17.70250271268856</v>
      </c>
      <c r="M3060" s="2" t="n">
        <v>-1.503308197246319</v>
      </c>
      <c r="N3060" s="2" t="n">
        <v>24.96999029720512</v>
      </c>
      <c r="O3060" s="2" t="n">
        <v>17.54599320682257</v>
      </c>
      <c r="P3060" s="2" t="n">
        <v>-7.507679508769716</v>
      </c>
      <c r="Q3060" s="2" t="n">
        <v>-49.81660787744763</v>
      </c>
      <c r="R3060" s="2" t="n">
        <v>6.449750213499116</v>
      </c>
      <c r="S3060" s="2" t="n">
        <v>50.79034307659587</v>
      </c>
      <c r="T3060" s="2" t="n">
        <v>7.507679508769716</v>
      </c>
      <c r="U3060" s="2" t="n">
        <v>17.33604986840736</v>
      </c>
      <c r="V3060" s="2" t="n">
        <v>4.9809650329496</v>
      </c>
      <c r="W3060" s="2" t="n">
        <v>-1.395704296648967</v>
      </c>
      <c r="X3060" s="2" t="n">
        <v>18.0913412488698</v>
      </c>
      <c r="Y3060" s="2" t="n">
        <v>17.33604986840736</v>
      </c>
      <c r="Z3060" s="2" t="n">
        <v>7.555048675382835</v>
      </c>
      <c r="AA3060" s="2" t="n">
        <v>-24.8375844981993</v>
      </c>
      <c r="AB3060" s="2" t="n">
        <v>-6.653291068408882</v>
      </c>
      <c r="AC3060" s="2" t="n">
        <v>26.80019862302448</v>
      </c>
      <c r="AD3060" s="2" t="n">
        <v>7.555048675382835</v>
      </c>
      <c r="AE3060" s="2" t="n">
        <v>-17.53816718255741</v>
      </c>
      <c r="AF3060" s="2" t="n">
        <v>-17.89867122758886</v>
      </c>
      <c r="AG3060" s="2" t="n">
        <v>-1.559155693473995</v>
      </c>
      <c r="AH3060" s="2" t="n">
        <v>25.10738350193312</v>
      </c>
      <c r="AI3060" s="2" t="n">
        <v>17.53816718255741</v>
      </c>
      <c r="AJ3060" s="2" t="n">
        <v>-7.144056912726592</v>
      </c>
      <c r="AK3060" s="2" t="n">
        <v>-50.0103427729975</v>
      </c>
      <c r="AL3060" s="2" t="n">
        <v>6.359712876273048</v>
      </c>
      <c r="AM3060" s="2" t="n">
        <v>50.91677406625063</v>
      </c>
      <c r="AN3060" s="2" t="n">
        <v>7.144056912726592</v>
      </c>
      <c r="AO3060" s="2" t="n">
        <v>17.32598340260473</v>
      </c>
      <c r="AP3060" s="2" t="n">
        <v>5.177186478404261</v>
      </c>
      <c r="AQ3060" s="2" t="n">
        <v>-1.345349816097276</v>
      </c>
      <c r="AR3060" s="2" t="n">
        <v>18.13292383558646</v>
      </c>
      <c r="AS3060" s="2" t="n">
        <v>17.32598340260473</v>
      </c>
      <c r="AT3060" s="2" t="n">
        <v>7.181115383109415</v>
      </c>
      <c r="AU3060" s="2" t="n">
        <v>-24.64618520982869</v>
      </c>
      <c r="AV3060" s="2" t="n">
        <v>-6.570064744503156</v>
      </c>
      <c r="AW3060" s="2" t="n">
        <v>26.49846437606663</v>
      </c>
      <c r="AX3060" s="2" t="n">
        <v>7.181115383109415</v>
      </c>
      <c r="AY3060" s="2" t="n">
        <v>17.29319554591599</v>
      </c>
      <c r="AZ3060" s="2" t="n">
        <v>17.41768858460303</v>
      </c>
      <c r="BA3060" s="2" t="n">
        <v>17.28445786048974</v>
      </c>
      <c r="BB3060" s="2" t="n">
        <v>17.40783377855013</v>
      </c>
      <c r="BC3060" s="2" t="n">
        <v>0.9802115433217456</v>
      </c>
      <c r="BD3060" s="2" t="n">
        <v>0.0003906419699481836</v>
      </c>
      <c r="BE3060" s="2" t="n">
        <v>-0.000402814240912583</v>
      </c>
      <c r="BF3060" s="2" t="n">
        <v>0.04868197950347017</v>
      </c>
      <c r="BG3060" s="2" t="n">
        <v>48.4973733821387</v>
      </c>
    </row>
    <row r="3061">
      <c r="A3061" s="2" t="n">
        <v>306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s="2" t="n">
        <v>90</v>
      </c>
      <c r="H3061" s="2" t="n">
        <v>49.61999999999984</v>
      </c>
      <c r="I3061" s="2" t="n">
        <v>48.49064951413776</v>
      </c>
      <c r="J3061" s="2" t="n">
        <v>1.129350485862084</v>
      </c>
      <c r="K3061" s="2" t="n">
        <v>-17.491128199786</v>
      </c>
      <c r="L3061" s="2" t="n">
        <v>-14.77501647492143</v>
      </c>
      <c r="M3061" s="2" t="n">
        <v>-1.505312912785978</v>
      </c>
      <c r="N3061" s="2" t="n">
        <v>22.94573259891584</v>
      </c>
      <c r="O3061" s="2" t="n">
        <v>17.491128199786</v>
      </c>
      <c r="P3061" s="2" t="n">
        <v>-7.452814501733148</v>
      </c>
      <c r="Q3061" s="2" t="n">
        <v>-46.8891216396805</v>
      </c>
      <c r="R3061" s="2" t="n">
        <v>6.447745497959456</v>
      </c>
      <c r="S3061" s="2" t="n">
        <v>47.91354290954128</v>
      </c>
      <c r="T3061" s="2" t="n">
        <v>7.452814501733148</v>
      </c>
      <c r="U3061" s="2" t="n">
        <v>17.41678505688166</v>
      </c>
      <c r="V3061" s="2" t="n">
        <v>2.882719707235573</v>
      </c>
      <c r="W3061" s="2" t="n">
        <v>-1.394035022186147</v>
      </c>
      <c r="X3061" s="2" t="n">
        <v>17.70869301420018</v>
      </c>
      <c r="Y3061" s="2" t="n">
        <v>17.41678505688166</v>
      </c>
      <c r="Z3061" s="2" t="n">
        <v>7.635783863857132</v>
      </c>
      <c r="AA3061" s="2" t="n">
        <v>-26.93582982391333</v>
      </c>
      <c r="AB3061" s="2" t="n">
        <v>-6.651621793946061</v>
      </c>
      <c r="AC3061" s="2" t="n">
        <v>28.77652161064742</v>
      </c>
      <c r="AD3061" s="2" t="n">
        <v>7.635783863857132</v>
      </c>
      <c r="AE3061" s="2" t="n">
        <v>-17.47763443668879</v>
      </c>
      <c r="AF3061" s="2" t="n">
        <v>-15.11709165887869</v>
      </c>
      <c r="AG3061" s="2" t="n">
        <v>-1.557799831078976</v>
      </c>
      <c r="AH3061" s="2" t="n">
        <v>23.16076220764722</v>
      </c>
      <c r="AI3061" s="2" t="n">
        <v>17.47763443668879</v>
      </c>
      <c r="AJ3061" s="2" t="n">
        <v>-7.083524166857975</v>
      </c>
      <c r="AK3061" s="2" t="n">
        <v>-47.22876320428733</v>
      </c>
      <c r="AL3061" s="2" t="n">
        <v>6.361068738668067</v>
      </c>
      <c r="AM3061" s="2" t="n">
        <v>48.17878769673605</v>
      </c>
      <c r="AN3061" s="2" t="n">
        <v>7.083524166857975</v>
      </c>
      <c r="AO3061" s="2" t="n">
        <v>17.40136011156429</v>
      </c>
      <c r="AP3061" s="2" t="n">
        <v>3.224781542488339</v>
      </c>
      <c r="AQ3061" s="2" t="n">
        <v>-1.346369976574902</v>
      </c>
      <c r="AR3061" s="2" t="n">
        <v>17.74878198195404</v>
      </c>
      <c r="AS3061" s="2" t="n">
        <v>17.40136011156429</v>
      </c>
      <c r="AT3061" s="2" t="n">
        <v>7.256492092068971</v>
      </c>
      <c r="AU3061" s="2" t="n">
        <v>-26.59859014574461</v>
      </c>
      <c r="AV3061" s="2" t="n">
        <v>-6.571084904980783</v>
      </c>
      <c r="AW3061" s="2" t="n">
        <v>28.3429150239002</v>
      </c>
      <c r="AX3061" s="2" t="n">
        <v>7.256492092068971</v>
      </c>
      <c r="AY3061" s="2" t="n">
        <v>17.31298881130299</v>
      </c>
      <c r="AZ3061" s="2" t="n">
        <v>17.41759823183089</v>
      </c>
      <c r="BA3061" s="2" t="n">
        <v>17.30377551810965</v>
      </c>
      <c r="BB3061" s="2" t="n">
        <v>17.40718641185155</v>
      </c>
      <c r="BC3061" s="2" t="n">
        <v>0.980210769876266</v>
      </c>
      <c r="BD3061" s="2" t="n">
        <v>0.0003910545163153849</v>
      </c>
      <c r="BE3061" s="2" t="n">
        <v>-0.0004007004612446314</v>
      </c>
      <c r="BF3061" s="2" t="n">
        <v>0.04868198897639888</v>
      </c>
      <c r="BG3061" s="2" t="n">
        <v>48.53487402762026</v>
      </c>
    </row>
    <row r="3062">
      <c r="A3062" s="2" t="n">
        <v>306.1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s="2" t="n">
        <v>90</v>
      </c>
      <c r="H3062" s="2" t="n">
        <v>49.71999999999986</v>
      </c>
      <c r="I3062" s="2" t="n">
        <v>48.53268590449345</v>
      </c>
      <c r="J3062" s="2" t="n">
        <v>1.187314095506409</v>
      </c>
      <c r="K3062" s="2" t="n">
        <v>-17.41714278918388</v>
      </c>
      <c r="L3062" s="2" t="n">
        <v>-12.07751223552624</v>
      </c>
      <c r="M3062" s="2" t="n">
        <v>-1.507514985704336</v>
      </c>
      <c r="N3062" s="2" t="n">
        <v>21.2484297342234</v>
      </c>
      <c r="O3062" s="2" t="n">
        <v>17.41714278918388</v>
      </c>
      <c r="P3062" s="2" t="n">
        <v>-7.378829091131024</v>
      </c>
      <c r="Q3062" s="2" t="n">
        <v>-44.19161740028531</v>
      </c>
      <c r="R3062" s="2" t="n">
        <v>6.445543425041098</v>
      </c>
      <c r="S3062" s="2" t="n">
        <v>45.2646793565735</v>
      </c>
      <c r="T3062" s="2" t="n">
        <v>7.378829091131024</v>
      </c>
      <c r="U3062" s="2" t="n">
        <v>17.45514811581728</v>
      </c>
      <c r="V3062" s="2" t="n">
        <v>1.884766196734012</v>
      </c>
      <c r="W3062" s="2" t="n">
        <v>-1.392535111140685</v>
      </c>
      <c r="X3062" s="2" t="n">
        <v>17.61174873194682</v>
      </c>
      <c r="Y3062" s="2" t="n">
        <v>17.45514811581728</v>
      </c>
      <c r="Z3062" s="2" t="n">
        <v>7.674146922792755</v>
      </c>
      <c r="AA3062" s="2" t="n">
        <v>-27.93378333441489</v>
      </c>
      <c r="AB3062" s="2" t="n">
        <v>-6.6501218829006</v>
      </c>
      <c r="AC3062" s="2" t="n">
        <v>29.72226275746983</v>
      </c>
      <c r="AD3062" s="2" t="n">
        <v>7.674146922792755</v>
      </c>
      <c r="AE3062" s="2" t="n">
        <v>-17.400969803709</v>
      </c>
      <c r="AF3062" s="2" t="n">
        <v>-12.48592730027965</v>
      </c>
      <c r="AG3062" s="2" t="n">
        <v>-1.55650341570321</v>
      </c>
      <c r="AH3062" s="2" t="n">
        <v>21.47358455266742</v>
      </c>
      <c r="AI3062" s="2" t="n">
        <v>17.400969803709</v>
      </c>
      <c r="AJ3062" s="2" t="n">
        <v>-7.006859533878179</v>
      </c>
      <c r="AK3062" s="2" t="n">
        <v>-44.59759884568829</v>
      </c>
      <c r="AL3062" s="2" t="n">
        <v>6.362365154043832</v>
      </c>
      <c r="AM3062" s="2" t="n">
        <v>45.59080602140993</v>
      </c>
      <c r="AN3062" s="2" t="n">
        <v>7.006859533878179</v>
      </c>
      <c r="AO3062" s="2" t="n">
        <v>17.43728697962878</v>
      </c>
      <c r="AP3062" s="2" t="n">
        <v>2.293175273561685</v>
      </c>
      <c r="AQ3062" s="2" t="n">
        <v>-1.346964341659267</v>
      </c>
      <c r="AR3062" s="2" t="n">
        <v>17.6389325919373</v>
      </c>
      <c r="AS3062" s="2" t="n">
        <v>17.43728697962878</v>
      </c>
      <c r="AT3062" s="2" t="n">
        <v>7.292418960133467</v>
      </c>
      <c r="AU3062" s="2" t="n">
        <v>-27.53019641467127</v>
      </c>
      <c r="AV3062" s="2" t="n">
        <v>-6.571679270065148</v>
      </c>
      <c r="AW3062" s="2" t="n">
        <v>29.22803546852058</v>
      </c>
      <c r="AX3062" s="2" t="n">
        <v>7.292418960133467</v>
      </c>
      <c r="AY3062" s="2" t="n">
        <v>17.32340420909108</v>
      </c>
      <c r="AZ3062" s="2" t="n">
        <v>17.42135322022953</v>
      </c>
      <c r="BA3062" s="2" t="n">
        <v>17.31349494666959</v>
      </c>
      <c r="BB3062" s="2" t="n">
        <v>17.41019646862928</v>
      </c>
      <c r="BC3062" s="2" t="n">
        <v>0.9802099004427371</v>
      </c>
      <c r="BD3062" s="2" t="n">
        <v>0.0003917035980323623</v>
      </c>
      <c r="BE3062" s="2" t="n">
        <v>-0.0003988032790584917</v>
      </c>
      <c r="BF3062" s="2" t="n">
        <v>0.04868199769528451</v>
      </c>
      <c r="BG3062" s="2" t="n">
        <v>48.57210285276324</v>
      </c>
    </row>
    <row r="3063">
      <c r="A3063" s="2" t="n">
        <v>306.2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s="2" t="n">
        <v>90</v>
      </c>
      <c r="H3063" s="2" t="n">
        <v>49.81999999999983</v>
      </c>
      <c r="I3063" s="2" t="n">
        <v>48.57829005219022</v>
      </c>
      <c r="J3063" s="2" t="n">
        <v>1.241709947809611</v>
      </c>
      <c r="K3063" s="2" t="n">
        <v>-17.31975502747786</v>
      </c>
      <c r="L3063" s="2" t="n">
        <v>-9.04038264166641</v>
      </c>
      <c r="M3063" s="2" t="n">
        <v>-1.510354900986108</v>
      </c>
      <c r="N3063" s="2" t="n">
        <v>19.59549959675743</v>
      </c>
      <c r="O3063" s="2" t="n">
        <v>17.31975502747786</v>
      </c>
      <c r="P3063" s="2" t="n">
        <v>-7.281441329425</v>
      </c>
      <c r="Q3063" s="2" t="n">
        <v>-41.15448780642548</v>
      </c>
      <c r="R3063" s="2" t="n">
        <v>6.442703509759327</v>
      </c>
      <c r="S3063" s="2" t="n">
        <v>42.28734660578442</v>
      </c>
      <c r="T3063" s="2" t="n">
        <v>7.281441329425</v>
      </c>
      <c r="U3063" s="2" t="n">
        <v>17.47759516102742</v>
      </c>
      <c r="V3063" s="2" t="n">
        <v>1.30042783793664</v>
      </c>
      <c r="W3063" s="2" t="n">
        <v>-1.390702175519185</v>
      </c>
      <c r="X3063" s="2" t="n">
        <v>17.58099820020022</v>
      </c>
      <c r="Y3063" s="2" t="n">
        <v>17.47759516102742</v>
      </c>
      <c r="Z3063" s="2" t="n">
        <v>7.696593968002894</v>
      </c>
      <c r="AA3063" s="2" t="n">
        <v>-28.51812169321226</v>
      </c>
      <c r="AB3063" s="2" t="n">
        <v>-6.648288947279099</v>
      </c>
      <c r="AC3063" s="2" t="n">
        <v>30.27739370460535</v>
      </c>
      <c r="AD3063" s="2" t="n">
        <v>7.696593968002894</v>
      </c>
      <c r="AE3063" s="2" t="n">
        <v>-17.30354368544831</v>
      </c>
      <c r="AF3063" s="2" t="n">
        <v>-9.440552660650729</v>
      </c>
      <c r="AG3063" s="2" t="n">
        <v>-1.554539368203165</v>
      </c>
      <c r="AH3063" s="2" t="n">
        <v>19.77253780524977</v>
      </c>
      <c r="AI3063" s="2" t="n">
        <v>17.30354368544831</v>
      </c>
      <c r="AJ3063" s="2" t="n">
        <v>-6.909433415617498</v>
      </c>
      <c r="AK3063" s="2" t="n">
        <v>-41.55222420605936</v>
      </c>
      <c r="AL3063" s="2" t="n">
        <v>6.364329201543877</v>
      </c>
      <c r="AM3063" s="2" t="n">
        <v>42.60084849837033</v>
      </c>
      <c r="AN3063" s="2" t="n">
        <v>6.909433415617498</v>
      </c>
      <c r="AO3063" s="2" t="n">
        <v>17.46013099398398</v>
      </c>
      <c r="AP3063" s="2" t="n">
        <v>1.700572676763821</v>
      </c>
      <c r="AQ3063" s="2" t="n">
        <v>-1.347921428162937</v>
      </c>
      <c r="AR3063" s="2" t="n">
        <v>17.59445975108462</v>
      </c>
      <c r="AS3063" s="2" t="n">
        <v>17.46013099398398</v>
      </c>
      <c r="AT3063" s="2" t="n">
        <v>7.315262974488668</v>
      </c>
      <c r="AU3063" s="2" t="n">
        <v>-28.12279901146913</v>
      </c>
      <c r="AV3063" s="2" t="n">
        <v>-6.572636356568817</v>
      </c>
      <c r="AW3063" s="2" t="n">
        <v>29.79269113895393</v>
      </c>
      <c r="AX3063" s="2" t="n">
        <v>7.315262974488668</v>
      </c>
      <c r="AY3063" s="2" t="n">
        <v>17.32303929092976</v>
      </c>
      <c r="AZ3063" s="2" t="n">
        <v>17.42697741430932</v>
      </c>
      <c r="BA3063" s="2" t="n">
        <v>17.31249982054746</v>
      </c>
      <c r="BB3063" s="2" t="n">
        <v>17.41518992116475</v>
      </c>
      <c r="BC3063" s="2" t="n">
        <v>0.9802089589696973</v>
      </c>
      <c r="BD3063" s="2" t="n">
        <v>0.0003924160282605219</v>
      </c>
      <c r="BE3063" s="2" t="n">
        <v>-0.0003967357781709313</v>
      </c>
      <c r="BF3063" s="2" t="n">
        <v>0.04868200704412722</v>
      </c>
      <c r="BG3063" s="2" t="n">
        <v>48.61770700222102</v>
      </c>
    </row>
    <row r="3064">
      <c r="A3064" s="2" t="n">
        <v>306.3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s="2" t="n">
        <v>90</v>
      </c>
      <c r="H3064" s="2" t="n">
        <v>49.91999999999985</v>
      </c>
      <c r="I3064" s="2" t="n">
        <v>48.62063953009046</v>
      </c>
      <c r="J3064" s="2" t="n">
        <v>1.299360469909388</v>
      </c>
      <c r="K3064" s="2" t="n">
        <v>-17.23785753801613</v>
      </c>
      <c r="L3064" s="2" t="n">
        <v>-6.42875130488777</v>
      </c>
      <c r="M3064" s="2" t="n">
        <v>-1.512982865284653</v>
      </c>
      <c r="N3064" s="2" t="n">
        <v>18.4597316608796</v>
      </c>
      <c r="O3064" s="2" t="n">
        <v>17.23785753801613</v>
      </c>
      <c r="P3064" s="2" t="n">
        <v>-7.199543839963269</v>
      </c>
      <c r="Q3064" s="2" t="n">
        <v>-38.54285646964684</v>
      </c>
      <c r="R3064" s="2" t="n">
        <v>6.440075545460782</v>
      </c>
      <c r="S3064" s="2" t="n">
        <v>39.73486868450168</v>
      </c>
      <c r="T3064" s="2" t="n">
        <v>7.199543839963269</v>
      </c>
      <c r="U3064" s="2" t="n">
        <v>17.49957653317054</v>
      </c>
      <c r="V3064" s="2" t="n">
        <v>0.7290110306259096</v>
      </c>
      <c r="W3064" s="2" t="n">
        <v>-1.388899034151012</v>
      </c>
      <c r="X3064" s="2" t="n">
        <v>17.56973751796347</v>
      </c>
      <c r="Y3064" s="2" t="n">
        <v>17.49957653317054</v>
      </c>
      <c r="Z3064" s="2" t="n">
        <v>7.718575340146018</v>
      </c>
      <c r="AA3064" s="2" t="n">
        <v>-29.08953850052299</v>
      </c>
      <c r="AB3064" s="2" t="n">
        <v>-6.646485805910926</v>
      </c>
      <c r="AC3064" s="2" t="n">
        <v>30.82131452458015</v>
      </c>
      <c r="AD3064" s="2" t="n">
        <v>7.718575340146018</v>
      </c>
      <c r="AE3064" s="2" t="n">
        <v>-17.22170013251667</v>
      </c>
      <c r="AF3064" s="2" t="n">
        <v>-6.820375460043436</v>
      </c>
      <c r="AG3064" s="2" t="n">
        <v>-1.552238612229918</v>
      </c>
      <c r="AH3064" s="2" t="n">
        <v>18.5880047767259</v>
      </c>
      <c r="AI3064" s="2" t="n">
        <v>17.22170013251667</v>
      </c>
      <c r="AJ3064" s="2" t="n">
        <v>-6.827589862685853</v>
      </c>
      <c r="AK3064" s="2" t="n">
        <v>-38.93204700545207</v>
      </c>
      <c r="AL3064" s="2" t="n">
        <v>6.366629957517124</v>
      </c>
      <c r="AM3064" s="2" t="n">
        <v>40.03566215742828</v>
      </c>
      <c r="AN3064" s="2" t="n">
        <v>6.827589862685853</v>
      </c>
      <c r="AO3064" s="2" t="n">
        <v>17.48251685890678</v>
      </c>
      <c r="AP3064" s="2" t="n">
        <v>1.120593592002094</v>
      </c>
      <c r="AQ3064" s="2" t="n">
        <v>-1.349397278050088</v>
      </c>
      <c r="AR3064" s="2" t="n">
        <v>17.57028738337552</v>
      </c>
      <c r="AS3064" s="2" t="n">
        <v>17.48251685890678</v>
      </c>
      <c r="AT3064" s="2" t="n">
        <v>7.337648839411468</v>
      </c>
      <c r="AU3064" s="2" t="n">
        <v>-28.70277809623085</v>
      </c>
      <c r="AV3064" s="2" t="n">
        <v>-6.574112206455968</v>
      </c>
      <c r="AW3064" s="2" t="n">
        <v>30.34649093775192</v>
      </c>
      <c r="AX3064" s="2" t="n">
        <v>7.337648839411468</v>
      </c>
      <c r="AY3064" s="2" t="n">
        <v>17.31452111563839</v>
      </c>
      <c r="AZ3064" s="2" t="n">
        <v>17.43423732619544</v>
      </c>
      <c r="BA3064" s="2" t="n">
        <v>17.30341985174438</v>
      </c>
      <c r="BB3064" s="2" t="n">
        <v>17.42192261493895</v>
      </c>
      <c r="BC3064" s="2" t="n">
        <v>0.9802080982380819</v>
      </c>
      <c r="BD3064" s="2" t="n">
        <v>0.0003930545924998993</v>
      </c>
      <c r="BE3064" s="2" t="n">
        <v>-0.0003947797816803208</v>
      </c>
      <c r="BF3064" s="2" t="n">
        <v>0.04868201589475119</v>
      </c>
      <c r="BG3064" s="2" t="n">
        <v>48.66666922378001</v>
      </c>
    </row>
    <row r="3065">
      <c r="A3065" s="2" t="n">
        <v>306.4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s="2" t="n">
        <v>90</v>
      </c>
      <c r="H3065" s="2" t="n">
        <v>50.01999999999988</v>
      </c>
      <c r="I3065" s="2" t="n">
        <v>48.67084275982183</v>
      </c>
      <c r="J3065" s="2" t="n">
        <v>1.349157240178045</v>
      </c>
      <c r="K3065" s="2" t="n">
        <v>-17.14925005489468</v>
      </c>
      <c r="L3065" s="2" t="n">
        <v>-3.615013599061287</v>
      </c>
      <c r="M3065" s="2" t="n">
        <v>-1.516090129279848</v>
      </c>
      <c r="N3065" s="2" t="n">
        <v>17.59157838418154</v>
      </c>
      <c r="O3065" s="2" t="n">
        <v>17.14925005489468</v>
      </c>
      <c r="P3065" s="2" t="n">
        <v>-7.110936356841826</v>
      </c>
      <c r="Q3065" s="2" t="n">
        <v>-35.72911876382035</v>
      </c>
      <c r="R3065" s="2" t="n">
        <v>6.436968281465587</v>
      </c>
      <c r="S3065" s="2" t="n">
        <v>36.99418743758036</v>
      </c>
      <c r="T3065" s="2" t="n">
        <v>7.110936356841826</v>
      </c>
      <c r="U3065" s="2" t="n">
        <v>17.52208147813501</v>
      </c>
      <c r="V3065" s="2" t="n">
        <v>0.1447973994556514</v>
      </c>
      <c r="W3065" s="2" t="n">
        <v>-1.386684974097488</v>
      </c>
      <c r="X3065" s="2" t="n">
        <v>17.57746286671312</v>
      </c>
      <c r="Y3065" s="2" t="n">
        <v>17.52208147813501</v>
      </c>
      <c r="Z3065" s="2" t="n">
        <v>7.741080285110481</v>
      </c>
      <c r="AA3065" s="2" t="n">
        <v>-29.67375213169325</v>
      </c>
      <c r="AB3065" s="2" t="n">
        <v>-6.644271745857402</v>
      </c>
      <c r="AC3065" s="2" t="n">
        <v>31.37837211498542</v>
      </c>
      <c r="AD3065" s="2" t="n">
        <v>7.741080285110481</v>
      </c>
      <c r="AE3065" s="2" t="n">
        <v>-17.13305824739328</v>
      </c>
      <c r="AF3065" s="2" t="n">
        <v>-3.999998567839171</v>
      </c>
      <c r="AG3065" s="2" t="n">
        <v>-1.549440535690712</v>
      </c>
      <c r="AH3065" s="2" t="n">
        <v>17.66189229456821</v>
      </c>
      <c r="AI3065" s="2" t="n">
        <v>17.13305824739328</v>
      </c>
      <c r="AJ3065" s="2" t="n">
        <v>-6.738947977562466</v>
      </c>
      <c r="AK3065" s="2" t="n">
        <v>-36.1116701132478</v>
      </c>
      <c r="AL3065" s="2" t="n">
        <v>6.36942803405633</v>
      </c>
      <c r="AM3065" s="2" t="n">
        <v>37.28318322908266</v>
      </c>
      <c r="AN3065" s="2" t="n">
        <v>6.738947977562466</v>
      </c>
      <c r="AO3065" s="2" t="n">
        <v>17.50535205024988</v>
      </c>
      <c r="AP3065" s="2" t="n">
        <v>0.5297239507968889</v>
      </c>
      <c r="AQ3065" s="2" t="n">
        <v>-1.35130204443696</v>
      </c>
      <c r="AR3065" s="2" t="n">
        <v>17.56541986638904</v>
      </c>
      <c r="AS3065" s="2" t="n">
        <v>17.50535205024988</v>
      </c>
      <c r="AT3065" s="2" t="n">
        <v>7.360484030754559</v>
      </c>
      <c r="AU3065" s="2" t="n">
        <v>-29.29364773743606</v>
      </c>
      <c r="AV3065" s="2" t="n">
        <v>-6.576016972842841</v>
      </c>
      <c r="AW3065" s="2" t="n">
        <v>30.91178613666805</v>
      </c>
      <c r="AX3065" s="2" t="n">
        <v>7.360484030754559</v>
      </c>
      <c r="AY3065" s="2" t="n">
        <v>17.29799400956402</v>
      </c>
      <c r="AZ3065" s="2" t="n">
        <v>17.4430217413894</v>
      </c>
      <c r="BA3065" s="2" t="n">
        <v>17.28638369130927</v>
      </c>
      <c r="BB3065" s="2" t="n">
        <v>17.43026555847004</v>
      </c>
      <c r="BC3065" s="2" t="n">
        <v>0.9802073798401</v>
      </c>
      <c r="BD3065" s="2" t="n">
        <v>0.0003935745542236723</v>
      </c>
      <c r="BE3065" s="2" t="n">
        <v>-0.0003931017226998511</v>
      </c>
      <c r="BF3065" s="2" t="n">
        <v>0.04868202369313435</v>
      </c>
      <c r="BG3065" s="2" t="n">
        <v>48.71522596801027</v>
      </c>
    </row>
    <row r="3066">
      <c r="A3066" s="2" t="n">
        <v>306.5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s="2" t="n">
        <v>90</v>
      </c>
      <c r="H3066" s="2" t="n">
        <v>50.11999999999984</v>
      </c>
      <c r="I3066" s="2" t="n">
        <v>48.72236311969024</v>
      </c>
      <c r="J3066" s="2" t="n">
        <v>1.397636880309598</v>
      </c>
      <c r="K3066" s="2" t="n">
        <v>-17.0748234802689</v>
      </c>
      <c r="L3066" s="2" t="n">
        <v>-1.287329501977829</v>
      </c>
      <c r="M3066" s="2" t="n">
        <v>-1.518947096336671</v>
      </c>
      <c r="N3066" s="2" t="n">
        <v>17.1905210627972</v>
      </c>
      <c r="O3066" s="2" t="n">
        <v>17.0748234802689</v>
      </c>
      <c r="P3066" s="2" t="n">
        <v>-7.03650978221604</v>
      </c>
      <c r="Q3066" s="2" t="n">
        <v>-33.4014346667369</v>
      </c>
      <c r="R3066" s="2" t="n">
        <v>6.434111314408764</v>
      </c>
      <c r="S3066" s="2" t="n">
        <v>34.7356602948284</v>
      </c>
      <c r="T3066" s="2" t="n">
        <v>7.03650978221604</v>
      </c>
      <c r="U3066" s="2" t="n">
        <v>17.53875009128155</v>
      </c>
      <c r="V3066" s="2" t="n">
        <v>-0.2875668387664289</v>
      </c>
      <c r="W3066" s="2" t="n">
        <v>-1.384576347561435</v>
      </c>
      <c r="X3066" s="2" t="n">
        <v>17.59566711191745</v>
      </c>
      <c r="Y3066" s="2" t="n">
        <v>17.53875009128155</v>
      </c>
      <c r="Z3066" s="2" t="n">
        <v>7.757748898257024</v>
      </c>
      <c r="AA3066" s="2" t="n">
        <v>-30.10611636991533</v>
      </c>
      <c r="AB3066" s="2" t="n">
        <v>-6.642163119321349</v>
      </c>
      <c r="AC3066" s="2" t="n">
        <v>31.79118182375365</v>
      </c>
      <c r="AD3066" s="2" t="n">
        <v>7.757748898257024</v>
      </c>
      <c r="AE3066" s="2" t="n">
        <v>-17.05869433089893</v>
      </c>
      <c r="AF3066" s="2" t="n">
        <v>-1.664318029590089</v>
      </c>
      <c r="AG3066" s="2" t="n">
        <v>-1.546587507326366</v>
      </c>
      <c r="AH3066" s="2" t="n">
        <v>17.20932711341382</v>
      </c>
      <c r="AI3066" s="2" t="n">
        <v>17.05869433089893</v>
      </c>
      <c r="AJ3066" s="2" t="n">
        <v>-6.664584061068117</v>
      </c>
      <c r="AK3066" s="2" t="n">
        <v>-33.77598957499873</v>
      </c>
      <c r="AL3066" s="2" t="n">
        <v>6.372281062420676</v>
      </c>
      <c r="AM3066" s="2" t="n">
        <v>35.01199963463885</v>
      </c>
      <c r="AN3066" s="2" t="n">
        <v>6.664584061068117</v>
      </c>
      <c r="AO3066" s="2" t="n">
        <v>17.52238232746445</v>
      </c>
      <c r="AP3066" s="2" t="n">
        <v>0.08935071325182221</v>
      </c>
      <c r="AQ3066" s="2" t="n">
        <v>-1.353406671772409</v>
      </c>
      <c r="AR3066" s="2" t="n">
        <v>17.57479944690679</v>
      </c>
      <c r="AS3066" s="2" t="n">
        <v>17.52238232746445</v>
      </c>
      <c r="AT3066" s="2" t="n">
        <v>7.377514307969133</v>
      </c>
      <c r="AU3066" s="2" t="n">
        <v>-29.73402097498113</v>
      </c>
      <c r="AV3066" s="2" t="n">
        <v>-6.57812160017829</v>
      </c>
      <c r="AW3066" s="2" t="n">
        <v>31.33386992523648</v>
      </c>
      <c r="AX3066" s="2" t="n">
        <v>7.377514307969133</v>
      </c>
      <c r="AY3066" s="2" t="n">
        <v>17.27567695663451</v>
      </c>
      <c r="AZ3066" s="2" t="n">
        <v>17.45259457637862</v>
      </c>
      <c r="BA3066" s="2" t="n">
        <v>17.26361475526824</v>
      </c>
      <c r="BB3066" s="2" t="n">
        <v>17.43947723536948</v>
      </c>
      <c r="BC3066" s="2" t="n">
        <v>0.9802067311646583</v>
      </c>
      <c r="BD3066" s="2" t="n">
        <v>0.0003940328612605169</v>
      </c>
      <c r="BE3066" s="2" t="n">
        <v>-0.0003916001236777891</v>
      </c>
      <c r="BF3066" s="2" t="n">
        <v>0.04868203105540708</v>
      </c>
      <c r="BG3066" s="2" t="n">
        <v>48.76591963682871</v>
      </c>
    </row>
    <row r="3067">
      <c r="A3067" s="2" t="n">
        <v>306.6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s="2" t="n">
        <v>90</v>
      </c>
      <c r="H3067" s="2" t="n">
        <v>50.21999999999986</v>
      </c>
      <c r="I3067" s="2" t="n">
        <v>48.77382879556468</v>
      </c>
      <c r="J3067" s="2" t="n">
        <v>1.446171204435174</v>
      </c>
      <c r="K3067" s="2" t="n">
        <v>-17.00399225878664</v>
      </c>
      <c r="L3067" s="2" t="n">
        <v>1.011605563311897</v>
      </c>
      <c r="M3067" s="2" t="n">
        <v>-1.522003427464774</v>
      </c>
      <c r="N3067" s="2" t="n">
        <v>17.10191781601742</v>
      </c>
      <c r="O3067" s="2" t="n">
        <v>17.00399225878664</v>
      </c>
      <c r="P3067" s="2" t="n">
        <v>-6.965678560733785</v>
      </c>
      <c r="Q3067" s="2" t="n">
        <v>-31.10249960144717</v>
      </c>
      <c r="R3067" s="2" t="n">
        <v>6.43105498328066</v>
      </c>
      <c r="S3067" s="2" t="n">
        <v>32.51529836042516</v>
      </c>
      <c r="T3067" s="2" t="n">
        <v>6.965678560733785</v>
      </c>
      <c r="U3067" s="2" t="n">
        <v>17.55946394184032</v>
      </c>
      <c r="V3067" s="2" t="n">
        <v>-0.8242152780856791</v>
      </c>
      <c r="W3067" s="2" t="n">
        <v>-1.382204460128151</v>
      </c>
      <c r="X3067" s="2" t="n">
        <v>17.63305401565533</v>
      </c>
      <c r="Y3067" s="2" t="n">
        <v>17.55946394184032</v>
      </c>
      <c r="Z3067" s="2" t="n">
        <v>7.778462748815794</v>
      </c>
      <c r="AA3067" s="2" t="n">
        <v>-30.64276480923458</v>
      </c>
      <c r="AB3067" s="2" t="n">
        <v>-6.639791231888066</v>
      </c>
      <c r="AC3067" s="2" t="n">
        <v>32.30433942200084</v>
      </c>
      <c r="AD3067" s="2" t="n">
        <v>7.778462748815794</v>
      </c>
      <c r="AE3067" s="2" t="n">
        <v>-16.98788015738197</v>
      </c>
      <c r="AF3067" s="2" t="n">
        <v>0.640129523017567</v>
      </c>
      <c r="AG3067" s="2" t="n">
        <v>-1.543473063363276</v>
      </c>
      <c r="AH3067" s="2" t="n">
        <v>17.06986078282828</v>
      </c>
      <c r="AI3067" s="2" t="n">
        <v>16.98788015738197</v>
      </c>
      <c r="AJ3067" s="2" t="n">
        <v>-6.593769887551153</v>
      </c>
      <c r="AK3067" s="2" t="n">
        <v>-31.47154202239107</v>
      </c>
      <c r="AL3067" s="2" t="n">
        <v>6.375395506383766</v>
      </c>
      <c r="AM3067" s="2" t="n">
        <v>32.78080881338838</v>
      </c>
      <c r="AN3067" s="2" t="n">
        <v>6.593769887551153</v>
      </c>
      <c r="AO3067" s="2" t="n">
        <v>17.54337378236807</v>
      </c>
      <c r="AP3067" s="2" t="n">
        <v>-0.4528267315817042</v>
      </c>
      <c r="AQ3067" s="2" t="n">
        <v>-1.355836397700864</v>
      </c>
      <c r="AR3067" s="2" t="n">
        <v>17.60151436820266</v>
      </c>
      <c r="AS3067" s="2" t="n">
        <v>17.54337378236807</v>
      </c>
      <c r="AT3067" s="2" t="n">
        <v>7.398505762872755</v>
      </c>
      <c r="AU3067" s="2" t="n">
        <v>-30.27619841981465</v>
      </c>
      <c r="AV3067" s="2" t="n">
        <v>-6.580551326106745</v>
      </c>
      <c r="AW3067" s="2" t="n">
        <v>31.85419492052458</v>
      </c>
      <c r="AX3067" s="2" t="n">
        <v>7.398505762872755</v>
      </c>
      <c r="AY3067" s="2" t="n">
        <v>17.24850848684972</v>
      </c>
      <c r="AZ3067" s="2" t="n">
        <v>17.46328151292479</v>
      </c>
      <c r="BA3067" s="2" t="n">
        <v>17.23604129547961</v>
      </c>
      <c r="BB3067" s="2" t="n">
        <v>17.44986689006934</v>
      </c>
      <c r="BC3067" s="2" t="n">
        <v>0.9802061592793152</v>
      </c>
      <c r="BD3067" s="2" t="n">
        <v>0.0003944222993176634</v>
      </c>
      <c r="BE3067" s="2" t="n">
        <v>-0.0003902589600603388</v>
      </c>
      <c r="BF3067" s="2" t="n">
        <v>0.04868203820397284</v>
      </c>
      <c r="BG3067" s="2" t="n">
        <v>48.81969862884745</v>
      </c>
    </row>
    <row r="3068">
      <c r="A3068" s="2" t="n">
        <v>306.7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s="2" t="n">
        <v>90</v>
      </c>
      <c r="H3068" s="2" t="n">
        <v>50.31999999999983</v>
      </c>
      <c r="I3068" s="2" t="n">
        <v>48.82944327764397</v>
      </c>
      <c r="J3068" s="2" t="n">
        <v>1.490556722355855</v>
      </c>
      <c r="K3068" s="2" t="n">
        <v>-16.93448707417002</v>
      </c>
      <c r="L3068" s="2" t="n">
        <v>3.115662447823949</v>
      </c>
      <c r="M3068" s="2" t="n">
        <v>-1.525086800221637</v>
      </c>
      <c r="N3068" s="2" t="n">
        <v>17.28612434012384</v>
      </c>
      <c r="O3068" s="2" t="n">
        <v>16.93448707417002</v>
      </c>
      <c r="P3068" s="2" t="n">
        <v>-6.896173376117162</v>
      </c>
      <c r="Q3068" s="2" t="n">
        <v>-28.99844271693512</v>
      </c>
      <c r="R3068" s="2" t="n">
        <v>6.427971610523798</v>
      </c>
      <c r="S3068" s="2" t="n">
        <v>30.49238767736194</v>
      </c>
      <c r="T3068" s="2" t="n">
        <v>6.896173376117162</v>
      </c>
      <c r="U3068" s="2" t="n">
        <v>17.5708641961232</v>
      </c>
      <c r="V3068" s="2" t="n">
        <v>-1.119110110765669</v>
      </c>
      <c r="W3068" s="2" t="n">
        <v>-1.379822941089276</v>
      </c>
      <c r="X3068" s="2" t="n">
        <v>17.66045263823604</v>
      </c>
      <c r="Y3068" s="2" t="n">
        <v>17.5708641961232</v>
      </c>
      <c r="Z3068" s="2" t="n">
        <v>7.789863003098674</v>
      </c>
      <c r="AA3068" s="2" t="n">
        <v>-30.93765964191457</v>
      </c>
      <c r="AB3068" s="2" t="n">
        <v>-6.63740971284919</v>
      </c>
      <c r="AC3068" s="2" t="n">
        <v>32.58643824388022</v>
      </c>
      <c r="AD3068" s="2" t="n">
        <v>7.789863003098674</v>
      </c>
      <c r="AE3068" s="2" t="n">
        <v>-16.91851567227195</v>
      </c>
      <c r="AF3068" s="2" t="n">
        <v>2.753877111331029</v>
      </c>
      <c r="AG3068" s="2" t="n">
        <v>-1.540353527839111</v>
      </c>
      <c r="AH3068" s="2" t="n">
        <v>17.21024987290861</v>
      </c>
      <c r="AI3068" s="2" t="n">
        <v>16.91851567227195</v>
      </c>
      <c r="AJ3068" s="2" t="n">
        <v>-6.524405402441131</v>
      </c>
      <c r="AK3068" s="2" t="n">
        <v>-29.3577944340776</v>
      </c>
      <c r="AL3068" s="2" t="n">
        <v>6.378515041907932</v>
      </c>
      <c r="AM3068" s="2" t="n">
        <v>30.74302220063614</v>
      </c>
      <c r="AN3068" s="2" t="n">
        <v>6.524405402441131</v>
      </c>
      <c r="AO3068" s="2" t="n">
        <v>17.55518111794353</v>
      </c>
      <c r="AP3068" s="2" t="n">
        <v>-0.7574182159356632</v>
      </c>
      <c r="AQ3068" s="2" t="n">
        <v>-1.358254123196511</v>
      </c>
      <c r="AR3068" s="2" t="n">
        <v>17.62393034203246</v>
      </c>
      <c r="AS3068" s="2" t="n">
        <v>17.55518111794353</v>
      </c>
      <c r="AT3068" s="2" t="n">
        <v>7.41031309844821</v>
      </c>
      <c r="AU3068" s="2" t="n">
        <v>-30.58078990416861</v>
      </c>
      <c r="AV3068" s="2" t="n">
        <v>-6.582969051602392</v>
      </c>
      <c r="AW3068" s="2" t="n">
        <v>32.14705169862842</v>
      </c>
      <c r="AX3068" s="2" t="n">
        <v>7.41031309844821</v>
      </c>
      <c r="AY3068" s="2" t="n">
        <v>17.21710634558175</v>
      </c>
      <c r="AZ3068" s="2" t="n">
        <v>17.47403978124463</v>
      </c>
      <c r="BA3068" s="2" t="n">
        <v>17.20428873315885</v>
      </c>
      <c r="BB3068" s="2" t="n">
        <v>17.46039831285676</v>
      </c>
      <c r="BC3068" s="2" t="n">
        <v>0.9802056558868262</v>
      </c>
      <c r="BD3068" s="2" t="n">
        <v>0.0003947537475382809</v>
      </c>
      <c r="BE3068" s="2" t="n">
        <v>-0.0003891456959202346</v>
      </c>
      <c r="BF3068" s="2" t="n">
        <v>0.04868204489615365</v>
      </c>
      <c r="BG3068" s="2" t="n">
        <v>48.87442608252136</v>
      </c>
    </row>
    <row r="3069">
      <c r="A3069" s="2" t="n">
        <v>306.8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s="2" t="n">
        <v>90</v>
      </c>
      <c r="H3069" s="2" t="n">
        <v>50.41999999999985</v>
      </c>
      <c r="I3069" s="2" t="n">
        <v>48.88360739495604</v>
      </c>
      <c r="J3069" s="2" t="n">
        <v>1.536392605043801</v>
      </c>
      <c r="K3069" s="2" t="n">
        <v>-16.88328298175209</v>
      </c>
      <c r="L3069" s="2" t="n">
        <v>4.958785382545463</v>
      </c>
      <c r="M3069" s="2" t="n">
        <v>-1.527262047951026</v>
      </c>
      <c r="N3069" s="2" t="n">
        <v>17.66259681007235</v>
      </c>
      <c r="O3069" s="2" t="n">
        <v>16.88328298175209</v>
      </c>
      <c r="P3069" s="2" t="n">
        <v>-6.844969283699236</v>
      </c>
      <c r="Q3069" s="2" t="n">
        <v>-27.1553197822136</v>
      </c>
      <c r="R3069" s="2" t="n">
        <v>6.425796362794409</v>
      </c>
      <c r="S3069" s="2" t="n">
        <v>28.73248781197287</v>
      </c>
      <c r="T3069" s="2" t="n">
        <v>6.844969283699236</v>
      </c>
      <c r="U3069" s="2" t="n">
        <v>17.60344362974664</v>
      </c>
      <c r="V3069" s="2" t="n">
        <v>-1.956925855744515</v>
      </c>
      <c r="W3069" s="2" t="n">
        <v>-1.378024896819011</v>
      </c>
      <c r="X3069" s="2" t="n">
        <v>17.76540849647995</v>
      </c>
      <c r="Y3069" s="2" t="n">
        <v>17.60344362974664</v>
      </c>
      <c r="Z3069" s="2" t="n">
        <v>7.822442436722117</v>
      </c>
      <c r="AA3069" s="2" t="n">
        <v>-31.77547538689342</v>
      </c>
      <c r="AB3069" s="2" t="n">
        <v>-6.635611668578925</v>
      </c>
      <c r="AC3069" s="2" t="n">
        <v>33.39015998696444</v>
      </c>
      <c r="AD3069" s="2" t="n">
        <v>7.822442436722117</v>
      </c>
      <c r="AE3069" s="2" t="n">
        <v>-16.86992176559104</v>
      </c>
      <c r="AF3069" s="2" t="n">
        <v>4.599266778888731</v>
      </c>
      <c r="AG3069" s="2" t="n">
        <v>-1.537625543365703</v>
      </c>
      <c r="AH3069" s="2" t="n">
        <v>17.55311390016491</v>
      </c>
      <c r="AI3069" s="2" t="n">
        <v>16.86992176559104</v>
      </c>
      <c r="AJ3069" s="2" t="n">
        <v>-6.475811495760224</v>
      </c>
      <c r="AK3069" s="2" t="n">
        <v>-27.5124047665199</v>
      </c>
      <c r="AL3069" s="2" t="n">
        <v>6.381243026381339</v>
      </c>
      <c r="AM3069" s="2" t="n">
        <v>28.97565897658219</v>
      </c>
      <c r="AN3069" s="2" t="n">
        <v>6.475811495760224</v>
      </c>
      <c r="AO3069" s="2" t="n">
        <v>17.58787787528023</v>
      </c>
      <c r="AP3069" s="2" t="n">
        <v>-1.597490644978065</v>
      </c>
      <c r="AQ3069" s="2" t="n">
        <v>-1.36060450697578</v>
      </c>
      <c r="AR3069" s="2" t="n">
        <v>17.71261327814072</v>
      </c>
      <c r="AS3069" s="2" t="n">
        <v>17.58787787528023</v>
      </c>
      <c r="AT3069" s="2" t="n">
        <v>7.443009855784915</v>
      </c>
      <c r="AU3069" s="2" t="n">
        <v>-31.42086233321102</v>
      </c>
      <c r="AV3069" s="2" t="n">
        <v>-6.585319435381661</v>
      </c>
      <c r="AW3069" s="2" t="n">
        <v>32.95505147229974</v>
      </c>
      <c r="AX3069" s="2" t="n">
        <v>7.443009855784915</v>
      </c>
      <c r="AY3069" s="2" t="n">
        <v>17.18372400919879</v>
      </c>
      <c r="AZ3069" s="2" t="n">
        <v>17.48698016609483</v>
      </c>
      <c r="BA3069" s="2" t="n">
        <v>17.17085203640207</v>
      </c>
      <c r="BB3069" s="2" t="n">
        <v>17.47314626909911</v>
      </c>
      <c r="BC3069" s="2" t="n">
        <v>0.9802052525846796</v>
      </c>
      <c r="BD3069" s="2" t="n">
        <v>0.0003949983463539761</v>
      </c>
      <c r="BE3069" s="2" t="n">
        <v>-0.0003882137655992872</v>
      </c>
      <c r="BF3069" s="2" t="n">
        <v>0.04868205153795941</v>
      </c>
      <c r="BG3069" s="2" t="n">
        <v>48.93223165214294</v>
      </c>
    </row>
    <row r="3070">
      <c r="A3070" s="2" t="n">
        <v>306.9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s="2" t="n">
        <v>90</v>
      </c>
      <c r="H3070" s="2" t="n">
        <v>50.51999999999988</v>
      </c>
      <c r="I3070" s="2" t="n">
        <v>48.94299532765962</v>
      </c>
      <c r="J3070" s="2" t="n">
        <v>1.577004672340259</v>
      </c>
      <c r="K3070" s="2" t="n">
        <v>-16.81519370933811</v>
      </c>
      <c r="L3070" s="2" t="n">
        <v>6.896688897760452</v>
      </c>
      <c r="M3070" s="2" t="n">
        <v>-1.53134210514492</v>
      </c>
      <c r="N3070" s="2" t="n">
        <v>18.23897107509209</v>
      </c>
      <c r="O3070" s="2" t="n">
        <v>16.81519370933811</v>
      </c>
      <c r="P3070" s="2" t="n">
        <v>-6.776880011285254</v>
      </c>
      <c r="Q3070" s="2" t="n">
        <v>-25.21741626699862</v>
      </c>
      <c r="R3070" s="2" t="n">
        <v>6.421716305600515</v>
      </c>
      <c r="S3070" s="2" t="n">
        <v>26.89019572595297</v>
      </c>
      <c r="T3070" s="2" t="n">
        <v>6.776880011285254</v>
      </c>
      <c r="U3070" s="2" t="n">
        <v>17.6008678396764</v>
      </c>
      <c r="V3070" s="2" t="n">
        <v>-1.894500425994616</v>
      </c>
      <c r="W3070" s="2" t="n">
        <v>-1.374700904016282</v>
      </c>
      <c r="X3070" s="2" t="n">
        <v>17.75582955396205</v>
      </c>
      <c r="Y3070" s="2" t="n">
        <v>17.6008678396764</v>
      </c>
      <c r="Z3070" s="2" t="n">
        <v>7.819866646651878</v>
      </c>
      <c r="AA3070" s="2" t="n">
        <v>-31.71304995714351</v>
      </c>
      <c r="AB3070" s="2" t="n">
        <v>-6.632287675776197</v>
      </c>
      <c r="AC3070" s="2" t="n">
        <v>33.32949282197303</v>
      </c>
      <c r="AD3070" s="2" t="n">
        <v>7.819866646651878</v>
      </c>
      <c r="AE3070" s="2" t="n">
        <v>-16.7994245927971</v>
      </c>
      <c r="AF3070" s="2" t="n">
        <v>6.548367291987751</v>
      </c>
      <c r="AG3070" s="2" t="n">
        <v>-1.533888228004467</v>
      </c>
      <c r="AH3070" s="2" t="n">
        <v>18.09570650557368</v>
      </c>
      <c r="AI3070" s="2" t="n">
        <v>16.7994245927971</v>
      </c>
      <c r="AJ3070" s="2" t="n">
        <v>-6.405314322966285</v>
      </c>
      <c r="AK3070" s="2" t="n">
        <v>-25.56330425342088</v>
      </c>
      <c r="AL3070" s="2" t="n">
        <v>6.384980341742575</v>
      </c>
      <c r="AM3070" s="2" t="n">
        <v>27.11602017061874</v>
      </c>
      <c r="AN3070" s="2" t="n">
        <v>6.405314322966285</v>
      </c>
      <c r="AO3070" s="2" t="n">
        <v>17.58579158932901</v>
      </c>
      <c r="AP3070" s="2" t="n">
        <v>-1.546289447404677</v>
      </c>
      <c r="AQ3070" s="2" t="n">
        <v>-1.363585922166046</v>
      </c>
      <c r="AR3070" s="2" t="n">
        <v>17.70622612093269</v>
      </c>
      <c r="AS3070" s="2" t="n">
        <v>17.58579158932901</v>
      </c>
      <c r="AT3070" s="2" t="n">
        <v>7.440923569833689</v>
      </c>
      <c r="AU3070" s="2" t="n">
        <v>-31.36966113563763</v>
      </c>
      <c r="AV3070" s="2" t="n">
        <v>-6.588300850571927</v>
      </c>
      <c r="AW3070" s="2" t="n">
        <v>32.90636247649514</v>
      </c>
      <c r="AX3070" s="2" t="n">
        <v>7.440923569833689</v>
      </c>
      <c r="AY3070" s="2" t="n">
        <v>17.14687097921272</v>
      </c>
      <c r="AZ3070" s="2" t="n">
        <v>17.49836893345299</v>
      </c>
      <c r="BA3070" s="2" t="n">
        <v>17.13370929204157</v>
      </c>
      <c r="BB3070" s="2" t="n">
        <v>17.4844108011221</v>
      </c>
      <c r="BC3070" s="2" t="n">
        <v>0.9802049173986231</v>
      </c>
      <c r="BD3070" s="2" t="n">
        <v>0.0003951899866326599</v>
      </c>
      <c r="BE3070" s="2" t="n">
        <v>-0.0003875336549152134</v>
      </c>
      <c r="BF3070" s="2" t="n">
        <v>0.04868205764561051</v>
      </c>
      <c r="BG3070" s="2" t="n">
        <v>48.98833758249256</v>
      </c>
    </row>
    <row r="3071">
      <c r="A3071" s="2" t="n">
        <v>307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s="2" t="n">
        <v>90</v>
      </c>
      <c r="H3071" s="2" t="n">
        <v>50.61999999999983</v>
      </c>
      <c r="I3071" s="2" t="n">
        <v>48.99806848553538</v>
      </c>
      <c r="J3071" s="2" t="n">
        <v>1.62193151446445</v>
      </c>
      <c r="K3071" s="2" t="n">
        <v>-16.76389220111575</v>
      </c>
      <c r="L3071" s="2" t="n">
        <v>8.505444986930568</v>
      </c>
      <c r="M3071" s="2" t="n">
        <v>-1.534393623345222</v>
      </c>
      <c r="N3071" s="2" t="n">
        <v>18.86067442982075</v>
      </c>
      <c r="O3071" s="2" t="n">
        <v>16.76389220111575</v>
      </c>
      <c r="P3071" s="2" t="n">
        <v>-6.725578503062891</v>
      </c>
      <c r="Q3071" s="2" t="n">
        <v>-23.6086601778285</v>
      </c>
      <c r="R3071" s="2" t="n">
        <v>6.418664787400212</v>
      </c>
      <c r="S3071" s="2" t="n">
        <v>25.37324376673306</v>
      </c>
      <c r="T3071" s="2" t="n">
        <v>6.725578503062891</v>
      </c>
      <c r="U3071" s="2" t="n">
        <v>17.61308747026504</v>
      </c>
      <c r="V3071" s="2" t="n">
        <v>-2.209683016228034</v>
      </c>
      <c r="W3071" s="2" t="n">
        <v>-1.372125225119654</v>
      </c>
      <c r="X3071" s="2" t="n">
        <v>17.80410842757435</v>
      </c>
      <c r="Y3071" s="2" t="n">
        <v>17.61308747026504</v>
      </c>
      <c r="Z3071" s="2" t="n">
        <v>7.832086277240517</v>
      </c>
      <c r="AA3071" s="2" t="n">
        <v>-32.02823254737693</v>
      </c>
      <c r="AB3071" s="2" t="n">
        <v>-6.629711996879568</v>
      </c>
      <c r="AC3071" s="2" t="n">
        <v>33.63186490108099</v>
      </c>
      <c r="AD3071" s="2" t="n">
        <v>7.832086277240517</v>
      </c>
      <c r="AE3071" s="2" t="n">
        <v>-16.74824478981407</v>
      </c>
      <c r="AF3071" s="2" t="n">
        <v>8.163592013599091</v>
      </c>
      <c r="AG3071" s="2" t="n">
        <v>-1.530678254756485</v>
      </c>
      <c r="AH3071" s="2" t="n">
        <v>18.69467608768917</v>
      </c>
      <c r="AI3071" s="2" t="n">
        <v>16.74824478981407</v>
      </c>
      <c r="AJ3071" s="2" t="n">
        <v>-6.354134519983253</v>
      </c>
      <c r="AK3071" s="2" t="n">
        <v>-23.94807953180954</v>
      </c>
      <c r="AL3071" s="2" t="n">
        <v>6.388190314990558</v>
      </c>
      <c r="AM3071" s="2" t="n">
        <v>25.58699893032508</v>
      </c>
      <c r="AN3071" s="2" t="n">
        <v>6.354134519983253</v>
      </c>
      <c r="AO3071" s="2" t="n">
        <v>17.59829423784795</v>
      </c>
      <c r="AP3071" s="2" t="n">
        <v>-1.86794741149666</v>
      </c>
      <c r="AQ3071" s="2" t="n">
        <v>-1.36631992632795</v>
      </c>
      <c r="AR3071" s="2" t="n">
        <v>17.74981740061205</v>
      </c>
      <c r="AS3071" s="2" t="n">
        <v>17.59829423784795</v>
      </c>
      <c r="AT3071" s="2" t="n">
        <v>7.453426218352636</v>
      </c>
      <c r="AU3071" s="2" t="n">
        <v>-31.69131909972961</v>
      </c>
      <c r="AV3071" s="2" t="n">
        <v>-6.59103485473383</v>
      </c>
      <c r="AW3071" s="2" t="n">
        <v>33.21648700765373</v>
      </c>
      <c r="AX3071" s="2" t="n">
        <v>7.453426218352636</v>
      </c>
      <c r="AY3071" s="2" t="n">
        <v>17.10857310140302</v>
      </c>
      <c r="AZ3071" s="2" t="n">
        <v>17.50984078713419</v>
      </c>
      <c r="BA3071" s="2" t="n">
        <v>17.09516284181882</v>
      </c>
      <c r="BB3071" s="2" t="n">
        <v>17.49579914479469</v>
      </c>
      <c r="BC3071" s="2" t="n">
        <v>0.9802046605429373</v>
      </c>
      <c r="BD3071" s="2" t="n">
        <v>0.0003953150427952205</v>
      </c>
      <c r="BE3071" s="2" t="n">
        <v>-0.000387046797189865</v>
      </c>
      <c r="BF3071" s="2" t="n">
        <v>0.04868206365532855</v>
      </c>
      <c r="BG3071" s="2" t="n">
        <v>49.04599307691784</v>
      </c>
    </row>
    <row r="3072">
      <c r="A3072" s="2" t="n">
        <v>307.1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s="2" t="n">
        <v>90</v>
      </c>
      <c r="H3072" s="2" t="n">
        <v>50.71999999999986</v>
      </c>
      <c r="I3072" s="2" t="n">
        <v>49.06209050820893</v>
      </c>
      <c r="J3072" s="2" t="n">
        <v>1.657909491790925</v>
      </c>
      <c r="K3072" s="2" t="n">
        <v>-16.75354386674601</v>
      </c>
      <c r="L3072" s="2" t="n">
        <v>9.427974893937003</v>
      </c>
      <c r="M3072" s="2" t="n">
        <v>-1.536943257403662</v>
      </c>
      <c r="N3072" s="2" t="n">
        <v>19.28549033009449</v>
      </c>
      <c r="O3072" s="2" t="n">
        <v>16.75354386674601</v>
      </c>
      <c r="P3072" s="2" t="n">
        <v>-6.715230168693154</v>
      </c>
      <c r="Q3072" s="2" t="n">
        <v>-22.68613027082206</v>
      </c>
      <c r="R3072" s="2" t="n">
        <v>6.416115153341773</v>
      </c>
      <c r="S3072" s="2" t="n">
        <v>24.51369732505029</v>
      </c>
      <c r="T3072" s="2" t="n">
        <v>6.715230168693154</v>
      </c>
      <c r="U3072" s="2" t="n">
        <v>17.6544594099732</v>
      </c>
      <c r="V3072" s="2" t="n">
        <v>-3.280511692101337</v>
      </c>
      <c r="W3072" s="2" t="n">
        <v>-1.369436052164876</v>
      </c>
      <c r="X3072" s="2" t="n">
        <v>18.00880476659608</v>
      </c>
      <c r="Y3072" s="2" t="n">
        <v>17.6544594099732</v>
      </c>
      <c r="Z3072" s="2" t="n">
        <v>7.87345821694867</v>
      </c>
      <c r="AA3072" s="2" t="n">
        <v>-33.09906122325024</v>
      </c>
      <c r="AB3072" s="2" t="n">
        <v>-6.627022823924791</v>
      </c>
      <c r="AC3072" s="2" t="n">
        <v>34.6620344132211</v>
      </c>
      <c r="AD3072" s="2" t="n">
        <v>7.87345821694867</v>
      </c>
      <c r="AE3072" s="2" t="n">
        <v>-16.74063248774982</v>
      </c>
      <c r="AF3072" s="2" t="n">
        <v>9.15820075071451</v>
      </c>
      <c r="AG3072" s="2" t="n">
        <v>-1.527229765065406</v>
      </c>
      <c r="AH3072" s="2" t="n">
        <v>19.14298429805537</v>
      </c>
      <c r="AI3072" s="2" t="n">
        <v>16.74063248774982</v>
      </c>
      <c r="AJ3072" s="2" t="n">
        <v>-6.346522217919008</v>
      </c>
      <c r="AK3072" s="2" t="n">
        <v>-22.95347079469412</v>
      </c>
      <c r="AL3072" s="2" t="n">
        <v>6.391638804681636</v>
      </c>
      <c r="AM3072" s="2" t="n">
        <v>24.65751837462415</v>
      </c>
      <c r="AN3072" s="2" t="n">
        <v>6.346522217919008</v>
      </c>
      <c r="AO3072" s="2" t="n">
        <v>17.64259461219098</v>
      </c>
      <c r="AP3072" s="2" t="n">
        <v>-3.010804279444069</v>
      </c>
      <c r="AQ3072" s="2" t="n">
        <v>-1.369907790794404</v>
      </c>
      <c r="AR3072" s="2" t="n">
        <v>17.95000652965085</v>
      </c>
      <c r="AS3072" s="2" t="n">
        <v>17.64259461219098</v>
      </c>
      <c r="AT3072" s="2" t="n">
        <v>7.497726592695667</v>
      </c>
      <c r="AU3072" s="2" t="n">
        <v>-32.83417596767702</v>
      </c>
      <c r="AV3072" s="2" t="n">
        <v>-6.594622719200284</v>
      </c>
      <c r="AW3072" s="2" t="n">
        <v>34.31891700423817</v>
      </c>
      <c r="AX3072" s="2" t="n">
        <v>7.497726592695667</v>
      </c>
      <c r="AY3072" s="2" t="n">
        <v>17.07307017793732</v>
      </c>
      <c r="AZ3072" s="2" t="n">
        <v>17.5243026494181</v>
      </c>
      <c r="BA3072" s="2" t="n">
        <v>17.05970980641192</v>
      </c>
      <c r="BB3072" s="2" t="n">
        <v>17.51047869153432</v>
      </c>
      <c r="BC3072" s="2" t="n">
        <v>0.9802045777615929</v>
      </c>
      <c r="BD3072" s="2" t="n">
        <v>0.0003953290141867914</v>
      </c>
      <c r="BE3072" s="2" t="n">
        <v>-0.0003867275445556017</v>
      </c>
      <c r="BF3072" s="2" t="n">
        <v>0.04868207044240151</v>
      </c>
      <c r="BG3072" s="2" t="n">
        <v>49.11154538548163</v>
      </c>
    </row>
    <row r="3073">
      <c r="A3073" s="2" t="n">
        <v>307.2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s="2" t="n">
        <v>90</v>
      </c>
      <c r="H3073" s="2" t="n">
        <v>50.81999999999983</v>
      </c>
      <c r="I3073" s="2" t="n">
        <v>49.12655954108947</v>
      </c>
      <c r="J3073" s="2" t="n">
        <v>1.693440458910359</v>
      </c>
      <c r="K3073" s="2" t="n">
        <v>-16.74264100262078</v>
      </c>
      <c r="L3073" s="2" t="n">
        <v>8.658021888356119</v>
      </c>
      <c r="M3073" s="2" t="n">
        <v>-1.538732359035152</v>
      </c>
      <c r="N3073" s="2" t="n">
        <v>18.9115062338946</v>
      </c>
      <c r="O3073" s="2" t="n">
        <v>16.74264100262078</v>
      </c>
      <c r="P3073" s="2" t="n">
        <v>-6.704327304567922</v>
      </c>
      <c r="Q3073" s="2" t="n">
        <v>-23.45608327640295</v>
      </c>
      <c r="R3073" s="2" t="n">
        <v>6.414326051710283</v>
      </c>
      <c r="S3073" s="2" t="n">
        <v>25.22457979776818</v>
      </c>
      <c r="T3073" s="2" t="n">
        <v>6.704327304567922</v>
      </c>
      <c r="U3073" s="2" t="n">
        <v>17.6242942537621</v>
      </c>
      <c r="V3073" s="2" t="n">
        <v>-2.489998060845145</v>
      </c>
      <c r="W3073" s="2" t="n">
        <v>-1.367589829449219</v>
      </c>
      <c r="X3073" s="2" t="n">
        <v>17.85178255042944</v>
      </c>
      <c r="Y3073" s="2" t="n">
        <v>17.6242942537621</v>
      </c>
      <c r="Z3073" s="2" t="n">
        <v>7.843293060737572</v>
      </c>
      <c r="AA3073" s="2" t="n">
        <v>-32.30854759199404</v>
      </c>
      <c r="AB3073" s="2" t="n">
        <v>-6.625176601209134</v>
      </c>
      <c r="AC3073" s="2" t="n">
        <v>33.90062622633935</v>
      </c>
      <c r="AD3073" s="2" t="n">
        <v>7.843293060737572</v>
      </c>
      <c r="AE3073" s="2" t="n">
        <v>-16.75285897458599</v>
      </c>
      <c r="AF3073" s="2" t="n">
        <v>9.03967407595947</v>
      </c>
      <c r="AG3073" s="2" t="n">
        <v>-1.524757705351723</v>
      </c>
      <c r="AH3073" s="2" t="n">
        <v>19.0970908067687</v>
      </c>
      <c r="AI3073" s="2" t="n">
        <v>16.75285897458599</v>
      </c>
      <c r="AJ3073" s="2" t="n">
        <v>-6.358748704755174</v>
      </c>
      <c r="AK3073" s="2" t="n">
        <v>-23.07199746944917</v>
      </c>
      <c r="AL3073" s="2" t="n">
        <v>6.394110864395319</v>
      </c>
      <c r="AM3073" s="2" t="n">
        <v>24.77166538742748</v>
      </c>
      <c r="AN3073" s="2" t="n">
        <v>6.358748704755174</v>
      </c>
      <c r="AO3073" s="2" t="n">
        <v>17.63758189009894</v>
      </c>
      <c r="AP3073" s="2" t="n">
        <v>-2.871591792269209</v>
      </c>
      <c r="AQ3073" s="2" t="n">
        <v>-1.372438367210422</v>
      </c>
      <c r="AR3073" s="2" t="n">
        <v>17.92244183762818</v>
      </c>
      <c r="AS3073" s="2" t="n">
        <v>17.63758189009894</v>
      </c>
      <c r="AT3073" s="2" t="n">
        <v>7.492713870603623</v>
      </c>
      <c r="AU3073" s="2" t="n">
        <v>-32.69496348050216</v>
      </c>
      <c r="AV3073" s="2" t="n">
        <v>-6.597153295616303</v>
      </c>
      <c r="AW3073" s="2" t="n">
        <v>34.18514048155963</v>
      </c>
      <c r="AX3073" s="2" t="n">
        <v>7.492713870603623</v>
      </c>
      <c r="AY3073" s="2" t="n">
        <v>17.04002726040567</v>
      </c>
      <c r="AZ3073" s="2" t="n">
        <v>17.5343018098525</v>
      </c>
      <c r="BA3073" s="2" t="n">
        <v>17.02902472322933</v>
      </c>
      <c r="BB3073" s="2" t="n">
        <v>17.52318901139078</v>
      </c>
      <c r="BC3073" s="2" t="n">
        <v>0.980204836652801</v>
      </c>
      <c r="BD3073" s="2" t="n">
        <v>0.0003951749891503227</v>
      </c>
      <c r="BE3073" s="2" t="n">
        <v>-0.0003866331127731273</v>
      </c>
      <c r="BF3073" s="2" t="n">
        <v>0.04868207716909608</v>
      </c>
      <c r="BG3073" s="2" t="n">
        <v>49.17367375186063</v>
      </c>
    </row>
    <row r="3074">
      <c r="A3074" s="2" t="n">
        <v>307.3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s="2" t="n">
        <v>90</v>
      </c>
      <c r="H3074" s="2" t="n">
        <v>50.91999999999985</v>
      </c>
      <c r="I3074" s="2" t="n">
        <v>49.19130634920523</v>
      </c>
      <c r="J3074" s="2" t="n">
        <v>1.728693650794611</v>
      </c>
      <c r="K3074" s="2" t="n">
        <v>-16.74032355270008</v>
      </c>
      <c r="L3074" s="2" t="n">
        <v>8.808191393778982</v>
      </c>
      <c r="M3074" s="2" t="n">
        <v>-1.540790424004568</v>
      </c>
      <c r="N3074" s="2" t="n">
        <v>18.97884884309982</v>
      </c>
      <c r="O3074" s="2" t="n">
        <v>16.74032355270008</v>
      </c>
      <c r="P3074" s="2" t="n">
        <v>-6.702009854647219</v>
      </c>
      <c r="Q3074" s="2" t="n">
        <v>-23.30591377098008</v>
      </c>
      <c r="R3074" s="2" t="n">
        <v>6.412267986740867</v>
      </c>
      <c r="S3074" s="2" t="n">
        <v>25.08385404051637</v>
      </c>
      <c r="T3074" s="2" t="n">
        <v>6.702009854647219</v>
      </c>
      <c r="U3074" s="2" t="n">
        <v>17.63134489626493</v>
      </c>
      <c r="V3074" s="2" t="n">
        <v>-2.671499828346491</v>
      </c>
      <c r="W3074" s="2" t="n">
        <v>-1.365456473873484</v>
      </c>
      <c r="X3074" s="2" t="n">
        <v>17.88478978254835</v>
      </c>
      <c r="Y3074" s="2" t="n">
        <v>17.63134489626493</v>
      </c>
      <c r="Z3074" s="2" t="n">
        <v>7.850343703240405</v>
      </c>
      <c r="AA3074" s="2" t="n">
        <v>-32.49004935949539</v>
      </c>
      <c r="AB3074" s="2" t="n">
        <v>-6.623043245633399</v>
      </c>
      <c r="AC3074" s="2" t="n">
        <v>34.07485738011215</v>
      </c>
      <c r="AD3074" s="2" t="n">
        <v>7.850343703240405</v>
      </c>
      <c r="AE3074" s="2" t="n">
        <v>-16.75242122778061</v>
      </c>
      <c r="AF3074" s="2" t="n">
        <v>9.24027491865793</v>
      </c>
      <c r="AG3074" s="2" t="n">
        <v>-1.522407718131888</v>
      </c>
      <c r="AH3074" s="2" t="n">
        <v>19.19229071334635</v>
      </c>
      <c r="AI3074" s="2" t="n">
        <v>16.75242122778061</v>
      </c>
      <c r="AJ3074" s="2" t="n">
        <v>-6.358310957949788</v>
      </c>
      <c r="AK3074" s="2" t="n">
        <v>-22.8713966267507</v>
      </c>
      <c r="AL3074" s="2" t="n">
        <v>6.396460851615155</v>
      </c>
      <c r="AM3074" s="2" t="n">
        <v>24.58543498338748</v>
      </c>
      <c r="AN3074" s="2" t="n">
        <v>6.358310957949788</v>
      </c>
      <c r="AO3074" s="2" t="n">
        <v>17.64659887982049</v>
      </c>
      <c r="AP3074" s="2" t="n">
        <v>-3.103454779242579</v>
      </c>
      <c r="AQ3074" s="2" t="n">
        <v>-1.374864409044766</v>
      </c>
      <c r="AR3074" s="2" t="n">
        <v>17.97009003136444</v>
      </c>
      <c r="AS3074" s="2" t="n">
        <v>17.64659887982049</v>
      </c>
      <c r="AT3074" s="2" t="n">
        <v>7.501730860325178</v>
      </c>
      <c r="AU3074" s="2" t="n">
        <v>-32.92682646747553</v>
      </c>
      <c r="AV3074" s="2" t="n">
        <v>-6.599579337450646</v>
      </c>
      <c r="AW3074" s="2" t="n">
        <v>34.40939282450807</v>
      </c>
      <c r="AX3074" s="2" t="n">
        <v>7.501730860325178</v>
      </c>
      <c r="AY3074" s="2" t="n">
        <v>17.01005688963511</v>
      </c>
      <c r="AZ3074" s="2" t="n">
        <v>17.54400611849374</v>
      </c>
      <c r="BA3074" s="2" t="n">
        <v>17.00136437368446</v>
      </c>
      <c r="BB3074" s="2" t="n">
        <v>17.53552999823375</v>
      </c>
      <c r="BC3074" s="2" t="n">
        <v>0.9802054829015876</v>
      </c>
      <c r="BD3074" s="2" t="n">
        <v>0.0003948148825857771</v>
      </c>
      <c r="BE3074" s="2" t="n">
        <v>-0.0003867323832798548</v>
      </c>
      <c r="BF3074" s="2" t="n">
        <v>0.04868208465705581</v>
      </c>
      <c r="BG3074" s="2" t="n">
        <v>49.23992043457262</v>
      </c>
    </row>
    <row r="3075">
      <c r="A3075" s="2" t="n">
        <v>307.4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s="2" t="n">
        <v>90</v>
      </c>
      <c r="H3075" s="2" t="n">
        <v>51.01999999999988</v>
      </c>
      <c r="I3075" s="2" t="n">
        <v>49.25890871603904</v>
      </c>
      <c r="J3075" s="2" t="n">
        <v>1.76109128396083</v>
      </c>
      <c r="K3075" s="2" t="n">
        <v>-16.73506648884994</v>
      </c>
      <c r="L3075" s="2" t="n">
        <v>10.52835500123199</v>
      </c>
      <c r="M3075" s="2" t="n">
        <v>-1.54367284768791</v>
      </c>
      <c r="N3075" s="2" t="n">
        <v>19.8315817644202</v>
      </c>
      <c r="O3075" s="2" t="n">
        <v>16.73506648884994</v>
      </c>
      <c r="P3075" s="2" t="n">
        <v>-6.696752790797081</v>
      </c>
      <c r="Q3075" s="2" t="n">
        <v>-21.58575016352707</v>
      </c>
      <c r="R3075" s="2" t="n">
        <v>6.409385563057524</v>
      </c>
      <c r="S3075" s="2" t="n">
        <v>23.49194183883461</v>
      </c>
      <c r="T3075" s="2" t="n">
        <v>6.696752790797081</v>
      </c>
      <c r="U3075" s="2" t="n">
        <v>17.71604991291918</v>
      </c>
      <c r="V3075" s="2" t="n">
        <v>-4.871493977553451</v>
      </c>
      <c r="W3075" s="2" t="n">
        <v>-1.362296317563501</v>
      </c>
      <c r="X3075" s="2" t="n">
        <v>18.42405301086681</v>
      </c>
      <c r="Y3075" s="2" t="n">
        <v>17.71604991291918</v>
      </c>
      <c r="Z3075" s="2" t="n">
        <v>7.935048719894652</v>
      </c>
      <c r="AA3075" s="2" t="n">
        <v>-34.69004350870235</v>
      </c>
      <c r="AB3075" s="2" t="n">
        <v>-6.619883089323415</v>
      </c>
      <c r="AC3075" s="2" t="n">
        <v>36.19650492712071</v>
      </c>
      <c r="AD3075" s="2" t="n">
        <v>7.935048719894652</v>
      </c>
      <c r="AE3075" s="2" t="n">
        <v>-16.74504560089663</v>
      </c>
      <c r="AF3075" s="2" t="n">
        <v>10.82916187582476</v>
      </c>
      <c r="AG3075" s="2" t="n">
        <v>-1.519307653380664</v>
      </c>
      <c r="AH3075" s="2" t="n">
        <v>19.99938986205692</v>
      </c>
      <c r="AI3075" s="2" t="n">
        <v>16.74504560089663</v>
      </c>
      <c r="AJ3075" s="2" t="n">
        <v>-6.350935331065818</v>
      </c>
      <c r="AK3075" s="2" t="n">
        <v>-21.28250966958387</v>
      </c>
      <c r="AL3075" s="2" t="n">
        <v>6.399560916366378</v>
      </c>
      <c r="AM3075" s="2" t="n">
        <v>23.11350205697084</v>
      </c>
      <c r="AN3075" s="2" t="n">
        <v>6.350935331065818</v>
      </c>
      <c r="AO3075" s="2" t="n">
        <v>17.72643849669189</v>
      </c>
      <c r="AP3075" s="2" t="n">
        <v>-5.172421447207434</v>
      </c>
      <c r="AQ3075" s="2" t="n">
        <v>-1.378240212584602</v>
      </c>
      <c r="AR3075" s="2" t="n">
        <v>18.51702220898698</v>
      </c>
      <c r="AS3075" s="2" t="n">
        <v>17.72643849669189</v>
      </c>
      <c r="AT3075" s="2" t="n">
        <v>7.581570477196578</v>
      </c>
      <c r="AU3075" s="2" t="n">
        <v>-34.99579313544038</v>
      </c>
      <c r="AV3075" s="2" t="n">
        <v>-6.602955140990483</v>
      </c>
      <c r="AW3075" s="2" t="n">
        <v>36.41132742256409</v>
      </c>
      <c r="AX3075" s="2" t="n">
        <v>7.581570477196578</v>
      </c>
      <c r="AY3075" s="2" t="n">
        <v>16.98255784955659</v>
      </c>
      <c r="AZ3075" s="2" t="n">
        <v>17.56121049793629</v>
      </c>
      <c r="BA3075" s="2" t="n">
        <v>16.97573249640568</v>
      </c>
      <c r="BB3075" s="2" t="n">
        <v>17.55462084807957</v>
      </c>
      <c r="BC3075" s="2" t="n">
        <v>0.98020658536881</v>
      </c>
      <c r="BD3075" s="2" t="n">
        <v>0.0003941741187359794</v>
      </c>
      <c r="BE3075" s="2" t="n">
        <v>-0.0003870093097486595</v>
      </c>
      <c r="BF3075" s="2" t="n">
        <v>0.04868209228906591</v>
      </c>
      <c r="BG3075" s="2" t="n">
        <v>49.30503854089782</v>
      </c>
    </row>
    <row r="3076">
      <c r="A3076" s="2" t="n">
        <v>307.5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s="2" t="n">
        <v>90</v>
      </c>
      <c r="H3076" s="2" t="n">
        <v>51.11999999999983</v>
      </c>
      <c r="I3076" s="2" t="n">
        <v>49.32793550369031</v>
      </c>
      <c r="J3076" s="2" t="n">
        <v>1.792064496309528</v>
      </c>
      <c r="K3076" s="2" t="n">
        <v>-16.72356472414644</v>
      </c>
      <c r="L3076" s="2" t="n">
        <v>10.41239221847198</v>
      </c>
      <c r="M3076" s="2" t="n">
        <v>-1.545684594977222</v>
      </c>
      <c r="N3076" s="2" t="n">
        <v>19.76068494919042</v>
      </c>
      <c r="O3076" s="2" t="n">
        <v>16.72356472414644</v>
      </c>
      <c r="P3076" s="2" t="n">
        <v>-6.685251026093585</v>
      </c>
      <c r="Q3076" s="2" t="n">
        <v>-21.70171294628709</v>
      </c>
      <c r="R3076" s="2" t="n">
        <v>6.407373815768212</v>
      </c>
      <c r="S3076" s="2" t="n">
        <v>23.59473172765315</v>
      </c>
      <c r="T3076" s="2" t="n">
        <v>6.685251026093585</v>
      </c>
      <c r="U3076" s="2" t="n">
        <v>17.71189736295818</v>
      </c>
      <c r="V3076" s="2" t="n">
        <v>-4.762028339919741</v>
      </c>
      <c r="W3076" s="2" t="n">
        <v>-1.360222562327129</v>
      </c>
      <c r="X3076" s="2" t="n">
        <v>18.3912595415656</v>
      </c>
      <c r="Y3076" s="2" t="n">
        <v>17.71189736295818</v>
      </c>
      <c r="Z3076" s="2" t="n">
        <v>7.930896169933657</v>
      </c>
      <c r="AA3076" s="2" t="n">
        <v>-34.58057787106864</v>
      </c>
      <c r="AB3076" s="2" t="n">
        <v>-6.617809334087044</v>
      </c>
      <c r="AC3076" s="2" t="n">
        <v>36.09031560318696</v>
      </c>
      <c r="AD3076" s="2" t="n">
        <v>7.930896169933657</v>
      </c>
      <c r="AE3076" s="2" t="n">
        <v>-16.75289401202431</v>
      </c>
      <c r="AF3076" s="2" t="n">
        <v>11.21550499428881</v>
      </c>
      <c r="AG3076" s="2" t="n">
        <v>-1.517217029401564</v>
      </c>
      <c r="AH3076" s="2" t="n">
        <v>20.21754083881972</v>
      </c>
      <c r="AI3076" s="2" t="n">
        <v>16.75289401202431</v>
      </c>
      <c r="AJ3076" s="2" t="n">
        <v>-6.35878374219349</v>
      </c>
      <c r="AK3076" s="2" t="n">
        <v>-20.89616655111982</v>
      </c>
      <c r="AL3076" s="2" t="n">
        <v>6.401651540345478</v>
      </c>
      <c r="AM3076" s="2" t="n">
        <v>22.76104236752198</v>
      </c>
      <c r="AN3076" s="2" t="n">
        <v>6.35878374219349</v>
      </c>
      <c r="AO3076" s="2" t="n">
        <v>17.74169986942922</v>
      </c>
      <c r="AP3076" s="2" t="n">
        <v>-5.565262116950394</v>
      </c>
      <c r="AQ3076" s="2" t="n">
        <v>-1.380392841020474</v>
      </c>
      <c r="AR3076" s="2" t="n">
        <v>18.64525518953304</v>
      </c>
      <c r="AS3076" s="2" t="n">
        <v>17.74169986942922</v>
      </c>
      <c r="AT3076" s="2" t="n">
        <v>7.596831849933906</v>
      </c>
      <c r="AU3076" s="2" t="n">
        <v>-35.38863380518335</v>
      </c>
      <c r="AV3076" s="2" t="n">
        <v>-6.605107769426355</v>
      </c>
      <c r="AW3076" s="2" t="n">
        <v>36.79259036000689</v>
      </c>
      <c r="AX3076" s="2" t="n">
        <v>7.596831849933906</v>
      </c>
      <c r="AY3076" s="2" t="n">
        <v>16.95665853701558</v>
      </c>
      <c r="AZ3076" s="2" t="n">
        <v>17.57627918443848</v>
      </c>
      <c r="BA3076" s="2" t="n">
        <v>16.95344864796754</v>
      </c>
      <c r="BB3076" s="2" t="n">
        <v>17.57332875021453</v>
      </c>
      <c r="BC3076" s="2" t="n">
        <v>0.9802082262280128</v>
      </c>
      <c r="BD3076" s="2" t="n">
        <v>0.0003931351743723518</v>
      </c>
      <c r="BE3076" s="2" t="n">
        <v>-0.0003874105032765793</v>
      </c>
      <c r="BF3076" s="2" t="n">
        <v>0.04868209975214711</v>
      </c>
      <c r="BG3076" s="2" t="n">
        <v>49.36735246166072</v>
      </c>
    </row>
    <row r="3077">
      <c r="A3077" s="2" t="n">
        <v>307.6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s="2" t="n">
        <v>90</v>
      </c>
      <c r="H3077" s="2" t="n">
        <v>51.21999999999986</v>
      </c>
      <c r="I3077" s="2" t="n">
        <v>49.39847320437593</v>
      </c>
      <c r="J3077" s="2" t="n">
        <v>1.821526795623939</v>
      </c>
      <c r="K3077" s="2" t="n">
        <v>-16.71619372428274</v>
      </c>
      <c r="L3077" s="2" t="n">
        <v>10.35835778004694</v>
      </c>
      <c r="M3077" s="2" t="n">
        <v>-1.54763760213917</v>
      </c>
      <c r="N3077" s="2" t="n">
        <v>19.72617273255924</v>
      </c>
      <c r="O3077" s="2" t="n">
        <v>16.71619372428274</v>
      </c>
      <c r="P3077" s="2" t="n">
        <v>-6.677880026229879</v>
      </c>
      <c r="Q3077" s="2" t="n">
        <v>-21.75574738471213</v>
      </c>
      <c r="R3077" s="2" t="n">
        <v>6.405420808606264</v>
      </c>
      <c r="S3077" s="2" t="n">
        <v>23.64182822134224</v>
      </c>
      <c r="T3077" s="2" t="n">
        <v>6.677880026229879</v>
      </c>
      <c r="U3077" s="2" t="n">
        <v>17.71032012237206</v>
      </c>
      <c r="V3077" s="2" t="n">
        <v>-4.71939375684356</v>
      </c>
      <c r="W3077" s="2" t="n">
        <v>-1.358207071671664</v>
      </c>
      <c r="X3077" s="2" t="n">
        <v>18.37859740890391</v>
      </c>
      <c r="Y3077" s="2" t="n">
        <v>17.71032012237206</v>
      </c>
      <c r="Z3077" s="2" t="n">
        <v>7.929318929347531</v>
      </c>
      <c r="AA3077" s="2" t="n">
        <v>-34.53794328799246</v>
      </c>
      <c r="AB3077" s="2" t="n">
        <v>-6.615793843431578</v>
      </c>
      <c r="AC3077" s="2" t="n">
        <v>36.04874967910371</v>
      </c>
      <c r="AD3077" s="2" t="n">
        <v>7.929318929347531</v>
      </c>
      <c r="AE3077" s="2" t="n">
        <v>-16.75751309479855</v>
      </c>
      <c r="AF3077" s="2" t="n">
        <v>11.48117217671411</v>
      </c>
      <c r="AG3077" s="2" t="n">
        <v>-1.515211462936398</v>
      </c>
      <c r="AH3077" s="2" t="n">
        <v>20.36976743733499</v>
      </c>
      <c r="AI3077" s="2" t="n">
        <v>16.75751309479855</v>
      </c>
      <c r="AJ3077" s="2" t="n">
        <v>-6.363402824967737</v>
      </c>
      <c r="AK3077" s="2" t="n">
        <v>-20.63049936869453</v>
      </c>
      <c r="AL3077" s="2" t="n">
        <v>6.403657106810644</v>
      </c>
      <c r="AM3077" s="2" t="n">
        <v>22.51926339950131</v>
      </c>
      <c r="AN3077" s="2" t="n">
        <v>6.363402824967737</v>
      </c>
      <c r="AO3077" s="2" t="n">
        <v>17.75248601240997</v>
      </c>
      <c r="AP3077" s="2" t="n">
        <v>-5.842339115596903</v>
      </c>
      <c r="AQ3077" s="2" t="n">
        <v>-1.382460890964133</v>
      </c>
      <c r="AR3077" s="2" t="n">
        <v>18.74019434470974</v>
      </c>
      <c r="AS3077" s="2" t="n">
        <v>17.75248601240997</v>
      </c>
      <c r="AT3077" s="2" t="n">
        <v>7.607617992914658</v>
      </c>
      <c r="AU3077" s="2" t="n">
        <v>-35.66571080382985</v>
      </c>
      <c r="AV3077" s="2" t="n">
        <v>-6.607175819370014</v>
      </c>
      <c r="AW3077" s="2" t="n">
        <v>37.0617532096987</v>
      </c>
      <c r="AX3077" s="2" t="n">
        <v>7.607617992914658</v>
      </c>
      <c r="AY3077" s="2" t="n">
        <v>16.93261205574229</v>
      </c>
      <c r="AZ3077" s="2" t="n">
        <v>17.58968327823183</v>
      </c>
      <c r="BA3077" s="2" t="n">
        <v>16.93385509265064</v>
      </c>
      <c r="BB3077" s="2" t="n">
        <v>17.59124447643408</v>
      </c>
      <c r="BC3077" s="2" t="n">
        <v>0.980210799324146</v>
      </c>
      <c r="BD3077" s="2" t="n">
        <v>0.0003914078159308577</v>
      </c>
      <c r="BE3077" s="2" t="n">
        <v>-0.0003879979873357618</v>
      </c>
      <c r="BF3077" s="2" t="n">
        <v>0.04868210832120726</v>
      </c>
      <c r="BG3077" s="2" t="n">
        <v>49.43789016184549</v>
      </c>
    </row>
    <row r="3078">
      <c r="A3078" s="2" t="n">
        <v>307.7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s="2" t="n">
        <v>90</v>
      </c>
      <c r="H3078" s="2" t="n">
        <v>51.31999999999983</v>
      </c>
      <c r="I3078" s="2" t="n">
        <v>49.46191457749971</v>
      </c>
      <c r="J3078" s="2" t="n">
        <v>1.858085422500125</v>
      </c>
      <c r="K3078" s="2" t="n">
        <v>-16.71619162951002</v>
      </c>
      <c r="L3078" s="2" t="n">
        <v>10.3288610272196</v>
      </c>
      <c r="M3078" s="2" t="n">
        <v>-1.549224629158268</v>
      </c>
      <c r="N3078" s="2" t="n">
        <v>19.71082265319506</v>
      </c>
      <c r="O3078" s="2" t="n">
        <v>16.71619162951002</v>
      </c>
      <c r="P3078" s="2" t="n">
        <v>-6.677877931457168</v>
      </c>
      <c r="Q3078" s="2" t="n">
        <v>-21.78524413753946</v>
      </c>
      <c r="R3078" s="2" t="n">
        <v>6.403833781587167</v>
      </c>
      <c r="S3078" s="2" t="n">
        <v>23.66854458774002</v>
      </c>
      <c r="T3078" s="2" t="n">
        <v>6.677877931457168</v>
      </c>
      <c r="U3078" s="2" t="n">
        <v>17.70891006981984</v>
      </c>
      <c r="V3078" s="2" t="n">
        <v>-4.680917347761876</v>
      </c>
      <c r="W3078" s="2" t="n">
        <v>-1.356575767079904</v>
      </c>
      <c r="X3078" s="2" t="n">
        <v>18.36727472678984</v>
      </c>
      <c r="Y3078" s="2" t="n">
        <v>17.70891006981984</v>
      </c>
      <c r="Z3078" s="2" t="n">
        <v>7.927908876795314</v>
      </c>
      <c r="AA3078" s="2" t="n">
        <v>-34.49946687891077</v>
      </c>
      <c r="AB3078" s="2" t="n">
        <v>-6.614162538839818</v>
      </c>
      <c r="AC3078" s="2" t="n">
        <v>36.01127740275292</v>
      </c>
      <c r="AD3078" s="2" t="n">
        <v>7.927908876795314</v>
      </c>
      <c r="AE3078" s="2" t="n">
        <v>-16.75720564725922</v>
      </c>
      <c r="AF3078" s="2" t="n">
        <v>11.44580928947177</v>
      </c>
      <c r="AG3078" s="2" t="n">
        <v>-1.513591401791266</v>
      </c>
      <c r="AH3078" s="2" t="n">
        <v>20.34948280244662</v>
      </c>
      <c r="AI3078" s="2" t="n">
        <v>16.75720564725922</v>
      </c>
      <c r="AJ3078" s="2" t="n">
        <v>-6.363095377428403</v>
      </c>
      <c r="AK3078" s="2" t="n">
        <v>-20.66586225593687</v>
      </c>
      <c r="AL3078" s="2" t="n">
        <v>6.405277167955777</v>
      </c>
      <c r="AM3078" s="2" t="n">
        <v>22.55203807113544</v>
      </c>
      <c r="AN3078" s="2" t="n">
        <v>6.363095377428403</v>
      </c>
      <c r="AO3078" s="2" t="n">
        <v>17.75083797508997</v>
      </c>
      <c r="AP3078" s="2" t="n">
        <v>-5.798002094871594</v>
      </c>
      <c r="AQ3078" s="2" t="n">
        <v>-1.384125243505789</v>
      </c>
      <c r="AR3078" s="2" t="n">
        <v>18.72498010145115</v>
      </c>
      <c r="AS3078" s="2" t="n">
        <v>17.75083797508997</v>
      </c>
      <c r="AT3078" s="2" t="n">
        <v>7.605969955594656</v>
      </c>
      <c r="AU3078" s="2" t="n">
        <v>-35.62137378310454</v>
      </c>
      <c r="AV3078" s="2" t="n">
        <v>-6.60884017191167</v>
      </c>
      <c r="AW3078" s="2" t="n">
        <v>37.01904668652246</v>
      </c>
      <c r="AX3078" s="2" t="n">
        <v>7.605969955594656</v>
      </c>
      <c r="AY3078" s="2" t="n">
        <v>16.91097001311907</v>
      </c>
      <c r="AZ3078" s="2" t="n">
        <v>17.60160595739064</v>
      </c>
      <c r="BA3078" s="2" t="n">
        <v>16.9161901481115</v>
      </c>
      <c r="BB3078" s="2" t="n">
        <v>17.60720382629967</v>
      </c>
      <c r="BC3078" s="2" t="n">
        <v>0.9802136987414015</v>
      </c>
      <c r="BD3078" s="2" t="n">
        <v>0.0003894089850284253</v>
      </c>
      <c r="BE3078" s="2" t="n">
        <v>-0.0003887199512627223</v>
      </c>
      <c r="BF3078" s="2" t="n">
        <v>0.0486821171715196</v>
      </c>
      <c r="BG3078" s="2" t="n">
        <v>49.50985909209998</v>
      </c>
    </row>
    <row r="3079">
      <c r="A3079" s="2" t="n">
        <v>307.8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s="2" t="n">
        <v>90</v>
      </c>
      <c r="H3079" s="2" t="n">
        <v>51.41999999999985</v>
      </c>
      <c r="I3079" s="2" t="n">
        <v>49.53511659481056</v>
      </c>
      <c r="J3079" s="2" t="n">
        <v>1.884883405189285</v>
      </c>
      <c r="K3079" s="2" t="n">
        <v>-16.71585920535353</v>
      </c>
      <c r="L3079" s="2" t="n">
        <v>10.33104830317306</v>
      </c>
      <c r="M3079" s="2" t="n">
        <v>-1.550745393682297</v>
      </c>
      <c r="N3079" s="2" t="n">
        <v>19.71180659634535</v>
      </c>
      <c r="O3079" s="2" t="n">
        <v>16.71585920535353</v>
      </c>
      <c r="P3079" s="2" t="n">
        <v>-6.677545507300671</v>
      </c>
      <c r="Q3079" s="2" t="n">
        <v>-21.783056861586</v>
      </c>
      <c r="R3079" s="2" t="n">
        <v>6.402313017063138</v>
      </c>
      <c r="S3079" s="2" t="n">
        <v>23.66602611774137</v>
      </c>
      <c r="T3079" s="2" t="n">
        <v>6.677545507300671</v>
      </c>
      <c r="U3079" s="2" t="n">
        <v>17.70917240877793</v>
      </c>
      <c r="V3079" s="2" t="n">
        <v>-4.685952278707145</v>
      </c>
      <c r="W3079" s="2" t="n">
        <v>-1.355008293154312</v>
      </c>
      <c r="X3079" s="2" t="n">
        <v>18.36869575219371</v>
      </c>
      <c r="Y3079" s="2" t="n">
        <v>17.70917240877793</v>
      </c>
      <c r="Z3079" s="2" t="n">
        <v>7.928171215753402</v>
      </c>
      <c r="AA3079" s="2" t="n">
        <v>-34.50450180985604</v>
      </c>
      <c r="AB3079" s="2" t="n">
        <v>-6.612595064914227</v>
      </c>
      <c r="AC3079" s="2" t="n">
        <v>36.01587091082469</v>
      </c>
      <c r="AD3079" s="2" t="n">
        <v>7.928171215753402</v>
      </c>
      <c r="AE3079" s="2" t="n">
        <v>-16.7570084308911</v>
      </c>
      <c r="AF3079" s="2" t="n">
        <v>11.45313392137445</v>
      </c>
      <c r="AG3079" s="2" t="n">
        <v>-1.512049186423194</v>
      </c>
      <c r="AH3079" s="2" t="n">
        <v>20.35332653194697</v>
      </c>
      <c r="AI3079" s="2" t="n">
        <v>16.7570084308911</v>
      </c>
      <c r="AJ3079" s="2" t="n">
        <v>-6.362898161060281</v>
      </c>
      <c r="AK3079" s="2" t="n">
        <v>-20.65853762403418</v>
      </c>
      <c r="AL3079" s="2" t="n">
        <v>6.406819383323848</v>
      </c>
      <c r="AM3079" s="2" t="n">
        <v>22.54570877976992</v>
      </c>
      <c r="AN3079" s="2" t="n">
        <v>6.362898161060281</v>
      </c>
      <c r="AO3079" s="2" t="n">
        <v>17.75129354650904</v>
      </c>
      <c r="AP3079" s="2" t="n">
        <v>-5.808184971084875</v>
      </c>
      <c r="AQ3079" s="2" t="n">
        <v>-1.385714162160574</v>
      </c>
      <c r="AR3079" s="2" t="n">
        <v>18.72868492371747</v>
      </c>
      <c r="AS3079" s="2" t="n">
        <v>17.75129354650904</v>
      </c>
      <c r="AT3079" s="2" t="n">
        <v>7.606425527013723</v>
      </c>
      <c r="AU3079" s="2" t="n">
        <v>-35.63155665931782</v>
      </c>
      <c r="AV3079" s="2" t="n">
        <v>-6.610429090566456</v>
      </c>
      <c r="AW3079" s="2" t="n">
        <v>37.02922240643989</v>
      </c>
      <c r="AX3079" s="2" t="n">
        <v>7.606425527013723</v>
      </c>
      <c r="AY3079" s="2" t="n">
        <v>16.89145893234251</v>
      </c>
      <c r="AZ3079" s="2" t="n">
        <v>17.61236260252937</v>
      </c>
      <c r="BA3079" s="2" t="n">
        <v>16.90027197638946</v>
      </c>
      <c r="BB3079" s="2" t="n">
        <v>17.62161279832061</v>
      </c>
      <c r="BC3079" s="2" t="n">
        <v>0.9802165814713822</v>
      </c>
      <c r="BD3079" s="2" t="n">
        <v>0.0003874569706105804</v>
      </c>
      <c r="BE3079" s="2" t="n">
        <v>-0.0003895829599598717</v>
      </c>
      <c r="BF3079" s="2" t="n">
        <v>0.04868212645968295</v>
      </c>
      <c r="BG3079" s="2" t="n">
        <v>49.58465544603171</v>
      </c>
    </row>
    <row r="3080">
      <c r="A3080" s="2" t="n">
        <v>307.9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s="2" t="n">
        <v>90</v>
      </c>
      <c r="H3080" s="2" t="n">
        <v>51.51999999999988</v>
      </c>
      <c r="I3080" s="2" t="n">
        <v>49.61247446622905</v>
      </c>
      <c r="J3080" s="2" t="n">
        <v>1.907525533770823</v>
      </c>
      <c r="K3080" s="2" t="n">
        <v>-16.71529936400008</v>
      </c>
      <c r="L3080" s="2" t="n">
        <v>10.40858710773437</v>
      </c>
      <c r="M3080" s="2" t="n">
        <v>-1.552224683170943</v>
      </c>
      <c r="N3080" s="2" t="n">
        <v>19.75219784921366</v>
      </c>
      <c r="O3080" s="2" t="n">
        <v>16.71529936400008</v>
      </c>
      <c r="P3080" s="2" t="n">
        <v>-6.676985665947221</v>
      </c>
      <c r="Q3080" s="2" t="n">
        <v>-21.70551805702469</v>
      </c>
      <c r="R3080" s="2" t="n">
        <v>6.400833727574492</v>
      </c>
      <c r="S3080" s="2" t="n">
        <v>23.59411630290791</v>
      </c>
      <c r="T3080" s="2" t="n">
        <v>6.676985665947221</v>
      </c>
      <c r="U3080" s="2" t="n">
        <v>17.71310213607236</v>
      </c>
      <c r="V3080" s="2" t="n">
        <v>-4.786409730004296</v>
      </c>
      <c r="W3080" s="2" t="n">
        <v>-1.35347610002065</v>
      </c>
      <c r="X3080" s="2" t="n">
        <v>18.39824999666376</v>
      </c>
      <c r="Y3080" s="2" t="n">
        <v>17.71310213607236</v>
      </c>
      <c r="Z3080" s="2" t="n">
        <v>7.932100943047836</v>
      </c>
      <c r="AA3080" s="2" t="n">
        <v>-34.6049592611532</v>
      </c>
      <c r="AB3080" s="2" t="n">
        <v>-6.611062871780565</v>
      </c>
      <c r="AC3080" s="2" t="n">
        <v>36.11270667135611</v>
      </c>
      <c r="AD3080" s="2" t="n">
        <v>7.932100943047836</v>
      </c>
      <c r="AE3080" s="2" t="n">
        <v>-16.75639027522217</v>
      </c>
      <c r="AF3080" s="2" t="n">
        <v>11.53055206945867</v>
      </c>
      <c r="AG3080" s="2" t="n">
        <v>-1.510551549085117</v>
      </c>
      <c r="AH3080" s="2" t="n">
        <v>20.39637252220357</v>
      </c>
      <c r="AI3080" s="2" t="n">
        <v>16.75639027522217</v>
      </c>
      <c r="AJ3080" s="2" t="n">
        <v>-6.36228000539135</v>
      </c>
      <c r="AK3080" s="2" t="n">
        <v>-20.58111947594997</v>
      </c>
      <c r="AL3080" s="2" t="n">
        <v>6.408317020661926</v>
      </c>
      <c r="AM3080" s="2" t="n">
        <v>22.47504422215082</v>
      </c>
      <c r="AN3080" s="2" t="n">
        <v>6.36228000539135</v>
      </c>
      <c r="AO3080" s="2" t="n">
        <v>17.75522618095936</v>
      </c>
      <c r="AP3080" s="2" t="n">
        <v>-5.908527484430195</v>
      </c>
      <c r="AQ3080" s="2" t="n">
        <v>-1.387264667584615</v>
      </c>
      <c r="AR3080" s="2" t="n">
        <v>18.76388171539195</v>
      </c>
      <c r="AS3080" s="2" t="n">
        <v>17.75522618095936</v>
      </c>
      <c r="AT3080" s="2" t="n">
        <v>7.610358161464042</v>
      </c>
      <c r="AU3080" s="2" t="n">
        <v>-35.73189917266315</v>
      </c>
      <c r="AV3080" s="2" t="n">
        <v>-6.611979595990496</v>
      </c>
      <c r="AW3080" s="2" t="n">
        <v>37.12686956920718</v>
      </c>
      <c r="AX3080" s="2" t="n">
        <v>7.610358161464042</v>
      </c>
      <c r="AY3080" s="2" t="n">
        <v>16.87384297550827</v>
      </c>
      <c r="AZ3080" s="2" t="n">
        <v>17.62243655588367</v>
      </c>
      <c r="BA3080" s="2" t="n">
        <v>16.88588380627273</v>
      </c>
      <c r="BB3080" s="2" t="n">
        <v>17.63497413658448</v>
      </c>
      <c r="BC3080" s="2" t="n">
        <v>0.9802193378040235</v>
      </c>
      <c r="BD3080" s="2" t="n">
        <v>0.0003856339354768991</v>
      </c>
      <c r="BE3080" s="2" t="n">
        <v>-0.0003905389473692952</v>
      </c>
      <c r="BF3080" s="2" t="n">
        <v>0.04868213578174276</v>
      </c>
      <c r="BG3080" s="2" t="n">
        <v>49.65925689454134</v>
      </c>
    </row>
    <row r="3081">
      <c r="A3081" s="2" t="n">
        <v>308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s="2" t="n">
        <v>90</v>
      </c>
      <c r="H3081" s="2" t="n">
        <v>51.61999999999983</v>
      </c>
      <c r="I3081" s="2" t="n">
        <v>49.67924110796648</v>
      </c>
      <c r="J3081" s="2" t="n">
        <v>1.940758892033351</v>
      </c>
      <c r="K3081" s="2" t="n">
        <v>-16.71507089116972</v>
      </c>
      <c r="L3081" s="2" t="n">
        <v>10.41310429726132</v>
      </c>
      <c r="M3081" s="2" t="n">
        <v>-1.547058585165021</v>
      </c>
      <c r="N3081" s="2" t="n">
        <v>19.75398001083337</v>
      </c>
      <c r="O3081" s="2" t="n">
        <v>16.71507089116972</v>
      </c>
      <c r="P3081" s="2" t="n">
        <v>-6.676757193116863</v>
      </c>
      <c r="Q3081" s="2" t="n">
        <v>-21.70100086749775</v>
      </c>
      <c r="R3081" s="2" t="n">
        <v>6.405999825580414</v>
      </c>
      <c r="S3081" s="2" t="n">
        <v>23.59129837529745</v>
      </c>
      <c r="T3081" s="2" t="n">
        <v>6.676757193116863</v>
      </c>
      <c r="U3081" s="2" t="n">
        <v>17.71342324194394</v>
      </c>
      <c r="V3081" s="2" t="n">
        <v>-4.79294409390185</v>
      </c>
      <c r="W3081" s="2" t="n">
        <v>-1.358798422128277</v>
      </c>
      <c r="X3081" s="2" t="n">
        <v>18.40065241200666</v>
      </c>
      <c r="Y3081" s="2" t="n">
        <v>17.71342324194394</v>
      </c>
      <c r="Z3081" s="2" t="n">
        <v>7.93242204891941</v>
      </c>
      <c r="AA3081" s="2" t="n">
        <v>-34.61149362505075</v>
      </c>
      <c r="AB3081" s="2" t="n">
        <v>-6.616385193888192</v>
      </c>
      <c r="AC3081" s="2" t="n">
        <v>36.12001333821755</v>
      </c>
      <c r="AD3081" s="2" t="n">
        <v>7.93242204891941</v>
      </c>
      <c r="AE3081" s="2" t="n">
        <v>-16.75605871383734</v>
      </c>
      <c r="AF3081" s="2" t="n">
        <v>11.53270671055783</v>
      </c>
      <c r="AG3081" s="2" t="n">
        <v>-1.515653879125958</v>
      </c>
      <c r="AH3081" s="2" t="n">
        <v>20.39769679092763</v>
      </c>
      <c r="AI3081" s="2" t="n">
        <v>16.75605871383734</v>
      </c>
      <c r="AJ3081" s="2" t="n">
        <v>-6.361948444006527</v>
      </c>
      <c r="AK3081" s="2" t="n">
        <v>-20.5789648348508</v>
      </c>
      <c r="AL3081" s="2" t="n">
        <v>6.403214690621084</v>
      </c>
      <c r="AM3081" s="2" t="n">
        <v>22.47152286900932</v>
      </c>
      <c r="AN3081" s="2" t="n">
        <v>6.361948444006527</v>
      </c>
      <c r="AO3081" s="2" t="n">
        <v>17.75544840892396</v>
      </c>
      <c r="AP3081" s="2" t="n">
        <v>-5.91272035002156</v>
      </c>
      <c r="AQ3081" s="2" t="n">
        <v>-1.382006110246554</v>
      </c>
      <c r="AR3081" s="2" t="n">
        <v>18.76502467433172</v>
      </c>
      <c r="AS3081" s="2" t="n">
        <v>17.75544840892396</v>
      </c>
      <c r="AT3081" s="2" t="n">
        <v>7.610580389428645</v>
      </c>
      <c r="AU3081" s="2" t="n">
        <v>-35.73609203825451</v>
      </c>
      <c r="AV3081" s="2" t="n">
        <v>-6.606721038652434</v>
      </c>
      <c r="AW3081" s="2" t="n">
        <v>37.13001442112737</v>
      </c>
      <c r="AX3081" s="2" t="n">
        <v>7.610580389428645</v>
      </c>
      <c r="AY3081" s="2" t="n">
        <v>16.85796576707441</v>
      </c>
      <c r="AZ3081" s="2" t="n">
        <v>17.6315352244897</v>
      </c>
      <c r="BA3081" s="2" t="n">
        <v>16.87290129702919</v>
      </c>
      <c r="BB3081" s="2" t="n">
        <v>17.64702156381843</v>
      </c>
      <c r="BC3081" s="2" t="n">
        <v>0.9802218343361215</v>
      </c>
      <c r="BD3081" s="2" t="n">
        <v>0.0003838765750790252</v>
      </c>
      <c r="BE3081" s="2" t="n">
        <v>-0.0003977287949074799</v>
      </c>
      <c r="BF3081" s="2" t="n">
        <v>0.04868214162157274</v>
      </c>
      <c r="BG3081" s="2" t="n">
        <v>49.73063604791139</v>
      </c>
    </row>
    <row r="3082">
      <c r="A3082" s="2" t="n">
        <v>308.1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s="2" t="n">
        <v>90</v>
      </c>
      <c r="H3082" s="2" t="n">
        <v>51.71999999999986</v>
      </c>
      <c r="I3082" s="2" t="n">
        <v>49.76206945088</v>
      </c>
      <c r="J3082" s="2" t="n">
        <v>1.957930549119865</v>
      </c>
      <c r="K3082" s="2" t="n">
        <v>-16.71624985318619</v>
      </c>
      <c r="L3082" s="2" t="n">
        <v>10.08275611556936</v>
      </c>
      <c r="M3082" s="2" t="n">
        <v>-1.548377808689869</v>
      </c>
      <c r="N3082" s="2" t="n">
        <v>19.58296335794565</v>
      </c>
      <c r="O3082" s="2" t="n">
        <v>16.71624985318619</v>
      </c>
      <c r="P3082" s="2" t="n">
        <v>-6.677936155133338</v>
      </c>
      <c r="Q3082" s="2" t="n">
        <v>-22.03134904918971</v>
      </c>
      <c r="R3082" s="2" t="n">
        <v>6.404680602055565</v>
      </c>
      <c r="S3082" s="2" t="n">
        <v>23.89550388323327</v>
      </c>
      <c r="T3082" s="2" t="n">
        <v>6.677936155133338</v>
      </c>
      <c r="U3082" s="2" t="n">
        <v>17.6970924311985</v>
      </c>
      <c r="V3082" s="2" t="n">
        <v>-4.366068777425883</v>
      </c>
      <c r="W3082" s="2" t="n">
        <v>-1.357477014615307</v>
      </c>
      <c r="X3082" s="2" t="n">
        <v>18.27819413762763</v>
      </c>
      <c r="Y3082" s="2" t="n">
        <v>17.6970924311985</v>
      </c>
      <c r="Z3082" s="2" t="n">
        <v>7.916091238173973</v>
      </c>
      <c r="AA3082" s="2" t="n">
        <v>-34.18461830857478</v>
      </c>
      <c r="AB3082" s="2" t="n">
        <v>-6.615063786375221</v>
      </c>
      <c r="AC3082" s="2" t="n">
        <v>35.70730595118951</v>
      </c>
      <c r="AD3082" s="2" t="n">
        <v>7.916091238173973</v>
      </c>
      <c r="AE3082" s="2" t="n">
        <v>-16.75690296035838</v>
      </c>
      <c r="AF3082" s="2" t="n">
        <v>11.19819509267473</v>
      </c>
      <c r="AG3082" s="2" t="n">
        <v>-1.51433975166618</v>
      </c>
      <c r="AH3082" s="2" t="n">
        <v>20.21105130961644</v>
      </c>
      <c r="AI3082" s="2" t="n">
        <v>16.75690296035838</v>
      </c>
      <c r="AJ3082" s="2" t="n">
        <v>-6.362792690527561</v>
      </c>
      <c r="AK3082" s="2" t="n">
        <v>-20.9134764527339</v>
      </c>
      <c r="AL3082" s="2" t="n">
        <v>6.404528818080862</v>
      </c>
      <c r="AM3082" s="2" t="n">
        <v>22.77886339445659</v>
      </c>
      <c r="AN3082" s="2" t="n">
        <v>6.362792690527561</v>
      </c>
      <c r="AO3082" s="2" t="n">
        <v>17.73889571412391</v>
      </c>
      <c r="AP3082" s="2" t="n">
        <v>-5.481686664898504</v>
      </c>
      <c r="AQ3082" s="2" t="n">
        <v>-1.38332257627218</v>
      </c>
      <c r="AR3082" s="2" t="n">
        <v>18.61802597481038</v>
      </c>
      <c r="AS3082" s="2" t="n">
        <v>17.73889571412391</v>
      </c>
      <c r="AT3082" s="2" t="n">
        <v>7.594027694628593</v>
      </c>
      <c r="AU3082" s="2" t="n">
        <v>-35.30505835313146</v>
      </c>
      <c r="AV3082" s="2" t="n">
        <v>-6.608037504678061</v>
      </c>
      <c r="AW3082" s="2" t="n">
        <v>36.71215822596154</v>
      </c>
      <c r="AX3082" s="2" t="n">
        <v>7.594027694628593</v>
      </c>
      <c r="AY3082" s="2" t="n">
        <v>16.84379417568559</v>
      </c>
      <c r="AZ3082" s="2" t="n">
        <v>17.63809094516058</v>
      </c>
      <c r="BA3082" s="2" t="n">
        <v>16.86130146336211</v>
      </c>
      <c r="BB3082" s="2" t="n">
        <v>17.65620897884898</v>
      </c>
      <c r="BC3082" s="2" t="n">
        <v>0.9802239051354815</v>
      </c>
      <c r="BD3082" s="2" t="n">
        <v>0.0003822911885602833</v>
      </c>
      <c r="BE3082" s="2" t="n">
        <v>-0.0003983653333594994</v>
      </c>
      <c r="BF3082" s="2" t="n">
        <v>0.04868214948046307</v>
      </c>
      <c r="BG3082" s="2" t="n">
        <v>49.80148639951548</v>
      </c>
    </row>
    <row r="3083">
      <c r="A3083" s="2" t="n">
        <v>308.2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s="2" t="n">
        <v>90</v>
      </c>
      <c r="H3083" s="2" t="n">
        <v>51.81999999999982</v>
      </c>
      <c r="I3083" s="2" t="n">
        <v>49.83096744901517</v>
      </c>
      <c r="J3083" s="2" t="n">
        <v>1.989032550984653</v>
      </c>
      <c r="K3083" s="2" t="n">
        <v>-16.71462455839263</v>
      </c>
      <c r="L3083" s="2" t="n">
        <v>10.41690515114226</v>
      </c>
      <c r="M3083" s="2" t="n">
        <v>-1.550320045630778</v>
      </c>
      <c r="N3083" s="2" t="n">
        <v>19.75586189716361</v>
      </c>
      <c r="O3083" s="2" t="n">
        <v>16.71462455839263</v>
      </c>
      <c r="P3083" s="2" t="n">
        <v>-6.676310860339772</v>
      </c>
      <c r="Q3083" s="2" t="n">
        <v>-21.6972000136168</v>
      </c>
      <c r="R3083" s="2" t="n">
        <v>6.402738365114657</v>
      </c>
      <c r="S3083" s="2" t="n">
        <v>23.58679023748028</v>
      </c>
      <c r="T3083" s="2" t="n">
        <v>6.676310860339772</v>
      </c>
      <c r="U3083" s="2" t="n">
        <v>17.71383730292349</v>
      </c>
      <c r="V3083" s="2" t="n">
        <v>-4.800145496830405</v>
      </c>
      <c r="W3083" s="2" t="n">
        <v>-1.355438265551792</v>
      </c>
      <c r="X3083" s="2" t="n">
        <v>18.40268028513529</v>
      </c>
      <c r="Y3083" s="2" t="n">
        <v>17.71383730292349</v>
      </c>
      <c r="Z3083" s="2" t="n">
        <v>7.932836109898961</v>
      </c>
      <c r="AA3083" s="2" t="n">
        <v>-34.61869502797931</v>
      </c>
      <c r="AB3083" s="2" t="n">
        <v>-6.613025037311706</v>
      </c>
      <c r="AC3083" s="2" t="n">
        <v>36.12638972179295</v>
      </c>
      <c r="AD3083" s="2" t="n">
        <v>7.932836109898961</v>
      </c>
      <c r="AE3083" s="2" t="n">
        <v>-16.75544346786303</v>
      </c>
      <c r="AF3083" s="2" t="n">
        <v>11.53585842235175</v>
      </c>
      <c r="AG3083" s="2" t="n">
        <v>-1.512380060156011</v>
      </c>
      <c r="AH3083" s="2" t="n">
        <v>20.39873056814211</v>
      </c>
      <c r="AI3083" s="2" t="n">
        <v>16.75544346786303</v>
      </c>
      <c r="AJ3083" s="2" t="n">
        <v>-6.361333198032215</v>
      </c>
      <c r="AK3083" s="2" t="n">
        <v>-20.57581312305688</v>
      </c>
      <c r="AL3083" s="2" t="n">
        <v>6.406488509591031</v>
      </c>
      <c r="AM3083" s="2" t="n">
        <v>22.4693956472992</v>
      </c>
      <c r="AN3083" s="2" t="n">
        <v>6.361333198032215</v>
      </c>
      <c r="AO3083" s="2" t="n">
        <v>17.75582779742188</v>
      </c>
      <c r="AP3083" s="2" t="n">
        <v>-5.919296071015618</v>
      </c>
      <c r="AQ3083" s="2" t="n">
        <v>-1.385378621332873</v>
      </c>
      <c r="AR3083" s="2" t="n">
        <v>18.76770525856815</v>
      </c>
      <c r="AS3083" s="2" t="n">
        <v>17.75582779742188</v>
      </c>
      <c r="AT3083" s="2" t="n">
        <v>7.61095977792656</v>
      </c>
      <c r="AU3083" s="2" t="n">
        <v>-35.74266775924857</v>
      </c>
      <c r="AV3083" s="2" t="n">
        <v>-6.610093549738753</v>
      </c>
      <c r="AW3083" s="2" t="n">
        <v>37.1370212056048</v>
      </c>
      <c r="AX3083" s="2" t="n">
        <v>7.61095977792656</v>
      </c>
      <c r="AY3083" s="2" t="n">
        <v>16.8308772139563</v>
      </c>
      <c r="AZ3083" s="2" t="n">
        <v>17.64566558093687</v>
      </c>
      <c r="BA3083" s="2" t="n">
        <v>16.85071566381221</v>
      </c>
      <c r="BB3083" s="2" t="n">
        <v>17.66617086070627</v>
      </c>
      <c r="BC3083" s="2" t="n">
        <v>0.9802264553819798</v>
      </c>
      <c r="BD3083" s="2" t="n">
        <v>0.0003806735872571059</v>
      </c>
      <c r="BE3083" s="2" t="n">
        <v>-0.0003991655375308073</v>
      </c>
      <c r="BF3083" s="2" t="n">
        <v>0.04868215832152539</v>
      </c>
      <c r="BG3083" s="2" t="n">
        <v>49.87962914291688</v>
      </c>
    </row>
    <row r="3084">
      <c r="A3084" s="2" t="n">
        <v>308.3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s="2" t="n">
        <v>90</v>
      </c>
      <c r="H3084" s="2" t="n">
        <v>51.91999999999985</v>
      </c>
      <c r="I3084" s="2" t="n">
        <v>49.91776280488404</v>
      </c>
      <c r="J3084" s="2" t="n">
        <v>2.002237195115811</v>
      </c>
      <c r="K3084" s="2" t="n">
        <v>-16.71481538780989</v>
      </c>
      <c r="L3084" s="2" t="n">
        <v>10.3181349798307</v>
      </c>
      <c r="M3084" s="2" t="n">
        <v>-1.545498529773004</v>
      </c>
      <c r="N3084" s="2" t="n">
        <v>19.70374402533951</v>
      </c>
      <c r="O3084" s="2" t="n">
        <v>16.71481538780989</v>
      </c>
      <c r="P3084" s="2" t="n">
        <v>-6.676501689757032</v>
      </c>
      <c r="Q3084" s="2" t="n">
        <v>-21.79597018492837</v>
      </c>
      <c r="R3084" s="2" t="n">
        <v>6.40755988097243</v>
      </c>
      <c r="S3084" s="2" t="n">
        <v>23.67903745391401</v>
      </c>
      <c r="T3084" s="2" t="n">
        <v>6.676501689757032</v>
      </c>
      <c r="U3084" s="2" t="n">
        <v>17.70901246540011</v>
      </c>
      <c r="V3084" s="2" t="n">
        <v>-4.672691220587199</v>
      </c>
      <c r="W3084" s="2" t="n">
        <v>-1.360417658829476</v>
      </c>
      <c r="X3084" s="2" t="n">
        <v>18.36556293580745</v>
      </c>
      <c r="Y3084" s="2" t="n">
        <v>17.70901246540011</v>
      </c>
      <c r="Z3084" s="2" t="n">
        <v>7.928011272375588</v>
      </c>
      <c r="AA3084" s="2" t="n">
        <v>-34.4912407517361</v>
      </c>
      <c r="AB3084" s="2" t="n">
        <v>-6.618004430589391</v>
      </c>
      <c r="AC3084" s="2" t="n">
        <v>36.00412523548429</v>
      </c>
      <c r="AD3084" s="2" t="n">
        <v>7.928011272375588</v>
      </c>
      <c r="AE3084" s="2" t="n">
        <v>-16.75544737654897</v>
      </c>
      <c r="AF3084" s="2" t="n">
        <v>11.43482340677973</v>
      </c>
      <c r="AG3084" s="2" t="n">
        <v>-1.517149534203543</v>
      </c>
      <c r="AH3084" s="2" t="n">
        <v>20.34212245174218</v>
      </c>
      <c r="AI3084" s="2" t="n">
        <v>16.75544737654897</v>
      </c>
      <c r="AJ3084" s="2" t="n">
        <v>-6.361337106718155</v>
      </c>
      <c r="AK3084" s="2" t="n">
        <v>-20.67684813862891</v>
      </c>
      <c r="AL3084" s="2" t="n">
        <v>6.4017190355435</v>
      </c>
      <c r="AM3084" s="2" t="n">
        <v>22.56059984449152</v>
      </c>
      <c r="AN3084" s="2" t="n">
        <v>6.361337106718155</v>
      </c>
      <c r="AO3084" s="2" t="n">
        <v>17.7508925182751</v>
      </c>
      <c r="AP3084" s="2" t="n">
        <v>-5.789585398425586</v>
      </c>
      <c r="AQ3084" s="2" t="n">
        <v>-1.38045131614251</v>
      </c>
      <c r="AR3084" s="2" t="n">
        <v>18.72215612896274</v>
      </c>
      <c r="AS3084" s="2" t="n">
        <v>17.7508925182751</v>
      </c>
      <c r="AT3084" s="2" t="n">
        <v>7.606024498779785</v>
      </c>
      <c r="AU3084" s="2" t="n">
        <v>-35.61295708665853</v>
      </c>
      <c r="AV3084" s="2" t="n">
        <v>-6.605166244548391</v>
      </c>
      <c r="AW3084" s="2" t="n">
        <v>37.01030319046768</v>
      </c>
      <c r="AX3084" s="2" t="n">
        <v>7.606024498779785</v>
      </c>
      <c r="AY3084" s="2" t="n">
        <v>16.81927103134166</v>
      </c>
      <c r="AZ3084" s="2" t="n">
        <v>17.65200026938319</v>
      </c>
      <c r="BA3084" s="2" t="n">
        <v>16.84118883508588</v>
      </c>
      <c r="BB3084" s="2" t="n">
        <v>17.67464302646315</v>
      </c>
      <c r="BC3084" s="2" t="n">
        <v>0.9802286189951835</v>
      </c>
      <c r="BD3084" s="2" t="n">
        <v>0.0003790238082561746</v>
      </c>
      <c r="BE3084" s="2" t="n">
        <v>-0.0004060047213373818</v>
      </c>
      <c r="BF3084" s="2" t="n">
        <v>0.04868216352012068</v>
      </c>
      <c r="BG3084" s="2" t="n">
        <v>49.95717974701004</v>
      </c>
    </row>
    <row r="3085">
      <c r="A3085" s="2" t="n">
        <v>308.4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s="2" t="n">
        <v>90</v>
      </c>
      <c r="H3085" s="2" t="n">
        <v>51.91999999999985</v>
      </c>
      <c r="I3085" s="2" t="n">
        <v>49.9902993048369</v>
      </c>
      <c r="J3085" s="2" t="n">
        <v>1.929700695162957</v>
      </c>
      <c r="K3085" s="2" t="n">
        <v>-16.72419631472288</v>
      </c>
      <c r="L3085" s="2" t="n">
        <v>11.48191343362576</v>
      </c>
      <c r="M3085" s="2" t="n">
        <v>-1.548582536105294</v>
      </c>
      <c r="N3085" s="2" t="n">
        <v>20.34529887570582</v>
      </c>
      <c r="O3085" s="2" t="n">
        <v>16.72419631472288</v>
      </c>
      <c r="P3085" s="2" t="n">
        <v>-6.685882616670025</v>
      </c>
      <c r="Q3085" s="2" t="n">
        <v>-20.63219173113331</v>
      </c>
      <c r="R3085" s="2" t="n">
        <v>6.40447587464014</v>
      </c>
      <c r="S3085" s="2" t="n">
        <v>22.61428029416333</v>
      </c>
      <c r="T3085" s="2" t="n">
        <v>6.685882616670025</v>
      </c>
      <c r="U3085" s="2" t="n">
        <v>17.76479827409281</v>
      </c>
      <c r="V3085" s="2" t="n">
        <v>-6.123303412095397</v>
      </c>
      <c r="W3085" s="2" t="n">
        <v>-1.357124774393379</v>
      </c>
      <c r="X3085" s="2" t="n">
        <v>18.83944505682325</v>
      </c>
      <c r="Y3085" s="2" t="n">
        <v>17.76479827409281</v>
      </c>
      <c r="Z3085" s="2" t="n">
        <v>7.983797081068282</v>
      </c>
      <c r="AA3085" s="2" t="n">
        <v>-35.9418529432443</v>
      </c>
      <c r="AB3085" s="2" t="n">
        <v>-6.614711546153293</v>
      </c>
      <c r="AC3085" s="2" t="n">
        <v>37.40738186059387</v>
      </c>
      <c r="AD3085" s="2" t="n">
        <v>7.983797081068282</v>
      </c>
      <c r="AE3085" s="2" t="n">
        <v>-16.74050045356839</v>
      </c>
      <c r="AF3085" s="2" t="n">
        <v>11.98891227212408</v>
      </c>
      <c r="AG3085" s="2" t="n">
        <v>-1.513995457885427</v>
      </c>
      <c r="AH3085" s="2" t="n">
        <v>20.64632062017609</v>
      </c>
      <c r="AI3085" s="2" t="n">
        <v>16.74050045356839</v>
      </c>
      <c r="AJ3085" s="2" t="n">
        <v>-6.346390183737574</v>
      </c>
      <c r="AK3085" s="2" t="n">
        <v>-20.12275927328456</v>
      </c>
      <c r="AL3085" s="2" t="n">
        <v>6.404873111861615</v>
      </c>
      <c r="AM3085" s="2" t="n">
        <v>22.05049905815848</v>
      </c>
      <c r="AN3085" s="2" t="n">
        <v>6.346390183737574</v>
      </c>
      <c r="AO3085" s="2" t="n">
        <v>17.78334510405809</v>
      </c>
      <c r="AP3085" s="2" t="n">
        <v>-6.630730472345596</v>
      </c>
      <c r="AQ3085" s="2" t="n">
        <v>-1.383813022749019</v>
      </c>
      <c r="AR3085" s="2" t="n">
        <v>19.02968439488288</v>
      </c>
      <c r="AS3085" s="2" t="n">
        <v>17.78334510405809</v>
      </c>
      <c r="AT3085" s="2" t="n">
        <v>7.638477084562769</v>
      </c>
      <c r="AU3085" s="2" t="n">
        <v>-36.45410216057854</v>
      </c>
      <c r="AV3085" s="2" t="n">
        <v>-6.608527951154899</v>
      </c>
      <c r="AW3085" s="2" t="n">
        <v>37.82751033555451</v>
      </c>
      <c r="AX3085" s="2" t="n">
        <v>7.638477084562769</v>
      </c>
      <c r="AY3085" s="2" t="n">
        <v>16.80976355967978</v>
      </c>
      <c r="AZ3085" s="2" t="n">
        <v>17.66328006985415</v>
      </c>
      <c r="BA3085" s="2" t="n">
        <v>16.83111999693413</v>
      </c>
      <c r="BB3085" s="2" t="n">
        <v>17.68551323422265</v>
      </c>
      <c r="BC3085" s="2" t="n">
        <v>0.9802309212183319</v>
      </c>
      <c r="BD3085" s="2" t="n">
        <v>0.0003778331148308791</v>
      </c>
      <c r="BE3085" s="2" t="n">
        <v>-0.0004066618608966922</v>
      </c>
      <c r="BF3085" s="2" t="n">
        <v>0.04868217235930906</v>
      </c>
      <c r="BG3085" s="2" t="n">
        <v>50.03877726054485</v>
      </c>
    </row>
    <row r="3086">
      <c r="A3086" s="2" t="n">
        <v>308.5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s="2" t="n">
        <v>90</v>
      </c>
      <c r="H3086" s="2" t="n">
        <v>51.91999999999985</v>
      </c>
      <c r="I3086" s="2" t="n">
        <v>50.06829536721965</v>
      </c>
      <c r="J3086" s="2" t="n">
        <v>1.851704632780198</v>
      </c>
      <c r="K3086" s="2" t="n">
        <v>-16.7300156684608</v>
      </c>
      <c r="L3086" s="2" t="n">
        <v>10.60716528407344</v>
      </c>
      <c r="M3086" s="2" t="n">
        <v>-1.542925749318486</v>
      </c>
      <c r="N3086" s="2" t="n">
        <v>19.86922241806424</v>
      </c>
      <c r="O3086" s="2" t="n">
        <v>16.7300156684608</v>
      </c>
      <c r="P3086" s="2" t="n">
        <v>-6.691701970407948</v>
      </c>
      <c r="Q3086" s="2" t="n">
        <v>-21.50693988068563</v>
      </c>
      <c r="R3086" s="2" t="n">
        <v>6.410132661426948</v>
      </c>
      <c r="S3086" s="2" t="n">
        <v>23.41830777467237</v>
      </c>
      <c r="T3086" s="2" t="n">
        <v>6.691701970407948</v>
      </c>
      <c r="U3086" s="2" t="n">
        <v>17.72140352747107</v>
      </c>
      <c r="V3086" s="2" t="n">
        <v>-4.991066289865567</v>
      </c>
      <c r="W3086" s="2" t="n">
        <v>-1.363055360222172</v>
      </c>
      <c r="X3086" s="2" t="n">
        <v>18.46122437998972</v>
      </c>
      <c r="Y3086" s="2" t="n">
        <v>17.72140352747107</v>
      </c>
      <c r="Z3086" s="2" t="n">
        <v>7.940402334446546</v>
      </c>
      <c r="AA3086" s="2" t="n">
        <v>-34.80961582101447</v>
      </c>
      <c r="AB3086" s="2" t="n">
        <v>-6.620642131982087</v>
      </c>
      <c r="AC3086" s="2" t="n">
        <v>36.31242549154877</v>
      </c>
      <c r="AD3086" s="2" t="n">
        <v>7.940402334446546</v>
      </c>
      <c r="AE3086" s="2" t="n">
        <v>-16.74253337666554</v>
      </c>
      <c r="AF3086" s="2" t="n">
        <v>11.00219843557706</v>
      </c>
      <c r="AG3086" s="2" t="n">
        <v>-1.51962102586383</v>
      </c>
      <c r="AH3086" s="2" t="n">
        <v>20.09154156223014</v>
      </c>
      <c r="AI3086" s="2" t="n">
        <v>16.74253337666554</v>
      </c>
      <c r="AJ3086" s="2" t="n">
        <v>-6.348423106834721</v>
      </c>
      <c r="AK3086" s="2" t="n">
        <v>-21.10947310983158</v>
      </c>
      <c r="AL3086" s="2" t="n">
        <v>6.399247543883213</v>
      </c>
      <c r="AM3086" s="2" t="n">
        <v>22.95348993172913</v>
      </c>
      <c r="AN3086" s="2" t="n">
        <v>6.348423106834721</v>
      </c>
      <c r="AO3086" s="2" t="n">
        <v>17.73544692939326</v>
      </c>
      <c r="AP3086" s="2" t="n">
        <v>-5.386344626871142</v>
      </c>
      <c r="AQ3086" s="2" t="n">
        <v>-1.377914861216522</v>
      </c>
      <c r="AR3086" s="2" t="n">
        <v>18.58648529414611</v>
      </c>
      <c r="AS3086" s="2" t="n">
        <v>17.73544692939326</v>
      </c>
      <c r="AT3086" s="2" t="n">
        <v>7.590578909897943</v>
      </c>
      <c r="AU3086" s="2" t="n">
        <v>-35.20971631510409</v>
      </c>
      <c r="AV3086" s="2" t="n">
        <v>-6.602629789622402</v>
      </c>
      <c r="AW3086" s="2" t="n">
        <v>36.61878932073402</v>
      </c>
      <c r="AX3086" s="2" t="n">
        <v>7.590578909897943</v>
      </c>
      <c r="AY3086" s="2" t="n">
        <v>16.80178877055788</v>
      </c>
      <c r="AZ3086" s="2" t="n">
        <v>17.66909241561585</v>
      </c>
      <c r="BA3086" s="2" t="n">
        <v>16.82226133490727</v>
      </c>
      <c r="BB3086" s="2" t="n">
        <v>17.69050660373971</v>
      </c>
      <c r="BC3086" s="2" t="n">
        <v>0.9802326991230516</v>
      </c>
      <c r="BD3086" s="2" t="n">
        <v>0.0003771417892972812</v>
      </c>
      <c r="BE3086" s="2" t="n">
        <v>-0.0004133169767725701</v>
      </c>
      <c r="BF3086" s="2" t="n">
        <v>0.04868217672812264</v>
      </c>
      <c r="BG3086" s="2" t="n">
        <v>50.10771230311446</v>
      </c>
    </row>
    <row r="3087">
      <c r="A3087" s="2" t="n">
        <v>308.6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s="2" t="n">
        <v>90</v>
      </c>
      <c r="H3087" s="2" t="n">
        <v>51.91999999999985</v>
      </c>
      <c r="I3087" s="2" t="n">
        <v>50.13699924629406</v>
      </c>
      <c r="J3087" s="2" t="n">
        <v>1.783000753705792</v>
      </c>
      <c r="K3087" s="2" t="n">
        <v>-16.74442810116619</v>
      </c>
      <c r="L3087" s="2" t="n">
        <v>9.359365982204194</v>
      </c>
      <c r="M3087" s="2" t="n">
        <v>-1.543156947295091</v>
      </c>
      <c r="N3087" s="2" t="n">
        <v>19.24460800816556</v>
      </c>
      <c r="O3087" s="2" t="n">
        <v>16.74442810116619</v>
      </c>
      <c r="P3087" s="2" t="n">
        <v>-6.706114403113329</v>
      </c>
      <c r="Q3087" s="2" t="n">
        <v>-22.75473918255487</v>
      </c>
      <c r="R3087" s="2" t="n">
        <v>6.409901463450344</v>
      </c>
      <c r="S3087" s="2" t="n">
        <v>24.57309427859839</v>
      </c>
      <c r="T3087" s="2" t="n">
        <v>6.706114403113329</v>
      </c>
      <c r="U3087" s="2" t="n">
        <v>17.65437739268495</v>
      </c>
      <c r="V3087" s="2" t="n">
        <v>-3.247014423784187</v>
      </c>
      <c r="W3087" s="2" t="n">
        <v>-1.363012064112466</v>
      </c>
      <c r="X3087" s="2" t="n">
        <v>18.00216502753277</v>
      </c>
      <c r="Y3087" s="2" t="n">
        <v>17.65437739268495</v>
      </c>
      <c r="Z3087" s="2" t="n">
        <v>7.87337619966042</v>
      </c>
      <c r="AA3087" s="2" t="n">
        <v>-33.06556395493309</v>
      </c>
      <c r="AB3087" s="2" t="n">
        <v>-6.62059883587238</v>
      </c>
      <c r="AC3087" s="2" t="n">
        <v>34.6288016163526</v>
      </c>
      <c r="AD3087" s="2" t="n">
        <v>7.87337619966042</v>
      </c>
      <c r="AE3087" s="2" t="n">
        <v>-16.74088680625569</v>
      </c>
      <c r="AF3087" s="2" t="n">
        <v>9.341566203486876</v>
      </c>
      <c r="AG3087" s="2" t="n">
        <v>-1.519533319439445</v>
      </c>
      <c r="AH3087" s="2" t="n">
        <v>19.23099403834551</v>
      </c>
      <c r="AI3087" s="2" t="n">
        <v>16.74088680625569</v>
      </c>
      <c r="AJ3087" s="2" t="n">
        <v>-6.346776536424874</v>
      </c>
      <c r="AK3087" s="2" t="n">
        <v>-22.77010534192176</v>
      </c>
      <c r="AL3087" s="2" t="n">
        <v>6.399335250307598</v>
      </c>
      <c r="AM3087" s="2" t="n">
        <v>24.48899265652543</v>
      </c>
      <c r="AN3087" s="2" t="n">
        <v>6.346776536424874</v>
      </c>
      <c r="AO3087" s="2" t="n">
        <v>17.65223712167067</v>
      </c>
      <c r="AP3087" s="2" t="n">
        <v>-3.229437940343538</v>
      </c>
      <c r="AQ3087" s="2" t="n">
        <v>-1.377814641649123</v>
      </c>
      <c r="AR3087" s="2" t="n">
        <v>17.99803094777207</v>
      </c>
      <c r="AS3087" s="2" t="n">
        <v>17.65223712167067</v>
      </c>
      <c r="AT3087" s="2" t="n">
        <v>7.507369102175353</v>
      </c>
      <c r="AU3087" s="2" t="n">
        <v>-33.05280962857649</v>
      </c>
      <c r="AV3087" s="2" t="n">
        <v>-6.602529570055004</v>
      </c>
      <c r="AW3087" s="2" t="n">
        <v>34.53175657134555</v>
      </c>
      <c r="AX3087" s="2" t="n">
        <v>7.507369102175353</v>
      </c>
      <c r="AY3087" s="2" t="n">
        <v>16.79605270361872</v>
      </c>
      <c r="AZ3087" s="2" t="n">
        <v>17.66762091332276</v>
      </c>
      <c r="BA3087" s="2" t="n">
        <v>16.81412388204211</v>
      </c>
      <c r="BB3087" s="2" t="n">
        <v>17.68667965553281</v>
      </c>
      <c r="BC3087" s="2" t="n">
        <v>0.980233250107592</v>
      </c>
      <c r="BD3087" s="2" t="n">
        <v>0.0003773545395577091</v>
      </c>
      <c r="BE3087" s="2" t="n">
        <v>-0.0004136537202257001</v>
      </c>
      <c r="BF3087" s="2" t="n">
        <v>0.04868218413712667</v>
      </c>
      <c r="BG3087" s="2" t="n">
        <v>50.1764161819015</v>
      </c>
    </row>
    <row r="3088">
      <c r="A3088" s="2" t="n">
        <v>308.7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s="2" t="n">
        <v>90</v>
      </c>
      <c r="H3088" s="2" t="n">
        <v>51.91999999999985</v>
      </c>
      <c r="I3088" s="2" t="n">
        <v>50.20411205805468</v>
      </c>
      <c r="J3088" s="2" t="n">
        <v>1.715887941945176</v>
      </c>
      <c r="K3088" s="2" t="n">
        <v>-16.75472947722134</v>
      </c>
      <c r="L3088" s="2" t="n">
        <v>7.97668106949157</v>
      </c>
      <c r="M3088" s="2" t="n">
        <v>-1.536574784922051</v>
      </c>
      <c r="N3088" s="2" t="n">
        <v>18.62013595033379</v>
      </c>
      <c r="O3088" s="2" t="n">
        <v>16.75472947722134</v>
      </c>
      <c r="P3088" s="2" t="n">
        <v>-6.716415779168479</v>
      </c>
      <c r="Q3088" s="2" t="n">
        <v>-24.1374240952675</v>
      </c>
      <c r="R3088" s="2" t="n">
        <v>6.416483625823383</v>
      </c>
      <c r="S3088" s="2" t="n">
        <v>25.86303820114572</v>
      </c>
      <c r="T3088" s="2" t="n">
        <v>6.716415779168479</v>
      </c>
      <c r="U3088" s="2" t="n">
        <v>17.58081843246058</v>
      </c>
      <c r="V3088" s="2" t="n">
        <v>-1.33319921998739</v>
      </c>
      <c r="W3088" s="2" t="n">
        <v>-1.370001937500629</v>
      </c>
      <c r="X3088" s="2" t="n">
        <v>17.68444237809257</v>
      </c>
      <c r="Y3088" s="2" t="n">
        <v>17.58081843246058</v>
      </c>
      <c r="Z3088" s="2" t="n">
        <v>7.799817239436056</v>
      </c>
      <c r="AA3088" s="2" t="n">
        <v>-31.15174875113629</v>
      </c>
      <c r="AB3088" s="2" t="n">
        <v>-6.627588709260543</v>
      </c>
      <c r="AC3088" s="2" t="n">
        <v>32.79014381367735</v>
      </c>
      <c r="AD3088" s="2" t="n">
        <v>7.799817239436056</v>
      </c>
      <c r="AE3088" s="2" t="n">
        <v>-16.74273364335193</v>
      </c>
      <c r="AF3088" s="2" t="n">
        <v>7.749782642733266</v>
      </c>
      <c r="AG3088" s="2" t="n">
        <v>-1.526155369112394</v>
      </c>
      <c r="AH3088" s="2" t="n">
        <v>18.5123583336243</v>
      </c>
      <c r="AI3088" s="2" t="n">
        <v>16.74273364335193</v>
      </c>
      <c r="AJ3088" s="2" t="n">
        <v>-6.348623373521116</v>
      </c>
      <c r="AK3088" s="2" t="n">
        <v>-24.36188890267537</v>
      </c>
      <c r="AL3088" s="2" t="n">
        <v>6.392713200634649</v>
      </c>
      <c r="AM3088" s="2" t="n">
        <v>25.97447654353566</v>
      </c>
      <c r="AN3088" s="2" t="n">
        <v>6.348623373521116</v>
      </c>
      <c r="AO3088" s="2" t="n">
        <v>17.57034274675684</v>
      </c>
      <c r="AP3088" s="2" t="n">
        <v>-1.106502839232733</v>
      </c>
      <c r="AQ3088" s="2" t="n">
        <v>-1.370784829676178</v>
      </c>
      <c r="AR3088" s="2" t="n">
        <v>17.65843548622049</v>
      </c>
      <c r="AS3088" s="2" t="n">
        <v>17.57034274675684</v>
      </c>
      <c r="AT3088" s="2" t="n">
        <v>7.425474727261523</v>
      </c>
      <c r="AU3088" s="2" t="n">
        <v>-30.92987452746568</v>
      </c>
      <c r="AV3088" s="2" t="n">
        <v>-6.595499758082059</v>
      </c>
      <c r="AW3088" s="2" t="n">
        <v>32.48531099233669</v>
      </c>
      <c r="AX3088" s="2" t="n">
        <v>7.425474727261523</v>
      </c>
      <c r="AY3088" s="2" t="n">
        <v>16.79192038097898</v>
      </c>
      <c r="AZ3088" s="2" t="n">
        <v>17.65894066523654</v>
      </c>
      <c r="BA3088" s="2" t="n">
        <v>16.8069848581731</v>
      </c>
      <c r="BB3088" s="2" t="n">
        <v>17.67504596465521</v>
      </c>
      <c r="BC3088" s="2" t="n">
        <v>0.9802328638847286</v>
      </c>
      <c r="BD3088" s="2" t="n">
        <v>0.00037806306904508</v>
      </c>
      <c r="BE3088" s="2" t="n">
        <v>-0.0004199997330137976</v>
      </c>
      <c r="BF3088" s="2" t="n">
        <v>0.04868218799439665</v>
      </c>
      <c r="BG3088" s="2" t="n">
        <v>50.25139467442198</v>
      </c>
    </row>
    <row r="3089">
      <c r="A3089" s="2" t="n">
        <v>308.8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s="2" t="n">
        <v>90</v>
      </c>
      <c r="H3089" s="2" t="n">
        <v>51.91999999999985</v>
      </c>
      <c r="I3089" s="2" t="n">
        <v>50.2683784947009</v>
      </c>
      <c r="J3089" s="2" t="n">
        <v>1.651621505298948</v>
      </c>
      <c r="K3089" s="2" t="n">
        <v>-16.76552702612401</v>
      </c>
      <c r="L3089" s="2" t="n">
        <v>6.577093977723761</v>
      </c>
      <c r="M3089" s="2" t="n">
        <v>-1.536190693839233</v>
      </c>
      <c r="N3089" s="2" t="n">
        <v>18.07487049755387</v>
      </c>
      <c r="O3089" s="2" t="n">
        <v>16.76552702612401</v>
      </c>
      <c r="P3089" s="2" t="n">
        <v>-6.727213328071155</v>
      </c>
      <c r="Q3089" s="2" t="n">
        <v>-25.5370111870353</v>
      </c>
      <c r="R3089" s="2" t="n">
        <v>6.416867716906202</v>
      </c>
      <c r="S3089" s="2" t="n">
        <v>27.17665415065691</v>
      </c>
      <c r="T3089" s="2" t="n">
        <v>6.727213328071155</v>
      </c>
      <c r="U3089" s="2" t="n">
        <v>17.5062433866972</v>
      </c>
      <c r="V3089" s="2" t="n">
        <v>0.6069604741067341</v>
      </c>
      <c r="W3089" s="2" t="n">
        <v>-1.370608895013566</v>
      </c>
      <c r="X3089" s="2" t="n">
        <v>17.57030242410465</v>
      </c>
      <c r="Y3089" s="2" t="n">
        <v>17.5062433866972</v>
      </c>
      <c r="Z3089" s="2" t="n">
        <v>7.725242193672674</v>
      </c>
      <c r="AA3089" s="2" t="n">
        <v>-29.21158905704216</v>
      </c>
      <c r="AB3089" s="2" t="n">
        <v>-6.628195666773481</v>
      </c>
      <c r="AC3089" s="2" t="n">
        <v>30.93427354869419</v>
      </c>
      <c r="AD3089" s="2" t="n">
        <v>7.725242193672674</v>
      </c>
      <c r="AE3089" s="2" t="n">
        <v>-16.74440532472123</v>
      </c>
      <c r="AF3089" s="2" t="n">
        <v>6.12329164259242</v>
      </c>
      <c r="AG3089" s="2" t="n">
        <v>-1.526593819476092</v>
      </c>
      <c r="AH3089" s="2" t="n">
        <v>17.89414146888465</v>
      </c>
      <c r="AI3089" s="2" t="n">
        <v>16.74440532472123</v>
      </c>
      <c r="AJ3089" s="2" t="n">
        <v>-6.350295054890411</v>
      </c>
      <c r="AK3089" s="2" t="n">
        <v>-25.98837990281621</v>
      </c>
      <c r="AL3089" s="2" t="n">
        <v>6.39227475027095</v>
      </c>
      <c r="AM3089" s="2" t="n">
        <v>27.5060595822124</v>
      </c>
      <c r="AN3089" s="2" t="n">
        <v>6.350295054890411</v>
      </c>
      <c r="AO3089" s="2" t="n">
        <v>17.48674222707765</v>
      </c>
      <c r="AP3089" s="2" t="n">
        <v>1.060581565799993</v>
      </c>
      <c r="AQ3089" s="2" t="n">
        <v>-1.370123459529808</v>
      </c>
      <c r="AR3089" s="2" t="n">
        <v>17.57237107701546</v>
      </c>
      <c r="AS3089" s="2" t="n">
        <v>17.48674222707765</v>
      </c>
      <c r="AT3089" s="2" t="n">
        <v>7.341874207582336</v>
      </c>
      <c r="AU3089" s="2" t="n">
        <v>-28.76279012243296</v>
      </c>
      <c r="AV3089" s="2" t="n">
        <v>-6.594838387935688</v>
      </c>
      <c r="AW3089" s="2" t="n">
        <v>30.4087669245249</v>
      </c>
      <c r="AX3089" s="2" t="n">
        <v>7.341874207582336</v>
      </c>
      <c r="AY3089" s="2" t="n">
        <v>16.78928104549348</v>
      </c>
      <c r="AZ3089" s="2" t="n">
        <v>17.64367093738261</v>
      </c>
      <c r="BA3089" s="2" t="n">
        <v>16.80072690482791</v>
      </c>
      <c r="BB3089" s="2" t="n">
        <v>17.65621559089746</v>
      </c>
      <c r="BC3089" s="2" t="n">
        <v>0.9802319475149687</v>
      </c>
      <c r="BD3089" s="2" t="n">
        <v>0.000378882107900494</v>
      </c>
      <c r="BE3089" s="2" t="n">
        <v>-0.0004198536792504819</v>
      </c>
      <c r="BF3089" s="2" t="n">
        <v>0.04868219338027591</v>
      </c>
      <c r="BG3089" s="2" t="n">
        <v>50.30779542502463</v>
      </c>
    </row>
    <row r="3090">
      <c r="A3090" s="2" t="n">
        <v>308.9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s="2" t="n">
        <v>90</v>
      </c>
      <c r="H3090" s="2" t="n">
        <v>51.91999999999985</v>
      </c>
      <c r="I3090" s="2" t="n">
        <v>50.3286308382576</v>
      </c>
      <c r="J3090" s="2" t="n">
        <v>1.591369161742257</v>
      </c>
      <c r="K3090" s="2" t="n">
        <v>-16.81685691293095</v>
      </c>
      <c r="L3090" s="2" t="n">
        <v>4.587409939313925</v>
      </c>
      <c r="M3090" s="2" t="n">
        <v>-1.534798551364668</v>
      </c>
      <c r="N3090" s="2" t="n">
        <v>17.49876032679403</v>
      </c>
      <c r="O3090" s="2" t="n">
        <v>16.81685691293095</v>
      </c>
      <c r="P3090" s="2" t="n">
        <v>-6.778543214878095</v>
      </c>
      <c r="Q3090" s="2" t="n">
        <v>-27.52669522544514</v>
      </c>
      <c r="R3090" s="2" t="n">
        <v>6.418259859380766</v>
      </c>
      <c r="S3090" s="2" t="n">
        <v>29.06650405145161</v>
      </c>
      <c r="T3090" s="2" t="n">
        <v>6.778543214878095</v>
      </c>
      <c r="U3090" s="2" t="n">
        <v>17.46553785262616</v>
      </c>
      <c r="V3090" s="2" t="n">
        <v>1.66618517210005</v>
      </c>
      <c r="W3090" s="2" t="n">
        <v>-1.371609717814457</v>
      </c>
      <c r="X3090" s="2" t="n">
        <v>17.59836636529785</v>
      </c>
      <c r="Y3090" s="2" t="n">
        <v>17.46553785262616</v>
      </c>
      <c r="Z3090" s="2" t="n">
        <v>7.684536659601637</v>
      </c>
      <c r="AA3090" s="2" t="n">
        <v>-28.15236435904885</v>
      </c>
      <c r="AB3090" s="2" t="n">
        <v>-6.629196489574371</v>
      </c>
      <c r="AC3090" s="2" t="n">
        <v>29.92580773805096</v>
      </c>
      <c r="AD3090" s="2" t="n">
        <v>7.684536659601637</v>
      </c>
      <c r="AE3090" s="2" t="n">
        <v>-16.79164200238795</v>
      </c>
      <c r="AF3090" s="2" t="n">
        <v>4.025998636927997</v>
      </c>
      <c r="AG3090" s="2" t="n">
        <v>-1.527132785321317</v>
      </c>
      <c r="AH3090" s="2" t="n">
        <v>17.33493699743119</v>
      </c>
      <c r="AI3090" s="2" t="n">
        <v>16.79164200238795</v>
      </c>
      <c r="AJ3090" s="2" t="n">
        <v>-6.397531732557136</v>
      </c>
      <c r="AK3090" s="2" t="n">
        <v>-28.08567290848064</v>
      </c>
      <c r="AL3090" s="2" t="n">
        <v>6.391735784425725</v>
      </c>
      <c r="AM3090" s="2" t="n">
        <v>29.50572353508971</v>
      </c>
      <c r="AN3090" s="2" t="n">
        <v>6.397531732557136</v>
      </c>
      <c r="AO3090" s="2" t="n">
        <v>17.44173209813716</v>
      </c>
      <c r="AP3090" s="2" t="n">
        <v>2.227449422992144</v>
      </c>
      <c r="AQ3090" s="2" t="n">
        <v>-1.369975938725896</v>
      </c>
      <c r="AR3090" s="2" t="n">
        <v>17.63667722639</v>
      </c>
      <c r="AS3090" s="2" t="n">
        <v>17.44173209813716</v>
      </c>
      <c r="AT3090" s="2" t="n">
        <v>7.296864078641839</v>
      </c>
      <c r="AU3090" s="2" t="n">
        <v>-27.59592226524081</v>
      </c>
      <c r="AV3090" s="2" t="n">
        <v>-6.594690867131776</v>
      </c>
      <c r="AW3090" s="2" t="n">
        <v>29.29623011044967</v>
      </c>
      <c r="AX3090" s="2" t="n">
        <v>7.296864078641839</v>
      </c>
      <c r="AY3090" s="2" t="n">
        <v>16.79203863223723</v>
      </c>
      <c r="AZ3090" s="2" t="n">
        <v>17.62585762890696</v>
      </c>
      <c r="BA3090" s="2" t="n">
        <v>16.79981841458391</v>
      </c>
      <c r="BB3090" s="2" t="n">
        <v>17.63476724162143</v>
      </c>
      <c r="BC3090" s="2" t="n">
        <v>0.9802300988101561</v>
      </c>
      <c r="BD3090" s="2" t="n">
        <v>0.0003801868762285391</v>
      </c>
      <c r="BE3090" s="2" t="n">
        <v>-0.0004196224415573375</v>
      </c>
      <c r="BF3090" s="2" t="n">
        <v>0.04868220009777903</v>
      </c>
      <c r="BG3090" s="2" t="n">
        <v>50.3752532189966</v>
      </c>
    </row>
    <row r="3091">
      <c r="A3091" s="2" t="n">
        <v>309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s="2" t="n">
        <v>90</v>
      </c>
      <c r="H3091" s="2" t="n">
        <v>51.91999999999985</v>
      </c>
      <c r="I3091" s="2" t="n">
        <v>50.3853115699713</v>
      </c>
      <c r="J3091" s="2" t="n">
        <v>1.534688430028552</v>
      </c>
      <c r="K3091" s="2" t="n">
        <v>-16.9261895288493</v>
      </c>
      <c r="L3091" s="2" t="n">
        <v>1.396107017172516</v>
      </c>
      <c r="M3091" s="2" t="n">
        <v>-1.532067510039359</v>
      </c>
      <c r="N3091" s="2" t="n">
        <v>17.05263139885584</v>
      </c>
      <c r="O3091" s="2" t="n">
        <v>16.9261895288493</v>
      </c>
      <c r="P3091" s="2" t="n">
        <v>-6.887875830796443</v>
      </c>
      <c r="Q3091" s="2" t="n">
        <v>-30.71799814758655</v>
      </c>
      <c r="R3091" s="2" t="n">
        <v>6.420990900706076</v>
      </c>
      <c r="S3091" s="2" t="n">
        <v>32.1289179370011</v>
      </c>
      <c r="T3091" s="2" t="n">
        <v>6.887875830796443</v>
      </c>
      <c r="U3091" s="2" t="n">
        <v>17.45030621001471</v>
      </c>
      <c r="V3091" s="2" t="n">
        <v>2.062478241935246</v>
      </c>
      <c r="W3091" s="2" t="n">
        <v>-1.373174020559101</v>
      </c>
      <c r="X3091" s="2" t="n">
        <v>17.62534000274811</v>
      </c>
      <c r="Y3091" s="2" t="n">
        <v>17.45030621001471</v>
      </c>
      <c r="Z3091" s="2" t="n">
        <v>7.669305016990187</v>
      </c>
      <c r="AA3091" s="2" t="n">
        <v>-27.75607128921365</v>
      </c>
      <c r="AB3091" s="2" t="n">
        <v>-6.630760792319016</v>
      </c>
      <c r="AC3091" s="2" t="n">
        <v>29.54969917851105</v>
      </c>
      <c r="AD3091" s="2" t="n">
        <v>7.669305016990187</v>
      </c>
      <c r="AE3091" s="2" t="n">
        <v>-16.90212192680536</v>
      </c>
      <c r="AF3091" s="2" t="n">
        <v>0.849302196506264</v>
      </c>
      <c r="AG3091" s="2" t="n">
        <v>-1.528391612560207</v>
      </c>
      <c r="AH3091" s="2" t="n">
        <v>16.99232240663204</v>
      </c>
      <c r="AI3091" s="2" t="n">
        <v>16.90212192680536</v>
      </c>
      <c r="AJ3091" s="2" t="n">
        <v>-6.50801165697454</v>
      </c>
      <c r="AK3091" s="2" t="n">
        <v>-31.26236934890237</v>
      </c>
      <c r="AL3091" s="2" t="n">
        <v>6.390476957186836</v>
      </c>
      <c r="AM3091" s="2" t="n">
        <v>32.56575116245352</v>
      </c>
      <c r="AN3091" s="2" t="n">
        <v>6.50801165697454</v>
      </c>
      <c r="AO3091" s="2" t="n">
        <v>17.42700118572588</v>
      </c>
      <c r="AP3091" s="2" t="n">
        <v>2.609167379743679</v>
      </c>
      <c r="AQ3091" s="2" t="n">
        <v>-1.369884108790254</v>
      </c>
      <c r="AR3091" s="2" t="n">
        <v>17.67440825641203</v>
      </c>
      <c r="AS3091" s="2" t="n">
        <v>17.42700118572588</v>
      </c>
      <c r="AT3091" s="2" t="n">
        <v>7.282133166230565</v>
      </c>
      <c r="AU3091" s="2" t="n">
        <v>-27.21420430848927</v>
      </c>
      <c r="AV3091" s="2" t="n">
        <v>-6.594599037196135</v>
      </c>
      <c r="AW3091" s="2" t="n">
        <v>28.93321821118936</v>
      </c>
      <c r="AX3091" s="2" t="n">
        <v>7.282133166230565</v>
      </c>
      <c r="AY3091" s="2" t="n">
        <v>16.80545372189844</v>
      </c>
      <c r="AZ3091" s="2" t="n">
        <v>17.60830248701774</v>
      </c>
      <c r="BA3091" s="2" t="n">
        <v>16.81004876580606</v>
      </c>
      <c r="BB3091" s="2" t="n">
        <v>17.61399063603188</v>
      </c>
      <c r="BC3091" s="2" t="n">
        <v>0.9802283996271027</v>
      </c>
      <c r="BD3091" s="2" t="n">
        <v>0.0003813446937019373</v>
      </c>
      <c r="BE3091" s="2" t="n">
        <v>-0.0004193511096147055</v>
      </c>
      <c r="BF3091" s="2" t="n">
        <v>0.0486822067465566</v>
      </c>
      <c r="BG3091" s="2" t="n">
        <v>50.43164727711721</v>
      </c>
    </row>
    <row r="3092">
      <c r="A3092" s="2" t="n">
        <v>309.1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s="2" t="n">
        <v>90</v>
      </c>
      <c r="H3092" s="2" t="n">
        <v>51.91999999999985</v>
      </c>
      <c r="I3092" s="2" t="n">
        <v>50.43857771491518</v>
      </c>
      <c r="J3092" s="2" t="n">
        <v>1.481422285084669</v>
      </c>
      <c r="K3092" s="2" t="n">
        <v>-17.02099680664592</v>
      </c>
      <c r="L3092" s="2" t="n">
        <v>-1.314107267344066</v>
      </c>
      <c r="M3092" s="2" t="n">
        <v>-1.529710671827645</v>
      </c>
      <c r="N3092" s="2" t="n">
        <v>17.14004740196014</v>
      </c>
      <c r="O3092" s="2" t="n">
        <v>17.02099680664592</v>
      </c>
      <c r="P3092" s="2" t="n">
        <v>-6.982683108593061</v>
      </c>
      <c r="Q3092" s="2" t="n">
        <v>-33.42821243210313</v>
      </c>
      <c r="R3092" s="2" t="n">
        <v>6.42334773891779</v>
      </c>
      <c r="S3092" s="2" t="n">
        <v>34.74856322174927</v>
      </c>
      <c r="T3092" s="2" t="n">
        <v>6.982683108593061</v>
      </c>
      <c r="U3092" s="2" t="n">
        <v>17.44042378180018</v>
      </c>
      <c r="V3092" s="2" t="n">
        <v>2.318944832546611</v>
      </c>
      <c r="W3092" s="2" t="n">
        <v>-1.374515225654756</v>
      </c>
      <c r="X3092" s="2" t="n">
        <v>17.64752614194785</v>
      </c>
      <c r="Y3092" s="2" t="n">
        <v>17.44042378180018</v>
      </c>
      <c r="Z3092" s="2" t="n">
        <v>7.659422588775659</v>
      </c>
      <c r="AA3092" s="2" t="n">
        <v>-27.49960469860229</v>
      </c>
      <c r="AB3092" s="2" t="n">
        <v>-6.63210199741467</v>
      </c>
      <c r="AC3092" s="2" t="n">
        <v>29.30665094951908</v>
      </c>
      <c r="AD3092" s="2" t="n">
        <v>7.659422588775659</v>
      </c>
      <c r="AE3092" s="2" t="n">
        <v>-16.99789251244737</v>
      </c>
      <c r="AF3092" s="2" t="n">
        <v>-1.848997067452845</v>
      </c>
      <c r="AG3092" s="2" t="n">
        <v>-1.530075592509352</v>
      </c>
      <c r="AH3092" s="2" t="n">
        <v>17.1664868665361</v>
      </c>
      <c r="AI3092" s="2" t="n">
        <v>16.99789251244737</v>
      </c>
      <c r="AJ3092" s="2" t="n">
        <v>-6.603782242616555</v>
      </c>
      <c r="AK3092" s="2" t="n">
        <v>-33.96066861286148</v>
      </c>
      <c r="AL3092" s="2" t="n">
        <v>6.38879297723769</v>
      </c>
      <c r="AM3092" s="2" t="n">
        <v>35.18172292890861</v>
      </c>
      <c r="AN3092" s="2" t="n">
        <v>6.603782242616555</v>
      </c>
      <c r="AO3092" s="2" t="n">
        <v>17.41753640682808</v>
      </c>
      <c r="AP3092" s="2" t="n">
        <v>2.853744114838694</v>
      </c>
      <c r="AQ3092" s="2" t="n">
        <v>-1.369215928970328</v>
      </c>
      <c r="AR3092" s="2" t="n">
        <v>17.70280153581077</v>
      </c>
      <c r="AS3092" s="2" t="n">
        <v>17.41753640682808</v>
      </c>
      <c r="AT3092" s="2" t="n">
        <v>7.272668387332764</v>
      </c>
      <c r="AU3092" s="2" t="n">
        <v>-26.96962757339426</v>
      </c>
      <c r="AV3092" s="2" t="n">
        <v>-6.593930857376209</v>
      </c>
      <c r="AW3092" s="2" t="n">
        <v>28.70073938196637</v>
      </c>
      <c r="AX3092" s="2" t="n">
        <v>7.272668387332764</v>
      </c>
      <c r="AY3092" s="2" t="n">
        <v>16.82700803037319</v>
      </c>
      <c r="AZ3092" s="2" t="n">
        <v>17.59151461649598</v>
      </c>
      <c r="BA3092" s="2" t="n">
        <v>16.82883314047019</v>
      </c>
      <c r="BB3092" s="2" t="n">
        <v>17.5943452131115</v>
      </c>
      <c r="BC3092" s="2" t="n">
        <v>0.9802267489471997</v>
      </c>
      <c r="BD3092" s="2" t="n">
        <v>0.0003824681979785094</v>
      </c>
      <c r="BE3092" s="2" t="n">
        <v>-0.0004189854717611149</v>
      </c>
      <c r="BF3092" s="2" t="n">
        <v>0.04868221424391719</v>
      </c>
      <c r="BG3092" s="2" t="n">
        <v>50.48574898706833</v>
      </c>
    </row>
    <row r="3093">
      <c r="A3093" s="2" t="n">
        <v>309.2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s="2" t="n">
        <v>90</v>
      </c>
      <c r="H3093" s="2" t="n">
        <v>51.91999999999985</v>
      </c>
      <c r="I3093" s="2" t="n">
        <v>50.49299749815577</v>
      </c>
      <c r="J3093" s="2" t="n">
        <v>1.427002501844079</v>
      </c>
      <c r="K3093" s="2" t="n">
        <v>-17.11491211266832</v>
      </c>
      <c r="L3093" s="2" t="n">
        <v>-4.004163479831136</v>
      </c>
      <c r="M3093" s="2" t="n">
        <v>-1.527176310687275</v>
      </c>
      <c r="N3093" s="2" t="n">
        <v>17.64329360639613</v>
      </c>
      <c r="O3093" s="2" t="n">
        <v>17.11491211266832</v>
      </c>
      <c r="P3093" s="2" t="n">
        <v>-7.076598414615468</v>
      </c>
      <c r="Q3093" s="2" t="n">
        <v>-36.1182686445902</v>
      </c>
      <c r="R3093" s="2" t="n">
        <v>6.425882100058159</v>
      </c>
      <c r="S3093" s="2" t="n">
        <v>37.36173892859343</v>
      </c>
      <c r="T3093" s="2" t="n">
        <v>7.076598414615468</v>
      </c>
      <c r="U3093" s="2" t="n">
        <v>17.43050658735288</v>
      </c>
      <c r="V3093" s="2" t="n">
        <v>2.575622203291469</v>
      </c>
      <c r="W3093" s="2" t="n">
        <v>-1.376052159544478</v>
      </c>
      <c r="X3093" s="2" t="n">
        <v>17.67342381010615</v>
      </c>
      <c r="Y3093" s="2" t="n">
        <v>17.43050658735288</v>
      </c>
      <c r="Z3093" s="2" t="n">
        <v>7.649505394328354</v>
      </c>
      <c r="AA3093" s="2" t="n">
        <v>-27.24292732785743</v>
      </c>
      <c r="AB3093" s="2" t="n">
        <v>-6.633638931304392</v>
      </c>
      <c r="AC3093" s="2" t="n">
        <v>29.06367470984523</v>
      </c>
      <c r="AD3093" s="2" t="n">
        <v>7.649505394328354</v>
      </c>
      <c r="AE3093" s="2" t="n">
        <v>-17.09278318214663</v>
      </c>
      <c r="AF3093" s="2" t="n">
        <v>-4.526131883469706</v>
      </c>
      <c r="AG3093" s="2" t="n">
        <v>-1.532219541259214</v>
      </c>
      <c r="AH3093" s="2" t="n">
        <v>17.74814929678733</v>
      </c>
      <c r="AI3093" s="2" t="n">
        <v>17.09278318214663</v>
      </c>
      <c r="AJ3093" s="2" t="n">
        <v>-6.698672912315816</v>
      </c>
      <c r="AK3093" s="2" t="n">
        <v>-36.63780342887834</v>
      </c>
      <c r="AL3093" s="2" t="n">
        <v>6.386649028487827</v>
      </c>
      <c r="AM3093" s="2" t="n">
        <v>37.78875685560995</v>
      </c>
      <c r="AN3093" s="2" t="n">
        <v>6.698672912315816</v>
      </c>
      <c r="AO3093" s="2" t="n">
        <v>17.40807761131473</v>
      </c>
      <c r="AP3093" s="2" t="n">
        <v>3.09752432210695</v>
      </c>
      <c r="AQ3093" s="2" t="n">
        <v>-1.368069598118953</v>
      </c>
      <c r="AR3093" s="2" t="n">
        <v>17.73435754328018</v>
      </c>
      <c r="AS3093" s="2" t="n">
        <v>17.40807761131473</v>
      </c>
      <c r="AT3093" s="2" t="n">
        <v>7.263209591819415</v>
      </c>
      <c r="AU3093" s="2" t="n">
        <v>-26.725847366126</v>
      </c>
      <c r="AV3093" s="2" t="n">
        <v>-6.592784526524833</v>
      </c>
      <c r="AW3093" s="2" t="n">
        <v>28.46910498813314</v>
      </c>
      <c r="AX3093" s="2" t="n">
        <v>7.263209591819415</v>
      </c>
      <c r="AY3093" s="2" t="n">
        <v>16.8557984386027</v>
      </c>
      <c r="AZ3093" s="2" t="n">
        <v>17.57541381358167</v>
      </c>
      <c r="BA3093" s="2" t="n">
        <v>16.85522814463784</v>
      </c>
      <c r="BB3093" s="2" t="n">
        <v>17.57571845293182</v>
      </c>
      <c r="BC3093" s="2" t="n">
        <v>0.980225048837391</v>
      </c>
      <c r="BD3093" s="2" t="n">
        <v>0.0003836243477665456</v>
      </c>
      <c r="BE3093" s="2" t="n">
        <v>-0.0004184767624930657</v>
      </c>
      <c r="BF3093" s="2" t="n">
        <v>0.04868222299752167</v>
      </c>
      <c r="BG3093" s="2" t="n">
        <v>50.54090613229504</v>
      </c>
    </row>
    <row r="3094">
      <c r="A3094" s="2" t="n">
        <v>309.3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s="2" t="n">
        <v>90</v>
      </c>
      <c r="H3094" s="2" t="n">
        <v>51.91999999999985</v>
      </c>
      <c r="I3094" s="2" t="n">
        <v>50.55234551055935</v>
      </c>
      <c r="J3094" s="2" t="n">
        <v>1.367654489440504</v>
      </c>
      <c r="K3094" s="2" t="n">
        <v>-17.19978958371859</v>
      </c>
      <c r="L3094" s="2" t="n">
        <v>-6.446197527543182</v>
      </c>
      <c r="M3094" s="2" t="n">
        <v>-1.524676026782733</v>
      </c>
      <c r="N3094" s="2" t="n">
        <v>18.43124687249738</v>
      </c>
      <c r="O3094" s="2" t="n">
        <v>17.19978958371859</v>
      </c>
      <c r="P3094" s="2" t="n">
        <v>-7.161475885665737</v>
      </c>
      <c r="Q3094" s="2" t="n">
        <v>-38.56030269230225</v>
      </c>
      <c r="R3094" s="2" t="n">
        <v>6.428382383962702</v>
      </c>
      <c r="S3094" s="2" t="n">
        <v>39.74302178568441</v>
      </c>
      <c r="T3094" s="2" t="n">
        <v>7.161475885665737</v>
      </c>
      <c r="U3094" s="2" t="n">
        <v>17.42121087732226</v>
      </c>
      <c r="V3094" s="2" t="n">
        <v>2.815475812471543</v>
      </c>
      <c r="W3094" s="2" t="n">
        <v>-1.377659230326262</v>
      </c>
      <c r="X3094" s="2" t="n">
        <v>17.70094453518362</v>
      </c>
      <c r="Y3094" s="2" t="n">
        <v>17.42121087732226</v>
      </c>
      <c r="Z3094" s="2" t="n">
        <v>7.64020968429773</v>
      </c>
      <c r="AA3094" s="2" t="n">
        <v>-27.00307371867736</v>
      </c>
      <c r="AB3094" s="2" t="n">
        <v>-6.635246002086177</v>
      </c>
      <c r="AC3094" s="2" t="n">
        <v>28.83687368257109</v>
      </c>
      <c r="AD3094" s="2" t="n">
        <v>7.64020968429773</v>
      </c>
      <c r="AE3094" s="2" t="n">
        <v>-17.17855104683128</v>
      </c>
      <c r="AF3094" s="2" t="n">
        <v>-6.955732886652953</v>
      </c>
      <c r="AG3094" s="2" t="n">
        <v>-1.534608055797054</v>
      </c>
      <c r="AH3094" s="2" t="n">
        <v>18.59677009440001</v>
      </c>
      <c r="AI3094" s="2" t="n">
        <v>17.17855104683128</v>
      </c>
      <c r="AJ3094" s="2" t="n">
        <v>-6.78444077700046</v>
      </c>
      <c r="AK3094" s="2" t="n">
        <v>-39.06740443206159</v>
      </c>
      <c r="AL3094" s="2" t="n">
        <v>6.384260513949989</v>
      </c>
      <c r="AM3094" s="2" t="n">
        <v>40.16278760276573</v>
      </c>
      <c r="AN3094" s="2" t="n">
        <v>6.78444077700046</v>
      </c>
      <c r="AO3094" s="2" t="n">
        <v>17.39922588300515</v>
      </c>
      <c r="AP3094" s="2" t="n">
        <v>3.324966045795636</v>
      </c>
      <c r="AQ3094" s="2" t="n">
        <v>-1.366574446241711</v>
      </c>
      <c r="AR3094" s="2" t="n">
        <v>17.76671005703226</v>
      </c>
      <c r="AS3094" s="2" t="n">
        <v>17.39922588300515</v>
      </c>
      <c r="AT3094" s="2" t="n">
        <v>7.254357863509838</v>
      </c>
      <c r="AU3094" s="2" t="n">
        <v>-26.49840564243731</v>
      </c>
      <c r="AV3094" s="2" t="n">
        <v>-6.591289374647592</v>
      </c>
      <c r="AW3094" s="2" t="n">
        <v>28.25307603117513</v>
      </c>
      <c r="AX3094" s="2" t="n">
        <v>7.254357863509838</v>
      </c>
      <c r="AY3094" s="2" t="n">
        <v>16.89019755311429</v>
      </c>
      <c r="AZ3094" s="2" t="n">
        <v>17.55999351995573</v>
      </c>
      <c r="BA3094" s="2" t="n">
        <v>16.88756043485718</v>
      </c>
      <c r="BB3094" s="2" t="n">
        <v>17.55806919593915</v>
      </c>
      <c r="BC3094" s="2" t="n">
        <v>0.9802234651911524</v>
      </c>
      <c r="BD3094" s="2" t="n">
        <v>0.0003847007395280627</v>
      </c>
      <c r="BE3094" s="2" t="n">
        <v>-0.0004178566760983634</v>
      </c>
      <c r="BF3094" s="2" t="n">
        <v>0.04868223204998007</v>
      </c>
      <c r="BG3094" s="2" t="n">
        <v>50.59176244258285</v>
      </c>
    </row>
    <row r="3095">
      <c r="A3095" s="2" t="n">
        <v>309.4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s="2" t="n">
        <v>90</v>
      </c>
      <c r="H3095" s="2" t="n">
        <v>51.91999999999985</v>
      </c>
      <c r="I3095" s="2" t="n">
        <v>50.59526680035045</v>
      </c>
      <c r="J3095" s="2" t="n">
        <v>1.324733199649401</v>
      </c>
      <c r="K3095" s="2" t="n">
        <v>-17.27961203101409</v>
      </c>
      <c r="L3095" s="2" t="n">
        <v>-8.774175179612298</v>
      </c>
      <c r="M3095" s="2" t="n">
        <v>-1.522063462388942</v>
      </c>
      <c r="N3095" s="2" t="n">
        <v>19.43933690248797</v>
      </c>
      <c r="O3095" s="2" t="n">
        <v>17.27961203101409</v>
      </c>
      <c r="P3095" s="2" t="n">
        <v>-7.241298332961232</v>
      </c>
      <c r="Q3095" s="2" t="n">
        <v>-40.88828034437137</v>
      </c>
      <c r="R3095" s="2" t="n">
        <v>6.430994948356492</v>
      </c>
      <c r="S3095" s="2" t="n">
        <v>42.01958551785869</v>
      </c>
      <c r="T3095" s="2" t="n">
        <v>7.241298332961232</v>
      </c>
      <c r="U3095" s="2" t="n">
        <v>17.41105665375281</v>
      </c>
      <c r="V3095" s="2" t="n">
        <v>3.076983997111161</v>
      </c>
      <c r="W3095" s="2" t="n">
        <v>-1.379442762085159</v>
      </c>
      <c r="X3095" s="2" t="n">
        <v>17.73458729862461</v>
      </c>
      <c r="Y3095" s="2" t="n">
        <v>17.41105665375281</v>
      </c>
      <c r="Z3095" s="2" t="n">
        <v>7.630055460728286</v>
      </c>
      <c r="AA3095" s="2" t="n">
        <v>-26.74156553403774</v>
      </c>
      <c r="AB3095" s="2" t="n">
        <v>-6.637029533845073</v>
      </c>
      <c r="AC3095" s="2" t="n">
        <v>28.589844955476</v>
      </c>
      <c r="AD3095" s="2" t="n">
        <v>7.630055460728286</v>
      </c>
      <c r="AE3095" s="2" t="n">
        <v>-17.25923651105876</v>
      </c>
      <c r="AF3095" s="2" t="n">
        <v>-9.270739554105031</v>
      </c>
      <c r="AG3095" s="2" t="n">
        <v>-1.537236064013328</v>
      </c>
      <c r="AH3095" s="2" t="n">
        <v>19.65174169230846</v>
      </c>
      <c r="AI3095" s="2" t="n">
        <v>17.25923651105876</v>
      </c>
      <c r="AJ3095" s="2" t="n">
        <v>-6.865126241227943</v>
      </c>
      <c r="AK3095" s="2" t="n">
        <v>-41.38241109951366</v>
      </c>
      <c r="AL3095" s="2" t="n">
        <v>6.381632505733714</v>
      </c>
      <c r="AM3095" s="2" t="n">
        <v>42.43063916741516</v>
      </c>
      <c r="AN3095" s="2" t="n">
        <v>6.865126241227943</v>
      </c>
      <c r="AO3095" s="2" t="n">
        <v>17.3895357302703</v>
      </c>
      <c r="AP3095" s="2" t="n">
        <v>3.573522673427287</v>
      </c>
      <c r="AQ3095" s="2" t="n">
        <v>-1.364775588078247</v>
      </c>
      <c r="AR3095" s="2" t="n">
        <v>17.80529779637681</v>
      </c>
      <c r="AS3095" s="2" t="n">
        <v>17.3895357302703</v>
      </c>
      <c r="AT3095" s="2" t="n">
        <v>7.244667710774987</v>
      </c>
      <c r="AU3095" s="2" t="n">
        <v>-26.24984901480566</v>
      </c>
      <c r="AV3095" s="2" t="n">
        <v>-6.589490516484128</v>
      </c>
      <c r="AW3095" s="2" t="n">
        <v>28.01715847130957</v>
      </c>
      <c r="AX3095" s="2" t="n">
        <v>7.244667710774987</v>
      </c>
      <c r="AY3095" s="2" t="n">
        <v>16.92913900090427</v>
      </c>
      <c r="AZ3095" s="2" t="n">
        <v>17.54509983333544</v>
      </c>
      <c r="BA3095" s="2" t="n">
        <v>16.92472804247734</v>
      </c>
      <c r="BB3095" s="2" t="n">
        <v>17.54121584937227</v>
      </c>
      <c r="BC3095" s="2" t="n">
        <v>0.9802218729109449</v>
      </c>
      <c r="BD3095" s="2" t="n">
        <v>0.0003857820751884693</v>
      </c>
      <c r="BE3095" s="2" t="n">
        <v>-0.0004170578684508851</v>
      </c>
      <c r="BF3095" s="2" t="n">
        <v>0.04868224204599624</v>
      </c>
      <c r="BG3095" s="2" t="n">
        <v>50.64249380207211</v>
      </c>
    </row>
    <row r="3096">
      <c r="A3096" s="2" t="n">
        <v>309.5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s="2" t="n">
        <v>90</v>
      </c>
      <c r="H3096" s="2" t="n">
        <v>51.91999999999985</v>
      </c>
      <c r="I3096" s="2" t="n">
        <v>50.64424543061185</v>
      </c>
      <c r="J3096" s="2" t="n">
        <v>1.275754569387999</v>
      </c>
      <c r="K3096" s="2" t="n">
        <v>-17.35261984847737</v>
      </c>
      <c r="L3096" s="2" t="n">
        <v>-10.91853228926855</v>
      </c>
      <c r="M3096" s="2" t="n">
        <v>-1.519414994645875</v>
      </c>
      <c r="N3096" s="2" t="n">
        <v>20.55812211471479</v>
      </c>
      <c r="O3096" s="2" t="n">
        <v>17.35261984847737</v>
      </c>
      <c r="P3096" s="2" t="n">
        <v>-7.31430615042451</v>
      </c>
      <c r="Q3096" s="2" t="n">
        <v>-43.03263745402761</v>
      </c>
      <c r="R3096" s="2" t="n">
        <v>6.433643416099559</v>
      </c>
      <c r="S3096" s="2" t="n">
        <v>44.12140895662149</v>
      </c>
      <c r="T3096" s="2" t="n">
        <v>7.31430615042451</v>
      </c>
      <c r="U3096" s="2" t="n">
        <v>17.40138048779223</v>
      </c>
      <c r="V3096" s="2" t="n">
        <v>3.325441041637084</v>
      </c>
      <c r="W3096" s="2" t="n">
        <v>-1.381338914390131</v>
      </c>
      <c r="X3096" s="2" t="n">
        <v>17.77005059640318</v>
      </c>
      <c r="Y3096" s="2" t="n">
        <v>17.40138048779223</v>
      </c>
      <c r="Z3096" s="2" t="n">
        <v>7.620379294767709</v>
      </c>
      <c r="AA3096" s="2" t="n">
        <v>-26.49310848951182</v>
      </c>
      <c r="AB3096" s="2" t="n">
        <v>-6.638925686150046</v>
      </c>
      <c r="AC3096" s="2" t="n">
        <v>28.35542826866472</v>
      </c>
      <c r="AD3096" s="2" t="n">
        <v>7.620379294767709</v>
      </c>
      <c r="AE3096" s="2" t="n">
        <v>-17.33303124044258</v>
      </c>
      <c r="AF3096" s="2" t="n">
        <v>-11.40286279354075</v>
      </c>
      <c r="AG3096" s="2" t="n">
        <v>-1.539966894327134</v>
      </c>
      <c r="AH3096" s="2" t="n">
        <v>20.80458482897695</v>
      </c>
      <c r="AI3096" s="2" t="n">
        <v>17.33303124044258</v>
      </c>
      <c r="AJ3096" s="2" t="n">
        <v>-6.938920970611766</v>
      </c>
      <c r="AK3096" s="2" t="n">
        <v>-43.51453433894938</v>
      </c>
      <c r="AL3096" s="2" t="n">
        <v>6.378901675419908</v>
      </c>
      <c r="AM3096" s="2" t="n">
        <v>44.5236309116482</v>
      </c>
      <c r="AN3096" s="2" t="n">
        <v>6.938920970611766</v>
      </c>
      <c r="AO3096" s="2" t="n">
        <v>17.38029921228259</v>
      </c>
      <c r="AP3096" s="2" t="n">
        <v>3.809763018878133</v>
      </c>
      <c r="AQ3096" s="2" t="n">
        <v>-1.362797164848527</v>
      </c>
      <c r="AR3096" s="2" t="n">
        <v>17.84506405370968</v>
      </c>
      <c r="AS3096" s="2" t="n">
        <v>17.38029921228259</v>
      </c>
      <c r="AT3096" s="2" t="n">
        <v>7.235431192787278</v>
      </c>
      <c r="AU3096" s="2" t="n">
        <v>-26.01360866935482</v>
      </c>
      <c r="AV3096" s="2" t="n">
        <v>-6.587512093254408</v>
      </c>
      <c r="AW3096" s="2" t="n">
        <v>27.79306777105874</v>
      </c>
      <c r="AX3096" s="2" t="n">
        <v>7.235431192787278</v>
      </c>
      <c r="AY3096" s="2" t="n">
        <v>16.97148708566158</v>
      </c>
      <c r="AZ3096" s="2" t="n">
        <v>17.53072789878112</v>
      </c>
      <c r="BA3096" s="2" t="n">
        <v>16.96555836227386</v>
      </c>
      <c r="BB3096" s="2" t="n">
        <v>17.5251241856633</v>
      </c>
      <c r="BC3096" s="2" t="n">
        <v>0.9802203330536884</v>
      </c>
      <c r="BD3096" s="2" t="n">
        <v>0.0003868272655184943</v>
      </c>
      <c r="BE3096" s="2" t="n">
        <v>-0.0004160944747621194</v>
      </c>
      <c r="BF3096" s="2" t="n">
        <v>0.04868225248617625</v>
      </c>
      <c r="BG3096" s="2" t="n">
        <v>50.69114661429436</v>
      </c>
    </row>
    <row r="3097">
      <c r="A3097" s="2" t="n">
        <v>309.6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s="2" t="n">
        <v>90</v>
      </c>
      <c r="H3097" s="2" t="n">
        <v>51.91999999999985</v>
      </c>
      <c r="I3097" s="2" t="n">
        <v>50.69383983307059</v>
      </c>
      <c r="J3097" s="2" t="n">
        <v>1.226160166929262</v>
      </c>
      <c r="K3097" s="2" t="n">
        <v>-17.41196865507968</v>
      </c>
      <c r="L3097" s="2" t="n">
        <v>-12.68654169496264</v>
      </c>
      <c r="M3097" s="2" t="n">
        <v>-1.516963588868705</v>
      </c>
      <c r="N3097" s="2" t="n">
        <v>21.59690188785087</v>
      </c>
      <c r="O3097" s="2" t="n">
        <v>17.41196865507968</v>
      </c>
      <c r="P3097" s="2" t="n">
        <v>-7.373654957026822</v>
      </c>
      <c r="Q3097" s="2" t="n">
        <v>-44.80064685972171</v>
      </c>
      <c r="R3097" s="2" t="n">
        <v>6.436094821876729</v>
      </c>
      <c r="S3097" s="2" t="n">
        <v>45.8573010875146</v>
      </c>
      <c r="T3097" s="2" t="n">
        <v>7.373654957026822</v>
      </c>
      <c r="U3097" s="2" t="n">
        <v>17.39269494456495</v>
      </c>
      <c r="V3097" s="2" t="n">
        <v>3.547533903562953</v>
      </c>
      <c r="W3097" s="2" t="n">
        <v>-1.383188349941002</v>
      </c>
      <c r="X3097" s="2" t="n">
        <v>17.80460738806212</v>
      </c>
      <c r="Y3097" s="2" t="n">
        <v>17.39269494456495</v>
      </c>
      <c r="Z3097" s="2" t="n">
        <v>7.611693751540429</v>
      </c>
      <c r="AA3097" s="2" t="n">
        <v>-26.27101562758595</v>
      </c>
      <c r="AB3097" s="2" t="n">
        <v>-6.640775121700917</v>
      </c>
      <c r="AC3097" s="2" t="n">
        <v>28.14611941439009</v>
      </c>
      <c r="AD3097" s="2" t="n">
        <v>7.611693751540429</v>
      </c>
      <c r="AE3097" s="2" t="n">
        <v>-17.39302837637612</v>
      </c>
      <c r="AF3097" s="2" t="n">
        <v>-13.16022669900889</v>
      </c>
      <c r="AG3097" s="2" t="n">
        <v>-1.542705268786598</v>
      </c>
      <c r="AH3097" s="2" t="n">
        <v>21.86524508019686</v>
      </c>
      <c r="AI3097" s="2" t="n">
        <v>17.39302837637612</v>
      </c>
      <c r="AJ3097" s="2" t="n">
        <v>-6.998918106545299</v>
      </c>
      <c r="AK3097" s="2" t="n">
        <v>-45.27189824441752</v>
      </c>
      <c r="AL3097" s="2" t="n">
        <v>6.376163300960444</v>
      </c>
      <c r="AM3097" s="2" t="n">
        <v>46.25132521080381</v>
      </c>
      <c r="AN3097" s="2" t="n">
        <v>6.998918106545299</v>
      </c>
      <c r="AO3097" s="2" t="n">
        <v>17.37199794055187</v>
      </c>
      <c r="AP3097" s="2" t="n">
        <v>4.021223866709495</v>
      </c>
      <c r="AQ3097" s="2" t="n">
        <v>-1.36066080278911</v>
      </c>
      <c r="AR3097" s="2" t="n">
        <v>17.88317509988032</v>
      </c>
      <c r="AS3097" s="2" t="n">
        <v>17.37199794055187</v>
      </c>
      <c r="AT3097" s="2" t="n">
        <v>7.227129921056559</v>
      </c>
      <c r="AU3097" s="2" t="n">
        <v>-25.80214782152346</v>
      </c>
      <c r="AV3097" s="2" t="n">
        <v>-6.585375731194991</v>
      </c>
      <c r="AW3097" s="2" t="n">
        <v>27.59256082027528</v>
      </c>
      <c r="AX3097" s="2" t="n">
        <v>7.227129921056559</v>
      </c>
      <c r="AY3097" s="2" t="n">
        <v>17.01553524260339</v>
      </c>
      <c r="AZ3097" s="2" t="n">
        <v>17.51692460335951</v>
      </c>
      <c r="BA3097" s="2" t="n">
        <v>17.00830536368409</v>
      </c>
      <c r="BB3097" s="2" t="n">
        <v>17.50981156115216</v>
      </c>
      <c r="BC3097" s="2" t="n">
        <v>0.9802188184873697</v>
      </c>
      <c r="BD3097" s="2" t="n">
        <v>0.000387854845676091</v>
      </c>
      <c r="BE3097" s="2" t="n">
        <v>-0.000414931590580728</v>
      </c>
      <c r="BF3097" s="2" t="n">
        <v>0.04868226353360815</v>
      </c>
      <c r="BG3097" s="2" t="n">
        <v>50.73864253483926</v>
      </c>
    </row>
    <row r="3098">
      <c r="A3098" s="2" t="n">
        <v>309.7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s="2" t="n">
        <v>90</v>
      </c>
      <c r="H3098" s="2" t="n">
        <v>51.91999999999985</v>
      </c>
      <c r="I3098" s="2" t="n">
        <v>50.73874717455301</v>
      </c>
      <c r="J3098" s="2" t="n">
        <v>1.18125282544684</v>
      </c>
      <c r="K3098" s="2" t="n">
        <v>-17.47650637397592</v>
      </c>
      <c r="L3098" s="2" t="n">
        <v>-14.59704230484262</v>
      </c>
      <c r="M3098" s="2" t="n">
        <v>-1.514176801670989</v>
      </c>
      <c r="N3098" s="2" t="n">
        <v>22.82092571469669</v>
      </c>
      <c r="O3098" s="2" t="n">
        <v>17.47650637397592</v>
      </c>
      <c r="P3098" s="2" t="n">
        <v>-7.438192675923062</v>
      </c>
      <c r="Q3098" s="2" t="n">
        <v>-46.71114746960169</v>
      </c>
      <c r="R3098" s="2" t="n">
        <v>6.438881609074445</v>
      </c>
      <c r="S3098" s="2" t="n">
        <v>47.73591105851767</v>
      </c>
      <c r="T3098" s="2" t="n">
        <v>7.438192675923062</v>
      </c>
      <c r="U3098" s="2" t="n">
        <v>17.3844350582644</v>
      </c>
      <c r="V3098" s="2" t="n">
        <v>3.758004903506309</v>
      </c>
      <c r="W3098" s="2" t="n">
        <v>-1.385312832985607</v>
      </c>
      <c r="X3098" s="2" t="n">
        <v>17.83985075035731</v>
      </c>
      <c r="Y3098" s="2" t="n">
        <v>17.3844350582644</v>
      </c>
      <c r="Z3098" s="2" t="n">
        <v>7.603433865239872</v>
      </c>
      <c r="AA3098" s="2" t="n">
        <v>-26.06054462764259</v>
      </c>
      <c r="AB3098" s="2" t="n">
        <v>-6.642899604745521</v>
      </c>
      <c r="AC3098" s="2" t="n">
        <v>27.94802869597704</v>
      </c>
      <c r="AD3098" s="2" t="n">
        <v>7.603433865239872</v>
      </c>
      <c r="AE3098" s="2" t="n">
        <v>-17.45828887927844</v>
      </c>
      <c r="AF3098" s="2" t="n">
        <v>-15.05866788043761</v>
      </c>
      <c r="AG3098" s="2" t="n">
        <v>-1.545565611266405</v>
      </c>
      <c r="AH3098" s="2" t="n">
        <v>23.10723051307512</v>
      </c>
      <c r="AI3098" s="2" t="n">
        <v>17.45828887927844</v>
      </c>
      <c r="AJ3098" s="2" t="n">
        <v>-7.064178609447621</v>
      </c>
      <c r="AK3098" s="2" t="n">
        <v>-47.17033942584624</v>
      </c>
      <c r="AL3098" s="2" t="n">
        <v>6.373302958480637</v>
      </c>
      <c r="AM3098" s="2" t="n">
        <v>48.1202923055991</v>
      </c>
      <c r="AN3098" s="2" t="n">
        <v>7.064178609447621</v>
      </c>
      <c r="AO3098" s="2" t="n">
        <v>17.36418062960992</v>
      </c>
      <c r="AP3098" s="2" t="n">
        <v>4.219649296288752</v>
      </c>
      <c r="AQ3098" s="2" t="n">
        <v>-1.358462812404742</v>
      </c>
      <c r="AR3098" s="2" t="n">
        <v>17.92109456294668</v>
      </c>
      <c r="AS3098" s="2" t="n">
        <v>17.36418062960992</v>
      </c>
      <c r="AT3098" s="2" t="n">
        <v>7.219312610114606</v>
      </c>
      <c r="AU3098" s="2" t="n">
        <v>-25.6037223919442</v>
      </c>
      <c r="AV3098" s="2" t="n">
        <v>-6.583177740810623</v>
      </c>
      <c r="AW3098" s="2" t="n">
        <v>27.40451247611256</v>
      </c>
      <c r="AX3098" s="2" t="n">
        <v>7.219312610114606</v>
      </c>
      <c r="AY3098" s="2" t="n">
        <v>17.06163235574065</v>
      </c>
      <c r="AZ3098" s="2" t="n">
        <v>17.50367564885</v>
      </c>
      <c r="BA3098" s="2" t="n">
        <v>17.05330371524353</v>
      </c>
      <c r="BB3098" s="2" t="n">
        <v>17.49524846799794</v>
      </c>
      <c r="BC3098" s="2" t="n">
        <v>0.9802175514422293</v>
      </c>
      <c r="BD3098" s="2" t="n">
        <v>0.0003887140878513548</v>
      </c>
      <c r="BE3098" s="2" t="n">
        <v>-0.000413776154666029</v>
      </c>
      <c r="BF3098" s="2" t="n">
        <v>0.04868227333146086</v>
      </c>
      <c r="BG3098" s="2" t="n">
        <v>50.77816411005224</v>
      </c>
    </row>
    <row r="3099">
      <c r="A3099" s="2" t="n">
        <v>309.8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s="2" t="n">
        <v>90</v>
      </c>
      <c r="H3099" s="2" t="n">
        <v>51.91999999999985</v>
      </c>
      <c r="I3099" s="2" t="n">
        <v>50.78093773369106</v>
      </c>
      <c r="J3099" s="2" t="n">
        <v>1.139062266308791</v>
      </c>
      <c r="K3099" s="2" t="n">
        <v>-17.5323852836863</v>
      </c>
      <c r="L3099" s="2" t="n">
        <v>-16.27203433486828</v>
      </c>
      <c r="M3099" s="2" t="n">
        <v>-1.511491218309254</v>
      </c>
      <c r="N3099" s="2" t="n">
        <v>23.967649881325</v>
      </c>
      <c r="O3099" s="2" t="n">
        <v>17.5323852836863</v>
      </c>
      <c r="P3099" s="2" t="n">
        <v>-7.494071585633446</v>
      </c>
      <c r="Q3099" s="2" t="n">
        <v>-48.38613949962735</v>
      </c>
      <c r="R3099" s="2" t="n">
        <v>6.44156719243618</v>
      </c>
      <c r="S3099" s="2" t="n">
        <v>49.38495107320313</v>
      </c>
      <c r="T3099" s="2" t="n">
        <v>7.494071585633446</v>
      </c>
      <c r="U3099" s="2" t="n">
        <v>17.37689003467385</v>
      </c>
      <c r="V3099" s="2" t="n">
        <v>3.949359855508653</v>
      </c>
      <c r="W3099" s="2" t="n">
        <v>-1.387429162513215</v>
      </c>
      <c r="X3099" s="2" t="n">
        <v>17.87396738909532</v>
      </c>
      <c r="Y3099" s="2" t="n">
        <v>17.37689003467385</v>
      </c>
      <c r="Z3099" s="2" t="n">
        <v>7.595888841649323</v>
      </c>
      <c r="AA3099" s="2" t="n">
        <v>-25.86918967564025</v>
      </c>
      <c r="AB3099" s="2" t="n">
        <v>-6.645015934273129</v>
      </c>
      <c r="AC3099" s="2" t="n">
        <v>27.76812450518919</v>
      </c>
      <c r="AD3099" s="2" t="n">
        <v>7.595888841649323</v>
      </c>
      <c r="AE3099" s="2" t="n">
        <v>-17.51484568070951</v>
      </c>
      <c r="AF3099" s="2" t="n">
        <v>-16.72136059575259</v>
      </c>
      <c r="AG3099" s="2" t="n">
        <v>-1.548412741239823</v>
      </c>
      <c r="AH3099" s="2" t="n">
        <v>24.26461006094039</v>
      </c>
      <c r="AI3099" s="2" t="n">
        <v>17.51484568070951</v>
      </c>
      <c r="AJ3099" s="2" t="n">
        <v>-7.120735410878689</v>
      </c>
      <c r="AK3099" s="2" t="n">
        <v>-48.83303214116122</v>
      </c>
      <c r="AL3099" s="2" t="n">
        <v>6.37045582850722</v>
      </c>
      <c r="AM3099" s="2" t="n">
        <v>49.75894500845439</v>
      </c>
      <c r="AN3099" s="2" t="n">
        <v>7.120735410878689</v>
      </c>
      <c r="AO3099" s="2" t="n">
        <v>17.35709152231603</v>
      </c>
      <c r="AP3099" s="2" t="n">
        <v>4.39871633524791</v>
      </c>
      <c r="AQ3099" s="2" t="n">
        <v>-1.356184955744876</v>
      </c>
      <c r="AR3099" s="2" t="n">
        <v>17.95707574039327</v>
      </c>
      <c r="AS3099" s="2" t="n">
        <v>17.35709152231603</v>
      </c>
      <c r="AT3099" s="2" t="n">
        <v>7.212223502820713</v>
      </c>
      <c r="AU3099" s="2" t="n">
        <v>-25.42465535298504</v>
      </c>
      <c r="AV3099" s="2" t="n">
        <v>-6.580899884150757</v>
      </c>
      <c r="AW3099" s="2" t="n">
        <v>27.23485837961941</v>
      </c>
      <c r="AX3099" s="2" t="n">
        <v>7.212223502820713</v>
      </c>
      <c r="AY3099" s="2" t="n">
        <v>17.10870764853521</v>
      </c>
      <c r="AZ3099" s="2" t="n">
        <v>17.49099708743238</v>
      </c>
      <c r="BA3099" s="2" t="n">
        <v>17.09945791179013</v>
      </c>
      <c r="BB3099" s="2" t="n">
        <v>17.48143277342974</v>
      </c>
      <c r="BC3099" s="2" t="n">
        <v>0.9802161307841638</v>
      </c>
      <c r="BD3099" s="2" t="n">
        <v>0.0003896639727366709</v>
      </c>
      <c r="BE3099" s="2" t="n">
        <v>-0.0004121685534367534</v>
      </c>
      <c r="BF3099" s="2" t="n">
        <v>0.04868228558148778</v>
      </c>
      <c r="BG3099" s="2" t="n">
        <v>50.82447147447004</v>
      </c>
    </row>
    <row r="3100">
      <c r="A3100" s="2" t="n">
        <v>309.9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s="2" t="n">
        <v>90</v>
      </c>
      <c r="H3100" s="2" t="n">
        <v>51.91999999999985</v>
      </c>
      <c r="I3100" s="2" t="n">
        <v>50.82066046879567</v>
      </c>
      <c r="J3100" s="2" t="n">
        <v>1.09933953120418</v>
      </c>
      <c r="K3100" s="2" t="n">
        <v>-17.55066646974639</v>
      </c>
      <c r="L3100" s="2" t="n">
        <v>-17.35674303621458</v>
      </c>
      <c r="M3100" s="2" t="n">
        <v>-1.509298851955046</v>
      </c>
      <c r="N3100" s="2" t="n">
        <v>24.72974737804607</v>
      </c>
      <c r="O3100" s="2" t="n">
        <v>17.55066646974639</v>
      </c>
      <c r="P3100" s="2" t="n">
        <v>-7.512352771693532</v>
      </c>
      <c r="Q3100" s="2" t="n">
        <v>-49.47084820097365</v>
      </c>
      <c r="R3100" s="2" t="n">
        <v>6.443759558790388</v>
      </c>
      <c r="S3100" s="2" t="n">
        <v>50.45118733133693</v>
      </c>
      <c r="T3100" s="2" t="n">
        <v>7.512352771693532</v>
      </c>
      <c r="U3100" s="2" t="n">
        <v>17.34771964389584</v>
      </c>
      <c r="V3100" s="2" t="n">
        <v>4.701604461684268</v>
      </c>
      <c r="W3100" s="2" t="n">
        <v>-1.389542608321735</v>
      </c>
      <c r="X3100" s="2" t="n">
        <v>18.02718197660635</v>
      </c>
      <c r="Y3100" s="2" t="n">
        <v>17.34771964389584</v>
      </c>
      <c r="Z3100" s="2" t="n">
        <v>7.566718450871317</v>
      </c>
      <c r="AA3100" s="2" t="n">
        <v>-25.11694506946463</v>
      </c>
      <c r="AB3100" s="2" t="n">
        <v>-6.647129380081649</v>
      </c>
      <c r="AC3100" s="2" t="n">
        <v>27.06105110177365</v>
      </c>
      <c r="AD3100" s="2" t="n">
        <v>7.566718450871317</v>
      </c>
      <c r="AE3100" s="2" t="n">
        <v>-17.53653485520809</v>
      </c>
      <c r="AF3100" s="2" t="n">
        <v>-17.71582520858582</v>
      </c>
      <c r="AG3100" s="2" t="n">
        <v>-1.551335533206528</v>
      </c>
      <c r="AH3100" s="2" t="n">
        <v>24.97573141042484</v>
      </c>
      <c r="AI3100" s="2" t="n">
        <v>17.53653485520809</v>
      </c>
      <c r="AJ3100" s="2" t="n">
        <v>-7.142424585377269</v>
      </c>
      <c r="AK3100" s="2" t="n">
        <v>-49.82749675399445</v>
      </c>
      <c r="AL3100" s="2" t="n">
        <v>6.367533036540514</v>
      </c>
      <c r="AM3100" s="2" t="n">
        <v>50.73794574771986</v>
      </c>
      <c r="AN3100" s="2" t="n">
        <v>7.142424585377269</v>
      </c>
      <c r="AO3100" s="2" t="n">
        <v>17.33131888237907</v>
      </c>
      <c r="AP3100" s="2" t="n">
        <v>5.060724339341456</v>
      </c>
      <c r="AQ3100" s="2" t="n">
        <v>-1.353341057047688</v>
      </c>
      <c r="AR3100" s="2" t="n">
        <v>18.10571945707222</v>
      </c>
      <c r="AS3100" s="2" t="n">
        <v>17.33131888237907</v>
      </c>
      <c r="AT3100" s="2" t="n">
        <v>7.186450862883756</v>
      </c>
      <c r="AU3100" s="2" t="n">
        <v>-24.76264734889149</v>
      </c>
      <c r="AV3100" s="2" t="n">
        <v>-6.578055985453569</v>
      </c>
      <c r="AW3100" s="2" t="n">
        <v>26.61023487829386</v>
      </c>
      <c r="AX3100" s="2" t="n">
        <v>7.186450862883756</v>
      </c>
      <c r="AY3100" s="2" t="n">
        <v>17.15290353065633</v>
      </c>
      <c r="AZ3100" s="2" t="n">
        <v>17.47666934307873</v>
      </c>
      <c r="BA3100" s="2" t="n">
        <v>17.14316560613192</v>
      </c>
      <c r="BB3100" s="2" t="n">
        <v>17.46642138432468</v>
      </c>
      <c r="BC3100" s="2" t="n">
        <v>0.9802149242181808</v>
      </c>
      <c r="BD3100" s="2" t="n">
        <v>0.0003904277146614779</v>
      </c>
      <c r="BE3100" s="2" t="n">
        <v>-0.000410553141167329</v>
      </c>
      <c r="BF3100" s="2" t="n">
        <v>0.04868229647898101</v>
      </c>
      <c r="BG3100" s="2" t="n">
        <v>50.86404228551363</v>
      </c>
    </row>
    <row r="3101">
      <c r="A3101" s="2" t="n">
        <v>310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s="2" t="n">
        <v>90</v>
      </c>
      <c r="H3101" s="2" t="n">
        <v>51.91999999999985</v>
      </c>
      <c r="I3101" s="2" t="n">
        <v>50.85889126786828</v>
      </c>
      <c r="J3101" s="2" t="n">
        <v>1.061108732131572</v>
      </c>
      <c r="K3101" s="2" t="n">
        <v>-17.56842896027512</v>
      </c>
      <c r="L3101" s="2" t="n">
        <v>-18.4887384691082</v>
      </c>
      <c r="M3101" s="2" t="n">
        <v>-1.506821188688575</v>
      </c>
      <c r="N3101" s="2" t="n">
        <v>25.54904413879305</v>
      </c>
      <c r="O3101" s="2" t="n">
        <v>17.56842896027512</v>
      </c>
      <c r="P3101" s="2" t="n">
        <v>-7.53011526222226</v>
      </c>
      <c r="Q3101" s="2" t="n">
        <v>-50.60284363386727</v>
      </c>
      <c r="R3101" s="2" t="n">
        <v>6.446237222056859</v>
      </c>
      <c r="S3101" s="2" t="n">
        <v>51.56456529458001</v>
      </c>
      <c r="T3101" s="2" t="n">
        <v>7.53011526222226</v>
      </c>
      <c r="U3101" s="2" t="n">
        <v>17.31586469626459</v>
      </c>
      <c r="V3101" s="2" t="n">
        <v>5.522684468166997</v>
      </c>
      <c r="W3101" s="2" t="n">
        <v>-1.391954819918836</v>
      </c>
      <c r="X3101" s="2" t="n">
        <v>18.22845994962193</v>
      </c>
      <c r="Y3101" s="2" t="n">
        <v>17.31586469626459</v>
      </c>
      <c r="Z3101" s="2" t="n">
        <v>7.534863503240068</v>
      </c>
      <c r="AA3101" s="2" t="n">
        <v>-24.2958650629819</v>
      </c>
      <c r="AB3101" s="2" t="n">
        <v>-6.649541591678751</v>
      </c>
      <c r="AC3101" s="2" t="n">
        <v>26.29219714193832</v>
      </c>
      <c r="AD3101" s="2" t="n">
        <v>7.534863503240068</v>
      </c>
      <c r="AE3101" s="2" t="n">
        <v>-17.55832449432968</v>
      </c>
      <c r="AF3101" s="2" t="n">
        <v>-18.74338424568856</v>
      </c>
      <c r="AG3101" s="2" t="n">
        <v>-1.554254575763918</v>
      </c>
      <c r="AH3101" s="2" t="n">
        <v>25.72984491433998</v>
      </c>
      <c r="AI3101" s="2" t="n">
        <v>17.55832449432968</v>
      </c>
      <c r="AJ3101" s="2" t="n">
        <v>-7.164214224498865</v>
      </c>
      <c r="AK3101" s="2" t="n">
        <v>-50.85505579109719</v>
      </c>
      <c r="AL3101" s="2" t="n">
        <v>6.364613993983124</v>
      </c>
      <c r="AM3101" s="2" t="n">
        <v>51.75008189619148</v>
      </c>
      <c r="AN3101" s="2" t="n">
        <v>7.164214224498865</v>
      </c>
      <c r="AO3101" s="2" t="n">
        <v>17.30340552802105</v>
      </c>
      <c r="AP3101" s="2" t="n">
        <v>5.777397903031375</v>
      </c>
      <c r="AQ3101" s="2" t="n">
        <v>-1.350487561265852</v>
      </c>
      <c r="AR3101" s="2" t="n">
        <v>18.29234774571691</v>
      </c>
      <c r="AS3101" s="2" t="n">
        <v>17.30340552802105</v>
      </c>
      <c r="AT3101" s="2" t="n">
        <v>7.158537508525733</v>
      </c>
      <c r="AU3101" s="2" t="n">
        <v>-24.04597378520157</v>
      </c>
      <c r="AV3101" s="2" t="n">
        <v>-6.575202489671733</v>
      </c>
      <c r="AW3101" s="2" t="n">
        <v>25.93620639800194</v>
      </c>
      <c r="AX3101" s="2" t="n">
        <v>7.158537508525733</v>
      </c>
      <c r="AY3101" s="2" t="n">
        <v>17.19445607361821</v>
      </c>
      <c r="AZ3101" s="2" t="n">
        <v>17.46058887839731</v>
      </c>
      <c r="BA3101" s="2" t="n">
        <v>17.1846814949517</v>
      </c>
      <c r="BB3101" s="2" t="n">
        <v>17.45011979869432</v>
      </c>
      <c r="BC3101" s="2" t="n">
        <v>0.9802139234108159</v>
      </c>
      <c r="BD3101" s="2" t="n">
        <v>0.0003909393227881284</v>
      </c>
      <c r="BE3101" s="2" t="n">
        <v>-0.0004087602811914122</v>
      </c>
      <c r="BF3101" s="2" t="n">
        <v>0.04868230711196153</v>
      </c>
      <c r="BG3101" s="2" t="n">
        <v>50.90212807334377</v>
      </c>
    </row>
    <row r="3102">
      <c r="A3102" s="2" t="n">
        <v>310.1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s="2" t="n">
        <v>90</v>
      </c>
      <c r="H3102" s="2" t="n">
        <v>51.91999999999985</v>
      </c>
      <c r="I3102" s="2" t="n">
        <v>50.89781921594177</v>
      </c>
      <c r="J3102" s="2" t="n">
        <v>1.022180784058079</v>
      </c>
      <c r="K3102" s="2" t="n">
        <v>-17.58155938730892</v>
      </c>
      <c r="L3102" s="2" t="n">
        <v>-19.36774324994461</v>
      </c>
      <c r="M3102" s="2" t="n">
        <v>-1.504472320875314</v>
      </c>
      <c r="N3102" s="2" t="n">
        <v>26.20084246831627</v>
      </c>
      <c r="O3102" s="2" t="n">
        <v>17.58155938730892</v>
      </c>
      <c r="P3102" s="2" t="n">
        <v>-7.543245689256061</v>
      </c>
      <c r="Q3102" s="2" t="n">
        <v>-51.48184841470368</v>
      </c>
      <c r="R3102" s="2" t="n">
        <v>6.44858608987012</v>
      </c>
      <c r="S3102" s="2" t="n">
        <v>52.42962458650142</v>
      </c>
      <c r="T3102" s="2" t="n">
        <v>7.543245689256061</v>
      </c>
      <c r="U3102" s="2" t="n">
        <v>17.29109067292825</v>
      </c>
      <c r="V3102" s="2" t="n">
        <v>6.15900167641472</v>
      </c>
      <c r="W3102" s="2" t="n">
        <v>-1.394263846862259</v>
      </c>
      <c r="X3102" s="2" t="n">
        <v>18.40812565103174</v>
      </c>
      <c r="Y3102" s="2" t="n">
        <v>17.29109067292825</v>
      </c>
      <c r="Z3102" s="2" t="n">
        <v>7.510089479903723</v>
      </c>
      <c r="AA3102" s="2" t="n">
        <v>-23.65954785473418</v>
      </c>
      <c r="AB3102" s="2" t="n">
        <v>-6.651850618622174</v>
      </c>
      <c r="AC3102" s="2" t="n">
        <v>25.69869189937654</v>
      </c>
      <c r="AD3102" s="2" t="n">
        <v>7.510089479903723</v>
      </c>
      <c r="AE3102" s="2" t="n">
        <v>-17.57478130174459</v>
      </c>
      <c r="AF3102" s="2" t="n">
        <v>-19.53351522399756</v>
      </c>
      <c r="AG3102" s="2" t="n">
        <v>-1.556929299024011</v>
      </c>
      <c r="AH3102" s="2" t="n">
        <v>26.32214245939063</v>
      </c>
      <c r="AI3102" s="2" t="n">
        <v>17.57478130174459</v>
      </c>
      <c r="AJ3102" s="2" t="n">
        <v>-7.18067103191377</v>
      </c>
      <c r="AK3102" s="2" t="n">
        <v>-51.64518676940619</v>
      </c>
      <c r="AL3102" s="2" t="n">
        <v>6.361939270723031</v>
      </c>
      <c r="AM3102" s="2" t="n">
        <v>52.52867430460988</v>
      </c>
      <c r="AN3102" s="2" t="n">
        <v>7.18067103191377</v>
      </c>
      <c r="AO3102" s="2" t="n">
        <v>17.28200732431648</v>
      </c>
      <c r="AP3102" s="2" t="n">
        <v>6.324826736031882</v>
      </c>
      <c r="AQ3102" s="2" t="n">
        <v>-1.347852562909446</v>
      </c>
      <c r="AR3102" s="2" t="n">
        <v>18.45231467675245</v>
      </c>
      <c r="AS3102" s="2" t="n">
        <v>17.28200732431648</v>
      </c>
      <c r="AT3102" s="2" t="n">
        <v>7.137139304821165</v>
      </c>
      <c r="AU3102" s="2" t="n">
        <v>-23.49854495220107</v>
      </c>
      <c r="AV3102" s="2" t="n">
        <v>-6.572567491315327</v>
      </c>
      <c r="AW3102" s="2" t="n">
        <v>25.42280503317705</v>
      </c>
      <c r="AX3102" s="2" t="n">
        <v>7.137139304821165</v>
      </c>
      <c r="AY3102" s="2" t="n">
        <v>17.23316640498728</v>
      </c>
      <c r="AZ3102" s="2" t="n">
        <v>17.44363905785041</v>
      </c>
      <c r="BA3102" s="2" t="n">
        <v>17.22369147563099</v>
      </c>
      <c r="BB3102" s="2" t="n">
        <v>17.43330855125653</v>
      </c>
      <c r="BC3102" s="2" t="n">
        <v>0.9802130924755784</v>
      </c>
      <c r="BD3102" s="2" t="n">
        <v>0.0003911950237767488</v>
      </c>
      <c r="BE3102" s="2" t="n">
        <v>-0.0004066589921654446</v>
      </c>
      <c r="BF3102" s="2" t="n">
        <v>0.04868231810398421</v>
      </c>
      <c r="BG3102" s="2" t="n">
        <v>50.94089104360478</v>
      </c>
    </row>
    <row r="3103">
      <c r="A3103" s="2" t="n">
        <v>310.2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s="2" t="n">
        <v>90</v>
      </c>
      <c r="H3103" s="2" t="n">
        <v>51.95999999999982</v>
      </c>
      <c r="I3103" s="2" t="n">
        <v>50.9323456955244</v>
      </c>
      <c r="J3103" s="2" t="n">
        <v>1.027654304475419</v>
      </c>
      <c r="K3103" s="2" t="n">
        <v>-17.57585356211878</v>
      </c>
      <c r="L3103" s="2" t="n">
        <v>-19.26298034039695</v>
      </c>
      <c r="M3103" s="2" t="n">
        <v>-1.503039460845206</v>
      </c>
      <c r="N3103" s="2" t="n">
        <v>26.11957441560678</v>
      </c>
      <c r="O3103" s="2" t="n">
        <v>17.57585356211878</v>
      </c>
      <c r="P3103" s="2" t="n">
        <v>-7.53753986406592</v>
      </c>
      <c r="Q3103" s="2" t="n">
        <v>-51.37708550515602</v>
      </c>
      <c r="R3103" s="2" t="n">
        <v>6.450018949900229</v>
      </c>
      <c r="S3103" s="2" t="n">
        <v>52.32611362083532</v>
      </c>
      <c r="T3103" s="2" t="n">
        <v>7.53753986406592</v>
      </c>
      <c r="U3103" s="2" t="n">
        <v>17.2933663431522</v>
      </c>
      <c r="V3103" s="2" t="n">
        <v>6.092877974692059</v>
      </c>
      <c r="W3103" s="2" t="n">
        <v>-1.395762905052494</v>
      </c>
      <c r="X3103" s="2" t="n">
        <v>18.38836141639808</v>
      </c>
      <c r="Y3103" s="2" t="n">
        <v>17.2933663431522</v>
      </c>
      <c r="Z3103" s="2" t="n">
        <v>7.512365150127675</v>
      </c>
      <c r="AA3103" s="2" t="n">
        <v>-23.72567155645684</v>
      </c>
      <c r="AB3103" s="2" t="n">
        <v>-6.653349676812408</v>
      </c>
      <c r="AC3103" s="2" t="n">
        <v>25.76063242382954</v>
      </c>
      <c r="AD3103" s="2" t="n">
        <v>7.512365150127675</v>
      </c>
      <c r="AE3103" s="2" t="n">
        <v>-17.57135723262614</v>
      </c>
      <c r="AF3103" s="2" t="n">
        <v>-19.36791619016663</v>
      </c>
      <c r="AG3103" s="2" t="n">
        <v>-1.558835412793002</v>
      </c>
      <c r="AH3103" s="2" t="n">
        <v>26.19730406721385</v>
      </c>
      <c r="AI3103" s="2" t="n">
        <v>17.57135723262614</v>
      </c>
      <c r="AJ3103" s="2" t="n">
        <v>-7.177246962795328</v>
      </c>
      <c r="AK3103" s="2" t="n">
        <v>-51.47958773557527</v>
      </c>
      <c r="AL3103" s="2" t="n">
        <v>6.36003315695404</v>
      </c>
      <c r="AM3103" s="2" t="n">
        <v>52.36516828147601</v>
      </c>
      <c r="AN3103" s="2" t="n">
        <v>7.177246962795328</v>
      </c>
      <c r="AO3103" s="2" t="n">
        <v>17.28667320194799</v>
      </c>
      <c r="AP3103" s="2" t="n">
        <v>6.197836024573107</v>
      </c>
      <c r="AQ3103" s="2" t="n">
        <v>-1.345879967836633</v>
      </c>
      <c r="AR3103" s="2" t="n">
        <v>18.41340909951948</v>
      </c>
      <c r="AS3103" s="2" t="n">
        <v>17.28667320194799</v>
      </c>
      <c r="AT3103" s="2" t="n">
        <v>7.141805182452671</v>
      </c>
      <c r="AU3103" s="2" t="n">
        <v>-23.62553566365984</v>
      </c>
      <c r="AV3103" s="2" t="n">
        <v>-6.570594896242514</v>
      </c>
      <c r="AW3103" s="2" t="n">
        <v>25.54102648582275</v>
      </c>
      <c r="AX3103" s="2" t="n">
        <v>7.141805182452671</v>
      </c>
      <c r="AY3103" s="2" t="n">
        <v>17.26743512070043</v>
      </c>
      <c r="AZ3103" s="2" t="n">
        <v>17.42861178638059</v>
      </c>
      <c r="BA3103" s="2" t="n">
        <v>17.25845805133051</v>
      </c>
      <c r="BB3103" s="2" t="n">
        <v>17.41864501632568</v>
      </c>
      <c r="BC3103" s="2" t="n">
        <v>0.9802125002386919</v>
      </c>
      <c r="BD3103" s="2" t="n">
        <v>0.000391200331391068</v>
      </c>
      <c r="BE3103" s="2" t="n">
        <v>-0.0004044986023792203</v>
      </c>
      <c r="BF3103" s="2" t="n">
        <v>0.04868232818683509</v>
      </c>
      <c r="BG3103" s="2" t="n">
        <v>50.97604882326412</v>
      </c>
    </row>
    <row r="3104">
      <c r="A3104" s="2" t="n">
        <v>310.3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s="2" t="n">
        <v>90</v>
      </c>
      <c r="H3104" s="2" t="n">
        <v>52.05999999999983</v>
      </c>
      <c r="I3104" s="2" t="n">
        <v>50.96783567126766</v>
      </c>
      <c r="J3104" s="2" t="n">
        <v>1.092164328732174</v>
      </c>
      <c r="K3104" s="2" t="n">
        <v>-17.52932552342792</v>
      </c>
      <c r="L3104" s="2" t="n">
        <v>-16.78981283184767</v>
      </c>
      <c r="M3104" s="2" t="n">
        <v>-1.504184881135505</v>
      </c>
      <c r="N3104" s="2" t="n">
        <v>24.31949095666714</v>
      </c>
      <c r="O3104" s="2" t="n">
        <v>17.52932552342792</v>
      </c>
      <c r="P3104" s="2" t="n">
        <v>-7.491011825375065</v>
      </c>
      <c r="Q3104" s="2" t="n">
        <v>-48.90391799660674</v>
      </c>
      <c r="R3104" s="2" t="n">
        <v>6.44887352960993</v>
      </c>
      <c r="S3104" s="2" t="n">
        <v>49.89284942141157</v>
      </c>
      <c r="T3104" s="2" t="n">
        <v>7.491011825375065</v>
      </c>
      <c r="U3104" s="2" t="n">
        <v>17.36120101004896</v>
      </c>
      <c r="V3104" s="2" t="n">
        <v>4.327713389848222</v>
      </c>
      <c r="W3104" s="2" t="n">
        <v>-1.394924948760986</v>
      </c>
      <c r="X3104" s="2" t="n">
        <v>17.94676069124098</v>
      </c>
      <c r="Y3104" s="2" t="n">
        <v>17.36120101004896</v>
      </c>
      <c r="Z3104" s="2" t="n">
        <v>7.580199817024432</v>
      </c>
      <c r="AA3104" s="2" t="n">
        <v>-25.49083614130068</v>
      </c>
      <c r="AB3104" s="2" t="n">
        <v>-6.652511720520901</v>
      </c>
      <c r="AC3104" s="2" t="n">
        <v>27.4134650972898</v>
      </c>
      <c r="AD3104" s="2" t="n">
        <v>7.580199817024432</v>
      </c>
      <c r="AE3104" s="2" t="n">
        <v>-17.51923344640439</v>
      </c>
      <c r="AF3104" s="2" t="n">
        <v>-17.04552870929761</v>
      </c>
      <c r="AG3104" s="2" t="n">
        <v>-1.55846157333926</v>
      </c>
      <c r="AH3104" s="2" t="n">
        <v>24.4929049319324</v>
      </c>
      <c r="AI3104" s="2" t="n">
        <v>17.51923344640439</v>
      </c>
      <c r="AJ3104" s="2" t="n">
        <v>-7.125123176573569</v>
      </c>
      <c r="AK3104" s="2" t="n">
        <v>-49.15720025470625</v>
      </c>
      <c r="AL3104" s="2" t="n">
        <v>6.360406996407782</v>
      </c>
      <c r="AM3104" s="2" t="n">
        <v>50.07646647201249</v>
      </c>
      <c r="AN3104" s="2" t="n">
        <v>7.125123176573569</v>
      </c>
      <c r="AO3104" s="2" t="n">
        <v>17.34891865620576</v>
      </c>
      <c r="AP3104" s="2" t="n">
        <v>4.583473719114793</v>
      </c>
      <c r="AQ3104" s="2" t="n">
        <v>-1.345946594985438</v>
      </c>
      <c r="AR3104" s="2" t="n">
        <v>17.99457646375744</v>
      </c>
      <c r="AS3104" s="2" t="n">
        <v>17.34891865620576</v>
      </c>
      <c r="AT3104" s="2" t="n">
        <v>7.204050636710445</v>
      </c>
      <c r="AU3104" s="2" t="n">
        <v>-25.23989796911816</v>
      </c>
      <c r="AV3104" s="2" t="n">
        <v>-6.570661523391319</v>
      </c>
      <c r="AW3104" s="2" t="n">
        <v>27.05779717424828</v>
      </c>
      <c r="AX3104" s="2" t="n">
        <v>7.204050636710445</v>
      </c>
      <c r="AY3104" s="2" t="n">
        <v>17.29362416097318</v>
      </c>
      <c r="AZ3104" s="2" t="n">
        <v>17.42187070874743</v>
      </c>
      <c r="BA3104" s="2" t="n">
        <v>17.2845355908379</v>
      </c>
      <c r="BB3104" s="2" t="n">
        <v>17.41167238031369</v>
      </c>
      <c r="BC3104" s="2" t="n">
        <v>0.9802117917910473</v>
      </c>
      <c r="BD3104" s="2" t="n">
        <v>0.0003913780823183939</v>
      </c>
      <c r="BE3104" s="2" t="n">
        <v>-0.0004022300548840323</v>
      </c>
      <c r="BF3104" s="2" t="n">
        <v>0.04868233843343858</v>
      </c>
      <c r="BG3104" s="2" t="n">
        <v>51.01415691281241</v>
      </c>
    </row>
    <row r="3105">
      <c r="A3105" s="2" t="n">
        <v>310.4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s="2" t="n">
        <v>90</v>
      </c>
      <c r="H3105" s="2" t="n">
        <v>52.15999999999986</v>
      </c>
      <c r="I3105" s="2" t="n">
        <v>51.00976922028192</v>
      </c>
      <c r="J3105" s="2" t="n">
        <v>1.150230779717937</v>
      </c>
      <c r="K3105" s="2" t="n">
        <v>-17.48001710470527</v>
      </c>
      <c r="L3105" s="2" t="n">
        <v>-14.12584788410452</v>
      </c>
      <c r="M3105" s="2" t="n">
        <v>-1.506019986510593</v>
      </c>
      <c r="N3105" s="2" t="n">
        <v>22.52462369553414</v>
      </c>
      <c r="O3105" s="2" t="n">
        <v>17.48001710470527</v>
      </c>
      <c r="P3105" s="2" t="n">
        <v>-7.441703406652412</v>
      </c>
      <c r="Q3105" s="2" t="n">
        <v>-46.23995304886358</v>
      </c>
      <c r="R3105" s="2" t="n">
        <v>6.447038424234842</v>
      </c>
      <c r="S3105" s="2" t="n">
        <v>47.27659581650578</v>
      </c>
      <c r="T3105" s="2" t="n">
        <v>7.441703406652412</v>
      </c>
      <c r="U3105" s="2" t="n">
        <v>17.43471441076888</v>
      </c>
      <c r="V3105" s="2" t="n">
        <v>2.417362549154699</v>
      </c>
      <c r="W3105" s="2" t="n">
        <v>-1.39339366387775</v>
      </c>
      <c r="X3105" s="2" t="n">
        <v>17.65656971729397</v>
      </c>
      <c r="Y3105" s="2" t="n">
        <v>17.43471441076888</v>
      </c>
      <c r="Z3105" s="2" t="n">
        <v>7.653713217744354</v>
      </c>
      <c r="AA3105" s="2" t="n">
        <v>-27.4011869819942</v>
      </c>
      <c r="AB3105" s="2" t="n">
        <v>-6.650980435637665</v>
      </c>
      <c r="AC3105" s="2" t="n">
        <v>29.21711681184367</v>
      </c>
      <c r="AD3105" s="2" t="n">
        <v>7.653713217744354</v>
      </c>
      <c r="AE3105" s="2" t="n">
        <v>-17.46390678995472</v>
      </c>
      <c r="AF3105" s="2" t="n">
        <v>-14.53882904936161</v>
      </c>
      <c r="AG3105" s="2" t="n">
        <v>-1.557135363948475</v>
      </c>
      <c r="AH3105" s="2" t="n">
        <v>22.77696777528665</v>
      </c>
      <c r="AI3105" s="2" t="n">
        <v>17.46390678995472</v>
      </c>
      <c r="AJ3105" s="2" t="n">
        <v>-7.0697965201239</v>
      </c>
      <c r="AK3105" s="2" t="n">
        <v>-46.65050059477024</v>
      </c>
      <c r="AL3105" s="2" t="n">
        <v>6.361733205798567</v>
      </c>
      <c r="AM3105" s="2" t="n">
        <v>47.61011318995549</v>
      </c>
      <c r="AN3105" s="2" t="n">
        <v>7.0697965201239</v>
      </c>
      <c r="AO3105" s="2" t="n">
        <v>17.41660235929271</v>
      </c>
      <c r="AP3105" s="2" t="n">
        <v>2.830360120579927</v>
      </c>
      <c r="AQ3105" s="2" t="n">
        <v>-1.346968974044912</v>
      </c>
      <c r="AR3105" s="2" t="n">
        <v>17.69642058640473</v>
      </c>
      <c r="AS3105" s="2" t="n">
        <v>17.41660235929271</v>
      </c>
      <c r="AT3105" s="2" t="n">
        <v>7.271734339797391</v>
      </c>
      <c r="AU3105" s="2" t="n">
        <v>-26.99301156765302</v>
      </c>
      <c r="AV3105" s="2" t="n">
        <v>-6.571683902450792</v>
      </c>
      <c r="AW3105" s="2" t="n">
        <v>28.71737841645315</v>
      </c>
      <c r="AX3105" s="2" t="n">
        <v>7.271734339797391</v>
      </c>
      <c r="AY3105" s="2" t="n">
        <v>17.31226345534639</v>
      </c>
      <c r="AZ3105" s="2" t="n">
        <v>17.42315507894957</v>
      </c>
      <c r="BA3105" s="2" t="n">
        <v>17.30247271074958</v>
      </c>
      <c r="BB3105" s="2" t="n">
        <v>17.41216537821159</v>
      </c>
      <c r="BC3105" s="2" t="n">
        <v>0.9802108647432041</v>
      </c>
      <c r="BD3105" s="2" t="n">
        <v>0.0003919224070894976</v>
      </c>
      <c r="BE3105" s="2" t="n">
        <v>-0.0004000864928291088</v>
      </c>
      <c r="BF3105" s="2" t="n">
        <v>0.04868234831364988</v>
      </c>
      <c r="BG3105" s="2" t="n">
        <v>51.05412438848051</v>
      </c>
    </row>
    <row r="3106">
      <c r="A3106" s="2" t="n">
        <v>310.5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s="2" t="n">
        <v>90</v>
      </c>
      <c r="H3106" s="2" t="n">
        <v>52.25999999999982</v>
      </c>
      <c r="I3106" s="2" t="n">
        <v>51.04929666084183</v>
      </c>
      <c r="J3106" s="2" t="n">
        <v>1.210703339157988</v>
      </c>
      <c r="K3106" s="2" t="n">
        <v>-17.38396410272955</v>
      </c>
      <c r="L3106" s="2" t="n">
        <v>-11.08344105670655</v>
      </c>
      <c r="M3106" s="2" t="n">
        <v>-1.508710067155356</v>
      </c>
      <c r="N3106" s="2" t="n">
        <v>20.67174592648657</v>
      </c>
      <c r="O3106" s="2" t="n">
        <v>17.38396410272955</v>
      </c>
      <c r="P3106" s="2" t="n">
        <v>-7.345650404676693</v>
      </c>
      <c r="Q3106" s="2" t="n">
        <v>-43.19754622146561</v>
      </c>
      <c r="R3106" s="2" t="n">
        <v>6.444348343590078</v>
      </c>
      <c r="S3106" s="2" t="n">
        <v>44.28900772197225</v>
      </c>
      <c r="T3106" s="2" t="n">
        <v>7.345650404676693</v>
      </c>
      <c r="U3106" s="2" t="n">
        <v>17.46018009114874</v>
      </c>
      <c r="V3106" s="2" t="n">
        <v>1.754023039003984</v>
      </c>
      <c r="W3106" s="2" t="n">
        <v>-1.391688020197722</v>
      </c>
      <c r="X3106" s="2" t="n">
        <v>17.6031611133417</v>
      </c>
      <c r="Y3106" s="2" t="n">
        <v>17.46018009114874</v>
      </c>
      <c r="Z3106" s="2" t="n">
        <v>7.67917889812421</v>
      </c>
      <c r="AA3106" s="2" t="n">
        <v>-28.06452649214491</v>
      </c>
      <c r="AB3106" s="2" t="n">
        <v>-6.649274791957637</v>
      </c>
      <c r="AC3106" s="2" t="n">
        <v>29.84627767472291</v>
      </c>
      <c r="AD3106" s="2" t="n">
        <v>7.67917889812421</v>
      </c>
      <c r="AE3106" s="2" t="n">
        <v>-17.36774467008089</v>
      </c>
      <c r="AF3106" s="2" t="n">
        <v>-11.4896021351788</v>
      </c>
      <c r="AG3106" s="2" t="n">
        <v>-1.55563414453532</v>
      </c>
      <c r="AH3106" s="2" t="n">
        <v>20.8822774079235</v>
      </c>
      <c r="AI3106" s="2" t="n">
        <v>17.36774467008089</v>
      </c>
      <c r="AJ3106" s="2" t="n">
        <v>-6.973634400250072</v>
      </c>
      <c r="AK3106" s="2" t="n">
        <v>-43.60127368058743</v>
      </c>
      <c r="AL3106" s="2" t="n">
        <v>6.363234425211722</v>
      </c>
      <c r="AM3106" s="2" t="n">
        <v>44.61158364895868</v>
      </c>
      <c r="AN3106" s="2" t="n">
        <v>6.973634400250072</v>
      </c>
      <c r="AO3106" s="2" t="n">
        <v>17.44242289535952</v>
      </c>
      <c r="AP3106" s="2" t="n">
        <v>2.160171970662371</v>
      </c>
      <c r="AQ3106" s="2" t="n">
        <v>-1.347485637551382</v>
      </c>
      <c r="AR3106" s="2" t="n">
        <v>17.62725664835015</v>
      </c>
      <c r="AS3106" s="2" t="n">
        <v>17.44242289535952</v>
      </c>
      <c r="AT3106" s="2" t="n">
        <v>7.297554875864208</v>
      </c>
      <c r="AU3106" s="2" t="n">
        <v>-27.66319971757058</v>
      </c>
      <c r="AV3106" s="2" t="n">
        <v>-6.572200565957263</v>
      </c>
      <c r="AW3106" s="2" t="n">
        <v>29.35473975458845</v>
      </c>
      <c r="AX3106" s="2" t="n">
        <v>7.297554875864208</v>
      </c>
      <c r="AY3106" s="2" t="n">
        <v>17.31943352008471</v>
      </c>
      <c r="AZ3106" s="2" t="n">
        <v>17.42685758016949</v>
      </c>
      <c r="BA3106" s="2" t="n">
        <v>17.30899990668271</v>
      </c>
      <c r="BB3106" s="2" t="n">
        <v>17.41519112992638</v>
      </c>
      <c r="BC3106" s="2" t="n">
        <v>0.9802099065341056</v>
      </c>
      <c r="BD3106" s="2" t="n">
        <v>0.0003925874392081453</v>
      </c>
      <c r="BE3106" s="2" t="n">
        <v>-0.0003981267260595652</v>
      </c>
      <c r="BF3106" s="2" t="n">
        <v>0.04868235738935443</v>
      </c>
      <c r="BG3106" s="2" t="n">
        <v>51.09478960236924</v>
      </c>
    </row>
    <row r="3107">
      <c r="A3107" s="2" t="n">
        <v>310.6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s="2" t="n">
        <v>90</v>
      </c>
      <c r="H3107" s="2" t="n">
        <v>52.35999999999985</v>
      </c>
      <c r="I3107" s="2" t="n">
        <v>51.09553422642341</v>
      </c>
      <c r="J3107" s="2" t="n">
        <v>1.26446577357644</v>
      </c>
      <c r="K3107" s="2" t="n">
        <v>-17.27980883500638</v>
      </c>
      <c r="L3107" s="2" t="n">
        <v>-7.782750904286534</v>
      </c>
      <c r="M3107" s="2" t="n">
        <v>-1.511874212078592</v>
      </c>
      <c r="N3107" s="2" t="n">
        <v>19.01180603324381</v>
      </c>
      <c r="O3107" s="2" t="n">
        <v>17.27980883500638</v>
      </c>
      <c r="P3107" s="2" t="n">
        <v>-7.241495136953521</v>
      </c>
      <c r="Q3107" s="2" t="n">
        <v>-39.8968560690456</v>
      </c>
      <c r="R3107" s="2" t="n">
        <v>6.441184198666842</v>
      </c>
      <c r="S3107" s="2" t="n">
        <v>41.05712154905428</v>
      </c>
      <c r="T3107" s="2" t="n">
        <v>7.241495136953521</v>
      </c>
      <c r="U3107" s="2" t="n">
        <v>17.48705961349612</v>
      </c>
      <c r="V3107" s="2" t="n">
        <v>1.055082224006047</v>
      </c>
      <c r="W3107" s="2" t="n">
        <v>-1.38958788505807</v>
      </c>
      <c r="X3107" s="2" t="n">
        <v>17.57388422960846</v>
      </c>
      <c r="Y3107" s="2" t="n">
        <v>17.48705961349612</v>
      </c>
      <c r="Z3107" s="2" t="n">
        <v>7.706058420471596</v>
      </c>
      <c r="AA3107" s="2" t="n">
        <v>-28.76346730714285</v>
      </c>
      <c r="AB3107" s="2" t="n">
        <v>-6.647174656817985</v>
      </c>
      <c r="AC3107" s="2" t="n">
        <v>30.51074104028023</v>
      </c>
      <c r="AD3107" s="2" t="n">
        <v>7.706058420471596</v>
      </c>
      <c r="AE3107" s="2" t="n">
        <v>-17.26354106530579</v>
      </c>
      <c r="AF3107" s="2" t="n">
        <v>-8.18081463646355</v>
      </c>
      <c r="AG3107" s="2" t="n">
        <v>-1.553358359920135</v>
      </c>
      <c r="AH3107" s="2" t="n">
        <v>19.16685943038163</v>
      </c>
      <c r="AI3107" s="2" t="n">
        <v>17.26354106530579</v>
      </c>
      <c r="AJ3107" s="2" t="n">
        <v>-6.869430795474974</v>
      </c>
      <c r="AK3107" s="2" t="n">
        <v>-40.29248618187219</v>
      </c>
      <c r="AL3107" s="2" t="n">
        <v>6.365510209826907</v>
      </c>
      <c r="AM3107" s="2" t="n">
        <v>41.36657155725613</v>
      </c>
      <c r="AN3107" s="2" t="n">
        <v>6.869430795474974</v>
      </c>
      <c r="AO3107" s="2" t="n">
        <v>17.46970752617242</v>
      </c>
      <c r="AP3107" s="2" t="n">
        <v>1.453112416689556</v>
      </c>
      <c r="AQ3107" s="2" t="n">
        <v>-1.348697340896466</v>
      </c>
      <c r="AR3107" s="2" t="n">
        <v>17.58184294273169</v>
      </c>
      <c r="AS3107" s="2" t="n">
        <v>17.46970752617242</v>
      </c>
      <c r="AT3107" s="2" t="n">
        <v>7.324839506677108</v>
      </c>
      <c r="AU3107" s="2" t="n">
        <v>-28.37025927154339</v>
      </c>
      <c r="AV3107" s="2" t="n">
        <v>-6.573412269302347</v>
      </c>
      <c r="AW3107" s="2" t="n">
        <v>30.02889664632029</v>
      </c>
      <c r="AX3107" s="2" t="n">
        <v>7.324839506677108</v>
      </c>
      <c r="AY3107" s="2" t="n">
        <v>17.31547105157687</v>
      </c>
      <c r="AZ3107" s="2" t="n">
        <v>17.43287778350215</v>
      </c>
      <c r="BA3107" s="2" t="n">
        <v>17.30445402254502</v>
      </c>
      <c r="BB3107" s="2" t="n">
        <v>17.42064276955099</v>
      </c>
      <c r="BC3107" s="2" t="n">
        <v>0.9802090371485073</v>
      </c>
      <c r="BD3107" s="2" t="n">
        <v>0.0003931802558036957</v>
      </c>
      <c r="BE3107" s="2" t="n">
        <v>-0.000396282996683304</v>
      </c>
      <c r="BF3107" s="2" t="n">
        <v>0.04868236579686325</v>
      </c>
      <c r="BG3107" s="2" t="n">
        <v>51.13771117878134</v>
      </c>
    </row>
    <row r="3108">
      <c r="A3108" s="2" t="n">
        <v>310.7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s="2" t="n">
        <v>90</v>
      </c>
      <c r="H3108" s="2" t="n">
        <v>52.45999999999982</v>
      </c>
      <c r="I3108" s="2" t="n">
        <v>51.14249813341969</v>
      </c>
      <c r="J3108" s="2" t="n">
        <v>1.317501866580123</v>
      </c>
      <c r="K3108" s="2" t="n">
        <v>-17.20098812144041</v>
      </c>
      <c r="L3108" s="2" t="n">
        <v>-5.19488212271397</v>
      </c>
      <c r="M3108" s="2" t="n">
        <v>-1.514426023204763</v>
      </c>
      <c r="N3108" s="2" t="n">
        <v>18.03203479373826</v>
      </c>
      <c r="O3108" s="2" t="n">
        <v>17.20098812144041</v>
      </c>
      <c r="P3108" s="2" t="n">
        <v>-7.162674423387553</v>
      </c>
      <c r="Q3108" s="2" t="n">
        <v>-37.30898728747304</v>
      </c>
      <c r="R3108" s="2" t="n">
        <v>6.438632387540672</v>
      </c>
      <c r="S3108" s="2" t="n">
        <v>38.53207007590122</v>
      </c>
      <c r="T3108" s="2" t="n">
        <v>7.162674423387553</v>
      </c>
      <c r="U3108" s="2" t="n">
        <v>17.51295280803233</v>
      </c>
      <c r="V3108" s="2" t="n">
        <v>0.3828455568342656</v>
      </c>
      <c r="W3108" s="2" t="n">
        <v>-1.387807302124155</v>
      </c>
      <c r="X3108" s="2" t="n">
        <v>17.57202594707236</v>
      </c>
      <c r="Y3108" s="2" t="n">
        <v>17.51295280803233</v>
      </c>
      <c r="Z3108" s="2" t="n">
        <v>7.731951615007802</v>
      </c>
      <c r="AA3108" s="2" t="n">
        <v>-29.43570397431463</v>
      </c>
      <c r="AB3108" s="2" t="n">
        <v>-6.64539407388407</v>
      </c>
      <c r="AC3108" s="2" t="n">
        <v>31.15132431595032</v>
      </c>
      <c r="AD3108" s="2" t="n">
        <v>7.731951615007802</v>
      </c>
      <c r="AE3108" s="2" t="n">
        <v>-17.18510551569286</v>
      </c>
      <c r="AF3108" s="2" t="n">
        <v>-5.586117341996429</v>
      </c>
      <c r="AG3108" s="2" t="n">
        <v>-1.550942763440985</v>
      </c>
      <c r="AH3108" s="2" t="n">
        <v>18.1366474851203</v>
      </c>
      <c r="AI3108" s="2" t="n">
        <v>17.18510551569286</v>
      </c>
      <c r="AJ3108" s="2" t="n">
        <v>-6.790995245862048</v>
      </c>
      <c r="AK3108" s="2" t="n">
        <v>-37.69778888740506</v>
      </c>
      <c r="AL3108" s="2" t="n">
        <v>6.367925806306057</v>
      </c>
      <c r="AM3108" s="2" t="n">
        <v>38.83028949806194</v>
      </c>
      <c r="AN3108" s="2" t="n">
        <v>6.790995245862048</v>
      </c>
      <c r="AO3108" s="2" t="n">
        <v>17.4959408335257</v>
      </c>
      <c r="AP3108" s="2" t="n">
        <v>0.7740312786217067</v>
      </c>
      <c r="AQ3108" s="2" t="n">
        <v>-1.350341686511849</v>
      </c>
      <c r="AR3108" s="2" t="n">
        <v>17.56503608709211</v>
      </c>
      <c r="AS3108" s="2" t="n">
        <v>17.4959408335257</v>
      </c>
      <c r="AT3108" s="2" t="n">
        <v>7.351072814030381</v>
      </c>
      <c r="AU3108" s="2" t="n">
        <v>-29.04934040961124</v>
      </c>
      <c r="AV3108" s="2" t="n">
        <v>-6.575056614917729</v>
      </c>
      <c r="AW3108" s="2" t="n">
        <v>30.67790441408967</v>
      </c>
      <c r="AX3108" s="2" t="n">
        <v>7.351072814030381</v>
      </c>
      <c r="AY3108" s="2" t="n">
        <v>17.30402275856323</v>
      </c>
      <c r="AZ3108" s="2" t="n">
        <v>17.44088528595517</v>
      </c>
      <c r="BA3108" s="2" t="n">
        <v>17.29251917185981</v>
      </c>
      <c r="BB3108" s="2" t="n">
        <v>17.42817257594846</v>
      </c>
      <c r="BC3108" s="2" t="n">
        <v>0.9802081468984604</v>
      </c>
      <c r="BD3108" s="2" t="n">
        <v>0.0003937736639038716</v>
      </c>
      <c r="BE3108" s="2" t="n">
        <v>-0.0003943428576544212</v>
      </c>
      <c r="BF3108" s="2" t="n">
        <v>0.04868237472589017</v>
      </c>
      <c r="BG3108" s="2" t="n">
        <v>51.18962503055339</v>
      </c>
    </row>
    <row r="3109">
      <c r="A3109" s="2" t="n">
        <v>310.8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s="2" t="n">
        <v>90</v>
      </c>
      <c r="H3109" s="2" t="n">
        <v>52.55999999999983</v>
      </c>
      <c r="I3109" s="2" t="n">
        <v>51.19062593012747</v>
      </c>
      <c r="J3109" s="2" t="n">
        <v>1.369374069872357</v>
      </c>
      <c r="K3109" s="2" t="n">
        <v>-17.11584003759353</v>
      </c>
      <c r="L3109" s="2" t="n">
        <v>-2.550565136942771</v>
      </c>
      <c r="M3109" s="2" t="n">
        <v>-1.517537102768794</v>
      </c>
      <c r="N3109" s="2" t="n">
        <v>17.37124870493072</v>
      </c>
      <c r="O3109" s="2" t="n">
        <v>17.11584003759353</v>
      </c>
      <c r="P3109" s="2" t="n">
        <v>-7.077526339540668</v>
      </c>
      <c r="Q3109" s="2" t="n">
        <v>-34.66467030170184</v>
      </c>
      <c r="R3109" s="2" t="n">
        <v>6.43552130797664</v>
      </c>
      <c r="S3109" s="2" t="n">
        <v>35.9603487290933</v>
      </c>
      <c r="T3109" s="2" t="n">
        <v>7.077526339540668</v>
      </c>
      <c r="U3109" s="2" t="n">
        <v>17.53058096861649</v>
      </c>
      <c r="V3109" s="2" t="n">
        <v>-0.07504485039046746</v>
      </c>
      <c r="W3109" s="2" t="n">
        <v>-1.38556787578479</v>
      </c>
      <c r="X3109" s="2" t="n">
        <v>17.58541154381084</v>
      </c>
      <c r="Y3109" s="2" t="n">
        <v>17.53058096861649</v>
      </c>
      <c r="Z3109" s="2" t="n">
        <v>7.749579775591961</v>
      </c>
      <c r="AA3109" s="2" t="n">
        <v>-29.89359438153937</v>
      </c>
      <c r="AB3109" s="2" t="n">
        <v>-6.643154647544704</v>
      </c>
      <c r="AC3109" s="2" t="n">
        <v>31.5882015223637</v>
      </c>
      <c r="AD3109" s="2" t="n">
        <v>7.749579775591961</v>
      </c>
      <c r="AE3109" s="2" t="n">
        <v>-17.09960338695012</v>
      </c>
      <c r="AF3109" s="2" t="n">
        <v>-2.934041840064377</v>
      </c>
      <c r="AG3109" s="2" t="n">
        <v>-1.548068942814396</v>
      </c>
      <c r="AH3109" s="2" t="n">
        <v>17.41842573144745</v>
      </c>
      <c r="AI3109" s="2" t="n">
        <v>17.09960338695012</v>
      </c>
      <c r="AJ3109" s="2" t="n">
        <v>-6.705493117119302</v>
      </c>
      <c r="AK3109" s="2" t="n">
        <v>-35.04571338547301</v>
      </c>
      <c r="AL3109" s="2" t="n">
        <v>6.370799626932646</v>
      </c>
      <c r="AM3109" s="2" t="n">
        <v>36.24572736926356</v>
      </c>
      <c r="AN3109" s="2" t="n">
        <v>6.705493117119302</v>
      </c>
      <c r="AO3109" s="2" t="n">
        <v>17.5139357574911</v>
      </c>
      <c r="AP3109" s="2" t="n">
        <v>0.3083675724038399</v>
      </c>
      <c r="AQ3109" s="2" t="n">
        <v>-1.352343764627489</v>
      </c>
      <c r="AR3109" s="2" t="n">
        <v>17.568775425025</v>
      </c>
      <c r="AS3109" s="2" t="n">
        <v>17.5139357574911</v>
      </c>
      <c r="AT3109" s="2" t="n">
        <v>7.369067737995785</v>
      </c>
      <c r="AU3109" s="2" t="n">
        <v>-29.51500411582911</v>
      </c>
      <c r="AV3109" s="2" t="n">
        <v>-6.57705869303337</v>
      </c>
      <c r="AW3109" s="2" t="n">
        <v>31.12388678067354</v>
      </c>
      <c r="AX3109" s="2" t="n">
        <v>7.369067737995785</v>
      </c>
      <c r="AY3109" s="2" t="n">
        <v>17.28520448646626</v>
      </c>
      <c r="AZ3109" s="2" t="n">
        <v>17.4498548542213</v>
      </c>
      <c r="BA3109" s="2" t="n">
        <v>17.27322759336884</v>
      </c>
      <c r="BB3109" s="2" t="n">
        <v>17.43674889410272</v>
      </c>
      <c r="BC3109" s="2" t="n">
        <v>0.9802074951025412</v>
      </c>
      <c r="BD3109" s="2" t="n">
        <v>0.0003941957854304553</v>
      </c>
      <c r="BE3109" s="2" t="n">
        <v>-0.0003928714893367306</v>
      </c>
      <c r="BF3109" s="2" t="n">
        <v>0.04868238175162279</v>
      </c>
      <c r="BG3109" s="2" t="n">
        <v>51.23507136214391</v>
      </c>
    </row>
    <row r="3110">
      <c r="A3110" s="2" t="n">
        <v>310.9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s="2" t="n">
        <v>90</v>
      </c>
      <c r="H3110" s="2" t="n">
        <v>52.65999999999986</v>
      </c>
      <c r="I3110" s="2" t="n">
        <v>51.24294020912478</v>
      </c>
      <c r="J3110" s="2" t="n">
        <v>1.417059790875086</v>
      </c>
      <c r="K3110" s="2" t="n">
        <v>-17.04372625242662</v>
      </c>
      <c r="L3110" s="2" t="n">
        <v>-0.2735001192306766</v>
      </c>
      <c r="M3110" s="2" t="n">
        <v>-1.520037061553662</v>
      </c>
      <c r="N3110" s="2" t="n">
        <v>17.11355952312002</v>
      </c>
      <c r="O3110" s="2" t="n">
        <v>17.04372625242662</v>
      </c>
      <c r="P3110" s="2" t="n">
        <v>-7.005412554373759</v>
      </c>
      <c r="Q3110" s="2" t="n">
        <v>-32.38760528398974</v>
      </c>
      <c r="R3110" s="2" t="n">
        <v>6.433021349191772</v>
      </c>
      <c r="S3110" s="2" t="n">
        <v>33.75524470015963</v>
      </c>
      <c r="T3110" s="2" t="n">
        <v>7.005412554373759</v>
      </c>
      <c r="U3110" s="2" t="n">
        <v>17.54946928998461</v>
      </c>
      <c r="V3110" s="2" t="n">
        <v>-0.5638347213902429</v>
      </c>
      <c r="W3110" s="2" t="n">
        <v>-1.383779571271727</v>
      </c>
      <c r="X3110" s="2" t="n">
        <v>17.61296760500703</v>
      </c>
      <c r="Y3110" s="2" t="n">
        <v>17.54946928998461</v>
      </c>
      <c r="Z3110" s="2" t="n">
        <v>7.768468096960085</v>
      </c>
      <c r="AA3110" s="2" t="n">
        <v>-30.38238425253914</v>
      </c>
      <c r="AB3110" s="2" t="n">
        <v>-6.641366343031642</v>
      </c>
      <c r="AC3110" s="2" t="n">
        <v>32.05536018117374</v>
      </c>
      <c r="AD3110" s="2" t="n">
        <v>7.768468096960085</v>
      </c>
      <c r="AE3110" s="2" t="n">
        <v>-17.02877386611115</v>
      </c>
      <c r="AF3110" s="2" t="n">
        <v>-0.6508723900580471</v>
      </c>
      <c r="AG3110" s="2" t="n">
        <v>-1.54547291660674</v>
      </c>
      <c r="AH3110" s="2" t="n">
        <v>17.11114434476125</v>
      </c>
      <c r="AI3110" s="2" t="n">
        <v>17.02877386611115</v>
      </c>
      <c r="AJ3110" s="2" t="n">
        <v>-6.634663596280332</v>
      </c>
      <c r="AK3110" s="2" t="n">
        <v>-32.76254393546668</v>
      </c>
      <c r="AL3110" s="2" t="n">
        <v>6.373395653140302</v>
      </c>
      <c r="AM3110" s="2" t="n">
        <v>34.02974020339649</v>
      </c>
      <c r="AN3110" s="2" t="n">
        <v>6.634663596280332</v>
      </c>
      <c r="AO3110" s="2" t="n">
        <v>17.5330842891352</v>
      </c>
      <c r="AP3110" s="2" t="n">
        <v>-0.1865337732660962</v>
      </c>
      <c r="AQ3110" s="2" t="n">
        <v>-1.354227931159837</v>
      </c>
      <c r="AR3110" s="2" t="n">
        <v>17.58629502845958</v>
      </c>
      <c r="AS3110" s="2" t="n">
        <v>17.5330842891352</v>
      </c>
      <c r="AT3110" s="2" t="n">
        <v>7.388216269639887</v>
      </c>
      <c r="AU3110" s="2" t="n">
        <v>-30.00990546149905</v>
      </c>
      <c r="AV3110" s="2" t="n">
        <v>-6.578942859565718</v>
      </c>
      <c r="AW3110" s="2" t="n">
        <v>31.59845968721438</v>
      </c>
      <c r="AX3110" s="2" t="n">
        <v>7.388216269639887</v>
      </c>
      <c r="AY3110" s="2" t="n">
        <v>17.26105666306229</v>
      </c>
      <c r="AZ3110" s="2" t="n">
        <v>17.45981629779763</v>
      </c>
      <c r="BA3110" s="2" t="n">
        <v>17.24878222064307</v>
      </c>
      <c r="BB3110" s="2" t="n">
        <v>17.44638243360597</v>
      </c>
      <c r="BC3110" s="2" t="n">
        <v>0.9802068040325688</v>
      </c>
      <c r="BD3110" s="2" t="n">
        <v>0.0003946316569425212</v>
      </c>
      <c r="BE3110" s="2" t="n">
        <v>-0.0003913423315533683</v>
      </c>
      <c r="BF3110" s="2" t="n">
        <v>0.04868238953685938</v>
      </c>
      <c r="BG3110" s="2" t="n">
        <v>51.2907539680217</v>
      </c>
    </row>
    <row r="3111">
      <c r="A3111" s="2" t="n">
        <v>311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s="2" t="n">
        <v>90</v>
      </c>
      <c r="H3111" s="2" t="n">
        <v>52.75999999999982</v>
      </c>
      <c r="I3111" s="2" t="n">
        <v>51.29618987723455</v>
      </c>
      <c r="J3111" s="2" t="n">
        <v>1.463810122765274</v>
      </c>
      <c r="K3111" s="2" t="n">
        <v>-16.98766219490278</v>
      </c>
      <c r="L3111" s="2" t="n">
        <v>1.644306776720885</v>
      </c>
      <c r="M3111" s="2" t="n">
        <v>-1.52230100261411</v>
      </c>
      <c r="N3111" s="2" t="n">
        <v>17.13481286640327</v>
      </c>
      <c r="O3111" s="2" t="n">
        <v>16.98766219490278</v>
      </c>
      <c r="P3111" s="2" t="n">
        <v>-6.949348496849918</v>
      </c>
      <c r="Q3111" s="2" t="n">
        <v>-30.46979838803818</v>
      </c>
      <c r="R3111" s="2" t="n">
        <v>6.430757408131324</v>
      </c>
      <c r="S3111" s="2" t="n">
        <v>31.90700078635722</v>
      </c>
      <c r="T3111" s="2" t="n">
        <v>6.949348496849918</v>
      </c>
      <c r="U3111" s="2" t="n">
        <v>17.57690252495726</v>
      </c>
      <c r="V3111" s="2" t="n">
        <v>-1.269955569552851</v>
      </c>
      <c r="W3111" s="2" t="n">
        <v>-1.381979091198184</v>
      </c>
      <c r="X3111" s="2" t="n">
        <v>17.67682538605267</v>
      </c>
      <c r="Y3111" s="2" t="n">
        <v>17.57690252495726</v>
      </c>
      <c r="Z3111" s="2" t="n">
        <v>7.795901331932733</v>
      </c>
      <c r="AA3111" s="2" t="n">
        <v>-31.08850510070175</v>
      </c>
      <c r="AB3111" s="2" t="n">
        <v>-6.639565862958098</v>
      </c>
      <c r="AC3111" s="2" t="n">
        <v>32.73156063835252</v>
      </c>
      <c r="AD3111" s="2" t="n">
        <v>7.795901331932733</v>
      </c>
      <c r="AE3111" s="2" t="n">
        <v>-16.97413392103096</v>
      </c>
      <c r="AF3111" s="2" t="n">
        <v>1.271050237025388</v>
      </c>
      <c r="AG3111" s="2" t="n">
        <v>-1.542700713619589</v>
      </c>
      <c r="AH3111" s="2" t="n">
        <v>17.09142230962475</v>
      </c>
      <c r="AI3111" s="2" t="n">
        <v>16.97413392103096</v>
      </c>
      <c r="AJ3111" s="2" t="n">
        <v>-6.580023651200142</v>
      </c>
      <c r="AK3111" s="2" t="n">
        <v>-30.84062130838324</v>
      </c>
      <c r="AL3111" s="2" t="n">
        <v>6.376167856127453</v>
      </c>
      <c r="AM3111" s="2" t="n">
        <v>32.17291019579933</v>
      </c>
      <c r="AN3111" s="2" t="n">
        <v>6.580023651200142</v>
      </c>
      <c r="AO3111" s="2" t="n">
        <v>17.56072377499263</v>
      </c>
      <c r="AP3111" s="2" t="n">
        <v>-0.8967689773727655</v>
      </c>
      <c r="AQ3111" s="2" t="n">
        <v>-1.356536377723397</v>
      </c>
      <c r="AR3111" s="2" t="n">
        <v>17.63585566521955</v>
      </c>
      <c r="AS3111" s="2" t="n">
        <v>17.56072377499263</v>
      </c>
      <c r="AT3111" s="2" t="n">
        <v>7.415855755497311</v>
      </c>
      <c r="AU3111" s="2" t="n">
        <v>-30.72014066560572</v>
      </c>
      <c r="AV3111" s="2" t="n">
        <v>-6.581251306129277</v>
      </c>
      <c r="AW3111" s="2" t="n">
        <v>32.28056424313821</v>
      </c>
      <c r="AX3111" s="2" t="n">
        <v>7.415855755497311</v>
      </c>
      <c r="AY3111" s="2" t="n">
        <v>17.23371721624634</v>
      </c>
      <c r="AZ3111" s="2" t="n">
        <v>17.47152492051359</v>
      </c>
      <c r="BA3111" s="2" t="n">
        <v>17.22131739068186</v>
      </c>
      <c r="BB3111" s="2" t="n">
        <v>17.45781656774464</v>
      </c>
      <c r="BC3111" s="2" t="n">
        <v>0.9802062710715421</v>
      </c>
      <c r="BD3111" s="2" t="n">
        <v>0.0003949544202024077</v>
      </c>
      <c r="BE3111" s="2" t="n">
        <v>-0.0003901625038127886</v>
      </c>
      <c r="BF3111" s="2" t="n">
        <v>0.04868239615332022</v>
      </c>
      <c r="BG3111" s="2" t="n">
        <v>51.34212788243443</v>
      </c>
    </row>
    <row r="3112">
      <c r="A3112" s="2" t="n">
        <v>311.1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s="2" t="n">
        <v>90</v>
      </c>
      <c r="H3112" s="2" t="n">
        <v>52.85999999999985</v>
      </c>
      <c r="I3112" s="2" t="n">
        <v>51.3513947047215</v>
      </c>
      <c r="J3112" s="2" t="n">
        <v>1.50860529527835</v>
      </c>
      <c r="K3112" s="2" t="n">
        <v>-16.92338157068854</v>
      </c>
      <c r="L3112" s="2" t="n">
        <v>3.672732376975091</v>
      </c>
      <c r="M3112" s="2" t="n">
        <v>-1.525360253225744</v>
      </c>
      <c r="N3112" s="2" t="n">
        <v>17.38437605443815</v>
      </c>
      <c r="O3112" s="2" t="n">
        <v>16.92338157068854</v>
      </c>
      <c r="P3112" s="2" t="n">
        <v>-6.885067872635688</v>
      </c>
      <c r="Q3112" s="2" t="n">
        <v>-28.44137278778398</v>
      </c>
      <c r="R3112" s="2" t="n">
        <v>6.427698157519691</v>
      </c>
      <c r="S3112" s="2" t="n">
        <v>29.96049314127992</v>
      </c>
      <c r="T3112" s="2" t="n">
        <v>6.885067872635688</v>
      </c>
      <c r="U3112" s="2" t="n">
        <v>17.59269718152823</v>
      </c>
      <c r="V3112" s="2" t="n">
        <v>-1.678291833099778</v>
      </c>
      <c r="W3112" s="2" t="n">
        <v>-1.379539955233899</v>
      </c>
      <c r="X3112" s="2" t="n">
        <v>17.72633036152964</v>
      </c>
      <c r="Y3112" s="2" t="n">
        <v>17.59269718152823</v>
      </c>
      <c r="Z3112" s="2" t="n">
        <v>7.811695988503708</v>
      </c>
      <c r="AA3112" s="2" t="n">
        <v>-31.49684136424868</v>
      </c>
      <c r="AB3112" s="2" t="n">
        <v>-6.637126726993814</v>
      </c>
      <c r="AC3112" s="2" t="n">
        <v>33.12287821629677</v>
      </c>
      <c r="AD3112" s="2" t="n">
        <v>7.811695988503708</v>
      </c>
      <c r="AE3112" s="2" t="n">
        <v>-16.90991486771431</v>
      </c>
      <c r="AF3112" s="2" t="n">
        <v>3.307030848306088</v>
      </c>
      <c r="AG3112" s="2" t="n">
        <v>-1.539527822017688</v>
      </c>
      <c r="AH3112" s="2" t="n">
        <v>17.29889649023197</v>
      </c>
      <c r="AI3112" s="2" t="n">
        <v>16.90991486771431</v>
      </c>
      <c r="AJ3112" s="2" t="n">
        <v>-6.51580459788349</v>
      </c>
      <c r="AK3112" s="2" t="n">
        <v>-28.80464069710255</v>
      </c>
      <c r="AL3112" s="2" t="n">
        <v>6.379340747729355</v>
      </c>
      <c r="AM3112" s="2" t="n">
        <v>30.21355695085595</v>
      </c>
      <c r="AN3112" s="2" t="n">
        <v>6.51580459788349</v>
      </c>
      <c r="AO3112" s="2" t="n">
        <v>17.57685871098188</v>
      </c>
      <c r="AP3112" s="2" t="n">
        <v>-1.312667760538498</v>
      </c>
      <c r="AQ3112" s="2" t="n">
        <v>-1.359089000367754</v>
      </c>
      <c r="AR3112" s="2" t="n">
        <v>17.67812721150907</v>
      </c>
      <c r="AS3112" s="2" t="n">
        <v>17.57685871098188</v>
      </c>
      <c r="AT3112" s="2" t="n">
        <v>7.431990691486565</v>
      </c>
      <c r="AU3112" s="2" t="n">
        <v>-31.13603944877145</v>
      </c>
      <c r="AV3112" s="2" t="n">
        <v>-6.583803928773635</v>
      </c>
      <c r="AW3112" s="2" t="n">
        <v>32.68078812339645</v>
      </c>
      <c r="AX3112" s="2" t="n">
        <v>7.431990691486565</v>
      </c>
      <c r="AY3112" s="2" t="n">
        <v>17.20268365169056</v>
      </c>
      <c r="AZ3112" s="2" t="n">
        <v>17.48364214661506</v>
      </c>
      <c r="BA3112" s="2" t="n">
        <v>17.1901771383851</v>
      </c>
      <c r="BB3112" s="2" t="n">
        <v>17.46972078206836</v>
      </c>
      <c r="BC3112" s="2" t="n">
        <v>0.9802058556437423</v>
      </c>
      <c r="BD3112" s="2" t="n">
        <v>0.0003951931402314035</v>
      </c>
      <c r="BE3112" s="2" t="n">
        <v>-0.0003892431235469701</v>
      </c>
      <c r="BF3112" s="2" t="n">
        <v>0.04868240199542652</v>
      </c>
      <c r="BG3112" s="2" t="n">
        <v>51.39081166111934</v>
      </c>
    </row>
    <row r="3113">
      <c r="A3113" s="2" t="n">
        <v>311.2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s="2" t="n">
        <v>90</v>
      </c>
      <c r="H3113" s="2" t="n">
        <v>52.95999999999981</v>
      </c>
      <c r="I3113" s="2" t="n">
        <v>51.40962401202594</v>
      </c>
      <c r="J3113" s="2" t="n">
        <v>1.550375987973872</v>
      </c>
      <c r="K3113" s="2" t="n">
        <v>-16.85384375849861</v>
      </c>
      <c r="L3113" s="2" t="n">
        <v>5.648734044377632</v>
      </c>
      <c r="M3113" s="2" t="n">
        <v>-1.529372882071861</v>
      </c>
      <c r="N3113" s="2" t="n">
        <v>17.84094244014061</v>
      </c>
      <c r="O3113" s="2" t="n">
        <v>16.85384375849861</v>
      </c>
      <c r="P3113" s="2" t="n">
        <v>-6.815530060445756</v>
      </c>
      <c r="Q3113" s="2" t="n">
        <v>-26.46537112038143</v>
      </c>
      <c r="R3113" s="2" t="n">
        <v>6.423685528673573</v>
      </c>
      <c r="S3113" s="2" t="n">
        <v>28.07367190653281</v>
      </c>
      <c r="T3113" s="2" t="n">
        <v>6.815530060445756</v>
      </c>
      <c r="U3113" s="2" t="n">
        <v>17.58969501960721</v>
      </c>
      <c r="V3113" s="2" t="n">
        <v>-1.605247358037641</v>
      </c>
      <c r="W3113" s="2" t="n">
        <v>-1.376306317396917</v>
      </c>
      <c r="X3113" s="2" t="n">
        <v>17.71633170389932</v>
      </c>
      <c r="Y3113" s="2" t="n">
        <v>17.58969501960721</v>
      </c>
      <c r="Z3113" s="2" t="n">
        <v>7.808693826582687</v>
      </c>
      <c r="AA3113" s="2" t="n">
        <v>-31.42379688918654</v>
      </c>
      <c r="AB3113" s="2" t="n">
        <v>-6.633893089156832</v>
      </c>
      <c r="AC3113" s="2" t="n">
        <v>33.05206873598872</v>
      </c>
      <c r="AD3113" s="2" t="n">
        <v>7.808693826582687</v>
      </c>
      <c r="AE3113" s="2" t="n">
        <v>-16.8379317428101</v>
      </c>
      <c r="AF3113" s="2" t="n">
        <v>5.294397559036554</v>
      </c>
      <c r="AG3113" s="2" t="n">
        <v>-1.535842707544834</v>
      </c>
      <c r="AH3113" s="2" t="n">
        <v>17.71737575689421</v>
      </c>
      <c r="AI3113" s="2" t="n">
        <v>16.8379317428101</v>
      </c>
      <c r="AJ3113" s="2" t="n">
        <v>-6.443821472979279</v>
      </c>
      <c r="AK3113" s="2" t="n">
        <v>-26.81727398637208</v>
      </c>
      <c r="AL3113" s="2" t="n">
        <v>6.383025862202208</v>
      </c>
      <c r="AM3113" s="2" t="n">
        <v>28.30957503024939</v>
      </c>
      <c r="AN3113" s="2" t="n">
        <v>6.443821472979279</v>
      </c>
      <c r="AO3113" s="2" t="n">
        <v>17.57435263511366</v>
      </c>
      <c r="AP3113" s="2" t="n">
        <v>-1.251017053843738</v>
      </c>
      <c r="AQ3113" s="2" t="n">
        <v>-1.361995316088566</v>
      </c>
      <c r="AR3113" s="2" t="n">
        <v>17.67138776252113</v>
      </c>
      <c r="AS3113" s="2" t="n">
        <v>17.57435263511366</v>
      </c>
      <c r="AT3113" s="2" t="n">
        <v>7.429484615618343</v>
      </c>
      <c r="AU3113" s="2" t="n">
        <v>-31.07438874207669</v>
      </c>
      <c r="AV3113" s="2" t="n">
        <v>-6.586710244494447</v>
      </c>
      <c r="AW3113" s="2" t="n">
        <v>32.62207272986099</v>
      </c>
      <c r="AX3113" s="2" t="n">
        <v>7.429484615618343</v>
      </c>
      <c r="AY3113" s="2" t="n">
        <v>17.16779966237137</v>
      </c>
      <c r="AZ3113" s="2" t="n">
        <v>17.49424743391427</v>
      </c>
      <c r="BA3113" s="2" t="n">
        <v>17.1549525988276</v>
      </c>
      <c r="BB3113" s="2" t="n">
        <v>17.48018396737289</v>
      </c>
      <c r="BC3113" s="2" t="n">
        <v>0.9802054160077581</v>
      </c>
      <c r="BD3113" s="2" t="n">
        <v>0.0003954289896912836</v>
      </c>
      <c r="BE3113" s="2" t="n">
        <v>-0.0003883096787947679</v>
      </c>
      <c r="BF3113" s="2" t="n">
        <v>0.04868240911733061</v>
      </c>
      <c r="BG3113" s="2" t="n">
        <v>51.45368382725268</v>
      </c>
    </row>
    <row r="3114">
      <c r="A3114" s="2" t="n">
        <v>311.3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s="2" t="n">
        <v>90</v>
      </c>
      <c r="H3114" s="2" t="n">
        <v>53.05999999999984</v>
      </c>
      <c r="I3114" s="2" t="n">
        <v>51.46732140504286</v>
      </c>
      <c r="J3114" s="2" t="n">
        <v>1.592678594956979</v>
      </c>
      <c r="K3114" s="2" t="n">
        <v>-16.79853828344756</v>
      </c>
      <c r="L3114" s="2" t="n">
        <v>7.486789395551135</v>
      </c>
      <c r="M3114" s="2" t="n">
        <v>-1.531788140288918</v>
      </c>
      <c r="N3114" s="2" t="n">
        <v>18.45506106249773</v>
      </c>
      <c r="O3114" s="2" t="n">
        <v>16.79853828344756</v>
      </c>
      <c r="P3114" s="2" t="n">
        <v>-6.760224585394703</v>
      </c>
      <c r="Q3114" s="2" t="n">
        <v>-24.62731576920793</v>
      </c>
      <c r="R3114" s="2" t="n">
        <v>6.421270270456516</v>
      </c>
      <c r="S3114" s="2" t="n">
        <v>26.33321154602114</v>
      </c>
      <c r="T3114" s="2" t="n">
        <v>6.760224585394703</v>
      </c>
      <c r="U3114" s="2" t="n">
        <v>17.61327004005293</v>
      </c>
      <c r="V3114" s="2" t="n">
        <v>-2.211641186887267</v>
      </c>
      <c r="W3114" s="2" t="n">
        <v>-1.374361693663353</v>
      </c>
      <c r="X3114" s="2" t="n">
        <v>17.80470466782225</v>
      </c>
      <c r="Y3114" s="2" t="n">
        <v>17.61327004005293</v>
      </c>
      <c r="Z3114" s="2" t="n">
        <v>7.832268847028402</v>
      </c>
      <c r="AA3114" s="2" t="n">
        <v>-32.03019071803617</v>
      </c>
      <c r="AB3114" s="2" t="n">
        <v>-6.631948465423267</v>
      </c>
      <c r="AC3114" s="2" t="n">
        <v>33.6342131344548</v>
      </c>
      <c r="AD3114" s="2" t="n">
        <v>7.832268847028402</v>
      </c>
      <c r="AE3114" s="2" t="n">
        <v>-16.78523089692083</v>
      </c>
      <c r="AF3114" s="2" t="n">
        <v>7.135772161281878</v>
      </c>
      <c r="AG3114" s="2" t="n">
        <v>-1.533182231882163</v>
      </c>
      <c r="AH3114" s="2" t="n">
        <v>18.30338406844019</v>
      </c>
      <c r="AI3114" s="2" t="n">
        <v>16.78523089692083</v>
      </c>
      <c r="AJ3114" s="2" t="n">
        <v>-6.391120627090013</v>
      </c>
      <c r="AK3114" s="2" t="n">
        <v>-24.97589938412676</v>
      </c>
      <c r="AL3114" s="2" t="n">
        <v>6.385686337864879</v>
      </c>
      <c r="AM3114" s="2" t="n">
        <v>26.55972445116163</v>
      </c>
      <c r="AN3114" s="2" t="n">
        <v>6.391120627090013</v>
      </c>
      <c r="AO3114" s="2" t="n">
        <v>17.59805585790723</v>
      </c>
      <c r="AP3114" s="2" t="n">
        <v>-1.860721926500045</v>
      </c>
      <c r="AQ3114" s="2" t="n">
        <v>-1.364184861081302</v>
      </c>
      <c r="AR3114" s="2" t="n">
        <v>17.74865787604755</v>
      </c>
      <c r="AS3114" s="2" t="n">
        <v>17.59805585790723</v>
      </c>
      <c r="AT3114" s="2" t="n">
        <v>7.453187838411917</v>
      </c>
      <c r="AU3114" s="2" t="n">
        <v>-31.68409361473299</v>
      </c>
      <c r="AV3114" s="2" t="n">
        <v>-6.588899789487183</v>
      </c>
      <c r="AW3114" s="2" t="n">
        <v>33.20911618182151</v>
      </c>
      <c r="AX3114" s="2" t="n">
        <v>7.453187838411917</v>
      </c>
      <c r="AY3114" s="2" t="n">
        <v>17.13087352447899</v>
      </c>
      <c r="AZ3114" s="2" t="n">
        <v>17.50614969452814</v>
      </c>
      <c r="BA3114" s="2" t="n">
        <v>17.11798042863693</v>
      </c>
      <c r="BB3114" s="2" t="n">
        <v>17.49197115642633</v>
      </c>
      <c r="BC3114" s="2" t="n">
        <v>0.980205085058075</v>
      </c>
      <c r="BD3114" s="2" t="n">
        <v>0.000395587772169646</v>
      </c>
      <c r="BE3114" s="2" t="n">
        <v>-0.0003876638338806349</v>
      </c>
      <c r="BF3114" s="2" t="n">
        <v>0.0486824155869257</v>
      </c>
      <c r="BG3114" s="2" t="n">
        <v>51.51392668820381</v>
      </c>
    </row>
    <row r="3115">
      <c r="A3115" s="2" t="n">
        <v>311.4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s="2" t="n">
        <v>90</v>
      </c>
      <c r="H3115" s="2" t="n">
        <v>53.15999999999986</v>
      </c>
      <c r="I3115" s="2" t="n">
        <v>51.5266508463682</v>
      </c>
      <c r="J3115" s="2" t="n">
        <v>1.633349153631663</v>
      </c>
      <c r="K3115" s="2" t="n">
        <v>-16.7579388787331</v>
      </c>
      <c r="L3115" s="2" t="n">
        <v>8.734318225153055</v>
      </c>
      <c r="M3115" s="2" t="n">
        <v>-1.535273876494731</v>
      </c>
      <c r="N3115" s="2" t="n">
        <v>18.9597968395614</v>
      </c>
      <c r="O3115" s="2" t="n">
        <v>16.7579388787331</v>
      </c>
      <c r="P3115" s="2" t="n">
        <v>-6.719625180680247</v>
      </c>
      <c r="Q3115" s="2" t="n">
        <v>-23.37978693960601</v>
      </c>
      <c r="R3115" s="2" t="n">
        <v>6.417784534250703</v>
      </c>
      <c r="S3115" s="2" t="n">
        <v>25.15861200937507</v>
      </c>
      <c r="T3115" s="2" t="n">
        <v>6.719625180680247</v>
      </c>
      <c r="U3115" s="2" t="n">
        <v>17.61809622299559</v>
      </c>
      <c r="V3115" s="2" t="n">
        <v>-2.338414451251572</v>
      </c>
      <c r="W3115" s="2" t="n">
        <v>-1.371259717433002</v>
      </c>
      <c r="X3115" s="2" t="n">
        <v>17.82542706027566</v>
      </c>
      <c r="Y3115" s="2" t="n">
        <v>17.61809622299559</v>
      </c>
      <c r="Z3115" s="2" t="n">
        <v>7.83709502997106</v>
      </c>
      <c r="AA3115" s="2" t="n">
        <v>-32.15696398240047</v>
      </c>
      <c r="AB3115" s="2" t="n">
        <v>-6.628846489192917</v>
      </c>
      <c r="AC3115" s="2" t="n">
        <v>33.7554735835758</v>
      </c>
      <c r="AD3115" s="2" t="n">
        <v>7.83709502997106</v>
      </c>
      <c r="AE3115" s="2" t="n">
        <v>-16.74308085731856</v>
      </c>
      <c r="AF3115" s="2" t="n">
        <v>8.412864442223883</v>
      </c>
      <c r="AG3115" s="2" t="n">
        <v>-1.529476589239176</v>
      </c>
      <c r="AH3115" s="2" t="n">
        <v>18.80016870549232</v>
      </c>
      <c r="AI3115" s="2" t="n">
        <v>16.74308085731856</v>
      </c>
      <c r="AJ3115" s="2" t="n">
        <v>-6.348970587487743</v>
      </c>
      <c r="AK3115" s="2" t="n">
        <v>-23.69880710318475</v>
      </c>
      <c r="AL3115" s="2" t="n">
        <v>6.389391980507867</v>
      </c>
      <c r="AM3115" s="2" t="n">
        <v>25.35285418873628</v>
      </c>
      <c r="AN3115" s="2" t="n">
        <v>6.348970587487743</v>
      </c>
      <c r="AO3115" s="2" t="n">
        <v>17.60410545968692</v>
      </c>
      <c r="AP3115" s="2" t="n">
        <v>-2.017078577224732</v>
      </c>
      <c r="AQ3115" s="2" t="n">
        <v>-1.367506834578891</v>
      </c>
      <c r="AR3115" s="2" t="n">
        <v>17.77197822317757</v>
      </c>
      <c r="AS3115" s="2" t="n">
        <v>17.60410545968692</v>
      </c>
      <c r="AT3115" s="2" t="n">
        <v>7.4592374401916</v>
      </c>
      <c r="AU3115" s="2" t="n">
        <v>-31.84045026545768</v>
      </c>
      <c r="AV3115" s="2" t="n">
        <v>-6.592221762984772</v>
      </c>
      <c r="AW3115" s="2" t="n">
        <v>33.36033399216217</v>
      </c>
      <c r="AX3115" s="2" t="n">
        <v>7.4592374401916</v>
      </c>
      <c r="AY3115" s="2" t="n">
        <v>17.0935800599044</v>
      </c>
      <c r="AZ3115" s="2" t="n">
        <v>17.51734434737488</v>
      </c>
      <c r="BA3115" s="2" t="n">
        <v>17.08049047150509</v>
      </c>
      <c r="BB3115" s="2" t="n">
        <v>17.50318458675239</v>
      </c>
      <c r="BC3115" s="2" t="n">
        <v>0.9802048036591291</v>
      </c>
      <c r="BD3115" s="2" t="n">
        <v>0.0003957116388890674</v>
      </c>
      <c r="BE3115" s="2" t="n">
        <v>-0.0003872390569830543</v>
      </c>
      <c r="BF3115" s="2" t="n">
        <v>0.04868242195531416</v>
      </c>
      <c r="BG3115" s="2" t="n">
        <v>51.57587499629378</v>
      </c>
    </row>
    <row r="3116">
      <c r="A3116" s="2" t="n">
        <v>311.5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s="2" t="n">
        <v>90</v>
      </c>
      <c r="H3116" s="2" t="n">
        <v>53.25999999999982</v>
      </c>
      <c r="I3116" s="2" t="n">
        <v>51.59118416095559</v>
      </c>
      <c r="J3116" s="2" t="n">
        <v>1.668815839044235</v>
      </c>
      <c r="K3116" s="2" t="n">
        <v>-16.75242565662974</v>
      </c>
      <c r="L3116" s="2" t="n">
        <v>9.503082172594336</v>
      </c>
      <c r="M3116" s="2" t="n">
        <v>-1.537708741405865</v>
      </c>
      <c r="N3116" s="2" t="n">
        <v>19.32140999858402</v>
      </c>
      <c r="O3116" s="2" t="n">
        <v>16.75242565662974</v>
      </c>
      <c r="P3116" s="2" t="n">
        <v>-6.714111958576879</v>
      </c>
      <c r="Q3116" s="2" t="n">
        <v>-22.61102299216473</v>
      </c>
      <c r="R3116" s="2" t="n">
        <v>6.41534966933957</v>
      </c>
      <c r="S3116" s="2" t="n">
        <v>24.44369799200609</v>
      </c>
      <c r="T3116" s="2" t="n">
        <v>6.714111958576879</v>
      </c>
      <c r="U3116" s="2" t="n">
        <v>17.65869910108008</v>
      </c>
      <c r="V3116" s="2" t="n">
        <v>-3.389316849820728</v>
      </c>
      <c r="W3116" s="2" t="n">
        <v>-1.368630429125839</v>
      </c>
      <c r="X3116" s="2" t="n">
        <v>18.03303279824263</v>
      </c>
      <c r="Y3116" s="2" t="n">
        <v>17.65869910108008</v>
      </c>
      <c r="Z3116" s="2" t="n">
        <v>7.877697908055552</v>
      </c>
      <c r="AA3116" s="2" t="n">
        <v>-33.20786638096963</v>
      </c>
      <c r="AB3116" s="2" t="n">
        <v>-6.626217200885754</v>
      </c>
      <c r="AC3116" s="2" t="n">
        <v>34.76675521673298</v>
      </c>
      <c r="AD3116" s="2" t="n">
        <v>7.877697908055552</v>
      </c>
      <c r="AE3116" s="2" t="n">
        <v>-16.74073664945453</v>
      </c>
      <c r="AF3116" s="2" t="n">
        <v>9.263225583628993</v>
      </c>
      <c r="AG3116" s="2" t="n">
        <v>-1.526182668520764</v>
      </c>
      <c r="AH3116" s="2" t="n">
        <v>19.19345839908175</v>
      </c>
      <c r="AI3116" s="2" t="n">
        <v>16.74073664945453</v>
      </c>
      <c r="AJ3116" s="2" t="n">
        <v>-6.346626379623709</v>
      </c>
      <c r="AK3116" s="2" t="n">
        <v>-22.84844596177964</v>
      </c>
      <c r="AL3116" s="2" t="n">
        <v>6.392685901226278</v>
      </c>
      <c r="AM3116" s="2" t="n">
        <v>24.56008107280261</v>
      </c>
      <c r="AN3116" s="2" t="n">
        <v>6.346626379623709</v>
      </c>
      <c r="AO3116" s="2" t="n">
        <v>17.64800129909078</v>
      </c>
      <c r="AP3116" s="2" t="n">
        <v>-3.149539814937539</v>
      </c>
      <c r="AQ3116" s="2" t="n">
        <v>-1.370995058093614</v>
      </c>
      <c r="AR3116" s="2" t="n">
        <v>17.97918736617158</v>
      </c>
      <c r="AS3116" s="2" t="n">
        <v>17.64800129909078</v>
      </c>
      <c r="AT3116" s="2" t="n">
        <v>7.503133279595467</v>
      </c>
      <c r="AU3116" s="2" t="n">
        <v>-32.97291150317049</v>
      </c>
      <c r="AV3116" s="2" t="n">
        <v>-6.595709986499495</v>
      </c>
      <c r="AW3116" s="2" t="n">
        <v>34.45305925797149</v>
      </c>
      <c r="AX3116" s="2" t="n">
        <v>7.503133279595467</v>
      </c>
      <c r="AY3116" s="2" t="n">
        <v>17.05946461957693</v>
      </c>
      <c r="AZ3116" s="2" t="n">
        <v>17.5314798227454</v>
      </c>
      <c r="BA3116" s="2" t="n">
        <v>17.04651508930003</v>
      </c>
      <c r="BB3116" s="2" t="n">
        <v>17.51766625798623</v>
      </c>
      <c r="BC3116" s="2" t="n">
        <v>0.9802048180895826</v>
      </c>
      <c r="BD3116" s="2" t="n">
        <v>0.0003956784241274231</v>
      </c>
      <c r="BE3116" s="2" t="n">
        <v>-0.0003870170355383538</v>
      </c>
      <c r="BF3116" s="2" t="n">
        <v>0.04868242865100424</v>
      </c>
      <c r="BG3116" s="2" t="n">
        <v>51.63945140548574</v>
      </c>
    </row>
    <row r="3117">
      <c r="A3117" s="2" t="n">
        <v>311.6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s="2" t="n">
        <v>90</v>
      </c>
      <c r="H3117" s="2" t="n">
        <v>53.35999999999985</v>
      </c>
      <c r="I3117" s="2" t="n">
        <v>51.654877592222</v>
      </c>
      <c r="J3117" s="2" t="n">
        <v>1.70512240777785</v>
      </c>
      <c r="K3117" s="2" t="n">
        <v>-16.74727233611798</v>
      </c>
      <c r="L3117" s="2" t="n">
        <v>10.1014392304079</v>
      </c>
      <c r="M3117" s="2" t="n">
        <v>-1.539568579425917</v>
      </c>
      <c r="N3117" s="2" t="n">
        <v>19.61837089659796</v>
      </c>
      <c r="O3117" s="2" t="n">
        <v>16.74727233611798</v>
      </c>
      <c r="P3117" s="2" t="n">
        <v>-6.708958638065123</v>
      </c>
      <c r="Q3117" s="2" t="n">
        <v>-22.01266593435117</v>
      </c>
      <c r="R3117" s="2" t="n">
        <v>6.413489831319517</v>
      </c>
      <c r="S3117" s="2" t="n">
        <v>23.8893373570941</v>
      </c>
      <c r="T3117" s="2" t="n">
        <v>6.708958638065123</v>
      </c>
      <c r="U3117" s="2" t="n">
        <v>17.69215252697779</v>
      </c>
      <c r="V3117" s="2" t="n">
        <v>-4.253590029518829</v>
      </c>
      <c r="W3117" s="2" t="n">
        <v>-1.366603332114904</v>
      </c>
      <c r="X3117" s="2" t="n">
        <v>18.24754487169209</v>
      </c>
      <c r="Y3117" s="2" t="n">
        <v>17.69215252697779</v>
      </c>
      <c r="Z3117" s="2" t="n">
        <v>7.911151333953267</v>
      </c>
      <c r="AA3117" s="2" t="n">
        <v>-34.07213956066773</v>
      </c>
      <c r="AB3117" s="2" t="n">
        <v>-6.624190103874819</v>
      </c>
      <c r="AC3117" s="2" t="n">
        <v>35.60023741778421</v>
      </c>
      <c r="AD3117" s="2" t="n">
        <v>7.911151333953267</v>
      </c>
      <c r="AE3117" s="2" t="n">
        <v>-16.74077331671549</v>
      </c>
      <c r="AF3117" s="2" t="n">
        <v>9.94445525240597</v>
      </c>
      <c r="AG3117" s="2" t="n">
        <v>-1.523757502430926</v>
      </c>
      <c r="AH3117" s="2" t="n">
        <v>19.53119347185349</v>
      </c>
      <c r="AI3117" s="2" t="n">
        <v>16.74077331671549</v>
      </c>
      <c r="AJ3117" s="2" t="n">
        <v>-6.346663046884673</v>
      </c>
      <c r="AK3117" s="2" t="n">
        <v>-22.16721629300266</v>
      </c>
      <c r="AL3117" s="2" t="n">
        <v>6.395111067316115</v>
      </c>
      <c r="AM3117" s="2" t="n">
        <v>23.92828985896742</v>
      </c>
      <c r="AN3117" s="2" t="n">
        <v>6.346663046884673</v>
      </c>
      <c r="AO3117" s="2" t="n">
        <v>17.68471801805122</v>
      </c>
      <c r="AP3117" s="2" t="n">
        <v>-4.096617565292493</v>
      </c>
      <c r="AQ3117" s="2" t="n">
        <v>-1.373587675181281</v>
      </c>
      <c r="AR3117" s="2" t="n">
        <v>18.20489686748207</v>
      </c>
      <c r="AS3117" s="2" t="n">
        <v>17.68471801805122</v>
      </c>
      <c r="AT3117" s="2" t="n">
        <v>7.539849998555905</v>
      </c>
      <c r="AU3117" s="2" t="n">
        <v>-33.91998925352544</v>
      </c>
      <c r="AV3117" s="2" t="n">
        <v>-6.598302603587161</v>
      </c>
      <c r="AW3117" s="2" t="n">
        <v>35.3688083798212</v>
      </c>
      <c r="AX3117" s="2" t="n">
        <v>7.539849998555905</v>
      </c>
      <c r="AY3117" s="2" t="n">
        <v>17.02824539123104</v>
      </c>
      <c r="AZ3117" s="2" t="n">
        <v>17.54754709316864</v>
      </c>
      <c r="BA3117" s="2" t="n">
        <v>17.01594091204158</v>
      </c>
      <c r="BB3117" s="2" t="n">
        <v>17.53437143399273</v>
      </c>
      <c r="BC3117" s="2" t="n">
        <v>0.9802051276971349</v>
      </c>
      <c r="BD3117" s="2" t="n">
        <v>0.0003955222335502215</v>
      </c>
      <c r="BE3117" s="2" t="n">
        <v>-0.0003869926993785825</v>
      </c>
      <c r="BF3117" s="2" t="n">
        <v>0.0486824346982696</v>
      </c>
      <c r="BG3117" s="2" t="n">
        <v>51.69429455053541</v>
      </c>
    </row>
    <row r="3118">
      <c r="A3118" s="2" t="n">
        <v>311.7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s="2" t="n">
        <v>90</v>
      </c>
      <c r="H3118" s="2" t="n">
        <v>53.45999999999981</v>
      </c>
      <c r="I3118" s="2" t="n">
        <v>51.71624709730038</v>
      </c>
      <c r="J3118" s="2" t="n">
        <v>1.743752902699427</v>
      </c>
      <c r="K3118" s="2" t="n">
        <v>-16.73448770759494</v>
      </c>
      <c r="L3118" s="2" t="n">
        <v>10.16618465654856</v>
      </c>
      <c r="M3118" s="2" t="n">
        <v>-1.541774839035137</v>
      </c>
      <c r="N3118" s="2" t="n">
        <v>19.64106562691981</v>
      </c>
      <c r="O3118" s="2" t="n">
        <v>16.73448770759494</v>
      </c>
      <c r="P3118" s="2" t="n">
        <v>-6.69617400954208</v>
      </c>
      <c r="Q3118" s="2" t="n">
        <v>-21.94792050821051</v>
      </c>
      <c r="R3118" s="2" t="n">
        <v>6.411283571710298</v>
      </c>
      <c r="S3118" s="2" t="n">
        <v>23.82550142258661</v>
      </c>
      <c r="T3118" s="2" t="n">
        <v>6.69617400954208</v>
      </c>
      <c r="U3118" s="2" t="n">
        <v>17.69788488152401</v>
      </c>
      <c r="V3118" s="2" t="n">
        <v>-4.400342181938198</v>
      </c>
      <c r="W3118" s="2" t="n">
        <v>-1.364297348171268</v>
      </c>
      <c r="X3118" s="2" t="n">
        <v>18.28768568879201</v>
      </c>
      <c r="Y3118" s="2" t="n">
        <v>17.69788488152401</v>
      </c>
      <c r="Z3118" s="2" t="n">
        <v>7.916883688499485</v>
      </c>
      <c r="AA3118" s="2" t="n">
        <v>-34.2188917130871</v>
      </c>
      <c r="AB3118" s="2" t="n">
        <v>-6.621884119931183</v>
      </c>
      <c r="AC3118" s="2" t="n">
        <v>35.74155769838532</v>
      </c>
      <c r="AD3118" s="2" t="n">
        <v>7.916883688499485</v>
      </c>
      <c r="AE3118" s="2" t="n">
        <v>-16.74844888415708</v>
      </c>
      <c r="AF3118" s="2" t="n">
        <v>10.53657389826214</v>
      </c>
      <c r="AG3118" s="2" t="n">
        <v>-1.521297808271719</v>
      </c>
      <c r="AH3118" s="2" t="n">
        <v>19.84551023683226</v>
      </c>
      <c r="AI3118" s="2" t="n">
        <v>16.74844888415708</v>
      </c>
      <c r="AJ3118" s="2" t="n">
        <v>-6.354338614326261</v>
      </c>
      <c r="AK3118" s="2" t="n">
        <v>-21.57509764714649</v>
      </c>
      <c r="AL3118" s="2" t="n">
        <v>6.397570761475324</v>
      </c>
      <c r="AM3118" s="2" t="n">
        <v>23.38357050062089</v>
      </c>
      <c r="AN3118" s="2" t="n">
        <v>6.354338614326261</v>
      </c>
      <c r="AO3118" s="2" t="n">
        <v>17.7108693050089</v>
      </c>
      <c r="AP3118" s="2" t="n">
        <v>-4.770722365749041</v>
      </c>
      <c r="AQ3118" s="2" t="n">
        <v>-1.376147139371011</v>
      </c>
      <c r="AR3118" s="2" t="n">
        <v>18.39370719510789</v>
      </c>
      <c r="AS3118" s="2" t="n">
        <v>17.7108693050089</v>
      </c>
      <c r="AT3118" s="2" t="n">
        <v>7.566001285513586</v>
      </c>
      <c r="AU3118" s="2" t="n">
        <v>-34.59409405398199</v>
      </c>
      <c r="AV3118" s="2" t="n">
        <v>-6.600862067776892</v>
      </c>
      <c r="AW3118" s="2" t="n">
        <v>36.02175868702084</v>
      </c>
      <c r="AX3118" s="2" t="n">
        <v>7.566001285513586</v>
      </c>
      <c r="AY3118" s="2" t="n">
        <v>16.99886962286743</v>
      </c>
      <c r="AZ3118" s="2" t="n">
        <v>17.56258087200418</v>
      </c>
      <c r="BA3118" s="2" t="n">
        <v>16.98919170925313</v>
      </c>
      <c r="BB3118" s="2" t="n">
        <v>17.55202122109435</v>
      </c>
      <c r="BC3118" s="2" t="n">
        <v>0.9802059593451955</v>
      </c>
      <c r="BD3118" s="2" t="n">
        <v>0.0003950874696053339</v>
      </c>
      <c r="BE3118" s="2" t="n">
        <v>-0.0003871534762126806</v>
      </c>
      <c r="BF3118" s="2" t="n">
        <v>0.04868244273692676</v>
      </c>
      <c r="BG3118" s="2" t="n">
        <v>51.76495119929923</v>
      </c>
    </row>
    <row r="3119">
      <c r="A3119" s="2" t="n">
        <v>311.8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s="2" t="n">
        <v>90</v>
      </c>
      <c r="H3119" s="2" t="n">
        <v>53.55999999999984</v>
      </c>
      <c r="I3119" s="2" t="n">
        <v>51.78835309702691</v>
      </c>
      <c r="J3119" s="2" t="n">
        <v>1.771646902972932</v>
      </c>
      <c r="K3119" s="2" t="n">
        <v>-16.72942275203389</v>
      </c>
      <c r="L3119" s="2" t="n">
        <v>10.33867445335654</v>
      </c>
      <c r="M3119" s="2" t="n">
        <v>-1.544205077663532</v>
      </c>
      <c r="N3119" s="2" t="n">
        <v>19.72679255202523</v>
      </c>
      <c r="O3119" s="2" t="n">
        <v>16.72942275203389</v>
      </c>
      <c r="P3119" s="2" t="n">
        <v>-6.69110905398103</v>
      </c>
      <c r="Q3119" s="2" t="n">
        <v>-21.77543071140253</v>
      </c>
      <c r="R3119" s="2" t="n">
        <v>6.408853333081902</v>
      </c>
      <c r="S3119" s="2" t="n">
        <v>23.66460910482813</v>
      </c>
      <c r="T3119" s="2" t="n">
        <v>6.69110905398103</v>
      </c>
      <c r="U3119" s="2" t="n">
        <v>17.70733427708541</v>
      </c>
      <c r="V3119" s="2" t="n">
        <v>-4.64410978548119</v>
      </c>
      <c r="W3119" s="2" t="n">
        <v>-1.361764334002368</v>
      </c>
      <c r="X3119" s="2" t="n">
        <v>18.35679288441766</v>
      </c>
      <c r="Y3119" s="2" t="n">
        <v>17.70733427708541</v>
      </c>
      <c r="Z3119" s="2" t="n">
        <v>7.926333084060886</v>
      </c>
      <c r="AA3119" s="2" t="n">
        <v>-34.46265931663009</v>
      </c>
      <c r="AB3119" s="2" t="n">
        <v>-6.619351105762282</v>
      </c>
      <c r="AC3119" s="2" t="n">
        <v>35.97662369365621</v>
      </c>
      <c r="AD3119" s="2" t="n">
        <v>7.926333084060886</v>
      </c>
      <c r="AE3119" s="2" t="n">
        <v>-16.74992676080346</v>
      </c>
      <c r="AF3119" s="2" t="n">
        <v>10.89897129147412</v>
      </c>
      <c r="AG3119" s="2" t="n">
        <v>-1.518742019084719</v>
      </c>
      <c r="AH3119" s="2" t="n">
        <v>20.04131230796003</v>
      </c>
      <c r="AI3119" s="2" t="n">
        <v>16.74992676080346</v>
      </c>
      <c r="AJ3119" s="2" t="n">
        <v>-6.355816490972645</v>
      </c>
      <c r="AK3119" s="2" t="n">
        <v>-21.21270025393452</v>
      </c>
      <c r="AL3119" s="2" t="n">
        <v>6.400126550662323</v>
      </c>
      <c r="AM3119" s="2" t="n">
        <v>23.05074131551275</v>
      </c>
      <c r="AN3119" s="2" t="n">
        <v>6.355816490972645</v>
      </c>
      <c r="AO3119" s="2" t="n">
        <v>17.727713014828</v>
      </c>
      <c r="AP3119" s="2" t="n">
        <v>-5.204476495229009</v>
      </c>
      <c r="AQ3119" s="2" t="n">
        <v>-1.378805636853366</v>
      </c>
      <c r="AR3119" s="2" t="n">
        <v>18.52726340584901</v>
      </c>
      <c r="AS3119" s="2" t="n">
        <v>17.727713014828</v>
      </c>
      <c r="AT3119" s="2" t="n">
        <v>7.582844995332682</v>
      </c>
      <c r="AU3119" s="2" t="n">
        <v>-35.02784818346196</v>
      </c>
      <c r="AV3119" s="2" t="n">
        <v>-6.603520565259247</v>
      </c>
      <c r="AW3119" s="2" t="n">
        <v>36.44250499681248</v>
      </c>
      <c r="AX3119" s="2" t="n">
        <v>7.582844995332682</v>
      </c>
      <c r="AY3119" s="2" t="n">
        <v>16.97192493578407</v>
      </c>
      <c r="AZ3119" s="2" t="n">
        <v>17.5770562125123</v>
      </c>
      <c r="BA3119" s="2" t="n">
        <v>16.96526521440816</v>
      </c>
      <c r="BB3119" s="2" t="n">
        <v>17.56959040046771</v>
      </c>
      <c r="BC3119" s="2" t="n">
        <v>0.9802071360613019</v>
      </c>
      <c r="BD3119" s="2" t="n">
        <v>0.000394487298237028</v>
      </c>
      <c r="BE3119" s="2" t="n">
        <v>-0.0003874796655627877</v>
      </c>
      <c r="BF3119" s="2" t="n">
        <v>0.04868245020963453</v>
      </c>
      <c r="BG3119" s="2" t="n">
        <v>51.82777005492475</v>
      </c>
    </row>
    <row r="3120">
      <c r="A3120" s="2" t="n">
        <v>311.9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s="2" t="n">
        <v>90</v>
      </c>
      <c r="H3120" s="2" t="n">
        <v>53.65999999999985</v>
      </c>
      <c r="I3120" s="2" t="n">
        <v>51.85103958799402</v>
      </c>
      <c r="J3120" s="2" t="n">
        <v>1.808960412005831</v>
      </c>
      <c r="K3120" s="2" t="n">
        <v>-16.72376744030959</v>
      </c>
      <c r="L3120" s="2" t="n">
        <v>10.53337746022672</v>
      </c>
      <c r="M3120" s="2" t="n">
        <v>-1.546641523423957</v>
      </c>
      <c r="N3120" s="2" t="n">
        <v>19.82494736737404</v>
      </c>
      <c r="O3120" s="2" t="n">
        <v>16.72376744030959</v>
      </c>
      <c r="P3120" s="2" t="n">
        <v>-6.685453742256733</v>
      </c>
      <c r="Q3120" s="2" t="n">
        <v>-21.58072770453234</v>
      </c>
      <c r="R3120" s="2" t="n">
        <v>6.406416887321478</v>
      </c>
      <c r="S3120" s="2" t="n">
        <v>23.48329783763733</v>
      </c>
      <c r="T3120" s="2" t="n">
        <v>6.685453742256733</v>
      </c>
      <c r="U3120" s="2" t="n">
        <v>17.71786095667349</v>
      </c>
      <c r="V3120" s="2" t="n">
        <v>-4.916071620272274</v>
      </c>
      <c r="W3120" s="2" t="n">
        <v>-1.359223584089288</v>
      </c>
      <c r="X3120" s="2" t="n">
        <v>18.43740344536631</v>
      </c>
      <c r="Y3120" s="2" t="n">
        <v>17.71786095667349</v>
      </c>
      <c r="Z3120" s="2" t="n">
        <v>7.936859763648961</v>
      </c>
      <c r="AA3120" s="2" t="n">
        <v>-34.73462115142117</v>
      </c>
      <c r="AB3120" s="2" t="n">
        <v>-6.616810355849202</v>
      </c>
      <c r="AC3120" s="2" t="n">
        <v>36.23906495380169</v>
      </c>
      <c r="AD3120" s="2" t="n">
        <v>7.936859763648961</v>
      </c>
      <c r="AE3120" s="2" t="n">
        <v>-16.75143588038344</v>
      </c>
      <c r="AF3120" s="2" t="n">
        <v>11.30711994320686</v>
      </c>
      <c r="AG3120" s="2" t="n">
        <v>-1.516222397419727</v>
      </c>
      <c r="AH3120" s="2" t="n">
        <v>20.26722713700869</v>
      </c>
      <c r="AI3120" s="2" t="n">
        <v>16.75143588038344</v>
      </c>
      <c r="AJ3120" s="2" t="n">
        <v>-6.357325610552619</v>
      </c>
      <c r="AK3120" s="2" t="n">
        <v>-20.80455160220177</v>
      </c>
      <c r="AL3120" s="2" t="n">
        <v>6.402646172327315</v>
      </c>
      <c r="AM3120" s="2" t="n">
        <v>22.67683475036324</v>
      </c>
      <c r="AN3120" s="2" t="n">
        <v>6.357325610552619</v>
      </c>
      <c r="AO3120" s="2" t="n">
        <v>17.74655703382333</v>
      </c>
      <c r="AP3120" s="2" t="n">
        <v>-5.689958939942874</v>
      </c>
      <c r="AQ3120" s="2" t="n">
        <v>-1.381429488274734</v>
      </c>
      <c r="AR3120" s="2" t="n">
        <v>18.68754308955715</v>
      </c>
      <c r="AS3120" s="2" t="n">
        <v>17.74655703382333</v>
      </c>
      <c r="AT3120" s="2" t="n">
        <v>7.601689014328013</v>
      </c>
      <c r="AU3120" s="2" t="n">
        <v>-35.51333062817582</v>
      </c>
      <c r="AV3120" s="2" t="n">
        <v>-6.606144416680615</v>
      </c>
      <c r="AW3120" s="2" t="n">
        <v>36.91373013162889</v>
      </c>
      <c r="AX3120" s="2" t="n">
        <v>7.601689014328013</v>
      </c>
      <c r="AY3120" s="2" t="n">
        <v>16.94710918623662</v>
      </c>
      <c r="AZ3120" s="2" t="n">
        <v>17.59113668692842</v>
      </c>
      <c r="BA3120" s="2" t="n">
        <v>16.94388228100569</v>
      </c>
      <c r="BB3120" s="2" t="n">
        <v>17.58728706380327</v>
      </c>
      <c r="BC3120" s="2" t="n">
        <v>0.98020934792554</v>
      </c>
      <c r="BD3120" s="2" t="n">
        <v>0.0003931862741080235</v>
      </c>
      <c r="BE3120" s="2" t="n">
        <v>-0.0003879983139710944</v>
      </c>
      <c r="BF3120" s="2" t="n">
        <v>0.04868245892185102</v>
      </c>
      <c r="BG3120" s="2" t="n">
        <v>51.90010064048234</v>
      </c>
    </row>
    <row r="3121">
      <c r="A3121" s="2" t="n">
        <v>312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s="2" t="n">
        <v>90</v>
      </c>
      <c r="H3121" s="2" t="n">
        <v>53.75999999999982</v>
      </c>
      <c r="I3121" s="2" t="n">
        <v>51.91907286228343</v>
      </c>
      <c r="J3121" s="2" t="n">
        <v>1.840927137716392</v>
      </c>
      <c r="K3121" s="2" t="n">
        <v>-16.71709341884522</v>
      </c>
      <c r="L3121" s="2" t="n">
        <v>10.20208190180228</v>
      </c>
      <c r="M3121" s="2" t="n">
        <v>-1.548123753707756</v>
      </c>
      <c r="N3121" s="2" t="n">
        <v>19.64536522089304</v>
      </c>
      <c r="O3121" s="2" t="n">
        <v>16.71709341884522</v>
      </c>
      <c r="P3121" s="2" t="n">
        <v>-6.678779720792363</v>
      </c>
      <c r="Q3121" s="2" t="n">
        <v>-21.91202326295679</v>
      </c>
      <c r="R3121" s="2" t="n">
        <v>6.404934657037678</v>
      </c>
      <c r="S3121" s="2" t="n">
        <v>23.78583717248878</v>
      </c>
      <c r="T3121" s="2" t="n">
        <v>6.678779720792363</v>
      </c>
      <c r="U3121" s="2" t="n">
        <v>17.70249590737028</v>
      </c>
      <c r="V3121" s="2" t="n">
        <v>-4.5149071579693</v>
      </c>
      <c r="W3121" s="2" t="n">
        <v>-1.357725150173848</v>
      </c>
      <c r="X3121" s="2" t="n">
        <v>18.31955691546492</v>
      </c>
      <c r="Y3121" s="2" t="n">
        <v>17.70249590737028</v>
      </c>
      <c r="Z3121" s="2" t="n">
        <v>7.921494714345759</v>
      </c>
      <c r="AA3121" s="2" t="n">
        <v>-34.3334566891182</v>
      </c>
      <c r="AB3121" s="2" t="n">
        <v>-6.615311921933762</v>
      </c>
      <c r="AC3121" s="2" t="n">
        <v>35.85106244670362</v>
      </c>
      <c r="AD3121" s="2" t="n">
        <v>7.921494714345759</v>
      </c>
      <c r="AE3121" s="2" t="n">
        <v>-16.75759395421537</v>
      </c>
      <c r="AF3121" s="2" t="n">
        <v>11.30714739918208</v>
      </c>
      <c r="AG3121" s="2" t="n">
        <v>-1.51471242221174</v>
      </c>
      <c r="AH3121" s="2" t="n">
        <v>20.27221969008792</v>
      </c>
      <c r="AI3121" s="2" t="n">
        <v>16.75759395421537</v>
      </c>
      <c r="AJ3121" s="2" t="n">
        <v>-6.363483684384557</v>
      </c>
      <c r="AK3121" s="2" t="n">
        <v>-20.80452414622655</v>
      </c>
      <c r="AL3121" s="2" t="n">
        <v>6.404156147535303</v>
      </c>
      <c r="AM3121" s="2" t="n">
        <v>22.67896306082724</v>
      </c>
      <c r="AN3121" s="2" t="n">
        <v>6.363483684384557</v>
      </c>
      <c r="AO3121" s="2" t="n">
        <v>17.74394445571312</v>
      </c>
      <c r="AP3121" s="2" t="n">
        <v>-5.620095008370687</v>
      </c>
      <c r="AQ3121" s="2" t="n">
        <v>-1.382955776936584</v>
      </c>
      <c r="AR3121" s="2" t="n">
        <v>18.66401884459796</v>
      </c>
      <c r="AS3121" s="2" t="n">
        <v>17.74394445571312</v>
      </c>
      <c r="AT3121" s="2" t="n">
        <v>7.599076436217807</v>
      </c>
      <c r="AU3121" s="2" t="n">
        <v>-35.44346669660364</v>
      </c>
      <c r="AV3121" s="2" t="n">
        <v>-6.607670705342464</v>
      </c>
      <c r="AW3121" s="2" t="n">
        <v>36.84625634046114</v>
      </c>
      <c r="AX3121" s="2" t="n">
        <v>7.599076436217807</v>
      </c>
      <c r="AY3121" s="2" t="n">
        <v>16.92410760949748</v>
      </c>
      <c r="AZ3121" s="2" t="n">
        <v>17.60227260897261</v>
      </c>
      <c r="BA3121" s="2" t="n">
        <v>16.92525344832666</v>
      </c>
      <c r="BB3121" s="2" t="n">
        <v>17.60295280299426</v>
      </c>
      <c r="BC3121" s="2" t="n">
        <v>0.9802121943888777</v>
      </c>
      <c r="BD3121" s="2" t="n">
        <v>0.0003914392158421713</v>
      </c>
      <c r="BE3121" s="2" t="n">
        <v>-0.0003886330790930561</v>
      </c>
      <c r="BF3121" s="2" t="n">
        <v>0.04868246743727596</v>
      </c>
      <c r="BG3121" s="2" t="n">
        <v>51.96972388399192</v>
      </c>
    </row>
    <row r="3122">
      <c r="A3122" s="2" t="n">
        <v>312.1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s="2" t="n">
        <v>90</v>
      </c>
      <c r="H3122" s="2" t="n">
        <v>53.85999999999985</v>
      </c>
      <c r="I3122" s="2" t="n">
        <v>51.99416218293919</v>
      </c>
      <c r="J3122" s="2" t="n">
        <v>1.865837817060658</v>
      </c>
      <c r="K3122" s="2" t="n">
        <v>-16.72680203596089</v>
      </c>
      <c r="L3122" s="2" t="n">
        <v>8.48588204109781</v>
      </c>
      <c r="M3122" s="2" t="n">
        <v>-1.547950003035264</v>
      </c>
      <c r="N3122" s="2" t="n">
        <v>18.81999600365389</v>
      </c>
      <c r="O3122" s="2" t="n">
        <v>16.72680203596089</v>
      </c>
      <c r="P3122" s="2" t="n">
        <v>-6.68848833790803</v>
      </c>
      <c r="Q3122" s="2" t="n">
        <v>-23.62822312366126</v>
      </c>
      <c r="R3122" s="2" t="n">
        <v>6.40510840771017</v>
      </c>
      <c r="S3122" s="2" t="n">
        <v>25.37822330153101</v>
      </c>
      <c r="T3122" s="2" t="n">
        <v>6.68848833790803</v>
      </c>
      <c r="U3122" s="2" t="n">
        <v>17.61864471977826</v>
      </c>
      <c r="V3122" s="2" t="n">
        <v>-2.33112940696356</v>
      </c>
      <c r="W3122" s="2" t="n">
        <v>-1.358083672864525</v>
      </c>
      <c r="X3122" s="2" t="n">
        <v>17.82400620893861</v>
      </c>
      <c r="Y3122" s="2" t="n">
        <v>17.61864471977826</v>
      </c>
      <c r="Z3122" s="2" t="n">
        <v>7.837643526753737</v>
      </c>
      <c r="AA3122" s="2" t="n">
        <v>-32.14967893811246</v>
      </c>
      <c r="AB3122" s="2" t="n">
        <v>-6.61567044462444</v>
      </c>
      <c r="AC3122" s="2" t="n">
        <v>33.7460754356422</v>
      </c>
      <c r="AD3122" s="2" t="n">
        <v>7.837643526753737</v>
      </c>
      <c r="AE3122" s="2" t="n">
        <v>-16.76310800006978</v>
      </c>
      <c r="AF3122" s="2" t="n">
        <v>9.503245235271402</v>
      </c>
      <c r="AG3122" s="2" t="n">
        <v>-1.51491547200364</v>
      </c>
      <c r="AH3122" s="2" t="n">
        <v>19.32895311989317</v>
      </c>
      <c r="AI3122" s="2" t="n">
        <v>16.76310800006978</v>
      </c>
      <c r="AJ3122" s="2" t="n">
        <v>-6.368997730238961</v>
      </c>
      <c r="AK3122" s="2" t="n">
        <v>-22.60842631013723</v>
      </c>
      <c r="AL3122" s="2" t="n">
        <v>6.403953097743402</v>
      </c>
      <c r="AM3122" s="2" t="n">
        <v>24.34575296816247</v>
      </c>
      <c r="AN3122" s="2" t="n">
        <v>6.368997730238961</v>
      </c>
      <c r="AO3122" s="2" t="n">
        <v>17.6564123634538</v>
      </c>
      <c r="AP3122" s="2" t="n">
        <v>-3.348546053523024</v>
      </c>
      <c r="AQ3122" s="2" t="n">
        <v>-1.38257001805878</v>
      </c>
      <c r="AR3122" s="2" t="n">
        <v>18.02423807198861</v>
      </c>
      <c r="AS3122" s="2" t="n">
        <v>17.6564123634538</v>
      </c>
      <c r="AT3122" s="2" t="n">
        <v>7.511544343958484</v>
      </c>
      <c r="AU3122" s="2" t="n">
        <v>-33.17191774175598</v>
      </c>
      <c r="AV3122" s="2" t="n">
        <v>-6.607284946464661</v>
      </c>
      <c r="AW3122" s="2" t="n">
        <v>34.64759211634854</v>
      </c>
      <c r="AX3122" s="2" t="n">
        <v>7.511544343958484</v>
      </c>
      <c r="AY3122" s="2" t="n">
        <v>16.90437705214382</v>
      </c>
      <c r="AZ3122" s="2" t="n">
        <v>17.60390982005318</v>
      </c>
      <c r="BA3122" s="2" t="n">
        <v>16.90903890350097</v>
      </c>
      <c r="BB3122" s="2" t="n">
        <v>17.60829875904021</v>
      </c>
      <c r="BC3122" s="2" t="n">
        <v>0.980215164797387</v>
      </c>
      <c r="BD3122" s="2" t="n">
        <v>0.00038960884742679</v>
      </c>
      <c r="BE3122" s="2" t="n">
        <v>-0.0003894043771622633</v>
      </c>
      <c r="BF3122" s="2" t="n">
        <v>0.04868247637327693</v>
      </c>
      <c r="BG3122" s="2" t="n">
        <v>52.04218709652641</v>
      </c>
    </row>
    <row r="3123">
      <c r="A3123" s="2" t="n">
        <v>312.2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s="2" t="n">
        <v>90</v>
      </c>
      <c r="H3123" s="2" t="n">
        <v>53.95999999999981</v>
      </c>
      <c r="I3123" s="2" t="n">
        <v>52.06497737608376</v>
      </c>
      <c r="J3123" s="2" t="n">
        <v>1.895022623916049</v>
      </c>
      <c r="K3123" s="2" t="n">
        <v>-16.71712761538428</v>
      </c>
      <c r="L3123" s="2" t="n">
        <v>10.09988089038798</v>
      </c>
      <c r="M3123" s="2" t="n">
        <v>-1.551029635930467</v>
      </c>
      <c r="N3123" s="2" t="n">
        <v>19.59274464286723</v>
      </c>
      <c r="O3123" s="2" t="n">
        <v>16.71712761538428</v>
      </c>
      <c r="P3123" s="2" t="n">
        <v>-6.678813917331421</v>
      </c>
      <c r="Q3123" s="2" t="n">
        <v>-22.01422427437108</v>
      </c>
      <c r="R3123" s="2" t="n">
        <v>6.402028774814967</v>
      </c>
      <c r="S3123" s="2" t="n">
        <v>23.87925036884968</v>
      </c>
      <c r="T3123" s="2" t="n">
        <v>6.678813917331421</v>
      </c>
      <c r="U3123" s="2" t="n">
        <v>17.69758562118572</v>
      </c>
      <c r="V3123" s="2" t="n">
        <v>-4.383487586486552</v>
      </c>
      <c r="W3123" s="2" t="n">
        <v>-1.354743182270029</v>
      </c>
      <c r="X3123" s="2" t="n">
        <v>18.2826373734751</v>
      </c>
      <c r="Y3123" s="2" t="n">
        <v>17.69758562118572</v>
      </c>
      <c r="Z3123" s="2" t="n">
        <v>7.916584428161194</v>
      </c>
      <c r="AA3123" s="2" t="n">
        <v>-34.20203711763546</v>
      </c>
      <c r="AB3123" s="2" t="n">
        <v>-6.612329954029943</v>
      </c>
      <c r="AC3123" s="2" t="n">
        <v>35.72358547829822</v>
      </c>
      <c r="AD3123" s="2" t="n">
        <v>7.916584428161194</v>
      </c>
      <c r="AE3123" s="2" t="n">
        <v>-16.75727927942814</v>
      </c>
      <c r="AF3123" s="2" t="n">
        <v>11.19983516156076</v>
      </c>
      <c r="AG3123" s="2" t="n">
        <v>-1.511763327558859</v>
      </c>
      <c r="AH3123" s="2" t="n">
        <v>20.21207918185153</v>
      </c>
      <c r="AI3123" s="2" t="n">
        <v>16.75727927942814</v>
      </c>
      <c r="AJ3123" s="2" t="n">
        <v>-6.363169009597323</v>
      </c>
      <c r="AK3123" s="2" t="n">
        <v>-20.91183638384788</v>
      </c>
      <c r="AL3123" s="2" t="n">
        <v>6.407105242188183</v>
      </c>
      <c r="AM3123" s="2" t="n">
        <v>22.77818733731899</v>
      </c>
      <c r="AN3123" s="2" t="n">
        <v>6.363169009597323</v>
      </c>
      <c r="AO3123" s="2" t="n">
        <v>17.73880728090766</v>
      </c>
      <c r="AP3123" s="2" t="n">
        <v>-5.483592151482452</v>
      </c>
      <c r="AQ3123" s="2" t="n">
        <v>-1.385981003719924</v>
      </c>
      <c r="AR3123" s="2" t="n">
        <v>18.61870054476561</v>
      </c>
      <c r="AS3123" s="2" t="n">
        <v>17.73880728090766</v>
      </c>
      <c r="AT3123" s="2" t="n">
        <v>7.593939261412341</v>
      </c>
      <c r="AU3123" s="2" t="n">
        <v>-35.3069638397154</v>
      </c>
      <c r="AV3123" s="2" t="n">
        <v>-6.610695932125805</v>
      </c>
      <c r="AW3123" s="2" t="n">
        <v>36.71445096677895</v>
      </c>
      <c r="AX3123" s="2" t="n">
        <v>7.593939261412341</v>
      </c>
      <c r="AY3123" s="2" t="n">
        <v>16.88565210846787</v>
      </c>
      <c r="AZ3123" s="2" t="n">
        <v>17.61327740016643</v>
      </c>
      <c r="BA3123" s="2" t="n">
        <v>16.89386294109369</v>
      </c>
      <c r="BB3123" s="2" t="n">
        <v>17.62134961122696</v>
      </c>
      <c r="BC3123" s="2" t="n">
        <v>0.9802179291609492</v>
      </c>
      <c r="BD3123" s="2" t="n">
        <v>0.0003878760130542838</v>
      </c>
      <c r="BE3123" s="2" t="n">
        <v>-0.0003902744892073442</v>
      </c>
      <c r="BF3123" s="2" t="n">
        <v>0.04868248538339361</v>
      </c>
      <c r="BG3123" s="2" t="n">
        <v>52.11464704792321</v>
      </c>
    </row>
    <row r="3124">
      <c r="A3124" s="2" t="n">
        <v>312.3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s="2" t="n">
        <v>90</v>
      </c>
      <c r="H3124" s="2" t="n">
        <v>54.05999999999984</v>
      </c>
      <c r="I3124" s="2" t="n">
        <v>52.14434947875691</v>
      </c>
      <c r="J3124" s="2" t="n">
        <v>1.915650521242931</v>
      </c>
      <c r="K3124" s="2" t="n">
        <v>-16.7154922493424</v>
      </c>
      <c r="L3124" s="2" t="n">
        <v>10.34141010333128</v>
      </c>
      <c r="M3124" s="2" t="n">
        <v>-1.552672897672651</v>
      </c>
      <c r="N3124" s="2" t="n">
        <v>19.71707983425221</v>
      </c>
      <c r="O3124" s="2" t="n">
        <v>16.7154922493424</v>
      </c>
      <c r="P3124" s="2" t="n">
        <v>-6.677178551289543</v>
      </c>
      <c r="Q3124" s="2" t="n">
        <v>-21.77269506142779</v>
      </c>
      <c r="R3124" s="2" t="n">
        <v>6.400385513072783</v>
      </c>
      <c r="S3124" s="2" t="n">
        <v>23.6558639317966</v>
      </c>
      <c r="T3124" s="2" t="n">
        <v>6.677178551289543</v>
      </c>
      <c r="U3124" s="2" t="n">
        <v>17.70982274222693</v>
      </c>
      <c r="V3124" s="2" t="n">
        <v>-4.700056737626635</v>
      </c>
      <c r="W3124" s="2" t="n">
        <v>-1.353022034632068</v>
      </c>
      <c r="X3124" s="2" t="n">
        <v>18.37277941750261</v>
      </c>
      <c r="Y3124" s="2" t="n">
        <v>17.70982274222693</v>
      </c>
      <c r="Z3124" s="2" t="n">
        <v>7.9288215492024</v>
      </c>
      <c r="AA3124" s="2" t="n">
        <v>-34.51860626877554</v>
      </c>
      <c r="AB3124" s="2" t="n">
        <v>-6.610608806391982</v>
      </c>
      <c r="AC3124" s="2" t="n">
        <v>36.02916233676538</v>
      </c>
      <c r="AD3124" s="2" t="n">
        <v>7.9288215492024</v>
      </c>
      <c r="AE3124" s="2" t="n">
        <v>-16.7564547591499</v>
      </c>
      <c r="AF3124" s="2" t="n">
        <v>11.46092836798157</v>
      </c>
      <c r="AG3124" s="2" t="n">
        <v>-1.510098244331177</v>
      </c>
      <c r="AH3124" s="2" t="n">
        <v>20.357113053156</v>
      </c>
      <c r="AI3124" s="2" t="n">
        <v>16.7564547591499</v>
      </c>
      <c r="AJ3124" s="2" t="n">
        <v>-6.362344489319083</v>
      </c>
      <c r="AK3124" s="2" t="n">
        <v>-20.65074317742706</v>
      </c>
      <c r="AL3124" s="2" t="n">
        <v>6.408770325415865</v>
      </c>
      <c r="AM3124" s="2" t="n">
        <v>22.53896533261343</v>
      </c>
      <c r="AN3124" s="2" t="n">
        <v>6.362344489319083</v>
      </c>
      <c r="AO3124" s="2" t="n">
        <v>17.75183506239439</v>
      </c>
      <c r="AP3124" s="2" t="n">
        <v>-5.819735018672994</v>
      </c>
      <c r="AQ3124" s="2" t="n">
        <v>-1.387723854546568</v>
      </c>
      <c r="AR3124" s="2" t="n">
        <v>18.73293199866217</v>
      </c>
      <c r="AS3124" s="2" t="n">
        <v>17.75183506239439</v>
      </c>
      <c r="AT3124" s="2" t="n">
        <v>7.606967042899075</v>
      </c>
      <c r="AU3124" s="2" t="n">
        <v>-35.64310670690595</v>
      </c>
      <c r="AV3124" s="2" t="n">
        <v>-6.612438782952449</v>
      </c>
      <c r="AW3124" s="2" t="n">
        <v>37.04080655128787</v>
      </c>
      <c r="AX3124" s="2" t="n">
        <v>7.606967042899075</v>
      </c>
      <c r="AY3124" s="2" t="n">
        <v>16.86863612255532</v>
      </c>
      <c r="AZ3124" s="2" t="n">
        <v>17.62293193437248</v>
      </c>
      <c r="BA3124" s="2" t="n">
        <v>16.88012212289931</v>
      </c>
      <c r="BB3124" s="2" t="n">
        <v>17.6343981563437</v>
      </c>
      <c r="BC3124" s="2" t="n">
        <v>0.9802205446130809</v>
      </c>
      <c r="BD3124" s="2" t="n">
        <v>0.0003863201413597995</v>
      </c>
      <c r="BE3124" s="2" t="n">
        <v>-0.0003911977280517418</v>
      </c>
      <c r="BF3124" s="2" t="n">
        <v>0.04868249408314837</v>
      </c>
      <c r="BG3124" s="2" t="n">
        <v>52.1837664334852</v>
      </c>
    </row>
    <row r="3125">
      <c r="A3125" s="2" t="n">
        <v>312.4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s="2" t="n">
        <v>90</v>
      </c>
      <c r="H3125" s="2" t="n">
        <v>54.15999999999985</v>
      </c>
      <c r="I3125" s="2" t="n">
        <v>52.21910552186523</v>
      </c>
      <c r="J3125" s="2" t="n">
        <v>1.940894478134624</v>
      </c>
      <c r="K3125" s="2" t="n">
        <v>-16.71543181012667</v>
      </c>
      <c r="L3125" s="2" t="n">
        <v>10.30607311436678</v>
      </c>
      <c r="M3125" s="2" t="n">
        <v>-1.54763156191192</v>
      </c>
      <c r="N3125" s="2" t="n">
        <v>19.69812090248951</v>
      </c>
      <c r="O3125" s="2" t="n">
        <v>16.71543181012667</v>
      </c>
      <c r="P3125" s="2" t="n">
        <v>-6.677118112073813</v>
      </c>
      <c r="Q3125" s="2" t="n">
        <v>-21.80803205039229</v>
      </c>
      <c r="R3125" s="2" t="n">
        <v>6.405426848833515</v>
      </c>
      <c r="S3125" s="2" t="n">
        <v>23.68973746813753</v>
      </c>
      <c r="T3125" s="2" t="n">
        <v>6.677118112073813</v>
      </c>
      <c r="U3125" s="2" t="n">
        <v>17.70813092288952</v>
      </c>
      <c r="V3125" s="2" t="n">
        <v>-4.654213975722408</v>
      </c>
      <c r="W3125" s="2" t="n">
        <v>-1.358220803728705</v>
      </c>
      <c r="X3125" s="2" t="n">
        <v>18.35985763195585</v>
      </c>
      <c r="Y3125" s="2" t="n">
        <v>17.70813092288952</v>
      </c>
      <c r="Z3125" s="2" t="n">
        <v>7.927129729864998</v>
      </c>
      <c r="AA3125" s="2" t="n">
        <v>-34.47276350687131</v>
      </c>
      <c r="AB3125" s="2" t="n">
        <v>-6.61580757548862</v>
      </c>
      <c r="AC3125" s="2" t="n">
        <v>35.98582664648237</v>
      </c>
      <c r="AD3125" s="2" t="n">
        <v>7.927129729864998</v>
      </c>
      <c r="AE3125" s="2" t="n">
        <v>-16.75622489833782</v>
      </c>
      <c r="AF3125" s="2" t="n">
        <v>11.42276132203297</v>
      </c>
      <c r="AG3125" s="2" t="n">
        <v>-1.515078641535549</v>
      </c>
      <c r="AH3125" s="2" t="n">
        <v>20.33583075150474</v>
      </c>
      <c r="AI3125" s="2" t="n">
        <v>16.75622489833782</v>
      </c>
      <c r="AJ3125" s="2" t="n">
        <v>-6.362114628507006</v>
      </c>
      <c r="AK3125" s="2" t="n">
        <v>-20.68891022337567</v>
      </c>
      <c r="AL3125" s="2" t="n">
        <v>6.403789928211493</v>
      </c>
      <c r="AM3125" s="2" t="n">
        <v>22.57246185558465</v>
      </c>
      <c r="AN3125" s="2" t="n">
        <v>6.362114628507006</v>
      </c>
      <c r="AO3125" s="2" t="n">
        <v>17.75002085957225</v>
      </c>
      <c r="AP3125" s="2" t="n">
        <v>-5.771074569892009</v>
      </c>
      <c r="AQ3125" s="2" t="n">
        <v>-1.382586039810758</v>
      </c>
      <c r="AR3125" s="2" t="n">
        <v>18.71577105983036</v>
      </c>
      <c r="AS3125" s="2" t="n">
        <v>17.75002085957225</v>
      </c>
      <c r="AT3125" s="2" t="n">
        <v>7.605152840076933</v>
      </c>
      <c r="AU3125" s="2" t="n">
        <v>-35.59444625812496</v>
      </c>
      <c r="AV3125" s="2" t="n">
        <v>-6.607300968216639</v>
      </c>
      <c r="AW3125" s="2" t="n">
        <v>36.99269360600918</v>
      </c>
      <c r="AX3125" s="2" t="n">
        <v>7.605152840076933</v>
      </c>
      <c r="AY3125" s="2" t="n">
        <v>16.85331569131245</v>
      </c>
      <c r="AZ3125" s="2" t="n">
        <v>17.63145183322419</v>
      </c>
      <c r="BA3125" s="2" t="n">
        <v>16.86773240044316</v>
      </c>
      <c r="BB3125" s="2" t="n">
        <v>17.64596042666656</v>
      </c>
      <c r="BC3125" s="2" t="n">
        <v>0.9802230926422418</v>
      </c>
      <c r="BD3125" s="2" t="n">
        <v>0.0003844132967138134</v>
      </c>
      <c r="BE3125" s="2" t="n">
        <v>-0.0003983394625156603</v>
      </c>
      <c r="BF3125" s="2" t="n">
        <v>0.04868250054621655</v>
      </c>
      <c r="BG3125" s="2" t="n">
        <v>52.26607588703441</v>
      </c>
    </row>
    <row r="3126">
      <c r="A3126" s="2" t="n">
        <v>312.5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s="2" t="n">
        <v>90</v>
      </c>
      <c r="H3126" s="2" t="n">
        <v>54.25999999999983</v>
      </c>
      <c r="I3126" s="2" t="n">
        <v>52.28882349912791</v>
      </c>
      <c r="J3126" s="2" t="n">
        <v>1.97117650087192</v>
      </c>
      <c r="K3126" s="2" t="n">
        <v>-16.71492520078111</v>
      </c>
      <c r="L3126" s="2" t="n">
        <v>10.35132482799207</v>
      </c>
      <c r="M3126" s="2" t="n">
        <v>-1.549353937637625</v>
      </c>
      <c r="N3126" s="2" t="n">
        <v>19.72154019812818</v>
      </c>
      <c r="O3126" s="2" t="n">
        <v>16.71492520078111</v>
      </c>
      <c r="P3126" s="2" t="n">
        <v>-6.676611502728253</v>
      </c>
      <c r="Q3126" s="2" t="n">
        <v>-21.762780336767</v>
      </c>
      <c r="R3126" s="2" t="n">
        <v>6.40370447310781</v>
      </c>
      <c r="S3126" s="2" t="n">
        <v>23.64747724649791</v>
      </c>
      <c r="T3126" s="2" t="n">
        <v>6.676611502728253</v>
      </c>
      <c r="U3126" s="2" t="n">
        <v>17.71055149146833</v>
      </c>
      <c r="V3126" s="2" t="n">
        <v>-4.71539985294405</v>
      </c>
      <c r="W3126" s="2" t="n">
        <v>-1.35644091163548</v>
      </c>
      <c r="X3126" s="2" t="n">
        <v>18.37766475512747</v>
      </c>
      <c r="Y3126" s="2" t="n">
        <v>17.71055149146833</v>
      </c>
      <c r="Z3126" s="2" t="n">
        <v>7.929550298443807</v>
      </c>
      <c r="AA3126" s="2" t="n">
        <v>-34.53394938409295</v>
      </c>
      <c r="AB3126" s="2" t="n">
        <v>-6.614027683395394</v>
      </c>
      <c r="AC3126" s="2" t="n">
        <v>36.04464995245986</v>
      </c>
      <c r="AD3126" s="2" t="n">
        <v>7.929550298443807</v>
      </c>
      <c r="AE3126" s="2" t="n">
        <v>-16.75587020774225</v>
      </c>
      <c r="AF3126" s="2" t="n">
        <v>11.47376209953037</v>
      </c>
      <c r="AG3126" s="2" t="n">
        <v>-1.513349868117087</v>
      </c>
      <c r="AH3126" s="2" t="n">
        <v>20.36410152593661</v>
      </c>
      <c r="AI3126" s="2" t="n">
        <v>16.75587020774225</v>
      </c>
      <c r="AJ3126" s="2" t="n">
        <v>-6.361759937911431</v>
      </c>
      <c r="AK3126" s="2" t="n">
        <v>-20.63790944587826</v>
      </c>
      <c r="AL3126" s="2" t="n">
        <v>6.405518701629955</v>
      </c>
      <c r="AM3126" s="2" t="n">
        <v>22.52611741159176</v>
      </c>
      <c r="AN3126" s="2" t="n">
        <v>6.361759937911431</v>
      </c>
      <c r="AO3126" s="2" t="n">
        <v>17.75266645510192</v>
      </c>
      <c r="AP3126" s="2" t="n">
        <v>-5.838018384263459</v>
      </c>
      <c r="AQ3126" s="2" t="n">
        <v>-1.384372306175438</v>
      </c>
      <c r="AR3126" s="2" t="n">
        <v>18.73915984251174</v>
      </c>
      <c r="AS3126" s="2" t="n">
        <v>17.75266645510192</v>
      </c>
      <c r="AT3126" s="2" t="n">
        <v>7.607798435606604</v>
      </c>
      <c r="AU3126" s="2" t="n">
        <v>-35.66139007249641</v>
      </c>
      <c r="AV3126" s="2" t="n">
        <v>-6.609087234581319</v>
      </c>
      <c r="AW3126" s="2" t="n">
        <v>37.05797313688202</v>
      </c>
      <c r="AX3126" s="2" t="n">
        <v>7.607798435606604</v>
      </c>
      <c r="AY3126" s="2" t="n">
        <v>16.83947664225932</v>
      </c>
      <c r="AZ3126" s="2" t="n">
        <v>17.6393617990486</v>
      </c>
      <c r="BA3126" s="2" t="n">
        <v>16.85654618117307</v>
      </c>
      <c r="BB3126" s="2" t="n">
        <v>17.65663102951009</v>
      </c>
      <c r="BC3126" s="2" t="n">
        <v>0.9802251759698742</v>
      </c>
      <c r="BD3126" s="2" t="n">
        <v>0.0003829729460858181</v>
      </c>
      <c r="BE3126" s="2" t="n">
        <v>-0.0003990161309727557</v>
      </c>
      <c r="BF3126" s="2" t="n">
        <v>0.04868250841313169</v>
      </c>
      <c r="BG3126" s="2" t="n">
        <v>52.33585606832776</v>
      </c>
    </row>
    <row r="3127">
      <c r="A3127" s="2" t="n">
        <v>312.6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s="2" t="n">
        <v>90</v>
      </c>
      <c r="H3127" s="2" t="n">
        <v>54.35999999999984</v>
      </c>
      <c r="I3127" s="2" t="n">
        <v>52.36559125499193</v>
      </c>
      <c r="J3127" s="2" t="n">
        <v>1.994408745007917</v>
      </c>
      <c r="K3127" s="2" t="n">
        <v>-16.71437152571552</v>
      </c>
      <c r="L3127" s="2" t="n">
        <v>10.4506756522128</v>
      </c>
      <c r="M3127" s="2" t="n">
        <v>-1.544535610603254</v>
      </c>
      <c r="N3127" s="2" t="n">
        <v>19.77302271631287</v>
      </c>
      <c r="O3127" s="2" t="n">
        <v>16.71437152571552</v>
      </c>
      <c r="P3127" s="2" t="n">
        <v>-6.676057827662664</v>
      </c>
      <c r="Q3127" s="2" t="n">
        <v>-21.66342951254627</v>
      </c>
      <c r="R3127" s="2" t="n">
        <v>6.408522800142181</v>
      </c>
      <c r="S3127" s="2" t="n">
        <v>23.55723011823119</v>
      </c>
      <c r="T3127" s="2" t="n">
        <v>6.676057827662664</v>
      </c>
      <c r="U3127" s="2" t="n">
        <v>17.71555263954995</v>
      </c>
      <c r="V3127" s="2" t="n">
        <v>-4.843792214100274</v>
      </c>
      <c r="W3127" s="2" t="n">
        <v>-1.361394816546289</v>
      </c>
      <c r="X3127" s="2" t="n">
        <v>18.41620276236561</v>
      </c>
      <c r="Y3127" s="2" t="n">
        <v>17.71555263954995</v>
      </c>
      <c r="Z3127" s="2" t="n">
        <v>7.934551446525425</v>
      </c>
      <c r="AA3127" s="2" t="n">
        <v>-34.66234174524917</v>
      </c>
      <c r="AB3127" s="2" t="n">
        <v>-6.618981588306204</v>
      </c>
      <c r="AC3127" s="2" t="n">
        <v>36.16968287375961</v>
      </c>
      <c r="AD3127" s="2" t="n">
        <v>7.934551446525425</v>
      </c>
      <c r="AE3127" s="2" t="n">
        <v>-16.75511131131648</v>
      </c>
      <c r="AF3127" s="2" t="n">
        <v>11.56867367996676</v>
      </c>
      <c r="AG3127" s="2" t="n">
        <v>-1.518107012043582</v>
      </c>
      <c r="AH3127" s="2" t="n">
        <v>20.41745857515516</v>
      </c>
      <c r="AI3127" s="2" t="n">
        <v>16.75511131131648</v>
      </c>
      <c r="AJ3127" s="2" t="n">
        <v>-6.361001041485659</v>
      </c>
      <c r="AK3127" s="2" t="n">
        <v>-20.54299786544188</v>
      </c>
      <c r="AL3127" s="2" t="n">
        <v>6.40076155770346</v>
      </c>
      <c r="AM3127" s="2" t="n">
        <v>22.43762117667347</v>
      </c>
      <c r="AN3127" s="2" t="n">
        <v>6.361001041485659</v>
      </c>
      <c r="AO3127" s="2" t="n">
        <v>17.75750630103501</v>
      </c>
      <c r="AP3127" s="2" t="n">
        <v>-5.961984029701543</v>
      </c>
      <c r="AQ3127" s="2" t="n">
        <v>-1.379479538577477</v>
      </c>
      <c r="AR3127" s="2" t="n">
        <v>18.78236533025243</v>
      </c>
      <c r="AS3127" s="2" t="n">
        <v>17.75750630103501</v>
      </c>
      <c r="AT3127" s="2" t="n">
        <v>7.612638281539695</v>
      </c>
      <c r="AU3127" s="2" t="n">
        <v>-35.78535571793449</v>
      </c>
      <c r="AV3127" s="2" t="n">
        <v>-6.604194466983357</v>
      </c>
      <c r="AW3127" s="2" t="n">
        <v>37.17740348682791</v>
      </c>
      <c r="AX3127" s="2" t="n">
        <v>7.612638281539695</v>
      </c>
      <c r="AY3127" s="2" t="n">
        <v>16.82696613060494</v>
      </c>
      <c r="AZ3127" s="2" t="n">
        <v>17.64698088309873</v>
      </c>
      <c r="BA3127" s="2" t="n">
        <v>16.84640269418741</v>
      </c>
      <c r="BB3127" s="2" t="n">
        <v>17.66671855666258</v>
      </c>
      <c r="BC3127" s="2" t="n">
        <v>0.9802277200636526</v>
      </c>
      <c r="BD3127" s="2" t="n">
        <v>0.000381323189545476</v>
      </c>
      <c r="BE3127" s="2" t="n">
        <v>-0.0004060583112417562</v>
      </c>
      <c r="BF3127" s="2" t="n">
        <v>0.04868251446433253</v>
      </c>
      <c r="BG3127" s="2" t="n">
        <v>52.41581602611875</v>
      </c>
    </row>
    <row r="3128">
      <c r="A3128" s="2" t="n">
        <v>312.7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s="2" t="n">
        <v>90</v>
      </c>
      <c r="H3128" s="2" t="n">
        <v>54.41999999999985</v>
      </c>
      <c r="I3128" s="2" t="n">
        <v>52.4386561914416</v>
      </c>
      <c r="J3128" s="2" t="n">
        <v>1.981343808558243</v>
      </c>
      <c r="K3128" s="2" t="n">
        <v>-16.7202281820242</v>
      </c>
      <c r="L3128" s="2" t="n">
        <v>10.81342449610764</v>
      </c>
      <c r="M3128" s="2" t="n">
        <v>-1.546787169844084</v>
      </c>
      <c r="N3128" s="2" t="n">
        <v>19.97219893604036</v>
      </c>
      <c r="O3128" s="2" t="n">
        <v>16.7202281820242</v>
      </c>
      <c r="P3128" s="2" t="n">
        <v>-6.681914483971347</v>
      </c>
      <c r="Q3128" s="2" t="n">
        <v>-21.30068066865142</v>
      </c>
      <c r="R3128" s="2" t="n">
        <v>6.406271240901351</v>
      </c>
      <c r="S3128" s="2" t="n">
        <v>23.22514347277464</v>
      </c>
      <c r="T3128" s="2" t="n">
        <v>6.681914483971347</v>
      </c>
      <c r="U3128" s="2" t="n">
        <v>17.7329977262967</v>
      </c>
      <c r="V3128" s="2" t="n">
        <v>-5.295948180363823</v>
      </c>
      <c r="W3128" s="2" t="n">
        <v>-1.359037840428408</v>
      </c>
      <c r="X3128" s="2" t="n">
        <v>18.55675778097184</v>
      </c>
      <c r="Y3128" s="2" t="n">
        <v>17.7329977262967</v>
      </c>
      <c r="Z3128" s="2" t="n">
        <v>7.951996533272172</v>
      </c>
      <c r="AA3128" s="2" t="n">
        <v>-35.11449771151273</v>
      </c>
      <c r="AB3128" s="2" t="n">
        <v>-6.616624612188322</v>
      </c>
      <c r="AC3128" s="2" t="n">
        <v>36.60658300983064</v>
      </c>
      <c r="AD3128" s="2" t="n">
        <v>7.951996533272172</v>
      </c>
      <c r="AE3128" s="2" t="n">
        <v>-16.74847590002168</v>
      </c>
      <c r="AF3128" s="2" t="n">
        <v>11.61864513079875</v>
      </c>
      <c r="AG3128" s="2" t="n">
        <v>-1.515830499902029</v>
      </c>
      <c r="AH3128" s="2" t="n">
        <v>20.44020796747122</v>
      </c>
      <c r="AI3128" s="2" t="n">
        <v>16.74847590002168</v>
      </c>
      <c r="AJ3128" s="2" t="n">
        <v>-6.354365630190864</v>
      </c>
      <c r="AK3128" s="2" t="n">
        <v>-20.49302641460988</v>
      </c>
      <c r="AL3128" s="2" t="n">
        <v>6.403038069845014</v>
      </c>
      <c r="AM3128" s="2" t="n">
        <v>22.3906451607794</v>
      </c>
      <c r="AN3128" s="2" t="n">
        <v>6.354365630190864</v>
      </c>
      <c r="AO3128" s="2" t="n">
        <v>17.76293664946971</v>
      </c>
      <c r="AP3128" s="2" t="n">
        <v>-6.101499432168334</v>
      </c>
      <c r="AQ3128" s="2" t="n">
        <v>-1.381861362568371</v>
      </c>
      <c r="AR3128" s="2" t="n">
        <v>18.83241234040887</v>
      </c>
      <c r="AS3128" s="2" t="n">
        <v>17.76293664946971</v>
      </c>
      <c r="AT3128" s="2" t="n">
        <v>7.618068629974395</v>
      </c>
      <c r="AU3128" s="2" t="n">
        <v>-35.92487112040128</v>
      </c>
      <c r="AV3128" s="2" t="n">
        <v>-6.606576290974251</v>
      </c>
      <c r="AW3128" s="2" t="n">
        <v>37.31324409585563</v>
      </c>
      <c r="AX3128" s="2" t="n">
        <v>7.618068629974395</v>
      </c>
      <c r="AY3128" s="2" t="n">
        <v>16.81629233574687</v>
      </c>
      <c r="AZ3128" s="2" t="n">
        <v>17.65558256741853</v>
      </c>
      <c r="BA3128" s="2" t="n">
        <v>16.83661001477084</v>
      </c>
      <c r="BB3128" s="2" t="n">
        <v>17.6763403659433</v>
      </c>
      <c r="BC3128" s="2" t="n">
        <v>0.9802297612744728</v>
      </c>
      <c r="BD3128" s="2" t="n">
        <v>0.0003799996803729734</v>
      </c>
      <c r="BE3128" s="2" t="n">
        <v>-0.0004065453364137386</v>
      </c>
      <c r="BF3128" s="2" t="n">
        <v>0.04868252212656506</v>
      </c>
      <c r="BG3128" s="2" t="n">
        <v>52.49050582967526</v>
      </c>
    </row>
    <row r="3129">
      <c r="A3129" s="2" t="n">
        <v>312.8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s="2" t="n">
        <v>90</v>
      </c>
      <c r="H3129" s="2" t="n">
        <v>54.41999999999985</v>
      </c>
      <c r="I3129" s="2" t="n">
        <v>52.51635847133934</v>
      </c>
      <c r="J3129" s="2" t="n">
        <v>1.903641528660501</v>
      </c>
      <c r="K3129" s="2" t="n">
        <v>-16.7215928071087</v>
      </c>
      <c r="L3129" s="2" t="n">
        <v>10.65708438001304</v>
      </c>
      <c r="M3129" s="2" t="n">
        <v>-1.542080933667829</v>
      </c>
      <c r="N3129" s="2" t="n">
        <v>19.88876886826958</v>
      </c>
      <c r="O3129" s="2" t="n">
        <v>16.7215928071087</v>
      </c>
      <c r="P3129" s="2" t="n">
        <v>-6.683279109055842</v>
      </c>
      <c r="Q3129" s="2" t="n">
        <v>-21.45702078474602</v>
      </c>
      <c r="R3129" s="2" t="n">
        <v>6.410977477077605</v>
      </c>
      <c r="S3129" s="2" t="n">
        <v>23.37029295533459</v>
      </c>
      <c r="T3129" s="2" t="n">
        <v>6.683279109055842</v>
      </c>
      <c r="U3129" s="2" t="n">
        <v>17.72496093298226</v>
      </c>
      <c r="V3129" s="2" t="n">
        <v>-5.084772969051497</v>
      </c>
      <c r="W3129" s="2" t="n">
        <v>-1.363909703817616</v>
      </c>
      <c r="X3129" s="2" t="n">
        <v>18.49025164519704</v>
      </c>
      <c r="Y3129" s="2" t="n">
        <v>17.72496093298226</v>
      </c>
      <c r="Z3129" s="2" t="n">
        <v>7.94395973995773</v>
      </c>
      <c r="AA3129" s="2" t="n">
        <v>-34.9033225002004</v>
      </c>
      <c r="AB3129" s="2" t="n">
        <v>-6.62149647557753</v>
      </c>
      <c r="AC3129" s="2" t="n">
        <v>36.40319537457049</v>
      </c>
      <c r="AD3129" s="2" t="n">
        <v>7.94395973995773</v>
      </c>
      <c r="AE3129" s="2" t="n">
        <v>-16.74772169904102</v>
      </c>
      <c r="AF3129" s="2" t="n">
        <v>11.41693124532216</v>
      </c>
      <c r="AG3129" s="2" t="n">
        <v>-1.520476988598676</v>
      </c>
      <c r="AH3129" s="2" t="n">
        <v>20.32595265766899</v>
      </c>
      <c r="AI3129" s="2" t="n">
        <v>16.74772169904102</v>
      </c>
      <c r="AJ3129" s="2" t="n">
        <v>-6.353611429210199</v>
      </c>
      <c r="AK3129" s="2" t="n">
        <v>-20.69474030008647</v>
      </c>
      <c r="AL3129" s="2" t="n">
        <v>6.398391581148367</v>
      </c>
      <c r="AM3129" s="2" t="n">
        <v>22.57388024038233</v>
      </c>
      <c r="AN3129" s="2" t="n">
        <v>6.353611429210199</v>
      </c>
      <c r="AO3129" s="2" t="n">
        <v>17.7531185558571</v>
      </c>
      <c r="AP3129" s="2" t="n">
        <v>-5.844890175500608</v>
      </c>
      <c r="AQ3129" s="2" t="n">
        <v>-1.377049327394291</v>
      </c>
      <c r="AR3129" s="2" t="n">
        <v>18.74119058309953</v>
      </c>
      <c r="AS3129" s="2" t="n">
        <v>17.7531185558571</v>
      </c>
      <c r="AT3129" s="2" t="n">
        <v>7.608250536361787</v>
      </c>
      <c r="AU3129" s="2" t="n">
        <v>-35.66826186373356</v>
      </c>
      <c r="AV3129" s="2" t="n">
        <v>-6.601764255800171</v>
      </c>
      <c r="AW3129" s="2" t="n">
        <v>37.06337372518966</v>
      </c>
      <c r="AX3129" s="2" t="n">
        <v>7.608250536361787</v>
      </c>
      <c r="AY3129" s="2" t="n">
        <v>16.80682238288305</v>
      </c>
      <c r="AZ3129" s="2" t="n">
        <v>17.6625204039749</v>
      </c>
      <c r="BA3129" s="2" t="n">
        <v>16.82772118319786</v>
      </c>
      <c r="BB3129" s="2" t="n">
        <v>17.68401818493468</v>
      </c>
      <c r="BC3129" s="2" t="n">
        <v>0.9802319393691998</v>
      </c>
      <c r="BD3129" s="2" t="n">
        <v>0.0003791787704737223</v>
      </c>
      <c r="BE3129" s="2" t="n">
        <v>-0.0004134413173725955</v>
      </c>
      <c r="BF3129" s="2" t="n">
        <v>0.04868252739456864</v>
      </c>
      <c r="BG3129" s="2" t="n">
        <v>52.56466885215018</v>
      </c>
    </row>
    <row r="3130">
      <c r="A3130" s="2" t="n">
        <v>312.9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s="2" t="n">
        <v>90</v>
      </c>
      <c r="H3130" s="2" t="n">
        <v>54.41999999999985</v>
      </c>
      <c r="I3130" s="2" t="n">
        <v>52.59162452608393</v>
      </c>
      <c r="J3130" s="2" t="n">
        <v>1.828375473915919</v>
      </c>
      <c r="K3130" s="2" t="n">
        <v>-16.73884843479194</v>
      </c>
      <c r="L3130" s="2" t="n">
        <v>10.08860876466945</v>
      </c>
      <c r="M3130" s="2" t="n">
        <v>-1.542988318137012</v>
      </c>
      <c r="N3130" s="2" t="n">
        <v>19.60484344950016</v>
      </c>
      <c r="O3130" s="2" t="n">
        <v>16.73884843479194</v>
      </c>
      <c r="P3130" s="2" t="n">
        <v>-6.700534736739087</v>
      </c>
      <c r="Q3130" s="2" t="n">
        <v>-22.02549640008962</v>
      </c>
      <c r="R3130" s="2" t="n">
        <v>6.410070092608423</v>
      </c>
      <c r="S3130" s="2" t="n">
        <v>23.89787973902205</v>
      </c>
      <c r="T3130" s="2" t="n">
        <v>6.700534736739087</v>
      </c>
      <c r="U3130" s="2" t="n">
        <v>17.69328965519905</v>
      </c>
      <c r="V3130" s="2" t="n">
        <v>-4.25915814521808</v>
      </c>
      <c r="W3130" s="2" t="n">
        <v>-1.363074308100927</v>
      </c>
      <c r="X3130" s="2" t="n">
        <v>18.24968214786647</v>
      </c>
      <c r="Y3130" s="2" t="n">
        <v>17.69328965519905</v>
      </c>
      <c r="Z3130" s="2" t="n">
        <v>7.912288462174523</v>
      </c>
      <c r="AA3130" s="2" t="n">
        <v>-34.07770767636698</v>
      </c>
      <c r="AB3130" s="2" t="n">
        <v>-6.620661079860842</v>
      </c>
      <c r="AC3130" s="2" t="n">
        <v>35.60516286044714</v>
      </c>
      <c r="AD3130" s="2" t="n">
        <v>7.912288462174523</v>
      </c>
      <c r="AE3130" s="2" t="n">
        <v>-16.74008643060123</v>
      </c>
      <c r="AF3130" s="2" t="n">
        <v>10.18847288969662</v>
      </c>
      <c r="AG3130" s="2" t="n">
        <v>-1.519624100485658</v>
      </c>
      <c r="AH3130" s="2" t="n">
        <v>19.65565391776268</v>
      </c>
      <c r="AI3130" s="2" t="n">
        <v>16.74008643060123</v>
      </c>
      <c r="AJ3130" s="2" t="n">
        <v>-6.345976160770414</v>
      </c>
      <c r="AK3130" s="2" t="n">
        <v>-21.92319865571201</v>
      </c>
      <c r="AL3130" s="2" t="n">
        <v>6.399244469261384</v>
      </c>
      <c r="AM3130" s="2" t="n">
        <v>23.70334116761289</v>
      </c>
      <c r="AN3130" s="2" t="n">
        <v>6.345976160770414</v>
      </c>
      <c r="AO3130" s="2" t="n">
        <v>17.69582732099593</v>
      </c>
      <c r="AP3130" s="2" t="n">
        <v>-4.359263493052793</v>
      </c>
      <c r="AQ3130" s="2" t="n">
        <v>-1.377830270608605</v>
      </c>
      <c r="AR3130" s="2" t="n">
        <v>18.27686786708746</v>
      </c>
      <c r="AS3130" s="2" t="n">
        <v>17.69582732099593</v>
      </c>
      <c r="AT3130" s="2" t="n">
        <v>7.550959301500615</v>
      </c>
      <c r="AU3130" s="2" t="n">
        <v>-34.18263518128574</v>
      </c>
      <c r="AV3130" s="2" t="n">
        <v>-6.602545199014486</v>
      </c>
      <c r="AW3130" s="2" t="n">
        <v>35.62391243834429</v>
      </c>
      <c r="AX3130" s="2" t="n">
        <v>7.550959301500615</v>
      </c>
      <c r="AY3130" s="2" t="n">
        <v>16.80002498807394</v>
      </c>
      <c r="AZ3130" s="2" t="n">
        <v>17.66559732909732</v>
      </c>
      <c r="BA3130" s="2" t="n">
        <v>16.8189577079382</v>
      </c>
      <c r="BB3130" s="2" t="n">
        <v>17.68519909854081</v>
      </c>
      <c r="BC3130" s="2" t="n">
        <v>0.9802334626968121</v>
      </c>
      <c r="BD3130" s="2" t="n">
        <v>0.0003788700551043253</v>
      </c>
      <c r="BE3130" s="2" t="n">
        <v>-0.0004137793868613867</v>
      </c>
      <c r="BF3130" s="2" t="n">
        <v>0.04868253533369589</v>
      </c>
      <c r="BG3130" s="2" t="n">
        <v>52.64089420714999</v>
      </c>
    </row>
    <row r="3131">
      <c r="A3131" s="2" t="n">
        <v>313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s="2" t="n">
        <v>90</v>
      </c>
      <c r="H3131" s="2" t="n">
        <v>54.41999999999985</v>
      </c>
      <c r="I3131" s="2" t="n">
        <v>52.65663605630731</v>
      </c>
      <c r="J3131" s="2" t="n">
        <v>1.763363943692539</v>
      </c>
      <c r="K3131" s="2" t="n">
        <v>-16.74897894071478</v>
      </c>
      <c r="L3131" s="2" t="n">
        <v>8.712476112951919</v>
      </c>
      <c r="M3131" s="2" t="n">
        <v>-1.536506300482729</v>
      </c>
      <c r="N3131" s="2" t="n">
        <v>18.94192142277779</v>
      </c>
      <c r="O3131" s="2" t="n">
        <v>16.74897894071478</v>
      </c>
      <c r="P3131" s="2" t="n">
        <v>-6.710665242661925</v>
      </c>
      <c r="Q3131" s="2" t="n">
        <v>-23.40162905180715</v>
      </c>
      <c r="R3131" s="2" t="n">
        <v>6.416552110262706</v>
      </c>
      <c r="S3131" s="2" t="n">
        <v>25.17620724535711</v>
      </c>
      <c r="T3131" s="2" t="n">
        <v>6.710665242661925</v>
      </c>
      <c r="U3131" s="2" t="n">
        <v>17.61999480988006</v>
      </c>
      <c r="V3131" s="2" t="n">
        <v>-2.352228555926812</v>
      </c>
      <c r="W3131" s="2" t="n">
        <v>-1.369961954034201</v>
      </c>
      <c r="X3131" s="2" t="n">
        <v>17.82902106216208</v>
      </c>
      <c r="Y3131" s="2" t="n">
        <v>17.61999480988006</v>
      </c>
      <c r="Z3131" s="2" t="n">
        <v>7.838993616855532</v>
      </c>
      <c r="AA3131" s="2" t="n">
        <v>-32.17077808707571</v>
      </c>
      <c r="AB3131" s="2" t="n">
        <v>-6.627548725794115</v>
      </c>
      <c r="AC3131" s="2" t="n">
        <v>33.7688197271647</v>
      </c>
      <c r="AD3131" s="2" t="n">
        <v>7.838993616855532</v>
      </c>
      <c r="AE3131" s="2" t="n">
        <v>-16.74184806262605</v>
      </c>
      <c r="AF3131" s="2" t="n">
        <v>8.606670606498685</v>
      </c>
      <c r="AG3131" s="2" t="n">
        <v>-1.526185331695582</v>
      </c>
      <c r="AH3131" s="2" t="n">
        <v>18.88633096044616</v>
      </c>
      <c r="AI3131" s="2" t="n">
        <v>16.74184806262605</v>
      </c>
      <c r="AJ3131" s="2" t="n">
        <v>-6.347737792795238</v>
      </c>
      <c r="AK3131" s="2" t="n">
        <v>-23.50500093890995</v>
      </c>
      <c r="AL3131" s="2" t="n">
        <v>6.392683238051459</v>
      </c>
      <c r="AM3131" s="2" t="n">
        <v>25.17231104222063</v>
      </c>
      <c r="AN3131" s="2" t="n">
        <v>6.347737792795238</v>
      </c>
      <c r="AO3131" s="2" t="n">
        <v>17.61433092693853</v>
      </c>
      <c r="AP3131" s="2" t="n">
        <v>-2.246629283734943</v>
      </c>
      <c r="AQ3131" s="2" t="n">
        <v>-1.370863362278316</v>
      </c>
      <c r="AR3131" s="2" t="n">
        <v>17.80986421902973</v>
      </c>
      <c r="AS3131" s="2" t="n">
        <v>17.61433092693853</v>
      </c>
      <c r="AT3131" s="2" t="n">
        <v>7.469462907443216</v>
      </c>
      <c r="AU3131" s="2" t="n">
        <v>-32.07000097196789</v>
      </c>
      <c r="AV3131" s="2" t="n">
        <v>-6.595578290684196</v>
      </c>
      <c r="AW3131" s="2" t="n">
        <v>33.58242831387028</v>
      </c>
      <c r="AX3131" s="2" t="n">
        <v>7.469462907443216</v>
      </c>
      <c r="AY3131" s="2" t="n">
        <v>16.79492038333802</v>
      </c>
      <c r="AZ3131" s="2" t="n">
        <v>17.66103707717559</v>
      </c>
      <c r="BA3131" s="2" t="n">
        <v>16.81124674340698</v>
      </c>
      <c r="BB3131" s="2" t="n">
        <v>17.67811228138058</v>
      </c>
      <c r="BC3131" s="2" t="n">
        <v>0.980233551239463</v>
      </c>
      <c r="BD3131" s="2" t="n">
        <v>0.0003792950032856951</v>
      </c>
      <c r="BE3131" s="2" t="n">
        <v>-0.0004203706080352195</v>
      </c>
      <c r="BF3131" s="2" t="n">
        <v>0.04868253882688334</v>
      </c>
      <c r="BG3131" s="2" t="n">
        <v>52.70684945299175</v>
      </c>
    </row>
    <row r="3132">
      <c r="A3132" s="2" t="n">
        <v>313.1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s="2" t="n">
        <v>90</v>
      </c>
      <c r="H3132" s="2" t="n">
        <v>54.41999999999985</v>
      </c>
      <c r="I3132" s="2" t="n">
        <v>52.73194459164931</v>
      </c>
      <c r="J3132" s="2" t="n">
        <v>1.688055408350536</v>
      </c>
      <c r="K3132" s="2" t="n">
        <v>-16.75935478703949</v>
      </c>
      <c r="L3132" s="2" t="n">
        <v>7.35620789595143</v>
      </c>
      <c r="M3132" s="2" t="n">
        <v>-1.536470059887814</v>
      </c>
      <c r="N3132" s="2" t="n">
        <v>18.36710395602021</v>
      </c>
      <c r="O3132" s="2" t="n">
        <v>16.75935478703949</v>
      </c>
      <c r="P3132" s="2" t="n">
        <v>-6.721041088986635</v>
      </c>
      <c r="Q3132" s="2" t="n">
        <v>-24.75789726880764</v>
      </c>
      <c r="R3132" s="2" t="n">
        <v>6.41658835085762</v>
      </c>
      <c r="S3132" s="2" t="n">
        <v>26.44425224045938</v>
      </c>
      <c r="T3132" s="2" t="n">
        <v>6.721041088986635</v>
      </c>
      <c r="U3132" s="2" t="n">
        <v>17.54782182864477</v>
      </c>
      <c r="V3132" s="2" t="n">
        <v>-0.4743925962246289</v>
      </c>
      <c r="W3132" s="2" t="n">
        <v>-1.370203300305521</v>
      </c>
      <c r="X3132" s="2" t="n">
        <v>17.60762778881308</v>
      </c>
      <c r="Y3132" s="2" t="n">
        <v>17.54782182864477</v>
      </c>
      <c r="Z3132" s="2" t="n">
        <v>7.766820635620242</v>
      </c>
      <c r="AA3132" s="2" t="n">
        <v>-30.29294212737353</v>
      </c>
      <c r="AB3132" s="2" t="n">
        <v>-6.627790072065435</v>
      </c>
      <c r="AC3132" s="2" t="n">
        <v>31.96738098058187</v>
      </c>
      <c r="AD3132" s="2" t="n">
        <v>7.766820635620242</v>
      </c>
      <c r="AE3132" s="2" t="n">
        <v>-16.74353486651908</v>
      </c>
      <c r="AF3132" s="2" t="n">
        <v>7.034553249200756</v>
      </c>
      <c r="AG3132" s="2" t="n">
        <v>-1.526288747495597</v>
      </c>
      <c r="AH3132" s="2" t="n">
        <v>18.22526972593033</v>
      </c>
      <c r="AI3132" s="2" t="n">
        <v>16.74353486651908</v>
      </c>
      <c r="AJ3132" s="2" t="n">
        <v>-6.349424596688261</v>
      </c>
      <c r="AK3132" s="2" t="n">
        <v>-25.07711829620788</v>
      </c>
      <c r="AL3132" s="2" t="n">
        <v>6.392579822251445</v>
      </c>
      <c r="AM3132" s="2" t="n">
        <v>26.64661576138498</v>
      </c>
      <c r="AN3132" s="2" t="n">
        <v>6.349424596688261</v>
      </c>
      <c r="AO3132" s="2" t="n">
        <v>17.5335685986018</v>
      </c>
      <c r="AP3132" s="2" t="n">
        <v>-0.1529291161520633</v>
      </c>
      <c r="AQ3132" s="2" t="n">
        <v>-1.370554792019099</v>
      </c>
      <c r="AR3132" s="2" t="n">
        <v>17.58771831575571</v>
      </c>
      <c r="AS3132" s="2" t="n">
        <v>17.5335685986018</v>
      </c>
      <c r="AT3132" s="2" t="n">
        <v>7.388700579106487</v>
      </c>
      <c r="AU3132" s="2" t="n">
        <v>-29.97630080438501</v>
      </c>
      <c r="AV3132" s="2" t="n">
        <v>-6.595269720424979</v>
      </c>
      <c r="AW3132" s="2" t="n">
        <v>31.57006634215102</v>
      </c>
      <c r="AX3132" s="2" t="n">
        <v>7.388700579106487</v>
      </c>
      <c r="AY3132" s="2" t="n">
        <v>16.79136382370817</v>
      </c>
      <c r="AZ3132" s="2" t="n">
        <v>17.64971555232251</v>
      </c>
      <c r="BA3132" s="2" t="n">
        <v>16.80447555571819</v>
      </c>
      <c r="BB3132" s="2" t="n">
        <v>17.6636579131027</v>
      </c>
      <c r="BC3132" s="2" t="n">
        <v>0.9802329501075659</v>
      </c>
      <c r="BD3132" s="2" t="n">
        <v>0.0003799989346643517</v>
      </c>
      <c r="BE3132" s="2" t="n">
        <v>-0.0004202200607912968</v>
      </c>
      <c r="BF3132" s="2" t="n">
        <v>0.04868254485611798</v>
      </c>
      <c r="BG3132" s="2" t="n">
        <v>52.7713615216447</v>
      </c>
    </row>
    <row r="3133">
      <c r="A3133" s="2" t="n">
        <v>313.2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s="2" t="n">
        <v>90</v>
      </c>
      <c r="H3133" s="2" t="n">
        <v>54.41999999999985</v>
      </c>
      <c r="I3133" s="2" t="n">
        <v>52.79128155668741</v>
      </c>
      <c r="J3133" s="2" t="n">
        <v>1.628718443312437</v>
      </c>
      <c r="K3133" s="2" t="n">
        <v>-16.76992824179076</v>
      </c>
      <c r="L3133" s="2" t="n">
        <v>5.994153570814085</v>
      </c>
      <c r="M3133" s="2" t="n">
        <v>-1.535865366105336</v>
      </c>
      <c r="N3133" s="2" t="n">
        <v>17.87510147350544</v>
      </c>
      <c r="O3133" s="2" t="n">
        <v>16.76992824179076</v>
      </c>
      <c r="P3133" s="2" t="n">
        <v>-6.731614543737905</v>
      </c>
      <c r="Q3133" s="2" t="n">
        <v>-26.11995159394498</v>
      </c>
      <c r="R3133" s="2" t="n">
        <v>6.417193044640099</v>
      </c>
      <c r="S3133" s="2" t="n">
        <v>27.72628486125882</v>
      </c>
      <c r="T3133" s="2" t="n">
        <v>6.731614543737905</v>
      </c>
      <c r="U3133" s="2" t="n">
        <v>17.47567102420569</v>
      </c>
      <c r="V3133" s="2" t="n">
        <v>1.40287519365111</v>
      </c>
      <c r="W3133" s="2" t="n">
        <v>-1.371025822204944</v>
      </c>
      <c r="X3133" s="2" t="n">
        <v>17.58541578582596</v>
      </c>
      <c r="Y3133" s="2" t="n">
        <v>17.47567102420569</v>
      </c>
      <c r="Z3133" s="2" t="n">
        <v>7.694669831181166</v>
      </c>
      <c r="AA3133" s="2" t="n">
        <v>-28.41567433749779</v>
      </c>
      <c r="AB3133" s="2" t="n">
        <v>-6.628612593964859</v>
      </c>
      <c r="AC3133" s="2" t="n">
        <v>30.17609976101102</v>
      </c>
      <c r="AD3133" s="2" t="n">
        <v>7.694669831181166</v>
      </c>
      <c r="AE3133" s="2" t="n">
        <v>-16.74556713085776</v>
      </c>
      <c r="AF3133" s="2" t="n">
        <v>5.454983950401896</v>
      </c>
      <c r="AG3133" s="2" t="n">
        <v>-1.526927076822491</v>
      </c>
      <c r="AH3133" s="2" t="n">
        <v>17.67773669707578</v>
      </c>
      <c r="AI3133" s="2" t="n">
        <v>16.74556713085776</v>
      </c>
      <c r="AJ3133" s="2" t="n">
        <v>-6.351456861026941</v>
      </c>
      <c r="AK3133" s="2" t="n">
        <v>-26.65668759500674</v>
      </c>
      <c r="AL3133" s="2" t="n">
        <v>6.391941492924551</v>
      </c>
      <c r="AM3133" s="2" t="n">
        <v>28.13853076911165</v>
      </c>
      <c r="AN3133" s="2" t="n">
        <v>6.351456861026941</v>
      </c>
      <c r="AO3133" s="2" t="n">
        <v>17.45275653670024</v>
      </c>
      <c r="AP3133" s="2" t="n">
        <v>1.941815142712678</v>
      </c>
      <c r="AQ3133" s="2" t="n">
        <v>-1.369698440662067</v>
      </c>
      <c r="AR3133" s="2" t="n">
        <v>17.61378524327333</v>
      </c>
      <c r="AS3133" s="2" t="n">
        <v>17.45275653670024</v>
      </c>
      <c r="AT3133" s="2" t="n">
        <v>7.307888517204926</v>
      </c>
      <c r="AU3133" s="2" t="n">
        <v>-27.88155654552027</v>
      </c>
      <c r="AV3133" s="2" t="n">
        <v>-6.594413369067947</v>
      </c>
      <c r="AW3133" s="2" t="n">
        <v>29.56810304471834</v>
      </c>
      <c r="AX3133" s="2" t="n">
        <v>7.307888517204926</v>
      </c>
      <c r="AY3133" s="2" t="n">
        <v>16.78922026551643</v>
      </c>
      <c r="AZ3133" s="2" t="n">
        <v>17.63231109951083</v>
      </c>
      <c r="BA3133" s="2" t="n">
        <v>16.79858471323215</v>
      </c>
      <c r="BB3133" s="2" t="n">
        <v>17.64256777546246</v>
      </c>
      <c r="BC3133" s="2" t="n">
        <v>0.9802314748797684</v>
      </c>
      <c r="BD3133" s="2" t="n">
        <v>0.0003810645139415694</v>
      </c>
      <c r="BE3133" s="2" t="n">
        <v>-0.0004200252294644196</v>
      </c>
      <c r="BF3133" s="2" t="n">
        <v>0.04868255142003403</v>
      </c>
      <c r="BG3133" s="2" t="n">
        <v>52.83932775071391</v>
      </c>
    </row>
    <row r="3134">
      <c r="A3134" s="2" t="n">
        <v>313.3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s="2" t="n">
        <v>90</v>
      </c>
      <c r="H3134" s="2" t="n">
        <v>54.41999999999985</v>
      </c>
      <c r="I3134" s="2" t="n">
        <v>52.85176992212912</v>
      </c>
      <c r="J3134" s="2" t="n">
        <v>1.568230077870723</v>
      </c>
      <c r="K3134" s="2" t="n">
        <v>-16.86324696300147</v>
      </c>
      <c r="L3134" s="2" t="n">
        <v>3.145067952866155</v>
      </c>
      <c r="M3134" s="2" t="n">
        <v>-1.533578541811421</v>
      </c>
      <c r="N3134" s="2" t="n">
        <v>17.22243924963094</v>
      </c>
      <c r="O3134" s="2" t="n">
        <v>16.86324696300147</v>
      </c>
      <c r="P3134" s="2" t="n">
        <v>-6.824933264948612</v>
      </c>
      <c r="Q3134" s="2" t="n">
        <v>-28.96903721189291</v>
      </c>
      <c r="R3134" s="2" t="n">
        <v>6.419479868934014</v>
      </c>
      <c r="S3134" s="2" t="n">
        <v>30.44658524108553</v>
      </c>
      <c r="T3134" s="2" t="n">
        <v>6.824933264948612</v>
      </c>
      <c r="U3134" s="2" t="n">
        <v>17.45402959023471</v>
      </c>
      <c r="V3134" s="2" t="n">
        <v>1.966018610519049</v>
      </c>
      <c r="W3134" s="2" t="n">
        <v>-1.372353301076674</v>
      </c>
      <c r="X3134" s="2" t="n">
        <v>17.61793778217735</v>
      </c>
      <c r="Y3134" s="2" t="n">
        <v>17.45402959023471</v>
      </c>
      <c r="Z3134" s="2" t="n">
        <v>7.673028397210189</v>
      </c>
      <c r="AA3134" s="2" t="n">
        <v>-27.85253092062985</v>
      </c>
      <c r="AB3134" s="2" t="n">
        <v>-6.629940072836588</v>
      </c>
      <c r="AC3134" s="2" t="n">
        <v>29.64110235531804</v>
      </c>
      <c r="AD3134" s="2" t="n">
        <v>7.673028397210189</v>
      </c>
      <c r="AE3134" s="2" t="n">
        <v>-16.83860641096315</v>
      </c>
      <c r="AF3134" s="2" t="n">
        <v>2.592777857507986</v>
      </c>
      <c r="AG3134" s="2" t="n">
        <v>-1.527654002513068</v>
      </c>
      <c r="AH3134" s="2" t="n">
        <v>17.10540527532473</v>
      </c>
      <c r="AI3134" s="2" t="n">
        <v>16.83860641096315</v>
      </c>
      <c r="AJ3134" s="2" t="n">
        <v>-6.444496141132335</v>
      </c>
      <c r="AK3134" s="2" t="n">
        <v>-29.51889368790065</v>
      </c>
      <c r="AL3134" s="2" t="n">
        <v>6.391214567233974</v>
      </c>
      <c r="AM3134" s="2" t="n">
        <v>30.8827498567578</v>
      </c>
      <c r="AN3134" s="2" t="n">
        <v>6.444496141132335</v>
      </c>
      <c r="AO3134" s="2" t="n">
        <v>17.43052863211457</v>
      </c>
      <c r="AP3134" s="2" t="n">
        <v>2.518178069956306</v>
      </c>
      <c r="AQ3134" s="2" t="n">
        <v>-1.369931627328553</v>
      </c>
      <c r="AR3134" s="2" t="n">
        <v>17.66468969018504</v>
      </c>
      <c r="AS3134" s="2" t="n">
        <v>17.43052863211457</v>
      </c>
      <c r="AT3134" s="2" t="n">
        <v>7.28566061261925</v>
      </c>
      <c r="AU3134" s="2" t="n">
        <v>-27.30519361827664</v>
      </c>
      <c r="AV3134" s="2" t="n">
        <v>-6.594646555734434</v>
      </c>
      <c r="AW3134" s="2" t="n">
        <v>29.01971420067584</v>
      </c>
      <c r="AX3134" s="2" t="n">
        <v>7.28566061261925</v>
      </c>
      <c r="AY3134" s="2" t="n">
        <v>16.79662293526493</v>
      </c>
      <c r="AZ3134" s="2" t="n">
        <v>17.61448294858322</v>
      </c>
      <c r="BA3134" s="2" t="n">
        <v>16.80258688300525</v>
      </c>
      <c r="BB3134" s="2" t="n">
        <v>17.62136386112767</v>
      </c>
      <c r="BC3134" s="2" t="n">
        <v>0.9802296136355882</v>
      </c>
      <c r="BD3134" s="2" t="n">
        <v>0.0003822266294238027</v>
      </c>
      <c r="BE3134" s="2" t="n">
        <v>-0.0004197813046102806</v>
      </c>
      <c r="BF3134" s="2" t="n">
        <v>0.0486825579386907</v>
      </c>
      <c r="BG3134" s="2" t="n">
        <v>52.9006419344265</v>
      </c>
    </row>
    <row r="3135">
      <c r="A3135" s="2" t="n">
        <v>313.4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s="2" t="n">
        <v>90</v>
      </c>
      <c r="H3135" s="2" t="n">
        <v>54.41999999999985</v>
      </c>
      <c r="I3135" s="2" t="n">
        <v>52.90980508920152</v>
      </c>
      <c r="J3135" s="2" t="n">
        <v>1.510194910798326</v>
      </c>
      <c r="K3135" s="2" t="n">
        <v>-16.96551931395685</v>
      </c>
      <c r="L3135" s="2" t="n">
        <v>0.1930067224339909</v>
      </c>
      <c r="M3135" s="2" t="n">
        <v>-1.531049332450198</v>
      </c>
      <c r="N3135" s="2" t="n">
        <v>17.03555720384701</v>
      </c>
      <c r="O3135" s="2" t="n">
        <v>16.96551931395685</v>
      </c>
      <c r="P3135" s="2" t="n">
        <v>-6.92720561590399</v>
      </c>
      <c r="Q3135" s="2" t="n">
        <v>-31.92109844232507</v>
      </c>
      <c r="R3135" s="2" t="n">
        <v>6.422009078295236</v>
      </c>
      <c r="S3135" s="2" t="n">
        <v>33.28941128964774</v>
      </c>
      <c r="T3135" s="2" t="n">
        <v>6.92720561590399</v>
      </c>
      <c r="U3135" s="2" t="n">
        <v>17.44166758317904</v>
      </c>
      <c r="V3135" s="2" t="n">
        <v>2.287427518530611</v>
      </c>
      <c r="W3135" s="2" t="n">
        <v>-1.373787737482766</v>
      </c>
      <c r="X3135" s="2" t="n">
        <v>17.64458516039149</v>
      </c>
      <c r="Y3135" s="2" t="n">
        <v>17.44166758317904</v>
      </c>
      <c r="Z3135" s="2" t="n">
        <v>7.66066639015451</v>
      </c>
      <c r="AA3135" s="2" t="n">
        <v>-27.53112201261829</v>
      </c>
      <c r="AB3135" s="2" t="n">
        <v>-6.631374509242681</v>
      </c>
      <c r="AC3135" s="2" t="n">
        <v>29.33638724684333</v>
      </c>
      <c r="AD3135" s="2" t="n">
        <v>7.66066639015451</v>
      </c>
      <c r="AE3135" s="2" t="n">
        <v>-16.94192625799241</v>
      </c>
      <c r="AF3135" s="2" t="n">
        <v>-0.3462629278625439</v>
      </c>
      <c r="AG3135" s="2" t="n">
        <v>-1.529089183586532</v>
      </c>
      <c r="AH3135" s="2" t="n">
        <v>17.01431388795404</v>
      </c>
      <c r="AI3135" s="2" t="n">
        <v>16.94192625799241</v>
      </c>
      <c r="AJ3135" s="2" t="n">
        <v>-6.54781598816159</v>
      </c>
      <c r="AK3135" s="2" t="n">
        <v>-32.45793447327118</v>
      </c>
      <c r="AL3135" s="2" t="n">
        <v>6.389779386160511</v>
      </c>
      <c r="AM3135" s="2" t="n">
        <v>33.72270281412497</v>
      </c>
      <c r="AN3135" s="2" t="n">
        <v>6.54781598816159</v>
      </c>
      <c r="AO3135" s="2" t="n">
        <v>17.41861692700339</v>
      </c>
      <c r="AP3135" s="2" t="n">
        <v>2.826594777866872</v>
      </c>
      <c r="AQ3135" s="2" t="n">
        <v>-1.369591208306522</v>
      </c>
      <c r="AR3135" s="2" t="n">
        <v>17.69953767096259</v>
      </c>
      <c r="AS3135" s="2" t="n">
        <v>17.41861692700339</v>
      </c>
      <c r="AT3135" s="2" t="n">
        <v>7.273748907508072</v>
      </c>
      <c r="AU3135" s="2" t="n">
        <v>-26.99677691036608</v>
      </c>
      <c r="AV3135" s="2" t="n">
        <v>-6.594306136712403</v>
      </c>
      <c r="AW3135" s="2" t="n">
        <v>28.72661240282663</v>
      </c>
      <c r="AX3135" s="2" t="n">
        <v>7.273748907508072</v>
      </c>
      <c r="AY3135" s="2" t="n">
        <v>16.81351257313413</v>
      </c>
      <c r="AZ3135" s="2" t="n">
        <v>17.5972014120428</v>
      </c>
      <c r="BA3135" s="2" t="n">
        <v>16.81652082050397</v>
      </c>
      <c r="BB3135" s="2" t="n">
        <v>17.60108916771524</v>
      </c>
      <c r="BC3135" s="2" t="n">
        <v>0.9802279427958602</v>
      </c>
      <c r="BD3135" s="2" t="n">
        <v>0.0003832671119934155</v>
      </c>
      <c r="BE3135" s="2" t="n">
        <v>-0.0004194787453949909</v>
      </c>
      <c r="BF3135" s="2" t="n">
        <v>0.04868256482553653</v>
      </c>
      <c r="BG3135" s="2" t="n">
        <v>52.95490257839483</v>
      </c>
    </row>
    <row r="3136">
      <c r="A3136" s="2" t="n">
        <v>313.5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s="2" t="n">
        <v>90</v>
      </c>
      <c r="H3136" s="2" t="n">
        <v>54.41999999999985</v>
      </c>
      <c r="I3136" s="2" t="n">
        <v>52.96648918602422</v>
      </c>
      <c r="J3136" s="2" t="n">
        <v>1.453510813975626</v>
      </c>
      <c r="K3136" s="2" t="n">
        <v>-17.0597247670824</v>
      </c>
      <c r="L3136" s="2" t="n">
        <v>-2.428477656756376</v>
      </c>
      <c r="M3136" s="2" t="n">
        <v>-1.528700469905304</v>
      </c>
      <c r="N3136" s="2" t="n">
        <v>17.29938258969546</v>
      </c>
      <c r="O3136" s="2" t="n">
        <v>17.0597247670824</v>
      </c>
      <c r="P3136" s="2" t="n">
        <v>-7.021411069029543</v>
      </c>
      <c r="Q3136" s="2" t="n">
        <v>-34.54258282151545</v>
      </c>
      <c r="R3136" s="2" t="n">
        <v>6.424357940840131</v>
      </c>
      <c r="S3136" s="2" t="n">
        <v>35.82963321516954</v>
      </c>
      <c r="T3136" s="2" t="n">
        <v>7.021411069029543</v>
      </c>
      <c r="U3136" s="2" t="n">
        <v>17.43604933789277</v>
      </c>
      <c r="V3136" s="2" t="n">
        <v>2.432716241342316</v>
      </c>
      <c r="W3136" s="2" t="n">
        <v>-1.375114115550917</v>
      </c>
      <c r="X3136" s="2" t="n">
        <v>17.65856346521735</v>
      </c>
      <c r="Y3136" s="2" t="n">
        <v>17.43604933789277</v>
      </c>
      <c r="Z3136" s="2" t="n">
        <v>7.655048144868243</v>
      </c>
      <c r="AA3136" s="2" t="n">
        <v>-27.38583328980658</v>
      </c>
      <c r="AB3136" s="2" t="n">
        <v>-6.632700887310831</v>
      </c>
      <c r="AC3136" s="2" t="n">
        <v>29.19891005051153</v>
      </c>
      <c r="AD3136" s="2" t="n">
        <v>7.655048144868243</v>
      </c>
      <c r="AE3136" s="2" t="n">
        <v>-17.03707787966705</v>
      </c>
      <c r="AF3136" s="2" t="n">
        <v>-2.956566475724321</v>
      </c>
      <c r="AG3136" s="2" t="n">
        <v>-1.530902052899022</v>
      </c>
      <c r="AH3136" s="2" t="n">
        <v>17.35934817609197</v>
      </c>
      <c r="AI3136" s="2" t="n">
        <v>17.03707787966705</v>
      </c>
      <c r="AJ3136" s="2" t="n">
        <v>-6.642967609836228</v>
      </c>
      <c r="AK3136" s="2" t="n">
        <v>-35.06823802113296</v>
      </c>
      <c r="AL3136" s="2" t="n">
        <v>6.38796651684802</v>
      </c>
      <c r="AM3136" s="2" t="n">
        <v>36.25901891657495</v>
      </c>
      <c r="AN3136" s="2" t="n">
        <v>6.642967609836228</v>
      </c>
      <c r="AO3136" s="2" t="n">
        <v>17.41340388384155</v>
      </c>
      <c r="AP3136" s="2" t="n">
        <v>2.960724918462525</v>
      </c>
      <c r="AQ3136" s="2" t="n">
        <v>-1.368800854265201</v>
      </c>
      <c r="AR3136" s="2" t="n">
        <v>17.71626774022198</v>
      </c>
      <c r="AS3136" s="2" t="n">
        <v>17.41340388384155</v>
      </c>
      <c r="AT3136" s="2" t="n">
        <v>7.26853586434623</v>
      </c>
      <c r="AU3136" s="2" t="n">
        <v>-26.86264676977042</v>
      </c>
      <c r="AV3136" s="2" t="n">
        <v>-6.593515782671082</v>
      </c>
      <c r="AW3136" s="2" t="n">
        <v>28.59908836772734</v>
      </c>
      <c r="AX3136" s="2" t="n">
        <v>7.26853586434623</v>
      </c>
      <c r="AY3136" s="2" t="n">
        <v>16.83813379252895</v>
      </c>
      <c r="AZ3136" s="2" t="n">
        <v>17.5810862046278</v>
      </c>
      <c r="BA3136" s="2" t="n">
        <v>16.83857652642028</v>
      </c>
      <c r="BB3136" s="2" t="n">
        <v>17.58232063932787</v>
      </c>
      <c r="BC3136" s="2" t="n">
        <v>0.9802261827444539</v>
      </c>
      <c r="BD3136" s="2" t="n">
        <v>0.0003843618154402669</v>
      </c>
      <c r="BE3136" s="2" t="n">
        <v>-0.0004190381011654144</v>
      </c>
      <c r="BF3136" s="2" t="n">
        <v>0.04868257316693017</v>
      </c>
      <c r="BG3136" s="2" t="n">
        <v>53.01133272972573</v>
      </c>
    </row>
    <row r="3137">
      <c r="A3137" s="2" t="n">
        <v>313.6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s="2" t="n">
        <v>90</v>
      </c>
      <c r="H3137" s="2" t="n">
        <v>54.41999999999985</v>
      </c>
      <c r="I3137" s="2" t="n">
        <v>53.02083666132918</v>
      </c>
      <c r="J3137" s="2" t="n">
        <v>1.399163338670661</v>
      </c>
      <c r="K3137" s="2" t="n">
        <v>-17.15364291725395</v>
      </c>
      <c r="L3137" s="2" t="n">
        <v>-5.129221727403841</v>
      </c>
      <c r="M3137" s="2" t="n">
        <v>-1.526058696447725</v>
      </c>
      <c r="N3137" s="2" t="n">
        <v>17.96900765224758</v>
      </c>
      <c r="O3137" s="2" t="n">
        <v>17.15364291725395</v>
      </c>
      <c r="P3137" s="2" t="n">
        <v>-7.115329219201097</v>
      </c>
      <c r="Q3137" s="2" t="n">
        <v>-37.24332689216291</v>
      </c>
      <c r="R3137" s="2" t="n">
        <v>6.42699971429771</v>
      </c>
      <c r="S3137" s="2" t="n">
        <v>38.45776427747334</v>
      </c>
      <c r="T3137" s="2" t="n">
        <v>7.115329219201097</v>
      </c>
      <c r="U3137" s="2" t="n">
        <v>17.42559124826584</v>
      </c>
      <c r="V3137" s="2" t="n">
        <v>2.703178378280975</v>
      </c>
      <c r="W3137" s="2" t="n">
        <v>-1.376763690554597</v>
      </c>
      <c r="X3137" s="2" t="n">
        <v>17.68767599081559</v>
      </c>
      <c r="Y3137" s="2" t="n">
        <v>17.42559124826584</v>
      </c>
      <c r="Z3137" s="2" t="n">
        <v>7.644590055241313</v>
      </c>
      <c r="AA3137" s="2" t="n">
        <v>-27.11537115286793</v>
      </c>
      <c r="AB3137" s="2" t="n">
        <v>-6.634350462314512</v>
      </c>
      <c r="AC3137" s="2" t="n">
        <v>28.94300806632388</v>
      </c>
      <c r="AD3137" s="2" t="n">
        <v>7.644590055241313</v>
      </c>
      <c r="AE3137" s="2" t="n">
        <v>-17.13197574638835</v>
      </c>
      <c r="AF3137" s="2" t="n">
        <v>-5.643936416452235</v>
      </c>
      <c r="AG3137" s="2" t="n">
        <v>-1.533212884541971</v>
      </c>
      <c r="AH3137" s="2" t="n">
        <v>18.10274434988021</v>
      </c>
      <c r="AI3137" s="2" t="n">
        <v>17.13197574638835</v>
      </c>
      <c r="AJ3137" s="2" t="n">
        <v>-6.737865476557536</v>
      </c>
      <c r="AK3137" s="2" t="n">
        <v>-37.75560796186087</v>
      </c>
      <c r="AL3137" s="2" t="n">
        <v>6.385655685205071</v>
      </c>
      <c r="AM3137" s="2" t="n">
        <v>38.88008953538957</v>
      </c>
      <c r="AN3137" s="2" t="n">
        <v>6.737865476557536</v>
      </c>
      <c r="AO3137" s="2" t="n">
        <v>17.40342061510037</v>
      </c>
      <c r="AP3137" s="2" t="n">
        <v>3.217836984527366</v>
      </c>
      <c r="AQ3137" s="2" t="n">
        <v>-1.3674824313471</v>
      </c>
      <c r="AR3137" s="2" t="n">
        <v>17.75115579800751</v>
      </c>
      <c r="AS3137" s="2" t="n">
        <v>17.40342061510037</v>
      </c>
      <c r="AT3137" s="2" t="n">
        <v>7.258552595605053</v>
      </c>
      <c r="AU3137" s="2" t="n">
        <v>-26.60553470370558</v>
      </c>
      <c r="AV3137" s="2" t="n">
        <v>-6.592197359752981</v>
      </c>
      <c r="AW3137" s="2" t="n">
        <v>28.3548607593686</v>
      </c>
      <c r="AX3137" s="2" t="n">
        <v>7.258552595605053</v>
      </c>
      <c r="AY3137" s="2" t="n">
        <v>16.86968470500145</v>
      </c>
      <c r="AZ3137" s="2" t="n">
        <v>17.5655367089916</v>
      </c>
      <c r="BA3137" s="2" t="n">
        <v>16.86791644841708</v>
      </c>
      <c r="BB3137" s="2" t="n">
        <v>17.56443063690512</v>
      </c>
      <c r="BC3137" s="2" t="n">
        <v>0.980224446656232</v>
      </c>
      <c r="BD3137" s="2" t="n">
        <v>0.0003854409374614459</v>
      </c>
      <c r="BE3137" s="2" t="n">
        <v>-0.0004184537542962522</v>
      </c>
      <c r="BF3137" s="2" t="n">
        <v>0.04868258244051917</v>
      </c>
      <c r="BG3137" s="2" t="n">
        <v>53.06648086840598</v>
      </c>
    </row>
    <row r="3138">
      <c r="A3138" s="2" t="n">
        <v>313.7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s="2" t="n">
        <v>90</v>
      </c>
      <c r="H3138" s="2" t="n">
        <v>54.41999999999985</v>
      </c>
      <c r="I3138" s="2" t="n">
        <v>53.07091145641276</v>
      </c>
      <c r="J3138" s="2" t="n">
        <v>1.349088543587087</v>
      </c>
      <c r="K3138" s="2" t="n">
        <v>-17.23416093846153</v>
      </c>
      <c r="L3138" s="2" t="n">
        <v>-7.448870184703114</v>
      </c>
      <c r="M3138" s="2" t="n">
        <v>-1.523587746117967</v>
      </c>
      <c r="N3138" s="2" t="n">
        <v>18.83675369859342</v>
      </c>
      <c r="O3138" s="2" t="n">
        <v>17.23416093846153</v>
      </c>
      <c r="P3138" s="2" t="n">
        <v>-7.195847240408671</v>
      </c>
      <c r="Q3138" s="2" t="n">
        <v>-39.56297534946218</v>
      </c>
      <c r="R3138" s="2" t="n">
        <v>6.429470664627468</v>
      </c>
      <c r="S3138" s="2" t="n">
        <v>40.72281091767554</v>
      </c>
      <c r="T3138" s="2" t="n">
        <v>7.195847240408671</v>
      </c>
      <c r="U3138" s="2" t="n">
        <v>17.41674438150993</v>
      </c>
      <c r="V3138" s="2" t="n">
        <v>2.93108755284414</v>
      </c>
      <c r="W3138" s="2" t="n">
        <v>-1.378390408361925</v>
      </c>
      <c r="X3138" s="2" t="n">
        <v>17.71536675350414</v>
      </c>
      <c r="Y3138" s="2" t="n">
        <v>17.41674438150993</v>
      </c>
      <c r="Z3138" s="2" t="n">
        <v>7.635743188485403</v>
      </c>
      <c r="AA3138" s="2" t="n">
        <v>-26.88746197830476</v>
      </c>
      <c r="AB3138" s="2" t="n">
        <v>-6.63597718012184</v>
      </c>
      <c r="AC3138" s="2" t="n">
        <v>28.72762396736603</v>
      </c>
      <c r="AD3138" s="2" t="n">
        <v>7.635743188485403</v>
      </c>
      <c r="AE3138" s="2" t="n">
        <v>-17.21334843398952</v>
      </c>
      <c r="AF3138" s="2" t="n">
        <v>-7.951305515974415</v>
      </c>
      <c r="AG3138" s="2" t="n">
        <v>-1.535674767068703</v>
      </c>
      <c r="AH3138" s="2" t="n">
        <v>19.02316799874579</v>
      </c>
      <c r="AI3138" s="2" t="n">
        <v>17.21334843398952</v>
      </c>
      <c r="AJ3138" s="2" t="n">
        <v>-6.819238164158699</v>
      </c>
      <c r="AK3138" s="2" t="n">
        <v>-40.06297706138305</v>
      </c>
      <c r="AL3138" s="2" t="n">
        <v>6.38319380267834</v>
      </c>
      <c r="AM3138" s="2" t="n">
        <v>41.13744405384193</v>
      </c>
      <c r="AN3138" s="2" t="n">
        <v>6.819238164158699</v>
      </c>
      <c r="AO3138" s="2" t="n">
        <v>17.3950143672027</v>
      </c>
      <c r="AP3138" s="2" t="n">
        <v>3.433486343469313</v>
      </c>
      <c r="AQ3138" s="2" t="n">
        <v>-1.365864886178374</v>
      </c>
      <c r="AR3138" s="2" t="n">
        <v>17.78316451572312</v>
      </c>
      <c r="AS3138" s="2" t="n">
        <v>17.3950143672027</v>
      </c>
      <c r="AT3138" s="2" t="n">
        <v>7.250146347707382</v>
      </c>
      <c r="AU3138" s="2" t="n">
        <v>-26.38988534476364</v>
      </c>
      <c r="AV3138" s="2" t="n">
        <v>-6.590579814584254</v>
      </c>
      <c r="AW3138" s="2" t="n">
        <v>28.15006950018686</v>
      </c>
      <c r="AX3138" s="2" t="n">
        <v>7.250146347707382</v>
      </c>
      <c r="AY3138" s="2" t="n">
        <v>16.90613232834746</v>
      </c>
      <c r="AZ3138" s="2" t="n">
        <v>17.55065747624343</v>
      </c>
      <c r="BA3138" s="2" t="n">
        <v>16.90245964697433</v>
      </c>
      <c r="BB3138" s="2" t="n">
        <v>17.54748900993488</v>
      </c>
      <c r="BC3138" s="2" t="n">
        <v>0.9802228957785672</v>
      </c>
      <c r="BD3138" s="2" t="n">
        <v>0.0003864043681293889</v>
      </c>
      <c r="BE3138" s="2" t="n">
        <v>-0.00041777814022574</v>
      </c>
      <c r="BF3138" s="2" t="n">
        <v>0.04868259158013655</v>
      </c>
      <c r="BG3138" s="2" t="n">
        <v>53.11531839061371</v>
      </c>
    </row>
    <row r="3139">
      <c r="A3139" s="2" t="n">
        <v>313.8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s="2" t="n">
        <v>90</v>
      </c>
      <c r="H3139" s="2" t="n">
        <v>54.41999999999985</v>
      </c>
      <c r="I3139" s="2" t="n">
        <v>53.11989984849644</v>
      </c>
      <c r="J3139" s="2" t="n">
        <v>1.300100151503401</v>
      </c>
      <c r="K3139" s="2" t="n">
        <v>-17.30757158379351</v>
      </c>
      <c r="L3139" s="2" t="n">
        <v>-9.603501694967768</v>
      </c>
      <c r="M3139" s="2" t="n">
        <v>-1.521061260644365</v>
      </c>
      <c r="N3139" s="2" t="n">
        <v>19.85177337902129</v>
      </c>
      <c r="O3139" s="2" t="n">
        <v>17.30757158379351</v>
      </c>
      <c r="P3139" s="2" t="n">
        <v>-7.269257885740654</v>
      </c>
      <c r="Q3139" s="2" t="n">
        <v>-41.71760685972684</v>
      </c>
      <c r="R3139" s="2" t="n">
        <v>6.431997150101069</v>
      </c>
      <c r="S3139" s="2" t="n">
        <v>42.83189722217589</v>
      </c>
      <c r="T3139" s="2" t="n">
        <v>7.269257885740654</v>
      </c>
      <c r="U3139" s="2" t="n">
        <v>17.40678740471075</v>
      </c>
      <c r="V3139" s="2" t="n">
        <v>3.187196872797431</v>
      </c>
      <c r="W3139" s="2" t="n">
        <v>-1.380160447272472</v>
      </c>
      <c r="X3139" s="2" t="n">
        <v>17.74991026791352</v>
      </c>
      <c r="Y3139" s="2" t="n">
        <v>17.40678740471075</v>
      </c>
      <c r="Z3139" s="2" t="n">
        <v>7.625786211686226</v>
      </c>
      <c r="AA3139" s="2" t="n">
        <v>-26.63135265835147</v>
      </c>
      <c r="AB3139" s="2" t="n">
        <v>-6.637747219032386</v>
      </c>
      <c r="AC3139" s="2" t="n">
        <v>28.48580783308768</v>
      </c>
      <c r="AD3139" s="2" t="n">
        <v>7.625786211686226</v>
      </c>
      <c r="AE3139" s="2" t="n">
        <v>-17.28754126081151</v>
      </c>
      <c r="AF3139" s="2" t="n">
        <v>-10.09401028138893</v>
      </c>
      <c r="AG3139" s="2" t="n">
        <v>-1.538334525436254</v>
      </c>
      <c r="AH3139" s="2" t="n">
        <v>20.07771400128</v>
      </c>
      <c r="AI3139" s="2" t="n">
        <v>17.28754126081151</v>
      </c>
      <c r="AJ3139" s="2" t="n">
        <v>-6.893430990980695</v>
      </c>
      <c r="AK3139" s="2" t="n">
        <v>-42.20568182679756</v>
      </c>
      <c r="AL3139" s="2" t="n">
        <v>6.380534044310788</v>
      </c>
      <c r="AM3139" s="2" t="n">
        <v>43.23829534085371</v>
      </c>
      <c r="AN3139" s="2" t="n">
        <v>6.893430990980695</v>
      </c>
      <c r="AO3139" s="2" t="n">
        <v>17.38548287232868</v>
      </c>
      <c r="AP3139" s="2" t="n">
        <v>3.677686579906914</v>
      </c>
      <c r="AQ3139" s="2" t="n">
        <v>-1.363961673286453</v>
      </c>
      <c r="AR3139" s="2" t="n">
        <v>17.82247975816653</v>
      </c>
      <c r="AS3139" s="2" t="n">
        <v>17.38548287232868</v>
      </c>
      <c r="AT3139" s="2" t="n">
        <v>7.240614852833364</v>
      </c>
      <c r="AU3139" s="2" t="n">
        <v>-26.14568510832603</v>
      </c>
      <c r="AV3139" s="2" t="n">
        <v>-6.588676601692335</v>
      </c>
      <c r="AW3139" s="2" t="n">
        <v>27.91834544869199</v>
      </c>
      <c r="AX3139" s="2" t="n">
        <v>7.240614852833364</v>
      </c>
      <c r="AY3139" s="2" t="n">
        <v>16.94627625389207</v>
      </c>
      <c r="AZ3139" s="2" t="n">
        <v>17.53627046909017</v>
      </c>
      <c r="BA3139" s="2" t="n">
        <v>16.94096780835805</v>
      </c>
      <c r="BB3139" s="2" t="n">
        <v>17.53128839617426</v>
      </c>
      <c r="BC3139" s="2" t="n">
        <v>0.9802213015477821</v>
      </c>
      <c r="BD3139" s="2" t="n">
        <v>0.0003873939310058031</v>
      </c>
      <c r="BE3139" s="2" t="n">
        <v>-0.0004169023215843455</v>
      </c>
      <c r="BF3139" s="2" t="n">
        <v>0.04868260180736367</v>
      </c>
      <c r="BG3139" s="2" t="n">
        <v>53.16506441623949</v>
      </c>
    </row>
    <row r="3140">
      <c r="A3140" s="2" t="n">
        <v>313.9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s="2" t="n">
        <v>90</v>
      </c>
      <c r="H3140" s="2" t="n">
        <v>54.41999999999985</v>
      </c>
      <c r="I3140" s="2" t="n">
        <v>53.16504837403787</v>
      </c>
      <c r="J3140" s="2" t="n">
        <v>1.254951625961979</v>
      </c>
      <c r="K3140" s="2" t="n">
        <v>-17.38110595114699</v>
      </c>
      <c r="L3140" s="2" t="n">
        <v>-11.7971052299279</v>
      </c>
      <c r="M3140" s="2" t="n">
        <v>-1.518273968209468</v>
      </c>
      <c r="N3140" s="2" t="n">
        <v>21.06133167046975</v>
      </c>
      <c r="O3140" s="2" t="n">
        <v>17.38110595114699</v>
      </c>
      <c r="P3140" s="2" t="n">
        <v>-7.342792253094132</v>
      </c>
      <c r="Q3140" s="2" t="n">
        <v>-43.91121039468697</v>
      </c>
      <c r="R3140" s="2" t="n">
        <v>6.434784442535967</v>
      </c>
      <c r="S3140" s="2" t="n">
        <v>44.98352417519627</v>
      </c>
      <c r="T3140" s="2" t="n">
        <v>7.342792253094132</v>
      </c>
      <c r="U3140" s="2" t="n">
        <v>17.39524850947742</v>
      </c>
      <c r="V3140" s="2" t="n">
        <v>3.483790042862102</v>
      </c>
      <c r="W3140" s="2" t="n">
        <v>-1.382198164420813</v>
      </c>
      <c r="X3140" s="2" t="n">
        <v>17.79443552167222</v>
      </c>
      <c r="Y3140" s="2" t="n">
        <v>17.39524850947742</v>
      </c>
      <c r="Z3140" s="2" t="n">
        <v>7.614247316452897</v>
      </c>
      <c r="AA3140" s="2" t="n">
        <v>-26.3347594882868</v>
      </c>
      <c r="AB3140" s="2" t="n">
        <v>-6.639784936180728</v>
      </c>
      <c r="AC3140" s="2" t="n">
        <v>28.20608203031315</v>
      </c>
      <c r="AD3140" s="2" t="n">
        <v>7.614247316452897</v>
      </c>
      <c r="AE3140" s="2" t="n">
        <v>-17.36189068187082</v>
      </c>
      <c r="AF3140" s="2" t="n">
        <v>-12.27429296481515</v>
      </c>
      <c r="AG3140" s="2" t="n">
        <v>-1.541183777755877</v>
      </c>
      <c r="AH3140" s="2" t="n">
        <v>21.31827298990613</v>
      </c>
      <c r="AI3140" s="2" t="n">
        <v>17.36189068187082</v>
      </c>
      <c r="AJ3140" s="2" t="n">
        <v>-6.967780412040005</v>
      </c>
      <c r="AK3140" s="2" t="n">
        <v>-44.38596451022378</v>
      </c>
      <c r="AL3140" s="2" t="n">
        <v>6.377684791991165</v>
      </c>
      <c r="AM3140" s="2" t="n">
        <v>45.37993689593727</v>
      </c>
      <c r="AN3140" s="2" t="n">
        <v>6.967780412040005</v>
      </c>
      <c r="AO3140" s="2" t="n">
        <v>17.37442002322986</v>
      </c>
      <c r="AP3140" s="2" t="n">
        <v>3.960977009674245</v>
      </c>
      <c r="AQ3140" s="2" t="n">
        <v>-1.361862043347918</v>
      </c>
      <c r="AR3140" s="2" t="n">
        <v>17.87217049605028</v>
      </c>
      <c r="AS3140" s="2" t="n">
        <v>17.37442002322986</v>
      </c>
      <c r="AT3140" s="2" t="n">
        <v>7.22955200373454</v>
      </c>
      <c r="AU3140" s="2" t="n">
        <v>-25.8623946785587</v>
      </c>
      <c r="AV3140" s="2" t="n">
        <v>-6.586576971753798</v>
      </c>
      <c r="AW3140" s="2" t="n">
        <v>27.6498259829801</v>
      </c>
      <c r="AX3140" s="2" t="n">
        <v>7.22955200373454</v>
      </c>
      <c r="AY3140" s="2" t="n">
        <v>16.98975922361756</v>
      </c>
      <c r="AZ3140" s="2" t="n">
        <v>17.52216827312889</v>
      </c>
      <c r="BA3140" s="2" t="n">
        <v>16.98306009570932</v>
      </c>
      <c r="BB3140" s="2" t="n">
        <v>17.51560155887982</v>
      </c>
      <c r="BC3140" s="2" t="n">
        <v>0.9802198810083298</v>
      </c>
      <c r="BD3140" s="2" t="n">
        <v>0.0003882753158600238</v>
      </c>
      <c r="BE3140" s="2" t="n">
        <v>-0.0004159446757944633</v>
      </c>
      <c r="BF3140" s="2" t="n">
        <v>0.04868261160155641</v>
      </c>
      <c r="BG3140" s="2" t="n">
        <v>53.20908336247231</v>
      </c>
    </row>
    <row r="3141">
      <c r="A3141" s="2" t="n">
        <v>314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s="2" t="n">
        <v>90</v>
      </c>
      <c r="H3141" s="2" t="n">
        <v>54.41999999999985</v>
      </c>
      <c r="I3141" s="2" t="n">
        <v>53.21106671268593</v>
      </c>
      <c r="J3141" s="2" t="n">
        <v>1.208933287313911</v>
      </c>
      <c r="K3141" s="2" t="n">
        <v>-17.44568390497291</v>
      </c>
      <c r="L3141" s="2" t="n">
        <v>-13.70318370491744</v>
      </c>
      <c r="M3141" s="2" t="n">
        <v>-1.515592292520318</v>
      </c>
      <c r="N3141" s="2" t="n">
        <v>22.23569541435781</v>
      </c>
      <c r="O3141" s="2" t="n">
        <v>17.44568390497291</v>
      </c>
      <c r="P3141" s="2" t="n">
        <v>-7.407370206920053</v>
      </c>
      <c r="Q3141" s="2" t="n">
        <v>-45.81728886967651</v>
      </c>
      <c r="R3141" s="2" t="n">
        <v>6.437466118225116</v>
      </c>
      <c r="S3141" s="2" t="n">
        <v>46.85652636264287</v>
      </c>
      <c r="T3141" s="2" t="n">
        <v>7.407370206920053</v>
      </c>
      <c r="U3141" s="2" t="n">
        <v>17.38697204618666</v>
      </c>
      <c r="V3141" s="2" t="n">
        <v>3.694989523385392</v>
      </c>
      <c r="W3141" s="2" t="n">
        <v>-1.3842177414938</v>
      </c>
      <c r="X3141" s="2" t="n">
        <v>17.82907185662423</v>
      </c>
      <c r="Y3141" s="2" t="n">
        <v>17.38697204618666</v>
      </c>
      <c r="Z3141" s="2" t="n">
        <v>7.60597085316213</v>
      </c>
      <c r="AA3141" s="2" t="n">
        <v>-26.12356000776351</v>
      </c>
      <c r="AB3141" s="2" t="n">
        <v>-6.641804513253714</v>
      </c>
      <c r="AC3141" s="2" t="n">
        <v>28.00722669759807</v>
      </c>
      <c r="AD3141" s="2" t="n">
        <v>7.60597085316213</v>
      </c>
      <c r="AE3141" s="2" t="n">
        <v>-17.42717998628125</v>
      </c>
      <c r="AF3141" s="2" t="n">
        <v>-14.16872277645134</v>
      </c>
      <c r="AG3141" s="2" t="n">
        <v>-1.544014643642267</v>
      </c>
      <c r="AH3141" s="2" t="n">
        <v>22.51318033086295</v>
      </c>
      <c r="AI3141" s="2" t="n">
        <v>17.42717998628125</v>
      </c>
      <c r="AJ3141" s="2" t="n">
        <v>-7.033069716450429</v>
      </c>
      <c r="AK3141" s="2" t="n">
        <v>-46.28039432185997</v>
      </c>
      <c r="AL3141" s="2" t="n">
        <v>6.374853926104775</v>
      </c>
      <c r="AM3141" s="2" t="n">
        <v>47.24381156090683</v>
      </c>
      <c r="AN3141" s="2" t="n">
        <v>7.033069716450429</v>
      </c>
      <c r="AO3141" s="2" t="n">
        <v>17.36656901063701</v>
      </c>
      <c r="AP3141" s="2" t="n">
        <v>4.160541932512649</v>
      </c>
      <c r="AQ3141" s="2" t="n">
        <v>-1.359693325671471</v>
      </c>
      <c r="AR3141" s="2" t="n">
        <v>17.90967878866869</v>
      </c>
      <c r="AS3141" s="2" t="n">
        <v>17.36656901063701</v>
      </c>
      <c r="AT3141" s="2" t="n">
        <v>7.221700991141692</v>
      </c>
      <c r="AU3141" s="2" t="n">
        <v>-25.6628297557203</v>
      </c>
      <c r="AV3141" s="2" t="n">
        <v>-6.584408254077351</v>
      </c>
      <c r="AW3141" s="2" t="n">
        <v>27.46066693168435</v>
      </c>
      <c r="AX3141" s="2" t="n">
        <v>7.221700991141692</v>
      </c>
      <c r="AY3141" s="2" t="n">
        <v>17.03535169175309</v>
      </c>
      <c r="AZ3141" s="2" t="n">
        <v>17.50864865043467</v>
      </c>
      <c r="BA3141" s="2" t="n">
        <v>17.02747208476652</v>
      </c>
      <c r="BB3141" s="2" t="n">
        <v>17.50069830405554</v>
      </c>
      <c r="BC3141" s="2" t="n">
        <v>0.9802183310481111</v>
      </c>
      <c r="BD3141" s="2" t="n">
        <v>0.0003892365211711626</v>
      </c>
      <c r="BE3141" s="2" t="n">
        <v>-0.0004146822817505845</v>
      </c>
      <c r="BF3141" s="2" t="n">
        <v>0.0486826230082232</v>
      </c>
      <c r="BG3141" s="2" t="n">
        <v>53.25665614551328</v>
      </c>
    </row>
    <row r="3142">
      <c r="A3142" s="2" t="n">
        <v>314.1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s="2" t="n">
        <v>90</v>
      </c>
      <c r="H3142" s="2" t="n">
        <v>54.41999999999985</v>
      </c>
      <c r="I3142" s="2" t="n">
        <v>53.25349347091463</v>
      </c>
      <c r="J3142" s="2" t="n">
        <v>1.166506529085218</v>
      </c>
      <c r="K3142" s="2" t="n">
        <v>-17.50388178642036</v>
      </c>
      <c r="L3142" s="2" t="n">
        <v>-15.41492316273575</v>
      </c>
      <c r="M3142" s="2" t="n">
        <v>-1.512944693901094</v>
      </c>
      <c r="N3142" s="2" t="n">
        <v>23.37294879455369</v>
      </c>
      <c r="O3142" s="2" t="n">
        <v>17.50388178642036</v>
      </c>
      <c r="P3142" s="2" t="n">
        <v>-7.465568088367501</v>
      </c>
      <c r="Q3142" s="2" t="n">
        <v>-47.52902832749481</v>
      </c>
      <c r="R3142" s="2" t="n">
        <v>6.440113716844341</v>
      </c>
      <c r="S3142" s="2" t="n">
        <v>48.54089312449599</v>
      </c>
      <c r="T3142" s="2" t="n">
        <v>7.465568088367501</v>
      </c>
      <c r="U3142" s="2" t="n">
        <v>17.38059624531587</v>
      </c>
      <c r="V3142" s="2" t="n">
        <v>3.856263811166373</v>
      </c>
      <c r="W3142" s="2" t="n">
        <v>-1.386266216962187</v>
      </c>
      <c r="X3142" s="2" t="n">
        <v>17.85714508112342</v>
      </c>
      <c r="Y3142" s="2" t="n">
        <v>17.38059624531587</v>
      </c>
      <c r="Z3142" s="2" t="n">
        <v>7.599595052291349</v>
      </c>
      <c r="AA3142" s="2" t="n">
        <v>-25.96228571998253</v>
      </c>
      <c r="AB3142" s="2" t="n">
        <v>-6.643852988722102</v>
      </c>
      <c r="AC3142" s="2" t="n">
        <v>27.85560818400078</v>
      </c>
      <c r="AD3142" s="2" t="n">
        <v>7.599595052291349</v>
      </c>
      <c r="AE3142" s="2" t="n">
        <v>-17.48604703932942</v>
      </c>
      <c r="AF3142" s="2" t="n">
        <v>-15.86899723703485</v>
      </c>
      <c r="AG3142" s="2" t="n">
        <v>-1.546829238831317</v>
      </c>
      <c r="AH3142" s="2" t="n">
        <v>23.66388799552526</v>
      </c>
      <c r="AI3142" s="2" t="n">
        <v>17.48604703932942</v>
      </c>
      <c r="AJ3142" s="2" t="n">
        <v>-7.091936769498608</v>
      </c>
      <c r="AK3142" s="2" t="n">
        <v>-47.98066878244349</v>
      </c>
      <c r="AL3142" s="2" t="n">
        <v>6.372039330915725</v>
      </c>
      <c r="AM3142" s="2" t="n">
        <v>48.91873903922555</v>
      </c>
      <c r="AN3142" s="2" t="n">
        <v>7.091936769498608</v>
      </c>
      <c r="AO3142" s="2" t="n">
        <v>17.36061996666952</v>
      </c>
      <c r="AP3142" s="2" t="n">
        <v>4.310362501814236</v>
      </c>
      <c r="AQ3142" s="2" t="n">
        <v>-1.357477943267598</v>
      </c>
      <c r="AR3142" s="2" t="n">
        <v>17.93914983745408</v>
      </c>
      <c r="AS3142" s="2" t="n">
        <v>17.36061996666952</v>
      </c>
      <c r="AT3142" s="2" t="n">
        <v>7.215751947174205</v>
      </c>
      <c r="AU3142" s="2" t="n">
        <v>-25.51300918641871</v>
      </c>
      <c r="AV3142" s="2" t="n">
        <v>-6.582192871673479</v>
      </c>
      <c r="AW3142" s="2" t="n">
        <v>27.31860129855376</v>
      </c>
      <c r="AX3142" s="2" t="n">
        <v>7.215751947174205</v>
      </c>
      <c r="AY3142" s="2" t="n">
        <v>17.08220470121982</v>
      </c>
      <c r="AZ3142" s="2" t="n">
        <v>17.49584340992279</v>
      </c>
      <c r="BA3142" s="2" t="n">
        <v>17.0733295802228</v>
      </c>
      <c r="BB3142" s="2" t="n">
        <v>17.48669047031694</v>
      </c>
      <c r="BC3142" s="2" t="n">
        <v>0.9802170643211884</v>
      </c>
      <c r="BD3142" s="2" t="n">
        <v>0.0003900124714316247</v>
      </c>
      <c r="BE3142" s="2" t="n">
        <v>-0.0004133990768956264</v>
      </c>
      <c r="BF3142" s="2" t="n">
        <v>0.048682633368743</v>
      </c>
      <c r="BG3142" s="2" t="n">
        <v>53.29714857896273</v>
      </c>
    </row>
    <row r="3143">
      <c r="A3143" s="2" t="n">
        <v>314.2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s="2" t="n">
        <v>90</v>
      </c>
      <c r="H3143" s="2" t="n">
        <v>54.41999999999985</v>
      </c>
      <c r="I3143" s="2" t="n">
        <v>53.29425535918742</v>
      </c>
      <c r="J3143" s="2" t="n">
        <v>1.125744640812421</v>
      </c>
      <c r="K3143" s="2" t="n">
        <v>-17.54196965377502</v>
      </c>
      <c r="L3143" s="2" t="n">
        <v>-16.79559851510075</v>
      </c>
      <c r="M3143" s="2" t="n">
        <v>-1.510531648809996</v>
      </c>
      <c r="N3143" s="2" t="n">
        <v>24.33299271927879</v>
      </c>
      <c r="O3143" s="2" t="n">
        <v>17.54196965377502</v>
      </c>
      <c r="P3143" s="2" t="n">
        <v>-7.503655955722159</v>
      </c>
      <c r="Q3143" s="2" t="n">
        <v>-48.90970367985982</v>
      </c>
      <c r="R3143" s="2" t="n">
        <v>6.442526761935438</v>
      </c>
      <c r="S3143" s="2" t="n">
        <v>49.89960037747589</v>
      </c>
      <c r="T3143" s="2" t="n">
        <v>7.503655955722159</v>
      </c>
      <c r="U3143" s="2" t="n">
        <v>17.36354914877648</v>
      </c>
      <c r="V3143" s="2" t="n">
        <v>4.294108004209573</v>
      </c>
      <c r="W3143" s="2" t="n">
        <v>-1.388339819842266</v>
      </c>
      <c r="X3143" s="2" t="n">
        <v>17.94044843500722</v>
      </c>
      <c r="Y3143" s="2" t="n">
        <v>17.36354914877648</v>
      </c>
      <c r="Z3143" s="2" t="n">
        <v>7.582547955751956</v>
      </c>
      <c r="AA3143" s="2" t="n">
        <v>-25.52444152693933</v>
      </c>
      <c r="AB3143" s="2" t="n">
        <v>-6.64592659160218</v>
      </c>
      <c r="AC3143" s="2" t="n">
        <v>27.44376958481447</v>
      </c>
      <c r="AD3143" s="2" t="n">
        <v>7.582547955751956</v>
      </c>
      <c r="AE3143" s="2" t="n">
        <v>-17.52594640524278</v>
      </c>
      <c r="AF3143" s="2" t="n">
        <v>-17.20427177341111</v>
      </c>
      <c r="AG3143" s="2" t="n">
        <v>-1.549711836278481</v>
      </c>
      <c r="AH3143" s="2" t="n">
        <v>24.60787214344901</v>
      </c>
      <c r="AI3143" s="2" t="n">
        <v>17.52594640524278</v>
      </c>
      <c r="AJ3143" s="2" t="n">
        <v>-7.131836135411961</v>
      </c>
      <c r="AK3143" s="2" t="n">
        <v>-49.31594331881974</v>
      </c>
      <c r="AL3143" s="2" t="n">
        <v>6.369156733468561</v>
      </c>
      <c r="AM3143" s="2" t="n">
        <v>50.23436582244169</v>
      </c>
      <c r="AN3143" s="2" t="n">
        <v>7.131836135411961</v>
      </c>
      <c r="AO3143" s="2" t="n">
        <v>17.34527739237583</v>
      </c>
      <c r="AP3143" s="2" t="n">
        <v>4.702811220127451</v>
      </c>
      <c r="AQ3143" s="2" t="n">
        <v>-1.354934755935761</v>
      </c>
      <c r="AR3143" s="2" t="n">
        <v>18.0225117390297</v>
      </c>
      <c r="AS3143" s="2" t="n">
        <v>17.34527739237583</v>
      </c>
      <c r="AT3143" s="2" t="n">
        <v>7.200409372880511</v>
      </c>
      <c r="AU3143" s="2" t="n">
        <v>-25.1205604681055</v>
      </c>
      <c r="AV3143" s="2" t="n">
        <v>-6.579649684341641</v>
      </c>
      <c r="AW3143" s="2" t="n">
        <v>26.9477316918784</v>
      </c>
      <c r="AX3143" s="2" t="n">
        <v>7.200409372880511</v>
      </c>
      <c r="AY3143" s="2" t="n">
        <v>17.12818119647534</v>
      </c>
      <c r="AZ3143" s="2" t="n">
        <v>17.48261398380816</v>
      </c>
      <c r="BA3143" s="2" t="n">
        <v>17.1185912627248</v>
      </c>
      <c r="BB3143" s="2" t="n">
        <v>17.47254916252282</v>
      </c>
      <c r="BC3143" s="2" t="n">
        <v>0.9802156822339103</v>
      </c>
      <c r="BD3143" s="2" t="n">
        <v>0.000390862342867886</v>
      </c>
      <c r="BE3143" s="2" t="n">
        <v>-0.0004118303329356696</v>
      </c>
      <c r="BF3143" s="2" t="n">
        <v>0.04868264478632996</v>
      </c>
      <c r="BG3143" s="2" t="n">
        <v>53.33937161370365</v>
      </c>
    </row>
    <row r="3144">
      <c r="A3144" s="2" t="n">
        <v>314.3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s="2" t="n">
        <v>90</v>
      </c>
      <c r="H3144" s="2" t="n">
        <v>54.41999999999985</v>
      </c>
      <c r="I3144" s="2" t="n">
        <v>53.33659850780772</v>
      </c>
      <c r="J3144" s="2" t="n">
        <v>1.083401492192124</v>
      </c>
      <c r="K3144" s="2" t="n">
        <v>-17.55797490430727</v>
      </c>
      <c r="L3144" s="2" t="n">
        <v>-17.81134648982638</v>
      </c>
      <c r="M3144" s="2" t="n">
        <v>-1.508295834358886</v>
      </c>
      <c r="N3144" s="2" t="n">
        <v>25.05596740987821</v>
      </c>
      <c r="O3144" s="2" t="n">
        <v>17.55797490430727</v>
      </c>
      <c r="P3144" s="2" t="n">
        <v>-7.519661206254412</v>
      </c>
      <c r="Q3144" s="2" t="n">
        <v>-49.92545165458545</v>
      </c>
      <c r="R3144" s="2" t="n">
        <v>6.444762576386548</v>
      </c>
      <c r="S3144" s="2" t="n">
        <v>50.89824154366425</v>
      </c>
      <c r="T3144" s="2" t="n">
        <v>7.519661206254412</v>
      </c>
      <c r="U3144" s="2" t="n">
        <v>17.33500586367955</v>
      </c>
      <c r="V3144" s="2" t="n">
        <v>5.029714557576954</v>
      </c>
      <c r="W3144" s="2" t="n">
        <v>-1.390519649287772</v>
      </c>
      <c r="X3144" s="2" t="n">
        <v>18.10342513778984</v>
      </c>
      <c r="Y3144" s="2" t="n">
        <v>17.33500586367955</v>
      </c>
      <c r="Z3144" s="2" t="n">
        <v>7.554004670655022</v>
      </c>
      <c r="AA3144" s="2" t="n">
        <v>-24.78883497357194</v>
      </c>
      <c r="AB3144" s="2" t="n">
        <v>-6.648106421047687</v>
      </c>
      <c r="AC3144" s="2" t="n">
        <v>26.75344173927603</v>
      </c>
      <c r="AD3144" s="2" t="n">
        <v>7.554004670655022</v>
      </c>
      <c r="AE3144" s="2" t="n">
        <v>-17.54541555910058</v>
      </c>
      <c r="AF3144" s="2" t="n">
        <v>-18.12873274306837</v>
      </c>
      <c r="AG3144" s="2" t="n">
        <v>-1.552571742852875</v>
      </c>
      <c r="AH3144" s="2" t="n">
        <v>25.27653134881907</v>
      </c>
      <c r="AI3144" s="2" t="n">
        <v>17.54541555910058</v>
      </c>
      <c r="AJ3144" s="2" t="n">
        <v>-7.151305289269759</v>
      </c>
      <c r="AK3144" s="2" t="n">
        <v>-50.240404288477</v>
      </c>
      <c r="AL3144" s="2" t="n">
        <v>6.366296826894168</v>
      </c>
      <c r="AM3144" s="2" t="n">
        <v>51.14459038547555</v>
      </c>
      <c r="AN3144" s="2" t="n">
        <v>7.151305289269759</v>
      </c>
      <c r="AO3144" s="2" t="n">
        <v>17.32017655197728</v>
      </c>
      <c r="AP3144" s="2" t="n">
        <v>5.347141937595715</v>
      </c>
      <c r="AQ3144" s="2" t="n">
        <v>-1.352130819417605</v>
      </c>
      <c r="AR3144" s="2" t="n">
        <v>18.1771477532994</v>
      </c>
      <c r="AS3144" s="2" t="n">
        <v>17.32017655197728</v>
      </c>
      <c r="AT3144" s="2" t="n">
        <v>7.175308532481967</v>
      </c>
      <c r="AU3144" s="2" t="n">
        <v>-24.47622975063723</v>
      </c>
      <c r="AV3144" s="2" t="n">
        <v>-6.576845747823485</v>
      </c>
      <c r="AW3144" s="2" t="n">
        <v>26.34057279811796</v>
      </c>
      <c r="AX3144" s="2" t="n">
        <v>7.175308532481967</v>
      </c>
      <c r="AY3144" s="2" t="n">
        <v>17.17116056725853</v>
      </c>
      <c r="AZ3144" s="2" t="n">
        <v>17.4678531717953</v>
      </c>
      <c r="BA3144" s="2" t="n">
        <v>17.16127369236238</v>
      </c>
      <c r="BB3144" s="2" t="n">
        <v>17.45731190146827</v>
      </c>
      <c r="BC3144" s="2" t="n">
        <v>0.9802144821350078</v>
      </c>
      <c r="BD3144" s="2" t="n">
        <v>0.0003914992537449399</v>
      </c>
      <c r="BE3144" s="2" t="n">
        <v>-0.0004100342949117001</v>
      </c>
      <c r="BF3144" s="2" t="n">
        <v>0.04868265623191265</v>
      </c>
      <c r="BG3144" s="2" t="n">
        <v>53.38069647766944</v>
      </c>
    </row>
    <row r="3145">
      <c r="A3145" s="2" t="n">
        <v>314.4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s="2" t="n">
        <v>90</v>
      </c>
      <c r="H3145" s="2" t="n">
        <v>54.41999999999985</v>
      </c>
      <c r="I3145" s="2" t="n">
        <v>53.37192859268423</v>
      </c>
      <c r="J3145" s="2" t="n">
        <v>1.048071407315611</v>
      </c>
      <c r="K3145" s="2" t="n">
        <v>-17.57406883846579</v>
      </c>
      <c r="L3145" s="2" t="n">
        <v>-18.85456161576266</v>
      </c>
      <c r="M3145" s="2" t="n">
        <v>-1.505847073246422</v>
      </c>
      <c r="N3145" s="2" t="n">
        <v>25.81879092191827</v>
      </c>
      <c r="O3145" s="2" t="n">
        <v>17.57406883846579</v>
      </c>
      <c r="P3145" s="2" t="n">
        <v>-7.535755140412935</v>
      </c>
      <c r="Q3145" s="2" t="n">
        <v>-50.96866678052172</v>
      </c>
      <c r="R3145" s="2" t="n">
        <v>6.447211337499012</v>
      </c>
      <c r="S3145" s="2" t="n">
        <v>51.92455231343352</v>
      </c>
      <c r="T3145" s="2" t="n">
        <v>7.535755140412935</v>
      </c>
      <c r="U3145" s="2" t="n">
        <v>17.30565025745571</v>
      </c>
      <c r="V3145" s="2" t="n">
        <v>5.785507108046233</v>
      </c>
      <c r="W3145" s="2" t="n">
        <v>-1.392911717243001</v>
      </c>
      <c r="X3145" s="2" t="n">
        <v>18.30021383434257</v>
      </c>
      <c r="Y3145" s="2" t="n">
        <v>17.30565025745571</v>
      </c>
      <c r="Z3145" s="2" t="n">
        <v>7.524649064431181</v>
      </c>
      <c r="AA3145" s="2" t="n">
        <v>-24.03304242310267</v>
      </c>
      <c r="AB3145" s="2" t="n">
        <v>-6.650498489002915</v>
      </c>
      <c r="AC3145" s="2" t="n">
        <v>26.04681557898638</v>
      </c>
      <c r="AD3145" s="2" t="n">
        <v>7.524649064431181</v>
      </c>
      <c r="AE3145" s="2" t="n">
        <v>-17.56534807223688</v>
      </c>
      <c r="AF3145" s="2" t="n">
        <v>-19.07097229260695</v>
      </c>
      <c r="AG3145" s="2" t="n">
        <v>-1.555394005188712</v>
      </c>
      <c r="AH3145" s="2" t="n">
        <v>25.97426972208448</v>
      </c>
      <c r="AI3145" s="2" t="n">
        <v>17.56534807223688</v>
      </c>
      <c r="AJ3145" s="2" t="n">
        <v>-7.171237802406067</v>
      </c>
      <c r="AK3145" s="2" t="n">
        <v>-51.18264383801558</v>
      </c>
      <c r="AL3145" s="2" t="n">
        <v>6.363474564558331</v>
      </c>
      <c r="AM3145" s="2" t="n">
        <v>52.07286712292297</v>
      </c>
      <c r="AN3145" s="2" t="n">
        <v>7.171237802406067</v>
      </c>
      <c r="AO3145" s="2" t="n">
        <v>17.29464250225477</v>
      </c>
      <c r="AP3145" s="2" t="n">
        <v>6.001966332919806</v>
      </c>
      <c r="AQ3145" s="2" t="n">
        <v>-1.349365239605458</v>
      </c>
      <c r="AR3145" s="2" t="n">
        <v>18.35617186921487</v>
      </c>
      <c r="AS3145" s="2" t="n">
        <v>17.29464250225477</v>
      </c>
      <c r="AT3145" s="2" t="n">
        <v>7.149774482759451</v>
      </c>
      <c r="AU3145" s="2" t="n">
        <v>-23.82140535531314</v>
      </c>
      <c r="AV3145" s="2" t="n">
        <v>-6.574080168011339</v>
      </c>
      <c r="AW3145" s="2" t="n">
        <v>25.72541852549536</v>
      </c>
      <c r="AX3145" s="2" t="n">
        <v>7.149774482759451</v>
      </c>
      <c r="AY3145" s="2" t="n">
        <v>17.21145139437926</v>
      </c>
      <c r="AZ3145" s="2" t="n">
        <v>17.45163288036134</v>
      </c>
      <c r="BA3145" s="2" t="n">
        <v>17.20168113034983</v>
      </c>
      <c r="BB3145" s="2" t="n">
        <v>17.44104496154692</v>
      </c>
      <c r="BC3145" s="2" t="n">
        <v>0.9802135933620043</v>
      </c>
      <c r="BD3145" s="2" t="n">
        <v>0.0003918401147301778</v>
      </c>
      <c r="BE3145" s="2" t="n">
        <v>-0.0004081972506868711</v>
      </c>
      <c r="BF3145" s="2" t="n">
        <v>0.04868266653002389</v>
      </c>
      <c r="BG3145" s="2" t="n">
        <v>53.41735195617584</v>
      </c>
    </row>
    <row r="3146">
      <c r="A3146" s="2" t="n">
        <v>314.5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s="2" t="n">
        <v>90</v>
      </c>
      <c r="H3146" s="2" t="n">
        <v>54.41999999999985</v>
      </c>
      <c r="I3146" s="2" t="n">
        <v>53.41105912553638</v>
      </c>
      <c r="J3146" s="2" t="n">
        <v>1.008940874463462</v>
      </c>
      <c r="K3146" s="2" t="n">
        <v>-17.58845103760957</v>
      </c>
      <c r="L3146" s="2" t="n">
        <v>-19.81925652963499</v>
      </c>
      <c r="M3146" s="2" t="n">
        <v>-1.503329073688519</v>
      </c>
      <c r="N3146" s="2" t="n">
        <v>26.54084658773464</v>
      </c>
      <c r="O3146" s="2" t="n">
        <v>17.58845103760957</v>
      </c>
      <c r="P3146" s="2" t="n">
        <v>-7.550137339556709</v>
      </c>
      <c r="Q3146" s="2" t="n">
        <v>-51.93336169439406</v>
      </c>
      <c r="R3146" s="2" t="n">
        <v>6.449729337056915</v>
      </c>
      <c r="S3146" s="2" t="n">
        <v>52.87416797688846</v>
      </c>
      <c r="T3146" s="2" t="n">
        <v>7.550137339556709</v>
      </c>
      <c r="U3146" s="2" t="n">
        <v>17.27831994439123</v>
      </c>
      <c r="V3146" s="2" t="n">
        <v>6.487873288532252</v>
      </c>
      <c r="W3146" s="2" t="n">
        <v>-1.395385216930393</v>
      </c>
      <c r="X3146" s="2" t="n">
        <v>18.50891514412517</v>
      </c>
      <c r="Y3146" s="2" t="n">
        <v>17.27831994439123</v>
      </c>
      <c r="Z3146" s="2" t="n">
        <v>7.497318751366706</v>
      </c>
      <c r="AA3146" s="2" t="n">
        <v>-23.33067624261665</v>
      </c>
      <c r="AB3146" s="2" t="n">
        <v>-6.652971988690307</v>
      </c>
      <c r="AC3146" s="2" t="n">
        <v>25.39276035959245</v>
      </c>
      <c r="AD3146" s="2" t="n">
        <v>7.497318751366706</v>
      </c>
      <c r="AE3146" s="2" t="n">
        <v>-17.58343678650428</v>
      </c>
      <c r="AF3146" s="2" t="n">
        <v>-19.94045845246293</v>
      </c>
      <c r="AG3146" s="2" t="n">
        <v>-1.558152722699679</v>
      </c>
      <c r="AH3146" s="2" t="n">
        <v>26.63131563454289</v>
      </c>
      <c r="AI3146" s="2" t="n">
        <v>17.58343678650428</v>
      </c>
      <c r="AJ3146" s="2" t="n">
        <v>-7.189326516673466</v>
      </c>
      <c r="AK3146" s="2" t="n">
        <v>-52.05212999787156</v>
      </c>
      <c r="AL3146" s="2" t="n">
        <v>6.360715847047363</v>
      </c>
      <c r="AM3146" s="2" t="n">
        <v>52.92985319425649</v>
      </c>
      <c r="AN3146" s="2" t="n">
        <v>7.189326516673466</v>
      </c>
      <c r="AO3146" s="2" t="n">
        <v>17.27092284749985</v>
      </c>
      <c r="AP3146" s="2" t="n">
        <v>6.609153617710652</v>
      </c>
      <c r="AQ3146" s="2" t="n">
        <v>-1.346651124422525</v>
      </c>
      <c r="AR3146" s="2" t="n">
        <v>18.54128250142634</v>
      </c>
      <c r="AS3146" s="2" t="n">
        <v>17.27092284749985</v>
      </c>
      <c r="AT3146" s="2" t="n">
        <v>7.126054828004534</v>
      </c>
      <c r="AU3146" s="2" t="n">
        <v>-23.2142180705223</v>
      </c>
      <c r="AV3146" s="2" t="n">
        <v>-6.571366052828406</v>
      </c>
      <c r="AW3146" s="2" t="n">
        <v>25.15677701609959</v>
      </c>
      <c r="AX3146" s="2" t="n">
        <v>7.126054828004534</v>
      </c>
      <c r="AY3146" s="2" t="n">
        <v>17.24915135870229</v>
      </c>
      <c r="AZ3146" s="2" t="n">
        <v>17.43430158676433</v>
      </c>
      <c r="BA3146" s="2" t="n">
        <v>17.23985669596528</v>
      </c>
      <c r="BB3146" s="2" t="n">
        <v>17.42403275014221</v>
      </c>
      <c r="BC3146" s="2" t="n">
        <v>0.9802128534088743</v>
      </c>
      <c r="BD3146" s="2" t="n">
        <v>0.0003919571909499712</v>
      </c>
      <c r="BE3146" s="2" t="n">
        <v>-0.0004060138083561932</v>
      </c>
      <c r="BF3146" s="2" t="n">
        <v>0.04868267739666941</v>
      </c>
      <c r="BG3146" s="2" t="n">
        <v>53.45552515748432</v>
      </c>
    </row>
    <row r="3147">
      <c r="A3147" s="2" t="n">
        <v>314.6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s="2" t="n">
        <v>90</v>
      </c>
      <c r="H3147" s="2" t="n">
        <v>54.49999999999984</v>
      </c>
      <c r="I3147" s="2" t="n">
        <v>53.44767859808896</v>
      </c>
      <c r="J3147" s="2" t="n">
        <v>1.052321401910881</v>
      </c>
      <c r="K3147" s="2" t="n">
        <v>-17.55977205173149</v>
      </c>
      <c r="L3147" s="2" t="n">
        <v>-18.39902584688542</v>
      </c>
      <c r="M3147" s="2" t="n">
        <v>-1.503232894865991</v>
      </c>
      <c r="N3147" s="2" t="n">
        <v>25.47801907055051</v>
      </c>
      <c r="O3147" s="2" t="n">
        <v>17.55977205173149</v>
      </c>
      <c r="P3147" s="2" t="n">
        <v>-7.521458353678629</v>
      </c>
      <c r="Q3147" s="2" t="n">
        <v>-50.51313101164449</v>
      </c>
      <c r="R3147" s="2" t="n">
        <v>6.449825515879444</v>
      </c>
      <c r="S3147" s="2" t="n">
        <v>51.47571261819473</v>
      </c>
      <c r="T3147" s="2" t="n">
        <v>7.521458353678629</v>
      </c>
      <c r="U3147" s="2" t="n">
        <v>17.31699890657011</v>
      </c>
      <c r="V3147" s="2" t="n">
        <v>5.477657766219176</v>
      </c>
      <c r="W3147" s="2" t="n">
        <v>-1.395685232801849</v>
      </c>
      <c r="X3147" s="2" t="n">
        <v>18.21623240417823</v>
      </c>
      <c r="Y3147" s="2" t="n">
        <v>17.31699890657011</v>
      </c>
      <c r="Z3147" s="2" t="n">
        <v>7.535997713545587</v>
      </c>
      <c r="AA3147" s="2" t="n">
        <v>-24.34089176492972</v>
      </c>
      <c r="AB3147" s="2" t="n">
        <v>-6.653272004561764</v>
      </c>
      <c r="AC3147" s="2" t="n">
        <v>26.33507740291023</v>
      </c>
      <c r="AD3147" s="2" t="n">
        <v>7.535997713545587</v>
      </c>
      <c r="AE3147" s="2" t="n">
        <v>-17.55290771162488</v>
      </c>
      <c r="AF3147" s="2" t="n">
        <v>-18.56970549457348</v>
      </c>
      <c r="AG3147" s="2" t="n">
        <v>-1.55897853895607</v>
      </c>
      <c r="AH3147" s="2" t="n">
        <v>25.60017471371901</v>
      </c>
      <c r="AI3147" s="2" t="n">
        <v>17.55290771162488</v>
      </c>
      <c r="AJ3147" s="2" t="n">
        <v>-7.158797441794066</v>
      </c>
      <c r="AK3147" s="2" t="n">
        <v>-50.68137703998212</v>
      </c>
      <c r="AL3147" s="2" t="n">
        <v>6.359890030790972</v>
      </c>
      <c r="AM3147" s="2" t="n">
        <v>51.57808217339239</v>
      </c>
      <c r="AN3147" s="2" t="n">
        <v>7.158797441794066</v>
      </c>
      <c r="AO3147" s="2" t="n">
        <v>17.30784514088836</v>
      </c>
      <c r="AP3147" s="2" t="n">
        <v>5.648397651117131</v>
      </c>
      <c r="AQ3147" s="2" t="n">
        <v>-1.345621342128525</v>
      </c>
      <c r="AR3147" s="2" t="n">
        <v>18.25586470815639</v>
      </c>
      <c r="AS3147" s="2" t="n">
        <v>17.30784514088836</v>
      </c>
      <c r="AT3147" s="2" t="n">
        <v>7.162977121393045</v>
      </c>
      <c r="AU3147" s="2" t="n">
        <v>-24.17497403711582</v>
      </c>
      <c r="AV3147" s="2" t="n">
        <v>-6.570336270534406</v>
      </c>
      <c r="AW3147" s="2" t="n">
        <v>26.05584252417726</v>
      </c>
      <c r="AX3147" s="2" t="n">
        <v>7.162977121393045</v>
      </c>
      <c r="AY3147" s="2" t="n">
        <v>17.28021342800521</v>
      </c>
      <c r="AZ3147" s="2" t="n">
        <v>17.42257131874491</v>
      </c>
      <c r="BA3147" s="2" t="n">
        <v>17.27116179753124</v>
      </c>
      <c r="BB3147" s="2" t="n">
        <v>17.41241398921683</v>
      </c>
      <c r="BC3147" s="2" t="n">
        <v>0.9802122901993698</v>
      </c>
      <c r="BD3147" s="2" t="n">
        <v>0.000391927302731291</v>
      </c>
      <c r="BE3147" s="2" t="n">
        <v>-0.0004038111090063139</v>
      </c>
      <c r="BF3147" s="2" t="n">
        <v>0.0486826873696292</v>
      </c>
      <c r="BG3147" s="2" t="n">
        <v>53.49079022722593</v>
      </c>
    </row>
    <row r="3148">
      <c r="A3148" s="2" t="n">
        <v>314.7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s="2" t="n">
        <v>90</v>
      </c>
      <c r="H3148" s="2" t="n">
        <v>54.5999999999998</v>
      </c>
      <c r="I3148" s="2" t="n">
        <v>53.48577775557359</v>
      </c>
      <c r="J3148" s="2" t="n">
        <v>1.114222244426209</v>
      </c>
      <c r="K3148" s="2" t="n">
        <v>-17.5088340582901</v>
      </c>
      <c r="L3148" s="2" t="n">
        <v>-15.67638689195668</v>
      </c>
      <c r="M3148" s="2" t="n">
        <v>-1.504857396334004</v>
      </c>
      <c r="N3148" s="2" t="n">
        <v>23.54937306703411</v>
      </c>
      <c r="O3148" s="2" t="n">
        <v>17.5088340582901</v>
      </c>
      <c r="P3148" s="2" t="n">
        <v>-7.470520360237241</v>
      </c>
      <c r="Q3148" s="2" t="n">
        <v>-47.79049205671575</v>
      </c>
      <c r="R3148" s="2" t="n">
        <v>6.44820101441143</v>
      </c>
      <c r="S3148" s="2" t="n">
        <v>48.79876127319204</v>
      </c>
      <c r="T3148" s="2" t="n">
        <v>7.470520360237241</v>
      </c>
      <c r="U3148" s="2" t="n">
        <v>17.39197145080606</v>
      </c>
      <c r="V3148" s="2" t="n">
        <v>3.52816658820267</v>
      </c>
      <c r="W3148" s="2" t="n">
        <v>-1.394382425847227</v>
      </c>
      <c r="X3148" s="2" t="n">
        <v>17.8009250537514</v>
      </c>
      <c r="Y3148" s="2" t="n">
        <v>17.39197145080606</v>
      </c>
      <c r="Z3148" s="2" t="n">
        <v>7.610970257781538</v>
      </c>
      <c r="AA3148" s="2" t="n">
        <v>-26.29038294294623</v>
      </c>
      <c r="AB3148" s="2" t="n">
        <v>-6.651969197607142</v>
      </c>
      <c r="AC3148" s="2" t="n">
        <v>28.16664335268772</v>
      </c>
      <c r="AD3148" s="2" t="n">
        <v>7.610970257781538</v>
      </c>
      <c r="AE3148" s="2" t="n">
        <v>-17.49613711193894</v>
      </c>
      <c r="AF3148" s="2" t="n">
        <v>-15.9997855944267</v>
      </c>
      <c r="AG3148" s="2" t="n">
        <v>-1.558043037845251</v>
      </c>
      <c r="AH3148" s="2" t="n">
        <v>23.75995477721221</v>
      </c>
      <c r="AI3148" s="2" t="n">
        <v>17.49613711193894</v>
      </c>
      <c r="AJ3148" s="2" t="n">
        <v>-7.102026842108122</v>
      </c>
      <c r="AK3148" s="2" t="n">
        <v>-48.11145713983534</v>
      </c>
      <c r="AL3148" s="2" t="n">
        <v>6.360825531901791</v>
      </c>
      <c r="AM3148" s="2" t="n">
        <v>49.04703043846315</v>
      </c>
      <c r="AN3148" s="2" t="n">
        <v>7.102026842108122</v>
      </c>
      <c r="AO3148" s="2" t="n">
        <v>17.37717711207666</v>
      </c>
      <c r="AP3148" s="2" t="n">
        <v>3.851594768702248</v>
      </c>
      <c r="AQ3148" s="2" t="n">
        <v>-1.346235134793074</v>
      </c>
      <c r="AR3148" s="2" t="n">
        <v>17.84974553557912</v>
      </c>
      <c r="AS3148" s="2" t="n">
        <v>17.37717711207666</v>
      </c>
      <c r="AT3148" s="2" t="n">
        <v>7.232309092581346</v>
      </c>
      <c r="AU3148" s="2" t="n">
        <v>-25.9717769195307</v>
      </c>
      <c r="AV3148" s="2" t="n">
        <v>-6.570950063198954</v>
      </c>
      <c r="AW3148" s="2" t="n">
        <v>27.74917793199569</v>
      </c>
      <c r="AX3148" s="2" t="n">
        <v>7.232309092581346</v>
      </c>
      <c r="AY3148" s="2" t="n">
        <v>17.3030754910337</v>
      </c>
      <c r="AZ3148" s="2" t="n">
        <v>17.41951133195103</v>
      </c>
      <c r="BA3148" s="2" t="n">
        <v>17.29365932897201</v>
      </c>
      <c r="BB3148" s="2" t="n">
        <v>17.40889030150282</v>
      </c>
      <c r="BC3148" s="2" t="n">
        <v>0.980211507620545</v>
      </c>
      <c r="BD3148" s="2" t="n">
        <v>0.0003922035898849389</v>
      </c>
      <c r="BE3148" s="2" t="n">
        <v>-0.0004016069212462842</v>
      </c>
      <c r="BF3148" s="2" t="n">
        <v>0.04868269732879478</v>
      </c>
      <c r="BG3148" s="2" t="n">
        <v>53.52915996361718</v>
      </c>
    </row>
    <row r="3149">
      <c r="A3149" s="2" t="n">
        <v>314.8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s="2" t="n">
        <v>90</v>
      </c>
      <c r="H3149" s="2" t="n">
        <v>54.69999999999983</v>
      </c>
      <c r="I3149" s="2" t="n">
        <v>53.52729398442735</v>
      </c>
      <c r="J3149" s="2" t="n">
        <v>1.172706015572473</v>
      </c>
      <c r="K3149" s="2" t="n">
        <v>-17.44351429258148</v>
      </c>
      <c r="L3149" s="2" t="n">
        <v>-12.9456421331131</v>
      </c>
      <c r="M3149" s="2" t="n">
        <v>-1.506985644365456</v>
      </c>
      <c r="N3149" s="2" t="n">
        <v>21.77468362218957</v>
      </c>
      <c r="O3149" s="2" t="n">
        <v>17.44351429258148</v>
      </c>
      <c r="P3149" s="2" t="n">
        <v>-7.405200594528619</v>
      </c>
      <c r="Q3149" s="2" t="n">
        <v>-45.05974729787216</v>
      </c>
      <c r="R3149" s="2" t="n">
        <v>6.446072766379979</v>
      </c>
      <c r="S3149" s="2" t="n">
        <v>46.11691312851252</v>
      </c>
      <c r="T3149" s="2" t="n">
        <v>7.405200594528619</v>
      </c>
      <c r="U3149" s="2" t="n">
        <v>17.44585113812786</v>
      </c>
      <c r="V3149" s="2" t="n">
        <v>2.127464667622067</v>
      </c>
      <c r="W3149" s="2" t="n">
        <v>-1.392799110350403</v>
      </c>
      <c r="X3149" s="2" t="n">
        <v>17.6301933400485</v>
      </c>
      <c r="Y3149" s="2" t="n">
        <v>17.44585113812786</v>
      </c>
      <c r="Z3149" s="2" t="n">
        <v>7.664849945103338</v>
      </c>
      <c r="AA3149" s="2" t="n">
        <v>-27.69108486352683</v>
      </c>
      <c r="AB3149" s="2" t="n">
        <v>-6.650385882110317</v>
      </c>
      <c r="AC3149" s="2" t="n">
        <v>29.4919266576629</v>
      </c>
      <c r="AD3149" s="2" t="n">
        <v>7.664849945103338</v>
      </c>
      <c r="AE3149" s="2" t="n">
        <v>-17.42734564329059</v>
      </c>
      <c r="AF3149" s="2" t="n">
        <v>-13.35602066672359</v>
      </c>
      <c r="AG3149" s="2" t="n">
        <v>-1.556683388237263</v>
      </c>
      <c r="AH3149" s="2" t="n">
        <v>22.01179064483126</v>
      </c>
      <c r="AI3149" s="2" t="n">
        <v>17.42734564329059</v>
      </c>
      <c r="AJ3149" s="2" t="n">
        <v>-7.033235373459773</v>
      </c>
      <c r="AK3149" s="2" t="n">
        <v>-45.46769221213222</v>
      </c>
      <c r="AL3149" s="2" t="n">
        <v>6.362185181509779</v>
      </c>
      <c r="AM3149" s="2" t="n">
        <v>46.44625749400588</v>
      </c>
      <c r="AN3149" s="2" t="n">
        <v>7.033235373459773</v>
      </c>
      <c r="AO3149" s="2" t="n">
        <v>17.42787877278535</v>
      </c>
      <c r="AP3149" s="2" t="n">
        <v>2.537843364825966</v>
      </c>
      <c r="AQ3149" s="2" t="n">
        <v>-1.347049737986875</v>
      </c>
      <c r="AR3149" s="2" t="n">
        <v>17.66312969040039</v>
      </c>
      <c r="AS3149" s="2" t="n">
        <v>17.42787877278535</v>
      </c>
      <c r="AT3149" s="2" t="n">
        <v>7.283010753290036</v>
      </c>
      <c r="AU3149" s="2" t="n">
        <v>-27.28552832340698</v>
      </c>
      <c r="AV3149" s="2" t="n">
        <v>-6.571764666392756</v>
      </c>
      <c r="AW3149" s="2" t="n">
        <v>28.99535121964263</v>
      </c>
      <c r="AX3149" s="2" t="n">
        <v>7.283010753290036</v>
      </c>
      <c r="AY3149" s="2" t="n">
        <v>17.31711937118848</v>
      </c>
      <c r="AZ3149" s="2" t="n">
        <v>17.42214531256871</v>
      </c>
      <c r="BA3149" s="2" t="n">
        <v>17.30702796040387</v>
      </c>
      <c r="BB3149" s="2" t="n">
        <v>17.41078914863107</v>
      </c>
      <c r="BC3149" s="2" t="n">
        <v>0.9802104568967084</v>
      </c>
      <c r="BD3149" s="2" t="n">
        <v>0.0003928372445687881</v>
      </c>
      <c r="BE3149" s="2" t="n">
        <v>-0.00039941432958463</v>
      </c>
      <c r="BF3149" s="2" t="n">
        <v>0.04868270749081922</v>
      </c>
      <c r="BG3149" s="2" t="n">
        <v>53.57176901566552</v>
      </c>
    </row>
    <row r="3150">
      <c r="A3150" s="2" t="n">
        <v>314.9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s="2" t="n">
        <v>90</v>
      </c>
      <c r="H3150" s="2" t="n">
        <v>54.79999999999984</v>
      </c>
      <c r="I3150" s="2" t="n">
        <v>53.56697574612178</v>
      </c>
      <c r="J3150" s="2" t="n">
        <v>1.233024253878057</v>
      </c>
      <c r="K3150" s="2" t="n">
        <v>-17.34768462273461</v>
      </c>
      <c r="L3150" s="2" t="n">
        <v>-9.933967597637464</v>
      </c>
      <c r="M3150" s="2" t="n">
        <v>-1.509714390602621</v>
      </c>
      <c r="N3150" s="2" t="n">
        <v>20.0475712130414</v>
      </c>
      <c r="O3150" s="2" t="n">
        <v>17.34768462273461</v>
      </c>
      <c r="P3150" s="2" t="n">
        <v>-7.309370924681751</v>
      </c>
      <c r="Q3150" s="2" t="n">
        <v>-42.04807276239653</v>
      </c>
      <c r="R3150" s="2" t="n">
        <v>6.443344020142813</v>
      </c>
      <c r="S3150" s="2" t="n">
        <v>43.16229846183224</v>
      </c>
      <c r="T3150" s="2" t="n">
        <v>7.309370924681751</v>
      </c>
      <c r="U3150" s="2" t="n">
        <v>17.46962994697081</v>
      </c>
      <c r="V3150" s="2" t="n">
        <v>1.508287193162109</v>
      </c>
      <c r="W3150" s="2" t="n">
        <v>-1.391055953242469</v>
      </c>
      <c r="X3150" s="2" t="n">
        <v>17.58971112344394</v>
      </c>
      <c r="Y3150" s="2" t="n">
        <v>17.46962994697081</v>
      </c>
      <c r="Z3150" s="2" t="n">
        <v>7.688628753946279</v>
      </c>
      <c r="AA3150" s="2" t="n">
        <v>-28.31026233798679</v>
      </c>
      <c r="AB3150" s="2" t="n">
        <v>-6.648642725002384</v>
      </c>
      <c r="AC3150" s="2" t="n">
        <v>30.07973430478351</v>
      </c>
      <c r="AD3150" s="2" t="n">
        <v>7.688628753946279</v>
      </c>
      <c r="AE3150" s="2" t="n">
        <v>-17.33148945557247</v>
      </c>
      <c r="AF3150" s="2" t="n">
        <v>-10.33606397539482</v>
      </c>
      <c r="AG3150" s="2" t="n">
        <v>-1.554917687081088</v>
      </c>
      <c r="AH3150" s="2" t="n">
        <v>20.23938028363694</v>
      </c>
      <c r="AI3150" s="2" t="n">
        <v>17.33148945557247</v>
      </c>
      <c r="AJ3150" s="2" t="n">
        <v>-6.93737918574165</v>
      </c>
      <c r="AK3150" s="2" t="n">
        <v>-42.44773552080345</v>
      </c>
      <c r="AL3150" s="2" t="n">
        <v>6.363950882665955</v>
      </c>
      <c r="AM3150" s="2" t="n">
        <v>43.47915996943622</v>
      </c>
      <c r="AN3150" s="2" t="n">
        <v>6.93737918574165</v>
      </c>
      <c r="AO3150" s="2" t="n">
        <v>17.45206138195718</v>
      </c>
      <c r="AP3150" s="2" t="n">
        <v>1.910363888558467</v>
      </c>
      <c r="AQ3150" s="2" t="n">
        <v>-1.347829815804504</v>
      </c>
      <c r="AR3150" s="2" t="n">
        <v>17.60796927185759</v>
      </c>
      <c r="AS3150" s="2" t="n">
        <v>17.45206138195718</v>
      </c>
      <c r="AT3150" s="2" t="n">
        <v>7.307193362461863</v>
      </c>
      <c r="AU3150" s="2" t="n">
        <v>-27.91300779967448</v>
      </c>
      <c r="AV3150" s="2" t="n">
        <v>-6.572544744210385</v>
      </c>
      <c r="AW3150" s="2" t="n">
        <v>29.59272585747624</v>
      </c>
      <c r="AX3150" s="2" t="n">
        <v>7.307193362461863</v>
      </c>
      <c r="AY3150" s="2" t="n">
        <v>17.32017589634309</v>
      </c>
      <c r="AZ3150" s="2" t="n">
        <v>17.42689377600892</v>
      </c>
      <c r="BA3150" s="2" t="n">
        <v>17.30947410992073</v>
      </c>
      <c r="BB3150" s="2" t="n">
        <v>17.41491637196368</v>
      </c>
      <c r="BC3150" s="2" t="n">
        <v>0.9802095779244615</v>
      </c>
      <c r="BD3150" s="2" t="n">
        <v>0.0003933921490481814</v>
      </c>
      <c r="BE3150" s="2" t="n">
        <v>-0.000397616697469494</v>
      </c>
      <c r="BF3150" s="2" t="n">
        <v>0.04868271571582437</v>
      </c>
      <c r="BG3150" s="2" t="n">
        <v>53.6108149886705</v>
      </c>
    </row>
    <row r="3151">
      <c r="A3151" s="2" t="n">
        <v>315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s="2" t="n">
        <v>90</v>
      </c>
      <c r="H3151" s="2" t="n">
        <v>54.89999999999981</v>
      </c>
      <c r="I3151" s="2" t="n">
        <v>53.61331174542772</v>
      </c>
      <c r="J3151" s="2" t="n">
        <v>1.286688254572084</v>
      </c>
      <c r="K3151" s="2" t="n">
        <v>-17.24467073407985</v>
      </c>
      <c r="L3151" s="2" t="n">
        <v>-6.671957722512224</v>
      </c>
      <c r="M3151" s="2" t="n">
        <v>-1.512943776186087</v>
      </c>
      <c r="N3151" s="2" t="n">
        <v>18.55216126082675</v>
      </c>
      <c r="O3151" s="2" t="n">
        <v>17.24467073407985</v>
      </c>
      <c r="P3151" s="2" t="n">
        <v>-7.206357036026997</v>
      </c>
      <c r="Q3151" s="2" t="n">
        <v>-38.78606288727129</v>
      </c>
      <c r="R3151" s="2" t="n">
        <v>6.440114634559347</v>
      </c>
      <c r="S3151" s="2" t="n">
        <v>39.9720568964411</v>
      </c>
      <c r="T3151" s="2" t="n">
        <v>7.206357036026997</v>
      </c>
      <c r="U3151" s="2" t="n">
        <v>17.49584182901671</v>
      </c>
      <c r="V3151" s="2" t="n">
        <v>0.827008560311179</v>
      </c>
      <c r="W3151" s="2" t="n">
        <v>-1.388877280361906</v>
      </c>
      <c r="X3151" s="2" t="n">
        <v>17.57035584627426</v>
      </c>
      <c r="Y3151" s="2" t="n">
        <v>17.49584182901671</v>
      </c>
      <c r="Z3151" s="2" t="n">
        <v>7.714840635992186</v>
      </c>
      <c r="AA3151" s="2" t="n">
        <v>-28.99154097083772</v>
      </c>
      <c r="AB3151" s="2" t="n">
        <v>-6.646464052121821</v>
      </c>
      <c r="AC3151" s="2" t="n">
        <v>30.7278977201283</v>
      </c>
      <c r="AD3151" s="2" t="n">
        <v>7.714840635992186</v>
      </c>
      <c r="AE3151" s="2" t="n">
        <v>-17.22842801648062</v>
      </c>
      <c r="AF3151" s="2" t="n">
        <v>-7.066158910688209</v>
      </c>
      <c r="AG3151" s="2" t="n">
        <v>-1.552440037007572</v>
      </c>
      <c r="AH3151" s="2" t="n">
        <v>18.68580754847531</v>
      </c>
      <c r="AI3151" s="2" t="n">
        <v>17.22842801648062</v>
      </c>
      <c r="AJ3151" s="2" t="n">
        <v>-6.8343177466498</v>
      </c>
      <c r="AK3151" s="2" t="n">
        <v>-39.17783045609684</v>
      </c>
      <c r="AL3151" s="2" t="n">
        <v>6.36642853273947</v>
      </c>
      <c r="AM3151" s="2" t="n">
        <v>40.27582042083465</v>
      </c>
      <c r="AN3151" s="2" t="n">
        <v>6.8343177466498</v>
      </c>
      <c r="AO3151" s="2" t="n">
        <v>17.47866734742765</v>
      </c>
      <c r="AP3151" s="2" t="n">
        <v>1.221169446994723</v>
      </c>
      <c r="AQ3151" s="2" t="n">
        <v>-1.349256683792105</v>
      </c>
      <c r="AR3151" s="2" t="n">
        <v>17.57314885440467</v>
      </c>
      <c r="AS3151" s="2" t="n">
        <v>17.47866734742765</v>
      </c>
      <c r="AT3151" s="2" t="n">
        <v>7.333799327932329</v>
      </c>
      <c r="AU3151" s="2" t="n">
        <v>-28.60220224123823</v>
      </c>
      <c r="AV3151" s="2" t="n">
        <v>-6.573971612197986</v>
      </c>
      <c r="AW3151" s="2" t="n">
        <v>30.25041633414421</v>
      </c>
      <c r="AX3151" s="2" t="n">
        <v>7.333799327932329</v>
      </c>
      <c r="AY3151" s="2" t="n">
        <v>17.31262538011677</v>
      </c>
      <c r="AZ3151" s="2" t="n">
        <v>17.43378858130971</v>
      </c>
      <c r="BA3151" s="2" t="n">
        <v>17.30136950057672</v>
      </c>
      <c r="BB3151" s="2" t="n">
        <v>17.42129146951008</v>
      </c>
      <c r="BC3151" s="2" t="n">
        <v>0.9802086482884864</v>
      </c>
      <c r="BD3151" s="2" t="n">
        <v>0.0003939673488320596</v>
      </c>
      <c r="BE3151" s="2" t="n">
        <v>-0.0003956418267573219</v>
      </c>
      <c r="BF3151" s="2" t="n">
        <v>0.0486827247087319</v>
      </c>
      <c r="BG3151" s="2" t="n">
        <v>53.6593161992792</v>
      </c>
    </row>
    <row r="3152">
      <c r="A3152" s="2" t="n">
        <v>315.1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s="2" t="n">
        <v>90</v>
      </c>
      <c r="H3152" s="2" t="n">
        <v>54.99999999999984</v>
      </c>
      <c r="I3152" s="2" t="n">
        <v>53.66402433831866</v>
      </c>
      <c r="J3152" s="2" t="n">
        <v>1.335975661681175</v>
      </c>
      <c r="K3152" s="2" t="n">
        <v>-17.17282425263782</v>
      </c>
      <c r="L3152" s="2" t="n">
        <v>-4.40748343068061</v>
      </c>
      <c r="M3152" s="2" t="n">
        <v>-1.515379824458258</v>
      </c>
      <c r="N3152" s="2" t="n">
        <v>17.79404897756789</v>
      </c>
      <c r="O3152" s="2" t="n">
        <v>17.17282425263782</v>
      </c>
      <c r="P3152" s="2" t="n">
        <v>-7.134510554584963</v>
      </c>
      <c r="Q3152" s="2" t="n">
        <v>-36.52158859543968</v>
      </c>
      <c r="R3152" s="2" t="n">
        <v>6.437678586287177</v>
      </c>
      <c r="S3152" s="2" t="n">
        <v>37.76468429589177</v>
      </c>
      <c r="T3152" s="2" t="n">
        <v>7.134510554584963</v>
      </c>
      <c r="U3152" s="2" t="n">
        <v>17.51333431363235</v>
      </c>
      <c r="V3152" s="2" t="n">
        <v>0.3724560824553982</v>
      </c>
      <c r="W3152" s="2" t="n">
        <v>-1.387165200391484</v>
      </c>
      <c r="X3152" s="2" t="n">
        <v>17.57213218728983</v>
      </c>
      <c r="Y3152" s="2" t="n">
        <v>17.51333431363235</v>
      </c>
      <c r="Z3152" s="2" t="n">
        <v>7.732333120607819</v>
      </c>
      <c r="AA3152" s="2" t="n">
        <v>-29.4460934486935</v>
      </c>
      <c r="AB3152" s="2" t="n">
        <v>-6.644751972151399</v>
      </c>
      <c r="AC3152" s="2" t="n">
        <v>31.16109952566901</v>
      </c>
      <c r="AD3152" s="2" t="n">
        <v>7.732333120607819</v>
      </c>
      <c r="AE3152" s="2" t="n">
        <v>-17.15662354483802</v>
      </c>
      <c r="AF3152" s="2" t="n">
        <v>-4.794263825659447</v>
      </c>
      <c r="AG3152" s="2" t="n">
        <v>-1.550018136248109</v>
      </c>
      <c r="AH3152" s="2" t="n">
        <v>17.88119831868142</v>
      </c>
      <c r="AI3152" s="2" t="n">
        <v>17.15662354483802</v>
      </c>
      <c r="AJ3152" s="2" t="n">
        <v>-6.762513275007203</v>
      </c>
      <c r="AK3152" s="2" t="n">
        <v>-36.90593537106808</v>
      </c>
      <c r="AL3152" s="2" t="n">
        <v>6.368850433498933</v>
      </c>
      <c r="AM3152" s="2" t="n">
        <v>38.05708747726739</v>
      </c>
      <c r="AN3152" s="2" t="n">
        <v>6.762513275007203</v>
      </c>
      <c r="AO3152" s="2" t="n">
        <v>17.49650442814859</v>
      </c>
      <c r="AP3152" s="2" t="n">
        <v>0.7591829743532896</v>
      </c>
      <c r="AQ3152" s="2" t="n">
        <v>-1.350954570556725</v>
      </c>
      <c r="AR3152" s="2" t="n">
        <v>17.56499656260938</v>
      </c>
      <c r="AS3152" s="2" t="n">
        <v>17.49650442814859</v>
      </c>
      <c r="AT3152" s="2" t="n">
        <v>7.351636408653277</v>
      </c>
      <c r="AU3152" s="2" t="n">
        <v>-29.06418871387966</v>
      </c>
      <c r="AV3152" s="2" t="n">
        <v>-6.575669498962606</v>
      </c>
      <c r="AW3152" s="2" t="n">
        <v>30.69223114797348</v>
      </c>
      <c r="AX3152" s="2" t="n">
        <v>7.351636408653277</v>
      </c>
      <c r="AY3152" s="2" t="n">
        <v>17.29864526736887</v>
      </c>
      <c r="AZ3152" s="2" t="n">
        <v>17.44174315454197</v>
      </c>
      <c r="BA3152" s="2" t="n">
        <v>17.28689490500285</v>
      </c>
      <c r="BB3152" s="2" t="n">
        <v>17.42881276537393</v>
      </c>
      <c r="BC3152" s="2" t="n">
        <v>0.9802079360289703</v>
      </c>
      <c r="BD3152" s="2" t="n">
        <v>0.000394397044074643</v>
      </c>
      <c r="BE3152" s="2" t="n">
        <v>-0.0003940660854950096</v>
      </c>
      <c r="BF3152" s="2" t="n">
        <v>0.04868273201588063</v>
      </c>
      <c r="BG3152" s="2" t="n">
        <v>53.70344129059473</v>
      </c>
    </row>
    <row r="3153">
      <c r="A3153" s="2" t="n">
        <v>315.2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s="2" t="n">
        <v>90</v>
      </c>
      <c r="H3153" s="2" t="n">
        <v>55.0999999999998</v>
      </c>
      <c r="I3153" s="2" t="n">
        <v>53.71403348914337</v>
      </c>
      <c r="J3153" s="2" t="n">
        <v>1.385966510856427</v>
      </c>
      <c r="K3153" s="2" t="n">
        <v>-17.09024130176445</v>
      </c>
      <c r="L3153" s="2" t="n">
        <v>-1.793589118272599</v>
      </c>
      <c r="M3153" s="2" t="n">
        <v>-1.518454159195875</v>
      </c>
      <c r="N3153" s="2" t="n">
        <v>17.25105830699383</v>
      </c>
      <c r="O3153" s="2" t="n">
        <v>17.09024130176445</v>
      </c>
      <c r="P3153" s="2" t="n">
        <v>-7.051927603711597</v>
      </c>
      <c r="Q3153" s="2" t="n">
        <v>-33.90769428303167</v>
      </c>
      <c r="R3153" s="2" t="n">
        <v>6.434604251549559</v>
      </c>
      <c r="S3153" s="2" t="n">
        <v>35.2259215123407</v>
      </c>
      <c r="T3153" s="2" t="n">
        <v>7.051927603711597</v>
      </c>
      <c r="U3153" s="2" t="n">
        <v>17.5337088626903</v>
      </c>
      <c r="V3153" s="2" t="n">
        <v>-0.1561192760438841</v>
      </c>
      <c r="W3153" s="2" t="n">
        <v>-1.384919321494738</v>
      </c>
      <c r="X3153" s="2" t="n">
        <v>17.58901137747618</v>
      </c>
      <c r="Y3153" s="2" t="n">
        <v>17.5337088626903</v>
      </c>
      <c r="Z3153" s="2" t="n">
        <v>7.752707669665774</v>
      </c>
      <c r="AA3153" s="2" t="n">
        <v>-29.97466880719278</v>
      </c>
      <c r="AB3153" s="2" t="n">
        <v>-6.642506093254653</v>
      </c>
      <c r="AC3153" s="2" t="n">
        <v>31.66556700125731</v>
      </c>
      <c r="AD3153" s="2" t="n">
        <v>7.752707669665774</v>
      </c>
      <c r="AE3153" s="2" t="n">
        <v>-17.07403296704727</v>
      </c>
      <c r="AF3153" s="2" t="n">
        <v>-2.173680026252972</v>
      </c>
      <c r="AG3153" s="2" t="n">
        <v>-1.547112370591068</v>
      </c>
      <c r="AH3153" s="2" t="n">
        <v>17.28123384783575</v>
      </c>
      <c r="AI3153" s="2" t="n">
        <v>17.07403296704727</v>
      </c>
      <c r="AJ3153" s="2" t="n">
        <v>-6.679922697216456</v>
      </c>
      <c r="AK3153" s="2" t="n">
        <v>-34.28535157166161</v>
      </c>
      <c r="AL3153" s="2" t="n">
        <v>6.371756199155974</v>
      </c>
      <c r="AM3153" s="2" t="n">
        <v>35.50642162616094</v>
      </c>
      <c r="AN3153" s="2" t="n">
        <v>6.679922697216456</v>
      </c>
      <c r="AO3153" s="2" t="n">
        <v>17.51720284112818</v>
      </c>
      <c r="AP3153" s="2" t="n">
        <v>0.2239031270937334</v>
      </c>
      <c r="AQ3153" s="2" t="n">
        <v>-1.353031760353939</v>
      </c>
      <c r="AR3153" s="2" t="n">
        <v>17.57080598413397</v>
      </c>
      <c r="AS3153" s="2" t="n">
        <v>17.51720284112818</v>
      </c>
      <c r="AT3153" s="2" t="n">
        <v>7.372334821632865</v>
      </c>
      <c r="AU3153" s="2" t="n">
        <v>-29.59946856113921</v>
      </c>
      <c r="AV3153" s="2" t="n">
        <v>-6.577746688759819</v>
      </c>
      <c r="AW3153" s="2" t="n">
        <v>31.20491325617843</v>
      </c>
      <c r="AX3153" s="2" t="n">
        <v>7.372334821632865</v>
      </c>
      <c r="AY3153" s="2" t="n">
        <v>17.27780487080843</v>
      </c>
      <c r="AZ3153" s="2" t="n">
        <v>17.4509397253568</v>
      </c>
      <c r="BA3153" s="2" t="n">
        <v>17.26560871120729</v>
      </c>
      <c r="BB3153" s="2" t="n">
        <v>17.43765177294935</v>
      </c>
      <c r="BC3153" s="2" t="n">
        <v>0.9802072237079069</v>
      </c>
      <c r="BD3153" s="2" t="n">
        <v>0.0003948177822782367</v>
      </c>
      <c r="BE3153" s="2" t="n">
        <v>-0.0003925157848087543</v>
      </c>
      <c r="BF3153" s="2" t="n">
        <v>0.0486827395273555</v>
      </c>
      <c r="BG3153" s="2" t="n">
        <v>53.75345044274007</v>
      </c>
    </row>
    <row r="3154">
      <c r="A3154" s="2" t="n">
        <v>315.3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s="2" t="n">
        <v>90</v>
      </c>
      <c r="H3154" s="2" t="n">
        <v>55.19999999999983</v>
      </c>
      <c r="I3154" s="2" t="n">
        <v>53.76402695626197</v>
      </c>
      <c r="J3154" s="2" t="n">
        <v>1.435973043737853</v>
      </c>
      <c r="K3154" s="2" t="n">
        <v>-17.02735342868702</v>
      </c>
      <c r="L3154" s="2" t="n">
        <v>0.3704941863094012</v>
      </c>
      <c r="M3154" s="2" t="n">
        <v>-1.520463982977453</v>
      </c>
      <c r="N3154" s="2" t="n">
        <v>17.09911814834438</v>
      </c>
      <c r="O3154" s="2" t="n">
        <v>17.02735342868702</v>
      </c>
      <c r="P3154" s="2" t="n">
        <v>-6.989039730634161</v>
      </c>
      <c r="Q3154" s="2" t="n">
        <v>-31.74361097844967</v>
      </c>
      <c r="R3154" s="2" t="n">
        <v>6.432594427767981</v>
      </c>
      <c r="S3154" s="2" t="n">
        <v>33.13429922874007</v>
      </c>
      <c r="T3154" s="2" t="n">
        <v>6.989039730634161</v>
      </c>
      <c r="U3154" s="2" t="n">
        <v>17.56527599287012</v>
      </c>
      <c r="V3154" s="2" t="n">
        <v>-0.9696343960216469</v>
      </c>
      <c r="W3154" s="2" t="n">
        <v>-1.383444403021628</v>
      </c>
      <c r="X3154" s="2" t="n">
        <v>17.64633191300389</v>
      </c>
      <c r="Y3154" s="2" t="n">
        <v>17.56527599287012</v>
      </c>
      <c r="Z3154" s="2" t="n">
        <v>7.784274799845591</v>
      </c>
      <c r="AA3154" s="2" t="n">
        <v>-30.78818392717055</v>
      </c>
      <c r="AB3154" s="2" t="n">
        <v>-6.641031174781542</v>
      </c>
      <c r="AC3154" s="2" t="n">
        <v>32.4439593569776</v>
      </c>
      <c r="AD3154" s="2" t="n">
        <v>7.784274799845591</v>
      </c>
      <c r="AE3154" s="2" t="n">
        <v>-17.01383078635837</v>
      </c>
      <c r="AF3154" s="2" t="n">
        <v>-0.00630362842286761</v>
      </c>
      <c r="AG3154" s="2" t="n">
        <v>-1.544701549068488</v>
      </c>
      <c r="AH3154" s="2" t="n">
        <v>17.08381048356197</v>
      </c>
      <c r="AI3154" s="2" t="n">
        <v>17.01383078635837</v>
      </c>
      <c r="AJ3154" s="2" t="n">
        <v>-6.619720516527552</v>
      </c>
      <c r="AK3154" s="2" t="n">
        <v>-32.1179751738315</v>
      </c>
      <c r="AL3154" s="2" t="n">
        <v>6.374167020678555</v>
      </c>
      <c r="AM3154" s="2" t="n">
        <v>33.40681119459472</v>
      </c>
      <c r="AN3154" s="2" t="n">
        <v>6.619720516527552</v>
      </c>
      <c r="AO3154" s="2" t="n">
        <v>17.54892330912058</v>
      </c>
      <c r="AP3154" s="2" t="n">
        <v>-0.5929013358998317</v>
      </c>
      <c r="AQ3154" s="2" t="n">
        <v>-1.354907398008157</v>
      </c>
      <c r="AR3154" s="2" t="n">
        <v>17.61113327871561</v>
      </c>
      <c r="AS3154" s="2" t="n">
        <v>17.54892330912058</v>
      </c>
      <c r="AT3154" s="2" t="n">
        <v>7.404055289625262</v>
      </c>
      <c r="AU3154" s="2" t="n">
        <v>-30.41627302413278</v>
      </c>
      <c r="AV3154" s="2" t="n">
        <v>-6.579622326414038</v>
      </c>
      <c r="AW3154" s="2" t="n">
        <v>31.9884530630767</v>
      </c>
      <c r="AX3154" s="2" t="n">
        <v>7.404055289625262</v>
      </c>
      <c r="AY3154" s="2" t="n">
        <v>17.25275972659629</v>
      </c>
      <c r="AZ3154" s="2" t="n">
        <v>17.46237335210814</v>
      </c>
      <c r="BA3154" s="2" t="n">
        <v>17.2404309187224</v>
      </c>
      <c r="BB3154" s="2" t="n">
        <v>17.44877892656648</v>
      </c>
      <c r="BC3154" s="2" t="n">
        <v>0.9802065659181949</v>
      </c>
      <c r="BD3154" s="2" t="n">
        <v>0.0003951898740129802</v>
      </c>
      <c r="BE3154" s="2" t="n">
        <v>-0.0003910183419437098</v>
      </c>
      <c r="BF3154" s="2" t="n">
        <v>0.04868274735678439</v>
      </c>
      <c r="BG3154" s="2" t="n">
        <v>53.81089292227608</v>
      </c>
    </row>
    <row r="3155">
      <c r="A3155" s="2" t="n">
        <v>315.4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s="2" t="n">
        <v>90</v>
      </c>
      <c r="H3155" s="2" t="n">
        <v>55.29999999999984</v>
      </c>
      <c r="I3155" s="2" t="n">
        <v>53.82035065424209</v>
      </c>
      <c r="J3155" s="2" t="n">
        <v>1.47964934575775</v>
      </c>
      <c r="K3155" s="2" t="n">
        <v>-16.95253588075092</v>
      </c>
      <c r="L3155" s="2" t="n">
        <v>2.509434431586776</v>
      </c>
      <c r="M3155" s="2" t="n">
        <v>-1.52433806911592</v>
      </c>
      <c r="N3155" s="2" t="n">
        <v>17.20492198481401</v>
      </c>
      <c r="O3155" s="2" t="n">
        <v>16.95253588075092</v>
      </c>
      <c r="P3155" s="2" t="n">
        <v>-6.914222182698062</v>
      </c>
      <c r="Q3155" s="2" t="n">
        <v>-29.60467073317229</v>
      </c>
      <c r="R3155" s="2" t="n">
        <v>6.428720341629514</v>
      </c>
      <c r="S3155" s="2" t="n">
        <v>31.07364547075452</v>
      </c>
      <c r="T3155" s="2" t="n">
        <v>6.914222182698062</v>
      </c>
      <c r="U3155" s="2" t="n">
        <v>17.5643022997742</v>
      </c>
      <c r="V3155" s="2" t="n">
        <v>-0.9485667318258187</v>
      </c>
      <c r="W3155" s="2" t="n">
        <v>-1.380401382410205</v>
      </c>
      <c r="X3155" s="2" t="n">
        <v>17.64397920252514</v>
      </c>
      <c r="Y3155" s="2" t="n">
        <v>17.5643022997742</v>
      </c>
      <c r="Z3155" s="2" t="n">
        <v>7.783301106749672</v>
      </c>
      <c r="AA3155" s="2" t="n">
        <v>-30.76711626297472</v>
      </c>
      <c r="AB3155" s="2" t="n">
        <v>-6.637988154170119</v>
      </c>
      <c r="AC3155" s="2" t="n">
        <v>32.42311067730295</v>
      </c>
      <c r="AD3155" s="2" t="n">
        <v>7.783301106749672</v>
      </c>
      <c r="AE3155" s="2" t="n">
        <v>-16.93649173394245</v>
      </c>
      <c r="AF3155" s="2" t="n">
        <v>2.144763668922878</v>
      </c>
      <c r="AG3155" s="2" t="n">
        <v>-1.541071387515939</v>
      </c>
      <c r="AH3155" s="2" t="n">
        <v>17.1411687020125</v>
      </c>
      <c r="AI3155" s="2" t="n">
        <v>16.93649173394245</v>
      </c>
      <c r="AJ3155" s="2" t="n">
        <v>-6.542381464111633</v>
      </c>
      <c r="AK3155" s="2" t="n">
        <v>-29.96690787648576</v>
      </c>
      <c r="AL3155" s="2" t="n">
        <v>6.377797182231103</v>
      </c>
      <c r="AM3155" s="2" t="n">
        <v>31.32881452907867</v>
      </c>
      <c r="AN3155" s="2" t="n">
        <v>6.542381464111633</v>
      </c>
      <c r="AO3155" s="2" t="n">
        <v>17.54848532996366</v>
      </c>
      <c r="AP3155" s="2" t="n">
        <v>-0.5839864326364812</v>
      </c>
      <c r="AQ3155" s="2" t="n">
        <v>-1.357706587234166</v>
      </c>
      <c r="AR3155" s="2" t="n">
        <v>17.61061454653052</v>
      </c>
      <c r="AS3155" s="2" t="n">
        <v>17.54848532996366</v>
      </c>
      <c r="AT3155" s="2" t="n">
        <v>7.403617310468345</v>
      </c>
      <c r="AU3155" s="2" t="n">
        <v>-30.40735812086943</v>
      </c>
      <c r="AV3155" s="2" t="n">
        <v>-6.582421515640046</v>
      </c>
      <c r="AW3155" s="2" t="n">
        <v>31.98045106280135</v>
      </c>
      <c r="AX3155" s="2" t="n">
        <v>7.403617310468345</v>
      </c>
      <c r="AY3155" s="2" t="n">
        <v>17.22273734201175</v>
      </c>
      <c r="AZ3155" s="2" t="n">
        <v>17.47256624687475</v>
      </c>
      <c r="BA3155" s="2" t="n">
        <v>17.21003700024441</v>
      </c>
      <c r="BB3155" s="2" t="n">
        <v>17.45874956690619</v>
      </c>
      <c r="BC3155" s="2" t="n">
        <v>0.9802060348738131</v>
      </c>
      <c r="BD3155" s="2" t="n">
        <v>0.0003954787703669406</v>
      </c>
      <c r="BE3155" s="2" t="n">
        <v>-0.0003898646105155345</v>
      </c>
      <c r="BF3155" s="2" t="n">
        <v>0.04868275411230173</v>
      </c>
      <c r="BG3155" s="2" t="n">
        <v>53.86528190787261</v>
      </c>
    </row>
    <row r="3156">
      <c r="A3156" s="2" t="n">
        <v>315.5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s="2" t="n">
        <v>90</v>
      </c>
      <c r="H3156" s="2" t="n">
        <v>55.39999999999981</v>
      </c>
      <c r="I3156" s="2" t="n">
        <v>53.87517193212641</v>
      </c>
      <c r="J3156" s="2" t="n">
        <v>1.524828067873408</v>
      </c>
      <c r="K3156" s="2" t="n">
        <v>-16.88696236109423</v>
      </c>
      <c r="L3156" s="2" t="n">
        <v>4.59053295753428</v>
      </c>
      <c r="M3156" s="2" t="n">
        <v>-1.527522511485969</v>
      </c>
      <c r="N3156" s="2" t="n">
        <v>17.56632618512813</v>
      </c>
      <c r="O3156" s="2" t="n">
        <v>16.88696236109423</v>
      </c>
      <c r="P3156" s="2" t="n">
        <v>-6.848648663041377</v>
      </c>
      <c r="Q3156" s="2" t="n">
        <v>-27.52357220722479</v>
      </c>
      <c r="R3156" s="2" t="n">
        <v>6.425535899259466</v>
      </c>
      <c r="S3156" s="2" t="n">
        <v>29.08158398624063</v>
      </c>
      <c r="T3156" s="2" t="n">
        <v>6.848648663041377</v>
      </c>
      <c r="U3156" s="2" t="n">
        <v>17.58085619276487</v>
      </c>
      <c r="V3156" s="2" t="n">
        <v>-1.376746937956831</v>
      </c>
      <c r="W3156" s="2" t="n">
        <v>-1.377848842255215</v>
      </c>
      <c r="X3156" s="2" t="n">
        <v>17.68842570818433</v>
      </c>
      <c r="Y3156" s="2" t="n">
        <v>17.58085619276487</v>
      </c>
      <c r="Z3156" s="2" t="n">
        <v>7.79985499974034</v>
      </c>
      <c r="AA3156" s="2" t="n">
        <v>-31.19529646910573</v>
      </c>
      <c r="AB3156" s="2" t="n">
        <v>-6.63543561401513</v>
      </c>
      <c r="AC3156" s="2" t="n">
        <v>32.83311233496019</v>
      </c>
      <c r="AD3156" s="2" t="n">
        <v>7.79985499974034</v>
      </c>
      <c r="AE3156" s="2" t="n">
        <v>-16.87100883899861</v>
      </c>
      <c r="AF3156" s="2" t="n">
        <v>4.232916718885057</v>
      </c>
      <c r="AG3156" s="2" t="n">
        <v>-1.53784090098692</v>
      </c>
      <c r="AH3156" s="2" t="n">
        <v>17.46177189838804</v>
      </c>
      <c r="AI3156" s="2" t="n">
        <v>16.87100883899861</v>
      </c>
      <c r="AJ3156" s="2" t="n">
        <v>-6.476898569167792</v>
      </c>
      <c r="AK3156" s="2" t="n">
        <v>-27.87875482652358</v>
      </c>
      <c r="AL3156" s="2" t="n">
        <v>6.381027668760122</v>
      </c>
      <c r="AM3156" s="2" t="n">
        <v>29.3239270879973</v>
      </c>
      <c r="AN3156" s="2" t="n">
        <v>6.476898569167792</v>
      </c>
      <c r="AO3156" s="2" t="n">
        <v>17.56536093650026</v>
      </c>
      <c r="AP3156" s="2" t="n">
        <v>-1.0192311615251</v>
      </c>
      <c r="AQ3156" s="2" t="n">
        <v>-1.360305065001084</v>
      </c>
      <c r="AR3156" s="2" t="n">
        <v>17.64741246925511</v>
      </c>
      <c r="AS3156" s="2" t="n">
        <v>17.56536093650026</v>
      </c>
      <c r="AT3156" s="2" t="n">
        <v>7.420492917004943</v>
      </c>
      <c r="AU3156" s="2" t="n">
        <v>-30.84260284975805</v>
      </c>
      <c r="AV3156" s="2" t="n">
        <v>-6.585019993406965</v>
      </c>
      <c r="AW3156" s="2" t="n">
        <v>32.39895606331774</v>
      </c>
      <c r="AX3156" s="2" t="n">
        <v>7.420492917004943</v>
      </c>
      <c r="AY3156" s="2" t="n">
        <v>17.18915984392</v>
      </c>
      <c r="AZ3156" s="2" t="n">
        <v>17.48339524146376</v>
      </c>
      <c r="BA3156" s="2" t="n">
        <v>17.17613418411982</v>
      </c>
      <c r="BB3156" s="2" t="n">
        <v>17.4694107038656</v>
      </c>
      <c r="BC3156" s="2" t="n">
        <v>0.980205596598639</v>
      </c>
      <c r="BD3156" s="2" t="n">
        <v>0.0003957030755793975</v>
      </c>
      <c r="BE3156" s="2" t="n">
        <v>-0.000388922706218351</v>
      </c>
      <c r="BF3156" s="2" t="n">
        <v>0.04868276054316703</v>
      </c>
      <c r="BG3156" s="2" t="n">
        <v>53.92029485937119</v>
      </c>
    </row>
    <row r="3157">
      <c r="A3157" s="2" t="n">
        <v>315.6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s="2" t="n">
        <v>90</v>
      </c>
      <c r="H3157" s="2" t="n">
        <v>55.49999999999983</v>
      </c>
      <c r="I3157" s="2" t="n">
        <v>53.92708010237178</v>
      </c>
      <c r="J3157" s="2" t="n">
        <v>1.572919897628047</v>
      </c>
      <c r="K3157" s="2" t="n">
        <v>-16.83611690976205</v>
      </c>
      <c r="L3157" s="2" t="n">
        <v>6.302410784358674</v>
      </c>
      <c r="M3157" s="2" t="n">
        <v>-1.530479702309906</v>
      </c>
      <c r="N3157" s="2" t="n">
        <v>18.04210581980825</v>
      </c>
      <c r="O3157" s="2" t="n">
        <v>16.83611690976205</v>
      </c>
      <c r="P3157" s="2" t="n">
        <v>-6.797803211709194</v>
      </c>
      <c r="Q3157" s="2" t="n">
        <v>-25.81169438040039</v>
      </c>
      <c r="R3157" s="2" t="n">
        <v>6.422578708435529</v>
      </c>
      <c r="S3157" s="2" t="n">
        <v>27.45365572302469</v>
      </c>
      <c r="T3157" s="2" t="n">
        <v>6.797803211709194</v>
      </c>
      <c r="U3157" s="2" t="n">
        <v>17.59972448645272</v>
      </c>
      <c r="V3157" s="2" t="n">
        <v>-1.864572351986625</v>
      </c>
      <c r="W3157" s="2" t="n">
        <v>-1.375340041838003</v>
      </c>
      <c r="X3157" s="2" t="n">
        <v>17.75157717740932</v>
      </c>
      <c r="Y3157" s="2" t="n">
        <v>17.59972448645272</v>
      </c>
      <c r="Z3157" s="2" t="n">
        <v>7.818723293428196</v>
      </c>
      <c r="AA3157" s="2" t="n">
        <v>-31.68312188313552</v>
      </c>
      <c r="AB3157" s="2" t="n">
        <v>-6.632926813597917</v>
      </c>
      <c r="AC3157" s="2" t="n">
        <v>33.3008763295407</v>
      </c>
      <c r="AD3157" s="2" t="n">
        <v>7.818723293428196</v>
      </c>
      <c r="AE3157" s="2" t="n">
        <v>-16.82026229881226</v>
      </c>
      <c r="AF3157" s="2" t="n">
        <v>5.949932835870168</v>
      </c>
      <c r="AG3157" s="2" t="n">
        <v>-1.534604219343358</v>
      </c>
      <c r="AH3157" s="2" t="n">
        <v>17.9074826444768</v>
      </c>
      <c r="AI3157" s="2" t="n">
        <v>16.82026229881226</v>
      </c>
      <c r="AJ3157" s="2" t="n">
        <v>-6.426152028981447</v>
      </c>
      <c r="AK3157" s="2" t="n">
        <v>-26.16173870953847</v>
      </c>
      <c r="AL3157" s="2" t="n">
        <v>6.384264350403685</v>
      </c>
      <c r="AM3157" s="2" t="n">
        <v>27.68557085381447</v>
      </c>
      <c r="AN3157" s="2" t="n">
        <v>6.426152028981447</v>
      </c>
      <c r="AO3157" s="2" t="n">
        <v>17.58448381535887</v>
      </c>
      <c r="AP3157" s="2" t="n">
        <v>-1.512207154142925</v>
      </c>
      <c r="AQ3157" s="2" t="n">
        <v>-1.363093032525273</v>
      </c>
      <c r="AR3157" s="2" t="n">
        <v>17.70194520794192</v>
      </c>
      <c r="AS3157" s="2" t="n">
        <v>17.58448381535887</v>
      </c>
      <c r="AT3157" s="2" t="n">
        <v>7.439615795863549</v>
      </c>
      <c r="AU3157" s="2" t="n">
        <v>-31.33557884237587</v>
      </c>
      <c r="AV3157" s="2" t="n">
        <v>-6.587807960931154</v>
      </c>
      <c r="AW3157" s="2" t="n">
        <v>32.87347864627236</v>
      </c>
      <c r="AX3157" s="2" t="n">
        <v>7.439615795863549</v>
      </c>
      <c r="AY3157" s="2" t="n">
        <v>17.15385555050421</v>
      </c>
      <c r="AZ3157" s="2" t="n">
        <v>17.49502816596265</v>
      </c>
      <c r="BA3157" s="2" t="n">
        <v>17.14054699558907</v>
      </c>
      <c r="BB3157" s="2" t="n">
        <v>17.48091801501493</v>
      </c>
      <c r="BC3157" s="2" t="n">
        <v>0.9802052356842642</v>
      </c>
      <c r="BD3157" s="2" t="n">
        <v>0.0003958733507655067</v>
      </c>
      <c r="BE3157" s="2" t="n">
        <v>-0.0003881902505201841</v>
      </c>
      <c r="BF3157" s="2" t="n">
        <v>0.04868276668711231</v>
      </c>
      <c r="BG3157" s="2" t="n">
        <v>53.97586661606646</v>
      </c>
    </row>
    <row r="3158">
      <c r="A3158" s="2" t="n">
        <v>315.7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s="2" t="n">
        <v>90</v>
      </c>
      <c r="H3158" s="2" t="n">
        <v>55.5999999999998</v>
      </c>
      <c r="I3158" s="2" t="n">
        <v>53.9889603559484</v>
      </c>
      <c r="J3158" s="2" t="n">
        <v>1.611039644051395</v>
      </c>
      <c r="K3158" s="2" t="n">
        <v>-16.77779764120427</v>
      </c>
      <c r="L3158" s="2" t="n">
        <v>8.014234641703597</v>
      </c>
      <c r="M3158" s="2" t="n">
        <v>-1.533608410651438</v>
      </c>
      <c r="N3158" s="2" t="n">
        <v>18.656752271998</v>
      </c>
      <c r="O3158" s="2" t="n">
        <v>16.77779764120427</v>
      </c>
      <c r="P3158" s="2" t="n">
        <v>-6.739483943151416</v>
      </c>
      <c r="Q3158" s="2" t="n">
        <v>-24.09987052305547</v>
      </c>
      <c r="R3158" s="2" t="n">
        <v>6.419450000093997</v>
      </c>
      <c r="S3158" s="2" t="n">
        <v>25.83473904168069</v>
      </c>
      <c r="T3158" s="2" t="n">
        <v>6.739483943151416</v>
      </c>
      <c r="U3158" s="2" t="n">
        <v>17.60657448325291</v>
      </c>
      <c r="V3158" s="2" t="n">
        <v>-2.040682831991929</v>
      </c>
      <c r="W3158" s="2" t="n">
        <v>-1.372791174966373</v>
      </c>
      <c r="X3158" s="2" t="n">
        <v>17.77752533580488</v>
      </c>
      <c r="Y3158" s="2" t="n">
        <v>17.60657448325291</v>
      </c>
      <c r="Z3158" s="2" t="n">
        <v>7.82557329022838</v>
      </c>
      <c r="AA3158" s="2" t="n">
        <v>-31.85923236314083</v>
      </c>
      <c r="AB3158" s="2" t="n">
        <v>-6.630377946726288</v>
      </c>
      <c r="AC3158" s="2" t="n">
        <v>33.46957119243942</v>
      </c>
      <c r="AD3158" s="2" t="n">
        <v>7.82557329022838</v>
      </c>
      <c r="AE3158" s="2" t="n">
        <v>-16.76208341705284</v>
      </c>
      <c r="AF3158" s="2" t="n">
        <v>7.670260401970909</v>
      </c>
      <c r="AG3158" s="2" t="n">
        <v>-1.531450973731148</v>
      </c>
      <c r="AH3158" s="2" t="n">
        <v>18.49718024995223</v>
      </c>
      <c r="AI3158" s="2" t="n">
        <v>16.76208341705284</v>
      </c>
      <c r="AJ3158" s="2" t="n">
        <v>-6.367973147222022</v>
      </c>
      <c r="AK3158" s="2" t="n">
        <v>-24.44141114343773</v>
      </c>
      <c r="AL3158" s="2" t="n">
        <v>6.387417596015894</v>
      </c>
      <c r="AM3158" s="2" t="n">
        <v>26.05250015319443</v>
      </c>
      <c r="AN3158" s="2" t="n">
        <v>6.367973147222022</v>
      </c>
      <c r="AO3158" s="2" t="n">
        <v>17.59167767952667</v>
      </c>
      <c r="AP3158" s="2" t="n">
        <v>-1.696823513850818</v>
      </c>
      <c r="AQ3158" s="2" t="n">
        <v>-1.365666549923286</v>
      </c>
      <c r="AR3158" s="2" t="n">
        <v>17.72600853951879</v>
      </c>
      <c r="AS3158" s="2" t="n">
        <v>17.59167767952667</v>
      </c>
      <c r="AT3158" s="2" t="n">
        <v>7.446809660031352</v>
      </c>
      <c r="AU3158" s="2" t="n">
        <v>-31.52019520208377</v>
      </c>
      <c r="AV3158" s="2" t="n">
        <v>-6.590381478329166</v>
      </c>
      <c r="AW3158" s="2" t="n">
        <v>33.05163850280504</v>
      </c>
      <c r="AX3158" s="2" t="n">
        <v>7.446809660031352</v>
      </c>
      <c r="AY3158" s="2" t="n">
        <v>17.11624975957421</v>
      </c>
      <c r="AZ3158" s="2" t="n">
        <v>17.50618279769168</v>
      </c>
      <c r="BA3158" s="2" t="n">
        <v>17.10270063773545</v>
      </c>
      <c r="BB3158" s="2" t="n">
        <v>17.4919939814661</v>
      </c>
      <c r="BC3158" s="2" t="n">
        <v>0.9802049342138315</v>
      </c>
      <c r="BD3158" s="2" t="n">
        <v>0.0003959963931986076</v>
      </c>
      <c r="BE3158" s="2" t="n">
        <v>-0.0003876251760591029</v>
      </c>
      <c r="BF3158" s="2" t="n">
        <v>0.04868277308954336</v>
      </c>
      <c r="BG3158" s="2" t="n">
        <v>54.03685295904384</v>
      </c>
    </row>
    <row r="3159">
      <c r="A3159" s="2" t="n">
        <v>315.8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s="2" t="n">
        <v>90</v>
      </c>
      <c r="H3159" s="2" t="n">
        <v>55.69999999999983</v>
      </c>
      <c r="I3159" s="2" t="n">
        <v>54.053817946926</v>
      </c>
      <c r="J3159" s="2" t="n">
        <v>1.646182053073822</v>
      </c>
      <c r="K3159" s="2" t="n">
        <v>-16.75526730827499</v>
      </c>
      <c r="L3159" s="2" t="n">
        <v>9.055524573006249</v>
      </c>
      <c r="M3159" s="2" t="n">
        <v>-1.536181806217624</v>
      </c>
      <c r="N3159" s="2" t="n">
        <v>19.10762576579892</v>
      </c>
      <c r="O3159" s="2" t="n">
        <v>16.75526730827499</v>
      </c>
      <c r="P3159" s="2" t="n">
        <v>-6.716953610222138</v>
      </c>
      <c r="Q3159" s="2" t="n">
        <v>-23.05858059175282</v>
      </c>
      <c r="R3159" s="2" t="n">
        <v>6.41687660452781</v>
      </c>
      <c r="S3159" s="2" t="n">
        <v>24.85944307634369</v>
      </c>
      <c r="T3159" s="2" t="n">
        <v>6.716953610222138</v>
      </c>
      <c r="U3159" s="2" t="n">
        <v>17.63533445081238</v>
      </c>
      <c r="V3159" s="2" t="n">
        <v>-2.784447360898668</v>
      </c>
      <c r="W3159" s="2" t="n">
        <v>-1.370270620020934</v>
      </c>
      <c r="X3159" s="2" t="n">
        <v>17.90630642733778</v>
      </c>
      <c r="Y3159" s="2" t="n">
        <v>17.63533445081238</v>
      </c>
      <c r="Z3159" s="2" t="n">
        <v>7.854333257787857</v>
      </c>
      <c r="AA3159" s="2" t="n">
        <v>-32.60299689204757</v>
      </c>
      <c r="AB3159" s="2" t="n">
        <v>-6.627857391780848</v>
      </c>
      <c r="AC3159" s="2" t="n">
        <v>34.18441824681298</v>
      </c>
      <c r="AD3159" s="2" t="n">
        <v>7.854333257787857</v>
      </c>
      <c r="AE3159" s="2" t="n">
        <v>-16.74253231364765</v>
      </c>
      <c r="AF3159" s="2" t="n">
        <v>8.786763799328266</v>
      </c>
      <c r="AG3159" s="2" t="n">
        <v>-1.528194245750764</v>
      </c>
      <c r="AH3159" s="2" t="n">
        <v>18.96984406871779</v>
      </c>
      <c r="AI3159" s="2" t="n">
        <v>16.74253231364765</v>
      </c>
      <c r="AJ3159" s="2" t="n">
        <v>-6.348422043816838</v>
      </c>
      <c r="AK3159" s="2" t="n">
        <v>-23.32490774608037</v>
      </c>
      <c r="AL3159" s="2" t="n">
        <v>6.390674323996278</v>
      </c>
      <c r="AM3159" s="2" t="n">
        <v>25.00388973989777</v>
      </c>
      <c r="AN3159" s="2" t="n">
        <v>6.348422043816838</v>
      </c>
      <c r="AO3159" s="2" t="n">
        <v>17.62343753200129</v>
      </c>
      <c r="AP3159" s="2" t="n">
        <v>-2.515807354222113</v>
      </c>
      <c r="AQ3159" s="2" t="n">
        <v>-1.368870340128322</v>
      </c>
      <c r="AR3159" s="2" t="n">
        <v>17.85465326171284</v>
      </c>
      <c r="AS3159" s="2" t="n">
        <v>17.62343753200129</v>
      </c>
      <c r="AT3159" s="2" t="n">
        <v>7.478569512505977</v>
      </c>
      <c r="AU3159" s="2" t="n">
        <v>-32.33917904245506</v>
      </c>
      <c r="AV3159" s="2" t="n">
        <v>-6.593585268534203</v>
      </c>
      <c r="AW3159" s="2" t="n">
        <v>33.8412007734179</v>
      </c>
      <c r="AX3159" s="2" t="n">
        <v>7.478569512505977</v>
      </c>
      <c r="AY3159" s="2" t="n">
        <v>17.08015151444429</v>
      </c>
      <c r="AZ3159" s="2" t="n">
        <v>17.51909796300375</v>
      </c>
      <c r="BA3159" s="2" t="n">
        <v>17.06668380532667</v>
      </c>
      <c r="BB3159" s="2" t="n">
        <v>17.50513833651962</v>
      </c>
      <c r="BC3159" s="2" t="n">
        <v>0.9802047513470805</v>
      </c>
      <c r="BD3159" s="2" t="n">
        <v>0.0003960553599277984</v>
      </c>
      <c r="BE3159" s="2" t="n">
        <v>-0.0003872935506041689</v>
      </c>
      <c r="BF3159" s="2" t="n">
        <v>0.04868277888807916</v>
      </c>
      <c r="BG3159" s="2" t="n">
        <v>54.09323490497042</v>
      </c>
    </row>
    <row r="3160">
      <c r="A3160" s="2" t="n">
        <v>315.9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s="2" t="n">
        <v>90</v>
      </c>
      <c r="H3160" s="2" t="n">
        <v>55.79999999999984</v>
      </c>
      <c r="I3160" s="2" t="n">
        <v>54.11404612243761</v>
      </c>
      <c r="J3160" s="2" t="n">
        <v>1.685953877562234</v>
      </c>
      <c r="K3160" s="2" t="n">
        <v>-16.74983484890065</v>
      </c>
      <c r="L3160" s="2" t="n">
        <v>9.81511495010977</v>
      </c>
      <c r="M3160" s="2" t="n">
        <v>-1.538595298231797</v>
      </c>
      <c r="N3160" s="2" t="n">
        <v>19.47461744017212</v>
      </c>
      <c r="O3160" s="2" t="n">
        <v>16.74983484890065</v>
      </c>
      <c r="P3160" s="2" t="n">
        <v>-6.711521150847794</v>
      </c>
      <c r="Q3160" s="2" t="n">
        <v>-22.2989902146493</v>
      </c>
      <c r="R3160" s="2" t="n">
        <v>6.414463112513637</v>
      </c>
      <c r="S3160" s="2" t="n">
        <v>24.15439541311478</v>
      </c>
      <c r="T3160" s="2" t="n">
        <v>6.711521150847794</v>
      </c>
      <c r="U3160" s="2" t="n">
        <v>17.67562351742762</v>
      </c>
      <c r="V3160" s="2" t="n">
        <v>-3.827091193861397</v>
      </c>
      <c r="W3160" s="2" t="n">
        <v>-1.367665053705478</v>
      </c>
      <c r="X3160" s="2" t="n">
        <v>18.13683548569317</v>
      </c>
      <c r="Y3160" s="2" t="n">
        <v>17.67562351742762</v>
      </c>
      <c r="Z3160" s="2" t="n">
        <v>7.894622324403095</v>
      </c>
      <c r="AA3160" s="2" t="n">
        <v>-33.6456407250103</v>
      </c>
      <c r="AB3160" s="2" t="n">
        <v>-6.625251825465392</v>
      </c>
      <c r="AC3160" s="2" t="n">
        <v>35.18875052047554</v>
      </c>
      <c r="AD3160" s="2" t="n">
        <v>7.894622324403095</v>
      </c>
      <c r="AE3160" s="2" t="n">
        <v>-16.74032122987538</v>
      </c>
      <c r="AF3160" s="2" t="n">
        <v>9.621894982078839</v>
      </c>
      <c r="AG3160" s="2" t="n">
        <v>-1.525049094969871</v>
      </c>
      <c r="AH3160" s="2" t="n">
        <v>19.36866006381543</v>
      </c>
      <c r="AI3160" s="2" t="n">
        <v>16.74032122987538</v>
      </c>
      <c r="AJ3160" s="2" t="n">
        <v>-6.34621096004456</v>
      </c>
      <c r="AK3160" s="2" t="n">
        <v>-22.48977656332979</v>
      </c>
      <c r="AL3160" s="2" t="n">
        <v>6.393819474777171</v>
      </c>
      <c r="AM3160" s="2" t="n">
        <v>24.2269554606832</v>
      </c>
      <c r="AN3160" s="2" t="n">
        <v>6.34621096004456</v>
      </c>
      <c r="AO3160" s="2" t="n">
        <v>17.66677674745965</v>
      </c>
      <c r="AP3160" s="2" t="n">
        <v>-3.633932908792385</v>
      </c>
      <c r="AQ3160" s="2" t="n">
        <v>-1.372207449698095</v>
      </c>
      <c r="AR3160" s="2" t="n">
        <v>18.08876508541122</v>
      </c>
      <c r="AS3160" s="2" t="n">
        <v>17.66677674745965</v>
      </c>
      <c r="AT3160" s="2" t="n">
        <v>7.52190872796433</v>
      </c>
      <c r="AU3160" s="2" t="n">
        <v>-33.45730459702533</v>
      </c>
      <c r="AV3160" s="2" t="n">
        <v>-6.596922378103976</v>
      </c>
      <c r="AW3160" s="2" t="n">
        <v>34.92119308776101</v>
      </c>
      <c r="AX3160" s="2" t="n">
        <v>7.52190872796433</v>
      </c>
      <c r="AY3160" s="2" t="n">
        <v>17.04711984788993</v>
      </c>
      <c r="AZ3160" s="2" t="n">
        <v>17.53475051844614</v>
      </c>
      <c r="BA3160" s="2" t="n">
        <v>17.03404754778154</v>
      </c>
      <c r="BB3160" s="2" t="n">
        <v>17.52130217761362</v>
      </c>
      <c r="BC3160" s="2" t="n">
        <v>0.9802049127411997</v>
      </c>
      <c r="BD3160" s="2" t="n">
        <v>0.0003959597802581194</v>
      </c>
      <c r="BE3160" s="2" t="n">
        <v>-0.0003871225563549275</v>
      </c>
      <c r="BF3160" s="2" t="n">
        <v>0.04868278597469706</v>
      </c>
      <c r="BG3160" s="2" t="n">
        <v>54.15985198470674</v>
      </c>
    </row>
    <row r="3161">
      <c r="A3161" s="2" t="n">
        <v>316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s="2" t="n">
        <v>90</v>
      </c>
      <c r="H3161" s="2" t="n">
        <v>55.89999999999981</v>
      </c>
      <c r="I3161" s="2" t="n">
        <v>54.18365115207956</v>
      </c>
      <c r="J3161" s="2" t="n">
        <v>1.716348847920258</v>
      </c>
      <c r="K3161" s="2" t="n">
        <v>-16.74584220647208</v>
      </c>
      <c r="L3161" s="2" t="n">
        <v>10.11633860518014</v>
      </c>
      <c r="M3161" s="2" t="n">
        <v>-1.540856002512984</v>
      </c>
      <c r="N3161" s="2" t="n">
        <v>19.62492739347588</v>
      </c>
      <c r="O3161" s="2" t="n">
        <v>16.74584220647208</v>
      </c>
      <c r="P3161" s="2" t="n">
        <v>-6.70752850841922</v>
      </c>
      <c r="Q3161" s="2" t="n">
        <v>-21.99776655957892</v>
      </c>
      <c r="R3161" s="2" t="n">
        <v>6.412202408232451</v>
      </c>
      <c r="S3161" s="2" t="n">
        <v>23.87486150797795</v>
      </c>
      <c r="T3161" s="2" t="n">
        <v>6.70752850841922</v>
      </c>
      <c r="U3161" s="2" t="n">
        <v>17.69226307197317</v>
      </c>
      <c r="V3161" s="2" t="n">
        <v>-4.256757786536374</v>
      </c>
      <c r="W3161" s="2" t="n">
        <v>-1.365280165053211</v>
      </c>
      <c r="X3161" s="2" t="n">
        <v>18.24829168416132</v>
      </c>
      <c r="Y3161" s="2" t="n">
        <v>17.69226307197317</v>
      </c>
      <c r="Z3161" s="2" t="n">
        <v>7.911261878948643</v>
      </c>
      <c r="AA3161" s="2" t="n">
        <v>-34.07530731768527</v>
      </c>
      <c r="AB3161" s="2" t="n">
        <v>-6.622866936813125</v>
      </c>
      <c r="AC3161" s="2" t="n">
        <v>35.60304761919595</v>
      </c>
      <c r="AD3161" s="2" t="n">
        <v>7.911261878948643</v>
      </c>
      <c r="AE3161" s="2" t="n">
        <v>-16.74074965442572</v>
      </c>
      <c r="AF3161" s="2" t="n">
        <v>10.03982783328118</v>
      </c>
      <c r="AG3161" s="2" t="n">
        <v>-1.522402674514958</v>
      </c>
      <c r="AH3161" s="2" t="n">
        <v>19.57979958573256</v>
      </c>
      <c r="AI3161" s="2" t="n">
        <v>16.74074965442572</v>
      </c>
      <c r="AJ3161" s="2" t="n">
        <v>-6.346639384594907</v>
      </c>
      <c r="AK3161" s="2" t="n">
        <v>-22.07184371212746</v>
      </c>
      <c r="AL3161" s="2" t="n">
        <v>6.396465895232084</v>
      </c>
      <c r="AM3161" s="2" t="n">
        <v>23.84032072518192</v>
      </c>
      <c r="AN3161" s="2" t="n">
        <v>6.346639384594907</v>
      </c>
      <c r="AO3161" s="2" t="n">
        <v>17.68798646740224</v>
      </c>
      <c r="AP3161" s="2" t="n">
        <v>-4.180363970188855</v>
      </c>
      <c r="AQ3161" s="2" t="n">
        <v>-1.374978132398019</v>
      </c>
      <c r="AR3161" s="2" t="n">
        <v>18.22720145987394</v>
      </c>
      <c r="AS3161" s="2" t="n">
        <v>17.68798646740224</v>
      </c>
      <c r="AT3161" s="2" t="n">
        <v>7.543118447906927</v>
      </c>
      <c r="AU3161" s="2" t="n">
        <v>-34.0037356584218</v>
      </c>
      <c r="AV3161" s="2" t="n">
        <v>-6.5996930608039</v>
      </c>
      <c r="AW3161" s="2" t="n">
        <v>35.45008636299499</v>
      </c>
      <c r="AX3161" s="2" t="n">
        <v>7.543118447906927</v>
      </c>
      <c r="AY3161" s="2" t="n">
        <v>17.01699208374815</v>
      </c>
      <c r="AZ3161" s="2" t="n">
        <v>17.55050177379884</v>
      </c>
      <c r="BA3161" s="2" t="n">
        <v>17.00471775844596</v>
      </c>
      <c r="BB3161" s="2" t="n">
        <v>17.53797060659249</v>
      </c>
      <c r="BC3161" s="2" t="n">
        <v>0.9802054367435574</v>
      </c>
      <c r="BD3161" s="2" t="n">
        <v>0.0003957371918616967</v>
      </c>
      <c r="BE3161" s="2" t="n">
        <v>-0.0003871683232131157</v>
      </c>
      <c r="BF3161" s="2" t="n">
        <v>0.04868279305788764</v>
      </c>
      <c r="BG3161" s="2" t="n">
        <v>54.22306811022999</v>
      </c>
    </row>
    <row r="3162">
      <c r="A3162" s="2" t="n">
        <v>316.1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s="2" t="n">
        <v>90</v>
      </c>
      <c r="H3162" s="2" t="n">
        <v>55.99999999999983</v>
      </c>
      <c r="I3162" s="2" t="n">
        <v>54.24816013220531</v>
      </c>
      <c r="J3162" s="2" t="n">
        <v>1.751839867794523</v>
      </c>
      <c r="K3162" s="2" t="n">
        <v>-16.73832234458749</v>
      </c>
      <c r="L3162" s="2" t="n">
        <v>10.48875516683708</v>
      </c>
      <c r="M3162" s="2" t="n">
        <v>-1.543016364890091</v>
      </c>
      <c r="N3162" s="2" t="n">
        <v>19.81328643520521</v>
      </c>
      <c r="O3162" s="2" t="n">
        <v>16.73832234458749</v>
      </c>
      <c r="P3162" s="2" t="n">
        <v>-6.700008646534631</v>
      </c>
      <c r="Q3162" s="2" t="n">
        <v>-21.62534999792199</v>
      </c>
      <c r="R3162" s="2" t="n">
        <v>6.410042045855344</v>
      </c>
      <c r="S3162" s="2" t="n">
        <v>23.52943937763704</v>
      </c>
      <c r="T3162" s="2" t="n">
        <v>6.700008646534631</v>
      </c>
      <c r="U3162" s="2" t="n">
        <v>17.71353338844047</v>
      </c>
      <c r="V3162" s="2" t="n">
        <v>-4.806024954713668</v>
      </c>
      <c r="W3162" s="2" t="n">
        <v>-1.362982965244678</v>
      </c>
      <c r="X3162" s="2" t="n">
        <v>18.40447944203456</v>
      </c>
      <c r="Y3162" s="2" t="n">
        <v>17.71353338844047</v>
      </c>
      <c r="Z3162" s="2" t="n">
        <v>7.932532195415941</v>
      </c>
      <c r="AA3162" s="2" t="n">
        <v>-34.62457448586257</v>
      </c>
      <c r="AB3162" s="2" t="n">
        <v>-6.620569737004592</v>
      </c>
      <c r="AC3162" s="2" t="n">
        <v>36.13333874693697</v>
      </c>
      <c r="AD3162" s="2" t="n">
        <v>7.932532195415941</v>
      </c>
      <c r="AE3162" s="2" t="n">
        <v>-16.74322252374073</v>
      </c>
      <c r="AF3162" s="2" t="n">
        <v>10.6498862135445</v>
      </c>
      <c r="AG3162" s="2" t="n">
        <v>-1.519981820852215</v>
      </c>
      <c r="AH3162" s="2" t="n">
        <v>19.90140501514065</v>
      </c>
      <c r="AI3162" s="2" t="n">
        <v>16.74322252374073</v>
      </c>
      <c r="AJ3162" s="2" t="n">
        <v>-6.34911225390991</v>
      </c>
      <c r="AK3162" s="2" t="n">
        <v>-21.46178533186413</v>
      </c>
      <c r="AL3162" s="2" t="n">
        <v>6.398886748894827</v>
      </c>
      <c r="AM3162" s="2" t="n">
        <v>23.27799836044649</v>
      </c>
      <c r="AN3162" s="2" t="n">
        <v>6.34911225390991</v>
      </c>
      <c r="AO3162" s="2" t="n">
        <v>17.7184988623757</v>
      </c>
      <c r="AP3162" s="2" t="n">
        <v>-4.96725873437459</v>
      </c>
      <c r="AQ3162" s="2" t="n">
        <v>-1.377535897423548</v>
      </c>
      <c r="AR3162" s="2" t="n">
        <v>18.45308826237278</v>
      </c>
      <c r="AS3162" s="2" t="n">
        <v>17.7184988623757</v>
      </c>
      <c r="AT3162" s="2" t="n">
        <v>7.573630842880384</v>
      </c>
      <c r="AU3162" s="2" t="n">
        <v>-34.79063042260754</v>
      </c>
      <c r="AV3162" s="2" t="n">
        <v>-6.602250825829429</v>
      </c>
      <c r="AW3162" s="2" t="n">
        <v>36.21239518885571</v>
      </c>
      <c r="AX3162" s="2" t="n">
        <v>7.573630842880384</v>
      </c>
      <c r="AY3162" s="2" t="n">
        <v>16.98912510983208</v>
      </c>
      <c r="AZ3162" s="2" t="n">
        <v>17.566804935263</v>
      </c>
      <c r="BA3162" s="2" t="n">
        <v>16.97856823497544</v>
      </c>
      <c r="BB3162" s="2" t="n">
        <v>17.55602343217081</v>
      </c>
      <c r="BC3162" s="2" t="n">
        <v>0.9802064878472529</v>
      </c>
      <c r="BD3162" s="2" t="n">
        <v>0.0003952641089395434</v>
      </c>
      <c r="BE3162" s="2" t="n">
        <v>-0.0003874230648420465</v>
      </c>
      <c r="BF3162" s="2" t="n">
        <v>0.04868280148246074</v>
      </c>
      <c r="BG3162" s="2" t="n">
        <v>54.29558621116236</v>
      </c>
    </row>
    <row r="3163">
      <c r="A3163" s="2" t="n">
        <v>316.2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ROTATING</t>
        </is>
      </c>
      <c r="G3163" s="2" t="n">
        <v>90</v>
      </c>
      <c r="H3163" s="2" t="n">
        <v>56.0999999999998</v>
      </c>
      <c r="I3163" s="2" t="n">
        <v>54.311412589581</v>
      </c>
      <c r="J3163" s="2" t="n">
        <v>1.788587410418799</v>
      </c>
      <c r="K3163" s="2" t="n">
        <v>-16.72865312505448</v>
      </c>
      <c r="L3163" s="2" t="n">
        <v>10.41576423910675</v>
      </c>
      <c r="M3163" s="2" t="n">
        <v>-1.545085934369591</v>
      </c>
      <c r="N3163" s="2" t="n">
        <v>19.76672129129251</v>
      </c>
      <c r="O3163" s="2" t="n">
        <v>16.72865312505448</v>
      </c>
      <c r="P3163" s="2" t="n">
        <v>-6.690339427001621</v>
      </c>
      <c r="Q3163" s="2" t="n">
        <v>-21.69834092565231</v>
      </c>
      <c r="R3163" s="2" t="n">
        <v>6.407972476375843</v>
      </c>
      <c r="S3163" s="2" t="n">
        <v>23.59323529811714</v>
      </c>
      <c r="T3163" s="2" t="n">
        <v>6.690339427001621</v>
      </c>
      <c r="U3163" s="2" t="n">
        <v>17.71134776395455</v>
      </c>
      <c r="V3163" s="2" t="n">
        <v>-4.747618406844233</v>
      </c>
      <c r="W3163" s="2" t="n">
        <v>-1.360845955456242</v>
      </c>
      <c r="X3163" s="2" t="n">
        <v>18.38705038518211</v>
      </c>
      <c r="Y3163" s="2" t="n">
        <v>17.71134776395455</v>
      </c>
      <c r="Z3163" s="2" t="n">
        <v>7.930346570930027</v>
      </c>
      <c r="AA3163" s="2" t="n">
        <v>-34.56616793799314</v>
      </c>
      <c r="AB3163" s="2" t="n">
        <v>-6.618432727216157</v>
      </c>
      <c r="AC3163" s="2" t="n">
        <v>36.07650224754739</v>
      </c>
      <c r="AD3163" s="2" t="n">
        <v>7.930346570930027</v>
      </c>
      <c r="AE3163" s="2" t="n">
        <v>-16.74961370607657</v>
      </c>
      <c r="AF3163" s="2" t="n">
        <v>10.99655673662454</v>
      </c>
      <c r="AG3163" s="2" t="n">
        <v>-1.517823852233057</v>
      </c>
      <c r="AH3163" s="2" t="n">
        <v>20.0942182881295</v>
      </c>
      <c r="AI3163" s="2" t="n">
        <v>16.74961370607657</v>
      </c>
      <c r="AJ3163" s="2" t="n">
        <v>-6.355503436245749</v>
      </c>
      <c r="AK3163" s="2" t="n">
        <v>-21.1151148087841</v>
      </c>
      <c r="AL3163" s="2" t="n">
        <v>6.401044717513985</v>
      </c>
      <c r="AM3163" s="2" t="n">
        <v>22.96113827300116</v>
      </c>
      <c r="AN3163" s="2" t="n">
        <v>6.355503436245749</v>
      </c>
      <c r="AO3163" s="2" t="n">
        <v>17.73253918499006</v>
      </c>
      <c r="AP3163" s="2" t="n">
        <v>-5.328518188292287</v>
      </c>
      <c r="AQ3163" s="2" t="n">
        <v>-1.379761297897456</v>
      </c>
      <c r="AR3163" s="2" t="n">
        <v>18.56716977003618</v>
      </c>
      <c r="AS3163" s="2" t="n">
        <v>17.73253918499006</v>
      </c>
      <c r="AT3163" s="2" t="n">
        <v>7.587671165494744</v>
      </c>
      <c r="AU3163" s="2" t="n">
        <v>-35.15188987652524</v>
      </c>
      <c r="AV3163" s="2" t="n">
        <v>-6.604476226303337</v>
      </c>
      <c r="AW3163" s="2" t="n">
        <v>36.56292140722407</v>
      </c>
      <c r="AX3163" s="2" t="n">
        <v>7.587671165494744</v>
      </c>
      <c r="AY3163" s="2" t="n">
        <v>16.96307791135432</v>
      </c>
      <c r="AZ3163" s="2" t="n">
        <v>17.58125921813216</v>
      </c>
      <c r="BA3163" s="2" t="n">
        <v>16.95567278208555</v>
      </c>
      <c r="BB3163" s="2" t="n">
        <v>17.57367500745274</v>
      </c>
      <c r="BC3163" s="2" t="n">
        <v>0.9802080564023896</v>
      </c>
      <c r="BD3163" s="2" t="n">
        <v>0.0003944827596105272</v>
      </c>
      <c r="BE3163" s="2" t="n">
        <v>-0.0003878088482516437</v>
      </c>
      <c r="BF3163" s="2" t="n">
        <v>0.04868280906086172</v>
      </c>
      <c r="BG3163" s="2" t="n">
        <v>54.35898035329427</v>
      </c>
    </row>
    <row r="3164">
      <c r="A3164" s="2" t="n">
        <v>316.3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ROTATING</t>
        </is>
      </c>
      <c r="G3164" s="2" t="n">
        <v>90</v>
      </c>
      <c r="H3164" s="2" t="n">
        <v>56.19999999999983</v>
      </c>
      <c r="I3164" s="2" t="n">
        <v>54.3801312483461</v>
      </c>
      <c r="J3164" s="2" t="n">
        <v>1.819868751653729</v>
      </c>
      <c r="K3164" s="2" t="n">
        <v>-16.72292552547849</v>
      </c>
      <c r="L3164" s="2" t="n">
        <v>10.60014623464511</v>
      </c>
      <c r="M3164" s="2" t="n">
        <v>-1.547511285674689</v>
      </c>
      <c r="N3164" s="2" t="n">
        <v>19.85986227308365</v>
      </c>
      <c r="O3164" s="2" t="n">
        <v>16.72292552547849</v>
      </c>
      <c r="P3164" s="2" t="n">
        <v>-6.684611827425638</v>
      </c>
      <c r="Q3164" s="2" t="n">
        <v>-21.51395893011396</v>
      </c>
      <c r="R3164" s="2" t="n">
        <v>6.405547125070746</v>
      </c>
      <c r="S3164" s="2" t="n">
        <v>23.4214751478529</v>
      </c>
      <c r="T3164" s="2" t="n">
        <v>6.684611827425638</v>
      </c>
      <c r="U3164" s="2" t="n">
        <v>17.72126217721774</v>
      </c>
      <c r="V3164" s="2" t="n">
        <v>-5.003767565310733</v>
      </c>
      <c r="W3164" s="2" t="n">
        <v>-1.358319504274552</v>
      </c>
      <c r="X3164" s="2" t="n">
        <v>18.46417761171713</v>
      </c>
      <c r="Y3164" s="2" t="n">
        <v>17.72126217721774</v>
      </c>
      <c r="Z3164" s="2" t="n">
        <v>7.940260984193209</v>
      </c>
      <c r="AA3164" s="2" t="n">
        <v>-34.82231709645963</v>
      </c>
      <c r="AB3164" s="2" t="n">
        <v>-6.615906276034466</v>
      </c>
      <c r="AC3164" s="2" t="n">
        <v>36.3237075243808</v>
      </c>
      <c r="AD3164" s="2" t="n">
        <v>7.940260984193209</v>
      </c>
      <c r="AE3164" s="2" t="n">
        <v>-16.75107155475287</v>
      </c>
      <c r="AF3164" s="2" t="n">
        <v>11.39901621807849</v>
      </c>
      <c r="AG3164" s="2" t="n">
        <v>-1.515327789621285</v>
      </c>
      <c r="AH3164" s="2" t="n">
        <v>20.31827225141119</v>
      </c>
      <c r="AI3164" s="2" t="n">
        <v>16.75107155475287</v>
      </c>
      <c r="AJ3164" s="2" t="n">
        <v>-6.356961284922052</v>
      </c>
      <c r="AK3164" s="2" t="n">
        <v>-20.71265532733014</v>
      </c>
      <c r="AL3164" s="2" t="n">
        <v>6.403540780125757</v>
      </c>
      <c r="AM3164" s="2" t="n">
        <v>22.59270638966277</v>
      </c>
      <c r="AN3164" s="2" t="n">
        <v>6.356961284922052</v>
      </c>
      <c r="AO3164" s="2" t="n">
        <v>17.75095238891333</v>
      </c>
      <c r="AP3164" s="2" t="n">
        <v>-5.802796792216111</v>
      </c>
      <c r="AQ3164" s="2" t="n">
        <v>-1.382358398926643</v>
      </c>
      <c r="AR3164" s="2" t="n">
        <v>18.72644323058451</v>
      </c>
      <c r="AS3164" s="2" t="n">
        <v>17.75095238891333</v>
      </c>
      <c r="AT3164" s="2" t="n">
        <v>7.60608436941801</v>
      </c>
      <c r="AU3164" s="2" t="n">
        <v>-35.62616848044906</v>
      </c>
      <c r="AV3164" s="2" t="n">
        <v>-6.607073327332524</v>
      </c>
      <c r="AW3164" s="2" t="n">
        <v>37.02336853913749</v>
      </c>
      <c r="AX3164" s="2" t="n">
        <v>7.60608436941801</v>
      </c>
      <c r="AY3164" s="2" t="n">
        <v>16.93906267276674</v>
      </c>
      <c r="AZ3164" s="2" t="n">
        <v>17.59525951404072</v>
      </c>
      <c r="BA3164" s="2" t="n">
        <v>16.93521265935228</v>
      </c>
      <c r="BB3164" s="2" t="n">
        <v>17.5914027455988</v>
      </c>
      <c r="BC3164" s="2" t="n">
        <v>0.9802105634532997</v>
      </c>
      <c r="BD3164" s="2" t="n">
        <v>0.0003931182681207983</v>
      </c>
      <c r="BE3164" s="2" t="n">
        <v>-0.0003883557866878651</v>
      </c>
      <c r="BF3164" s="2" t="n">
        <v>0.04868281740475697</v>
      </c>
      <c r="BG3164" s="2" t="n">
        <v>54.42787187311944</v>
      </c>
    </row>
    <row r="3165">
      <c r="A3165" s="2" t="n">
        <v>316.4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ROTATING</t>
        </is>
      </c>
      <c r="G3165" s="2" t="n">
        <v>90</v>
      </c>
      <c r="H3165" s="2" t="n">
        <v>56.29999999999984</v>
      </c>
      <c r="I3165" s="2" t="n">
        <v>54.45157245692646</v>
      </c>
      <c r="J3165" s="2" t="n">
        <v>1.848427543073377</v>
      </c>
      <c r="K3165" s="2" t="n">
        <v>-16.72175487749637</v>
      </c>
      <c r="L3165" s="2" t="n">
        <v>9.248564389241148</v>
      </c>
      <c r="M3165" s="2" t="n">
        <v>-1.547725580622294</v>
      </c>
      <c r="N3165" s="2" t="n">
        <v>19.17155402981004</v>
      </c>
      <c r="O3165" s="2" t="n">
        <v>16.72175487749637</v>
      </c>
      <c r="P3165" s="2" t="n">
        <v>-6.683441179443509</v>
      </c>
      <c r="Q3165" s="2" t="n">
        <v>-22.86554077551792</v>
      </c>
      <c r="R3165" s="2" t="n">
        <v>6.405332830123141</v>
      </c>
      <c r="S3165" s="2" t="n">
        <v>24.66839333277721</v>
      </c>
      <c r="T3165" s="2" t="n">
        <v>6.683441179443509</v>
      </c>
      <c r="U3165" s="2" t="n">
        <v>17.65613863617671</v>
      </c>
      <c r="V3165" s="2" t="n">
        <v>-3.307901988333706</v>
      </c>
      <c r="W3165" s="2" t="n">
        <v>-1.358232349445473</v>
      </c>
      <c r="X3165" s="2" t="n">
        <v>18.01461190865333</v>
      </c>
      <c r="Y3165" s="2" t="n">
        <v>17.65613863617671</v>
      </c>
      <c r="Z3165" s="2" t="n">
        <v>7.875137443152187</v>
      </c>
      <c r="AA3165" s="2" t="n">
        <v>-33.12645151948261</v>
      </c>
      <c r="AB3165" s="2" t="n">
        <v>-6.615819121205387</v>
      </c>
      <c r="AC3165" s="2" t="n">
        <v>34.68643312111633</v>
      </c>
      <c r="AD3165" s="2" t="n">
        <v>7.875137443152187</v>
      </c>
      <c r="AE3165" s="2" t="n">
        <v>-16.76140321687871</v>
      </c>
      <c r="AF3165" s="2" t="n">
        <v>10.33881938444133</v>
      </c>
      <c r="AG3165" s="2" t="n">
        <v>-1.515127009857225</v>
      </c>
      <c r="AH3165" s="2" t="n">
        <v>19.75174508540677</v>
      </c>
      <c r="AI3165" s="2" t="n">
        <v>16.76140321687871</v>
      </c>
      <c r="AJ3165" s="2" t="n">
        <v>-6.367292947047892</v>
      </c>
      <c r="AK3165" s="2" t="n">
        <v>-21.7728521609673</v>
      </c>
      <c r="AL3165" s="2" t="n">
        <v>6.403741559889817</v>
      </c>
      <c r="AM3165" s="2" t="n">
        <v>23.57132615409503</v>
      </c>
      <c r="AN3165" s="2" t="n">
        <v>6.367292947047892</v>
      </c>
      <c r="AO3165" s="2" t="n">
        <v>17.6968499881204</v>
      </c>
      <c r="AP3165" s="2" t="n">
        <v>-4.398260002893673</v>
      </c>
      <c r="AQ3165" s="2" t="n">
        <v>-1.382433388451693</v>
      </c>
      <c r="AR3165" s="2" t="n">
        <v>18.28754528712362</v>
      </c>
      <c r="AS3165" s="2" t="n">
        <v>17.6968499881204</v>
      </c>
      <c r="AT3165" s="2" t="n">
        <v>7.551981968625086</v>
      </c>
      <c r="AU3165" s="2" t="n">
        <v>-34.22163169112662</v>
      </c>
      <c r="AV3165" s="2" t="n">
        <v>-6.607148316857574</v>
      </c>
      <c r="AW3165" s="2" t="n">
        <v>35.66240199619922</v>
      </c>
      <c r="AX3165" s="2" t="n">
        <v>7.551981968625086</v>
      </c>
      <c r="AY3165" s="2" t="n">
        <v>16.9173318932397</v>
      </c>
      <c r="AZ3165" s="2" t="n">
        <v>17.60134742625432</v>
      </c>
      <c r="BA3165" s="2" t="n">
        <v>16.91783171510492</v>
      </c>
      <c r="BB3165" s="2" t="n">
        <v>17.60194746985096</v>
      </c>
      <c r="BC3165" s="2" t="n">
        <v>0.9802136198338831</v>
      </c>
      <c r="BD3165" s="2" t="n">
        <v>0.000391385326265803</v>
      </c>
      <c r="BE3165" s="2" t="n">
        <v>-0.0003890628571748748</v>
      </c>
      <c r="BF3165" s="2" t="n">
        <v>0.0486828263466344</v>
      </c>
      <c r="BG3165" s="2" t="n">
        <v>54.50093549069626</v>
      </c>
    </row>
    <row r="3166">
      <c r="A3166" s="2" t="n">
        <v>316.5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ROTATING</t>
        </is>
      </c>
      <c r="G3166" s="2" t="n">
        <v>90</v>
      </c>
      <c r="H3166" s="2" t="n">
        <v>56.39999999999981</v>
      </c>
      <c r="I3166" s="2" t="n">
        <v>54.52017391820732</v>
      </c>
      <c r="J3166" s="2" t="n">
        <v>1.879826081792494</v>
      </c>
      <c r="K3166" s="2" t="n">
        <v>-16.71565117781816</v>
      </c>
      <c r="L3166" s="2" t="n">
        <v>10.37457762033705</v>
      </c>
      <c r="M3166" s="2" t="n">
        <v>-1.550446734582106</v>
      </c>
      <c r="N3166" s="2" t="n">
        <v>19.73445565947205</v>
      </c>
      <c r="O3166" s="2" t="n">
        <v>16.71565117781816</v>
      </c>
      <c r="P3166" s="2" t="n">
        <v>-6.677337479765306</v>
      </c>
      <c r="Q3166" s="2" t="n">
        <v>-21.73952754442202</v>
      </c>
      <c r="R3166" s="2" t="n">
        <v>6.402611676163328</v>
      </c>
      <c r="S3166" s="2" t="n">
        <v>23.62598844385363</v>
      </c>
      <c r="T3166" s="2" t="n">
        <v>6.677337479765306</v>
      </c>
      <c r="U3166" s="2" t="n">
        <v>17.71131888659913</v>
      </c>
      <c r="V3166" s="2" t="n">
        <v>-4.741792878628037</v>
      </c>
      <c r="W3166" s="2" t="n">
        <v>-1.355311447324751</v>
      </c>
      <c r="X3166" s="2" t="n">
        <v>18.38511043006977</v>
      </c>
      <c r="Y3166" s="2" t="n">
        <v>17.71131888659913</v>
      </c>
      <c r="Z3166" s="2" t="n">
        <v>7.930317693574601</v>
      </c>
      <c r="AA3166" s="2" t="n">
        <v>-34.56034240977694</v>
      </c>
      <c r="AB3166" s="2" t="n">
        <v>-6.612898219084665</v>
      </c>
      <c r="AC3166" s="2" t="n">
        <v>36.06989921053317</v>
      </c>
      <c r="AD3166" s="2" t="n">
        <v>7.930317693574601</v>
      </c>
      <c r="AE3166" s="2" t="n">
        <v>-16.75685051309163</v>
      </c>
      <c r="AF3166" s="2" t="n">
        <v>11.49743561951823</v>
      </c>
      <c r="AG3166" s="2" t="n">
        <v>-1.512345716379049</v>
      </c>
      <c r="AH3166" s="2" t="n">
        <v>20.37818084395455</v>
      </c>
      <c r="AI3166" s="2" t="n">
        <v>16.75685051309163</v>
      </c>
      <c r="AJ3166" s="2" t="n">
        <v>-6.362740243260818</v>
      </c>
      <c r="AK3166" s="2" t="n">
        <v>-20.61423592589041</v>
      </c>
      <c r="AL3166" s="2" t="n">
        <v>6.406522853367993</v>
      </c>
      <c r="AM3166" s="2" t="n">
        <v>22.50499325221422</v>
      </c>
      <c r="AN3166" s="2" t="n">
        <v>6.362740243260818</v>
      </c>
      <c r="AO3166" s="2" t="n">
        <v>17.7534746865633</v>
      </c>
      <c r="AP3166" s="2" t="n">
        <v>-5.864797764537177</v>
      </c>
      <c r="AQ3166" s="2" t="n">
        <v>-1.385413118719822</v>
      </c>
      <c r="AR3166" s="2" t="n">
        <v>18.74836221580128</v>
      </c>
      <c r="AS3166" s="2" t="n">
        <v>17.7534746865633</v>
      </c>
      <c r="AT3166" s="2" t="n">
        <v>7.608606667067981</v>
      </c>
      <c r="AU3166" s="2" t="n">
        <v>-35.68816945277013</v>
      </c>
      <c r="AV3166" s="2" t="n">
        <v>-6.610128047125702</v>
      </c>
      <c r="AW3166" s="2" t="n">
        <v>37.08409533888057</v>
      </c>
      <c r="AX3166" s="2" t="n">
        <v>7.608606667067981</v>
      </c>
      <c r="AY3166" s="2" t="n">
        <v>16.89716382169755</v>
      </c>
      <c r="AZ3166" s="2" t="n">
        <v>17.6123445722888</v>
      </c>
      <c r="BA3166" s="2" t="n">
        <v>16.9017335949036</v>
      </c>
      <c r="BB3166" s="2" t="n">
        <v>17.61710019152219</v>
      </c>
      <c r="BC3166" s="2" t="n">
        <v>0.9802163251381476</v>
      </c>
      <c r="BD3166" s="2" t="n">
        <v>0.0003898664460017982</v>
      </c>
      <c r="BE3166" s="2" t="n">
        <v>-0.0003898045450665993</v>
      </c>
      <c r="BF3166" s="2" t="n">
        <v>0.04868283452424232</v>
      </c>
      <c r="BG3166" s="2" t="n">
        <v>54.56679502062924</v>
      </c>
    </row>
    <row r="3167">
      <c r="A3167" s="2" t="n">
        <v>316.6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ROTATING</t>
        </is>
      </c>
      <c r="G3167" s="2" t="n">
        <v>90</v>
      </c>
      <c r="H3167" s="2" t="n">
        <v>56.49999999999983</v>
      </c>
      <c r="I3167" s="2" t="n">
        <v>54.59274100949632</v>
      </c>
      <c r="J3167" s="2" t="n">
        <v>1.907258990503507</v>
      </c>
      <c r="K3167" s="2" t="n">
        <v>-16.71526098982662</v>
      </c>
      <c r="L3167" s="2" t="n">
        <v>10.42453593914133</v>
      </c>
      <c r="M3167" s="2" t="n">
        <v>-1.551929883219908</v>
      </c>
      <c r="N3167" s="2" t="n">
        <v>19.76055125412496</v>
      </c>
      <c r="O3167" s="2" t="n">
        <v>16.71526098982662</v>
      </c>
      <c r="P3167" s="2" t="n">
        <v>-6.676947291773761</v>
      </c>
      <c r="Q3167" s="2" t="n">
        <v>-21.68956922561774</v>
      </c>
      <c r="R3167" s="2" t="n">
        <v>6.401128527525526</v>
      </c>
      <c r="S3167" s="2" t="n">
        <v>23.57951409075026</v>
      </c>
      <c r="T3167" s="2" t="n">
        <v>6.676947291773761</v>
      </c>
      <c r="U3167" s="2" t="n">
        <v>17.71385935796839</v>
      </c>
      <c r="V3167" s="2" t="n">
        <v>-4.806106144003217</v>
      </c>
      <c r="W3167" s="2" t="n">
        <v>-1.353778526942467</v>
      </c>
      <c r="X3167" s="2" t="n">
        <v>18.4041350223617</v>
      </c>
      <c r="Y3167" s="2" t="n">
        <v>17.71385935796839</v>
      </c>
      <c r="Z3167" s="2" t="n">
        <v>7.932858164943866</v>
      </c>
      <c r="AA3167" s="2" t="n">
        <v>-34.62465567515212</v>
      </c>
      <c r="AB3167" s="2" t="n">
        <v>-6.611365298702381</v>
      </c>
      <c r="AC3167" s="2" t="n">
        <v>36.13180275603262</v>
      </c>
      <c r="AD3167" s="2" t="n">
        <v>7.932858164943866</v>
      </c>
      <c r="AE3167" s="2" t="n">
        <v>-16.75628897610827</v>
      </c>
      <c r="AF3167" s="2" t="n">
        <v>11.54464402459746</v>
      </c>
      <c r="AG3167" s="2" t="n">
        <v>-1.510845251965325</v>
      </c>
      <c r="AH3167" s="2" t="n">
        <v>20.40428090575376</v>
      </c>
      <c r="AI3167" s="2" t="n">
        <v>16.75628897610827</v>
      </c>
      <c r="AJ3167" s="2" t="n">
        <v>-6.362178706277453</v>
      </c>
      <c r="AK3167" s="2" t="n">
        <v>-20.56702752081117</v>
      </c>
      <c r="AL3167" s="2" t="n">
        <v>6.408023317781717</v>
      </c>
      <c r="AM3167" s="2" t="n">
        <v>22.46202799779327</v>
      </c>
      <c r="AN3167" s="2" t="n">
        <v>6.362178706277453</v>
      </c>
      <c r="AO3167" s="2" t="n">
        <v>17.75591166817085</v>
      </c>
      <c r="AP3167" s="2" t="n">
        <v>-5.926368801800539</v>
      </c>
      <c r="AQ3167" s="2" t="n">
        <v>-1.386963329757264</v>
      </c>
      <c r="AR3167" s="2" t="n">
        <v>18.77013355362534</v>
      </c>
      <c r="AS3167" s="2" t="n">
        <v>17.75591166817085</v>
      </c>
      <c r="AT3167" s="2" t="n">
        <v>7.61104364867553</v>
      </c>
      <c r="AU3167" s="2" t="n">
        <v>-35.74974049003349</v>
      </c>
      <c r="AV3167" s="2" t="n">
        <v>-6.611678258163145</v>
      </c>
      <c r="AW3167" s="2" t="n">
        <v>37.14412766395586</v>
      </c>
      <c r="AX3167" s="2" t="n">
        <v>7.61104364867553</v>
      </c>
      <c r="AY3167" s="2" t="n">
        <v>16.87897353851046</v>
      </c>
      <c r="AZ3167" s="2" t="n">
        <v>17.62249605085676</v>
      </c>
      <c r="BA3167" s="2" t="n">
        <v>16.88718913302407</v>
      </c>
      <c r="BB3167" s="2" t="n">
        <v>17.63098133918706</v>
      </c>
      <c r="BC3167" s="2" t="n">
        <v>0.980219295544595</v>
      </c>
      <c r="BD3167" s="2" t="n">
        <v>0.0003882673885275845</v>
      </c>
      <c r="BE3167" s="2" t="n">
        <v>-0.0003907317817365622</v>
      </c>
      <c r="BF3167" s="2" t="n">
        <v>0.04868284379355376</v>
      </c>
      <c r="BG3167" s="2" t="n">
        <v>54.6409558488977</v>
      </c>
    </row>
    <row r="3168">
      <c r="A3168" s="2" t="n">
        <v>316.7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ROTATING</t>
        </is>
      </c>
      <c r="G3168" s="2" t="n">
        <v>90</v>
      </c>
      <c r="H3168" s="2" t="n">
        <v>56.5999999999998</v>
      </c>
      <c r="I3168" s="2" t="n">
        <v>54.66960014259102</v>
      </c>
      <c r="J3168" s="2" t="n">
        <v>1.930399857408787</v>
      </c>
      <c r="K3168" s="2" t="n">
        <v>-16.7192602087839</v>
      </c>
      <c r="L3168" s="2" t="n">
        <v>9.377819070475734</v>
      </c>
      <c r="M3168" s="2" t="n">
        <v>-1.545576081814872</v>
      </c>
      <c r="N3168" s="2" t="n">
        <v>19.23189948684948</v>
      </c>
      <c r="O3168" s="2" t="n">
        <v>16.7192602087839</v>
      </c>
      <c r="P3168" s="2" t="n">
        <v>-6.680946510731044</v>
      </c>
      <c r="Q3168" s="2" t="n">
        <v>-22.73628609428333</v>
      </c>
      <c r="R3168" s="2" t="n">
        <v>6.407482328930563</v>
      </c>
      <c r="S3168" s="2" t="n">
        <v>24.54851485193979</v>
      </c>
      <c r="T3168" s="2" t="n">
        <v>6.680946510731044</v>
      </c>
      <c r="U3168" s="2" t="n">
        <v>17.66301055520405</v>
      </c>
      <c r="V3168" s="2" t="n">
        <v>-3.480594486971424</v>
      </c>
      <c r="W3168" s="2" t="n">
        <v>-1.360431760618433</v>
      </c>
      <c r="X3168" s="2" t="n">
        <v>18.05400937274834</v>
      </c>
      <c r="Y3168" s="2" t="n">
        <v>17.66301055520405</v>
      </c>
      <c r="Z3168" s="2" t="n">
        <v>7.88200936217952</v>
      </c>
      <c r="AA3168" s="2" t="n">
        <v>-33.29914401812032</v>
      </c>
      <c r="AB3168" s="2" t="n">
        <v>-6.618018532378347</v>
      </c>
      <c r="AC3168" s="2" t="n">
        <v>34.85336760228353</v>
      </c>
      <c r="AD3168" s="2" t="n">
        <v>7.88200936217952</v>
      </c>
      <c r="AE3168" s="2" t="n">
        <v>-16.76085796503039</v>
      </c>
      <c r="AF3168" s="2" t="n">
        <v>10.51798934060781</v>
      </c>
      <c r="AG3168" s="2" t="n">
        <v>-1.517167833575207</v>
      </c>
      <c r="AH3168" s="2" t="n">
        <v>19.84581209545977</v>
      </c>
      <c r="AI3168" s="2" t="n">
        <v>16.76085796503039</v>
      </c>
      <c r="AJ3168" s="2" t="n">
        <v>-6.366747695199573</v>
      </c>
      <c r="AK3168" s="2" t="n">
        <v>-21.59368220480082</v>
      </c>
      <c r="AL3168" s="2" t="n">
        <v>6.401700736171835</v>
      </c>
      <c r="AM3168" s="2" t="n">
        <v>23.40522077853067</v>
      </c>
      <c r="AN3168" s="2" t="n">
        <v>6.366747695199573</v>
      </c>
      <c r="AO3168" s="2" t="n">
        <v>17.70565093262065</v>
      </c>
      <c r="AP3168" s="2" t="n">
        <v>-4.620920957315003</v>
      </c>
      <c r="AQ3168" s="2" t="n">
        <v>-1.380342490885562</v>
      </c>
      <c r="AR3168" s="2" t="n">
        <v>18.35070382393296</v>
      </c>
      <c r="AS3168" s="2" t="n">
        <v>17.70565093262065</v>
      </c>
      <c r="AT3168" s="2" t="n">
        <v>7.560782913125333</v>
      </c>
      <c r="AU3168" s="2" t="n">
        <v>-34.44429264554795</v>
      </c>
      <c r="AV3168" s="2" t="n">
        <v>-6.605057419291443</v>
      </c>
      <c r="AW3168" s="2" t="n">
        <v>35.87759074441446</v>
      </c>
      <c r="AX3168" s="2" t="n">
        <v>7.560782913125333</v>
      </c>
      <c r="AY3168" s="2" t="n">
        <v>16.8630022055378</v>
      </c>
      <c r="AZ3168" s="2" t="n">
        <v>17.62654750129149</v>
      </c>
      <c r="BA3168" s="2" t="n">
        <v>16.8745560162247</v>
      </c>
      <c r="BB3168" s="2" t="n">
        <v>17.63844829853042</v>
      </c>
      <c r="BC3168" s="2" t="n">
        <v>0.9802223148086094</v>
      </c>
      <c r="BD3168" s="2" t="n">
        <v>0.0003865343148181858</v>
      </c>
      <c r="BE3168" s="2" t="n">
        <v>-0.0003980757685126391</v>
      </c>
      <c r="BF3168" s="2" t="n">
        <v>0.04868285084754045</v>
      </c>
      <c r="BG3168" s="2" t="n">
        <v>54.72098035502151</v>
      </c>
    </row>
    <row r="3169">
      <c r="A3169" s="2" t="n">
        <v>316.8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ROTATING</t>
        </is>
      </c>
      <c r="G3169" s="2" t="n">
        <v>90</v>
      </c>
      <c r="H3169" s="2" t="n">
        <v>56.69999999999982</v>
      </c>
      <c r="I3169" s="2" t="n">
        <v>54.74467703954372</v>
      </c>
      <c r="J3169" s="2" t="n">
        <v>1.955322960456101</v>
      </c>
      <c r="K3169" s="2" t="n">
        <v>-16.72247952544444</v>
      </c>
      <c r="L3169" s="2" t="n">
        <v>8.778142838478406</v>
      </c>
      <c r="M3169" s="2" t="n">
        <v>-1.546682451724574</v>
      </c>
      <c r="N3169" s="2" t="n">
        <v>18.94965276141257</v>
      </c>
      <c r="O3169" s="2" t="n">
        <v>16.72247952544444</v>
      </c>
      <c r="P3169" s="2" t="n">
        <v>-6.684165827391585</v>
      </c>
      <c r="Q3169" s="2" t="n">
        <v>-23.33596232628066</v>
      </c>
      <c r="R3169" s="2" t="n">
        <v>6.406375959020861</v>
      </c>
      <c r="S3169" s="2" t="n">
        <v>25.10551460197501</v>
      </c>
      <c r="T3169" s="2" t="n">
        <v>6.684165827391585</v>
      </c>
      <c r="U3169" s="2" t="n">
        <v>17.6337477660794</v>
      </c>
      <c r="V3169" s="2" t="n">
        <v>-2.716619466474894</v>
      </c>
      <c r="W3169" s="2" t="n">
        <v>-1.359355463576901</v>
      </c>
      <c r="X3169" s="2" t="n">
        <v>17.89348844914532</v>
      </c>
      <c r="Y3169" s="2" t="n">
        <v>17.6337477660794</v>
      </c>
      <c r="Z3169" s="2" t="n">
        <v>7.852746573054869</v>
      </c>
      <c r="AA3169" s="2" t="n">
        <v>-32.53516899762379</v>
      </c>
      <c r="AB3169" s="2" t="n">
        <v>-6.616942235336815</v>
      </c>
      <c r="AC3169" s="2" t="n">
        <v>34.11725040196454</v>
      </c>
      <c r="AD3169" s="2" t="n">
        <v>7.852746573054869</v>
      </c>
      <c r="AE3169" s="2" t="n">
        <v>-16.76252240877701</v>
      </c>
      <c r="AF3169" s="2" t="n">
        <v>9.886629493044373</v>
      </c>
      <c r="AG3169" s="2" t="n">
        <v>-1.516074629783321</v>
      </c>
      <c r="AH3169" s="2" t="n">
        <v>19.51988940851251</v>
      </c>
      <c r="AI3169" s="2" t="n">
        <v>16.76252240877701</v>
      </c>
      <c r="AJ3169" s="2" t="n">
        <v>-6.368412138946196</v>
      </c>
      <c r="AK3169" s="2" t="n">
        <v>-22.22504205236426</v>
      </c>
      <c r="AL3169" s="2" t="n">
        <v>6.402793939963721</v>
      </c>
      <c r="AM3169" s="2" t="n">
        <v>23.98968398371419</v>
      </c>
      <c r="AN3169" s="2" t="n">
        <v>6.368412138946196</v>
      </c>
      <c r="AO3169" s="2" t="n">
        <v>17.67506001700277</v>
      </c>
      <c r="AP3169" s="2" t="n">
        <v>-3.8252502576834</v>
      </c>
      <c r="AQ3169" s="2" t="n">
        <v>-1.381406327841841</v>
      </c>
      <c r="AR3169" s="2" t="n">
        <v>18.13693936641897</v>
      </c>
      <c r="AS3169" s="2" t="n">
        <v>17.67506001700277</v>
      </c>
      <c r="AT3169" s="2" t="n">
        <v>7.530191997507451</v>
      </c>
      <c r="AU3169" s="2" t="n">
        <v>-33.64862194591635</v>
      </c>
      <c r="AV3169" s="2" t="n">
        <v>-6.606121256247722</v>
      </c>
      <c r="AW3169" s="2" t="n">
        <v>35.10803880069031</v>
      </c>
      <c r="AX3169" s="2" t="n">
        <v>7.530191997507451</v>
      </c>
      <c r="AY3169" s="2" t="n">
        <v>16.84894993752847</v>
      </c>
      <c r="AZ3169" s="2" t="n">
        <v>17.62726752777028</v>
      </c>
      <c r="BA3169" s="2" t="n">
        <v>16.86335265547993</v>
      </c>
      <c r="BB3169" s="2" t="n">
        <v>17.64210947037765</v>
      </c>
      <c r="BC3169" s="2" t="n">
        <v>0.9802246173768221</v>
      </c>
      <c r="BD3169" s="2" t="n">
        <v>0.0003850167806615449</v>
      </c>
      <c r="BE3169" s="2" t="n">
        <v>-0.0003987318706408909</v>
      </c>
      <c r="BF3169" s="2" t="n">
        <v>0.04868285914672212</v>
      </c>
      <c r="BG3169" s="2" t="n">
        <v>54.796232433303</v>
      </c>
    </row>
    <row r="3170">
      <c r="A3170" s="2" t="n">
        <v>316.9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ROTATING</t>
        </is>
      </c>
      <c r="G3170" s="2" t="n">
        <v>90</v>
      </c>
      <c r="H3170" s="2" t="n">
        <v>56.79999999999985</v>
      </c>
      <c r="I3170" s="2" t="n">
        <v>54.81924487631115</v>
      </c>
      <c r="J3170" s="2" t="n">
        <v>1.980755123688695</v>
      </c>
      <c r="K3170" s="2" t="n">
        <v>-16.71671908249345</v>
      </c>
      <c r="L3170" s="2" t="n">
        <v>10.03028666964191</v>
      </c>
      <c r="M3170" s="2" t="n">
        <v>-1.549561152206979</v>
      </c>
      <c r="N3170" s="2" t="n">
        <v>19.55649476063198</v>
      </c>
      <c r="O3170" s="2" t="n">
        <v>16.71671908249345</v>
      </c>
      <c r="P3170" s="2" t="n">
        <v>-6.678405384440591</v>
      </c>
      <c r="Q3170" s="2" t="n">
        <v>-22.08381849511715</v>
      </c>
      <c r="R3170" s="2" t="n">
        <v>6.403497258538456</v>
      </c>
      <c r="S3170" s="2" t="n">
        <v>23.94370303324682</v>
      </c>
      <c r="T3170" s="2" t="n">
        <v>6.678405384440591</v>
      </c>
      <c r="U3170" s="2" t="n">
        <v>17.69447634395506</v>
      </c>
      <c r="V3170" s="2" t="n">
        <v>-4.296118995439472</v>
      </c>
      <c r="W3170" s="2" t="n">
        <v>-1.35626567271121</v>
      </c>
      <c r="X3170" s="2" t="n">
        <v>18.25898650212372</v>
      </c>
      <c r="Y3170" s="2" t="n">
        <v>17.69447634395506</v>
      </c>
      <c r="Z3170" s="2" t="n">
        <v>7.913475150930537</v>
      </c>
      <c r="AA3170" s="2" t="n">
        <v>-34.11466852658837</v>
      </c>
      <c r="AB3170" s="2" t="n">
        <v>-6.613852444471124</v>
      </c>
      <c r="AC3170" s="2" t="n">
        <v>35.63953902340252</v>
      </c>
      <c r="AD3170" s="2" t="n">
        <v>7.913475150930537</v>
      </c>
      <c r="AE3170" s="2" t="n">
        <v>-16.7564031489615</v>
      </c>
      <c r="AF3170" s="2" t="n">
        <v>11.12481386856389</v>
      </c>
      <c r="AG3170" s="2" t="n">
        <v>-1.513150911621842</v>
      </c>
      <c r="AH3170" s="2" t="n">
        <v>20.16998155135648</v>
      </c>
      <c r="AI3170" s="2" t="n">
        <v>16.7564031489615</v>
      </c>
      <c r="AJ3170" s="2" t="n">
        <v>-6.362292879130687</v>
      </c>
      <c r="AK3170" s="2" t="n">
        <v>-20.98685767684474</v>
      </c>
      <c r="AL3170" s="2" t="n">
        <v>6.405717658125201</v>
      </c>
      <c r="AM3170" s="2" t="n">
        <v>22.84644796338352</v>
      </c>
      <c r="AN3170" s="2" t="n">
        <v>6.362292879130687</v>
      </c>
      <c r="AO3170" s="2" t="n">
        <v>17.73545659081237</v>
      </c>
      <c r="AP3170" s="2" t="n">
        <v>-5.390818012651361</v>
      </c>
      <c r="AQ3170" s="2" t="n">
        <v>-1.384539443324467</v>
      </c>
      <c r="AR3170" s="2" t="n">
        <v>18.58828364320486</v>
      </c>
      <c r="AS3170" s="2" t="n">
        <v>17.73545659081237</v>
      </c>
      <c r="AT3170" s="2" t="n">
        <v>7.590588571317049</v>
      </c>
      <c r="AU3170" s="2" t="n">
        <v>-35.21418970088431</v>
      </c>
      <c r="AV3170" s="2" t="n">
        <v>-6.609254371730348</v>
      </c>
      <c r="AW3170" s="2" t="n">
        <v>36.62428749476381</v>
      </c>
      <c r="AX3170" s="2" t="n">
        <v>7.590588571317049</v>
      </c>
      <c r="AY3170" s="2" t="n">
        <v>16.83572685202497</v>
      </c>
      <c r="AZ3170" s="2" t="n">
        <v>17.63398840938876</v>
      </c>
      <c r="BA3170" s="2" t="n">
        <v>16.85265770482809</v>
      </c>
      <c r="BB3170" s="2" t="n">
        <v>17.65144418242112</v>
      </c>
      <c r="BC3170" s="2" t="n">
        <v>0.9802269740818803</v>
      </c>
      <c r="BD3170" s="2" t="n">
        <v>0.0003837434901482302</v>
      </c>
      <c r="BE3170" s="2" t="n">
        <v>-0.000399442113311389</v>
      </c>
      <c r="BF3170" s="2" t="n">
        <v>0.04868286708786296</v>
      </c>
      <c r="BG3170" s="2" t="n">
        <v>54.86636355908233</v>
      </c>
    </row>
    <row r="3171">
      <c r="A3171" s="2" t="n">
        <v>317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ROTATING</t>
        </is>
      </c>
      <c r="G3171" s="2" t="n">
        <v>90</v>
      </c>
      <c r="H3171" s="2" t="n">
        <v>56.89999999999981</v>
      </c>
      <c r="I3171" s="2" t="n">
        <v>54.90286632916115</v>
      </c>
      <c r="J3171" s="2" t="n">
        <v>1.997133670838664</v>
      </c>
      <c r="K3171" s="2" t="n">
        <v>-16.71445439298995</v>
      </c>
      <c r="L3171" s="2" t="n">
        <v>10.41044009072711</v>
      </c>
      <c r="M3171" s="2" t="n">
        <v>-1.545207934314446</v>
      </c>
      <c r="N3171" s="2" t="n">
        <v>19.75190917603227</v>
      </c>
      <c r="O3171" s="2" t="n">
        <v>16.71445439298995</v>
      </c>
      <c r="P3171" s="2" t="n">
        <v>-6.676140694937093</v>
      </c>
      <c r="Q3171" s="2" t="n">
        <v>-21.70366507403195</v>
      </c>
      <c r="R3171" s="2" t="n">
        <v>6.407850476430988</v>
      </c>
      <c r="S3171" s="2" t="n">
        <v>23.59407722189292</v>
      </c>
      <c r="T3171" s="2" t="n">
        <v>6.676140694937093</v>
      </c>
      <c r="U3171" s="2" t="n">
        <v>17.71360056709302</v>
      </c>
      <c r="V3171" s="2" t="n">
        <v>-4.792184705998235</v>
      </c>
      <c r="W3171" s="2" t="n">
        <v>-1.360706893491452</v>
      </c>
      <c r="X3171" s="2" t="n">
        <v>18.40076635786991</v>
      </c>
      <c r="Y3171" s="2" t="n">
        <v>17.71360056709302</v>
      </c>
      <c r="Z3171" s="2" t="n">
        <v>7.932599374068499</v>
      </c>
      <c r="AA3171" s="2" t="n">
        <v>-34.61073423714713</v>
      </c>
      <c r="AB3171" s="2" t="n">
        <v>-6.618293665251366</v>
      </c>
      <c r="AC3171" s="2" t="n">
        <v>36.11967425522283</v>
      </c>
      <c r="AD3171" s="2" t="n">
        <v>7.932599374068499</v>
      </c>
      <c r="AE3171" s="2" t="n">
        <v>-16.75512149327907</v>
      </c>
      <c r="AF3171" s="2" t="n">
        <v>11.5274636845086</v>
      </c>
      <c r="AG3171" s="2" t="n">
        <v>-1.517433729168236</v>
      </c>
      <c r="AH3171" s="2" t="n">
        <v>20.39409523304783</v>
      </c>
      <c r="AI3171" s="2" t="n">
        <v>16.75512149327907</v>
      </c>
      <c r="AJ3171" s="2" t="n">
        <v>-6.361011223448253</v>
      </c>
      <c r="AK3171" s="2" t="n">
        <v>-20.58420786090003</v>
      </c>
      <c r="AL3171" s="2" t="n">
        <v>6.401434840578807</v>
      </c>
      <c r="AM3171" s="2" t="n">
        <v>22.47555216371223</v>
      </c>
      <c r="AN3171" s="2" t="n">
        <v>6.361011223448253</v>
      </c>
      <c r="AO3171" s="2" t="n">
        <v>17.75550681347504</v>
      </c>
      <c r="AP3171" s="2" t="n">
        <v>-5.909405275786468</v>
      </c>
      <c r="AQ3171" s="2" t="n">
        <v>-1.380168437856917</v>
      </c>
      <c r="AR3171" s="2" t="n">
        <v>18.76390038967666</v>
      </c>
      <c r="AS3171" s="2" t="n">
        <v>17.75550681347504</v>
      </c>
      <c r="AT3171" s="2" t="n">
        <v>7.610638793979721</v>
      </c>
      <c r="AU3171" s="2" t="n">
        <v>-35.73277696401941</v>
      </c>
      <c r="AV3171" s="2" t="n">
        <v>-6.604883366262797</v>
      </c>
      <c r="AW3171" s="2" t="n">
        <v>37.12650881371316</v>
      </c>
      <c r="AX3171" s="2" t="n">
        <v>7.610638793979721</v>
      </c>
      <c r="AY3171" s="2" t="n">
        <v>16.82359960612147</v>
      </c>
      <c r="AZ3171" s="2" t="n">
        <v>17.64194962515919</v>
      </c>
      <c r="BA3171" s="2" t="n">
        <v>16.84290408367319</v>
      </c>
      <c r="BB3171" s="2" t="n">
        <v>17.66185044552651</v>
      </c>
      <c r="BC3171" s="2" t="n">
        <v>0.9802294880336639</v>
      </c>
      <c r="BD3171" s="2" t="n">
        <v>0.0003821593861908916</v>
      </c>
      <c r="BE3171" s="2" t="n">
        <v>-0.0004063751306673891</v>
      </c>
      <c r="BF3171" s="2" t="n">
        <v>0.04868287306562134</v>
      </c>
      <c r="BG3171" s="2" t="n">
        <v>54.95005693895372</v>
      </c>
    </row>
    <row r="3172">
      <c r="A3172" s="2" t="n">
        <v>317.1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ROTATING</t>
        </is>
      </c>
      <c r="G3172" s="2" t="n">
        <v>90</v>
      </c>
      <c r="H3172" s="2" t="n">
        <v>56.94999999999983</v>
      </c>
      <c r="I3172" s="2" t="n">
        <v>54.97620084559214</v>
      </c>
      <c r="J3172" s="2" t="n">
        <v>1.973799154407686</v>
      </c>
      <c r="K3172" s="2" t="n">
        <v>-16.72117827071332</v>
      </c>
      <c r="L3172" s="2" t="n">
        <v>11.91652210288366</v>
      </c>
      <c r="M3172" s="2" t="n">
        <v>-1.548588731254931</v>
      </c>
      <c r="N3172" s="2" t="n">
        <v>20.59124641317421</v>
      </c>
      <c r="O3172" s="2" t="n">
        <v>16.72117827071332</v>
      </c>
      <c r="P3172" s="2" t="n">
        <v>-6.682864572660467</v>
      </c>
      <c r="Q3172" s="2" t="n">
        <v>-20.19758306187541</v>
      </c>
      <c r="R3172" s="2" t="n">
        <v>6.404469679490504</v>
      </c>
      <c r="S3172" s="2" t="n">
        <v>22.2175667505105</v>
      </c>
      <c r="T3172" s="2" t="n">
        <v>6.682864572660467</v>
      </c>
      <c r="U3172" s="2" t="n">
        <v>17.78604035615461</v>
      </c>
      <c r="V3172" s="2" t="n">
        <v>-6.676892175787228</v>
      </c>
      <c r="W3172" s="2" t="n">
        <v>-1.35707324583653</v>
      </c>
      <c r="X3172" s="2" t="n">
        <v>19.04641090789586</v>
      </c>
      <c r="Y3172" s="2" t="n">
        <v>17.78604035615461</v>
      </c>
      <c r="Z3172" s="2" t="n">
        <v>8.005039163130085</v>
      </c>
      <c r="AA3172" s="2" t="n">
        <v>-36.49544170693613</v>
      </c>
      <c r="AB3172" s="2" t="n">
        <v>-6.614660017596444</v>
      </c>
      <c r="AC3172" s="2" t="n">
        <v>37.94405941034786</v>
      </c>
      <c r="AD3172" s="2" t="n">
        <v>8.005039163130085</v>
      </c>
      <c r="AE3172" s="2" t="n">
        <v>-16.73943357986217</v>
      </c>
      <c r="AF3172" s="2" t="n">
        <v>12.46786864197815</v>
      </c>
      <c r="AG3172" s="2" t="n">
        <v>-1.513980129380793</v>
      </c>
      <c r="AH3172" s="2" t="n">
        <v>20.9272196165759</v>
      </c>
      <c r="AI3172" s="2" t="n">
        <v>16.73943357986217</v>
      </c>
      <c r="AJ3172" s="2" t="n">
        <v>-6.345323310031352</v>
      </c>
      <c r="AK3172" s="2" t="n">
        <v>-19.64380290343049</v>
      </c>
      <c r="AL3172" s="2" t="n">
        <v>6.40488844036625</v>
      </c>
      <c r="AM3172" s="2" t="n">
        <v>21.61399353083989</v>
      </c>
      <c r="AN3172" s="2" t="n">
        <v>6.345323310031352</v>
      </c>
      <c r="AO3172" s="2" t="n">
        <v>17.80636926936786</v>
      </c>
      <c r="AP3172" s="2" t="n">
        <v>-7.228686714336099</v>
      </c>
      <c r="AQ3172" s="2" t="n">
        <v>-1.383873342800197</v>
      </c>
      <c r="AR3172" s="2" t="n">
        <v>19.26748046839598</v>
      </c>
      <c r="AS3172" s="2" t="n">
        <v>17.80636926936786</v>
      </c>
      <c r="AT3172" s="2" t="n">
        <v>7.661501249872547</v>
      </c>
      <c r="AU3172" s="2" t="n">
        <v>-37.05205840256905</v>
      </c>
      <c r="AV3172" s="2" t="n">
        <v>-6.608588271206078</v>
      </c>
      <c r="AW3172" s="2" t="n">
        <v>38.40868485391694</v>
      </c>
      <c r="AX3172" s="2" t="n">
        <v>7.661501249872547</v>
      </c>
      <c r="AY3172" s="2" t="n">
        <v>16.81335747258065</v>
      </c>
      <c r="AZ3172" s="2" t="n">
        <v>17.65635869825873</v>
      </c>
      <c r="BA3172" s="2" t="n">
        <v>16.83255703329209</v>
      </c>
      <c r="BB3172" s="2" t="n">
        <v>17.67630232791065</v>
      </c>
      <c r="BC3172" s="2" t="n">
        <v>0.9802316230626804</v>
      </c>
      <c r="BD3172" s="2" t="n">
        <v>0.0003809842530841574</v>
      </c>
      <c r="BE3172" s="2" t="n">
        <v>-0.0004069125586636885</v>
      </c>
      <c r="BF3172" s="2" t="n">
        <v>0.04868288077083041</v>
      </c>
      <c r="BG3172" s="2" t="n">
        <v>55.02337986847398</v>
      </c>
    </row>
    <row r="3173">
      <c r="A3173" s="2" t="n">
        <v>317.2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ROTATING</t>
        </is>
      </c>
      <c r="G3173" s="2" t="n">
        <v>90</v>
      </c>
      <c r="H3173" s="2" t="n">
        <v>56.94999999999983</v>
      </c>
      <c r="I3173" s="2" t="n">
        <v>55.05336825745081</v>
      </c>
      <c r="J3173" s="2" t="n">
        <v>1.896631742549019</v>
      </c>
      <c r="K3173" s="2" t="n">
        <v>-16.72158671301292</v>
      </c>
      <c r="L3173" s="2" t="n">
        <v>10.64893142435998</v>
      </c>
      <c r="M3173" s="2" t="n">
        <v>-1.542892497126879</v>
      </c>
      <c r="N3173" s="2" t="n">
        <v>19.88445925689764</v>
      </c>
      <c r="O3173" s="2" t="n">
        <v>16.72158671301292</v>
      </c>
      <c r="P3173" s="2" t="n">
        <v>-6.683273014960061</v>
      </c>
      <c r="Q3173" s="2" t="n">
        <v>-21.46517374039909</v>
      </c>
      <c r="R3173" s="2" t="n">
        <v>6.410165913618555</v>
      </c>
      <c r="S3173" s="2" t="n">
        <v>23.37755438317124</v>
      </c>
      <c r="T3173" s="2" t="n">
        <v>6.683273014960061</v>
      </c>
      <c r="U3173" s="2" t="n">
        <v>17.72463621436563</v>
      </c>
      <c r="V3173" s="2" t="n">
        <v>-5.075538086565201</v>
      </c>
      <c r="W3173" s="2" t="n">
        <v>-1.363074403917465</v>
      </c>
      <c r="X3173" s="2" t="n">
        <v>18.4873412807356</v>
      </c>
      <c r="Y3173" s="2" t="n">
        <v>17.72463621436563</v>
      </c>
      <c r="Z3173" s="2" t="n">
        <v>7.943635021341109</v>
      </c>
      <c r="AA3173" s="2" t="n">
        <v>-34.8940876177141</v>
      </c>
      <c r="AB3173" s="2" t="n">
        <v>-6.620661175677379</v>
      </c>
      <c r="AC3173" s="2" t="n">
        <v>36.39411823946429</v>
      </c>
      <c r="AD3173" s="2" t="n">
        <v>7.943635021341109</v>
      </c>
      <c r="AE3173" s="2" t="n">
        <v>-16.74762046518566</v>
      </c>
      <c r="AF3173" s="2" t="n">
        <v>11.40720548356281</v>
      </c>
      <c r="AG3173" s="2" t="n">
        <v>-1.51966385741176</v>
      </c>
      <c r="AH3173" s="2" t="n">
        <v>20.3203471040643</v>
      </c>
      <c r="AI3173" s="2" t="n">
        <v>16.74762046518566</v>
      </c>
      <c r="AJ3173" s="2" t="n">
        <v>-6.353510195354842</v>
      </c>
      <c r="AK3173" s="2" t="n">
        <v>-20.70446606184583</v>
      </c>
      <c r="AL3173" s="2" t="n">
        <v>6.399204712335282</v>
      </c>
      <c r="AM3173" s="2" t="n">
        <v>22.5829986418761</v>
      </c>
      <c r="AN3173" s="2" t="n">
        <v>6.353510195354842</v>
      </c>
      <c r="AO3173" s="2" t="n">
        <v>17.75273016043064</v>
      </c>
      <c r="AP3173" s="2" t="n">
        <v>-5.834083368378232</v>
      </c>
      <c r="AQ3173" s="2" t="n">
        <v>-1.377886200971239</v>
      </c>
      <c r="AR3173" s="2" t="n">
        <v>18.73751657186934</v>
      </c>
      <c r="AS3173" s="2" t="n">
        <v>17.75273016043064</v>
      </c>
      <c r="AT3173" s="2" t="n">
        <v>7.607862140935325</v>
      </c>
      <c r="AU3173" s="2" t="n">
        <v>-35.65745505661118</v>
      </c>
      <c r="AV3173" s="2" t="n">
        <v>-6.60260112937712</v>
      </c>
      <c r="AW3173" s="2" t="n">
        <v>37.05304318329839</v>
      </c>
      <c r="AX3173" s="2" t="n">
        <v>7.607862140935325</v>
      </c>
      <c r="AY3173" s="2" t="n">
        <v>16.80418039662388</v>
      </c>
      <c r="AZ3173" s="2" t="n">
        <v>17.66318644986942</v>
      </c>
      <c r="BA3173" s="2" t="n">
        <v>16.82406337648144</v>
      </c>
      <c r="BB3173" s="2" t="n">
        <v>17.68394511116265</v>
      </c>
      <c r="BC3173" s="2" t="n">
        <v>0.980233838048488</v>
      </c>
      <c r="BD3173" s="2" t="n">
        <v>0.0003803090968036327</v>
      </c>
      <c r="BE3173" s="2" t="n">
        <v>-0.0004136876155477894</v>
      </c>
      <c r="BF3173" s="2" t="n">
        <v>0.04868288603945939</v>
      </c>
      <c r="BG3173" s="2" t="n">
        <v>55.10014079433526</v>
      </c>
    </row>
    <row r="3174">
      <c r="A3174" s="2" t="n">
        <v>317.3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ROTATING</t>
        </is>
      </c>
      <c r="G3174" s="2" t="n">
        <v>90</v>
      </c>
      <c r="H3174" s="2" t="n">
        <v>56.94999999999983</v>
      </c>
      <c r="I3174" s="2" t="n">
        <v>55.12124190188496</v>
      </c>
      <c r="J3174" s="2" t="n">
        <v>1.828758098114861</v>
      </c>
      <c r="K3174" s="2" t="n">
        <v>-16.73919368347171</v>
      </c>
      <c r="L3174" s="2" t="n">
        <v>10.02056675571195</v>
      </c>
      <c r="M3174" s="2" t="n">
        <v>-1.543659355261998</v>
      </c>
      <c r="N3174" s="2" t="n">
        <v>19.57026436928093</v>
      </c>
      <c r="O3174" s="2" t="n">
        <v>16.73919368347171</v>
      </c>
      <c r="P3174" s="2" t="n">
        <v>-6.700879985418858</v>
      </c>
      <c r="Q3174" s="2" t="n">
        <v>-22.09353840904711</v>
      </c>
      <c r="R3174" s="2" t="n">
        <v>6.409399055483437</v>
      </c>
      <c r="S3174" s="2" t="n">
        <v>23.96052228695066</v>
      </c>
      <c r="T3174" s="2" t="n">
        <v>6.700879985418858</v>
      </c>
      <c r="U3174" s="2" t="n">
        <v>17.68971368067925</v>
      </c>
      <c r="V3174" s="2" t="n">
        <v>-4.165368921650557</v>
      </c>
      <c r="W3174" s="2" t="n">
        <v>-1.362393540653964</v>
      </c>
      <c r="X3174" s="2" t="n">
        <v>18.22449956836891</v>
      </c>
      <c r="Y3174" s="2" t="n">
        <v>17.68971368067925</v>
      </c>
      <c r="Z3174" s="2" t="n">
        <v>7.908712487654729</v>
      </c>
      <c r="AA3174" s="2" t="n">
        <v>-33.98391845279946</v>
      </c>
      <c r="AB3174" s="2" t="n">
        <v>-6.619980312413879</v>
      </c>
      <c r="AC3174" s="2" t="n">
        <v>35.5144841713301</v>
      </c>
      <c r="AD3174" s="2" t="n">
        <v>7.908712487654729</v>
      </c>
      <c r="AE3174" s="2" t="n">
        <v>-16.74009031365905</v>
      </c>
      <c r="AF3174" s="2" t="n">
        <v>10.11252467341383</v>
      </c>
      <c r="AG3174" s="2" t="n">
        <v>-1.518961147982185</v>
      </c>
      <c r="AH3174" s="2" t="n">
        <v>19.61634578480264</v>
      </c>
      <c r="AI3174" s="2" t="n">
        <v>16.74009031365905</v>
      </c>
      <c r="AJ3174" s="2" t="n">
        <v>-6.345980043828229</v>
      </c>
      <c r="AK3174" s="2" t="n">
        <v>-21.9991468719948</v>
      </c>
      <c r="AL3174" s="2" t="n">
        <v>6.399907421764857</v>
      </c>
      <c r="AM3174" s="2" t="n">
        <v>23.77378263590852</v>
      </c>
      <c r="AN3174" s="2" t="n">
        <v>6.345980043828229</v>
      </c>
      <c r="AO3174" s="2" t="n">
        <v>17.69193329309929</v>
      </c>
      <c r="AP3174" s="2" t="n">
        <v>-4.257570446851878</v>
      </c>
      <c r="AQ3174" s="2" t="n">
        <v>-1.378502949289541</v>
      </c>
      <c r="AR3174" s="2" t="n">
        <v>18.24915560070059</v>
      </c>
      <c r="AS3174" s="2" t="n">
        <v>17.69193329309929</v>
      </c>
      <c r="AT3174" s="2" t="n">
        <v>7.547065273603977</v>
      </c>
      <c r="AU3174" s="2" t="n">
        <v>-34.08094213508483</v>
      </c>
      <c r="AV3174" s="2" t="n">
        <v>-6.603217877695422</v>
      </c>
      <c r="AW3174" s="2" t="n">
        <v>35.52564281472407</v>
      </c>
      <c r="AX3174" s="2" t="n">
        <v>7.547065273603977</v>
      </c>
      <c r="AY3174" s="2" t="n">
        <v>16.79768172530866</v>
      </c>
      <c r="AZ3174" s="2" t="n">
        <v>17.6658391729504</v>
      </c>
      <c r="BA3174" s="2" t="n">
        <v>16.8156660701992</v>
      </c>
      <c r="BB3174" s="2" t="n">
        <v>17.68474392935631</v>
      </c>
      <c r="BC3174" s="2" t="n">
        <v>0.9802351337938993</v>
      </c>
      <c r="BD3174" s="2" t="n">
        <v>0.0003801652725321515</v>
      </c>
      <c r="BE3174" s="2" t="n">
        <v>-0.0004140535962805023</v>
      </c>
      <c r="BF3174" s="2" t="n">
        <v>0.04868289355934945</v>
      </c>
      <c r="BG3174" s="2" t="n">
        <v>55.17052983305875</v>
      </c>
    </row>
    <row r="3175">
      <c r="A3175" s="2" t="n">
        <v>317.4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ROTATING</t>
        </is>
      </c>
      <c r="G3175" s="2" t="n">
        <v>90</v>
      </c>
      <c r="H3175" s="2" t="n">
        <v>56.94999999999983</v>
      </c>
      <c r="I3175" s="2" t="n">
        <v>55.19439373749442</v>
      </c>
      <c r="J3175" s="2" t="n">
        <v>1.755606262505403</v>
      </c>
      <c r="K3175" s="2" t="n">
        <v>-16.74936089242112</v>
      </c>
      <c r="L3175" s="2" t="n">
        <v>8.646088192110692</v>
      </c>
      <c r="M3175" s="2" t="n">
        <v>-1.537327028464366</v>
      </c>
      <c r="N3175" s="2" t="n">
        <v>18.91188265939615</v>
      </c>
      <c r="O3175" s="2" t="n">
        <v>16.74936089242112</v>
      </c>
      <c r="P3175" s="2" t="n">
        <v>-6.711047194368259</v>
      </c>
      <c r="Q3175" s="2" t="n">
        <v>-23.46801697264837</v>
      </c>
      <c r="R3175" s="2" t="n">
        <v>6.415731382281068</v>
      </c>
      <c r="S3175" s="2" t="n">
        <v>25.23782051293527</v>
      </c>
      <c r="T3175" s="2" t="n">
        <v>6.711047194368259</v>
      </c>
      <c r="U3175" s="2" t="n">
        <v>17.61650490372685</v>
      </c>
      <c r="V3175" s="2" t="n">
        <v>-2.260529043414744</v>
      </c>
      <c r="W3175" s="2" t="n">
        <v>-1.36912658528039</v>
      </c>
      <c r="X3175" s="2" t="n">
        <v>17.81363927404154</v>
      </c>
      <c r="Y3175" s="2" t="n">
        <v>17.61650490372685</v>
      </c>
      <c r="Z3175" s="2" t="n">
        <v>7.835503710702323</v>
      </c>
      <c r="AA3175" s="2" t="n">
        <v>-32.07907857456365</v>
      </c>
      <c r="AB3175" s="2" t="n">
        <v>-6.626713357040305</v>
      </c>
      <c r="AC3175" s="2" t="n">
        <v>33.68049480797209</v>
      </c>
      <c r="AD3175" s="2" t="n">
        <v>7.835503710702323</v>
      </c>
      <c r="AE3175" s="2" t="n">
        <v>-16.74181401812479</v>
      </c>
      <c r="AF3175" s="2" t="n">
        <v>8.530202238120298</v>
      </c>
      <c r="AG3175" s="2" t="n">
        <v>-1.525368106641871</v>
      </c>
      <c r="AH3175" s="2" t="n">
        <v>18.85151014379146</v>
      </c>
      <c r="AI3175" s="2" t="n">
        <v>16.74181401812479</v>
      </c>
      <c r="AJ3175" s="2" t="n">
        <v>-6.347703748293972</v>
      </c>
      <c r="AK3175" s="2" t="n">
        <v>-23.58146930728834</v>
      </c>
      <c r="AL3175" s="2" t="n">
        <v>6.393500463105172</v>
      </c>
      <c r="AM3175" s="2" t="n">
        <v>25.24392770030871</v>
      </c>
      <c r="AN3175" s="2" t="n">
        <v>6.347703748293972</v>
      </c>
      <c r="AO3175" s="2" t="n">
        <v>17.61044032761948</v>
      </c>
      <c r="AP3175" s="2" t="n">
        <v>-2.14485691852337</v>
      </c>
      <c r="AQ3175" s="2" t="n">
        <v>-1.371695226709649</v>
      </c>
      <c r="AR3175" s="2" t="n">
        <v>17.79352600044641</v>
      </c>
      <c r="AS3175" s="2" t="n">
        <v>17.61044032761948</v>
      </c>
      <c r="AT3175" s="2" t="n">
        <v>7.465572308124166</v>
      </c>
      <c r="AU3175" s="2" t="n">
        <v>-31.96822860675632</v>
      </c>
      <c r="AV3175" s="2" t="n">
        <v>-6.59641015511553</v>
      </c>
      <c r="AW3175" s="2" t="n">
        <v>33.48454922910229</v>
      </c>
      <c r="AX3175" s="2" t="n">
        <v>7.465572308124166</v>
      </c>
      <c r="AY3175" s="2" t="n">
        <v>16.79284964201991</v>
      </c>
      <c r="AZ3175" s="2" t="n">
        <v>17.66090574602805</v>
      </c>
      <c r="BA3175" s="2" t="n">
        <v>16.80828086499176</v>
      </c>
      <c r="BB3175" s="2" t="n">
        <v>17.67731356918263</v>
      </c>
      <c r="BC3175" s="2" t="n">
        <v>0.9802351338675911</v>
      </c>
      <c r="BD3175" s="2" t="n">
        <v>0.000380667817949666</v>
      </c>
      <c r="BE3175" s="2" t="n">
        <v>-0.0004204636520110382</v>
      </c>
      <c r="BF3175" s="2" t="n">
        <v>0.04868289721738407</v>
      </c>
      <c r="BG3175" s="2" t="n">
        <v>55.24187494390952</v>
      </c>
    </row>
    <row r="3176">
      <c r="A3176" s="2" t="n">
        <v>317.5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ROTATING</t>
        </is>
      </c>
      <c r="G3176" s="2" t="n">
        <v>90</v>
      </c>
      <c r="H3176" s="2" t="n">
        <v>56.94999999999983</v>
      </c>
      <c r="I3176" s="2" t="n">
        <v>55.25642969781573</v>
      </c>
      <c r="J3176" s="2" t="n">
        <v>1.693570302184092</v>
      </c>
      <c r="K3176" s="2" t="n">
        <v>-16.76021839196412</v>
      </c>
      <c r="L3176" s="2" t="n">
        <v>7.189914140913458</v>
      </c>
      <c r="M3176" s="2" t="n">
        <v>-1.537036432462747</v>
      </c>
      <c r="N3176" s="2" t="n">
        <v>18.30197439881167</v>
      </c>
      <c r="O3176" s="2" t="n">
        <v>16.76021839196412</v>
      </c>
      <c r="P3176" s="2" t="n">
        <v>-6.721904693911267</v>
      </c>
      <c r="Q3176" s="2" t="n">
        <v>-24.92419102384561</v>
      </c>
      <c r="R3176" s="2" t="n">
        <v>6.416021978282687</v>
      </c>
      <c r="S3176" s="2" t="n">
        <v>26.6000871978454</v>
      </c>
      <c r="T3176" s="2" t="n">
        <v>6.721904693911267</v>
      </c>
      <c r="U3176" s="2" t="n">
        <v>17.53953301200355</v>
      </c>
      <c r="V3176" s="2" t="n">
        <v>-0.2575819900826872</v>
      </c>
      <c r="W3176" s="2" t="n">
        <v>-1.369638271106057</v>
      </c>
      <c r="X3176" s="2" t="n">
        <v>17.5948138880312</v>
      </c>
      <c r="Y3176" s="2" t="n">
        <v>17.53953301200355</v>
      </c>
      <c r="Z3176" s="2" t="n">
        <v>7.758531818979019</v>
      </c>
      <c r="AA3176" s="2" t="n">
        <v>-30.07613152123159</v>
      </c>
      <c r="AB3176" s="2" t="n">
        <v>-6.627225042865971</v>
      </c>
      <c r="AC3176" s="2" t="n">
        <v>31.7598585487612</v>
      </c>
      <c r="AD3176" s="2" t="n">
        <v>7.758531818979019</v>
      </c>
      <c r="AE3176" s="2" t="n">
        <v>-16.74427217653636</v>
      </c>
      <c r="AF3176" s="2" t="n">
        <v>6.860256017608418</v>
      </c>
      <c r="AG3176" s="2" t="n">
        <v>-1.525731406139956</v>
      </c>
      <c r="AH3176" s="2" t="n">
        <v>18.15933973669594</v>
      </c>
      <c r="AI3176" s="2" t="n">
        <v>16.74427217653636</v>
      </c>
      <c r="AJ3176" s="2" t="n">
        <v>-6.350161906705543</v>
      </c>
      <c r="AK3176" s="2" t="n">
        <v>-25.25141552780022</v>
      </c>
      <c r="AL3176" s="2" t="n">
        <v>6.393137163607086</v>
      </c>
      <c r="AM3176" s="2" t="n">
        <v>26.81101910020762</v>
      </c>
      <c r="AN3176" s="2" t="n">
        <v>6.350161906705543</v>
      </c>
      <c r="AO3176" s="2" t="n">
        <v>17.52493634394154</v>
      </c>
      <c r="AP3176" s="2" t="n">
        <v>0.07181378376303142</v>
      </c>
      <c r="AQ3176" s="2" t="n">
        <v>-1.371110627402276</v>
      </c>
      <c r="AR3176" s="2" t="n">
        <v>17.57863747368712</v>
      </c>
      <c r="AS3176" s="2" t="n">
        <v>17.52493634394154</v>
      </c>
      <c r="AT3176" s="2" t="n">
        <v>7.380068324446224</v>
      </c>
      <c r="AU3176" s="2" t="n">
        <v>-29.75155790446992</v>
      </c>
      <c r="AV3176" s="2" t="n">
        <v>-6.595825555808156</v>
      </c>
      <c r="AW3176" s="2" t="n">
        <v>31.35483249802449</v>
      </c>
      <c r="AX3176" s="2" t="n">
        <v>7.380068324446224</v>
      </c>
      <c r="AY3176" s="2" t="n">
        <v>16.78958651701433</v>
      </c>
      <c r="AZ3176" s="2" t="n">
        <v>17.6487684726256</v>
      </c>
      <c r="BA3176" s="2" t="n">
        <v>16.80187999614622</v>
      </c>
      <c r="BB3176" s="2" t="n">
        <v>17.66207584665852</v>
      </c>
      <c r="BC3176" s="2" t="n">
        <v>0.9802344441035084</v>
      </c>
      <c r="BD3176" s="2" t="n">
        <v>0.0003813534371638626</v>
      </c>
      <c r="BE3176" s="2" t="n">
        <v>-0.0004203711726238669</v>
      </c>
      <c r="BF3176" s="2" t="n">
        <v>0.04868290316953548</v>
      </c>
      <c r="BG3176" s="2" t="n">
        <v>55.30361898516958</v>
      </c>
    </row>
    <row r="3177">
      <c r="A3177" s="2" t="n">
        <v>317.6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ROTATING</t>
        </is>
      </c>
      <c r="G3177" s="2" t="n">
        <v>90</v>
      </c>
      <c r="H3177" s="2" t="n">
        <v>56.94999999999983</v>
      </c>
      <c r="I3177" s="2" t="n">
        <v>55.31976563805324</v>
      </c>
      <c r="J3177" s="2" t="n">
        <v>1.630234361946584</v>
      </c>
      <c r="K3177" s="2" t="n">
        <v>-16.77011034999904</v>
      </c>
      <c r="L3177" s="2" t="n">
        <v>5.972642730103063</v>
      </c>
      <c r="M3177" s="2" t="n">
        <v>-1.53661482660077</v>
      </c>
      <c r="N3177" s="2" t="n">
        <v>17.86813497424751</v>
      </c>
      <c r="O3177" s="2" t="n">
        <v>16.77011034999904</v>
      </c>
      <c r="P3177" s="2" t="n">
        <v>-6.731796651946183</v>
      </c>
      <c r="Q3177" s="2" t="n">
        <v>-26.14146243465601</v>
      </c>
      <c r="R3177" s="2" t="n">
        <v>6.416443584144665</v>
      </c>
      <c r="S3177" s="2" t="n">
        <v>27.746421258501</v>
      </c>
      <c r="T3177" s="2" t="n">
        <v>6.731796651946183</v>
      </c>
      <c r="U3177" s="2" t="n">
        <v>17.47413563753088</v>
      </c>
      <c r="V3177" s="2" t="n">
        <v>1.443814347961243</v>
      </c>
      <c r="W3177" s="2" t="n">
        <v>-1.370263084438811</v>
      </c>
      <c r="X3177" s="2" t="n">
        <v>17.58714408512028</v>
      </c>
      <c r="Y3177" s="2" t="n">
        <v>17.47413563753088</v>
      </c>
      <c r="Z3177" s="2" t="n">
        <v>7.693134444506352</v>
      </c>
      <c r="AA3177" s="2" t="n">
        <v>-28.37473518318766</v>
      </c>
      <c r="AB3177" s="2" t="n">
        <v>-6.627849856198726</v>
      </c>
      <c r="AC3177" s="2" t="n">
        <v>30.1369923518189</v>
      </c>
      <c r="AD3177" s="2" t="n">
        <v>7.693134444506352</v>
      </c>
      <c r="AE3177" s="2" t="n">
        <v>-16.74496121355791</v>
      </c>
      <c r="AF3177" s="2" t="n">
        <v>5.419151090867906</v>
      </c>
      <c r="AG3177" s="2" t="n">
        <v>-1.526175948638357</v>
      </c>
      <c r="AH3177" s="2" t="n">
        <v>17.66607306719339</v>
      </c>
      <c r="AI3177" s="2" t="n">
        <v>16.74496121355791</v>
      </c>
      <c r="AJ3177" s="2" t="n">
        <v>-6.350850943727091</v>
      </c>
      <c r="AK3177" s="2" t="n">
        <v>-26.69252045454073</v>
      </c>
      <c r="AL3177" s="2" t="n">
        <v>6.392692621108686</v>
      </c>
      <c r="AM3177" s="2" t="n">
        <v>28.17251275398579</v>
      </c>
      <c r="AN3177" s="2" t="n">
        <v>6.350850943727091</v>
      </c>
      <c r="AO3177" s="2" t="n">
        <v>17.45066980096659</v>
      </c>
      <c r="AP3177" s="2" t="n">
        <v>1.997134806609743</v>
      </c>
      <c r="AQ3177" s="2" t="n">
        <v>-1.370462982789887</v>
      </c>
      <c r="AR3177" s="2" t="n">
        <v>17.6179622182969</v>
      </c>
      <c r="AS3177" s="2" t="n">
        <v>17.45066980096659</v>
      </c>
      <c r="AT3177" s="2" t="n">
        <v>7.305801781471274</v>
      </c>
      <c r="AU3177" s="2" t="n">
        <v>-27.82623688162321</v>
      </c>
      <c r="AV3177" s="2" t="n">
        <v>-6.595177911195767</v>
      </c>
      <c r="AW3177" s="2" t="n">
        <v>29.5155987630724</v>
      </c>
      <c r="AX3177" s="2" t="n">
        <v>7.305801781471274</v>
      </c>
      <c r="AY3177" s="2" t="n">
        <v>16.7876389003128</v>
      </c>
      <c r="AZ3177" s="2" t="n">
        <v>17.63130518911613</v>
      </c>
      <c r="BA3177" s="2" t="n">
        <v>16.79618811788739</v>
      </c>
      <c r="BB3177" s="2" t="n">
        <v>17.64093524208933</v>
      </c>
      <c r="BC3177" s="2" t="n">
        <v>0.9802329239950313</v>
      </c>
      <c r="BD3177" s="2" t="n">
        <v>0.0003823436251595788</v>
      </c>
      <c r="BE3177" s="2" t="n">
        <v>-0.0004202347585214394</v>
      </c>
      <c r="BF3177" s="2" t="n">
        <v>0.04868290963040097</v>
      </c>
      <c r="BG3177" s="2" t="n">
        <v>55.36903265109058</v>
      </c>
    </row>
    <row r="3178">
      <c r="A3178" s="2" t="n">
        <v>317.7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ROTATING</t>
        </is>
      </c>
      <c r="G3178" s="2" t="n">
        <v>90</v>
      </c>
      <c r="H3178" s="2" t="n">
        <v>56.94999999999983</v>
      </c>
      <c r="I3178" s="2" t="n">
        <v>55.38390977842175</v>
      </c>
      <c r="J3178" s="2" t="n">
        <v>1.566090221578079</v>
      </c>
      <c r="K3178" s="2" t="n">
        <v>-16.8641523306386</v>
      </c>
      <c r="L3178" s="2" t="n">
        <v>3.150444516050957</v>
      </c>
      <c r="M3178" s="2" t="n">
        <v>-1.534229564216039</v>
      </c>
      <c r="N3178" s="2" t="n">
        <v>17.22436631157772</v>
      </c>
      <c r="O3178" s="2" t="n">
        <v>16.8641523306386</v>
      </c>
      <c r="P3178" s="2" t="n">
        <v>-6.825838632585747</v>
      </c>
      <c r="Q3178" s="2" t="n">
        <v>-28.96366064870811</v>
      </c>
      <c r="R3178" s="2" t="n">
        <v>6.418828846529395</v>
      </c>
      <c r="S3178" s="2" t="n">
        <v>30.44153535833337</v>
      </c>
      <c r="T3178" s="2" t="n">
        <v>6.825838632585747</v>
      </c>
      <c r="U3178" s="2" t="n">
        <v>17.45559740484437</v>
      </c>
      <c r="V3178" s="2" t="n">
        <v>1.926478372582581</v>
      </c>
      <c r="W3178" s="2" t="n">
        <v>-1.371667877227493</v>
      </c>
      <c r="X3178" s="2" t="n">
        <v>17.61506947035565</v>
      </c>
      <c r="Y3178" s="2" t="n">
        <v>17.45559740484437</v>
      </c>
      <c r="Z3178" s="2" t="n">
        <v>7.674596211819843</v>
      </c>
      <c r="AA3178" s="2" t="n">
        <v>-27.89207115856632</v>
      </c>
      <c r="AB3178" s="2" t="n">
        <v>-6.629254648987407</v>
      </c>
      <c r="AC3178" s="2" t="n">
        <v>29.67851205384339</v>
      </c>
      <c r="AD3178" s="2" t="n">
        <v>7.674596211819843</v>
      </c>
      <c r="AE3178" s="2" t="n">
        <v>-16.83918678328977</v>
      </c>
      <c r="AF3178" s="2" t="n">
        <v>2.589683635022645</v>
      </c>
      <c r="AG3178" s="2" t="n">
        <v>-1.526977545123909</v>
      </c>
      <c r="AH3178" s="2" t="n">
        <v>17.10544747369497</v>
      </c>
      <c r="AI3178" s="2" t="n">
        <v>16.83918678328977</v>
      </c>
      <c r="AJ3178" s="2" t="n">
        <v>-6.445076513458952</v>
      </c>
      <c r="AK3178" s="2" t="n">
        <v>-29.52198791038599</v>
      </c>
      <c r="AL3178" s="2" t="n">
        <v>6.391891024623133</v>
      </c>
      <c r="AM3178" s="2" t="n">
        <v>30.88596853452995</v>
      </c>
      <c r="AN3178" s="2" t="n">
        <v>6.445076513458952</v>
      </c>
      <c r="AO3178" s="2" t="n">
        <v>17.43177619619251</v>
      </c>
      <c r="AP3178" s="2" t="n">
        <v>2.48710540052179</v>
      </c>
      <c r="AQ3178" s="2" t="n">
        <v>-1.370642119564663</v>
      </c>
      <c r="AR3178" s="2" t="n">
        <v>17.66157338538594</v>
      </c>
      <c r="AS3178" s="2" t="n">
        <v>17.43177619619251</v>
      </c>
      <c r="AT3178" s="2" t="n">
        <v>7.286908176697189</v>
      </c>
      <c r="AU3178" s="2" t="n">
        <v>-27.33626628771116</v>
      </c>
      <c r="AV3178" s="2" t="n">
        <v>-6.595357047970544</v>
      </c>
      <c r="AW3178" s="2" t="n">
        <v>29.04942718744183</v>
      </c>
      <c r="AX3178" s="2" t="n">
        <v>7.286908176697189</v>
      </c>
      <c r="AY3178" s="2" t="n">
        <v>16.79529024334538</v>
      </c>
      <c r="AZ3178" s="2" t="n">
        <v>17.61373441068895</v>
      </c>
      <c r="BA3178" s="2" t="n">
        <v>16.80048798442763</v>
      </c>
      <c r="BB3178" s="2" t="n">
        <v>17.62001933749965</v>
      </c>
      <c r="BC3178" s="2" t="n">
        <v>0.9802309684466829</v>
      </c>
      <c r="BD3178" s="2" t="n">
        <v>0.0003834468906940323</v>
      </c>
      <c r="BE3178" s="2" t="n">
        <v>-0.0004200387005497717</v>
      </c>
      <c r="BF3178" s="2" t="n">
        <v>0.04868291625095347</v>
      </c>
      <c r="BG3178" s="2" t="n">
        <v>55.43040411523145</v>
      </c>
    </row>
    <row r="3179">
      <c r="A3179" s="2" t="n">
        <v>317.8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ROTATING</t>
        </is>
      </c>
      <c r="G3179" s="2" t="n">
        <v>90</v>
      </c>
      <c r="H3179" s="2" t="n">
        <v>56.94999999999983</v>
      </c>
      <c r="I3179" s="2" t="n">
        <v>55.44291177936171</v>
      </c>
      <c r="J3179" s="2" t="n">
        <v>1.507088220638117</v>
      </c>
      <c r="K3179" s="2" t="n">
        <v>-16.96486764330068</v>
      </c>
      <c r="L3179" s="2" t="n">
        <v>0.247557328407535</v>
      </c>
      <c r="M3179" s="2" t="n">
        <v>-1.531690525562056</v>
      </c>
      <c r="N3179" s="2" t="n">
        <v>17.03567124159348</v>
      </c>
      <c r="O3179" s="2" t="n">
        <v>16.96486764330068</v>
      </c>
      <c r="P3179" s="2" t="n">
        <v>-6.926553945247825</v>
      </c>
      <c r="Q3179" s="2" t="n">
        <v>-31.86654783635153</v>
      </c>
      <c r="R3179" s="2" t="n">
        <v>6.421367885183379</v>
      </c>
      <c r="S3179" s="2" t="n">
        <v>33.23684681313456</v>
      </c>
      <c r="T3179" s="2" t="n">
        <v>6.926553945247825</v>
      </c>
      <c r="U3179" s="2" t="n">
        <v>17.44355199351774</v>
      </c>
      <c r="V3179" s="2" t="n">
        <v>2.239580174606953</v>
      </c>
      <c r="W3179" s="2" t="n">
        <v>-1.373131599574937</v>
      </c>
      <c r="X3179" s="2" t="n">
        <v>17.64025838526183</v>
      </c>
      <c r="Y3179" s="2" t="n">
        <v>17.44355199351774</v>
      </c>
      <c r="Z3179" s="2" t="n">
        <v>7.662550800493211</v>
      </c>
      <c r="AA3179" s="2" t="n">
        <v>-27.57896935654195</v>
      </c>
      <c r="AB3179" s="2" t="n">
        <v>-6.630718371334852</v>
      </c>
      <c r="AC3179" s="2" t="n">
        <v>29.38163817181024</v>
      </c>
      <c r="AD3179" s="2" t="n">
        <v>7.662550800493211</v>
      </c>
      <c r="AE3179" s="2" t="n">
        <v>-16.94094477628337</v>
      </c>
      <c r="AF3179" s="2" t="n">
        <v>-0.3003162348524634</v>
      </c>
      <c r="AG3179" s="2" t="n">
        <v>-1.528497295070337</v>
      </c>
      <c r="AH3179" s="2" t="n">
        <v>17.01241028587766</v>
      </c>
      <c r="AI3179" s="2" t="n">
        <v>16.94094477628337</v>
      </c>
      <c r="AJ3179" s="2" t="n">
        <v>-6.54683450645255</v>
      </c>
      <c r="AK3179" s="2" t="n">
        <v>-32.4119877802611</v>
      </c>
      <c r="AL3179" s="2" t="n">
        <v>6.390371274676705</v>
      </c>
      <c r="AM3179" s="2" t="n">
        <v>33.678403153221</v>
      </c>
      <c r="AN3179" s="2" t="n">
        <v>6.54683450645255</v>
      </c>
      <c r="AO3179" s="2" t="n">
        <v>17.42017704506311</v>
      </c>
      <c r="AP3179" s="2" t="n">
        <v>2.787347691683185</v>
      </c>
      <c r="AQ3179" s="2" t="n">
        <v>-1.370197862033512</v>
      </c>
      <c r="AR3179" s="2" t="n">
        <v>17.69489524175819</v>
      </c>
      <c r="AS3179" s="2" t="n">
        <v>17.42017704506311</v>
      </c>
      <c r="AT3179" s="2" t="n">
        <v>7.275309025567793</v>
      </c>
      <c r="AU3179" s="2" t="n">
        <v>-27.03602399654977</v>
      </c>
      <c r="AV3179" s="2" t="n">
        <v>-6.594912790439393</v>
      </c>
      <c r="AW3179" s="2" t="n">
        <v>28.76403291739571</v>
      </c>
      <c r="AX3179" s="2" t="n">
        <v>7.275309025567793</v>
      </c>
      <c r="AY3179" s="2" t="n">
        <v>16.81224798334091</v>
      </c>
      <c r="AZ3179" s="2" t="n">
        <v>17.59671616897183</v>
      </c>
      <c r="BA3179" s="2" t="n">
        <v>16.8145336636132</v>
      </c>
      <c r="BB3179" s="2" t="n">
        <v>17.60003510825599</v>
      </c>
      <c r="BC3179" s="2" t="n">
        <v>0.9802291040022468</v>
      </c>
      <c r="BD3179" s="2" t="n">
        <v>0.0003844953785226184</v>
      </c>
      <c r="BE3179" s="2" t="n">
        <v>-0.0004197497614954866</v>
      </c>
      <c r="BF3179" s="2" t="n">
        <v>0.04868292372665094</v>
      </c>
      <c r="BG3179" s="2" t="n">
        <v>55.48797806994492</v>
      </c>
    </row>
    <row r="3180">
      <c r="A3180" s="2" t="n">
        <v>317.9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ROTATING</t>
        </is>
      </c>
      <c r="G3180" s="2" t="n">
        <v>90</v>
      </c>
      <c r="H3180" s="2" t="n">
        <v>56.94999999999983</v>
      </c>
      <c r="I3180" s="2" t="n">
        <v>55.49294619208263</v>
      </c>
      <c r="J3180" s="2" t="n">
        <v>1.457053807917191</v>
      </c>
      <c r="K3180" s="2" t="n">
        <v>-17.06565101015936</v>
      </c>
      <c r="L3180" s="2" t="n">
        <v>-2.64816040990483</v>
      </c>
      <c r="M3180" s="2" t="n">
        <v>-1.528993178228766</v>
      </c>
      <c r="N3180" s="2" t="n">
        <v>17.33744554702943</v>
      </c>
      <c r="O3180" s="2" t="n">
        <v>17.06565101015936</v>
      </c>
      <c r="P3180" s="2" t="n">
        <v>-7.0273373121065</v>
      </c>
      <c r="Q3180" s="2" t="n">
        <v>-34.7622655746639</v>
      </c>
      <c r="R3180" s="2" t="n">
        <v>6.424065232516669</v>
      </c>
      <c r="S3180" s="2" t="n">
        <v>36.04257470954616</v>
      </c>
      <c r="T3180" s="2" t="n">
        <v>7.0273373121065</v>
      </c>
      <c r="U3180" s="2" t="n">
        <v>17.43213489491776</v>
      </c>
      <c r="V3180" s="2" t="n">
        <v>2.53564464083609</v>
      </c>
      <c r="W3180" s="2" t="n">
        <v>-1.374759428415129</v>
      </c>
      <c r="X3180" s="2" t="n">
        <v>17.66914780698906</v>
      </c>
      <c r="Y3180" s="2" t="n">
        <v>17.43213489491776</v>
      </c>
      <c r="Z3180" s="2" t="n">
        <v>7.651133701893229</v>
      </c>
      <c r="AA3180" s="2" t="n">
        <v>-27.28290489031281</v>
      </c>
      <c r="AB3180" s="2" t="n">
        <v>-6.632346200175044</v>
      </c>
      <c r="AC3180" s="2" t="n">
        <v>29.10128454719959</v>
      </c>
      <c r="AD3180" s="2" t="n">
        <v>7.651133701893229</v>
      </c>
      <c r="AE3180" s="2" t="n">
        <v>-17.04278718638673</v>
      </c>
      <c r="AF3180" s="2" t="n">
        <v>-3.182173194713461</v>
      </c>
      <c r="AG3180" s="2" t="n">
        <v>-1.530535125150647</v>
      </c>
      <c r="AH3180" s="2" t="n">
        <v>17.40475104938133</v>
      </c>
      <c r="AI3180" s="2" t="n">
        <v>17.04278718638673</v>
      </c>
      <c r="AJ3180" s="2" t="n">
        <v>-6.648676916555912</v>
      </c>
      <c r="AK3180" s="2" t="n">
        <v>-35.2938447401221</v>
      </c>
      <c r="AL3180" s="2" t="n">
        <v>6.388333444596396</v>
      </c>
      <c r="AM3180" s="2" t="n">
        <v>36.47836599246101</v>
      </c>
      <c r="AN3180" s="2" t="n">
        <v>6.648676916555912</v>
      </c>
      <c r="AO3180" s="2" t="n">
        <v>17.40924785920054</v>
      </c>
      <c r="AP3180" s="2" t="n">
        <v>3.069578782734379</v>
      </c>
      <c r="AQ3180" s="2" t="n">
        <v>-1.369229820791335</v>
      </c>
      <c r="AR3180" s="2" t="n">
        <v>17.73073645477355</v>
      </c>
      <c r="AS3180" s="2" t="n">
        <v>17.40924785920054</v>
      </c>
      <c r="AT3180" s="2" t="n">
        <v>7.264379839705221</v>
      </c>
      <c r="AU3180" s="2" t="n">
        <v>-26.75379290549857</v>
      </c>
      <c r="AV3180" s="2" t="n">
        <v>-6.593944749197216</v>
      </c>
      <c r="AW3180" s="2" t="n">
        <v>28.49590771744755</v>
      </c>
      <c r="AX3180" s="2" t="n">
        <v>7.264379839705221</v>
      </c>
      <c r="AY3180" s="2" t="n">
        <v>16.83758828602276</v>
      </c>
      <c r="AZ3180" s="2" t="n">
        <v>17.58025804156642</v>
      </c>
      <c r="BA3180" s="2" t="n">
        <v>16.83735901589056</v>
      </c>
      <c r="BB3180" s="2" t="n">
        <v>17.58095638335045</v>
      </c>
      <c r="BC3180" s="2" t="n">
        <v>0.9802274380980833</v>
      </c>
      <c r="BD3180" s="2" t="n">
        <v>0.0003854310326167785</v>
      </c>
      <c r="BE3180" s="2" t="n">
        <v>-0.0004193860703023773</v>
      </c>
      <c r="BF3180" s="2" t="n">
        <v>0.04868293131276975</v>
      </c>
      <c r="BG3180" s="2" t="n">
        <v>55.53891574976167</v>
      </c>
    </row>
    <row r="3181">
      <c r="A3181" s="2" t="n">
        <v>318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ROTATING</t>
        </is>
      </c>
      <c r="G3181" s="2" t="n">
        <v>90</v>
      </c>
      <c r="H3181" s="2" t="n">
        <v>56.94999999999983</v>
      </c>
      <c r="I3181" s="2" t="n">
        <v>55.5526899154826</v>
      </c>
      <c r="J3181" s="2" t="n">
        <v>1.397310084517223</v>
      </c>
      <c r="K3181" s="2" t="n">
        <v>-17.15876735505093</v>
      </c>
      <c r="L3181" s="2" t="n">
        <v>-5.308674682380452</v>
      </c>
      <c r="M3181" s="2" t="n">
        <v>-1.526335977541622</v>
      </c>
      <c r="N3181" s="2" t="n">
        <v>18.02595422008074</v>
      </c>
      <c r="O3181" s="2" t="n">
        <v>17.15876735505093</v>
      </c>
      <c r="P3181" s="2" t="n">
        <v>-7.120453656998073</v>
      </c>
      <c r="Q3181" s="2" t="n">
        <v>-37.42277984713952</v>
      </c>
      <c r="R3181" s="2" t="n">
        <v>6.426722433203812</v>
      </c>
      <c r="S3181" s="2" t="n">
        <v>38.63247433186715</v>
      </c>
      <c r="T3181" s="2" t="n">
        <v>7.120453656998073</v>
      </c>
      <c r="U3181" s="2" t="n">
        <v>17.42270209679104</v>
      </c>
      <c r="V3181" s="2" t="n">
        <v>2.779421947762687</v>
      </c>
      <c r="W3181" s="2" t="n">
        <v>-1.376431324323558</v>
      </c>
      <c r="X3181" s="2" t="n">
        <v>17.69661826191126</v>
      </c>
      <c r="Y3181" s="2" t="n">
        <v>17.42270209679104</v>
      </c>
      <c r="Z3181" s="2" t="n">
        <v>7.641700903766516</v>
      </c>
      <c r="AA3181" s="2" t="n">
        <v>-27.03912758338621</v>
      </c>
      <c r="AB3181" s="2" t="n">
        <v>-6.634018096083472</v>
      </c>
      <c r="AC3181" s="2" t="n">
        <v>28.8707500642506</v>
      </c>
      <c r="AD3181" s="2" t="n">
        <v>7.641700903766516</v>
      </c>
      <c r="AE3181" s="2" t="n">
        <v>-17.13688337309241</v>
      </c>
      <c r="AF3181" s="2" t="n">
        <v>-5.829485746729265</v>
      </c>
      <c r="AG3181" s="2" t="n">
        <v>-1.532874946657659</v>
      </c>
      <c r="AH3181" s="2" t="n">
        <v>18.16605024259212</v>
      </c>
      <c r="AI3181" s="2" t="n">
        <v>17.13688337309241</v>
      </c>
      <c r="AJ3181" s="2" t="n">
        <v>-6.742773103261589</v>
      </c>
      <c r="AK3181" s="2" t="n">
        <v>-37.9411572921379</v>
      </c>
      <c r="AL3181" s="2" t="n">
        <v>6.385993623089383</v>
      </c>
      <c r="AM3181" s="2" t="n">
        <v>39.06119967874713</v>
      </c>
      <c r="AN3181" s="2" t="n">
        <v>6.742773103261589</v>
      </c>
      <c r="AO3181" s="2" t="n">
        <v>17.40028676973075</v>
      </c>
      <c r="AP3181" s="2" t="n">
        <v>3.300178044366504</v>
      </c>
      <c r="AQ3181" s="2" t="n">
        <v>-1.367875479202762</v>
      </c>
      <c r="AR3181" s="2" t="n">
        <v>17.76322713135172</v>
      </c>
      <c r="AS3181" s="2" t="n">
        <v>17.40028676973075</v>
      </c>
      <c r="AT3181" s="2" t="n">
        <v>7.255418750235435</v>
      </c>
      <c r="AU3181" s="2" t="n">
        <v>-26.52319364386645</v>
      </c>
      <c r="AV3181" s="2" t="n">
        <v>-6.592590407608642</v>
      </c>
      <c r="AW3181" s="2" t="n">
        <v>28.27690136124888</v>
      </c>
      <c r="AX3181" s="2" t="n">
        <v>7.255418750235435</v>
      </c>
      <c r="AY3181" s="2" t="n">
        <v>16.86970619292558</v>
      </c>
      <c r="AZ3181" s="2" t="n">
        <v>17.56450244708889</v>
      </c>
      <c r="BA3181" s="2" t="n">
        <v>16.86731145161074</v>
      </c>
      <c r="BB3181" s="2" t="n">
        <v>17.56288942198848</v>
      </c>
      <c r="BC3181" s="2" t="n">
        <v>0.980225681881934</v>
      </c>
      <c r="BD3181" s="2" t="n">
        <v>0.0003864166843072087</v>
      </c>
      <c r="BE3181" s="2" t="n">
        <v>-0.0004188649904211416</v>
      </c>
      <c r="BF3181" s="2" t="n">
        <v>0.04868294025258633</v>
      </c>
      <c r="BG3181" s="2" t="n">
        <v>55.59210684661544</v>
      </c>
    </row>
    <row r="3182">
      <c r="A3182" s="2" t="n">
        <v>318.1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ROTATING</t>
        </is>
      </c>
      <c r="G3182" s="2" t="n">
        <v>90</v>
      </c>
      <c r="H3182" s="2" t="n">
        <v>56.94999999999983</v>
      </c>
      <c r="I3182" s="2" t="n">
        <v>55.6026201649216</v>
      </c>
      <c r="J3182" s="2" t="n">
        <v>1.347379835078222</v>
      </c>
      <c r="K3182" s="2" t="n">
        <v>-17.2411699436956</v>
      </c>
      <c r="L3182" s="2" t="n">
        <v>-7.670959665457735</v>
      </c>
      <c r="M3182" s="2" t="n">
        <v>-1.523770296222739</v>
      </c>
      <c r="N3182" s="2" t="n">
        <v>18.93207434836771</v>
      </c>
      <c r="O3182" s="2" t="n">
        <v>17.2411699436956</v>
      </c>
      <c r="P3182" s="2" t="n">
        <v>-7.202856245642739</v>
      </c>
      <c r="Q3182" s="2" t="n">
        <v>-39.7850648302168</v>
      </c>
      <c r="R3182" s="2" t="n">
        <v>6.429288114522695</v>
      </c>
      <c r="S3182" s="2" t="n">
        <v>40.93981274138282</v>
      </c>
      <c r="T3182" s="2" t="n">
        <v>7.202856245642739</v>
      </c>
      <c r="U3182" s="2" t="n">
        <v>17.41423135554643</v>
      </c>
      <c r="V3182" s="2" t="n">
        <v>2.997484316734827</v>
      </c>
      <c r="W3182" s="2" t="n">
        <v>-1.378132748289812</v>
      </c>
      <c r="X3182" s="2" t="n">
        <v>17.72398419671708</v>
      </c>
      <c r="Y3182" s="2" t="n">
        <v>17.41423135554643</v>
      </c>
      <c r="Z3182" s="2" t="n">
        <v>7.633230162521908</v>
      </c>
      <c r="AA3182" s="2" t="n">
        <v>-26.82106521441407</v>
      </c>
      <c r="AB3182" s="2" t="n">
        <v>-6.635719520049726</v>
      </c>
      <c r="AC3182" s="2" t="n">
        <v>28.66476086588995</v>
      </c>
      <c r="AD3182" s="2" t="n">
        <v>7.633230162521908</v>
      </c>
      <c r="AE3182" s="2" t="n">
        <v>-17.22012858904067</v>
      </c>
      <c r="AF3182" s="2" t="n">
        <v>-8.180320809882092</v>
      </c>
      <c r="AG3182" s="2" t="n">
        <v>-1.53543093210851</v>
      </c>
      <c r="AH3182" s="2" t="n">
        <v>19.12610847305226</v>
      </c>
      <c r="AI3182" s="2" t="n">
        <v>17.22012858904067</v>
      </c>
      <c r="AJ3182" s="2" t="n">
        <v>-6.826018319209853</v>
      </c>
      <c r="AK3182" s="2" t="n">
        <v>-40.29199235529072</v>
      </c>
      <c r="AL3182" s="2" t="n">
        <v>6.383437637638532</v>
      </c>
      <c r="AM3182" s="2" t="n">
        <v>41.36166643314332</v>
      </c>
      <c r="AN3182" s="2" t="n">
        <v>6.826018319209853</v>
      </c>
      <c r="AO3182" s="2" t="n">
        <v>17.3922268077065</v>
      </c>
      <c r="AP3182" s="2" t="n">
        <v>3.506810379629587</v>
      </c>
      <c r="AQ3182" s="2" t="n">
        <v>-1.366183844090414</v>
      </c>
      <c r="AR3182" s="2" t="n">
        <v>17.79476694607817</v>
      </c>
      <c r="AS3182" s="2" t="n">
        <v>17.3922268077065</v>
      </c>
      <c r="AT3182" s="2" t="n">
        <v>7.247358788211187</v>
      </c>
      <c r="AU3182" s="2" t="n">
        <v>-26.31656130860336</v>
      </c>
      <c r="AV3182" s="2" t="n">
        <v>-6.590898772496296</v>
      </c>
      <c r="AW3182" s="2" t="n">
        <v>28.08069719832174</v>
      </c>
      <c r="AX3182" s="2" t="n">
        <v>7.247358788211187</v>
      </c>
      <c r="AY3182" s="2" t="n">
        <v>16.90685256800258</v>
      </c>
      <c r="AZ3182" s="2" t="n">
        <v>17.54947533793464</v>
      </c>
      <c r="BA3182" s="2" t="n">
        <v>16.90259316535374</v>
      </c>
      <c r="BB3182" s="2" t="n">
        <v>17.54582316056028</v>
      </c>
      <c r="BC3182" s="2" t="n">
        <v>0.9802237640972453</v>
      </c>
      <c r="BD3182" s="2" t="n">
        <v>0.0003875055127242741</v>
      </c>
      <c r="BE3182" s="2" t="n">
        <v>-0.0004181342715561184</v>
      </c>
      <c r="BF3182" s="2" t="n">
        <v>0.04868295063038461</v>
      </c>
      <c r="BG3182" s="2" t="n">
        <v>55.64700936879064</v>
      </c>
    </row>
    <row r="3183">
      <c r="A3183" s="2" t="n">
        <v>318.2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ROTATING</t>
        </is>
      </c>
      <c r="G3183" s="2" t="n">
        <v>90</v>
      </c>
      <c r="H3183" s="2" t="n">
        <v>56.94999999999983</v>
      </c>
      <c r="I3183" s="2" t="n">
        <v>55.65052993144038</v>
      </c>
      <c r="J3183" s="2" t="n">
        <v>1.299470068559444</v>
      </c>
      <c r="K3183" s="2" t="n">
        <v>-17.31272914809519</v>
      </c>
      <c r="L3183" s="2" t="n">
        <v>-9.769251553760025</v>
      </c>
      <c r="M3183" s="2" t="n">
        <v>-1.521252327378688</v>
      </c>
      <c r="N3183" s="2" t="n">
        <v>19.93697758235943</v>
      </c>
      <c r="O3183" s="2" t="n">
        <v>17.31272914809519</v>
      </c>
      <c r="P3183" s="2" t="n">
        <v>-7.274415450042333</v>
      </c>
      <c r="Q3183" s="2" t="n">
        <v>-41.8833567185191</v>
      </c>
      <c r="R3183" s="2" t="n">
        <v>6.431806083366746</v>
      </c>
      <c r="S3183" s="2" t="n">
        <v>42.99419518544994</v>
      </c>
      <c r="T3183" s="2" t="n">
        <v>7.274415450042333</v>
      </c>
      <c r="U3183" s="2" t="n">
        <v>17.40462682494724</v>
      </c>
      <c r="V3183" s="2" t="n">
        <v>3.244385840851202</v>
      </c>
      <c r="W3183" s="2" t="n">
        <v>-1.379915345408678</v>
      </c>
      <c r="X3183" s="2" t="n">
        <v>17.7581316798948</v>
      </c>
      <c r="Y3183" s="2" t="n">
        <v>17.40462682494724</v>
      </c>
      <c r="Z3183" s="2" t="n">
        <v>7.623625631922717</v>
      </c>
      <c r="AA3183" s="2" t="n">
        <v>-26.5741636902977</v>
      </c>
      <c r="AB3183" s="2" t="n">
        <v>-6.637502117168593</v>
      </c>
      <c r="AC3183" s="2" t="n">
        <v>28.43171254022282</v>
      </c>
      <c r="AD3183" s="2" t="n">
        <v>7.623625631922717</v>
      </c>
      <c r="AE3183" s="2" t="n">
        <v>-17.2924608070844</v>
      </c>
      <c r="AF3183" s="2" t="n">
        <v>-10.26683075390526</v>
      </c>
      <c r="AG3183" s="2" t="n">
        <v>-1.538124604556998</v>
      </c>
      <c r="AH3183" s="2" t="n">
        <v>20.16935402517959</v>
      </c>
      <c r="AI3183" s="2" t="n">
        <v>17.2924608070844</v>
      </c>
      <c r="AJ3183" s="2" t="n">
        <v>-6.898350537253579</v>
      </c>
      <c r="AK3183" s="2" t="n">
        <v>-42.37850229931389</v>
      </c>
      <c r="AL3183" s="2" t="n">
        <v>6.380743965190044</v>
      </c>
      <c r="AM3183" s="2" t="n">
        <v>43.40781716254675</v>
      </c>
      <c r="AN3183" s="2" t="n">
        <v>6.898350537253579</v>
      </c>
      <c r="AO3183" s="2" t="n">
        <v>17.38304343802383</v>
      </c>
      <c r="AP3183" s="2" t="n">
        <v>3.741947363667691</v>
      </c>
      <c r="AQ3183" s="2" t="n">
        <v>-1.36422563417087</v>
      </c>
      <c r="AR3183" s="2" t="n">
        <v>17.83349323104175</v>
      </c>
      <c r="AS3183" s="2" t="n">
        <v>17.38304343802383</v>
      </c>
      <c r="AT3183" s="2" t="n">
        <v>7.238175418528517</v>
      </c>
      <c r="AU3183" s="2" t="n">
        <v>-26.08142432456526</v>
      </c>
      <c r="AV3183" s="2" t="n">
        <v>-6.588940562576751</v>
      </c>
      <c r="AW3183" s="2" t="n">
        <v>27.85760247983634</v>
      </c>
      <c r="AX3183" s="2" t="n">
        <v>7.238175418528517</v>
      </c>
      <c r="AY3183" s="2" t="n">
        <v>16.94744022601184</v>
      </c>
      <c r="AZ3183" s="2" t="n">
        <v>17.5349904866359</v>
      </c>
      <c r="BA3183" s="2" t="n">
        <v>16.9415799295268</v>
      </c>
      <c r="BB3183" s="2" t="n">
        <v>17.52954518830663</v>
      </c>
      <c r="BC3183" s="2" t="n">
        <v>0.9802221896232441</v>
      </c>
      <c r="BD3183" s="2" t="n">
        <v>0.0003883876488701297</v>
      </c>
      <c r="BE3183" s="2" t="n">
        <v>-0.0004173293371622307</v>
      </c>
      <c r="BF3183" s="2" t="n">
        <v>0.04868296033312768</v>
      </c>
      <c r="BG3183" s="2" t="n">
        <v>55.69377379520643</v>
      </c>
    </row>
    <row r="3184">
      <c r="A3184" s="2" t="n">
        <v>318.3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ROTATING</t>
        </is>
      </c>
      <c r="G3184" s="2" t="n">
        <v>90</v>
      </c>
      <c r="H3184" s="2" t="n">
        <v>56.94999999999983</v>
      </c>
      <c r="I3184" s="2" t="n">
        <v>55.69935371435091</v>
      </c>
      <c r="J3184" s="2" t="n">
        <v>1.250646285648912</v>
      </c>
      <c r="K3184" s="2" t="n">
        <v>-17.3833045559258</v>
      </c>
      <c r="L3184" s="2" t="n">
        <v>-11.84270788847147</v>
      </c>
      <c r="M3184" s="2" t="n">
        <v>-1.518539598806565</v>
      </c>
      <c r="N3184" s="2" t="n">
        <v>21.08874035898964</v>
      </c>
      <c r="O3184" s="2" t="n">
        <v>17.3833045559258</v>
      </c>
      <c r="P3184" s="2" t="n">
        <v>-7.34499085787294</v>
      </c>
      <c r="Q3184" s="2" t="n">
        <v>-43.95681305323054</v>
      </c>
      <c r="R3184" s="2" t="n">
        <v>6.43451881193887</v>
      </c>
      <c r="S3184" s="2" t="n">
        <v>45.02836147185562</v>
      </c>
      <c r="T3184" s="2" t="n">
        <v>7.34499085787294</v>
      </c>
      <c r="U3184" s="2" t="n">
        <v>17.39542333962297</v>
      </c>
      <c r="V3184" s="2" t="n">
        <v>3.480259848373996</v>
      </c>
      <c r="W3184" s="2" t="n">
        <v>-1.381903539944771</v>
      </c>
      <c r="X3184" s="2" t="n">
        <v>17.79389274921639</v>
      </c>
      <c r="Y3184" s="2" t="n">
        <v>17.39542333962297</v>
      </c>
      <c r="Z3184" s="2" t="n">
        <v>7.614422146598447</v>
      </c>
      <c r="AA3184" s="2" t="n">
        <v>-26.3382896827749</v>
      </c>
      <c r="AB3184" s="2" t="n">
        <v>-6.639490311704686</v>
      </c>
      <c r="AC3184" s="2" t="n">
        <v>28.20935588842107</v>
      </c>
      <c r="AD3184" s="2" t="n">
        <v>7.614422146598447</v>
      </c>
      <c r="AE3184" s="2" t="n">
        <v>-17.36381040768796</v>
      </c>
      <c r="AF3184" s="2" t="n">
        <v>-12.32807744724012</v>
      </c>
      <c r="AG3184" s="2" t="n">
        <v>-1.540935628395319</v>
      </c>
      <c r="AH3184" s="2" t="n">
        <v>21.35082874340341</v>
      </c>
      <c r="AI3184" s="2" t="n">
        <v>17.36381040768796</v>
      </c>
      <c r="AJ3184" s="2" t="n">
        <v>-6.969700137857144</v>
      </c>
      <c r="AK3184" s="2" t="n">
        <v>-44.43974899264875</v>
      </c>
      <c r="AL3184" s="2" t="n">
        <v>6.377932941351723</v>
      </c>
      <c r="AM3184" s="2" t="n">
        <v>45.43287399169957</v>
      </c>
      <c r="AN3184" s="2" t="n">
        <v>6.969700137857144</v>
      </c>
      <c r="AO3184" s="2" t="n">
        <v>17.37428130721452</v>
      </c>
      <c r="AP3184" s="2" t="n">
        <v>3.965628190736879</v>
      </c>
      <c r="AQ3184" s="2" t="n">
        <v>-1.362139224354354</v>
      </c>
      <c r="AR3184" s="2" t="n">
        <v>17.87308818184243</v>
      </c>
      <c r="AS3184" s="2" t="n">
        <v>17.37428130721452</v>
      </c>
      <c r="AT3184" s="2" t="n">
        <v>7.229413287719204</v>
      </c>
      <c r="AU3184" s="2" t="n">
        <v>-25.85774349749607</v>
      </c>
      <c r="AV3184" s="2" t="n">
        <v>-6.586854152760234</v>
      </c>
      <c r="AW3184" s="2" t="n">
        <v>27.64550529284437</v>
      </c>
      <c r="AX3184" s="2" t="n">
        <v>7.229413287719204</v>
      </c>
      <c r="AY3184" s="2" t="n">
        <v>16.99102665900324</v>
      </c>
      <c r="AZ3184" s="2" t="n">
        <v>17.52103377193461</v>
      </c>
      <c r="BA3184" s="2" t="n">
        <v>16.98380297734292</v>
      </c>
      <c r="BB3184" s="2" t="n">
        <v>17.51401880019742</v>
      </c>
      <c r="BC3184" s="2" t="n">
        <v>0.9802206647995626</v>
      </c>
      <c r="BD3184" s="2" t="n">
        <v>0.0003892414615846742</v>
      </c>
      <c r="BE3184" s="2" t="n">
        <v>-0.0004163732629099247</v>
      </c>
      <c r="BF3184" s="2" t="n">
        <v>0.04868297037099136</v>
      </c>
      <c r="BG3184" s="2" t="n">
        <v>55.73877064760649</v>
      </c>
    </row>
    <row r="3185">
      <c r="A3185" s="2" t="n">
        <v>318.4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ROTATING</t>
        </is>
      </c>
      <c r="G3185" s="2" t="n">
        <v>90</v>
      </c>
      <c r="H3185" s="2" t="n">
        <v>56.94999999999983</v>
      </c>
      <c r="I3185" s="2" t="n">
        <v>55.74347959631043</v>
      </c>
      <c r="J3185" s="2" t="n">
        <v>1.206520403689396</v>
      </c>
      <c r="K3185" s="2" t="n">
        <v>-17.44902070230023</v>
      </c>
      <c r="L3185" s="2" t="n">
        <v>-13.78579424615052</v>
      </c>
      <c r="M3185" s="2" t="n">
        <v>-1.515775672569914</v>
      </c>
      <c r="N3185" s="2" t="n">
        <v>22.28932530060194</v>
      </c>
      <c r="O3185" s="2" t="n">
        <v>17.44902070230023</v>
      </c>
      <c r="P3185" s="2" t="n">
        <v>-7.410707004247378</v>
      </c>
      <c r="Q3185" s="2" t="n">
        <v>-45.89989941090958</v>
      </c>
      <c r="R3185" s="2" t="n">
        <v>6.43728273817552</v>
      </c>
      <c r="S3185" s="2" t="n">
        <v>46.93780942146354</v>
      </c>
      <c r="T3185" s="2" t="n">
        <v>7.410707004247378</v>
      </c>
      <c r="U3185" s="2" t="n">
        <v>17.3867508646917</v>
      </c>
      <c r="V3185" s="2" t="n">
        <v>3.701737139862592</v>
      </c>
      <c r="W3185" s="2" t="n">
        <v>-1.383995453237156</v>
      </c>
      <c r="X3185" s="2" t="n">
        <v>17.83023855415504</v>
      </c>
      <c r="Y3185" s="2" t="n">
        <v>17.3867508646917</v>
      </c>
      <c r="Z3185" s="2" t="n">
        <v>7.605749671667173</v>
      </c>
      <c r="AA3185" s="2" t="n">
        <v>-26.11681239128631</v>
      </c>
      <c r="AB3185" s="2" t="n">
        <v>-6.64158222499707</v>
      </c>
      <c r="AC3185" s="2" t="n">
        <v>28.00082020229244</v>
      </c>
      <c r="AD3185" s="2" t="n">
        <v>7.605749671667173</v>
      </c>
      <c r="AE3185" s="2" t="n">
        <v>-17.43026584984696</v>
      </c>
      <c r="AF3185" s="2" t="n">
        <v>-14.25898111069706</v>
      </c>
      <c r="AG3185" s="2" t="n">
        <v>-1.543808675291116</v>
      </c>
      <c r="AH3185" s="2" t="n">
        <v>22.5724623188845</v>
      </c>
      <c r="AI3185" s="2" t="n">
        <v>17.43026584984696</v>
      </c>
      <c r="AJ3185" s="2" t="n">
        <v>-7.036155580016141</v>
      </c>
      <c r="AK3185" s="2" t="n">
        <v>-46.37065265610569</v>
      </c>
      <c r="AL3185" s="2" t="n">
        <v>6.375059894455926</v>
      </c>
      <c r="AM3185" s="2" t="n">
        <v>47.33271914603358</v>
      </c>
      <c r="AN3185" s="2" t="n">
        <v>7.036155580016141</v>
      </c>
      <c r="AO3185" s="2" t="n">
        <v>17.36605338005949</v>
      </c>
      <c r="AP3185" s="2" t="n">
        <v>4.174937518167506</v>
      </c>
      <c r="AQ3185" s="2" t="n">
        <v>-1.359938258935573</v>
      </c>
      <c r="AR3185" s="2" t="n">
        <v>17.91254714851562</v>
      </c>
      <c r="AS3185" s="2" t="n">
        <v>17.36605338005949</v>
      </c>
      <c r="AT3185" s="2" t="n">
        <v>7.221185360564178</v>
      </c>
      <c r="AU3185" s="2" t="n">
        <v>-25.64843417006544</v>
      </c>
      <c r="AV3185" s="2" t="n">
        <v>-6.584653187341454</v>
      </c>
      <c r="AW3185" s="2" t="n">
        <v>27.44713739145438</v>
      </c>
      <c r="AX3185" s="2" t="n">
        <v>7.221185360564178</v>
      </c>
      <c r="AY3185" s="2" t="n">
        <v>17.03682606333293</v>
      </c>
      <c r="AZ3185" s="2" t="n">
        <v>17.50760548121032</v>
      </c>
      <c r="BA3185" s="2" t="n">
        <v>17.02844926459332</v>
      </c>
      <c r="BB3185" s="2" t="n">
        <v>17.49922225818363</v>
      </c>
      <c r="BC3185" s="2" t="n">
        <v>0.9802190098211169</v>
      </c>
      <c r="BD3185" s="2" t="n">
        <v>0.0003901675659780126</v>
      </c>
      <c r="BE3185" s="2" t="n">
        <v>-0.0004151066994261579</v>
      </c>
      <c r="BF3185" s="2" t="n">
        <v>0.04868298202823718</v>
      </c>
      <c r="BG3185" s="2" t="n">
        <v>55.78728381121558</v>
      </c>
    </row>
    <row r="3186">
      <c r="A3186" s="2" t="n">
        <v>318.5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ROTATING</t>
        </is>
      </c>
      <c r="G3186" s="2" t="n">
        <v>90</v>
      </c>
      <c r="H3186" s="2" t="n">
        <v>56.94999999999983</v>
      </c>
      <c r="I3186" s="2" t="n">
        <v>55.78328893936511</v>
      </c>
      <c r="J3186" s="2" t="n">
        <v>1.166711060634711</v>
      </c>
      <c r="K3186" s="2" t="n">
        <v>-17.50615447600248</v>
      </c>
      <c r="L3186" s="2" t="n">
        <v>-15.4945208931224</v>
      </c>
      <c r="M3186" s="2" t="n">
        <v>-1.513097121543734</v>
      </c>
      <c r="N3186" s="2" t="n">
        <v>23.42722956613292</v>
      </c>
      <c r="O3186" s="2" t="n">
        <v>17.50615447600248</v>
      </c>
      <c r="P3186" s="2" t="n">
        <v>-7.467840777949622</v>
      </c>
      <c r="Q3186" s="2" t="n">
        <v>-47.60862605788147</v>
      </c>
      <c r="R3186" s="2" t="n">
        <v>6.439961289201701</v>
      </c>
      <c r="S3186" s="2" t="n">
        <v>48.61916311919009</v>
      </c>
      <c r="T3186" s="2" t="n">
        <v>7.467840777949622</v>
      </c>
      <c r="U3186" s="2" t="n">
        <v>17.37881134294594</v>
      </c>
      <c r="V3186" s="2" t="n">
        <v>3.903603653573026</v>
      </c>
      <c r="W3186" s="2" t="n">
        <v>-1.386094597260744</v>
      </c>
      <c r="X3186" s="2" t="n">
        <v>17.86567836412742</v>
      </c>
      <c r="Y3186" s="2" t="n">
        <v>17.37881134294594</v>
      </c>
      <c r="Z3186" s="2" t="n">
        <v>7.597810149921411</v>
      </c>
      <c r="AA3186" s="2" t="n">
        <v>-25.91494587757587</v>
      </c>
      <c r="AB3186" s="2" t="n">
        <v>-6.643681369020658</v>
      </c>
      <c r="AC3186" s="2" t="n">
        <v>27.81096260550878</v>
      </c>
      <c r="AD3186" s="2" t="n">
        <v>7.597810149921411</v>
      </c>
      <c r="AE3186" s="2" t="n">
        <v>-17.48805796467931</v>
      </c>
      <c r="AF3186" s="2" t="n">
        <v>-15.95634320322629</v>
      </c>
      <c r="AG3186" s="2" t="n">
        <v>-1.546671352783804</v>
      </c>
      <c r="AH3186" s="2" t="n">
        <v>23.72402267889347</v>
      </c>
      <c r="AI3186" s="2" t="n">
        <v>17.48805796467931</v>
      </c>
      <c r="AJ3186" s="2" t="n">
        <v>-7.093947694848497</v>
      </c>
      <c r="AK3186" s="2" t="n">
        <v>-48.06801474863492</v>
      </c>
      <c r="AL3186" s="2" t="n">
        <v>6.372197216963238</v>
      </c>
      <c r="AM3186" s="2" t="n">
        <v>49.00472460022711</v>
      </c>
      <c r="AN3186" s="2" t="n">
        <v>7.093947694848497</v>
      </c>
      <c r="AO3186" s="2" t="n">
        <v>17.35853172788104</v>
      </c>
      <c r="AP3186" s="2" t="n">
        <v>4.365451778135548</v>
      </c>
      <c r="AQ3186" s="2" t="n">
        <v>-1.357655025940716</v>
      </c>
      <c r="AR3186" s="2" t="n">
        <v>17.95046016525876</v>
      </c>
      <c r="AS3186" s="2" t="n">
        <v>17.35853172788104</v>
      </c>
      <c r="AT3186" s="2" t="n">
        <v>7.213663708385724</v>
      </c>
      <c r="AU3186" s="2" t="n">
        <v>-25.4579199100974</v>
      </c>
      <c r="AV3186" s="2" t="n">
        <v>-6.582369954346596</v>
      </c>
      <c r="AW3186" s="2" t="n">
        <v>27.2666504078242</v>
      </c>
      <c r="AX3186" s="2" t="n">
        <v>7.213663708385724</v>
      </c>
      <c r="AY3186" s="2" t="n">
        <v>17.08375890459989</v>
      </c>
      <c r="AZ3186" s="2" t="n">
        <v>17.49472606738388</v>
      </c>
      <c r="BA3186" s="2" t="n">
        <v>17.07441013460192</v>
      </c>
      <c r="BB3186" s="2" t="n">
        <v>17.48515320515337</v>
      </c>
      <c r="BC3186" s="2" t="n">
        <v>0.9802175624288028</v>
      </c>
      <c r="BD3186" s="2" t="n">
        <v>0.000390976961483348</v>
      </c>
      <c r="BE3186" s="2" t="n">
        <v>-0.000413779144917927</v>
      </c>
      <c r="BF3186" s="2" t="n">
        <v>0.04868299286579275</v>
      </c>
      <c r="BG3186" s="2" t="n">
        <v>55.82948181718655</v>
      </c>
    </row>
    <row r="3187">
      <c r="A3187" s="2" t="n">
        <v>318.6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ROTATING</t>
        </is>
      </c>
      <c r="G3187" s="2" t="n">
        <v>90</v>
      </c>
      <c r="H3187" s="2" t="n">
        <v>56.94999999999983</v>
      </c>
      <c r="I3187" s="2" t="n">
        <v>55.82488409255556</v>
      </c>
      <c r="J3187" s="2" t="n">
        <v>1.125115907444268</v>
      </c>
      <c r="K3187" s="2" t="n">
        <v>-17.54435490499975</v>
      </c>
      <c r="L3187" s="2" t="n">
        <v>-16.89662950533453</v>
      </c>
      <c r="M3187" s="2" t="n">
        <v>-1.510629267121715</v>
      </c>
      <c r="N3187" s="2" t="n">
        <v>24.40455855892121</v>
      </c>
      <c r="O3187" s="2" t="n">
        <v>17.54435490499975</v>
      </c>
      <c r="P3187" s="2" t="n">
        <v>-7.50604120694689</v>
      </c>
      <c r="Q3187" s="2" t="n">
        <v>-49.0107346700936</v>
      </c>
      <c r="R3187" s="2" t="n">
        <v>6.44242914362372</v>
      </c>
      <c r="S3187" s="2" t="n">
        <v>49.99897659725958</v>
      </c>
      <c r="T3187" s="2" t="n">
        <v>7.50604120694689</v>
      </c>
      <c r="U3187" s="2" t="n">
        <v>17.36086697570315</v>
      </c>
      <c r="V3187" s="2" t="n">
        <v>4.364722157872841</v>
      </c>
      <c r="W3187" s="2" t="n">
        <v>-1.388225224454597</v>
      </c>
      <c r="X3187" s="2" t="n">
        <v>17.95487875028117</v>
      </c>
      <c r="Y3187" s="2" t="n">
        <v>17.36086697570315</v>
      </c>
      <c r="Z3187" s="2" t="n">
        <v>7.579865782678624</v>
      </c>
      <c r="AA3187" s="2" t="n">
        <v>-25.45382737327606</v>
      </c>
      <c r="AB3187" s="2" t="n">
        <v>-6.645811996214511</v>
      </c>
      <c r="AC3187" s="2" t="n">
        <v>27.37733570530537</v>
      </c>
      <c r="AD3187" s="2" t="n">
        <v>7.579865782678624</v>
      </c>
      <c r="AE3187" s="2" t="n">
        <v>-17.52825682067407</v>
      </c>
      <c r="AF3187" s="2" t="n">
        <v>-17.30824742297011</v>
      </c>
      <c r="AG3187" s="2" t="n">
        <v>-1.549609997269638</v>
      </c>
      <c r="AH3187" s="2" t="n">
        <v>24.68231162532992</v>
      </c>
      <c r="AI3187" s="2" t="n">
        <v>17.52825682067407</v>
      </c>
      <c r="AJ3187" s="2" t="n">
        <v>-7.134146550843257</v>
      </c>
      <c r="AK3187" s="2" t="n">
        <v>-49.41991896837874</v>
      </c>
      <c r="AL3187" s="2" t="n">
        <v>6.369258572477404</v>
      </c>
      <c r="AM3187" s="2" t="n">
        <v>50.33678468687791</v>
      </c>
      <c r="AN3187" s="2" t="n">
        <v>7.134146550843257</v>
      </c>
      <c r="AO3187" s="2" t="n">
        <v>17.34247425710578</v>
      </c>
      <c r="AP3187" s="2" t="n">
        <v>4.776372254048053</v>
      </c>
      <c r="AQ3187" s="2" t="n">
        <v>-1.355053573714427</v>
      </c>
      <c r="AR3187" s="2" t="n">
        <v>18.03916060838899</v>
      </c>
      <c r="AS3187" s="2" t="n">
        <v>17.34247425710578</v>
      </c>
      <c r="AT3187" s="2" t="n">
        <v>7.197606237610465</v>
      </c>
      <c r="AU3187" s="2" t="n">
        <v>-25.0469994341849</v>
      </c>
      <c r="AV3187" s="2" t="n">
        <v>-6.579768502120308</v>
      </c>
      <c r="AW3187" s="2" t="n">
        <v>26.87844991343887</v>
      </c>
      <c r="AX3187" s="2" t="n">
        <v>7.197606237610465</v>
      </c>
      <c r="AY3187" s="2" t="n">
        <v>17.12981850463987</v>
      </c>
      <c r="AZ3187" s="2" t="n">
        <v>17.48134015821581</v>
      </c>
      <c r="BA3187" s="2" t="n">
        <v>17.11979480320914</v>
      </c>
      <c r="BB3187" s="2" t="n">
        <v>17.47088531034861</v>
      </c>
      <c r="BC3187" s="2" t="n">
        <v>0.9802161801160746</v>
      </c>
      <c r="BD3187" s="2" t="n">
        <v>0.0003917399870737695</v>
      </c>
      <c r="BE3187" s="2" t="n">
        <v>-0.0004122780727878516</v>
      </c>
      <c r="BF3187" s="2" t="n">
        <v>0.04868300387180196</v>
      </c>
      <c r="BG3187" s="2" t="n">
        <v>55.86999253971283</v>
      </c>
    </row>
    <row r="3188">
      <c r="A3188" s="2" t="n">
        <v>318.7</v>
      </c>
      <c r="B3188" t="inlineStr">
        <is>
          <t>搬送（回転）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ROTATING</t>
        </is>
      </c>
      <c r="G3188" s="2" t="n">
        <v>90</v>
      </c>
      <c r="H3188" s="2" t="n">
        <v>56.94999999999983</v>
      </c>
      <c r="I3188" s="2" t="n">
        <v>55.86639323205274</v>
      </c>
      <c r="J3188" s="2" t="n">
        <v>1.083606767947089</v>
      </c>
      <c r="K3188" s="2" t="n">
        <v>-17.56189265552981</v>
      </c>
      <c r="L3188" s="2" t="n">
        <v>-18.00662134025587</v>
      </c>
      <c r="M3188" s="2" t="n">
        <v>-1.508248349243354</v>
      </c>
      <c r="N3188" s="2" t="n">
        <v>25.19788282413237</v>
      </c>
      <c r="O3188" s="2" t="n">
        <v>17.56189265552981</v>
      </c>
      <c r="P3188" s="2" t="n">
        <v>-7.523578957476953</v>
      </c>
      <c r="Q3188" s="2" t="n">
        <v>-50.12072650501493</v>
      </c>
      <c r="R3188" s="2" t="n">
        <v>6.44481006150208</v>
      </c>
      <c r="S3188" s="2" t="n">
        <v>51.09038111473367</v>
      </c>
      <c r="T3188" s="2" t="n">
        <v>7.523578957476953</v>
      </c>
      <c r="U3188" s="2" t="n">
        <v>17.32960670978887</v>
      </c>
      <c r="V3188" s="2" t="n">
        <v>5.170869155323105</v>
      </c>
      <c r="W3188" s="2" t="n">
        <v>-1.390543390079139</v>
      </c>
      <c r="X3188" s="2" t="n">
        <v>18.13799237669715</v>
      </c>
      <c r="Y3188" s="2" t="n">
        <v>17.32960670978887</v>
      </c>
      <c r="Z3188" s="2" t="n">
        <v>7.548605516764344</v>
      </c>
      <c r="AA3188" s="2" t="n">
        <v>-24.64768037582579</v>
      </c>
      <c r="AB3188" s="2" t="n">
        <v>-6.648130161839054</v>
      </c>
      <c r="AC3188" s="2" t="n">
        <v>26.62118006034569</v>
      </c>
      <c r="AD3188" s="2" t="n">
        <v>7.548605516764344</v>
      </c>
      <c r="AE3188" s="2" t="n">
        <v>-17.54963042771527</v>
      </c>
      <c r="AF3188" s="2" t="n">
        <v>-18.31885155564649</v>
      </c>
      <c r="AG3188" s="2" t="n">
        <v>-1.552590707853842</v>
      </c>
      <c r="AH3188" s="2" t="n">
        <v>25.41614424678369</v>
      </c>
      <c r="AI3188" s="2" t="n">
        <v>17.54963042771527</v>
      </c>
      <c r="AJ3188" s="2" t="n">
        <v>-7.155520157884455</v>
      </c>
      <c r="AK3188" s="2" t="n">
        <v>-50.43052310105512</v>
      </c>
      <c r="AL3188" s="2" t="n">
        <v>6.366277861893201</v>
      </c>
      <c r="AM3188" s="2" t="n">
        <v>51.33194544132119</v>
      </c>
      <c r="AN3188" s="2" t="n">
        <v>7.155520157884455</v>
      </c>
      <c r="AO3188" s="2" t="n">
        <v>17.31495813421622</v>
      </c>
      <c r="AP3188" s="2" t="n">
        <v>5.483164556712297</v>
      </c>
      <c r="AQ3188" s="2" t="n">
        <v>-1.352135708053559</v>
      </c>
      <c r="AR3188" s="2" t="n">
        <v>18.21266426744424</v>
      </c>
      <c r="AS3188" s="2" t="n">
        <v>17.31495813421622</v>
      </c>
      <c r="AT3188" s="2" t="n">
        <v>7.170090114720907</v>
      </c>
      <c r="AU3188" s="2" t="n">
        <v>-24.34020713152065</v>
      </c>
      <c r="AV3188" s="2" t="n">
        <v>-6.576850636459439</v>
      </c>
      <c r="AW3188" s="2" t="n">
        <v>26.2127991590529</v>
      </c>
      <c r="AX3188" s="2" t="n">
        <v>7.170090114720907</v>
      </c>
      <c r="AY3188" s="2" t="n">
        <v>17.17302591972887</v>
      </c>
      <c r="AZ3188" s="2" t="n">
        <v>17.46616681337311</v>
      </c>
      <c r="BA3188" s="2" t="n">
        <v>17.16277836565975</v>
      </c>
      <c r="BB3188" s="2" t="n">
        <v>17.45529259273538</v>
      </c>
      <c r="BC3188" s="2" t="n">
        <v>0.9802149594541053</v>
      </c>
      <c r="BD3188" s="2" t="n">
        <v>0.0003923144784944902</v>
      </c>
      <c r="BE3188" s="2" t="n">
        <v>-0.00041052502876162</v>
      </c>
      <c r="BF3188" s="2" t="n">
        <v>0.04868301512661464</v>
      </c>
      <c r="BG3188" s="2" t="n">
        <v>55.91049393831179</v>
      </c>
    </row>
    <row r="3189">
      <c r="A3189" s="2" t="n">
        <v>318.8</v>
      </c>
      <c r="B3189" t="inlineStr">
        <is>
          <t>搬送（回転）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ROTATING</t>
        </is>
      </c>
      <c r="G3189" s="2" t="n">
        <v>90</v>
      </c>
      <c r="H3189" s="2" t="n">
        <v>56.94999999999983</v>
      </c>
      <c r="I3189" s="2" t="n">
        <v>55.90621620851208</v>
      </c>
      <c r="J3189" s="2" t="n">
        <v>1.043783791487748</v>
      </c>
      <c r="K3189" s="2" t="n">
        <v>-17.5762283415323</v>
      </c>
      <c r="L3189" s="2" t="n">
        <v>-18.94626323051364</v>
      </c>
      <c r="M3189" s="2" t="n">
        <v>-1.505887909149107</v>
      </c>
      <c r="N3189" s="2" t="n">
        <v>25.88730174252462</v>
      </c>
      <c r="O3189" s="2" t="n">
        <v>17.5762283415323</v>
      </c>
      <c r="P3189" s="2" t="n">
        <v>-7.537914643479446</v>
      </c>
      <c r="Q3189" s="2" t="n">
        <v>-51.0603683952727</v>
      </c>
      <c r="R3189" s="2" t="n">
        <v>6.447170501596327</v>
      </c>
      <c r="S3189" s="2" t="n">
        <v>52.01487657689864</v>
      </c>
      <c r="T3189" s="2" t="n">
        <v>7.537914643479446</v>
      </c>
      <c r="U3189" s="2" t="n">
        <v>17.30320369156271</v>
      </c>
      <c r="V3189" s="2" t="n">
        <v>5.849941965055231</v>
      </c>
      <c r="W3189" s="2" t="n">
        <v>-1.39285708796961</v>
      </c>
      <c r="X3189" s="2" t="n">
        <v>18.31837137558169</v>
      </c>
      <c r="Y3189" s="2" t="n">
        <v>17.30320369156271</v>
      </c>
      <c r="Z3189" s="2" t="n">
        <v>7.522202498538181</v>
      </c>
      <c r="AA3189" s="2" t="n">
        <v>-23.96860756609367</v>
      </c>
      <c r="AB3189" s="2" t="n">
        <v>-6.650443859729525</v>
      </c>
      <c r="AC3189" s="2" t="n">
        <v>25.9866520086338</v>
      </c>
      <c r="AD3189" s="2" t="n">
        <v>7.522202498538181</v>
      </c>
      <c r="AE3189" s="2" t="n">
        <v>-17.56744803289671</v>
      </c>
      <c r="AF3189" s="2" t="n">
        <v>-19.16516915645693</v>
      </c>
      <c r="AG3189" s="2" t="n">
        <v>-1.555352205692733</v>
      </c>
      <c r="AH3189" s="2" t="n">
        <v>26.04492387525615</v>
      </c>
      <c r="AI3189" s="2" t="n">
        <v>17.56744803289671</v>
      </c>
      <c r="AJ3189" s="2" t="n">
        <v>-7.173337763065893</v>
      </c>
      <c r="AK3189" s="2" t="n">
        <v>-51.27684070186557</v>
      </c>
      <c r="AL3189" s="2" t="n">
        <v>6.363516364054309</v>
      </c>
      <c r="AM3189" s="2" t="n">
        <v>52.16575033049089</v>
      </c>
      <c r="AN3189" s="2" t="n">
        <v>7.173337763065893</v>
      </c>
      <c r="AO3189" s="2" t="n">
        <v>17.29209339132905</v>
      </c>
      <c r="AP3189" s="2" t="n">
        <v>6.068897820891794</v>
      </c>
      <c r="AQ3189" s="2" t="n">
        <v>-1.349420831577417</v>
      </c>
      <c r="AR3189" s="2" t="n">
        <v>18.37577076466633</v>
      </c>
      <c r="AS3189" s="2" t="n">
        <v>17.29209339132905</v>
      </c>
      <c r="AT3189" s="2" t="n">
        <v>7.147225371833731</v>
      </c>
      <c r="AU3189" s="2" t="n">
        <v>-23.75447386734115</v>
      </c>
      <c r="AV3189" s="2" t="n">
        <v>-6.574135759983298</v>
      </c>
      <c r="AW3189" s="2" t="n">
        <v>25.66275745551652</v>
      </c>
      <c r="AX3189" s="2" t="n">
        <v>7.147225371833731</v>
      </c>
      <c r="AY3189" s="2" t="n">
        <v>17.21334616190921</v>
      </c>
      <c r="AZ3189" s="2" t="n">
        <v>17.44987050119207</v>
      </c>
      <c r="BA3189" s="2" t="n">
        <v>17.20324533238345</v>
      </c>
      <c r="BB3189" s="2" t="n">
        <v>17.43897267259474</v>
      </c>
      <c r="BC3189" s="2" t="n">
        <v>0.9802139738181063</v>
      </c>
      <c r="BD3189" s="2" t="n">
        <v>0.0003926321725088039</v>
      </c>
      <c r="BE3189" s="2" t="n">
        <v>-0.0004085346182501155</v>
      </c>
      <c r="BF3189" s="2" t="n">
        <v>0.04868302630117425</v>
      </c>
      <c r="BG3189" s="2" t="n">
        <v>55.95011631042101</v>
      </c>
    </row>
    <row r="3190">
      <c r="A3190" s="2" t="n">
        <v>318.9</v>
      </c>
      <c r="B3190" t="inlineStr">
        <is>
          <t>搬送（回転）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ROTATING</t>
        </is>
      </c>
      <c r="G3190" s="2" t="n">
        <v>90</v>
      </c>
      <c r="H3190" s="2" t="n">
        <v>56.94999999999983</v>
      </c>
      <c r="I3190" s="2" t="n">
        <v>55.94080823052991</v>
      </c>
      <c r="J3190" s="2" t="n">
        <v>1.009191769469915</v>
      </c>
      <c r="K3190" s="2" t="n">
        <v>-17.59037919196085</v>
      </c>
      <c r="L3190" s="2" t="n">
        <v>-19.89718623304967</v>
      </c>
      <c r="M3190" s="2" t="n">
        <v>-1.50337525954848</v>
      </c>
      <c r="N3190" s="2" t="n">
        <v>26.60036836738644</v>
      </c>
      <c r="O3190" s="2" t="n">
        <v>17.59037919196085</v>
      </c>
      <c r="P3190" s="2" t="n">
        <v>-7.552065493907993</v>
      </c>
      <c r="Q3190" s="2" t="n">
        <v>-52.01129139780873</v>
      </c>
      <c r="R3190" s="2" t="n">
        <v>6.449683151196954</v>
      </c>
      <c r="S3190" s="2" t="n">
        <v>52.95098241622041</v>
      </c>
      <c r="T3190" s="2" t="n">
        <v>7.552065493907993</v>
      </c>
      <c r="U3190" s="2" t="n">
        <v>17.27634744238689</v>
      </c>
      <c r="V3190" s="2" t="n">
        <v>6.539929670228049</v>
      </c>
      <c r="W3190" s="2" t="n">
        <v>-1.395325414848756</v>
      </c>
      <c r="X3190" s="2" t="n">
        <v>18.52538242668474</v>
      </c>
      <c r="Y3190" s="2" t="n">
        <v>17.27634744238689</v>
      </c>
      <c r="Z3190" s="2" t="n">
        <v>7.49534624936236</v>
      </c>
      <c r="AA3190" s="2" t="n">
        <v>-23.27861986092085</v>
      </c>
      <c r="AB3190" s="2" t="n">
        <v>-6.65291218660867</v>
      </c>
      <c r="AC3190" s="2" t="n">
        <v>25.34434056332528</v>
      </c>
      <c r="AD3190" s="2" t="n">
        <v>7.49534624936236</v>
      </c>
      <c r="AE3190" s="2" t="n">
        <v>-17.58531658000913</v>
      </c>
      <c r="AF3190" s="2" t="n">
        <v>-20.01871012989087</v>
      </c>
      <c r="AG3190" s="2" t="n">
        <v>-1.55810921731757</v>
      </c>
      <c r="AH3190" s="2" t="n">
        <v>26.69119365665068</v>
      </c>
      <c r="AI3190" s="2" t="n">
        <v>17.58531658000913</v>
      </c>
      <c r="AJ3190" s="2" t="n">
        <v>-7.191206310178318</v>
      </c>
      <c r="AK3190" s="2" t="n">
        <v>-52.1303816752995</v>
      </c>
      <c r="AL3190" s="2" t="n">
        <v>6.360759352429472</v>
      </c>
      <c r="AM3190" s="2" t="n">
        <v>53.00706935256343</v>
      </c>
      <c r="AN3190" s="2" t="n">
        <v>7.191206310178318</v>
      </c>
      <c r="AO3190" s="2" t="n">
        <v>17.26893602250664</v>
      </c>
      <c r="AP3190" s="2" t="n">
        <v>6.661509283460807</v>
      </c>
      <c r="AQ3190" s="2" t="n">
        <v>-1.34670813721749</v>
      </c>
      <c r="AR3190" s="2" t="n">
        <v>18.55816478237839</v>
      </c>
      <c r="AS3190" s="2" t="n">
        <v>17.26893602250664</v>
      </c>
      <c r="AT3190" s="2" t="n">
        <v>7.124068003011324</v>
      </c>
      <c r="AU3190" s="2" t="n">
        <v>-23.16186240477214</v>
      </c>
      <c r="AV3190" s="2" t="n">
        <v>-6.571423065623371</v>
      </c>
      <c r="AW3190" s="2" t="n">
        <v>25.10792337244428</v>
      </c>
      <c r="AX3190" s="2" t="n">
        <v>7.124068003011324</v>
      </c>
      <c r="AY3190" s="2" t="n">
        <v>17.25104946491437</v>
      </c>
      <c r="AZ3190" s="2" t="n">
        <v>17.43251819531156</v>
      </c>
      <c r="BA3190" s="2" t="n">
        <v>17.24145245714602</v>
      </c>
      <c r="BB3190" s="2" t="n">
        <v>17.42196900758594</v>
      </c>
      <c r="BC3190" s="2" t="n">
        <v>0.9802133186117343</v>
      </c>
      <c r="BD3190" s="2" t="n">
        <v>0.0003927022558276835</v>
      </c>
      <c r="BE3190" s="2" t="n">
        <v>-0.0004066482310487054</v>
      </c>
      <c r="BF3190" s="2" t="n">
        <v>0.04868303572000121</v>
      </c>
      <c r="BG3190" s="2" t="n">
        <v>55.9831156310127</v>
      </c>
    </row>
    <row r="3191">
      <c r="A3191" s="2" t="n">
        <v>319</v>
      </c>
      <c r="B3191" t="inlineStr">
        <is>
          <t>搬送（回転）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ROTATING</t>
        </is>
      </c>
      <c r="G3191" s="2" t="n">
        <v>90</v>
      </c>
      <c r="H3191" s="2" t="n">
        <v>57.0299999999998</v>
      </c>
      <c r="I3191" s="2" t="n">
        <v>55.97960426375869</v>
      </c>
      <c r="J3191" s="2" t="n">
        <v>1.050395736241114</v>
      </c>
      <c r="K3191" s="2" t="n">
        <v>-17.56236106833821</v>
      </c>
      <c r="L3191" s="2" t="n">
        <v>-18.51345974836109</v>
      </c>
      <c r="M3191" s="2" t="n">
        <v>-1.503206011064367</v>
      </c>
      <c r="N3191" s="2" t="n">
        <v>25.56255751016646</v>
      </c>
      <c r="O3191" s="2" t="n">
        <v>17.56236106833821</v>
      </c>
      <c r="P3191" s="2" t="n">
        <v>-7.524047370285356</v>
      </c>
      <c r="Q3191" s="2" t="n">
        <v>-50.62756491312015</v>
      </c>
      <c r="R3191" s="2" t="n">
        <v>6.449852399681068</v>
      </c>
      <c r="S3191" s="2" t="n">
        <v>51.58839223934164</v>
      </c>
      <c r="T3191" s="2" t="n">
        <v>7.524047370285356</v>
      </c>
      <c r="U3191" s="2" t="n">
        <v>17.31396067388031</v>
      </c>
      <c r="V3191" s="2" t="n">
        <v>5.55728430656703</v>
      </c>
      <c r="W3191" s="2" t="n">
        <v>-1.395696573568708</v>
      </c>
      <c r="X3191" s="2" t="n">
        <v>18.23745080887572</v>
      </c>
      <c r="Y3191" s="2" t="n">
        <v>17.31396067388031</v>
      </c>
      <c r="Z3191" s="2" t="n">
        <v>7.532959480855787</v>
      </c>
      <c r="AA3191" s="2" t="n">
        <v>-24.26126522458187</v>
      </c>
      <c r="AB3191" s="2" t="n">
        <v>-6.653283345328623</v>
      </c>
      <c r="AC3191" s="2" t="n">
        <v>26.2606292405751</v>
      </c>
      <c r="AD3191" s="2" t="n">
        <v>7.532959480855787</v>
      </c>
      <c r="AE3191" s="2" t="n">
        <v>-17.55545469948855</v>
      </c>
      <c r="AF3191" s="2" t="n">
        <v>-18.68544821925255</v>
      </c>
      <c r="AG3191" s="2" t="n">
        <v>-1.558993166539966</v>
      </c>
      <c r="AH3191" s="2" t="n">
        <v>25.68599666264638</v>
      </c>
      <c r="AI3191" s="2" t="n">
        <v>17.55545469948855</v>
      </c>
      <c r="AJ3191" s="2" t="n">
        <v>-7.16134442965773</v>
      </c>
      <c r="AK3191" s="2" t="n">
        <v>-50.79711976466119</v>
      </c>
      <c r="AL3191" s="2" t="n">
        <v>6.359875403207075</v>
      </c>
      <c r="AM3191" s="2" t="n">
        <v>51.69216812603086</v>
      </c>
      <c r="AN3191" s="2" t="n">
        <v>7.16134442965773</v>
      </c>
      <c r="AO3191" s="2" t="n">
        <v>17.30474938427203</v>
      </c>
      <c r="AP3191" s="2" t="n">
        <v>5.72932712702517</v>
      </c>
      <c r="AQ3191" s="2" t="n">
        <v>-1.345622258754604</v>
      </c>
      <c r="AR3191" s="2" t="n">
        <v>18.27813556805467</v>
      </c>
      <c r="AS3191" s="2" t="n">
        <v>17.30474938427203</v>
      </c>
      <c r="AT3191" s="2" t="n">
        <v>7.159881364776709</v>
      </c>
      <c r="AU3191" s="2" t="n">
        <v>-24.09404456120778</v>
      </c>
      <c r="AV3191" s="2" t="n">
        <v>-6.570337187160485</v>
      </c>
      <c r="AW3191" s="2" t="n">
        <v>25.97991946154043</v>
      </c>
      <c r="AX3191" s="2" t="n">
        <v>7.159881364776709</v>
      </c>
      <c r="AY3191" s="2" t="n">
        <v>17.28218062525676</v>
      </c>
      <c r="AZ3191" s="2" t="n">
        <v>17.42066244316843</v>
      </c>
      <c r="BA3191" s="2" t="n">
        <v>17.27285268138027</v>
      </c>
      <c r="BB3191" s="2" t="n">
        <v>17.41024704525455</v>
      </c>
      <c r="BC3191" s="2" t="n">
        <v>0.9802127352549602</v>
      </c>
      <c r="BD3191" s="2" t="n">
        <v>0.0003926403716766593</v>
      </c>
      <c r="BE3191" s="2" t="n">
        <v>-0.000404406243995352</v>
      </c>
      <c r="BF3191" s="2" t="n">
        <v>0.04868304592846413</v>
      </c>
      <c r="BG3191" s="2" t="n">
        <v>56.0190212072112</v>
      </c>
    </row>
    <row r="3192">
      <c r="A3192" s="2" t="n">
        <v>319.1</v>
      </c>
      <c r="B3192" t="inlineStr">
        <is>
          <t>搬送（回転）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ROTATING</t>
        </is>
      </c>
      <c r="G3192" s="2" t="n">
        <v>90</v>
      </c>
      <c r="H3192" s="2" t="n">
        <v>57.12999999999983</v>
      </c>
      <c r="I3192" s="2" t="n">
        <v>56.01533380506409</v>
      </c>
      <c r="J3192" s="2" t="n">
        <v>1.114666194935744</v>
      </c>
      <c r="K3192" s="2" t="n">
        <v>-17.50628127585968</v>
      </c>
      <c r="L3192" s="2" t="n">
        <v>-15.54518230727959</v>
      </c>
      <c r="M3192" s="2" t="n">
        <v>-1.505078331628862</v>
      </c>
      <c r="N3192" s="2" t="n">
        <v>23.46034607290379</v>
      </c>
      <c r="O3192" s="2" t="n">
        <v>17.50628127585968</v>
      </c>
      <c r="P3192" s="2" t="n">
        <v>-7.467967577806824</v>
      </c>
      <c r="Q3192" s="2" t="n">
        <v>-47.65928747203866</v>
      </c>
      <c r="R3192" s="2" t="n">
        <v>6.447980079116573</v>
      </c>
      <c r="S3192" s="2" t="n">
        <v>48.66985380280363</v>
      </c>
      <c r="T3192" s="2" t="n">
        <v>7.467967577806824</v>
      </c>
      <c r="U3192" s="2" t="n">
        <v>17.3957076045123</v>
      </c>
      <c r="V3192" s="2" t="n">
        <v>3.43193197152285</v>
      </c>
      <c r="W3192" s="2" t="n">
        <v>-1.394171794919002</v>
      </c>
      <c r="X3192" s="2" t="n">
        <v>17.78573909379634</v>
      </c>
      <c r="Y3192" s="2" t="n">
        <v>17.3957076045123</v>
      </c>
      <c r="Z3192" s="2" t="n">
        <v>7.614706411487774</v>
      </c>
      <c r="AA3192" s="2" t="n">
        <v>-26.38661755962605</v>
      </c>
      <c r="AB3192" s="2" t="n">
        <v>-6.651758566678916</v>
      </c>
      <c r="AC3192" s="2" t="n">
        <v>28.25744560289385</v>
      </c>
      <c r="AD3192" s="2" t="n">
        <v>7.614706411487774</v>
      </c>
      <c r="AE3192" s="2" t="n">
        <v>-17.49396256151973</v>
      </c>
      <c r="AF3192" s="2" t="n">
        <v>-15.85705882826509</v>
      </c>
      <c r="AG3192" s="2" t="n">
        <v>-1.557889148627885</v>
      </c>
      <c r="AH3192" s="2" t="n">
        <v>23.66246097485056</v>
      </c>
      <c r="AI3192" s="2" t="n">
        <v>17.49396256151973</v>
      </c>
      <c r="AJ3192" s="2" t="n">
        <v>-7.09985229168891</v>
      </c>
      <c r="AK3192" s="2" t="n">
        <v>-47.96873037367372</v>
      </c>
      <c r="AL3192" s="2" t="n">
        <v>6.360979421119157</v>
      </c>
      <c r="AM3192" s="2" t="n">
        <v>48.90673834372836</v>
      </c>
      <c r="AN3192" s="2" t="n">
        <v>7.09985229168891</v>
      </c>
      <c r="AO3192" s="2" t="n">
        <v>17.38137811683288</v>
      </c>
      <c r="AP3192" s="2" t="n">
        <v>3.74379982646692</v>
      </c>
      <c r="AQ3192" s="2" t="n">
        <v>-1.346378454220403</v>
      </c>
      <c r="AR3192" s="2" t="n">
        <v>17.83090231376303</v>
      </c>
      <c r="AS3192" s="2" t="n">
        <v>17.38137811683288</v>
      </c>
      <c r="AT3192" s="2" t="n">
        <v>7.236510097337568</v>
      </c>
      <c r="AU3192" s="2" t="n">
        <v>-26.07957186176603</v>
      </c>
      <c r="AV3192" s="2" t="n">
        <v>-6.571093382626284</v>
      </c>
      <c r="AW3192" s="2" t="n">
        <v>27.85121927537611</v>
      </c>
      <c r="AX3192" s="2" t="n">
        <v>7.236510097337568</v>
      </c>
      <c r="AY3192" s="2" t="n">
        <v>17.30459069031705</v>
      </c>
      <c r="AZ3192" s="2" t="n">
        <v>17.41816695930282</v>
      </c>
      <c r="BA3192" s="2" t="n">
        <v>17.29496366939422</v>
      </c>
      <c r="BB3192" s="2" t="n">
        <v>17.40736015241238</v>
      </c>
      <c r="BC3192" s="2" t="n">
        <v>0.9802118802676416</v>
      </c>
      <c r="BD3192" s="2" t="n">
        <v>0.0003928789250909699</v>
      </c>
      <c r="BE3192" s="2" t="n">
        <v>-0.0004020185482543975</v>
      </c>
      <c r="BF3192" s="2" t="n">
        <v>0.04868305669859335</v>
      </c>
      <c r="BG3192" s="2" t="n">
        <v>56.06027698107417</v>
      </c>
    </row>
    <row r="3193">
      <c r="A3193" s="2" t="n">
        <v>319.2</v>
      </c>
      <c r="B3193" t="inlineStr">
        <is>
          <t>搬送（回転）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ROTATING</t>
        </is>
      </c>
      <c r="G3193" s="2" t="n">
        <v>90</v>
      </c>
      <c r="H3193" s="2" t="n">
        <v>57.22999999999979</v>
      </c>
      <c r="I3193" s="2" t="n">
        <v>56.05341512502332</v>
      </c>
      <c r="J3193" s="2" t="n">
        <v>1.17658487497647</v>
      </c>
      <c r="K3193" s="2" t="n">
        <v>-17.44709750666525</v>
      </c>
      <c r="L3193" s="2" t="n">
        <v>-13.04144758852405</v>
      </c>
      <c r="M3193" s="2" t="n">
        <v>-1.506913759094457</v>
      </c>
      <c r="N3193" s="2" t="n">
        <v>21.83463660537205</v>
      </c>
      <c r="O3193" s="2" t="n">
        <v>17.44709750666525</v>
      </c>
      <c r="P3193" s="2" t="n">
        <v>-7.408783808612398</v>
      </c>
      <c r="Q3193" s="2" t="n">
        <v>-45.15555275328312</v>
      </c>
      <c r="R3193" s="2" t="n">
        <v>6.446144651650977</v>
      </c>
      <c r="S3193" s="2" t="n">
        <v>46.21111124878193</v>
      </c>
      <c r="T3193" s="2" t="n">
        <v>7.408783808612398</v>
      </c>
      <c r="U3193" s="2" t="n">
        <v>17.44544434572411</v>
      </c>
      <c r="V3193" s="2" t="n">
        <v>2.13861867630321</v>
      </c>
      <c r="W3193" s="2" t="n">
        <v>-1.392835700539511</v>
      </c>
      <c r="X3193" s="2" t="n">
        <v>17.63114317198654</v>
      </c>
      <c r="Y3193" s="2" t="n">
        <v>17.44544434572411</v>
      </c>
      <c r="Z3193" s="2" t="n">
        <v>7.66444315269958</v>
      </c>
      <c r="AA3193" s="2" t="n">
        <v>-27.67993085484569</v>
      </c>
      <c r="AB3193" s="2" t="n">
        <v>-6.650422472299425</v>
      </c>
      <c r="AC3193" s="2" t="n">
        <v>29.48135648219171</v>
      </c>
      <c r="AD3193" s="2" t="n">
        <v>7.66444315269958</v>
      </c>
      <c r="AE3193" s="2" t="n">
        <v>-17.43068979949659</v>
      </c>
      <c r="AF3193" s="2" t="n">
        <v>-13.45924908090799</v>
      </c>
      <c r="AG3193" s="2" t="n">
        <v>-1.556725551348232</v>
      </c>
      <c r="AH3193" s="2" t="n">
        <v>22.07722190744156</v>
      </c>
      <c r="AI3193" s="2" t="n">
        <v>17.43068979949659</v>
      </c>
      <c r="AJ3193" s="2" t="n">
        <v>-7.036579529665774</v>
      </c>
      <c r="AK3193" s="2" t="n">
        <v>-45.57092062631662</v>
      </c>
      <c r="AL3193" s="2" t="n">
        <v>6.36214301839881</v>
      </c>
      <c r="AM3193" s="2" t="n">
        <v>46.54781543739644</v>
      </c>
      <c r="AN3193" s="2" t="n">
        <v>7.036579529665774</v>
      </c>
      <c r="AO3193" s="2" t="n">
        <v>17.42718621615681</v>
      </c>
      <c r="AP3193" s="2" t="n">
        <v>2.556421005048465</v>
      </c>
      <c r="AQ3193" s="2" t="n">
        <v>-1.347042874769594</v>
      </c>
      <c r="AR3193" s="2" t="n">
        <v>17.66512474550141</v>
      </c>
      <c r="AS3193" s="2" t="n">
        <v>17.42718621615681</v>
      </c>
      <c r="AT3193" s="2" t="n">
        <v>7.282318196661489</v>
      </c>
      <c r="AU3193" s="2" t="n">
        <v>-27.26695068318448</v>
      </c>
      <c r="AV3193" s="2" t="n">
        <v>-6.571757803175474</v>
      </c>
      <c r="AW3193" s="2" t="n">
        <v>28.9776941543015</v>
      </c>
      <c r="AX3193" s="2" t="n">
        <v>7.282318196661489</v>
      </c>
      <c r="AY3193" s="2" t="n">
        <v>17.31884137195187</v>
      </c>
      <c r="AZ3193" s="2" t="n">
        <v>17.42089469794495</v>
      </c>
      <c r="BA3193" s="2" t="n">
        <v>17.30853628240445</v>
      </c>
      <c r="BB3193" s="2" t="n">
        <v>17.40934275878682</v>
      </c>
      <c r="BC3193" s="2" t="n">
        <v>0.9802108942132687</v>
      </c>
      <c r="BD3193" s="2" t="n">
        <v>0.0003934079364636919</v>
      </c>
      <c r="BE3193" s="2" t="n">
        <v>-0.0004000312042789677</v>
      </c>
      <c r="BF3193" s="2" t="n">
        <v>0.04868306591366948</v>
      </c>
      <c r="BG3193" s="2" t="n">
        <v>56.09868674664287</v>
      </c>
    </row>
    <row r="3194">
      <c r="A3194" s="2" t="n">
        <v>319.3</v>
      </c>
      <c r="B3194" t="inlineStr">
        <is>
          <t>搬送（回転）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ROTATING</t>
        </is>
      </c>
      <c r="G3194" s="2" t="n">
        <v>90</v>
      </c>
      <c r="H3194" s="2" t="n">
        <v>57.32999999999982</v>
      </c>
      <c r="I3194" s="2" t="n">
        <v>56.10086356685787</v>
      </c>
      <c r="J3194" s="2" t="n">
        <v>1.229136433141953</v>
      </c>
      <c r="K3194" s="2" t="n">
        <v>-17.34883785860507</v>
      </c>
      <c r="L3194" s="2" t="n">
        <v>-9.973064540254816</v>
      </c>
      <c r="M3194" s="2" t="n">
        <v>-1.509697220671628</v>
      </c>
      <c r="N3194" s="2" t="n">
        <v>20.06796893226517</v>
      </c>
      <c r="O3194" s="2" t="n">
        <v>17.34883785860507</v>
      </c>
      <c r="P3194" s="2" t="n">
        <v>-7.310524160552212</v>
      </c>
      <c r="Q3194" s="2" t="n">
        <v>-42.08716970501388</v>
      </c>
      <c r="R3194" s="2" t="n">
        <v>6.443361190073806</v>
      </c>
      <c r="S3194" s="2" t="n">
        <v>43.20058472644098</v>
      </c>
      <c r="T3194" s="2" t="n">
        <v>7.310524160552212</v>
      </c>
      <c r="U3194" s="2" t="n">
        <v>17.468667267129</v>
      </c>
      <c r="V3194" s="2" t="n">
        <v>1.533822847355368</v>
      </c>
      <c r="W3194" s="2" t="n">
        <v>-1.391067682380094</v>
      </c>
      <c r="X3194" s="2" t="n">
        <v>17.590964098471</v>
      </c>
      <c r="Y3194" s="2" t="n">
        <v>17.468667267129</v>
      </c>
      <c r="Z3194" s="2" t="n">
        <v>7.68766607410447</v>
      </c>
      <c r="AA3194" s="2" t="n">
        <v>-28.28472668379353</v>
      </c>
      <c r="AB3194" s="2" t="n">
        <v>-6.648654454140008</v>
      </c>
      <c r="AC3194" s="2" t="n">
        <v>30.05545839434818</v>
      </c>
      <c r="AD3194" s="2" t="n">
        <v>7.68766607410447</v>
      </c>
      <c r="AE3194" s="2" t="n">
        <v>-17.33238108622647</v>
      </c>
      <c r="AF3194" s="2" t="n">
        <v>-10.3825939158319</v>
      </c>
      <c r="AG3194" s="2" t="n">
        <v>-1.554943180277903</v>
      </c>
      <c r="AH3194" s="2" t="n">
        <v>20.26394677334954</v>
      </c>
      <c r="AI3194" s="2" t="n">
        <v>17.33238108622647</v>
      </c>
      <c r="AJ3194" s="2" t="n">
        <v>-6.938270816395649</v>
      </c>
      <c r="AK3194" s="2" t="n">
        <v>-42.49426546124054</v>
      </c>
      <c r="AL3194" s="2" t="n">
        <v>6.36392538946914</v>
      </c>
      <c r="AM3194" s="2" t="n">
        <v>43.5247256783401</v>
      </c>
      <c r="AN3194" s="2" t="n">
        <v>6.938270816395649</v>
      </c>
      <c r="AO3194" s="2" t="n">
        <v>17.45081048767889</v>
      </c>
      <c r="AP3194" s="2" t="n">
        <v>1.94333278462417</v>
      </c>
      <c r="AQ3194" s="2" t="n">
        <v>-1.347809799458049</v>
      </c>
      <c r="AR3194" s="2" t="n">
        <v>17.61033560850542</v>
      </c>
      <c r="AS3194" s="2" t="n">
        <v>17.45081048767889</v>
      </c>
      <c r="AT3194" s="2" t="n">
        <v>7.305942468183574</v>
      </c>
      <c r="AU3194" s="2" t="n">
        <v>-27.88003890360878</v>
      </c>
      <c r="AV3194" s="2" t="n">
        <v>-6.57252472786393</v>
      </c>
      <c r="AW3194" s="2" t="n">
        <v>29.56131671481381</v>
      </c>
      <c r="AX3194" s="2" t="n">
        <v>7.305942468183574</v>
      </c>
      <c r="AY3194" s="2" t="n">
        <v>17.32184102061719</v>
      </c>
      <c r="AZ3194" s="2" t="n">
        <v>17.42567195486335</v>
      </c>
      <c r="BA3194" s="2" t="n">
        <v>17.31092076278665</v>
      </c>
      <c r="BB3194" s="2" t="n">
        <v>17.41348953167603</v>
      </c>
      <c r="BC3194" s="2" t="n">
        <v>0.9802099021716026</v>
      </c>
      <c r="BD3194" s="2" t="n">
        <v>0.0003939749992319034</v>
      </c>
      <c r="BE3194" s="2" t="n">
        <v>-0.0003981090221633274</v>
      </c>
      <c r="BF3194" s="2" t="n">
        <v>0.04868307473113848</v>
      </c>
      <c r="BG3194" s="2" t="n">
        <v>56.14028051567599</v>
      </c>
    </row>
    <row r="3195">
      <c r="A3195" s="2" t="n">
        <v>319.4</v>
      </c>
      <c r="B3195" t="inlineStr">
        <is>
          <t>搬送（回転）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ROTATING</t>
        </is>
      </c>
      <c r="G3195" s="2" t="n">
        <v>90</v>
      </c>
      <c r="H3195" s="2" t="n">
        <v>57.42999999999984</v>
      </c>
      <c r="I3195" s="2" t="n">
        <v>56.14547734418991</v>
      </c>
      <c r="J3195" s="2" t="n">
        <v>1.284522655809923</v>
      </c>
      <c r="K3195" s="2" t="n">
        <v>-17.25647000122104</v>
      </c>
      <c r="L3195" s="2" t="n">
        <v>-7.035290470937317</v>
      </c>
      <c r="M3195" s="2" t="n">
        <v>-1.512570935117596</v>
      </c>
      <c r="N3195" s="2" t="n">
        <v>18.69676281464964</v>
      </c>
      <c r="O3195" s="2" t="n">
        <v>17.25647000122104</v>
      </c>
      <c r="P3195" s="2" t="n">
        <v>-7.218156303168183</v>
      </c>
      <c r="Q3195" s="2" t="n">
        <v>-39.14939563569639</v>
      </c>
      <c r="R3195" s="2" t="n">
        <v>6.440487475627839</v>
      </c>
      <c r="S3195" s="2" t="n">
        <v>40.32687488488252</v>
      </c>
      <c r="T3195" s="2" t="n">
        <v>7.218156303168183</v>
      </c>
      <c r="U3195" s="2" t="n">
        <v>17.4930910129296</v>
      </c>
      <c r="V3195" s="2" t="n">
        <v>0.8988173650589448</v>
      </c>
      <c r="W3195" s="2" t="n">
        <v>-1.389130604647789</v>
      </c>
      <c r="X3195" s="2" t="n">
        <v>17.57116358352909</v>
      </c>
      <c r="Y3195" s="2" t="n">
        <v>17.4930910129296</v>
      </c>
      <c r="Z3195" s="2" t="n">
        <v>7.712089819905074</v>
      </c>
      <c r="AA3195" s="2" t="n">
        <v>-28.91973216608995</v>
      </c>
      <c r="AB3195" s="2" t="n">
        <v>-6.646717376407704</v>
      </c>
      <c r="AC3195" s="2" t="n">
        <v>30.65951874753584</v>
      </c>
      <c r="AD3195" s="2" t="n">
        <v>7.712089819905074</v>
      </c>
      <c r="AE3195" s="2" t="n">
        <v>-17.23997648408606</v>
      </c>
      <c r="AF3195" s="2" t="n">
        <v>-7.437457032304217</v>
      </c>
      <c r="AG3195" s="2" t="n">
        <v>-1.552644308425654</v>
      </c>
      <c r="AH3195" s="2" t="n">
        <v>18.83993791464554</v>
      </c>
      <c r="AI3195" s="2" t="n">
        <v>17.23997648408606</v>
      </c>
      <c r="AJ3195" s="2" t="n">
        <v>-6.84586621425524</v>
      </c>
      <c r="AK3195" s="2" t="n">
        <v>-39.54912857771285</v>
      </c>
      <c r="AL3195" s="2" t="n">
        <v>6.366224261321388</v>
      </c>
      <c r="AM3195" s="2" t="n">
        <v>40.63899933346516</v>
      </c>
      <c r="AN3195" s="2" t="n">
        <v>6.84586621425524</v>
      </c>
      <c r="AO3195" s="2" t="n">
        <v>17.47560163980394</v>
      </c>
      <c r="AP3195" s="2" t="n">
        <v>1.300945189273889</v>
      </c>
      <c r="AQ3195" s="2" t="n">
        <v>-1.34917191864355</v>
      </c>
      <c r="AR3195" s="2" t="n">
        <v>17.57581793045972</v>
      </c>
      <c r="AS3195" s="2" t="n">
        <v>17.47560163980394</v>
      </c>
      <c r="AT3195" s="2" t="n">
        <v>7.330733620308624</v>
      </c>
      <c r="AU3195" s="2" t="n">
        <v>-28.52242649895906</v>
      </c>
      <c r="AV3195" s="2" t="n">
        <v>-6.573886847049431</v>
      </c>
      <c r="AW3195" s="2" t="n">
        <v>30.17423498745668</v>
      </c>
      <c r="AX3195" s="2" t="n">
        <v>7.330733620308624</v>
      </c>
      <c r="AY3195" s="2" t="n">
        <v>17.31530391867758</v>
      </c>
      <c r="AZ3195" s="2" t="n">
        <v>17.43241386066998</v>
      </c>
      <c r="BA3195" s="2" t="n">
        <v>17.30382633491659</v>
      </c>
      <c r="BB3195" s="2" t="n">
        <v>17.41970074248882</v>
      </c>
      <c r="BC3195" s="2" t="n">
        <v>0.9802089324296849</v>
      </c>
      <c r="BD3195" s="2" t="n">
        <v>0.0003945185937341151</v>
      </c>
      <c r="BE3195" s="2" t="n">
        <v>-0.0003961602096757893</v>
      </c>
      <c r="BF3195" s="2" t="n">
        <v>0.04868308361270721</v>
      </c>
      <c r="BG3195" s="2" t="n">
        <v>56.18770210818506</v>
      </c>
    </row>
    <row r="3196">
      <c r="A3196" s="2" t="n">
        <v>319.5</v>
      </c>
      <c r="B3196" t="inlineStr">
        <is>
          <t>搬送（回転）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ROTATING</t>
        </is>
      </c>
      <c r="G3196" s="2" t="n">
        <v>90</v>
      </c>
      <c r="H3196" s="2" t="n">
        <v>57.5299999999998</v>
      </c>
      <c r="I3196" s="2" t="n">
        <v>56.19337571609979</v>
      </c>
      <c r="J3196" s="2" t="n">
        <v>1.336624283900015</v>
      </c>
      <c r="K3196" s="2" t="n">
        <v>-17.17113567065733</v>
      </c>
      <c r="L3196" s="2" t="n">
        <v>-4.334250833385801</v>
      </c>
      <c r="M3196" s="2" t="n">
        <v>-1.5154624995667</v>
      </c>
      <c r="N3196" s="2" t="n">
        <v>17.77442705390019</v>
      </c>
      <c r="O3196" s="2" t="n">
        <v>17.17113567065733</v>
      </c>
      <c r="P3196" s="2" t="n">
        <v>-7.132821972604475</v>
      </c>
      <c r="Q3196" s="2" t="n">
        <v>-36.44835599814487</v>
      </c>
      <c r="R3196" s="2" t="n">
        <v>6.437595911178734</v>
      </c>
      <c r="S3196" s="2" t="n">
        <v>37.69353320366768</v>
      </c>
      <c r="T3196" s="2" t="n">
        <v>7.132821972604475</v>
      </c>
      <c r="U3196" s="2" t="n">
        <v>17.51450129136234</v>
      </c>
      <c r="V3196" s="2" t="n">
        <v>0.3427321292764307</v>
      </c>
      <c r="W3196" s="2" t="n">
        <v>-1.387100499096277</v>
      </c>
      <c r="X3196" s="2" t="n">
        <v>17.5726852982737</v>
      </c>
      <c r="Y3196" s="2" t="n">
        <v>17.51450129136234</v>
      </c>
      <c r="Z3196" s="2" t="n">
        <v>7.733500098337814</v>
      </c>
      <c r="AA3196" s="2" t="n">
        <v>-29.47581740187247</v>
      </c>
      <c r="AB3196" s="2" t="n">
        <v>-6.644687270856192</v>
      </c>
      <c r="AC3196" s="2" t="n">
        <v>31.18946463482497</v>
      </c>
      <c r="AD3196" s="2" t="n">
        <v>7.733500098337814</v>
      </c>
      <c r="AE3196" s="2" t="n">
        <v>-17.15465241529286</v>
      </c>
      <c r="AF3196" s="2" t="n">
        <v>-4.728599635516779</v>
      </c>
      <c r="AG3196" s="2" t="n">
        <v>-1.549998176544476</v>
      </c>
      <c r="AH3196" s="2" t="n">
        <v>17.86180977252344</v>
      </c>
      <c r="AI3196" s="2" t="n">
        <v>17.15465241529286</v>
      </c>
      <c r="AJ3196" s="2" t="n">
        <v>-6.760542145462042</v>
      </c>
      <c r="AK3196" s="2" t="n">
        <v>-36.84027118092541</v>
      </c>
      <c r="AL3196" s="2" t="n">
        <v>6.368870393202567</v>
      </c>
      <c r="AM3196" s="2" t="n">
        <v>37.99306543134029</v>
      </c>
      <c r="AN3196" s="2" t="n">
        <v>6.760542145462042</v>
      </c>
      <c r="AO3196" s="2" t="n">
        <v>17.49738455101449</v>
      </c>
      <c r="AP3196" s="2" t="n">
        <v>0.7370258413605489</v>
      </c>
      <c r="AQ3196" s="2" t="n">
        <v>-1.35095652828868</v>
      </c>
      <c r="AR3196" s="2" t="n">
        <v>17.56492973963288</v>
      </c>
      <c r="AS3196" s="2" t="n">
        <v>17.49738455101449</v>
      </c>
      <c r="AT3196" s="2" t="n">
        <v>7.352516531519175</v>
      </c>
      <c r="AU3196" s="2" t="n">
        <v>-29.0863458468724</v>
      </c>
      <c r="AV3196" s="2" t="n">
        <v>-6.575671456694561</v>
      </c>
      <c r="AW3196" s="2" t="n">
        <v>30.71342490144207</v>
      </c>
      <c r="AX3196" s="2" t="n">
        <v>7.352516531519175</v>
      </c>
      <c r="AY3196" s="2" t="n">
        <v>17.30088709387555</v>
      </c>
      <c r="AZ3196" s="2" t="n">
        <v>17.44062260373921</v>
      </c>
      <c r="BA3196" s="2" t="n">
        <v>17.28890894295422</v>
      </c>
      <c r="BB3196" s="2" t="n">
        <v>17.42746912334139</v>
      </c>
      <c r="BC3196" s="2" t="n">
        <v>0.9802080521968599</v>
      </c>
      <c r="BD3196" s="2" t="n">
        <v>0.0003949997228245495</v>
      </c>
      <c r="BE3196" s="2" t="n">
        <v>-0.0003943510381419087</v>
      </c>
      <c r="BF3196" s="2" t="n">
        <v>0.04868309201427239</v>
      </c>
      <c r="BG3196" s="2" t="n">
        <v>56.23869281832776</v>
      </c>
    </row>
    <row r="3197">
      <c r="A3197" s="2" t="n">
        <v>319.6</v>
      </c>
      <c r="B3197" t="inlineStr">
        <is>
          <t>搬送（回転）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ROTATING</t>
        </is>
      </c>
      <c r="G3197" s="2" t="n">
        <v>90</v>
      </c>
      <c r="H3197" s="2" t="n">
        <v>57.62999999999982</v>
      </c>
      <c r="I3197" s="2" t="n">
        <v>56.24542527492456</v>
      </c>
      <c r="J3197" s="2" t="n">
        <v>1.384574725075261</v>
      </c>
      <c r="K3197" s="2" t="n">
        <v>-17.09615317842337</v>
      </c>
      <c r="L3197" s="2" t="n">
        <v>-1.994007706918334</v>
      </c>
      <c r="M3197" s="2" t="n">
        <v>-1.518243053531227</v>
      </c>
      <c r="N3197" s="2" t="n">
        <v>17.27887676340569</v>
      </c>
      <c r="O3197" s="2" t="n">
        <v>17.09615317842337</v>
      </c>
      <c r="P3197" s="2" t="n">
        <v>-7.057839480370511</v>
      </c>
      <c r="Q3197" s="2" t="n">
        <v>-34.1081128716774</v>
      </c>
      <c r="R3197" s="2" t="n">
        <v>6.434815357214207</v>
      </c>
      <c r="S3197" s="2" t="n">
        <v>35.42009755039082</v>
      </c>
      <c r="T3197" s="2" t="n">
        <v>7.057839480370511</v>
      </c>
      <c r="U3197" s="2" t="n">
        <v>17.53115910268043</v>
      </c>
      <c r="V3197" s="2" t="n">
        <v>-0.08958081892210186</v>
      </c>
      <c r="W3197" s="2" t="n">
        <v>-1.385076646539939</v>
      </c>
      <c r="X3197" s="2" t="n">
        <v>17.5860172160556</v>
      </c>
      <c r="Y3197" s="2" t="n">
        <v>17.53115910268043</v>
      </c>
      <c r="Z3197" s="2" t="n">
        <v>7.750157909655901</v>
      </c>
      <c r="AA3197" s="2" t="n">
        <v>-29.908130350071</v>
      </c>
      <c r="AB3197" s="2" t="n">
        <v>-6.642663418299854</v>
      </c>
      <c r="AC3197" s="2" t="n">
        <v>31.60199655006404</v>
      </c>
      <c r="AD3197" s="2" t="n">
        <v>7.750157909655901</v>
      </c>
      <c r="AE3197" s="2" t="n">
        <v>-17.07973172600173</v>
      </c>
      <c r="AF3197" s="2" t="n">
        <v>-2.380104560391311</v>
      </c>
      <c r="AG3197" s="2" t="n">
        <v>-1.547258093988037</v>
      </c>
      <c r="AH3197" s="2" t="n">
        <v>17.31404462163585</v>
      </c>
      <c r="AI3197" s="2" t="n">
        <v>17.07973172600173</v>
      </c>
      <c r="AJ3197" s="2" t="n">
        <v>-6.685621456170916</v>
      </c>
      <c r="AK3197" s="2" t="n">
        <v>-34.49177610579994</v>
      </c>
      <c r="AL3197" s="2" t="n">
        <v>6.371610475759005</v>
      </c>
      <c r="AM3197" s="2" t="n">
        <v>35.70682810391658</v>
      </c>
      <c r="AN3197" s="2" t="n">
        <v>6.685621456170916</v>
      </c>
      <c r="AO3197" s="2" t="n">
        <v>17.51441443208413</v>
      </c>
      <c r="AP3197" s="2" t="n">
        <v>0.296448063408109</v>
      </c>
      <c r="AQ3197" s="2" t="n">
        <v>-1.352939888574487</v>
      </c>
      <c r="AR3197" s="2" t="n">
        <v>17.5690933373123</v>
      </c>
      <c r="AS3197" s="2" t="n">
        <v>17.51441443208413</v>
      </c>
      <c r="AT3197" s="2" t="n">
        <v>7.369546412588814</v>
      </c>
      <c r="AU3197" s="2" t="n">
        <v>-29.52692362482484</v>
      </c>
      <c r="AV3197" s="2" t="n">
        <v>-6.577654816980368</v>
      </c>
      <c r="AW3197" s="2" t="n">
        <v>31.13542959338902</v>
      </c>
      <c r="AX3197" s="2" t="n">
        <v>7.369546412588814</v>
      </c>
      <c r="AY3197" s="2" t="n">
        <v>17.28041370233034</v>
      </c>
      <c r="AZ3197" s="2" t="n">
        <v>17.44967625363333</v>
      </c>
      <c r="BA3197" s="2" t="n">
        <v>17.26799122125897</v>
      </c>
      <c r="BB3197" s="2" t="n">
        <v>17.43616365421567</v>
      </c>
      <c r="BC3197" s="2" t="n">
        <v>0.9802073150404577</v>
      </c>
      <c r="BD3197" s="2" t="n">
        <v>0.0003953898871380593</v>
      </c>
      <c r="BE3197" s="2" t="n">
        <v>-0.000392785028769824</v>
      </c>
      <c r="BF3197" s="2" t="n">
        <v>0.04868309965066668</v>
      </c>
      <c r="BG3197" s="2" t="n">
        <v>56.28996384370901</v>
      </c>
    </row>
    <row r="3198">
      <c r="A3198" s="2" t="n">
        <v>319.7</v>
      </c>
      <c r="B3198" t="inlineStr">
        <is>
          <t>搬送（回転）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ROTATING</t>
        </is>
      </c>
      <c r="G3198" s="2" t="n">
        <v>90</v>
      </c>
      <c r="H3198" s="2" t="n">
        <v>57.72999999999979</v>
      </c>
      <c r="I3198" s="2" t="n">
        <v>56.29118529298317</v>
      </c>
      <c r="J3198" s="2" t="n">
        <v>1.438814707016626</v>
      </c>
      <c r="K3198" s="2" t="n">
        <v>-17.02355748464669</v>
      </c>
      <c r="L3198" s="2" t="n">
        <v>0.3056570323047119</v>
      </c>
      <c r="M3198" s="2" t="n">
        <v>-1.521221089833531</v>
      </c>
      <c r="N3198" s="2" t="n">
        <v>17.0941232374937</v>
      </c>
      <c r="O3198" s="2" t="n">
        <v>17.02355748464669</v>
      </c>
      <c r="P3198" s="2" t="n">
        <v>-6.985243786593838</v>
      </c>
      <c r="Q3198" s="2" t="n">
        <v>-31.80844813245436</v>
      </c>
      <c r="R3198" s="2" t="n">
        <v>6.431837320911903</v>
      </c>
      <c r="S3198" s="2" t="n">
        <v>33.19547461139639</v>
      </c>
      <c r="T3198" s="2" t="n">
        <v>6.985243786593838</v>
      </c>
      <c r="U3198" s="2" t="n">
        <v>17.54917311287137</v>
      </c>
      <c r="V3198" s="2" t="n">
        <v>-0.5564830011387313</v>
      </c>
      <c r="W3198" s="2" t="n">
        <v>-1.382816184389834</v>
      </c>
      <c r="X3198" s="2" t="n">
        <v>17.61236301226767</v>
      </c>
      <c r="Y3198" s="2" t="n">
        <v>17.54917311287137</v>
      </c>
      <c r="Z3198" s="2" t="n">
        <v>7.768171919846843</v>
      </c>
      <c r="AA3198" s="2" t="n">
        <v>-30.37503253228763</v>
      </c>
      <c r="AB3198" s="2" t="n">
        <v>-6.640402956149749</v>
      </c>
      <c r="AC3198" s="2" t="n">
        <v>32.04812081439209</v>
      </c>
      <c r="AD3198" s="2" t="n">
        <v>7.768171919846843</v>
      </c>
      <c r="AE3198" s="2" t="n">
        <v>-17.00719439729871</v>
      </c>
      <c r="AF3198" s="2" t="n">
        <v>-0.07301709869923075</v>
      </c>
      <c r="AG3198" s="2" t="n">
        <v>-1.544269082847588</v>
      </c>
      <c r="AH3198" s="2" t="n">
        <v>17.07731711260437</v>
      </c>
      <c r="AI3198" s="2" t="n">
        <v>17.00719439729871</v>
      </c>
      <c r="AJ3198" s="2" t="n">
        <v>-6.613084127467891</v>
      </c>
      <c r="AK3198" s="2" t="n">
        <v>-32.18468864410787</v>
      </c>
      <c r="AL3198" s="2" t="n">
        <v>6.374599486899454</v>
      </c>
      <c r="AM3198" s="2" t="n">
        <v>33.46972637195459</v>
      </c>
      <c r="AN3198" s="2" t="n">
        <v>6.613084127467891</v>
      </c>
      <c r="AO3198" s="2" t="n">
        <v>17.53277136697242</v>
      </c>
      <c r="AP3198" s="2" t="n">
        <v>-0.177889749491305</v>
      </c>
      <c r="AQ3198" s="2" t="n">
        <v>-1.355211168460576</v>
      </c>
      <c r="AR3198" s="2" t="n">
        <v>17.58596923347196</v>
      </c>
      <c r="AS3198" s="2" t="n">
        <v>17.53277136697242</v>
      </c>
      <c r="AT3198" s="2" t="n">
        <v>7.387903347477103</v>
      </c>
      <c r="AU3198" s="2" t="n">
        <v>-30.00126143772426</v>
      </c>
      <c r="AV3198" s="2" t="n">
        <v>-6.579926096866457</v>
      </c>
      <c r="AW3198" s="2" t="n">
        <v>31.59038194081496</v>
      </c>
      <c r="AX3198" s="2" t="n">
        <v>7.387903347477103</v>
      </c>
      <c r="AY3198" s="2" t="n">
        <v>17.25472808056197</v>
      </c>
      <c r="AZ3198" s="2" t="n">
        <v>17.45962593955714</v>
      </c>
      <c r="BA3198" s="2" t="n">
        <v>17.24191153886294</v>
      </c>
      <c r="BB3198" s="2" t="n">
        <v>17.44582442549134</v>
      </c>
      <c r="BC3198" s="2" t="n">
        <v>0.980206736696272</v>
      </c>
      <c r="BD3198" s="2" t="n">
        <v>0.0003956863095481867</v>
      </c>
      <c r="BE3198" s="2" t="n">
        <v>-0.0003915585203636246</v>
      </c>
      <c r="BF3198" s="2" t="n">
        <v>0.04868310606692906</v>
      </c>
      <c r="BG3198" s="2" t="n">
        <v>56.33694244083453</v>
      </c>
    </row>
    <row r="3199">
      <c r="A3199" s="2" t="n">
        <v>319.8</v>
      </c>
      <c r="B3199" t="inlineStr">
        <is>
          <t>搬送（回転）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ROTATING</t>
        </is>
      </c>
      <c r="G3199" s="2" t="n">
        <v>90</v>
      </c>
      <c r="H3199" s="2" t="n">
        <v>57.82999999999981</v>
      </c>
      <c r="I3199" s="2" t="n">
        <v>56.34506609628699</v>
      </c>
      <c r="J3199" s="2" t="n">
        <v>1.484933903712822</v>
      </c>
      <c r="K3199" s="2" t="n">
        <v>-16.95268671243795</v>
      </c>
      <c r="L3199" s="2" t="n">
        <v>2.502021371787828</v>
      </c>
      <c r="M3199" s="2" t="n">
        <v>-1.524316027230932</v>
      </c>
      <c r="N3199" s="2" t="n">
        <v>17.20398898702933</v>
      </c>
      <c r="O3199" s="2" t="n">
        <v>16.95268671243795</v>
      </c>
      <c r="P3199" s="2" t="n">
        <v>-6.914373014385095</v>
      </c>
      <c r="Q3199" s="2" t="n">
        <v>-29.61208379297124</v>
      </c>
      <c r="R3199" s="2" t="n">
        <v>6.428742383514503</v>
      </c>
      <c r="S3199" s="2" t="n">
        <v>31.08074628089877</v>
      </c>
      <c r="T3199" s="2" t="n">
        <v>6.914373014385095</v>
      </c>
      <c r="U3199" s="2" t="n">
        <v>17.56382098952409</v>
      </c>
      <c r="V3199" s="2" t="n">
        <v>-0.935689912086632</v>
      </c>
      <c r="W3199" s="2" t="n">
        <v>-1.380427388607306</v>
      </c>
      <c r="X3199" s="2" t="n">
        <v>17.64281449029165</v>
      </c>
      <c r="Y3199" s="2" t="n">
        <v>17.56382098952409</v>
      </c>
      <c r="Z3199" s="2" t="n">
        <v>7.782819796499567</v>
      </c>
      <c r="AA3199" s="2" t="n">
        <v>-30.75423944323553</v>
      </c>
      <c r="AB3199" s="2" t="n">
        <v>-6.63801416036722</v>
      </c>
      <c r="AC3199" s="2" t="n">
        <v>32.410781535006</v>
      </c>
      <c r="AD3199" s="2" t="n">
        <v>7.782819796499567</v>
      </c>
      <c r="AE3199" s="2" t="n">
        <v>-16.93637517572487</v>
      </c>
      <c r="AF3199" s="2" t="n">
        <v>2.130560314672995</v>
      </c>
      <c r="AG3199" s="2" t="n">
        <v>-1.541154259721673</v>
      </c>
      <c r="AH3199" s="2" t="n">
        <v>17.13928959436847</v>
      </c>
      <c r="AI3199" s="2" t="n">
        <v>16.93637517572487</v>
      </c>
      <c r="AJ3199" s="2" t="n">
        <v>-6.542264905894056</v>
      </c>
      <c r="AK3199" s="2" t="n">
        <v>-29.98111123073564</v>
      </c>
      <c r="AL3199" s="2" t="n">
        <v>6.37771431002537</v>
      </c>
      <c r="AM3199" s="2" t="n">
        <v>31.34235952427542</v>
      </c>
      <c r="AN3199" s="2" t="n">
        <v>6.542264905894056</v>
      </c>
      <c r="AO3199" s="2" t="n">
        <v>17.54774180205148</v>
      </c>
      <c r="AP3199" s="2" t="n">
        <v>-0.5643207265229321</v>
      </c>
      <c r="AQ3199" s="2" t="n">
        <v>-1.357619783121992</v>
      </c>
      <c r="AR3199" s="2" t="n">
        <v>17.6092257555343</v>
      </c>
      <c r="AS3199" s="2" t="n">
        <v>17.54774180205148</v>
      </c>
      <c r="AT3199" s="2" t="n">
        <v>7.402873782556167</v>
      </c>
      <c r="AU3199" s="2" t="n">
        <v>-30.38769241475588</v>
      </c>
      <c r="AV3199" s="2" t="n">
        <v>-6.582334711527873</v>
      </c>
      <c r="AW3199" s="2" t="n">
        <v>31.96156317811841</v>
      </c>
      <c r="AX3199" s="2" t="n">
        <v>7.402873782556167</v>
      </c>
      <c r="AY3199" s="2" t="n">
        <v>17.22452394374957</v>
      </c>
      <c r="AZ3199" s="2" t="n">
        <v>17.47004544455383</v>
      </c>
      <c r="BA3199" s="2" t="n">
        <v>17.21135790254914</v>
      </c>
      <c r="BB3199" s="2" t="n">
        <v>17.45601616314736</v>
      </c>
      <c r="BC3199" s="2" t="n">
        <v>0.9802061986857336</v>
      </c>
      <c r="BD3199" s="2" t="n">
        <v>0.0003959470996703345</v>
      </c>
      <c r="BE3199" s="2" t="n">
        <v>-0.0003903804350680292</v>
      </c>
      <c r="BF3199" s="2" t="n">
        <v>0.0486831128826231</v>
      </c>
      <c r="BG3199" s="2" t="n">
        <v>56.39109418454262</v>
      </c>
    </row>
    <row r="3200">
      <c r="A3200" s="2" t="n">
        <v>319.9</v>
      </c>
      <c r="B3200" t="inlineStr">
        <is>
          <t>搬送（回転）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ROTATING</t>
        </is>
      </c>
      <c r="G3200" s="2" t="n">
        <v>90</v>
      </c>
      <c r="H3200" s="2" t="n">
        <v>57.92999999999983</v>
      </c>
      <c r="I3200" s="2" t="n">
        <v>56.40655660146864</v>
      </c>
      <c r="J3200" s="2" t="n">
        <v>1.523443398531192</v>
      </c>
      <c r="K3200" s="2" t="n">
        <v>-16.88776832975218</v>
      </c>
      <c r="L3200" s="2" t="n">
        <v>4.572700870636961</v>
      </c>
      <c r="M3200" s="2" t="n">
        <v>-1.527477391105347</v>
      </c>
      <c r="N3200" s="2" t="n">
        <v>17.56244571783904</v>
      </c>
      <c r="O3200" s="2" t="n">
        <v>16.88776832975218</v>
      </c>
      <c r="P3200" s="2" t="n">
        <v>-6.849454631699327</v>
      </c>
      <c r="Q3200" s="2" t="n">
        <v>-27.54140429412211</v>
      </c>
      <c r="R3200" s="2" t="n">
        <v>6.425581019640088</v>
      </c>
      <c r="S3200" s="2" t="n">
        <v>29.09866097750812</v>
      </c>
      <c r="T3200" s="2" t="n">
        <v>6.849454631699327</v>
      </c>
      <c r="U3200" s="2" t="n">
        <v>17.58086815659385</v>
      </c>
      <c r="V3200" s="2" t="n">
        <v>-1.376673935043749</v>
      </c>
      <c r="W3200" s="2" t="n">
        <v>-1.377888196176903</v>
      </c>
      <c r="X3200" s="2" t="n">
        <v>17.6884349828957</v>
      </c>
      <c r="Y3200" s="2" t="n">
        <v>17.58086815659385</v>
      </c>
      <c r="Z3200" s="2" t="n">
        <v>7.799866963569325</v>
      </c>
      <c r="AA3200" s="2" t="n">
        <v>-31.19522346619265</v>
      </c>
      <c r="AB3200" s="2" t="n">
        <v>-6.635474967936817</v>
      </c>
      <c r="AC3200" s="2" t="n">
        <v>32.83305376910885</v>
      </c>
      <c r="AD3200" s="2" t="n">
        <v>7.799866963569325</v>
      </c>
      <c r="AE3200" s="2" t="n">
        <v>-16.8715530562883</v>
      </c>
      <c r="AF3200" s="2" t="n">
        <v>4.208418856472131</v>
      </c>
      <c r="AG3200" s="2" t="n">
        <v>-1.537917693848425</v>
      </c>
      <c r="AH3200" s="2" t="n">
        <v>17.4563822894583</v>
      </c>
      <c r="AI3200" s="2" t="n">
        <v>16.8715530562883</v>
      </c>
      <c r="AJ3200" s="2" t="n">
        <v>-6.477442786457482</v>
      </c>
      <c r="AK3200" s="2" t="n">
        <v>-27.9032526889365</v>
      </c>
      <c r="AL3200" s="2" t="n">
        <v>6.380950875898617</v>
      </c>
      <c r="AM3200" s="2" t="n">
        <v>29.34732202016231</v>
      </c>
      <c r="AN3200" s="2" t="n">
        <v>6.477442786457482</v>
      </c>
      <c r="AO3200" s="2" t="n">
        <v>17.56511704502643</v>
      </c>
      <c r="AP3200" s="2" t="n">
        <v>-1.012494021099775</v>
      </c>
      <c r="AQ3200" s="2" t="n">
        <v>-1.360234047884893</v>
      </c>
      <c r="AR3200" s="2" t="n">
        <v>17.64677640854742</v>
      </c>
      <c r="AS3200" s="2" t="n">
        <v>17.56511704502643</v>
      </c>
      <c r="AT3200" s="2" t="n">
        <v>7.42024902553111</v>
      </c>
      <c r="AU3200" s="2" t="n">
        <v>-30.83586570933273</v>
      </c>
      <c r="AV3200" s="2" t="n">
        <v>-6.584948976290773</v>
      </c>
      <c r="AW3200" s="2" t="n">
        <v>32.39247231480255</v>
      </c>
      <c r="AX3200" s="2" t="n">
        <v>7.42024902553111</v>
      </c>
      <c r="AY3200" s="2" t="n">
        <v>17.19084838234983</v>
      </c>
      <c r="AZ3200" s="2" t="n">
        <v>17.48112771575784</v>
      </c>
      <c r="BA3200" s="2" t="n">
        <v>17.17737741792305</v>
      </c>
      <c r="BB3200" s="2" t="n">
        <v>17.46692625133527</v>
      </c>
      <c r="BC3200" s="2" t="n">
        <v>0.9802057270840598</v>
      </c>
      <c r="BD3200" s="2" t="n">
        <v>0.000396165795688426</v>
      </c>
      <c r="BE3200" s="2" t="n">
        <v>-0.0003894163270022509</v>
      </c>
      <c r="BF3200" s="2" t="n">
        <v>0.04868311933698021</v>
      </c>
      <c r="BG3200" s="2" t="n">
        <v>56.44597355769243</v>
      </c>
    </row>
    <row r="3201">
      <c r="A3201" s="2" t="n">
        <v>320</v>
      </c>
      <c r="B3201" t="inlineStr">
        <is>
          <t>搬送（回転）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ROTATING</t>
        </is>
      </c>
      <c r="G3201" s="2" t="n">
        <v>90</v>
      </c>
      <c r="H3201" s="2" t="n">
        <v>58.0299999999998</v>
      </c>
      <c r="I3201" s="2" t="n">
        <v>56.46442541165508</v>
      </c>
      <c r="J3201" s="2" t="n">
        <v>1.565574588344724</v>
      </c>
      <c r="K3201" s="2" t="n">
        <v>-16.83217476281076</v>
      </c>
      <c r="L3201" s="2" t="n">
        <v>6.337359447573946</v>
      </c>
      <c r="M3201" s="2" t="n">
        <v>-1.530494719761583</v>
      </c>
      <c r="N3201" s="2" t="n">
        <v>18.05066885466508</v>
      </c>
      <c r="O3201" s="2" t="n">
        <v>16.83217476281076</v>
      </c>
      <c r="P3201" s="2" t="n">
        <v>-6.793861064757898</v>
      </c>
      <c r="Q3201" s="2" t="n">
        <v>-25.77674571718512</v>
      </c>
      <c r="R3201" s="2" t="n">
        <v>6.422563690983852</v>
      </c>
      <c r="S3201" s="2" t="n">
        <v>27.41981933383951</v>
      </c>
      <c r="T3201" s="2" t="n">
        <v>6.793861064757898</v>
      </c>
      <c r="U3201" s="2" t="n">
        <v>17.59515060694073</v>
      </c>
      <c r="V3201" s="2" t="n">
        <v>-1.745689283546449</v>
      </c>
      <c r="W3201" s="2" t="n">
        <v>-1.375392781745199</v>
      </c>
      <c r="X3201" s="2" t="n">
        <v>17.73495027508373</v>
      </c>
      <c r="Y3201" s="2" t="n">
        <v>17.59515060694073</v>
      </c>
      <c r="Z3201" s="2" t="n">
        <v>7.814149413916208</v>
      </c>
      <c r="AA3201" s="2" t="n">
        <v>-31.56423881469535</v>
      </c>
      <c r="AB3201" s="2" t="n">
        <v>-6.632979553505113</v>
      </c>
      <c r="AC3201" s="2" t="n">
        <v>33.18672205523384</v>
      </c>
      <c r="AD3201" s="2" t="n">
        <v>7.814149413916208</v>
      </c>
      <c r="AE3201" s="2" t="n">
        <v>-16.81608836397324</v>
      </c>
      <c r="AF3201" s="2" t="n">
        <v>5.980236622820928</v>
      </c>
      <c r="AG3201" s="2" t="n">
        <v>-1.534729549928583</v>
      </c>
      <c r="AH3201" s="2" t="n">
        <v>17.91366664648276</v>
      </c>
      <c r="AI3201" s="2" t="n">
        <v>16.81608836397324</v>
      </c>
      <c r="AJ3201" s="2" t="n">
        <v>-6.421978094142423</v>
      </c>
      <c r="AK3201" s="2" t="n">
        <v>-26.1314349225877</v>
      </c>
      <c r="AL3201" s="2" t="n">
        <v>6.384139019818459</v>
      </c>
      <c r="AM3201" s="2" t="n">
        <v>27.65593832758979</v>
      </c>
      <c r="AN3201" s="2" t="n">
        <v>6.421978094142423</v>
      </c>
      <c r="AO3201" s="2" t="n">
        <v>17.57971676711411</v>
      </c>
      <c r="AP3201" s="2" t="n">
        <v>-1.388676632094793</v>
      </c>
      <c r="AQ3201" s="2" t="n">
        <v>-1.362900144644785</v>
      </c>
      <c r="AR3201" s="2" t="n">
        <v>17.68706762594501</v>
      </c>
      <c r="AS3201" s="2" t="n">
        <v>17.57971676711411</v>
      </c>
      <c r="AT3201" s="2" t="n">
        <v>7.434848747618798</v>
      </c>
      <c r="AU3201" s="2" t="n">
        <v>-31.21204832032774</v>
      </c>
      <c r="AV3201" s="2" t="n">
        <v>-6.587615073050666</v>
      </c>
      <c r="AW3201" s="2" t="n">
        <v>32.7546272853337</v>
      </c>
      <c r="AX3201" s="2" t="n">
        <v>7.434848747618798</v>
      </c>
      <c r="AY3201" s="2" t="n">
        <v>17.15498102039593</v>
      </c>
      <c r="AZ3201" s="2" t="n">
        <v>17.49253000487613</v>
      </c>
      <c r="BA3201" s="2" t="n">
        <v>17.14124851252807</v>
      </c>
      <c r="BB3201" s="2" t="n">
        <v>17.47820530291315</v>
      </c>
      <c r="BC3201" s="2" t="n">
        <v>0.9802052730052818</v>
      </c>
      <c r="BD3201" s="2" t="n">
        <v>0.0003963619340926031</v>
      </c>
      <c r="BE3201" s="2" t="n">
        <v>-0.000388569833931865</v>
      </c>
      <c r="BF3201" s="2" t="n">
        <v>0.04868312638099881</v>
      </c>
      <c r="BG3201" s="2" t="n">
        <v>56.50972553625805</v>
      </c>
    </row>
    <row r="3202">
      <c r="A3202" s="2" t="n">
        <v>320.1</v>
      </c>
      <c r="B3202" t="inlineStr">
        <is>
          <t>搬送（回転）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ROTATING</t>
        </is>
      </c>
      <c r="G3202" s="2" t="n">
        <v>90</v>
      </c>
      <c r="H3202" s="2" t="n">
        <v>58.12999999999982</v>
      </c>
      <c r="I3202" s="2" t="n">
        <v>56.52388594830055</v>
      </c>
      <c r="J3202" s="2" t="n">
        <v>1.606114051699272</v>
      </c>
      <c r="K3202" s="2" t="n">
        <v>-16.78658107293258</v>
      </c>
      <c r="L3202" s="2" t="n">
        <v>7.898581482168185</v>
      </c>
      <c r="M3202" s="2" t="n">
        <v>-1.533428486678736</v>
      </c>
      <c r="N3202" s="2" t="n">
        <v>18.61527051837674</v>
      </c>
      <c r="O3202" s="2" t="n">
        <v>16.78658107293258</v>
      </c>
      <c r="P3202" s="2" t="n">
        <v>-6.748267374879724</v>
      </c>
      <c r="Q3202" s="2" t="n">
        <v>-24.21552368259088</v>
      </c>
      <c r="R3202" s="2" t="n">
        <v>6.419629924066698</v>
      </c>
      <c r="S3202" s="2" t="n">
        <v>25.94498695599901</v>
      </c>
      <c r="T3202" s="2" t="n">
        <v>6.748267374879724</v>
      </c>
      <c r="U3202" s="2" t="n">
        <v>17.61387288175192</v>
      </c>
      <c r="V3202" s="2" t="n">
        <v>-2.229516291043606</v>
      </c>
      <c r="W3202" s="2" t="n">
        <v>-1.372843799313781</v>
      </c>
      <c r="X3202" s="2" t="n">
        <v>17.80741308792097</v>
      </c>
      <c r="Y3202" s="2" t="n">
        <v>17.61387288175192</v>
      </c>
      <c r="Z3202" s="2" t="n">
        <v>7.832871688727398</v>
      </c>
      <c r="AA3202" s="2" t="n">
        <v>-32.04806582219251</v>
      </c>
      <c r="AB3202" s="2" t="n">
        <v>-6.630430571073695</v>
      </c>
      <c r="AC3202" s="2" t="n">
        <v>33.65107741801857</v>
      </c>
      <c r="AD3202" s="2" t="n">
        <v>7.832871688727398</v>
      </c>
      <c r="AE3202" s="2" t="n">
        <v>-16.7706150202337</v>
      </c>
      <c r="AF3202" s="2" t="n">
        <v>7.546516042427829</v>
      </c>
      <c r="AG3202" s="2" t="n">
        <v>-1.531505244559256</v>
      </c>
      <c r="AH3202" s="2" t="n">
        <v>18.45396815998178</v>
      </c>
      <c r="AI3202" s="2" t="n">
        <v>16.7706150202337</v>
      </c>
      <c r="AJ3202" s="2" t="n">
        <v>-6.376504750402885</v>
      </c>
      <c r="AK3202" s="2" t="n">
        <v>-24.5651555029808</v>
      </c>
      <c r="AL3202" s="2" t="n">
        <v>6.387363325187787</v>
      </c>
      <c r="AM3202" s="2" t="n">
        <v>26.17069139257679</v>
      </c>
      <c r="AN3202" s="2" t="n">
        <v>6.376504750402885</v>
      </c>
      <c r="AO3202" s="2" t="n">
        <v>17.59868945724823</v>
      </c>
      <c r="AP3202" s="2" t="n">
        <v>-1.877572731833817</v>
      </c>
      <c r="AQ3202" s="2" t="n">
        <v>-1.365739286328011</v>
      </c>
      <c r="AR3202" s="2" t="n">
        <v>17.75118006708866</v>
      </c>
      <c r="AS3202" s="2" t="n">
        <v>17.59868945724823</v>
      </c>
      <c r="AT3202" s="2" t="n">
        <v>7.453821437752918</v>
      </c>
      <c r="AU3202" s="2" t="n">
        <v>-31.70094442006677</v>
      </c>
      <c r="AV3202" s="2" t="n">
        <v>-6.590454214733891</v>
      </c>
      <c r="AW3202" s="2" t="n">
        <v>33.22564398031393</v>
      </c>
      <c r="AX3202" s="2" t="n">
        <v>7.453821437752918</v>
      </c>
      <c r="AY3202" s="2" t="n">
        <v>17.11814102564959</v>
      </c>
      <c r="AZ3202" s="2" t="n">
        <v>17.50466429256371</v>
      </c>
      <c r="BA3202" s="2" t="n">
        <v>17.10418516329863</v>
      </c>
      <c r="BB3202" s="2" t="n">
        <v>17.49025371834666</v>
      </c>
      <c r="BC3202" s="2" t="n">
        <v>0.9802049304328048</v>
      </c>
      <c r="BD3202" s="2" t="n">
        <v>0.0003964929430736873</v>
      </c>
      <c r="BE3202" s="2" t="n">
        <v>-0.0003880030041368343</v>
      </c>
      <c r="BF3202" s="2" t="n">
        <v>0.04868313281743751</v>
      </c>
      <c r="BG3202" s="2" t="n">
        <v>56.57057465953503</v>
      </c>
    </row>
    <row r="3203">
      <c r="A3203" s="2" t="n">
        <v>320.2</v>
      </c>
      <c r="B3203" t="inlineStr">
        <is>
          <t>搬送（回転）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ROTATING</t>
        </is>
      </c>
      <c r="G3203" s="2" t="n">
        <v>90</v>
      </c>
      <c r="H3203" s="2" t="n">
        <v>58.22999999999979</v>
      </c>
      <c r="I3203" s="2" t="n">
        <v>56.5863718828367</v>
      </c>
      <c r="J3203" s="2" t="n">
        <v>1.64362811716309</v>
      </c>
      <c r="K3203" s="2" t="n">
        <v>-16.75573748468883</v>
      </c>
      <c r="L3203" s="2" t="n">
        <v>9.008066373310928</v>
      </c>
      <c r="M3203" s="2" t="n">
        <v>-1.536074994504244</v>
      </c>
      <c r="N3203" s="2" t="n">
        <v>19.08558421506983</v>
      </c>
      <c r="O3203" s="2" t="n">
        <v>16.75573748468883</v>
      </c>
      <c r="P3203" s="2" t="n">
        <v>-6.717423786635973</v>
      </c>
      <c r="Q3203" s="2" t="n">
        <v>-23.10603879144814</v>
      </c>
      <c r="R3203" s="2" t="n">
        <v>6.416983416241191</v>
      </c>
      <c r="S3203" s="2" t="n">
        <v>24.90362397574866</v>
      </c>
      <c r="T3203" s="2" t="n">
        <v>6.717423786635973</v>
      </c>
      <c r="U3203" s="2" t="n">
        <v>17.63278526788861</v>
      </c>
      <c r="V3203" s="2" t="n">
        <v>-2.718096460274824</v>
      </c>
      <c r="W3203" s="2" t="n">
        <v>-1.370389265457663</v>
      </c>
      <c r="X3203" s="2" t="n">
        <v>17.8936058805851</v>
      </c>
      <c r="Y3203" s="2" t="n">
        <v>17.63278526788861</v>
      </c>
      <c r="Z3203" s="2" t="n">
        <v>7.851784074864085</v>
      </c>
      <c r="AA3203" s="2" t="n">
        <v>-32.53664599142373</v>
      </c>
      <c r="AB3203" s="2" t="n">
        <v>-6.627976037217577</v>
      </c>
      <c r="AC3203" s="2" t="n">
        <v>34.12057900856094</v>
      </c>
      <c r="AD3203" s="2" t="n">
        <v>7.851784074864085</v>
      </c>
      <c r="AE3203" s="2" t="n">
        <v>-16.74247269279915</v>
      </c>
      <c r="AF3203" s="2" t="n">
        <v>8.72626596657555</v>
      </c>
      <c r="AG3203" s="2" t="n">
        <v>-1.528373630132382</v>
      </c>
      <c r="AH3203" s="2" t="n">
        <v>18.94185934753566</v>
      </c>
      <c r="AI3203" s="2" t="n">
        <v>16.74247269279915</v>
      </c>
      <c r="AJ3203" s="2" t="n">
        <v>-6.348362422968338</v>
      </c>
      <c r="AK3203" s="2" t="n">
        <v>-23.38540557883308</v>
      </c>
      <c r="AL3203" s="2" t="n">
        <v>6.39049493961466</v>
      </c>
      <c r="AM3203" s="2" t="n">
        <v>25.060273843538</v>
      </c>
      <c r="AN3203" s="2" t="n">
        <v>6.348362422968338</v>
      </c>
      <c r="AO3203" s="2" t="n">
        <v>17.62037682732173</v>
      </c>
      <c r="AP3203" s="2" t="n">
        <v>-2.436418183007929</v>
      </c>
      <c r="AQ3203" s="2" t="n">
        <v>-1.368679123815661</v>
      </c>
      <c r="AR3203" s="2" t="n">
        <v>17.84060244619775</v>
      </c>
      <c r="AS3203" s="2" t="n">
        <v>17.62037682732173</v>
      </c>
      <c r="AT3203" s="2" t="n">
        <v>7.475508807826415</v>
      </c>
      <c r="AU3203" s="2" t="n">
        <v>-32.25978987124088</v>
      </c>
      <c r="AV3203" s="2" t="n">
        <v>-6.593394052221541</v>
      </c>
      <c r="AW3203" s="2" t="n">
        <v>33.76462823133665</v>
      </c>
      <c r="AX3203" s="2" t="n">
        <v>7.475508807826415</v>
      </c>
      <c r="AY3203" s="2" t="n">
        <v>17.08190067155352</v>
      </c>
      <c r="AZ3203" s="2" t="n">
        <v>17.5174763900962</v>
      </c>
      <c r="BA3203" s="2" t="n">
        <v>17.06801391624869</v>
      </c>
      <c r="BB3203" s="2" t="n">
        <v>17.50326602924417</v>
      </c>
      <c r="BC3203" s="2" t="n">
        <v>0.9802047588947241</v>
      </c>
      <c r="BD3203" s="2" t="n">
        <v>0.0003965379185957889</v>
      </c>
      <c r="BE3203" s="2" t="n">
        <v>-0.0003876791946973096</v>
      </c>
      <c r="BF3203" s="2" t="n">
        <v>0.0486831385088321</v>
      </c>
      <c r="BG3203" s="2" t="n">
        <v>56.62578884053981</v>
      </c>
    </row>
    <row r="3204">
      <c r="A3204" s="2" t="n">
        <v>320.3</v>
      </c>
      <c r="B3204" t="inlineStr">
        <is>
          <t>搬送（回転）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ROTATING</t>
        </is>
      </c>
      <c r="G3204" s="2" t="n">
        <v>90</v>
      </c>
      <c r="H3204" s="2" t="n">
        <v>58.32999999999982</v>
      </c>
      <c r="I3204" s="2" t="n">
        <v>56.64294331803372</v>
      </c>
      <c r="J3204" s="2" t="n">
        <v>1.687056681966105</v>
      </c>
      <c r="K3204" s="2" t="n">
        <v>-16.75089044315236</v>
      </c>
      <c r="L3204" s="2" t="n">
        <v>9.567329809504605</v>
      </c>
      <c r="M3204" s="2" t="n">
        <v>-1.53836336253194</v>
      </c>
      <c r="N3204" s="2" t="n">
        <v>19.35181366584303</v>
      </c>
      <c r="O3204" s="2" t="n">
        <v>16.75089044315236</v>
      </c>
      <c r="P3204" s="2" t="n">
        <v>-6.712576745099504</v>
      </c>
      <c r="Q3204" s="2" t="n">
        <v>-22.54677535525446</v>
      </c>
      <c r="R3204" s="2" t="n">
        <v>6.414695048213495</v>
      </c>
      <c r="S3204" s="2" t="n">
        <v>24.38368466907196</v>
      </c>
      <c r="T3204" s="2" t="n">
        <v>6.712576745099504</v>
      </c>
      <c r="U3204" s="2" t="n">
        <v>17.66272727424633</v>
      </c>
      <c r="V3204" s="2" t="n">
        <v>-3.492551235441</v>
      </c>
      <c r="W3204" s="2" t="n">
        <v>-1.367938334577457</v>
      </c>
      <c r="X3204" s="2" t="n">
        <v>18.0566083244831</v>
      </c>
      <c r="Y3204" s="2" t="n">
        <v>17.66272727424633</v>
      </c>
      <c r="Z3204" s="2" t="n">
        <v>7.881726081221807</v>
      </c>
      <c r="AA3204" s="2" t="n">
        <v>-33.3111007665899</v>
      </c>
      <c r="AB3204" s="2" t="n">
        <v>-6.625525106337371</v>
      </c>
      <c r="AC3204" s="2" t="n">
        <v>34.86615297442529</v>
      </c>
      <c r="AD3204" s="2" t="n">
        <v>7.881726081221807</v>
      </c>
      <c r="AE3204" s="2" t="n">
        <v>-16.74144535891144</v>
      </c>
      <c r="AF3204" s="2" t="n">
        <v>9.381656431874257</v>
      </c>
      <c r="AG3204" s="2" t="n">
        <v>-1.525369541701831</v>
      </c>
      <c r="AH3204" s="2" t="n">
        <v>19.2514472793579</v>
      </c>
      <c r="AI3204" s="2" t="n">
        <v>16.74144535891144</v>
      </c>
      <c r="AJ3204" s="2" t="n">
        <v>-6.347335089080625</v>
      </c>
      <c r="AK3204" s="2" t="n">
        <v>-22.73001511353438</v>
      </c>
      <c r="AL3204" s="2" t="n">
        <v>6.393499028045211</v>
      </c>
      <c r="AM3204" s="2" t="n">
        <v>24.45033904910504</v>
      </c>
      <c r="AN3204" s="2" t="n">
        <v>6.347335089080625</v>
      </c>
      <c r="AO3204" s="2" t="n">
        <v>17.65413389636744</v>
      </c>
      <c r="AP3204" s="2" t="n">
        <v>-3.306994899790267</v>
      </c>
      <c r="AQ3204" s="2" t="n">
        <v>-1.371845756841423</v>
      </c>
      <c r="AR3204" s="2" t="n">
        <v>18.0135121416861</v>
      </c>
      <c r="AS3204" s="2" t="n">
        <v>17.65413389636744</v>
      </c>
      <c r="AT3204" s="2" t="n">
        <v>7.509265876872128</v>
      </c>
      <c r="AU3204" s="2" t="n">
        <v>-33.13036658802321</v>
      </c>
      <c r="AV3204" s="2" t="n">
        <v>-6.596560685247304</v>
      </c>
      <c r="AW3204" s="2" t="n">
        <v>34.60527238934136</v>
      </c>
      <c r="AX3204" s="2" t="n">
        <v>7.509265876872128</v>
      </c>
      <c r="AY3204" s="2" t="n">
        <v>17.0487996487134</v>
      </c>
      <c r="AZ3204" s="2" t="n">
        <v>17.53200147851121</v>
      </c>
      <c r="BA3204" s="2" t="n">
        <v>17.03535706051496</v>
      </c>
      <c r="BB3204" s="2" t="n">
        <v>17.51835281595649</v>
      </c>
      <c r="BC3204" s="2" t="n">
        <v>0.9802049071754618</v>
      </c>
      <c r="BD3204" s="2" t="n">
        <v>0.0003964679652741572</v>
      </c>
      <c r="BE3204" s="2" t="n">
        <v>-0.000387513774749162</v>
      </c>
      <c r="BF3204" s="2" t="n">
        <v>0.04868314535990138</v>
      </c>
      <c r="BG3204" s="2" t="n">
        <v>56.68998048307022</v>
      </c>
    </row>
    <row r="3205">
      <c r="A3205" s="2" t="n">
        <v>320.4</v>
      </c>
      <c r="B3205" t="inlineStr">
        <is>
          <t>搬送（回転）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ROTATING</t>
        </is>
      </c>
      <c r="G3205" s="2" t="n">
        <v>90</v>
      </c>
      <c r="H3205" s="2" t="n">
        <v>58.42999999999984</v>
      </c>
      <c r="I3205" s="2" t="n">
        <v>56.71115111519482</v>
      </c>
      <c r="J3205" s="2" t="n">
        <v>1.71884888480502</v>
      </c>
      <c r="K3205" s="2" t="n">
        <v>-16.74588995480628</v>
      </c>
      <c r="L3205" s="2" t="n">
        <v>10.17821664936713</v>
      </c>
      <c r="M3205" s="2" t="n">
        <v>-1.540751395837695</v>
      </c>
      <c r="N3205" s="2" t="n">
        <v>19.65692853432886</v>
      </c>
      <c r="O3205" s="2" t="n">
        <v>16.74588995480628</v>
      </c>
      <c r="P3205" s="2" t="n">
        <v>-6.707576256753423</v>
      </c>
      <c r="Q3205" s="2" t="n">
        <v>-21.93588851539194</v>
      </c>
      <c r="R3205" s="2" t="n">
        <v>6.412307014907739</v>
      </c>
      <c r="S3205" s="2" t="n">
        <v>23.81790220513346</v>
      </c>
      <c r="T3205" s="2" t="n">
        <v>6.707576256753423</v>
      </c>
      <c r="U3205" s="2" t="n">
        <v>17.69557590624641</v>
      </c>
      <c r="V3205" s="2" t="n">
        <v>-4.342292273548943</v>
      </c>
      <c r="W3205" s="2" t="n">
        <v>-1.365379339290574</v>
      </c>
      <c r="X3205" s="2" t="n">
        <v>18.27164933942235</v>
      </c>
      <c r="Y3205" s="2" t="n">
        <v>17.69557590624641</v>
      </c>
      <c r="Z3205" s="2" t="n">
        <v>7.914574713221889</v>
      </c>
      <c r="AA3205" s="2" t="n">
        <v>-34.16084180469785</v>
      </c>
      <c r="AB3205" s="2" t="n">
        <v>-6.622966111050489</v>
      </c>
      <c r="AC3205" s="2" t="n">
        <v>35.68567339710555</v>
      </c>
      <c r="AD3205" s="2" t="n">
        <v>7.914574713221889</v>
      </c>
      <c r="AE3205" s="2" t="n">
        <v>-16.74029855766672</v>
      </c>
      <c r="AF3205" s="2" t="n">
        <v>10.08252979984879</v>
      </c>
      <c r="AG3205" s="2" t="n">
        <v>-1.522523064693922</v>
      </c>
      <c r="AH3205" s="2" t="n">
        <v>19.60135402076046</v>
      </c>
      <c r="AI3205" s="2" t="n">
        <v>16.74029855766672</v>
      </c>
      <c r="AJ3205" s="2" t="n">
        <v>-6.346188287835899</v>
      </c>
      <c r="AK3205" s="2" t="n">
        <v>-22.02914174555984</v>
      </c>
      <c r="AL3205" s="2" t="n">
        <v>6.39634550505312</v>
      </c>
      <c r="AM3205" s="2" t="n">
        <v>23.80063922777383</v>
      </c>
      <c r="AN3205" s="2" t="n">
        <v>6.346188287835899</v>
      </c>
      <c r="AO3205" s="2" t="n">
        <v>17.69056319796091</v>
      </c>
      <c r="AP3205" s="2" t="n">
        <v>-4.246703408418021</v>
      </c>
      <c r="AQ3205" s="2" t="n">
        <v>-1.374863153299927</v>
      </c>
      <c r="AR3205" s="2" t="n">
        <v>18.24502027377389</v>
      </c>
      <c r="AS3205" s="2" t="n">
        <v>17.69056319796091</v>
      </c>
      <c r="AT3205" s="2" t="n">
        <v>7.545695178465596</v>
      </c>
      <c r="AU3205" s="2" t="n">
        <v>-34.07007509665097</v>
      </c>
      <c r="AV3205" s="2" t="n">
        <v>-6.599578081705808</v>
      </c>
      <c r="AW3205" s="2" t="n">
        <v>35.51425014940182</v>
      </c>
      <c r="AX3205" s="2" t="n">
        <v>7.545695178465596</v>
      </c>
      <c r="AY3205" s="2" t="n">
        <v>17.01850867932269</v>
      </c>
      <c r="AZ3205" s="2" t="n">
        <v>17.54835892128473</v>
      </c>
      <c r="BA3205" s="2" t="n">
        <v>17.00585121023014</v>
      </c>
      <c r="BB3205" s="2" t="n">
        <v>17.53557385415694</v>
      </c>
      <c r="BC3205" s="2" t="n">
        <v>0.9802055187442061</v>
      </c>
      <c r="BD3205" s="2" t="n">
        <v>0.0003962017312208206</v>
      </c>
      <c r="BE3205" s="2" t="n">
        <v>-0.0003875493559705819</v>
      </c>
      <c r="BF3205" s="2" t="n">
        <v>0.04868315283655933</v>
      </c>
      <c r="BG3205" s="2" t="n">
        <v>56.75709470240118</v>
      </c>
    </row>
    <row r="3206">
      <c r="A3206" s="2" t="n">
        <v>320.5</v>
      </c>
      <c r="B3206" t="inlineStr">
        <is>
          <t>搬送（回転）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ROTATING</t>
        </is>
      </c>
      <c r="G3206" s="2" t="n">
        <v>90</v>
      </c>
      <c r="H3206" s="2" t="n">
        <v>58.52999999999981</v>
      </c>
      <c r="I3206" s="2" t="n">
        <v>56.77430197783577</v>
      </c>
      <c r="J3206" s="2" t="n">
        <v>1.75569802216404</v>
      </c>
      <c r="K3206" s="2" t="n">
        <v>-16.74006080094187</v>
      </c>
      <c r="L3206" s="2" t="n">
        <v>8.715737928668515</v>
      </c>
      <c r="M3206" s="2" t="n">
        <v>-1.542052968290324</v>
      </c>
      <c r="N3206" s="2" t="n">
        <v>18.93598823979024</v>
      </c>
      <c r="O3206" s="2" t="n">
        <v>16.74006080094187</v>
      </c>
      <c r="P3206" s="2" t="n">
        <v>-6.701747102889009</v>
      </c>
      <c r="Q3206" s="2" t="n">
        <v>-23.39836723609055</v>
      </c>
      <c r="R3206" s="2" t="n">
        <v>6.41100544245511</v>
      </c>
      <c r="S3206" s="2" t="n">
        <v>25.16938605387954</v>
      </c>
      <c r="T3206" s="2" t="n">
        <v>6.701747102889009</v>
      </c>
      <c r="U3206" s="2" t="n">
        <v>17.62710408902182</v>
      </c>
      <c r="V3206" s="2" t="n">
        <v>-2.558764205522004</v>
      </c>
      <c r="W3206" s="2" t="n">
        <v>-1.364162537949818</v>
      </c>
      <c r="X3206" s="2" t="n">
        <v>17.86401444957477</v>
      </c>
      <c r="Y3206" s="2" t="n">
        <v>17.62710408902182</v>
      </c>
      <c r="Z3206" s="2" t="n">
        <v>7.846102895997298</v>
      </c>
      <c r="AA3206" s="2" t="n">
        <v>-32.37731373667091</v>
      </c>
      <c r="AB3206" s="2" t="n">
        <v>-6.621749309709732</v>
      </c>
      <c r="AC3206" s="2" t="n">
        <v>33.96614990513404</v>
      </c>
      <c r="AD3206" s="2" t="n">
        <v>7.846102895997298</v>
      </c>
      <c r="AE3206" s="2" t="n">
        <v>-16.75289550642607</v>
      </c>
      <c r="AF3206" s="2" t="n">
        <v>9.166037368121994</v>
      </c>
      <c r="AG3206" s="2" t="n">
        <v>-1.521026309390544</v>
      </c>
      <c r="AH3206" s="2" t="n">
        <v>19.15696400573164</v>
      </c>
      <c r="AI3206" s="2" t="n">
        <v>16.75289550642607</v>
      </c>
      <c r="AJ3206" s="2" t="n">
        <v>-6.358785236595251</v>
      </c>
      <c r="AK3206" s="2" t="n">
        <v>-22.94563417728664</v>
      </c>
      <c r="AL3206" s="2" t="n">
        <v>6.397842260356498</v>
      </c>
      <c r="AM3206" s="2" t="n">
        <v>24.65499266013701</v>
      </c>
      <c r="AN3206" s="2" t="n">
        <v>6.358785236595251</v>
      </c>
      <c r="AO3206" s="2" t="n">
        <v>17.64303487744657</v>
      </c>
      <c r="AP3206" s="2" t="n">
        <v>-3.008948626866002</v>
      </c>
      <c r="AQ3206" s="2" t="n">
        <v>-1.376277337633763</v>
      </c>
      <c r="AR3206" s="2" t="n">
        <v>17.95061533307422</v>
      </c>
      <c r="AS3206" s="2" t="n">
        <v>17.64303487744657</v>
      </c>
      <c r="AT3206" s="2" t="n">
        <v>7.498166857951258</v>
      </c>
      <c r="AU3206" s="2" t="n">
        <v>-32.83232031509895</v>
      </c>
      <c r="AV3206" s="2" t="n">
        <v>-6.600992266039643</v>
      </c>
      <c r="AW3206" s="2" t="n">
        <v>34.31846241309848</v>
      </c>
      <c r="AX3206" s="2" t="n">
        <v>7.498166857951258</v>
      </c>
      <c r="AY3206" s="2" t="n">
        <v>16.99066389148461</v>
      </c>
      <c r="AZ3206" s="2" t="n">
        <v>17.55623343805844</v>
      </c>
      <c r="BA3206" s="2" t="n">
        <v>16.98055563984973</v>
      </c>
      <c r="BB3206" s="2" t="n">
        <v>17.5463199564859</v>
      </c>
      <c r="BC3206" s="2" t="n">
        <v>0.9802064425064008</v>
      </c>
      <c r="BD3206" s="2" t="n">
        <v>0.0003958441954563476</v>
      </c>
      <c r="BE3206" s="2" t="n">
        <v>-0.00038777505718099</v>
      </c>
      <c r="BF3206" s="2" t="n">
        <v>0.04868316046425197</v>
      </c>
      <c r="BG3206" s="2" t="n">
        <v>56.82305953136472</v>
      </c>
    </row>
    <row r="3207">
      <c r="A3207" s="2" t="n">
        <v>320.6</v>
      </c>
      <c r="B3207" t="inlineStr">
        <is>
          <t>搬送（回転）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ROTATING</t>
        </is>
      </c>
      <c r="G3207" s="2" t="n">
        <v>90</v>
      </c>
      <c r="H3207" s="2" t="n">
        <v>58.62999999999982</v>
      </c>
      <c r="I3207" s="2" t="n">
        <v>56.8455798496951</v>
      </c>
      <c r="J3207" s="2" t="n">
        <v>1.784420150304726</v>
      </c>
      <c r="K3207" s="2" t="n">
        <v>-16.72303775022177</v>
      </c>
      <c r="L3207" s="2" t="n">
        <v>10.2323654896184</v>
      </c>
      <c r="M3207" s="2" t="n">
        <v>-1.545172991343232</v>
      </c>
      <c r="N3207" s="2" t="n">
        <v>19.66593131996684</v>
      </c>
      <c r="O3207" s="2" t="n">
        <v>16.72303775022177</v>
      </c>
      <c r="P3207" s="2" t="n">
        <v>-6.684724052168917</v>
      </c>
      <c r="Q3207" s="2" t="n">
        <v>-21.88173967514067</v>
      </c>
      <c r="R3207" s="2" t="n">
        <v>6.407885419402202</v>
      </c>
      <c r="S3207" s="2" t="n">
        <v>23.76040955902188</v>
      </c>
      <c r="T3207" s="2" t="n">
        <v>6.684724052168917</v>
      </c>
      <c r="U3207" s="2" t="n">
        <v>17.70277531783925</v>
      </c>
      <c r="V3207" s="2" t="n">
        <v>-4.524809975243255</v>
      </c>
      <c r="W3207" s="2" t="n">
        <v>-1.360774416539773</v>
      </c>
      <c r="X3207" s="2" t="n">
        <v>18.32249618034259</v>
      </c>
      <c r="Y3207" s="2" t="n">
        <v>17.70277531783925</v>
      </c>
      <c r="Z3207" s="2" t="n">
        <v>7.921774124814725</v>
      </c>
      <c r="AA3207" s="2" t="n">
        <v>-34.34335950639215</v>
      </c>
      <c r="AB3207" s="2" t="n">
        <v>-6.618361188299687</v>
      </c>
      <c r="AC3207" s="2" t="n">
        <v>35.86117053706798</v>
      </c>
      <c r="AD3207" s="2" t="n">
        <v>7.921774124814725</v>
      </c>
      <c r="AE3207" s="2" t="n">
        <v>-16.75379862018911</v>
      </c>
      <c r="AF3207" s="2" t="n">
        <v>11.08792162693348</v>
      </c>
      <c r="AG3207" s="2" t="n">
        <v>-1.517755780304503</v>
      </c>
      <c r="AH3207" s="2" t="n">
        <v>20.14783752216394</v>
      </c>
      <c r="AI3207" s="2" t="n">
        <v>16.75379862018911</v>
      </c>
      <c r="AJ3207" s="2" t="n">
        <v>-6.359688350358292</v>
      </c>
      <c r="AK3207" s="2" t="n">
        <v>-21.02374991847515</v>
      </c>
      <c r="AL3207" s="2" t="n">
        <v>6.401112789442539</v>
      </c>
      <c r="AM3207" s="2" t="n">
        <v>22.87832907997068</v>
      </c>
      <c r="AN3207" s="2" t="n">
        <v>6.359688350358292</v>
      </c>
      <c r="AO3207" s="2" t="n">
        <v>17.73458736679499</v>
      </c>
      <c r="AP3207" s="2" t="n">
        <v>-5.380399465538741</v>
      </c>
      <c r="AQ3207" s="2" t="n">
        <v>-1.379813931718628</v>
      </c>
      <c r="AR3207" s="2" t="n">
        <v>18.58408388824746</v>
      </c>
      <c r="AS3207" s="2" t="n">
        <v>17.73458736679499</v>
      </c>
      <c r="AT3207" s="2" t="n">
        <v>7.589719347299678</v>
      </c>
      <c r="AU3207" s="2" t="n">
        <v>-35.20377115377169</v>
      </c>
      <c r="AV3207" s="2" t="n">
        <v>-6.604528860124509</v>
      </c>
      <c r="AW3207" s="2" t="n">
        <v>36.61323728765486</v>
      </c>
      <c r="AX3207" s="2" t="n">
        <v>7.589719347299678</v>
      </c>
      <c r="AY3207" s="2" t="n">
        <v>16.96390127735832</v>
      </c>
      <c r="AZ3207" s="2" t="n">
        <v>17.57088762603652</v>
      </c>
      <c r="BA3207" s="2" t="n">
        <v>16.95787993788367</v>
      </c>
      <c r="BB3207" s="2" t="n">
        <v>17.56514669751681</v>
      </c>
      <c r="BC3207" s="2" t="n">
        <v>0.980208173767691</v>
      </c>
      <c r="BD3207" s="2" t="n">
        <v>0.0003950723409061864</v>
      </c>
      <c r="BE3207" s="2" t="n">
        <v>-0.000388193970850614</v>
      </c>
      <c r="BF3207" s="2" t="n">
        <v>0.0486831688411891</v>
      </c>
      <c r="BG3207" s="2" t="n">
        <v>56.89321273247575</v>
      </c>
    </row>
    <row r="3208">
      <c r="A3208" s="2" t="n">
        <v>320.7</v>
      </c>
      <c r="B3208" t="inlineStr">
        <is>
          <t>搬送（回転）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ROTATING</t>
        </is>
      </c>
      <c r="G3208" s="2" t="n">
        <v>90</v>
      </c>
      <c r="H3208" s="2" t="n">
        <v>58.7299999999998</v>
      </c>
      <c r="I3208" s="2" t="n">
        <v>56.91160284801107</v>
      </c>
      <c r="J3208" s="2" t="n">
        <v>1.818397151988727</v>
      </c>
      <c r="K3208" s="2" t="n">
        <v>-16.71815147069757</v>
      </c>
      <c r="L3208" s="2" t="n">
        <v>10.17227326527266</v>
      </c>
      <c r="M3208" s="2" t="n">
        <v>-1.546975328410457</v>
      </c>
      <c r="N3208" s="2" t="n">
        <v>19.63071228069117</v>
      </c>
      <c r="O3208" s="2" t="n">
        <v>16.71815147069757</v>
      </c>
      <c r="P3208" s="2" t="n">
        <v>-6.679837772644717</v>
      </c>
      <c r="Q3208" s="2" t="n">
        <v>-21.9418318994864</v>
      </c>
      <c r="R3208" s="2" t="n">
        <v>6.406083082334978</v>
      </c>
      <c r="S3208" s="2" t="n">
        <v>23.81390602635251</v>
      </c>
      <c r="T3208" s="2" t="n">
        <v>6.679837772644717</v>
      </c>
      <c r="U3208" s="2" t="n">
        <v>17.70075053259849</v>
      </c>
      <c r="V3208" s="2" t="n">
        <v>-4.470365868459506</v>
      </c>
      <c r="W3208" s="2" t="n">
        <v>-1.358914669198906</v>
      </c>
      <c r="X3208" s="2" t="n">
        <v>18.30703114907869</v>
      </c>
      <c r="Y3208" s="2" t="n">
        <v>17.70075053259849</v>
      </c>
      <c r="Z3208" s="2" t="n">
        <v>7.919749339573965</v>
      </c>
      <c r="AA3208" s="2" t="n">
        <v>-34.28891539960841</v>
      </c>
      <c r="AB3208" s="2" t="n">
        <v>-6.616501440958821</v>
      </c>
      <c r="AC3208" s="2" t="n">
        <v>35.80824262933599</v>
      </c>
      <c r="AD3208" s="2" t="n">
        <v>7.919749339573965</v>
      </c>
      <c r="AE3208" s="2" t="n">
        <v>-16.7571468357608</v>
      </c>
      <c r="AF3208" s="2" t="n">
        <v>11.24147801050467</v>
      </c>
      <c r="AG3208" s="2" t="n">
        <v>-1.515889954897598</v>
      </c>
      <c r="AH3208" s="2" t="n">
        <v>20.23538287977935</v>
      </c>
      <c r="AI3208" s="2" t="n">
        <v>16.7571468357608</v>
      </c>
      <c r="AJ3208" s="2" t="n">
        <v>-6.363036565929979</v>
      </c>
      <c r="AK3208" s="2" t="n">
        <v>-20.87019353490397</v>
      </c>
      <c r="AL3208" s="2" t="n">
        <v>6.402978614849443</v>
      </c>
      <c r="AM3208" s="2" t="n">
        <v>22.73876310765229</v>
      </c>
      <c r="AN3208" s="2" t="n">
        <v>6.363036565929979</v>
      </c>
      <c r="AO3208" s="2" t="n">
        <v>17.74081209845373</v>
      </c>
      <c r="AP3208" s="2" t="n">
        <v>-5.539666175137983</v>
      </c>
      <c r="AQ3208" s="2" t="n">
        <v>-1.381737171290541</v>
      </c>
      <c r="AR3208" s="2" t="n">
        <v>18.63688581429677</v>
      </c>
      <c r="AS3208" s="2" t="n">
        <v>17.74081209845373</v>
      </c>
      <c r="AT3208" s="2" t="n">
        <v>7.595944078958411</v>
      </c>
      <c r="AU3208" s="2" t="n">
        <v>-35.36303786337093</v>
      </c>
      <c r="AV3208" s="2" t="n">
        <v>-6.606452099696422</v>
      </c>
      <c r="AW3208" s="2" t="n">
        <v>36.76802989993417</v>
      </c>
      <c r="AX3208" s="2" t="n">
        <v>7.595944078958411</v>
      </c>
      <c r="AY3208" s="2" t="n">
        <v>16.93932629669225</v>
      </c>
      <c r="AZ3208" s="2" t="n">
        <v>17.58387391669272</v>
      </c>
      <c r="BA3208" s="2" t="n">
        <v>16.93780662767139</v>
      </c>
      <c r="BB3208" s="2" t="n">
        <v>17.58271323761051</v>
      </c>
      <c r="BC3208" s="2" t="n">
        <v>0.9802107090230229</v>
      </c>
      <c r="BD3208" s="2" t="n">
        <v>0.0003938305890668238</v>
      </c>
      <c r="BE3208" s="2" t="n">
        <v>-0.0003887308445867913</v>
      </c>
      <c r="BF3208" s="2" t="n">
        <v>0.0486831770108772</v>
      </c>
      <c r="BG3208" s="2" t="n">
        <v>56.96079172772014</v>
      </c>
    </row>
    <row r="3209">
      <c r="A3209" s="2" t="n">
        <v>320.8</v>
      </c>
      <c r="B3209" t="inlineStr">
        <is>
          <t>搬送（回転）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ROTATING</t>
        </is>
      </c>
      <c r="G3209" s="2" t="n">
        <v>90</v>
      </c>
      <c r="H3209" s="2" t="n">
        <v>58.82999999999981</v>
      </c>
      <c r="I3209" s="2" t="n">
        <v>56.98035196412165</v>
      </c>
      <c r="J3209" s="2" t="n">
        <v>1.849648035878168</v>
      </c>
      <c r="K3209" s="2" t="n">
        <v>-16.71585921661016</v>
      </c>
      <c r="L3209" s="2" t="n">
        <v>10.36428573697904</v>
      </c>
      <c r="M3209" s="2" t="n">
        <v>-1.548841752658556</v>
      </c>
      <c r="N3209" s="2" t="n">
        <v>19.72909726677975</v>
      </c>
      <c r="O3209" s="2" t="n">
        <v>16.71585921661016</v>
      </c>
      <c r="P3209" s="2" t="n">
        <v>-6.677545518557299</v>
      </c>
      <c r="Q3209" s="2" t="n">
        <v>-21.74981942778003</v>
      </c>
      <c r="R3209" s="2" t="n">
        <v>6.404216658086879</v>
      </c>
      <c r="S3209" s="2" t="n">
        <v>23.635952493969</v>
      </c>
      <c r="T3209" s="2" t="n">
        <v>6.677545518557299</v>
      </c>
      <c r="U3209" s="2" t="n">
        <v>17.71073034207665</v>
      </c>
      <c r="V3209" s="2" t="n">
        <v>-4.728056719654515</v>
      </c>
      <c r="W3209" s="2" t="n">
        <v>-1.356966195279995</v>
      </c>
      <c r="X3209" s="2" t="n">
        <v>18.38112746403651</v>
      </c>
      <c r="Y3209" s="2" t="n">
        <v>17.71073034207665</v>
      </c>
      <c r="Z3209" s="2" t="n">
        <v>7.929729149052122</v>
      </c>
      <c r="AA3209" s="2" t="n">
        <v>-34.54660625080341</v>
      </c>
      <c r="AB3209" s="2" t="n">
        <v>-6.614552967039909</v>
      </c>
      <c r="AC3209" s="2" t="n">
        <v>36.05691221914535</v>
      </c>
      <c r="AD3209" s="2" t="n">
        <v>7.929729149052122</v>
      </c>
      <c r="AE3209" s="2" t="n">
        <v>-16.757187895808</v>
      </c>
      <c r="AF3209" s="2" t="n">
        <v>11.48923048478822</v>
      </c>
      <c r="AG3209" s="2" t="n">
        <v>-1.513975989262991</v>
      </c>
      <c r="AH3209" s="2" t="n">
        <v>20.37395117801321</v>
      </c>
      <c r="AI3209" s="2" t="n">
        <v>16.757187895808</v>
      </c>
      <c r="AJ3209" s="2" t="n">
        <v>-6.363077625977182</v>
      </c>
      <c r="AK3209" s="2" t="n">
        <v>-20.62244106062041</v>
      </c>
      <c r="AL3209" s="2" t="n">
        <v>6.404892580484051</v>
      </c>
      <c r="AM3209" s="2" t="n">
        <v>22.51214074983794</v>
      </c>
      <c r="AN3209" s="2" t="n">
        <v>6.363077625977182</v>
      </c>
      <c r="AO3209" s="2" t="n">
        <v>17.75297071261723</v>
      </c>
      <c r="AP3209" s="2" t="n">
        <v>-5.85313764086889</v>
      </c>
      <c r="AQ3209" s="2" t="n">
        <v>-1.383733085507293</v>
      </c>
      <c r="AR3209" s="2" t="n">
        <v>18.74411658675673</v>
      </c>
      <c r="AS3209" s="2" t="n">
        <v>17.75297071261723</v>
      </c>
      <c r="AT3209" s="2" t="n">
        <v>7.608102693121914</v>
      </c>
      <c r="AU3209" s="2" t="n">
        <v>-35.67650932910184</v>
      </c>
      <c r="AV3209" s="2" t="n">
        <v>-6.608448013913174</v>
      </c>
      <c r="AW3209" s="2" t="n">
        <v>37.07247131836739</v>
      </c>
      <c r="AX3209" s="2" t="n">
        <v>7.608102693121914</v>
      </c>
      <c r="AY3209" s="2" t="n">
        <v>16.91697958868404</v>
      </c>
      <c r="AZ3209" s="2" t="n">
        <v>17.59655955923111</v>
      </c>
      <c r="BA3209" s="2" t="n">
        <v>16.91974475448505</v>
      </c>
      <c r="BB3209" s="2" t="n">
        <v>17.59973898511118</v>
      </c>
      <c r="BC3209" s="2" t="n">
        <v>0.9802136467515179</v>
      </c>
      <c r="BD3209" s="2" t="n">
        <v>0.0003923436560246515</v>
      </c>
      <c r="BE3209" s="2" t="n">
        <v>-0.0003893754014991328</v>
      </c>
      <c r="BF3209" s="2" t="n">
        <v>0.04868318513747859</v>
      </c>
      <c r="BG3209" s="2" t="n">
        <v>57.02683521729409</v>
      </c>
    </row>
    <row r="3210">
      <c r="A3210" s="2" t="n">
        <v>320.9</v>
      </c>
      <c r="B3210" t="inlineStr">
        <is>
          <t>搬送（回転）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ROTATING</t>
        </is>
      </c>
      <c r="G3210" s="2" t="n">
        <v>90</v>
      </c>
      <c r="H3210" s="2" t="n">
        <v>58.92999999999984</v>
      </c>
      <c r="I3210" s="2" t="n">
        <v>57.05325846005361</v>
      </c>
      <c r="J3210" s="2" t="n">
        <v>1.876741539946224</v>
      </c>
      <c r="K3210" s="2" t="n">
        <v>-16.72309687904992</v>
      </c>
      <c r="L3210" s="2" t="n">
        <v>9.11980092675241</v>
      </c>
      <c r="M3210" s="2" t="n">
        <v>-1.54909729516735</v>
      </c>
      <c r="N3210" s="2" t="n">
        <v>19.11105545488208</v>
      </c>
      <c r="O3210" s="2" t="n">
        <v>16.72309687904992</v>
      </c>
      <c r="P3210" s="2" t="n">
        <v>-6.684783180997066</v>
      </c>
      <c r="Q3210" s="2" t="n">
        <v>-22.99430423800666</v>
      </c>
      <c r="R3210" s="2" t="n">
        <v>6.403961115578085</v>
      </c>
      <c r="S3210" s="2" t="n">
        <v>24.78780086124601</v>
      </c>
      <c r="T3210" s="2" t="n">
        <v>6.684783180997066</v>
      </c>
      <c r="U3210" s="2" t="n">
        <v>17.64977956089523</v>
      </c>
      <c r="V3210" s="2" t="n">
        <v>-3.14012305755145</v>
      </c>
      <c r="W3210" s="2" t="n">
        <v>-1.356835121834159</v>
      </c>
      <c r="X3210" s="2" t="n">
        <v>17.9782116160814</v>
      </c>
      <c r="Y3210" s="2" t="n">
        <v>17.64977956089523</v>
      </c>
      <c r="Z3210" s="2" t="n">
        <v>7.868778367870707</v>
      </c>
      <c r="AA3210" s="2" t="n">
        <v>-32.95867258870035</v>
      </c>
      <c r="AB3210" s="2" t="n">
        <v>-6.614421893594074</v>
      </c>
      <c r="AC3210" s="2" t="n">
        <v>34.52451808205691</v>
      </c>
      <c r="AD3210" s="2" t="n">
        <v>7.868778367870707</v>
      </c>
      <c r="AE3210" s="2" t="n">
        <v>-16.76078243879741</v>
      </c>
      <c r="AF3210" s="2" t="n">
        <v>10.167178822906</v>
      </c>
      <c r="AG3210" s="2" t="n">
        <v>-1.513737323305861</v>
      </c>
      <c r="AH3210" s="2" t="n">
        <v>19.66180952663353</v>
      </c>
      <c r="AI3210" s="2" t="n">
        <v>16.76078243879741</v>
      </c>
      <c r="AJ3210" s="2" t="n">
        <v>-6.366672168966589</v>
      </c>
      <c r="AK3210" s="2" t="n">
        <v>-21.94449272250263</v>
      </c>
      <c r="AL3210" s="2" t="n">
        <v>6.405131246441181</v>
      </c>
      <c r="AM3210" s="2" t="n">
        <v>23.73017028255806</v>
      </c>
      <c r="AN3210" s="2" t="n">
        <v>6.366672168966589</v>
      </c>
      <c r="AO3210" s="2" t="n">
        <v>17.68880989223051</v>
      </c>
      <c r="AP3210" s="2" t="n">
        <v>-4.187581426565689</v>
      </c>
      <c r="AQ3210" s="2" t="n">
        <v>-1.383848709930928</v>
      </c>
      <c r="AR3210" s="2" t="n">
        <v>18.2303283256108</v>
      </c>
      <c r="AS3210" s="2" t="n">
        <v>17.68880989223051</v>
      </c>
      <c r="AT3210" s="2" t="n">
        <v>7.543941872735193</v>
      </c>
      <c r="AU3210" s="2" t="n">
        <v>-34.01095311479864</v>
      </c>
      <c r="AV3210" s="2" t="n">
        <v>-6.608563638336808</v>
      </c>
      <c r="AW3210" s="2" t="n">
        <v>35.45883675641639</v>
      </c>
      <c r="AX3210" s="2" t="n">
        <v>7.543941872735193</v>
      </c>
      <c r="AY3210" s="2" t="n">
        <v>16.89759131772063</v>
      </c>
      <c r="AZ3210" s="2" t="n">
        <v>17.60188155939753</v>
      </c>
      <c r="BA3210" s="2" t="n">
        <v>16.90384852291628</v>
      </c>
      <c r="BB3210" s="2" t="n">
        <v>17.60864607582311</v>
      </c>
      <c r="BC3210" s="2" t="n">
        <v>0.9802167561391837</v>
      </c>
      <c r="BD3210" s="2" t="n">
        <v>0.0003908025261719595</v>
      </c>
      <c r="BE3210" s="2" t="n">
        <v>-0.000390182438808054</v>
      </c>
      <c r="BF3210" s="2" t="n">
        <v>0.04868319414166836</v>
      </c>
      <c r="BG3210" s="2" t="n">
        <v>57.0998926004815</v>
      </c>
    </row>
    <row r="3211">
      <c r="A3211" s="2" t="n">
        <v>321</v>
      </c>
      <c r="B3211" t="inlineStr">
        <is>
          <t>搬送（回転）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ROTATING</t>
        </is>
      </c>
      <c r="G3211" s="2" t="n">
        <v>90</v>
      </c>
      <c r="H3211" s="2" t="n">
        <v>59.0299999999998</v>
      </c>
      <c r="I3211" s="2" t="n">
        <v>57.12154847275664</v>
      </c>
      <c r="J3211" s="2" t="n">
        <v>1.908451527243166</v>
      </c>
      <c r="K3211" s="2" t="n">
        <v>-16.7165996832952</v>
      </c>
      <c r="L3211" s="2" t="n">
        <v>10.17136307119546</v>
      </c>
      <c r="M3211" s="2" t="n">
        <v>-1.551592863498318</v>
      </c>
      <c r="N3211" s="2" t="n">
        <v>19.62928353536325</v>
      </c>
      <c r="O3211" s="2" t="n">
        <v>16.7165996832952</v>
      </c>
      <c r="P3211" s="2" t="n">
        <v>-6.67828598524234</v>
      </c>
      <c r="Q3211" s="2" t="n">
        <v>-21.94274209356361</v>
      </c>
      <c r="R3211" s="2" t="n">
        <v>6.401465547247116</v>
      </c>
      <c r="S3211" s="2" t="n">
        <v>23.81306774520923</v>
      </c>
      <c r="T3211" s="2" t="n">
        <v>6.67828598524234</v>
      </c>
      <c r="U3211" s="2" t="n">
        <v>17.70122123765551</v>
      </c>
      <c r="V3211" s="2" t="n">
        <v>-4.477023324619969</v>
      </c>
      <c r="W3211" s="2" t="n">
        <v>-1.354154988297553</v>
      </c>
      <c r="X3211" s="2" t="n">
        <v>18.30876038638195</v>
      </c>
      <c r="Y3211" s="2" t="n">
        <v>17.70122123765551</v>
      </c>
      <c r="Z3211" s="2" t="n">
        <v>7.920220044630984</v>
      </c>
      <c r="AA3211" s="2" t="n">
        <v>-34.29557285576887</v>
      </c>
      <c r="AB3211" s="2" t="n">
        <v>-6.611741760057468</v>
      </c>
      <c r="AC3211" s="2" t="n">
        <v>35.81384274498357</v>
      </c>
      <c r="AD3211" s="2" t="n">
        <v>7.920220044630984</v>
      </c>
      <c r="AE3211" s="2" t="n">
        <v>-16.75692892743259</v>
      </c>
      <c r="AF3211" s="2" t="n">
        <v>11.27590345830891</v>
      </c>
      <c r="AG3211" s="2" t="n">
        <v>-1.511191283056311</v>
      </c>
      <c r="AH3211" s="2" t="n">
        <v>20.25399627170192</v>
      </c>
      <c r="AI3211" s="2" t="n">
        <v>16.75692892743259</v>
      </c>
      <c r="AJ3211" s="2" t="n">
        <v>-6.362818657601769</v>
      </c>
      <c r="AK3211" s="2" t="n">
        <v>-20.83576808709972</v>
      </c>
      <c r="AL3211" s="2" t="n">
        <v>6.407677286690731</v>
      </c>
      <c r="AM3211" s="2" t="n">
        <v>22.70843502444193</v>
      </c>
      <c r="AN3211" s="2" t="n">
        <v>6.362818657601769</v>
      </c>
      <c r="AO3211" s="2" t="n">
        <v>17.74262823812244</v>
      </c>
      <c r="AP3211" s="2" t="n">
        <v>-5.581721523326997</v>
      </c>
      <c r="AQ3211" s="2" t="n">
        <v>-1.386577978803497</v>
      </c>
      <c r="AR3211" s="2" t="n">
        <v>18.65151657242634</v>
      </c>
      <c r="AS3211" s="2" t="n">
        <v>17.74262823812244</v>
      </c>
      <c r="AT3211" s="2" t="n">
        <v>7.597760218627123</v>
      </c>
      <c r="AU3211" s="2" t="n">
        <v>-35.40509321155994</v>
      </c>
      <c r="AV3211" s="2" t="n">
        <v>-6.611292907209378</v>
      </c>
      <c r="AW3211" s="2" t="n">
        <v>36.80972398108845</v>
      </c>
      <c r="AX3211" s="2" t="n">
        <v>7.597760218627123</v>
      </c>
      <c r="AY3211" s="2" t="n">
        <v>16.87949215427809</v>
      </c>
      <c r="AZ3211" s="2" t="n">
        <v>17.61181552722332</v>
      </c>
      <c r="BA3211" s="2" t="n">
        <v>16.88915656336792</v>
      </c>
      <c r="BB3211" s="2" t="n">
        <v>17.62204429205304</v>
      </c>
      <c r="BC3211" s="2" t="n">
        <v>0.9802197224189477</v>
      </c>
      <c r="BD3211" s="2" t="n">
        <v>0.000389362029336181</v>
      </c>
      <c r="BE3211" s="2" t="n">
        <v>-0.0003910924774973572</v>
      </c>
      <c r="BF3211" s="2" t="n">
        <v>0.04868320324138548</v>
      </c>
      <c r="BG3211" s="2" t="n">
        <v>57.17268395668529</v>
      </c>
    </row>
    <row r="3212">
      <c r="A3212" s="2" t="n">
        <v>321.1</v>
      </c>
      <c r="B3212" t="inlineStr">
        <is>
          <t>搬送（回転）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ROTATING</t>
        </is>
      </c>
      <c r="G3212" s="2" t="n">
        <v>90</v>
      </c>
      <c r="H3212" s="2" t="n">
        <v>59.12999999999982</v>
      </c>
      <c r="I3212" s="2" t="n">
        <v>57.20428970803487</v>
      </c>
      <c r="J3212" s="2" t="n">
        <v>1.925710291964947</v>
      </c>
      <c r="K3212" s="2" t="n">
        <v>-16.71611493751241</v>
      </c>
      <c r="L3212" s="2" t="n">
        <v>10.11997683628752</v>
      </c>
      <c r="M3212" s="2" t="n">
        <v>-1.546325406845594</v>
      </c>
      <c r="N3212" s="2" t="n">
        <v>19.60187623762016</v>
      </c>
      <c r="O3212" s="2" t="n">
        <v>16.71611493751241</v>
      </c>
      <c r="P3212" s="2" t="n">
        <v>-6.677801239459555</v>
      </c>
      <c r="Q3212" s="2" t="n">
        <v>-21.99412832847155</v>
      </c>
      <c r="R3212" s="2" t="n">
        <v>6.406733003899841</v>
      </c>
      <c r="S3212" s="2" t="n">
        <v>23.86170442584229</v>
      </c>
      <c r="T3212" s="2" t="n">
        <v>6.677801239459555</v>
      </c>
      <c r="U3212" s="2" t="n">
        <v>17.69888949787823</v>
      </c>
      <c r="V3212" s="2" t="n">
        <v>-4.414489232421331</v>
      </c>
      <c r="W3212" s="2" t="n">
        <v>-1.359586897344695</v>
      </c>
      <c r="X3212" s="2" t="n">
        <v>18.29171618992323</v>
      </c>
      <c r="Y3212" s="2" t="n">
        <v>17.69888949787823</v>
      </c>
      <c r="Z3212" s="2" t="n">
        <v>7.917888304853708</v>
      </c>
      <c r="AA3212" s="2" t="n">
        <v>-34.23303876357023</v>
      </c>
      <c r="AB3212" s="2" t="n">
        <v>-6.617173669104609</v>
      </c>
      <c r="AC3212" s="2" t="n">
        <v>35.75445266765151</v>
      </c>
      <c r="AD3212" s="2" t="n">
        <v>7.917888304853708</v>
      </c>
      <c r="AE3212" s="2" t="n">
        <v>-16.75720504127574</v>
      </c>
      <c r="AF3212" s="2" t="n">
        <v>11.2440261581233</v>
      </c>
      <c r="AG3212" s="2" t="n">
        <v>-1.516394623162221</v>
      </c>
      <c r="AH3212" s="2" t="n">
        <v>20.23688458466552</v>
      </c>
      <c r="AI3212" s="2" t="n">
        <v>16.75720504127574</v>
      </c>
      <c r="AJ3212" s="2" t="n">
        <v>-6.363094771444919</v>
      </c>
      <c r="AK3212" s="2" t="n">
        <v>-20.86764538728534</v>
      </c>
      <c r="AL3212" s="2" t="n">
        <v>6.402473946584821</v>
      </c>
      <c r="AM3212" s="2" t="n">
        <v>22.73629854916094</v>
      </c>
      <c r="AN3212" s="2" t="n">
        <v>6.363094771444919</v>
      </c>
      <c r="AO3212" s="2" t="n">
        <v>17.74103303516918</v>
      </c>
      <c r="AP3212" s="2" t="n">
        <v>-5.538709229373332</v>
      </c>
      <c r="AQ3212" s="2" t="n">
        <v>-1.38121020648409</v>
      </c>
      <c r="AR3212" s="2" t="n">
        <v>18.63677264756442</v>
      </c>
      <c r="AS3212" s="2" t="n">
        <v>17.74103303516918</v>
      </c>
      <c r="AT3212" s="2" t="n">
        <v>7.596165015673861</v>
      </c>
      <c r="AU3212" s="2" t="n">
        <v>-35.36208091760628</v>
      </c>
      <c r="AV3212" s="2" t="n">
        <v>-6.605925134889971</v>
      </c>
      <c r="AW3212" s="2" t="n">
        <v>36.76706048430378</v>
      </c>
      <c r="AX3212" s="2" t="n">
        <v>7.596165015673861</v>
      </c>
      <c r="AY3212" s="2" t="n">
        <v>16.86315443260152</v>
      </c>
      <c r="AZ3212" s="2" t="n">
        <v>17.62052292428881</v>
      </c>
      <c r="BA3212" s="2" t="n">
        <v>16.8759614111587</v>
      </c>
      <c r="BB3212" s="2" t="n">
        <v>17.63394316636466</v>
      </c>
      <c r="BC3212" s="2" t="n">
        <v>0.980222558665753</v>
      </c>
      <c r="BD3212" s="2" t="n">
        <v>0.0003879413196927788</v>
      </c>
      <c r="BE3212" s="2" t="n">
        <v>-0.000398330337647647</v>
      </c>
      <c r="BF3212" s="2" t="n">
        <v>0.04868320919220227</v>
      </c>
      <c r="BG3212" s="2" t="n">
        <v>57.24370665665877</v>
      </c>
    </row>
    <row r="3213">
      <c r="A3213" s="2" t="n">
        <v>321.2</v>
      </c>
      <c r="B3213" t="inlineStr">
        <is>
          <t>搬送（回転）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ROTATING</t>
        </is>
      </c>
      <c r="G3213" s="2" t="n">
        <v>90</v>
      </c>
      <c r="H3213" s="2" t="n">
        <v>59.22999999999979</v>
      </c>
      <c r="I3213" s="2" t="n">
        <v>57.27040835329935</v>
      </c>
      <c r="J3213" s="2" t="n">
        <v>1.959591646700446</v>
      </c>
      <c r="K3213" s="2" t="n">
        <v>-16.7146346825119</v>
      </c>
      <c r="L3213" s="2" t="n">
        <v>10.45999889999782</v>
      </c>
      <c r="M3213" s="2" t="n">
        <v>-1.548427822853654</v>
      </c>
      <c r="N3213" s="2" t="n">
        <v>19.77847866445679</v>
      </c>
      <c r="O3213" s="2" t="n">
        <v>16.7146346825119</v>
      </c>
      <c r="P3213" s="2" t="n">
        <v>-6.676320984459039</v>
      </c>
      <c r="Q3213" s="2" t="n">
        <v>-21.65410626476125</v>
      </c>
      <c r="R3213" s="2" t="n">
        <v>6.404630587891781</v>
      </c>
      <c r="S3213" s="2" t="n">
        <v>23.547672347399</v>
      </c>
      <c r="T3213" s="2" t="n">
        <v>6.676320984459039</v>
      </c>
      <c r="U3213" s="2" t="n">
        <v>17.7158714444929</v>
      </c>
      <c r="V3213" s="2" t="n">
        <v>-4.854686364218766</v>
      </c>
      <c r="W3213" s="2" t="n">
        <v>-1.357383191911951</v>
      </c>
      <c r="X3213" s="2" t="n">
        <v>18.4190816780429</v>
      </c>
      <c r="Y3213" s="2" t="n">
        <v>17.7158714444929</v>
      </c>
      <c r="Z3213" s="2" t="n">
        <v>7.934870251468372</v>
      </c>
      <c r="AA3213" s="2" t="n">
        <v>-34.67323589536767</v>
      </c>
      <c r="AB3213" s="2" t="n">
        <v>-6.614969963671866</v>
      </c>
      <c r="AC3213" s="2" t="n">
        <v>36.17945937937342</v>
      </c>
      <c r="AD3213" s="2" t="n">
        <v>7.934870251468372</v>
      </c>
      <c r="AE3213" s="2" t="n">
        <v>-16.75554992050554</v>
      </c>
      <c r="AF3213" s="2" t="n">
        <v>11.58005664851989</v>
      </c>
      <c r="AG3213" s="2" t="n">
        <v>-1.514271641159702</v>
      </c>
      <c r="AH3213" s="2" t="n">
        <v>20.42398550050169</v>
      </c>
      <c r="AI3213" s="2" t="n">
        <v>16.75554992050554</v>
      </c>
      <c r="AJ3213" s="2" t="n">
        <v>-6.361439650674724</v>
      </c>
      <c r="AK3213" s="2" t="n">
        <v>-20.53161489688874</v>
      </c>
      <c r="AL3213" s="2" t="n">
        <v>6.40459692858734</v>
      </c>
      <c r="AM3213" s="2" t="n">
        <v>22.42841917124323</v>
      </c>
      <c r="AN3213" s="2" t="n">
        <v>6.361439650674724</v>
      </c>
      <c r="AO3213" s="2" t="n">
        <v>17.75791475814529</v>
      </c>
      <c r="AP3213" s="2" t="n">
        <v>-5.97492020647922</v>
      </c>
      <c r="AQ3213" s="2" t="n">
        <v>-1.383434317884998</v>
      </c>
      <c r="AR3213" s="2" t="n">
        <v>18.78715248629366</v>
      </c>
      <c r="AS3213" s="2" t="n">
        <v>17.75791475814529</v>
      </c>
      <c r="AT3213" s="2" t="n">
        <v>7.613046738649977</v>
      </c>
      <c r="AU3213" s="2" t="n">
        <v>-35.79829189471217</v>
      </c>
      <c r="AV3213" s="2" t="n">
        <v>-6.608149246290878</v>
      </c>
      <c r="AW3213" s="2" t="n">
        <v>37.19064156054771</v>
      </c>
      <c r="AX3213" s="2" t="n">
        <v>7.613046738649977</v>
      </c>
      <c r="AY3213" s="2" t="n">
        <v>16.84830245759256</v>
      </c>
      <c r="AZ3213" s="2" t="n">
        <v>17.63005777630922</v>
      </c>
      <c r="BA3213" s="2" t="n">
        <v>16.86392026209338</v>
      </c>
      <c r="BB3213" s="2" t="n">
        <v>17.64634032554272</v>
      </c>
      <c r="BC3213" s="2" t="n">
        <v>0.9802251819094596</v>
      </c>
      <c r="BD3213" s="2" t="n">
        <v>0.0003864667291402736</v>
      </c>
      <c r="BE3213" s="2" t="n">
        <v>-0.000399013885486446</v>
      </c>
      <c r="BF3213" s="2" t="n">
        <v>0.04868321797126413</v>
      </c>
      <c r="BG3213" s="2" t="n">
        <v>57.32344713863607</v>
      </c>
    </row>
    <row r="3214">
      <c r="A3214" s="2" t="n">
        <v>321.3</v>
      </c>
      <c r="B3214" t="inlineStr">
        <is>
          <t>搬送（回転）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ROTATING</t>
        </is>
      </c>
      <c r="G3214" s="2" t="n">
        <v>90</v>
      </c>
      <c r="H3214" s="2" t="n">
        <v>59.32999999999982</v>
      </c>
      <c r="I3214" s="2" t="n">
        <v>57.35569792891445</v>
      </c>
      <c r="J3214" s="2" t="n">
        <v>1.974302071085376</v>
      </c>
      <c r="K3214" s="2" t="n">
        <v>-16.71515708560502</v>
      </c>
      <c r="L3214" s="2" t="n">
        <v>10.31391661699908</v>
      </c>
      <c r="M3214" s="2" t="n">
        <v>-1.549863813685617</v>
      </c>
      <c r="N3214" s="2" t="n">
        <v>19.70216816037853</v>
      </c>
      <c r="O3214" s="2" t="n">
        <v>16.71515708560502</v>
      </c>
      <c r="P3214" s="2" t="n">
        <v>-6.676843387552164</v>
      </c>
      <c r="Q3214" s="2" t="n">
        <v>-21.80018854775999</v>
      </c>
      <c r="R3214" s="2" t="n">
        <v>6.403194597059818</v>
      </c>
      <c r="S3214" s="2" t="n">
        <v>23.68183606453691</v>
      </c>
      <c r="T3214" s="2" t="n">
        <v>6.676843387552164</v>
      </c>
      <c r="U3214" s="2" t="n">
        <v>17.7086519230274</v>
      </c>
      <c r="V3214" s="2" t="n">
        <v>-4.664919892351285</v>
      </c>
      <c r="W3214" s="2" t="n">
        <v>-1.355921158029187</v>
      </c>
      <c r="X3214" s="2" t="n">
        <v>18.36290697901038</v>
      </c>
      <c r="Y3214" s="2" t="n">
        <v>17.7086519230274</v>
      </c>
      <c r="Z3214" s="2" t="n">
        <v>7.927650730002878</v>
      </c>
      <c r="AA3214" s="2" t="n">
        <v>-34.48346942350018</v>
      </c>
      <c r="AB3214" s="2" t="n">
        <v>-6.613507929789101</v>
      </c>
      <c r="AC3214" s="2" t="n">
        <v>35.9957747064259</v>
      </c>
      <c r="AD3214" s="2" t="n">
        <v>7.927650730002878</v>
      </c>
      <c r="AE3214" s="2" t="n">
        <v>-16.75562245183881</v>
      </c>
      <c r="AF3214" s="2" t="n">
        <v>11.42506169633752</v>
      </c>
      <c r="AG3214" s="2" t="n">
        <v>-1.512836764312716</v>
      </c>
      <c r="AH3214" s="2" t="n">
        <v>20.33645971129538</v>
      </c>
      <c r="AI3214" s="2" t="n">
        <v>16.75562245183881</v>
      </c>
      <c r="AJ3214" s="2" t="n">
        <v>-6.361512182007997</v>
      </c>
      <c r="AK3214" s="2" t="n">
        <v>-20.68660984907111</v>
      </c>
      <c r="AL3214" s="2" t="n">
        <v>6.406031805434326</v>
      </c>
      <c r="AM3214" s="2" t="n">
        <v>22.57081982963309</v>
      </c>
      <c r="AN3214" s="2" t="n">
        <v>6.361512182007997</v>
      </c>
      <c r="AO3214" s="2" t="n">
        <v>17.75032026236921</v>
      </c>
      <c r="AP3214" s="2" t="n">
        <v>-5.776255099707797</v>
      </c>
      <c r="AQ3214" s="2" t="n">
        <v>-1.384895307340715</v>
      </c>
      <c r="AR3214" s="2" t="n">
        <v>18.71782378926219</v>
      </c>
      <c r="AS3214" s="2" t="n">
        <v>17.75032026236921</v>
      </c>
      <c r="AT3214" s="2" t="n">
        <v>7.605452242873895</v>
      </c>
      <c r="AU3214" s="2" t="n">
        <v>-35.59962678794075</v>
      </c>
      <c r="AV3214" s="2" t="n">
        <v>-6.609610235746596</v>
      </c>
      <c r="AW3214" s="2" t="n">
        <v>36.99815236910879</v>
      </c>
      <c r="AX3214" s="2" t="n">
        <v>7.605452242873895</v>
      </c>
      <c r="AY3214" s="2" t="n">
        <v>16.8349879203938</v>
      </c>
      <c r="AZ3214" s="2" t="n">
        <v>17.63791719098104</v>
      </c>
      <c r="BA3214" s="2" t="n">
        <v>16.85309048106793</v>
      </c>
      <c r="BB3214" s="2" t="n">
        <v>17.65673831922537</v>
      </c>
      <c r="BC3214" s="2" t="n">
        <v>0.9802280397130473</v>
      </c>
      <c r="BD3214" s="2" t="n">
        <v>0.000385210477691306</v>
      </c>
      <c r="BE3214" s="2" t="n">
        <v>-0.000399804145374459</v>
      </c>
      <c r="BF3214" s="2" t="n">
        <v>0.04868322679863544</v>
      </c>
      <c r="BG3214" s="2" t="n">
        <v>57.40124949695169</v>
      </c>
    </row>
    <row r="3215">
      <c r="A3215" s="2" t="n">
        <v>321.4</v>
      </c>
      <c r="B3215" t="inlineStr">
        <is>
          <t>搬送（回転）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ROTATING</t>
        </is>
      </c>
      <c r="G3215" s="2" t="n">
        <v>90</v>
      </c>
      <c r="H3215" s="2" t="n">
        <v>59.42999999999984</v>
      </c>
      <c r="I3215" s="2" t="n">
        <v>57.42513882191633</v>
      </c>
      <c r="J3215" s="2" t="n">
        <v>2.004861178083509</v>
      </c>
      <c r="K3215" s="2" t="n">
        <v>-16.71413937694812</v>
      </c>
      <c r="L3215" s="2" t="n">
        <v>10.46603976677648</v>
      </c>
      <c r="M3215" s="2" t="n">
        <v>-1.545275235850432</v>
      </c>
      <c r="N3215" s="2" t="n">
        <v>19.78100905076197</v>
      </c>
      <c r="O3215" s="2" t="n">
        <v>16.71413937694812</v>
      </c>
      <c r="P3215" s="2" t="n">
        <v>-6.675825678895261</v>
      </c>
      <c r="Q3215" s="2" t="n">
        <v>-21.64806539798259</v>
      </c>
      <c r="R3215" s="2" t="n">
        <v>6.407783174895002</v>
      </c>
      <c r="S3215" s="2" t="n">
        <v>23.54283477380742</v>
      </c>
      <c r="T3215" s="2" t="n">
        <v>6.675825678895261</v>
      </c>
      <c r="U3215" s="2" t="n">
        <v>17.71635452220783</v>
      </c>
      <c r="V3215" s="2" t="n">
        <v>-4.863673218157607</v>
      </c>
      <c r="W3215" s="2" t="n">
        <v>-1.360631564093997</v>
      </c>
      <c r="X3215" s="2" t="n">
        <v>18.42215657795759</v>
      </c>
      <c r="Y3215" s="2" t="n">
        <v>17.71635452220783</v>
      </c>
      <c r="Z3215" s="2" t="n">
        <v>7.935353329183304</v>
      </c>
      <c r="AA3215" s="2" t="n">
        <v>-34.6822227493065</v>
      </c>
      <c r="AB3215" s="2" t="n">
        <v>-6.618218335853911</v>
      </c>
      <c r="AC3215" s="2" t="n">
        <v>36.18877203266957</v>
      </c>
      <c r="AD3215" s="2" t="n">
        <v>7.935353329183304</v>
      </c>
      <c r="AE3215" s="2" t="n">
        <v>-16.75490159820362</v>
      </c>
      <c r="AF3215" s="2" t="n">
        <v>11.58484787781002</v>
      </c>
      <c r="AG3215" s="2" t="n">
        <v>-1.517362720674473</v>
      </c>
      <c r="AH3215" s="2" t="n">
        <v>20.4264000142849</v>
      </c>
      <c r="AI3215" s="2" t="n">
        <v>16.75490159820362</v>
      </c>
      <c r="AJ3215" s="2" t="n">
        <v>-6.360791328372803</v>
      </c>
      <c r="AK3215" s="2" t="n">
        <v>-20.52682366759861</v>
      </c>
      <c r="AL3215" s="2" t="n">
        <v>6.401505849072569</v>
      </c>
      <c r="AM3215" s="2" t="n">
        <v>22.42296664894054</v>
      </c>
      <c r="AN3215" s="2" t="n">
        <v>6.360791328372803</v>
      </c>
      <c r="AO3215" s="2" t="n">
        <v>17.7583380123613</v>
      </c>
      <c r="AP3215" s="2" t="n">
        <v>-5.982686717344996</v>
      </c>
      <c r="AQ3215" s="2" t="n">
        <v>-1.380247447840693</v>
      </c>
      <c r="AR3215" s="2" t="n">
        <v>18.78978957669413</v>
      </c>
      <c r="AS3215" s="2" t="n">
        <v>17.7583380123613</v>
      </c>
      <c r="AT3215" s="2" t="n">
        <v>7.613469992865987</v>
      </c>
      <c r="AU3215" s="2" t="n">
        <v>-35.80605840557794</v>
      </c>
      <c r="AV3215" s="2" t="n">
        <v>-6.604962376246574</v>
      </c>
      <c r="AW3215" s="2" t="n">
        <v>37.19763798774813</v>
      </c>
      <c r="AX3215" s="2" t="n">
        <v>7.613469992865987</v>
      </c>
      <c r="AY3215" s="2" t="n">
        <v>16.82290306604924</v>
      </c>
      <c r="AZ3215" s="2" t="n">
        <v>17.64576092410372</v>
      </c>
      <c r="BA3215" s="2" t="n">
        <v>16.8432715927815</v>
      </c>
      <c r="BB3215" s="2" t="n">
        <v>17.66689828853896</v>
      </c>
      <c r="BC3215" s="2" t="n">
        <v>0.980230337394424</v>
      </c>
      <c r="BD3215" s="2" t="n">
        <v>0.0003838678977802935</v>
      </c>
      <c r="BE3215" s="2" t="n">
        <v>-0.0004066334395974826</v>
      </c>
      <c r="BF3215" s="2" t="n">
        <v>0.0486832317403004</v>
      </c>
      <c r="BG3215" s="2" t="n">
        <v>57.4769844864021</v>
      </c>
    </row>
    <row r="3216">
      <c r="A3216" s="2" t="n">
        <v>321.5</v>
      </c>
      <c r="B3216" t="inlineStr">
        <is>
          <t>搬送（回転）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ROTATING</t>
        </is>
      </c>
      <c r="G3216" s="2" t="n">
        <v>90</v>
      </c>
      <c r="H3216" s="2" t="n">
        <v>59.4699999999998</v>
      </c>
      <c r="I3216" s="2" t="n">
        <v>57.50776553980511</v>
      </c>
      <c r="J3216" s="2" t="n">
        <v>1.962234460194686</v>
      </c>
      <c r="K3216" s="2" t="n">
        <v>-16.7195504643525</v>
      </c>
      <c r="L3216" s="2" t="n">
        <v>10.77105492988421</v>
      </c>
      <c r="M3216" s="2" t="n">
        <v>-1.547450545822346</v>
      </c>
      <c r="N3216" s="2" t="n">
        <v>19.94877427874652</v>
      </c>
      <c r="O3216" s="2" t="n">
        <v>16.7195504643525</v>
      </c>
      <c r="P3216" s="2" t="n">
        <v>-6.681236766299644</v>
      </c>
      <c r="Q3216" s="2" t="n">
        <v>-21.34305023487485</v>
      </c>
      <c r="R3216" s="2" t="n">
        <v>6.405607864923089</v>
      </c>
      <c r="S3216" s="2" t="n">
        <v>23.26363106170037</v>
      </c>
      <c r="T3216" s="2" t="n">
        <v>6.681236766299644</v>
      </c>
      <c r="U3216" s="2" t="n">
        <v>17.73105148238258</v>
      </c>
      <c r="V3216" s="2" t="n">
        <v>-5.244296679214821</v>
      </c>
      <c r="W3216" s="2" t="n">
        <v>-1.35835882197978</v>
      </c>
      <c r="X3216" s="2" t="n">
        <v>18.54017187136558</v>
      </c>
      <c r="Y3216" s="2" t="n">
        <v>17.73105148238258</v>
      </c>
      <c r="Z3216" s="2" t="n">
        <v>7.950050289358057</v>
      </c>
      <c r="AA3216" s="2" t="n">
        <v>-35.06284621036372</v>
      </c>
      <c r="AB3216" s="2" t="n">
        <v>-6.615945593739694</v>
      </c>
      <c r="AC3216" s="2" t="n">
        <v>36.55649354183554</v>
      </c>
      <c r="AD3216" s="2" t="n">
        <v>7.950050289358057</v>
      </c>
      <c r="AE3216" s="2" t="n">
        <v>-16.74897780741604</v>
      </c>
      <c r="AF3216" s="2" t="n">
        <v>11.60649405157601</v>
      </c>
      <c r="AG3216" s="2" t="n">
        <v>-1.515163991521969</v>
      </c>
      <c r="AH3216" s="2" t="n">
        <v>20.43366544905219</v>
      </c>
      <c r="AI3216" s="2" t="n">
        <v>16.74897780741604</v>
      </c>
      <c r="AJ3216" s="2" t="n">
        <v>-6.354867537585223</v>
      </c>
      <c r="AK3216" s="2" t="n">
        <v>-20.50517749383262</v>
      </c>
      <c r="AL3216" s="2" t="n">
        <v>6.403704578225073</v>
      </c>
      <c r="AM3216" s="2" t="n">
        <v>22.4020998524472</v>
      </c>
      <c r="AN3216" s="2" t="n">
        <v>6.354867537585223</v>
      </c>
      <c r="AO3216" s="2" t="n">
        <v>17.76214597149683</v>
      </c>
      <c r="AP3216" s="2" t="n">
        <v>-6.080060819816797</v>
      </c>
      <c r="AQ3216" s="2" t="n">
        <v>-1.38254352762848</v>
      </c>
      <c r="AR3216" s="2" t="n">
        <v>18.82478142479269</v>
      </c>
      <c r="AS3216" s="2" t="n">
        <v>17.76214597149683</v>
      </c>
      <c r="AT3216" s="2" t="n">
        <v>7.617277952001515</v>
      </c>
      <c r="AU3216" s="2" t="n">
        <v>-35.90343250804975</v>
      </c>
      <c r="AV3216" s="2" t="n">
        <v>-6.607258456034361</v>
      </c>
      <c r="AW3216" s="2" t="n">
        <v>37.29256297927201</v>
      </c>
      <c r="AX3216" s="2" t="n">
        <v>7.617277952001515</v>
      </c>
      <c r="AY3216" s="2" t="n">
        <v>16.81256780587956</v>
      </c>
      <c r="AZ3216" s="2" t="n">
        <v>17.65428997993161</v>
      </c>
      <c r="BA3216" s="2" t="n">
        <v>16.83384221424495</v>
      </c>
      <c r="BB3216" s="2" t="n">
        <v>17.67642305683475</v>
      </c>
      <c r="BC3216" s="2" t="n">
        <v>0.9802324056650369</v>
      </c>
      <c r="BD3216" s="2" t="n">
        <v>0.0003828975752753938</v>
      </c>
      <c r="BE3216" s="2" t="n">
        <v>-0.000407136795746525</v>
      </c>
      <c r="BF3216" s="2" t="n">
        <v>0.04868323907757216</v>
      </c>
      <c r="BG3216" s="2" t="n">
        <v>57.54718248092244</v>
      </c>
    </row>
    <row r="3217">
      <c r="A3217" s="2" t="n">
        <v>321.6</v>
      </c>
      <c r="B3217" t="inlineStr">
        <is>
          <t>搬送（回転）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ROTATING</t>
        </is>
      </c>
      <c r="G3217" s="2" t="n">
        <v>90</v>
      </c>
      <c r="H3217" s="2" t="n">
        <v>59.4699999999998</v>
      </c>
      <c r="I3217" s="2" t="n">
        <v>57.58003514794555</v>
      </c>
      <c r="J3217" s="2" t="n">
        <v>1.889964852054248</v>
      </c>
      <c r="K3217" s="2" t="n">
        <v>-16.72182949066314</v>
      </c>
      <c r="L3217" s="2" t="n">
        <v>10.61962134378495</v>
      </c>
      <c r="M3217" s="2" t="n">
        <v>-1.542892033190092</v>
      </c>
      <c r="N3217" s="2" t="n">
        <v>19.86898222925035</v>
      </c>
      <c r="O3217" s="2" t="n">
        <v>16.72182949066314</v>
      </c>
      <c r="P3217" s="2" t="n">
        <v>-6.683515792610287</v>
      </c>
      <c r="Q3217" s="2" t="n">
        <v>-21.49448382097411</v>
      </c>
      <c r="R3217" s="2" t="n">
        <v>6.410166377555342</v>
      </c>
      <c r="S3217" s="2" t="n">
        <v>23.40453911249119</v>
      </c>
      <c r="T3217" s="2" t="n">
        <v>6.683515792610287</v>
      </c>
      <c r="U3217" s="2" t="n">
        <v>17.72311276573842</v>
      </c>
      <c r="V3217" s="2" t="n">
        <v>-5.035658488467172</v>
      </c>
      <c r="W3217" s="2" t="n">
        <v>-1.363079230163284</v>
      </c>
      <c r="X3217" s="2" t="n">
        <v>18.47497138041773</v>
      </c>
      <c r="Y3217" s="2" t="n">
        <v>17.72311276573842</v>
      </c>
      <c r="Z3217" s="2" t="n">
        <v>7.942111572713895</v>
      </c>
      <c r="AA3217" s="2" t="n">
        <v>-34.85420801961607</v>
      </c>
      <c r="AB3217" s="2" t="n">
        <v>-6.620666001923199</v>
      </c>
      <c r="AC3217" s="2" t="n">
        <v>36.35555213742637</v>
      </c>
      <c r="AD3217" s="2" t="n">
        <v>7.942111572713895</v>
      </c>
      <c r="AE3217" s="2" t="n">
        <v>-16.74751754839565</v>
      </c>
      <c r="AF3217" s="2" t="n">
        <v>11.37058446024369</v>
      </c>
      <c r="AG3217" s="2" t="n">
        <v>-1.519654308461347</v>
      </c>
      <c r="AH3217" s="2" t="n">
        <v>20.29972621043398</v>
      </c>
      <c r="AI3217" s="2" t="n">
        <v>16.74751754839565</v>
      </c>
      <c r="AJ3217" s="2" t="n">
        <v>-6.353407278564829</v>
      </c>
      <c r="AK3217" s="2" t="n">
        <v>-20.74108708516494</v>
      </c>
      <c r="AL3217" s="2" t="n">
        <v>6.399214261285695</v>
      </c>
      <c r="AM3217" s="2" t="n">
        <v>22.6165519185299</v>
      </c>
      <c r="AN3217" s="2" t="n">
        <v>6.353407278564829</v>
      </c>
      <c r="AO3217" s="2" t="n">
        <v>17.75091999433551</v>
      </c>
      <c r="AP3217" s="2" t="n">
        <v>-5.786881507870174</v>
      </c>
      <c r="AQ3217" s="2" t="n">
        <v>-1.377891401666973</v>
      </c>
      <c r="AR3217" s="2" t="n">
        <v>18.72115762836843</v>
      </c>
      <c r="AS3217" s="2" t="n">
        <v>17.75091999433551</v>
      </c>
      <c r="AT3217" s="2" t="n">
        <v>7.606051974840192</v>
      </c>
      <c r="AU3217" s="2" t="n">
        <v>-35.61025319610312</v>
      </c>
      <c r="AV3217" s="2" t="n">
        <v>-6.602606330072854</v>
      </c>
      <c r="AW3217" s="2" t="n">
        <v>37.00725023133253</v>
      </c>
      <c r="AX3217" s="2" t="n">
        <v>7.606051974840192</v>
      </c>
      <c r="AY3217" s="2" t="n">
        <v>16.80349397435792</v>
      </c>
      <c r="AZ3217" s="2" t="n">
        <v>17.66117225851229</v>
      </c>
      <c r="BA3217" s="2" t="n">
        <v>16.82520974766002</v>
      </c>
      <c r="BB3217" s="2" t="n">
        <v>17.68387275058483</v>
      </c>
      <c r="BC3217" s="2" t="n">
        <v>0.9802347777508469</v>
      </c>
      <c r="BD3217" s="2" t="n">
        <v>0.0003822271685170825</v>
      </c>
      <c r="BE3217" s="2" t="n">
        <v>-0.0004139206541304283</v>
      </c>
      <c r="BF3217" s="2" t="n">
        <v>0.04868324463119527</v>
      </c>
      <c r="BG3217" s="2" t="n">
        <v>57.626781537859</v>
      </c>
    </row>
    <row r="3218">
      <c r="A3218" s="2" t="n">
        <v>321.7</v>
      </c>
      <c r="B3218" t="inlineStr">
        <is>
          <t>搬送（回転）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ROTATING</t>
        </is>
      </c>
      <c r="G3218" s="2" t="n">
        <v>90</v>
      </c>
      <c r="H3218" s="2" t="n">
        <v>59.4699999999998</v>
      </c>
      <c r="I3218" s="2" t="n">
        <v>57.65182261602312</v>
      </c>
      <c r="J3218" s="2" t="n">
        <v>1.818177383976682</v>
      </c>
      <c r="K3218" s="2" t="n">
        <v>-16.74090261119496</v>
      </c>
      <c r="L3218" s="2" t="n">
        <v>9.778052024122884</v>
      </c>
      <c r="M3218" s="2" t="n">
        <v>-1.543316065461827</v>
      </c>
      <c r="N3218" s="2" t="n">
        <v>19.44864895312475</v>
      </c>
      <c r="O3218" s="2" t="n">
        <v>16.74090261119496</v>
      </c>
      <c r="P3218" s="2" t="n">
        <v>-6.702588913142101</v>
      </c>
      <c r="Q3218" s="2" t="n">
        <v>-22.33605314063618</v>
      </c>
      <c r="R3218" s="2" t="n">
        <v>6.409742345283608</v>
      </c>
      <c r="S3218" s="2" t="n">
        <v>24.18488711929044</v>
      </c>
      <c r="T3218" s="2" t="n">
        <v>6.702588913142101</v>
      </c>
      <c r="U3218" s="2" t="n">
        <v>17.67739319970276</v>
      </c>
      <c r="V3218" s="2" t="n">
        <v>-3.844687993318076</v>
      </c>
      <c r="W3218" s="2" t="n">
        <v>-1.36277616256836</v>
      </c>
      <c r="X3218" s="2" t="n">
        <v>18.14191321145942</v>
      </c>
      <c r="Y3218" s="2" t="n">
        <v>17.67739319970276</v>
      </c>
      <c r="Z3218" s="2" t="n">
        <v>7.89639200667823</v>
      </c>
      <c r="AA3218" s="2" t="n">
        <v>-33.66323752446698</v>
      </c>
      <c r="AB3218" s="2" t="n">
        <v>-6.620362934328274</v>
      </c>
      <c r="AC3218" s="2" t="n">
        <v>35.20505322725761</v>
      </c>
      <c r="AD3218" s="2" t="n">
        <v>7.89639200667823</v>
      </c>
      <c r="AE3218" s="2" t="n">
        <v>-16.74103498558099</v>
      </c>
      <c r="AF3218" s="2" t="n">
        <v>9.84498965205877</v>
      </c>
      <c r="AG3218" s="2" t="n">
        <v>-1.519324221341769</v>
      </c>
      <c r="AH3218" s="2" t="n">
        <v>19.48061651301485</v>
      </c>
      <c r="AI3218" s="2" t="n">
        <v>16.74103498558099</v>
      </c>
      <c r="AJ3218" s="2" t="n">
        <v>-6.346924715750175</v>
      </c>
      <c r="AK3218" s="2" t="n">
        <v>-22.26668189334986</v>
      </c>
      <c r="AL3218" s="2" t="n">
        <v>6.399544348405273</v>
      </c>
      <c r="AM3218" s="2" t="n">
        <v>24.02171400533777</v>
      </c>
      <c r="AN3218" s="2" t="n">
        <v>6.346924715750175</v>
      </c>
      <c r="AO3218" s="2" t="n">
        <v>17.67859676691274</v>
      </c>
      <c r="AP3218" s="2" t="n">
        <v>-3.911943511401086</v>
      </c>
      <c r="AQ3218" s="2" t="n">
        <v>-1.378100359042517</v>
      </c>
      <c r="AR3218" s="2" t="n">
        <v>18.158613556191</v>
      </c>
      <c r="AS3218" s="2" t="n">
        <v>17.67859676691274</v>
      </c>
      <c r="AT3218" s="2" t="n">
        <v>7.53372874741742</v>
      </c>
      <c r="AU3218" s="2" t="n">
        <v>-33.73531519963404</v>
      </c>
      <c r="AV3218" s="2" t="n">
        <v>-6.602815287448398</v>
      </c>
      <c r="AW3218" s="2" t="n">
        <v>35.19127349469588</v>
      </c>
      <c r="AX3218" s="2" t="n">
        <v>7.53372874741742</v>
      </c>
      <c r="AY3218" s="2" t="n">
        <v>16.79723483804162</v>
      </c>
      <c r="AZ3218" s="2" t="n">
        <v>17.66279435263134</v>
      </c>
      <c r="BA3218" s="2" t="n">
        <v>16.81679227145212</v>
      </c>
      <c r="BB3218" s="2" t="n">
        <v>17.68334515221762</v>
      </c>
      <c r="BC3218" s="2" t="n">
        <v>0.9802359514351773</v>
      </c>
      <c r="BD3218" s="2" t="n">
        <v>0.0003822132807952081</v>
      </c>
      <c r="BE3218" s="2" t="n">
        <v>-0.0004142916699630924</v>
      </c>
      <c r="BF3218" s="2" t="n">
        <v>0.04868325243387929</v>
      </c>
      <c r="BG3218" s="2" t="n">
        <v>57.69966097171977</v>
      </c>
    </row>
    <row r="3219">
      <c r="A3219" s="2" t="n">
        <v>321.8</v>
      </c>
      <c r="B3219" t="inlineStr">
        <is>
          <t>搬送（回転）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ROTATING</t>
        </is>
      </c>
      <c r="G3219" s="2" t="n">
        <v>90</v>
      </c>
      <c r="H3219" s="2" t="n">
        <v>59.4699999999998</v>
      </c>
      <c r="I3219" s="2" t="n">
        <v>57.72181217109944</v>
      </c>
      <c r="J3219" s="2" t="n">
        <v>1.748187828900363</v>
      </c>
      <c r="K3219" s="2" t="n">
        <v>-16.75174793098173</v>
      </c>
      <c r="L3219" s="2" t="n">
        <v>8.304463992023782</v>
      </c>
      <c r="M3219" s="2" t="n">
        <v>-1.53683906879736</v>
      </c>
      <c r="N3219" s="2" t="n">
        <v>18.76025200420698</v>
      </c>
      <c r="O3219" s="2" t="n">
        <v>16.75174793098173</v>
      </c>
      <c r="P3219" s="2" t="n">
        <v>-6.713434232928869</v>
      </c>
      <c r="Q3219" s="2" t="n">
        <v>-23.80964117273528</v>
      </c>
      <c r="R3219" s="2" t="n">
        <v>6.416219341948074</v>
      </c>
      <c r="S3219" s="2" t="n">
        <v>25.55654676630356</v>
      </c>
      <c r="T3219" s="2" t="n">
        <v>6.713434232928869</v>
      </c>
      <c r="U3219" s="2" t="n">
        <v>17.59885323668447</v>
      </c>
      <c r="V3219" s="2" t="n">
        <v>-1.801233754181789</v>
      </c>
      <c r="W3219" s="2" t="n">
        <v>-1.369673764718878</v>
      </c>
      <c r="X3219" s="2" t="n">
        <v>17.74373366868773</v>
      </c>
      <c r="Y3219" s="2" t="n">
        <v>17.59885323668447</v>
      </c>
      <c r="Z3219" s="2" t="n">
        <v>7.817852043659947</v>
      </c>
      <c r="AA3219" s="2" t="n">
        <v>-31.61978328533069</v>
      </c>
      <c r="AB3219" s="2" t="n">
        <v>-6.627260536478792</v>
      </c>
      <c r="AC3219" s="2" t="n">
        <v>33.23928530829454</v>
      </c>
      <c r="AD3219" s="2" t="n">
        <v>7.817852043659947</v>
      </c>
      <c r="AE3219" s="2" t="n">
        <v>-16.74290035791435</v>
      </c>
      <c r="AF3219" s="2" t="n">
        <v>8.150546113886879</v>
      </c>
      <c r="AG3219" s="2" t="n">
        <v>-1.525881149691446</v>
      </c>
      <c r="AH3219" s="2" t="n">
        <v>18.68380120940673</v>
      </c>
      <c r="AI3219" s="2" t="n">
        <v>16.74290035791435</v>
      </c>
      <c r="AJ3219" s="2" t="n">
        <v>-6.348790088083531</v>
      </c>
      <c r="AK3219" s="2" t="n">
        <v>-23.96112543152175</v>
      </c>
      <c r="AL3219" s="2" t="n">
        <v>6.392987420055597</v>
      </c>
      <c r="AM3219" s="2" t="n">
        <v>25.59908114914782</v>
      </c>
      <c r="AN3219" s="2" t="n">
        <v>6.348790088083531</v>
      </c>
      <c r="AO3219" s="2" t="n">
        <v>17.59125200483806</v>
      </c>
      <c r="AP3219" s="2" t="n">
        <v>-1.647600293206853</v>
      </c>
      <c r="AQ3219" s="2" t="n">
        <v>-1.371122790568568</v>
      </c>
      <c r="AR3219" s="2" t="n">
        <v>17.72136313974495</v>
      </c>
      <c r="AS3219" s="2" t="n">
        <v>17.59125200483806</v>
      </c>
      <c r="AT3219" s="2" t="n">
        <v>7.446383985342749</v>
      </c>
      <c r="AU3219" s="2" t="n">
        <v>-31.4709719814398</v>
      </c>
      <c r="AV3219" s="2" t="n">
        <v>-6.595837718974448</v>
      </c>
      <c r="AW3219" s="2" t="n">
        <v>33.00569325326745</v>
      </c>
      <c r="AX3219" s="2" t="n">
        <v>7.446383985342749</v>
      </c>
      <c r="AY3219" s="2" t="n">
        <v>16.79268614733564</v>
      </c>
      <c r="AZ3219" s="2" t="n">
        <v>17.65640024103665</v>
      </c>
      <c r="BA3219" s="2" t="n">
        <v>16.80940308009834</v>
      </c>
      <c r="BB3219" s="2" t="n">
        <v>17.67413583747966</v>
      </c>
      <c r="BC3219" s="2" t="n">
        <v>0.9802358052708738</v>
      </c>
      <c r="BD3219" s="2" t="n">
        <v>0.0003827403842054698</v>
      </c>
      <c r="BE3219" s="2" t="n">
        <v>-0.0004206622941045795</v>
      </c>
      <c r="BF3219" s="2" t="n">
        <v>0.04868325599764727</v>
      </c>
      <c r="BG3219" s="2" t="n">
        <v>57.77059096365875</v>
      </c>
    </row>
    <row r="3220">
      <c r="A3220" s="2" t="n">
        <v>321.9</v>
      </c>
      <c r="B3220" t="inlineStr">
        <is>
          <t>搬送（回転）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ROTATING</t>
        </is>
      </c>
      <c r="G3220" s="2" t="n">
        <v>90</v>
      </c>
      <c r="H3220" s="2" t="n">
        <v>59.4699999999998</v>
      </c>
      <c r="I3220" s="2" t="n">
        <v>57.79001309598198</v>
      </c>
      <c r="J3220" s="2" t="n">
        <v>1.679986904017817</v>
      </c>
      <c r="K3220" s="2" t="n">
        <v>-16.76087244718462</v>
      </c>
      <c r="L3220" s="2" t="n">
        <v>7.159329740819338</v>
      </c>
      <c r="M3220" s="2" t="n">
        <v>-1.536959418830423</v>
      </c>
      <c r="N3220" s="2" t="n">
        <v>18.29057385058502</v>
      </c>
      <c r="O3220" s="2" t="n">
        <v>16.76087244718462</v>
      </c>
      <c r="P3220" s="2" t="n">
        <v>-6.722558749131768</v>
      </c>
      <c r="Q3220" s="2" t="n">
        <v>-24.95477542393973</v>
      </c>
      <c r="R3220" s="2" t="n">
        <v>6.416098991915011</v>
      </c>
      <c r="S3220" s="2" t="n">
        <v>26.62893048676284</v>
      </c>
      <c r="T3220" s="2" t="n">
        <v>6.722558749131768</v>
      </c>
      <c r="U3220" s="2" t="n">
        <v>17.53732251649269</v>
      </c>
      <c r="V3220" s="2" t="n">
        <v>-0.2001914578825654</v>
      </c>
      <c r="W3220" s="2" t="n">
        <v>-1.369729750564288</v>
      </c>
      <c r="X3220" s="2" t="n">
        <v>17.59187077194667</v>
      </c>
      <c r="Y3220" s="2" t="n">
        <v>17.53732251649269</v>
      </c>
      <c r="Z3220" s="2" t="n">
        <v>7.756321323468161</v>
      </c>
      <c r="AA3220" s="2" t="n">
        <v>-30.01874098903146</v>
      </c>
      <c r="AB3220" s="2" t="n">
        <v>-6.627316522324202</v>
      </c>
      <c r="AC3220" s="2" t="n">
        <v>31.70499417010695</v>
      </c>
      <c r="AD3220" s="2" t="n">
        <v>7.756321323468161</v>
      </c>
      <c r="AE3220" s="2" t="n">
        <v>-16.74352715257901</v>
      </c>
      <c r="AF3220" s="2" t="n">
        <v>6.800039183561905</v>
      </c>
      <c r="AG3220" s="2" t="n">
        <v>-1.525799324422011</v>
      </c>
      <c r="AH3220" s="2" t="n">
        <v>18.1359945408443</v>
      </c>
      <c r="AI3220" s="2" t="n">
        <v>16.74352715257901</v>
      </c>
      <c r="AJ3220" s="2" t="n">
        <v>-6.349416882748189</v>
      </c>
      <c r="AK3220" s="2" t="n">
        <v>-25.31163236184673</v>
      </c>
      <c r="AL3220" s="2" t="n">
        <v>6.393069245325032</v>
      </c>
      <c r="AM3220" s="2" t="n">
        <v>26.86754849158618</v>
      </c>
      <c r="AN3220" s="2" t="n">
        <v>6.349416882748189</v>
      </c>
      <c r="AO3220" s="2" t="n">
        <v>17.52158031117849</v>
      </c>
      <c r="AP3220" s="2" t="n">
        <v>0.1589083084997722</v>
      </c>
      <c r="AQ3220" s="2" t="n">
        <v>-1.371028395044223</v>
      </c>
      <c r="AR3220" s="2" t="n">
        <v>17.57585694387632</v>
      </c>
      <c r="AS3220" s="2" t="n">
        <v>17.52158031117849</v>
      </c>
      <c r="AT3220" s="2" t="n">
        <v>7.37671229168317</v>
      </c>
      <c r="AU3220" s="2" t="n">
        <v>-29.66446337973318</v>
      </c>
      <c r="AV3220" s="2" t="n">
        <v>-6.595743323450105</v>
      </c>
      <c r="AW3220" s="2" t="n">
        <v>31.27139430582904</v>
      </c>
      <c r="AX3220" s="2" t="n">
        <v>7.37671229168317</v>
      </c>
      <c r="AY3220" s="2" t="n">
        <v>16.78950477732053</v>
      </c>
      <c r="AZ3220" s="2" t="n">
        <v>17.64449246858225</v>
      </c>
      <c r="BA3220" s="2" t="n">
        <v>16.80281548734641</v>
      </c>
      <c r="BB3220" s="2" t="n">
        <v>17.65888028484954</v>
      </c>
      <c r="BC3220" s="2" t="n">
        <v>0.9802350282274409</v>
      </c>
      <c r="BD3220" s="2" t="n">
        <v>0.0003833823314406502</v>
      </c>
      <c r="BE3220" s="2" t="n">
        <v>-0.0004205563027015665</v>
      </c>
      <c r="BF3220" s="2" t="n">
        <v>0.04868326164865994</v>
      </c>
      <c r="BG3220" s="2" t="n">
        <v>57.82943002566024</v>
      </c>
    </row>
    <row r="3221">
      <c r="A3221" s="2" t="n">
        <v>322</v>
      </c>
      <c r="B3221" t="inlineStr">
        <is>
          <t>搬送（回転）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ROTATING</t>
        </is>
      </c>
      <c r="G3221" s="2" t="n">
        <v>90</v>
      </c>
      <c r="H3221" s="2" t="n">
        <v>59.4699999999998</v>
      </c>
      <c r="I3221" s="2" t="n">
        <v>57.85273762295787</v>
      </c>
      <c r="J3221" s="2" t="n">
        <v>1.617262377041932</v>
      </c>
      <c r="K3221" s="2" t="n">
        <v>-16.77052334681462</v>
      </c>
      <c r="L3221" s="2" t="n">
        <v>5.948599084928676</v>
      </c>
      <c r="M3221" s="2" t="n">
        <v>-1.53645143645052</v>
      </c>
      <c r="N3221" s="2" t="n">
        <v>17.86048620323196</v>
      </c>
      <c r="O3221" s="2" t="n">
        <v>16.77052334681462</v>
      </c>
      <c r="P3221" s="2" t="n">
        <v>-6.73220964876176</v>
      </c>
      <c r="Q3221" s="2" t="n">
        <v>-26.16550607983039</v>
      </c>
      <c r="R3221" s="2" t="n">
        <v>6.416606974294915</v>
      </c>
      <c r="S3221" s="2" t="n">
        <v>27.76921317270427</v>
      </c>
      <c r="T3221" s="2" t="n">
        <v>6.73220964876176</v>
      </c>
      <c r="U3221" s="2" t="n">
        <v>17.47283778885554</v>
      </c>
      <c r="V3221" s="2" t="n">
        <v>1.47763100992343</v>
      </c>
      <c r="W3221" s="2" t="n">
        <v>-1.37043505564371</v>
      </c>
      <c r="X3221" s="2" t="n">
        <v>17.58867664262672</v>
      </c>
      <c r="Y3221" s="2" t="n">
        <v>17.47283778885554</v>
      </c>
      <c r="Z3221" s="2" t="n">
        <v>7.69183659583101</v>
      </c>
      <c r="AA3221" s="2" t="n">
        <v>-28.34091852122547</v>
      </c>
      <c r="AB3221" s="2" t="n">
        <v>-6.628021827403624</v>
      </c>
      <c r="AC3221" s="2" t="n">
        <v>30.10486150421963</v>
      </c>
      <c r="AD3221" s="2" t="n">
        <v>7.69183659583101</v>
      </c>
      <c r="AE3221" s="2" t="n">
        <v>-16.7448580261375</v>
      </c>
      <c r="AF3221" s="2" t="n">
        <v>5.381926334534984</v>
      </c>
      <c r="AG3221" s="2" t="n">
        <v>-1.526321619132788</v>
      </c>
      <c r="AH3221" s="2" t="n">
        <v>17.65460447223032</v>
      </c>
      <c r="AI3221" s="2" t="n">
        <v>16.7448580261375</v>
      </c>
      <c r="AJ3221" s="2" t="n">
        <v>-6.350747756306683</v>
      </c>
      <c r="AK3221" s="2" t="n">
        <v>-26.72974521087365</v>
      </c>
      <c r="AL3221" s="2" t="n">
        <v>6.392546950614255</v>
      </c>
      <c r="AM3221" s="2" t="n">
        <v>28.20772824277533</v>
      </c>
      <c r="AN3221" s="2" t="n">
        <v>6.350747756306683</v>
      </c>
      <c r="AO3221" s="2" t="n">
        <v>17.44885784041207</v>
      </c>
      <c r="AP3221" s="2" t="n">
        <v>2.044134292558236</v>
      </c>
      <c r="AQ3221" s="2" t="n">
        <v>-1.370308728636298</v>
      </c>
      <c r="AR3221" s="2" t="n">
        <v>17.62154564596135</v>
      </c>
      <c r="AS3221" s="2" t="n">
        <v>17.44885784041207</v>
      </c>
      <c r="AT3221" s="2" t="n">
        <v>7.303989820916758</v>
      </c>
      <c r="AU3221" s="2" t="n">
        <v>-27.77923739567471</v>
      </c>
      <c r="AV3221" s="2" t="n">
        <v>-6.595023657042178</v>
      </c>
      <c r="AW3221" s="2" t="n">
        <v>29.47080987394568</v>
      </c>
      <c r="AX3221" s="2" t="n">
        <v>7.303989820916758</v>
      </c>
      <c r="AY3221" s="2" t="n">
        <v>16.78760663426994</v>
      </c>
      <c r="AZ3221" s="2" t="n">
        <v>17.62732700060958</v>
      </c>
      <c r="BA3221" s="2" t="n">
        <v>16.79701974122552</v>
      </c>
      <c r="BB3221" s="2" t="n">
        <v>17.6378780404058</v>
      </c>
      <c r="BC3221" s="2" t="n">
        <v>0.9802334601216616</v>
      </c>
      <c r="BD3221" s="2" t="n">
        <v>0.0003842777537431579</v>
      </c>
      <c r="BE3221" s="2" t="n">
        <v>-0.0004204071305848211</v>
      </c>
      <c r="BF3221" s="2" t="n">
        <v>0.04868326781615314</v>
      </c>
      <c r="BG3221" s="2" t="n">
        <v>57.89215455276293</v>
      </c>
    </row>
    <row r="3222">
      <c r="A3222" s="2" t="n">
        <v>322.1</v>
      </c>
      <c r="B3222" t="inlineStr">
        <is>
          <t>搬送（回転）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ROTATING</t>
        </is>
      </c>
      <c r="G3222" s="2" t="n">
        <v>90</v>
      </c>
      <c r="H3222" s="2" t="n">
        <v>59.4699999999998</v>
      </c>
      <c r="I3222" s="2" t="n">
        <v>57.90809120839429</v>
      </c>
      <c r="J3222" s="2" t="n">
        <v>1.561908791605511</v>
      </c>
      <c r="K3222" s="2" t="n">
        <v>-16.88351936144902</v>
      </c>
      <c r="L3222" s="2" t="n">
        <v>2.610185114360409</v>
      </c>
      <c r="M3222" s="2" t="n">
        <v>-1.533543310672169</v>
      </c>
      <c r="N3222" s="2" t="n">
        <v>17.15278541361023</v>
      </c>
      <c r="O3222" s="2" t="n">
        <v>16.88351936144902</v>
      </c>
      <c r="P3222" s="2" t="n">
        <v>-6.845205663396165</v>
      </c>
      <c r="Q3222" s="2" t="n">
        <v>-29.50392005039866</v>
      </c>
      <c r="R3222" s="2" t="n">
        <v>6.419515100073266</v>
      </c>
      <c r="S3222" s="2" t="n">
        <v>30.96043140905139</v>
      </c>
      <c r="T3222" s="2" t="n">
        <v>6.845205663396165</v>
      </c>
      <c r="U3222" s="2" t="n">
        <v>17.45431206462346</v>
      </c>
      <c r="V3222" s="2" t="n">
        <v>1.959882780080977</v>
      </c>
      <c r="W3222" s="2" t="n">
        <v>-1.372148828709767</v>
      </c>
      <c r="X3222" s="2" t="n">
        <v>17.61751805927974</v>
      </c>
      <c r="Y3222" s="2" t="n">
        <v>17.45431206462346</v>
      </c>
      <c r="Z3222" s="2" t="n">
        <v>7.673310871598932</v>
      </c>
      <c r="AA3222" s="2" t="n">
        <v>-27.85866675106792</v>
      </c>
      <c r="AB3222" s="2" t="n">
        <v>-6.629735600469681</v>
      </c>
      <c r="AC3222" s="2" t="n">
        <v>29.64689540257784</v>
      </c>
      <c r="AD3222" s="2" t="n">
        <v>7.673310871598932</v>
      </c>
      <c r="AE3222" s="2" t="n">
        <v>-16.85873669959168</v>
      </c>
      <c r="AF3222" s="2" t="n">
        <v>2.051292101696883</v>
      </c>
      <c r="AG3222" s="2" t="n">
        <v>-1.527393063884842</v>
      </c>
      <c r="AH3222" s="2" t="n">
        <v>17.05161962876978</v>
      </c>
      <c r="AI3222" s="2" t="n">
        <v>16.85873669959168</v>
      </c>
      <c r="AJ3222" s="2" t="n">
        <v>-6.464626429760861</v>
      </c>
      <c r="AK3222" s="2" t="n">
        <v>-30.06037944371175</v>
      </c>
      <c r="AL3222" s="2" t="n">
        <v>6.3914755058622</v>
      </c>
      <c r="AM3222" s="2" t="n">
        <v>31.40491627625087</v>
      </c>
      <c r="AN3222" s="2" t="n">
        <v>6.464626429760861</v>
      </c>
      <c r="AO3222" s="2" t="n">
        <v>17.43055746964707</v>
      </c>
      <c r="AP3222" s="2" t="n">
        <v>2.518646967180453</v>
      </c>
      <c r="AQ3222" s="2" t="n">
        <v>-1.370431951364336</v>
      </c>
      <c r="AR3222" s="2" t="n">
        <v>17.66482380272378</v>
      </c>
      <c r="AS3222" s="2" t="n">
        <v>17.43055746964707</v>
      </c>
      <c r="AT3222" s="2" t="n">
        <v>7.28568945015175</v>
      </c>
      <c r="AU3222" s="2" t="n">
        <v>-27.3047247210525</v>
      </c>
      <c r="AV3222" s="2" t="n">
        <v>-6.595146879770217</v>
      </c>
      <c r="AW3222" s="2" t="n">
        <v>29.01939394994752</v>
      </c>
      <c r="AX3222" s="2" t="n">
        <v>7.28568945015175</v>
      </c>
      <c r="AY3222" s="2" t="n">
        <v>16.79719790698785</v>
      </c>
      <c r="AZ3222" s="2" t="n">
        <v>17.61002550701097</v>
      </c>
      <c r="BA3222" s="2" t="n">
        <v>16.80319143706213</v>
      </c>
      <c r="BB3222" s="2" t="n">
        <v>17.61714598332993</v>
      </c>
      <c r="BC3222" s="2" t="n">
        <v>0.98023138231358</v>
      </c>
      <c r="BD3222" s="2" t="n">
        <v>0.0003853227474021911</v>
      </c>
      <c r="BE3222" s="2" t="n">
        <v>-0.0004201815146143362</v>
      </c>
      <c r="BF3222" s="2" t="n">
        <v>0.0486832747563641</v>
      </c>
      <c r="BG3222" s="2" t="n">
        <v>57.95574052817724</v>
      </c>
    </row>
    <row r="3223">
      <c r="A3223" s="2" t="n">
        <v>322.2</v>
      </c>
      <c r="B3223" t="inlineStr">
        <is>
          <t>搬送（回転）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ROTATING</t>
        </is>
      </c>
      <c r="G3223" s="2" t="n">
        <v>90</v>
      </c>
      <c r="H3223" s="2" t="n">
        <v>59.4699999999998</v>
      </c>
      <c r="I3223" s="2" t="n">
        <v>57.97037902862588</v>
      </c>
      <c r="J3223" s="2" t="n">
        <v>1.499620971373922</v>
      </c>
      <c r="K3223" s="2" t="n">
        <v>-16.9800793222068</v>
      </c>
      <c r="L3223" s="2" t="n">
        <v>-0.1638878630168293</v>
      </c>
      <c r="M3223" s="2" t="n">
        <v>-1.531141183065221</v>
      </c>
      <c r="N3223" s="2" t="n">
        <v>17.0497608881344</v>
      </c>
      <c r="O3223" s="2" t="n">
        <v>16.9800793222068</v>
      </c>
      <c r="P3223" s="2" t="n">
        <v>-6.941765624153941</v>
      </c>
      <c r="Q3223" s="2" t="n">
        <v>-32.2779930277759</v>
      </c>
      <c r="R3223" s="2" t="n">
        <v>6.421917227680214</v>
      </c>
      <c r="S3223" s="2" t="n">
        <v>33.63477314864797</v>
      </c>
      <c r="T3223" s="2" t="n">
        <v>6.941765624153941</v>
      </c>
      <c r="U3223" s="2" t="n">
        <v>17.44329485164743</v>
      </c>
      <c r="V3223" s="2" t="n">
        <v>2.246173507695959</v>
      </c>
      <c r="W3223" s="2" t="n">
        <v>-1.373518293535515</v>
      </c>
      <c r="X3223" s="2" t="n">
        <v>17.64087251841194</v>
      </c>
      <c r="Y3223" s="2" t="n">
        <v>17.44329485164743</v>
      </c>
      <c r="Z3223" s="2" t="n">
        <v>7.662293658622904</v>
      </c>
      <c r="AA3223" s="2" t="n">
        <v>-27.57237602345294</v>
      </c>
      <c r="AB3223" s="2" t="n">
        <v>-6.631105065295429</v>
      </c>
      <c r="AC3223" s="2" t="n">
        <v>29.375469665635</v>
      </c>
      <c r="AD3223" s="2" t="n">
        <v>7.662293658622904</v>
      </c>
      <c r="AE3223" s="2" t="n">
        <v>-16.95629112017428</v>
      </c>
      <c r="AF3223" s="2" t="n">
        <v>-0.7105586819120135</v>
      </c>
      <c r="AG3223" s="2" t="n">
        <v>-1.528902253523178</v>
      </c>
      <c r="AH3223" s="2" t="n">
        <v>17.03990153414538</v>
      </c>
      <c r="AI3223" s="2" t="n">
        <v>16.95629112017428</v>
      </c>
      <c r="AJ3223" s="2" t="n">
        <v>-6.562180850343465</v>
      </c>
      <c r="AK3223" s="2" t="n">
        <v>-32.82223022732065</v>
      </c>
      <c r="AL3223" s="2" t="n">
        <v>6.389966316223864</v>
      </c>
      <c r="AM3223" s="2" t="n">
        <v>34.07627743944944</v>
      </c>
      <c r="AN3223" s="2" t="n">
        <v>6.562180850343465</v>
      </c>
      <c r="AO3223" s="2" t="n">
        <v>17.41996470125741</v>
      </c>
      <c r="AP3223" s="2" t="n">
        <v>2.792742079482053</v>
      </c>
      <c r="AQ3223" s="2" t="n">
        <v>-1.369955588356691</v>
      </c>
      <c r="AR3223" s="2" t="n">
        <v>17.69551798703936</v>
      </c>
      <c r="AS3223" s="2" t="n">
        <v>17.41996470125741</v>
      </c>
      <c r="AT3223" s="2" t="n">
        <v>7.27509668176209</v>
      </c>
      <c r="AU3223" s="2" t="n">
        <v>-27.0306296087509</v>
      </c>
      <c r="AV3223" s="2" t="n">
        <v>-6.594670516762571</v>
      </c>
      <c r="AW3223" s="2" t="n">
        <v>28.75885338463834</v>
      </c>
      <c r="AX3223" s="2" t="n">
        <v>7.27509668176209</v>
      </c>
      <c r="AY3223" s="2" t="n">
        <v>16.81548604850975</v>
      </c>
      <c r="AZ3223" s="2" t="n">
        <v>17.59335244147462</v>
      </c>
      <c r="BA3223" s="2" t="n">
        <v>16.81850140537335</v>
      </c>
      <c r="BB3223" s="2" t="n">
        <v>17.59742785512267</v>
      </c>
      <c r="BC3223" s="2" t="n">
        <v>0.9802295906710677</v>
      </c>
      <c r="BD3223" s="2" t="n">
        <v>0.0003862211415705932</v>
      </c>
      <c r="BE3223" s="2" t="n">
        <v>-0.0004198946514878309</v>
      </c>
      <c r="BF3223" s="2" t="n">
        <v>0.04868328180184762</v>
      </c>
      <c r="BG3223" s="2" t="n">
        <v>58.00979595886711</v>
      </c>
    </row>
    <row r="3224">
      <c r="A3224" s="2" t="n">
        <v>322.3</v>
      </c>
      <c r="B3224" t="inlineStr">
        <is>
          <t>搬送（回転）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ROTATING</t>
        </is>
      </c>
      <c r="G3224" s="2" t="n">
        <v>90</v>
      </c>
      <c r="H3224" s="2" t="n">
        <v>59.4699999999998</v>
      </c>
      <c r="I3224" s="2" t="n">
        <v>58.02334146392733</v>
      </c>
      <c r="J3224" s="2" t="n">
        <v>1.446658536072469</v>
      </c>
      <c r="K3224" s="2" t="n">
        <v>-17.08113132834566</v>
      </c>
      <c r="L3224" s="2" t="n">
        <v>-3.119245330980608</v>
      </c>
      <c r="M3224" s="2" t="n">
        <v>-1.528381696633493</v>
      </c>
      <c r="N3224" s="2" t="n">
        <v>17.43073978641297</v>
      </c>
      <c r="O3224" s="2" t="n">
        <v>17.08113132834566</v>
      </c>
      <c r="P3224" s="2" t="n">
        <v>-7.042817630292802</v>
      </c>
      <c r="Q3224" s="2" t="n">
        <v>-35.23335049573967</v>
      </c>
      <c r="R3224" s="2" t="n">
        <v>6.424676714111941</v>
      </c>
      <c r="S3224" s="2" t="n">
        <v>36.5002292898285</v>
      </c>
      <c r="T3224" s="2" t="n">
        <v>7.042817630292802</v>
      </c>
      <c r="U3224" s="2" t="n">
        <v>17.42886129277563</v>
      </c>
      <c r="V3224" s="2" t="n">
        <v>2.620576126457145</v>
      </c>
      <c r="W3224" s="2" t="n">
        <v>-1.375218432715135</v>
      </c>
      <c r="X3224" s="2" t="n">
        <v>17.67834412310863</v>
      </c>
      <c r="Y3224" s="2" t="n">
        <v>17.42886129277563</v>
      </c>
      <c r="Z3224" s="2" t="n">
        <v>7.647860099751107</v>
      </c>
      <c r="AA3224" s="2" t="n">
        <v>-27.19797340469175</v>
      </c>
      <c r="AB3224" s="2" t="n">
        <v>-6.63280520447505</v>
      </c>
      <c r="AC3224" s="2" t="n">
        <v>29.02091704802238</v>
      </c>
      <c r="AD3224" s="2" t="n">
        <v>7.647860099751107</v>
      </c>
      <c r="AE3224" s="2" t="n">
        <v>-17.05843238668828</v>
      </c>
      <c r="AF3224" s="2" t="n">
        <v>-3.650785203773412</v>
      </c>
      <c r="AG3224" s="2" t="n">
        <v>-1.531076144137191</v>
      </c>
      <c r="AH3224" s="2" t="n">
        <v>17.51178295475514</v>
      </c>
      <c r="AI3224" s="2" t="n">
        <v>17.05843238668828</v>
      </c>
      <c r="AJ3224" s="2" t="n">
        <v>-6.664322116857468</v>
      </c>
      <c r="AK3224" s="2" t="n">
        <v>-35.76245674918204</v>
      </c>
      <c r="AL3224" s="2" t="n">
        <v>6.387792425609851</v>
      </c>
      <c r="AM3224" s="2" t="n">
        <v>36.93467739248619</v>
      </c>
      <c r="AN3224" s="2" t="n">
        <v>6.664322116857468</v>
      </c>
      <c r="AO3224" s="2" t="n">
        <v>17.40605770171067</v>
      </c>
      <c r="AP3224" s="2" t="n">
        <v>3.152042687723601</v>
      </c>
      <c r="AQ3224" s="2" t="n">
        <v>-1.368841430150819</v>
      </c>
      <c r="AR3224" s="2" t="n">
        <v>17.74203890992832</v>
      </c>
      <c r="AS3224" s="2" t="n">
        <v>17.40605770171067</v>
      </c>
      <c r="AT3224" s="2" t="n">
        <v>7.261189682215356</v>
      </c>
      <c r="AU3224" s="2" t="n">
        <v>-26.67132900050935</v>
      </c>
      <c r="AV3224" s="2" t="n">
        <v>-6.593556358556699</v>
      </c>
      <c r="AW3224" s="2" t="n">
        <v>28.41759405206544</v>
      </c>
      <c r="AX3224" s="2" t="n">
        <v>7.261189682215356</v>
      </c>
      <c r="AY3224" s="2" t="n">
        <v>16.84205057649334</v>
      </c>
      <c r="AZ3224" s="2" t="n">
        <v>17.57690332660472</v>
      </c>
      <c r="BA3224" s="2" t="n">
        <v>16.84249450350484</v>
      </c>
      <c r="BB3224" s="2" t="n">
        <v>17.57829083978147</v>
      </c>
      <c r="BC3224" s="2" t="n">
        <v>0.9802275959321466</v>
      </c>
      <c r="BD3224" s="2" t="n">
        <v>0.0003872200190716352</v>
      </c>
      <c r="BE3224" s="2" t="n">
        <v>-0.0004194361322702502</v>
      </c>
      <c r="BF3224" s="2" t="n">
        <v>0.04868329082129887</v>
      </c>
      <c r="BG3224" s="2" t="n">
        <v>58.06924575359776</v>
      </c>
    </row>
    <row r="3225">
      <c r="A3225" s="2" t="n">
        <v>322.4</v>
      </c>
      <c r="B3225" t="inlineStr">
        <is>
          <t>搬送（回転）</t>
        </is>
      </c>
      <c r="C3225" t="inlineStr"/>
      <c r="D3225" t="inlineStr">
        <is>
          <t>HOLDING</t>
        </is>
      </c>
      <c r="E3225" t="inlineStr">
        <is>
          <t>はい</t>
        </is>
      </c>
      <c r="F3225" t="inlineStr">
        <is>
          <t>ROTATING</t>
        </is>
      </c>
      <c r="G3225" s="2" t="n">
        <v>90</v>
      </c>
      <c r="H3225" s="2" t="n">
        <v>59.4699999999998</v>
      </c>
      <c r="I3225" s="2" t="n">
        <v>58.07736111186798</v>
      </c>
      <c r="J3225" s="2" t="n">
        <v>1.39263888813182</v>
      </c>
      <c r="K3225" s="2" t="n">
        <v>-17.16338889752762</v>
      </c>
      <c r="L3225" s="2" t="n">
        <v>-5.414336681570777</v>
      </c>
      <c r="M3225" s="2" t="n">
        <v>-1.526090835612857</v>
      </c>
      <c r="N3225" s="2" t="n">
        <v>18.06172509445648</v>
      </c>
      <c r="O3225" s="2" t="n">
        <v>17.16338889752762</v>
      </c>
      <c r="P3225" s="2" t="n">
        <v>-7.125075199474768</v>
      </c>
      <c r="Q3225" s="2" t="n">
        <v>-37.52844184632984</v>
      </c>
      <c r="R3225" s="2" t="n">
        <v>6.426967575132577</v>
      </c>
      <c r="S3225" s="2" t="n">
        <v>38.73572712914186</v>
      </c>
      <c r="T3225" s="2" t="n">
        <v>7.125075199474768</v>
      </c>
      <c r="U3225" s="2" t="n">
        <v>17.42379367448811</v>
      </c>
      <c r="V3225" s="2" t="n">
        <v>2.750738527254748</v>
      </c>
      <c r="W3225" s="2" t="n">
        <v>-1.376627714315934</v>
      </c>
      <c r="X3225" s="2" t="n">
        <v>17.69322617049469</v>
      </c>
      <c r="Y3225" s="2" t="n">
        <v>17.42379367448811</v>
      </c>
      <c r="Z3225" s="2" t="n">
        <v>7.642792481463584</v>
      </c>
      <c r="AA3225" s="2" t="n">
        <v>-27.06781100389415</v>
      </c>
      <c r="AB3225" s="2" t="n">
        <v>-6.634214486075848</v>
      </c>
      <c r="AC3225" s="2" t="n">
        <v>28.89794925776755</v>
      </c>
      <c r="AD3225" s="2" t="n">
        <v>7.642792481463584</v>
      </c>
      <c r="AE3225" s="2" t="n">
        <v>-17.14152941190306</v>
      </c>
      <c r="AF3225" s="2" t="n">
        <v>-5.935327541366432</v>
      </c>
      <c r="AG3225" s="2" t="n">
        <v>-1.533279581462799</v>
      </c>
      <c r="AH3225" s="2" t="n">
        <v>18.20469966457484</v>
      </c>
      <c r="AI3225" s="2" t="n">
        <v>17.14152941190306</v>
      </c>
      <c r="AJ3225" s="2" t="n">
        <v>-6.747419142072244</v>
      </c>
      <c r="AK3225" s="2" t="n">
        <v>-38.04699908677507</v>
      </c>
      <c r="AL3225" s="2" t="n">
        <v>6.385588988284243</v>
      </c>
      <c r="AM3225" s="2" t="n">
        <v>39.16474883508335</v>
      </c>
      <c r="AN3225" s="2" t="n">
        <v>6.747419142072244</v>
      </c>
      <c r="AO3225" s="2" t="n">
        <v>17.40137533787513</v>
      </c>
      <c r="AP3225" s="2" t="n">
        <v>3.27167496252955</v>
      </c>
      <c r="AQ3225" s="2" t="n">
        <v>-1.367519559187874</v>
      </c>
      <c r="AR3225" s="2" t="n">
        <v>17.75899294596439</v>
      </c>
      <c r="AS3225" s="2" t="n">
        <v>17.40137533787513</v>
      </c>
      <c r="AT3225" s="2" t="n">
        <v>7.256507318379818</v>
      </c>
      <c r="AU3225" s="2" t="n">
        <v>-26.5516967257034</v>
      </c>
      <c r="AV3225" s="2" t="n">
        <v>-6.592234487593755</v>
      </c>
      <c r="AW3225" s="2" t="n">
        <v>28.30383459912895</v>
      </c>
      <c r="AX3225" s="2" t="n">
        <v>7.256507318379818</v>
      </c>
      <c r="AY3225" s="2" t="n">
        <v>16.87418440859677</v>
      </c>
      <c r="AZ3225" s="2" t="n">
        <v>17.56159236139306</v>
      </c>
      <c r="BA3225" s="2" t="n">
        <v>16.87239799434466</v>
      </c>
      <c r="BB3225" s="2" t="n">
        <v>17.56059928959084</v>
      </c>
      <c r="BC3225" s="2" t="n">
        <v>0.9802257387658799</v>
      </c>
      <c r="BD3225" s="2" t="n">
        <v>0.0003881492843117775</v>
      </c>
      <c r="BE3225" s="2" t="n">
        <v>-0.0004188486495311807</v>
      </c>
      <c r="BF3225" s="2" t="n">
        <v>0.04868330027802056</v>
      </c>
      <c r="BG3225" s="2" t="n">
        <v>58.12402643740805</v>
      </c>
    </row>
    <row r="3226">
      <c r="A3226" s="2" t="n">
        <v>322.5</v>
      </c>
      <c r="B3226" t="inlineStr">
        <is>
          <t>搬送（回転）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ROTATING</t>
        </is>
      </c>
      <c r="G3226" s="2" t="n">
        <v>90</v>
      </c>
      <c r="H3226" s="2" t="n">
        <v>59.4699999999998</v>
      </c>
      <c r="I3226" s="2" t="n">
        <v>58.12713880225193</v>
      </c>
      <c r="J3226" s="2" t="n">
        <v>1.342861197747865</v>
      </c>
      <c r="K3226" s="2" t="n">
        <v>-17.2568340280218</v>
      </c>
      <c r="L3226" s="2" t="n">
        <v>-8.115426611783457</v>
      </c>
      <c r="M3226" s="2" t="n">
        <v>-1.523144280794447</v>
      </c>
      <c r="N3226" s="2" t="n">
        <v>19.13056293636053</v>
      </c>
      <c r="O3226" s="2" t="n">
        <v>17.2568340280218</v>
      </c>
      <c r="P3226" s="2" t="n">
        <v>-7.218520329968946</v>
      </c>
      <c r="Q3226" s="2" t="n">
        <v>-40.22953177654252</v>
      </c>
      <c r="R3226" s="2" t="n">
        <v>6.429914129950988</v>
      </c>
      <c r="S3226" s="2" t="n">
        <v>41.37470312198703</v>
      </c>
      <c r="T3226" s="2" t="n">
        <v>7.218520329968946</v>
      </c>
      <c r="U3226" s="2" t="n">
        <v>17.41295489811175</v>
      </c>
      <c r="V3226" s="2" t="n">
        <v>3.030304324457484</v>
      </c>
      <c r="W3226" s="2" t="n">
        <v>-1.378596164033883</v>
      </c>
      <c r="X3226" s="2" t="n">
        <v>17.72834650964349</v>
      </c>
      <c r="Y3226" s="2" t="n">
        <v>17.41295489811175</v>
      </c>
      <c r="Z3226" s="2" t="n">
        <v>7.631953705087223</v>
      </c>
      <c r="AA3226" s="2" t="n">
        <v>-26.78824520669142</v>
      </c>
      <c r="AB3226" s="2" t="n">
        <v>-6.636182935793798</v>
      </c>
      <c r="AC3226" s="2" t="n">
        <v>28.63382130571715</v>
      </c>
      <c r="AD3226" s="2" t="n">
        <v>7.631953705087223</v>
      </c>
      <c r="AE3226" s="2" t="n">
        <v>-17.23599310294393</v>
      </c>
      <c r="AF3226" s="2" t="n">
        <v>-8.621534929585183</v>
      </c>
      <c r="AG3226" s="2" t="n">
        <v>-1.53598948438444</v>
      </c>
      <c r="AH3226" s="2" t="n">
        <v>19.33312148834035</v>
      </c>
      <c r="AI3226" s="2" t="n">
        <v>17.23599310294393</v>
      </c>
      <c r="AJ3226" s="2" t="n">
        <v>-6.841882833113109</v>
      </c>
      <c r="AK3226" s="2" t="n">
        <v>-40.73320647499381</v>
      </c>
      <c r="AL3226" s="2" t="n">
        <v>6.382879085362601</v>
      </c>
      <c r="AM3226" s="2" t="n">
        <v>41.79409785908634</v>
      </c>
      <c r="AN3226" s="2" t="n">
        <v>6.841882833113109</v>
      </c>
      <c r="AO3226" s="2" t="n">
        <v>17.39107078242792</v>
      </c>
      <c r="AP3226" s="2" t="n">
        <v>3.536381469502614</v>
      </c>
      <c r="AQ3226" s="2" t="n">
        <v>-1.365787945769786</v>
      </c>
      <c r="AR3226" s="2" t="n">
        <v>17.79945823810572</v>
      </c>
      <c r="AS3226" s="2" t="n">
        <v>17.39107078242792</v>
      </c>
      <c r="AT3226" s="2" t="n">
        <v>7.246202762932608</v>
      </c>
      <c r="AU3226" s="2" t="n">
        <v>-26.28699021873033</v>
      </c>
      <c r="AV3226" s="2" t="n">
        <v>-6.590502874175667</v>
      </c>
      <c r="AW3226" s="2" t="n">
        <v>28.05259412916521</v>
      </c>
      <c r="AX3226" s="2" t="n">
        <v>7.246202762932608</v>
      </c>
      <c r="AY3226" s="2" t="n">
        <v>16.91244937053927</v>
      </c>
      <c r="AZ3226" s="2" t="n">
        <v>17.54672861506493</v>
      </c>
      <c r="BA3226" s="2" t="n">
        <v>16.90875750520459</v>
      </c>
      <c r="BB3226" s="2" t="n">
        <v>17.54364643887455</v>
      </c>
      <c r="BC3226" s="2" t="n">
        <v>0.9802240476856877</v>
      </c>
      <c r="BD3226" s="2" t="n">
        <v>0.0003889945993429782</v>
      </c>
      <c r="BE3226" s="2" t="n">
        <v>-0.0004181479425215896</v>
      </c>
      <c r="BF3226" s="2" t="n">
        <v>0.04868330977528406</v>
      </c>
      <c r="BG3226" s="2" t="n">
        <v>58.1734833864678</v>
      </c>
    </row>
    <row r="3227">
      <c r="A3227" s="2" t="n">
        <v>322.6</v>
      </c>
      <c r="B3227" t="inlineStr">
        <is>
          <t>搬送（回転）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ROTATING</t>
        </is>
      </c>
      <c r="G3227" s="2" t="n">
        <v>90</v>
      </c>
      <c r="H3227" s="2" t="n">
        <v>59.4699999999998</v>
      </c>
      <c r="I3227" s="2" t="n">
        <v>58.17678365377844</v>
      </c>
      <c r="J3227" s="2" t="n">
        <v>1.293216346221357</v>
      </c>
      <c r="K3227" s="2" t="n">
        <v>-17.32323512142487</v>
      </c>
      <c r="L3227" s="2" t="n">
        <v>-10.06177945627211</v>
      </c>
      <c r="M3227" s="2" t="n">
        <v>-1.520766149885217</v>
      </c>
      <c r="N3227" s="2" t="n">
        <v>20.09095842864308</v>
      </c>
      <c r="O3227" s="2" t="n">
        <v>17.32323512142487</v>
      </c>
      <c r="P3227" s="2" t="n">
        <v>-7.284921423372012</v>
      </c>
      <c r="Q3227" s="2" t="n">
        <v>-42.17588462103118</v>
      </c>
      <c r="R3227" s="2" t="n">
        <v>6.432292260860218</v>
      </c>
      <c r="S3227" s="2" t="n">
        <v>43.28105483280602</v>
      </c>
      <c r="T3227" s="2" t="n">
        <v>7.284921423372012</v>
      </c>
      <c r="U3227" s="2" t="n">
        <v>17.40419133285321</v>
      </c>
      <c r="V3227" s="2" t="n">
        <v>3.255267296001946</v>
      </c>
      <c r="W3227" s="2" t="n">
        <v>-1.380293027899423</v>
      </c>
      <c r="X3227" s="2" t="n">
        <v>17.75972550356143</v>
      </c>
      <c r="Y3227" s="2" t="n">
        <v>17.40419133285321</v>
      </c>
      <c r="Z3227" s="2" t="n">
        <v>7.623190139828687</v>
      </c>
      <c r="AA3227" s="2" t="n">
        <v>-26.56328223514695</v>
      </c>
      <c r="AB3227" s="2" t="n">
        <v>-6.637879799659338</v>
      </c>
      <c r="AC3227" s="2" t="n">
        <v>28.42151366916936</v>
      </c>
      <c r="AD3227" s="2" t="n">
        <v>7.623190139828687</v>
      </c>
      <c r="AE3227" s="2" t="n">
        <v>-17.30310464512571</v>
      </c>
      <c r="AF3227" s="2" t="n">
        <v>-10.55705328838989</v>
      </c>
      <c r="AG3227" s="2" t="n">
        <v>-1.538627110693107</v>
      </c>
      <c r="AH3227" s="2" t="n">
        <v>20.32771944611187</v>
      </c>
      <c r="AI3227" s="2" t="n">
        <v>17.30310464512571</v>
      </c>
      <c r="AJ3227" s="2" t="n">
        <v>-6.908994375294897</v>
      </c>
      <c r="AK3227" s="2" t="n">
        <v>-42.66872483379852</v>
      </c>
      <c r="AL3227" s="2" t="n">
        <v>6.380241459053935</v>
      </c>
      <c r="AM3227" s="2" t="n">
        <v>43.69281134575917</v>
      </c>
      <c r="AN3227" s="2" t="n">
        <v>6.908994375294897</v>
      </c>
      <c r="AO3227" s="2" t="n">
        <v>17.38269511222717</v>
      </c>
      <c r="AP3227" s="2" t="n">
        <v>3.750525752429949</v>
      </c>
      <c r="AQ3227" s="2" t="n">
        <v>-1.363831636617473</v>
      </c>
      <c r="AR3227" s="2" t="n">
        <v>17.83492555401691</v>
      </c>
      <c r="AS3227" s="2" t="n">
        <v>17.38269511222717</v>
      </c>
      <c r="AT3227" s="2" t="n">
        <v>7.237827092731855</v>
      </c>
      <c r="AU3227" s="2" t="n">
        <v>-26.072845935803</v>
      </c>
      <c r="AV3227" s="2" t="n">
        <v>-6.588546565023354</v>
      </c>
      <c r="AW3227" s="2" t="n">
        <v>27.84938746284886</v>
      </c>
      <c r="AX3227" s="2" t="n">
        <v>7.237827092731855</v>
      </c>
      <c r="AY3227" s="2" t="n">
        <v>16.95352794562783</v>
      </c>
      <c r="AZ3227" s="2" t="n">
        <v>17.53247488684376</v>
      </c>
      <c r="BA3227" s="2" t="n">
        <v>16.9481922191967</v>
      </c>
      <c r="BB3227" s="2" t="n">
        <v>17.52755130620981</v>
      </c>
      <c r="BC3227" s="2" t="n">
        <v>0.9802223778093193</v>
      </c>
      <c r="BD3227" s="2" t="n">
        <v>0.0003898286393886015</v>
      </c>
      <c r="BE3227" s="2" t="n">
        <v>-0.0004172752289978091</v>
      </c>
      <c r="BF3227" s="2" t="n">
        <v>0.04868331993492976</v>
      </c>
      <c r="BG3227" s="2" t="n">
        <v>58.22190760194113</v>
      </c>
    </row>
    <row r="3228">
      <c r="A3228" s="2" t="n">
        <v>322.7</v>
      </c>
      <c r="B3228" t="inlineStr">
        <is>
          <t>搬送（回転）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ROTATING</t>
        </is>
      </c>
      <c r="G3228" s="2" t="n">
        <v>90</v>
      </c>
      <c r="H3228" s="2" t="n">
        <v>59.4699999999998</v>
      </c>
      <c r="I3228" s="2" t="n">
        <v>58.22074310478881</v>
      </c>
      <c r="J3228" s="2" t="n">
        <v>1.249256895210991</v>
      </c>
      <c r="K3228" s="2" t="n">
        <v>-17.39533813966765</v>
      </c>
      <c r="L3228" s="2" t="n">
        <v>-12.1844576759165</v>
      </c>
      <c r="M3228" s="2" t="n">
        <v>-1.517985213950004</v>
      </c>
      <c r="N3228" s="2" t="n">
        <v>21.29232436723026</v>
      </c>
      <c r="O3228" s="2" t="n">
        <v>17.39533813966765</v>
      </c>
      <c r="P3228" s="2" t="n">
        <v>-7.357024441614797</v>
      </c>
      <c r="Q3228" s="2" t="n">
        <v>-44.29856284067557</v>
      </c>
      <c r="R3228" s="2" t="n">
        <v>6.435073196795431</v>
      </c>
      <c r="S3228" s="2" t="n">
        <v>45.36406777871573</v>
      </c>
      <c r="T3228" s="2" t="n">
        <v>7.357024441614797</v>
      </c>
      <c r="U3228" s="2" t="n">
        <v>17.39459975559362</v>
      </c>
      <c r="V3228" s="2" t="n">
        <v>3.501146629976404</v>
      </c>
      <c r="W3228" s="2" t="n">
        <v>-1.382333681930652</v>
      </c>
      <c r="X3228" s="2" t="n">
        <v>17.79721817560522</v>
      </c>
      <c r="Y3228" s="2" t="n">
        <v>17.39459975559362</v>
      </c>
      <c r="Z3228" s="2" t="n">
        <v>7.613598562569091</v>
      </c>
      <c r="AA3228" s="2" t="n">
        <v>-26.3174029011725</v>
      </c>
      <c r="AB3228" s="2" t="n">
        <v>-6.639920453690567</v>
      </c>
      <c r="AC3228" s="2" t="n">
        <v>28.18973434010925</v>
      </c>
      <c r="AD3228" s="2" t="n">
        <v>7.613598562569091</v>
      </c>
      <c r="AE3228" s="2" t="n">
        <v>-17.3760054322784</v>
      </c>
      <c r="AF3228" s="2" t="n">
        <v>-12.66700705117013</v>
      </c>
      <c r="AG3228" s="2" t="n">
        <v>-1.541471097657116</v>
      </c>
      <c r="AH3228" s="2" t="n">
        <v>21.5581716655628</v>
      </c>
      <c r="AI3228" s="2" t="n">
        <v>17.3760054322784</v>
      </c>
      <c r="AJ3228" s="2" t="n">
        <v>-6.981895162447588</v>
      </c>
      <c r="AK3228" s="2" t="n">
        <v>-44.77867859657876</v>
      </c>
      <c r="AL3228" s="2" t="n">
        <v>6.377397472089926</v>
      </c>
      <c r="AM3228" s="2" t="n">
        <v>45.76623335421137</v>
      </c>
      <c r="AN3228" s="2" t="n">
        <v>6.981895162447588</v>
      </c>
      <c r="AO3228" s="2" t="n">
        <v>17.37356370166445</v>
      </c>
      <c r="AP3228" s="2" t="n">
        <v>3.983697510729662</v>
      </c>
      <c r="AQ3228" s="2" t="n">
        <v>-1.361728031920226</v>
      </c>
      <c r="AR3228" s="2" t="n">
        <v>17.87637728360261</v>
      </c>
      <c r="AS3228" s="2" t="n">
        <v>17.37356370166445</v>
      </c>
      <c r="AT3228" s="2" t="n">
        <v>7.228695682169135</v>
      </c>
      <c r="AU3228" s="2" t="n">
        <v>-25.83967417750329</v>
      </c>
      <c r="AV3228" s="2" t="n">
        <v>-6.586442960326107</v>
      </c>
      <c r="AW3228" s="2" t="n">
        <v>27.62831941567511</v>
      </c>
      <c r="AX3228" s="2" t="n">
        <v>7.228695682169135</v>
      </c>
      <c r="AY3228" s="2" t="n">
        <v>16.99770896503181</v>
      </c>
      <c r="AZ3228" s="2" t="n">
        <v>17.51868737371874</v>
      </c>
      <c r="BA3228" s="2" t="n">
        <v>16.99097354050487</v>
      </c>
      <c r="BB3228" s="2" t="n">
        <v>17.51215254575527</v>
      </c>
      <c r="BC3228" s="2" t="n">
        <v>0.9802208282481969</v>
      </c>
      <c r="BD3228" s="2" t="n">
        <v>0.0003906020807069318</v>
      </c>
      <c r="BE3228" s="2" t="n">
        <v>-0.0004162812178137522</v>
      </c>
      <c r="BF3228" s="2" t="n">
        <v>0.04868333003567633</v>
      </c>
      <c r="BG3228" s="2" t="n">
        <v>58.26656315321892</v>
      </c>
    </row>
    <row r="3229">
      <c r="A3229" s="2" t="n">
        <v>322.8</v>
      </c>
      <c r="B3229" t="inlineStr">
        <is>
          <t>搬送（回転）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ROTATING</t>
        </is>
      </c>
      <c r="G3229" s="2" t="n">
        <v>90</v>
      </c>
      <c r="H3229" s="2" t="n">
        <v>59.4699999999998</v>
      </c>
      <c r="I3229" s="2" t="n">
        <v>58.26919334155556</v>
      </c>
      <c r="J3229" s="2" t="n">
        <v>1.200806658444243</v>
      </c>
      <c r="K3229" s="2" t="n">
        <v>-17.45628463023764</v>
      </c>
      <c r="L3229" s="2" t="n">
        <v>-13.99127900578465</v>
      </c>
      <c r="M3229" s="2" t="n">
        <v>-1.515351198141192</v>
      </c>
      <c r="N3229" s="2" t="n">
        <v>22.42262363246748</v>
      </c>
      <c r="O3229" s="2" t="n">
        <v>17.45628463023764</v>
      </c>
      <c r="P3229" s="2" t="n">
        <v>-7.417970932184783</v>
      </c>
      <c r="Q3229" s="2" t="n">
        <v>-46.10538417054372</v>
      </c>
      <c r="R3229" s="2" t="n">
        <v>6.437707212604243</v>
      </c>
      <c r="S3229" s="2" t="n">
        <v>47.13997047537661</v>
      </c>
      <c r="T3229" s="2" t="n">
        <v>7.417970932184783</v>
      </c>
      <c r="U3229" s="2" t="n">
        <v>17.38644677285619</v>
      </c>
      <c r="V3229" s="2" t="n">
        <v>3.709048589446789</v>
      </c>
      <c r="W3229" s="2" t="n">
        <v>-1.384346763003076</v>
      </c>
      <c r="X3229" s="2" t="n">
        <v>17.83148868671586</v>
      </c>
      <c r="Y3229" s="2" t="n">
        <v>17.38644677285619</v>
      </c>
      <c r="Z3229" s="2" t="n">
        <v>7.605445579831667</v>
      </c>
      <c r="AA3229" s="2" t="n">
        <v>-26.10950094170211</v>
      </c>
      <c r="AB3229" s="2" t="n">
        <v>-6.64193353476299</v>
      </c>
      <c r="AC3229" s="2" t="n">
        <v>27.99400155341736</v>
      </c>
      <c r="AD3229" s="2" t="n">
        <v>7.605445579831667</v>
      </c>
      <c r="AE3229" s="2" t="n">
        <v>-17.43763358272057</v>
      </c>
      <c r="AF3229" s="2" t="n">
        <v>-14.46252408180537</v>
      </c>
      <c r="AG3229" s="2" t="n">
        <v>-1.5442965254141</v>
      </c>
      <c r="AH3229" s="2" t="n">
        <v>22.70727899904413</v>
      </c>
      <c r="AI3229" s="2" t="n">
        <v>17.43763358272057</v>
      </c>
      <c r="AJ3229" s="2" t="n">
        <v>-7.043523312889752</v>
      </c>
      <c r="AK3229" s="2" t="n">
        <v>-46.574195627214</v>
      </c>
      <c r="AL3229" s="2" t="n">
        <v>6.374572044332941</v>
      </c>
      <c r="AM3229" s="2" t="n">
        <v>47.53316829046442</v>
      </c>
      <c r="AN3229" s="2" t="n">
        <v>7.043523312889752</v>
      </c>
      <c r="AO3229" s="2" t="n">
        <v>17.36582352783586</v>
      </c>
      <c r="AP3229" s="2" t="n">
        <v>4.18030859826341</v>
      </c>
      <c r="AQ3229" s="2" t="n">
        <v>-1.359523572469101</v>
      </c>
      <c r="AR3229" s="2" t="n">
        <v>17.91354546483615</v>
      </c>
      <c r="AS3229" s="2" t="n">
        <v>17.36582352783586</v>
      </c>
      <c r="AT3229" s="2" t="n">
        <v>7.220955508340545</v>
      </c>
      <c r="AU3229" s="2" t="n">
        <v>-25.64306308996954</v>
      </c>
      <c r="AV3229" s="2" t="n">
        <v>-6.584238500874982</v>
      </c>
      <c r="AW3229" s="2" t="n">
        <v>27.44195837993339</v>
      </c>
      <c r="AX3229" s="2" t="n">
        <v>7.220955508340545</v>
      </c>
      <c r="AY3229" s="2" t="n">
        <v>17.0435665315524</v>
      </c>
      <c r="AZ3229" s="2" t="n">
        <v>17.50546331363249</v>
      </c>
      <c r="BA3229" s="2" t="n">
        <v>17.03563954472644</v>
      </c>
      <c r="BB3229" s="2" t="n">
        <v>17.49751964396333</v>
      </c>
      <c r="BC3229" s="2" t="n">
        <v>0.9802191755389704</v>
      </c>
      <c r="BD3229" s="2" t="n">
        <v>0.0003914264989844948</v>
      </c>
      <c r="BE3229" s="2" t="n">
        <v>-0.0004149984765039492</v>
      </c>
      <c r="BF3229" s="2" t="n">
        <v>0.04868334152506989</v>
      </c>
      <c r="BG3229" s="2" t="n">
        <v>58.31385134302585</v>
      </c>
    </row>
    <row r="3230">
      <c r="A3230" s="2" t="n">
        <v>322.9</v>
      </c>
      <c r="B3230" t="inlineStr">
        <is>
          <t>搬送（回転）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ROTATING</t>
        </is>
      </c>
      <c r="G3230" s="2" t="n">
        <v>90</v>
      </c>
      <c r="H3230" s="2" t="n">
        <v>59.4699999999998</v>
      </c>
      <c r="I3230" s="2" t="n">
        <v>58.31213891930268</v>
      </c>
      <c r="J3230" s="2" t="n">
        <v>1.157861080697117</v>
      </c>
      <c r="K3230" s="2" t="n">
        <v>-17.51324701240945</v>
      </c>
      <c r="L3230" s="2" t="n">
        <v>-15.6902668135635</v>
      </c>
      <c r="M3230" s="2" t="n">
        <v>-1.51267182112282</v>
      </c>
      <c r="N3230" s="2" t="n">
        <v>23.56239524405148</v>
      </c>
      <c r="O3230" s="2" t="n">
        <v>17.51324701240945</v>
      </c>
      <c r="P3230" s="2" t="n">
        <v>-7.474933314356594</v>
      </c>
      <c r="Q3230" s="2" t="n">
        <v>-47.80437197832256</v>
      </c>
      <c r="R3230" s="2" t="n">
        <v>6.440386589622614</v>
      </c>
      <c r="S3230" s="2" t="n">
        <v>48.81199839916105</v>
      </c>
      <c r="T3230" s="2" t="n">
        <v>7.474933314356594</v>
      </c>
      <c r="U3230" s="2" t="n">
        <v>17.37888624668666</v>
      </c>
      <c r="V3230" s="2" t="n">
        <v>3.900995330749434</v>
      </c>
      <c r="W3230" s="2" t="n">
        <v>-1.386446754062342</v>
      </c>
      <c r="X3230" s="2" t="n">
        <v>17.86520882463045</v>
      </c>
      <c r="Y3230" s="2" t="n">
        <v>17.37888624668666</v>
      </c>
      <c r="Z3230" s="2" t="n">
        <v>7.597885053662132</v>
      </c>
      <c r="AA3230" s="2" t="n">
        <v>-25.91755420039947</v>
      </c>
      <c r="AB3230" s="2" t="n">
        <v>-6.644033525822256</v>
      </c>
      <c r="AC3230" s="2" t="n">
        <v>27.81349770366101</v>
      </c>
      <c r="AD3230" s="2" t="n">
        <v>7.597885053662132</v>
      </c>
      <c r="AE3230" s="2" t="n">
        <v>-17.4952489065048</v>
      </c>
      <c r="AF3230" s="2" t="n">
        <v>-16.1502849615304</v>
      </c>
      <c r="AG3230" s="2" t="n">
        <v>-1.54715875601526</v>
      </c>
      <c r="AH3230" s="2" t="n">
        <v>23.86019989135688</v>
      </c>
      <c r="AI3230" s="2" t="n">
        <v>17.4952489065048</v>
      </c>
      <c r="AJ3230" s="2" t="n">
        <v>-7.101138636673982</v>
      </c>
      <c r="AK3230" s="2" t="n">
        <v>-48.26195650693903</v>
      </c>
      <c r="AL3230" s="2" t="n">
        <v>6.371709813731782</v>
      </c>
      <c r="AM3230" s="2" t="n">
        <v>49.19594802181725</v>
      </c>
      <c r="AN3230" s="2" t="n">
        <v>7.101138636673982</v>
      </c>
      <c r="AO3230" s="2" t="n">
        <v>17.35867720833958</v>
      </c>
      <c r="AP3230" s="2" t="n">
        <v>4.361040354780773</v>
      </c>
      <c r="AQ3230" s="2" t="n">
        <v>-1.357240744388716</v>
      </c>
      <c r="AR3230" s="2" t="n">
        <v>17.94949720291861</v>
      </c>
      <c r="AS3230" s="2" t="n">
        <v>17.35867720833958</v>
      </c>
      <c r="AT3230" s="2" t="n">
        <v>7.213809188844262</v>
      </c>
      <c r="AU3230" s="2" t="n">
        <v>-25.46233133345218</v>
      </c>
      <c r="AV3230" s="2" t="n">
        <v>-6.581955672794597</v>
      </c>
      <c r="AW3230" s="2" t="n">
        <v>27.27070773607072</v>
      </c>
      <c r="AX3230" s="2" t="n">
        <v>7.213809188844262</v>
      </c>
      <c r="AY3230" s="2" t="n">
        <v>17.0905345796381</v>
      </c>
      <c r="AZ3230" s="2" t="n">
        <v>17.49280560693791</v>
      </c>
      <c r="BA3230" s="2" t="n">
        <v>17.08160048090428</v>
      </c>
      <c r="BB3230" s="2" t="n">
        <v>17.48363540040095</v>
      </c>
      <c r="BC3230" s="2" t="n">
        <v>0.9802176738390281</v>
      </c>
      <c r="BD3230" s="2" t="n">
        <v>0.0003921750334359769</v>
      </c>
      <c r="BE3230" s="2" t="n">
        <v>-0.0004136054919869203</v>
      </c>
      <c r="BF3230" s="2" t="n">
        <v>0.04868335263029843</v>
      </c>
      <c r="BG3230" s="2" t="n">
        <v>58.3565861034096</v>
      </c>
    </row>
    <row r="3231">
      <c r="A3231" s="2" t="n">
        <v>323</v>
      </c>
      <c r="B3231" t="inlineStr">
        <is>
          <t>搬送（回転）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ROTATING</t>
        </is>
      </c>
      <c r="G3231" s="2" t="n">
        <v>90</v>
      </c>
      <c r="H3231" s="2" t="n">
        <v>59.4699999999998</v>
      </c>
      <c r="I3231" s="2" t="n">
        <v>58.35176140726342</v>
      </c>
      <c r="J3231" s="2" t="n">
        <v>1.118238592736375</v>
      </c>
      <c r="K3231" s="2" t="n">
        <v>-17.54712546137308</v>
      </c>
      <c r="L3231" s="2" t="n">
        <v>-17.07658608987038</v>
      </c>
      <c r="M3231" s="2" t="n">
        <v>-1.510188003737946</v>
      </c>
      <c r="N3231" s="2" t="n">
        <v>24.53145067558289</v>
      </c>
      <c r="O3231" s="2" t="n">
        <v>17.54712546137308</v>
      </c>
      <c r="P3231" s="2" t="n">
        <v>-7.508811763320224</v>
      </c>
      <c r="Q3231" s="2" t="n">
        <v>-49.19069125462945</v>
      </c>
      <c r="R3231" s="2" t="n">
        <v>6.442870407007488</v>
      </c>
      <c r="S3231" s="2" t="n">
        <v>50.17586012503171</v>
      </c>
      <c r="T3231" s="2" t="n">
        <v>7.508811763320224</v>
      </c>
      <c r="U3231" s="2" t="n">
        <v>17.35568815466582</v>
      </c>
      <c r="V3231" s="2" t="n">
        <v>4.498509890392981</v>
      </c>
      <c r="W3231" s="2" t="n">
        <v>-1.388660008686494</v>
      </c>
      <c r="X3231" s="2" t="n">
        <v>17.98290519286848</v>
      </c>
      <c r="Y3231" s="2" t="n">
        <v>17.35568815466582</v>
      </c>
      <c r="Z3231" s="2" t="n">
        <v>7.574686961641294</v>
      </c>
      <c r="AA3231" s="2" t="n">
        <v>-25.32003964075592</v>
      </c>
      <c r="AB3231" s="2" t="n">
        <v>-6.646246780446408</v>
      </c>
      <c r="AC3231" s="2" t="n">
        <v>27.25165841270773</v>
      </c>
      <c r="AD3231" s="2" t="n">
        <v>7.574686961641294</v>
      </c>
      <c r="AE3231" s="2" t="n">
        <v>-17.53171834164403</v>
      </c>
      <c r="AF3231" s="2" t="n">
        <v>-17.47188834616451</v>
      </c>
      <c r="AG3231" s="2" t="n">
        <v>-1.550163466286101</v>
      </c>
      <c r="AH3231" s="2" t="n">
        <v>24.79981929699862</v>
      </c>
      <c r="AI3231" s="2" t="n">
        <v>17.53171834164403</v>
      </c>
      <c r="AJ3231" s="2" t="n">
        <v>-7.137608071813213</v>
      </c>
      <c r="AK3231" s="2" t="n">
        <v>-49.58355989157315</v>
      </c>
      <c r="AL3231" s="2" t="n">
        <v>6.368705103460941</v>
      </c>
      <c r="AM3231" s="2" t="n">
        <v>50.49787386814304</v>
      </c>
      <c r="AN3231" s="2" t="n">
        <v>7.137608071813213</v>
      </c>
      <c r="AO3231" s="2" t="n">
        <v>17.33790653080401</v>
      </c>
      <c r="AP3231" s="2" t="n">
        <v>4.893870676099876</v>
      </c>
      <c r="AQ3231" s="2" t="n">
        <v>-1.354506693835096</v>
      </c>
      <c r="AR3231" s="2" t="n">
        <v>18.06620218665037</v>
      </c>
      <c r="AS3231" s="2" t="n">
        <v>17.33790653080401</v>
      </c>
      <c r="AT3231" s="2" t="n">
        <v>7.193038511308689</v>
      </c>
      <c r="AU3231" s="2" t="n">
        <v>-24.92950101213307</v>
      </c>
      <c r="AV3231" s="2" t="n">
        <v>-6.579221622240977</v>
      </c>
      <c r="AW3231" s="2" t="n">
        <v>26.7676293476594</v>
      </c>
      <c r="AX3231" s="2" t="n">
        <v>7.193038511308689</v>
      </c>
      <c r="AY3231" s="2" t="n">
        <v>17.1361936678116</v>
      </c>
      <c r="AZ3231" s="2" t="n">
        <v>17.4790938617107</v>
      </c>
      <c r="BA3231" s="2" t="n">
        <v>17.12661226697825</v>
      </c>
      <c r="BB3231" s="2" t="n">
        <v>17.46906251344126</v>
      </c>
      <c r="BC3231" s="2" t="n">
        <v>0.9802162624272457</v>
      </c>
      <c r="BD3231" s="2" t="n">
        <v>0.0003928565771233114</v>
      </c>
      <c r="BE3231" s="2" t="n">
        <v>-0.0004120332048192854</v>
      </c>
      <c r="BF3231" s="2" t="n">
        <v>0.04868336383411005</v>
      </c>
      <c r="BG3231" s="2" t="n">
        <v>58.3976346794277</v>
      </c>
    </row>
    <row r="3232">
      <c r="A3232" s="2" t="n">
        <v>323.1</v>
      </c>
      <c r="B3232" t="inlineStr">
        <is>
          <t>搬送（回転）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ROTATING</t>
        </is>
      </c>
      <c r="G3232" s="2" t="n">
        <v>90</v>
      </c>
      <c r="H3232" s="2" t="n">
        <v>59.4699999999998</v>
      </c>
      <c r="I3232" s="2" t="n">
        <v>58.38988742727425</v>
      </c>
      <c r="J3232" s="2" t="n">
        <v>1.080112572725554</v>
      </c>
      <c r="K3232" s="2" t="n">
        <v>-17.56335517271088</v>
      </c>
      <c r="L3232" s="2" t="n">
        <v>-18.10806695993086</v>
      </c>
      <c r="M3232" s="2" t="n">
        <v>-1.507900220309227</v>
      </c>
      <c r="N3232" s="2" t="n">
        <v>25.27147199952029</v>
      </c>
      <c r="O3232" s="2" t="n">
        <v>17.56335517271088</v>
      </c>
      <c r="P3232" s="2" t="n">
        <v>-7.525041474658025</v>
      </c>
      <c r="Q3232" s="2" t="n">
        <v>-50.22217212468992</v>
      </c>
      <c r="R3232" s="2" t="n">
        <v>6.445158190436208</v>
      </c>
      <c r="S3232" s="2" t="n">
        <v>51.19016395966174</v>
      </c>
      <c r="T3232" s="2" t="n">
        <v>7.525041474658025</v>
      </c>
      <c r="U3232" s="2" t="n">
        <v>17.32684226718165</v>
      </c>
      <c r="V3232" s="2" t="n">
        <v>5.241772868105635</v>
      </c>
      <c r="W3232" s="2" t="n">
        <v>-1.390888463968363</v>
      </c>
      <c r="X3232" s="2" t="n">
        <v>18.15572131510619</v>
      </c>
      <c r="Y3232" s="2" t="n">
        <v>17.32684226718165</v>
      </c>
      <c r="Z3232" s="2" t="n">
        <v>7.545841074157124</v>
      </c>
      <c r="AA3232" s="2" t="n">
        <v>-24.57677666304327</v>
      </c>
      <c r="AB3232" s="2" t="n">
        <v>-6.648475235728277</v>
      </c>
      <c r="AC3232" s="2" t="n">
        <v>26.55484685743145</v>
      </c>
      <c r="AD3232" s="2" t="n">
        <v>7.545841074157124</v>
      </c>
      <c r="AE3232" s="2" t="n">
        <v>-17.5516144964255</v>
      </c>
      <c r="AF3232" s="2" t="n">
        <v>-18.40477632894507</v>
      </c>
      <c r="AG3232" s="2" t="n">
        <v>-1.553020895384578</v>
      </c>
      <c r="AH3232" s="2" t="n">
        <v>25.47953761454732</v>
      </c>
      <c r="AI3232" s="2" t="n">
        <v>17.5516144964255</v>
      </c>
      <c r="AJ3232" s="2" t="n">
        <v>-7.157504226594684</v>
      </c>
      <c r="AK3232" s="2" t="n">
        <v>-50.5164478743537</v>
      </c>
      <c r="AL3232" s="2" t="n">
        <v>6.365847674362464</v>
      </c>
      <c r="AM3232" s="2" t="n">
        <v>51.41658671293925</v>
      </c>
      <c r="AN3232" s="2" t="n">
        <v>7.157504226594684</v>
      </c>
      <c r="AO3232" s="2" t="n">
        <v>17.31278812581913</v>
      </c>
      <c r="AP3232" s="2" t="n">
        <v>5.538525870758171</v>
      </c>
      <c r="AQ3232" s="2" t="n">
        <v>-1.351708465399659</v>
      </c>
      <c r="AR3232" s="2" t="n">
        <v>18.22731514200581</v>
      </c>
      <c r="AS3232" s="2" t="n">
        <v>17.31278812581913</v>
      </c>
      <c r="AT3232" s="2" t="n">
        <v>7.167920106323809</v>
      </c>
      <c r="AU3232" s="2" t="n">
        <v>-24.28484581747478</v>
      </c>
      <c r="AV3232" s="2" t="n">
        <v>-6.576423393805539</v>
      </c>
      <c r="AW3232" s="2" t="n">
        <v>26.16069876138166</v>
      </c>
      <c r="AX3232" s="2" t="n">
        <v>7.167920106323809</v>
      </c>
      <c r="AY3232" s="2" t="n">
        <v>17.17890981830153</v>
      </c>
      <c r="AZ3232" s="2" t="n">
        <v>17.46386870225779</v>
      </c>
      <c r="BA3232" s="2" t="n">
        <v>17.16911248992298</v>
      </c>
      <c r="BB3232" s="2" t="n">
        <v>17.45343507467905</v>
      </c>
      <c r="BC3232" s="2" t="n">
        <v>0.9802151757001687</v>
      </c>
      <c r="BD3232" s="2" t="n">
        <v>0.000393284796352628</v>
      </c>
      <c r="BE3232" s="2" t="n">
        <v>-0.0004104208393190547</v>
      </c>
      <c r="BF3232" s="2" t="n">
        <v>0.04868337393488753</v>
      </c>
      <c r="BG3232" s="2" t="n">
        <v>58.4339617647808</v>
      </c>
    </row>
    <row r="3233">
      <c r="A3233" s="2" t="n">
        <v>323.2</v>
      </c>
      <c r="B3233" t="inlineStr">
        <is>
          <t>搬送（回転）</t>
        </is>
      </c>
      <c r="C3233" t="inlineStr"/>
      <c r="D3233" t="inlineStr">
        <is>
          <t>HOLDING</t>
        </is>
      </c>
      <c r="E3233" t="inlineStr">
        <is>
          <t>はい</t>
        </is>
      </c>
      <c r="F3233" t="inlineStr">
        <is>
          <t>ROTATING</t>
        </is>
      </c>
      <c r="G3233" s="2" t="n">
        <v>90</v>
      </c>
      <c r="H3233" s="2" t="n">
        <v>59.4699999999998</v>
      </c>
      <c r="I3233" s="2" t="n">
        <v>58.42583196378049</v>
      </c>
      <c r="J3233" s="2" t="n">
        <v>1.044168036219311</v>
      </c>
      <c r="K3233" s="2" t="n">
        <v>-17.57736965034141</v>
      </c>
      <c r="L3233" s="2" t="n">
        <v>-19.029161537254</v>
      </c>
      <c r="M3233" s="2" t="n">
        <v>-1.505524797056702</v>
      </c>
      <c r="N3233" s="2" t="n">
        <v>25.94878643694543</v>
      </c>
      <c r="O3233" s="2" t="n">
        <v>17.57736965034141</v>
      </c>
      <c r="P3233" s="2" t="n">
        <v>-7.53905595228855</v>
      </c>
      <c r="Q3233" s="2" t="n">
        <v>-51.14326670201307</v>
      </c>
      <c r="R3233" s="2" t="n">
        <v>6.447533613688733</v>
      </c>
      <c r="S3233" s="2" t="n">
        <v>52.09646613067552</v>
      </c>
      <c r="T3233" s="2" t="n">
        <v>7.53905595228855</v>
      </c>
      <c r="U3233" s="2" t="n">
        <v>17.30087267372927</v>
      </c>
      <c r="V3233" s="2" t="n">
        <v>5.909532831424015</v>
      </c>
      <c r="W3233" s="2" t="n">
        <v>-1.393220940852424</v>
      </c>
      <c r="X3233" s="2" t="n">
        <v>18.33531669070104</v>
      </c>
      <c r="Y3233" s="2" t="n">
        <v>17.30087267372927</v>
      </c>
      <c r="Z3233" s="2" t="n">
        <v>7.51987148070474</v>
      </c>
      <c r="AA3233" s="2" t="n">
        <v>-23.90901669972488</v>
      </c>
      <c r="AB3233" s="2" t="n">
        <v>-6.650807712612338</v>
      </c>
      <c r="AC3233" s="2" t="n">
        <v>25.93111624794011</v>
      </c>
      <c r="AD3233" s="2" t="n">
        <v>7.51987148070474</v>
      </c>
      <c r="AE3233" s="2" t="n">
        <v>-17.56894528449173</v>
      </c>
      <c r="AF3233" s="2" t="n">
        <v>-19.23870822134754</v>
      </c>
      <c r="AG3233" s="2" t="n">
        <v>-1.555771731231941</v>
      </c>
      <c r="AH3233" s="2" t="n">
        <v>26.10011797129105</v>
      </c>
      <c r="AI3233" s="2" t="n">
        <v>17.56894528449173</v>
      </c>
      <c r="AJ3233" s="2" t="n">
        <v>-7.174835014660909</v>
      </c>
      <c r="AK3233" s="2" t="n">
        <v>-51.35037976675618</v>
      </c>
      <c r="AL3233" s="2" t="n">
        <v>6.363096838515101</v>
      </c>
      <c r="AM3233" s="2" t="n">
        <v>52.23819255156143</v>
      </c>
      <c r="AN3233" s="2" t="n">
        <v>7.174835014660909</v>
      </c>
      <c r="AO3233" s="2" t="n">
        <v>17.29011871391987</v>
      </c>
      <c r="AP3233" s="2" t="n">
        <v>6.119130479781007</v>
      </c>
      <c r="AQ3233" s="2" t="n">
        <v>-1.349000565878462</v>
      </c>
      <c r="AR3233" s="2" t="n">
        <v>18.39053467131305</v>
      </c>
      <c r="AS3233" s="2" t="n">
        <v>17.29011871391987</v>
      </c>
      <c r="AT3233" s="2" t="n">
        <v>7.145250694424551</v>
      </c>
      <c r="AU3233" s="2" t="n">
        <v>-23.70424120845194</v>
      </c>
      <c r="AV3233" s="2" t="n">
        <v>-6.573715494284343</v>
      </c>
      <c r="AW3233" s="2" t="n">
        <v>25.61560840882839</v>
      </c>
      <c r="AX3233" s="2" t="n">
        <v>7.145250694424551</v>
      </c>
      <c r="AY3233" s="2" t="n">
        <v>17.21875580150552</v>
      </c>
      <c r="AZ3233" s="2" t="n">
        <v>17.44756909940494</v>
      </c>
      <c r="BA3233" s="2" t="n">
        <v>17.20909576937985</v>
      </c>
      <c r="BB3233" s="2" t="n">
        <v>17.43710343860313</v>
      </c>
      <c r="BC3233" s="2" t="n">
        <v>0.980214231977953</v>
      </c>
      <c r="BD3233" s="2" t="n">
        <v>0.0003935269106678102</v>
      </c>
      <c r="BE3233" s="2" t="n">
        <v>-0.0004084882359005282</v>
      </c>
      <c r="BF3233" s="2" t="n">
        <v>0.04868338464726708</v>
      </c>
      <c r="BG3233" s="2" t="n">
        <v>58.47198308771159</v>
      </c>
    </row>
    <row r="3234">
      <c r="A3234" s="2" t="n">
        <v>323.3</v>
      </c>
      <c r="B3234" t="inlineStr">
        <is>
          <t>搬送（回転）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ROTATING</t>
        </is>
      </c>
      <c r="G3234" s="2" t="n">
        <v>90</v>
      </c>
      <c r="H3234" s="2" t="n">
        <v>59.4699999999998</v>
      </c>
      <c r="I3234" s="2" t="n">
        <v>58.46411250079648</v>
      </c>
      <c r="J3234" s="2" t="n">
        <v>1.005887499203318</v>
      </c>
      <c r="K3234" s="2" t="n">
        <v>-17.59140063023318</v>
      </c>
      <c r="L3234" s="2" t="n">
        <v>-19.97814624131531</v>
      </c>
      <c r="M3234" s="2" t="n">
        <v>-1.503008840695542</v>
      </c>
      <c r="N3234" s="2" t="n">
        <v>26.66163421375288</v>
      </c>
      <c r="O3234" s="2" t="n">
        <v>17.59140063023318</v>
      </c>
      <c r="P3234" s="2" t="n">
        <v>-7.553086932180321</v>
      </c>
      <c r="Q3234" s="2" t="n">
        <v>-52.09225140607438</v>
      </c>
      <c r="R3234" s="2" t="n">
        <v>6.450049570049893</v>
      </c>
      <c r="S3234" s="2" t="n">
        <v>53.03069788542135</v>
      </c>
      <c r="T3234" s="2" t="n">
        <v>7.553086932180321</v>
      </c>
      <c r="U3234" s="2" t="n">
        <v>17.27402149597979</v>
      </c>
      <c r="V3234" s="2" t="n">
        <v>6.59930188656625</v>
      </c>
      <c r="W3234" s="2" t="n">
        <v>-1.395693164698979</v>
      </c>
      <c r="X3234" s="2" t="n">
        <v>18.54428654447499</v>
      </c>
      <c r="Y3234" s="2" t="n">
        <v>17.27402149597979</v>
      </c>
      <c r="Z3234" s="2" t="n">
        <v>7.493020302955266</v>
      </c>
      <c r="AA3234" s="2" t="n">
        <v>-23.21924764458265</v>
      </c>
      <c r="AB3234" s="2" t="n">
        <v>-6.653279936458894</v>
      </c>
      <c r="AC3234" s="2" t="n">
        <v>25.28922593425595</v>
      </c>
      <c r="AD3234" s="2" t="n">
        <v>7.493020302955266</v>
      </c>
      <c r="AE3234" s="2" t="n">
        <v>-17.58674581074941</v>
      </c>
      <c r="AF3234" s="2" t="n">
        <v>-20.08920454474917</v>
      </c>
      <c r="AG3234" s="2" t="n">
        <v>-1.558511123125678</v>
      </c>
      <c r="AH3234" s="2" t="n">
        <v>26.74506916000759</v>
      </c>
      <c r="AI3234" s="2" t="n">
        <v>17.58674581074941</v>
      </c>
      <c r="AJ3234" s="2" t="n">
        <v>-7.192635540918589</v>
      </c>
      <c r="AK3234" s="2" t="n">
        <v>-52.20087609015781</v>
      </c>
      <c r="AL3234" s="2" t="n">
        <v>6.360357446621364</v>
      </c>
      <c r="AM3234" s="2" t="n">
        <v>53.07654488993501</v>
      </c>
      <c r="AN3234" s="2" t="n">
        <v>7.192635540918589</v>
      </c>
      <c r="AO3234" s="2" t="n">
        <v>17.26700980637839</v>
      </c>
      <c r="AP3234" s="2" t="n">
        <v>6.710418840880056</v>
      </c>
      <c r="AQ3234" s="2" t="n">
        <v>-1.34630490047459</v>
      </c>
      <c r="AR3234" s="2" t="n">
        <v>18.57395718630382</v>
      </c>
      <c r="AS3234" s="2" t="n">
        <v>17.26700980637839</v>
      </c>
      <c r="AT3234" s="2" t="n">
        <v>7.12214178688307</v>
      </c>
      <c r="AU3234" s="2" t="n">
        <v>-23.11295284735289</v>
      </c>
      <c r="AV3234" s="2" t="n">
        <v>-6.571019828880472</v>
      </c>
      <c r="AW3234" s="2" t="n">
        <v>25.06215861708573</v>
      </c>
      <c r="AX3234" s="2" t="n">
        <v>7.12214178688307</v>
      </c>
      <c r="AY3234" s="2" t="n">
        <v>17.25602028437828</v>
      </c>
      <c r="AZ3234" s="2" t="n">
        <v>17.43021433906242</v>
      </c>
      <c r="BA3234" s="2" t="n">
        <v>17.24686077351681</v>
      </c>
      <c r="BB3234" s="2" t="n">
        <v>17.42009407538065</v>
      </c>
      <c r="BC3234" s="2" t="n">
        <v>0.9802135179984086</v>
      </c>
      <c r="BD3234" s="2" t="n">
        <v>0.0003935516696430657</v>
      </c>
      <c r="BE3234" s="2" t="n">
        <v>-0.000406369473435871</v>
      </c>
      <c r="BF3234" s="2" t="n">
        <v>0.04868339507269012</v>
      </c>
      <c r="BG3234" s="2" t="n">
        <v>58.50855085347472</v>
      </c>
    </row>
    <row r="3235">
      <c r="A3235" s="2" t="n">
        <v>323.4</v>
      </c>
      <c r="B3235" t="inlineStr">
        <is>
          <t>搬送（回転）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ROTATING</t>
        </is>
      </c>
      <c r="G3235" s="2" t="n">
        <v>90</v>
      </c>
      <c r="H3235" s="2" t="n">
        <v>59.55999999999983</v>
      </c>
      <c r="I3235" s="2" t="n">
        <v>58.50141222558088</v>
      </c>
      <c r="J3235" s="2" t="n">
        <v>1.058587774418953</v>
      </c>
      <c r="K3235" s="2" t="n">
        <v>-17.55805419087468</v>
      </c>
      <c r="L3235" s="2" t="n">
        <v>-18.30849996797635</v>
      </c>
      <c r="M3235" s="2" t="n">
        <v>-1.503153663593742</v>
      </c>
      <c r="N3235" s="2" t="n">
        <v>25.41153102399493</v>
      </c>
      <c r="O3235" s="2" t="n">
        <v>17.55805419087468</v>
      </c>
      <c r="P3235" s="2" t="n">
        <v>-7.519740492821821</v>
      </c>
      <c r="Q3235" s="2" t="n">
        <v>-50.42260513273541</v>
      </c>
      <c r="R3235" s="2" t="n">
        <v>6.449904747151693</v>
      </c>
      <c r="S3235" s="2" t="n">
        <v>51.38664103342881</v>
      </c>
      <c r="T3235" s="2" t="n">
        <v>7.519740492821821</v>
      </c>
      <c r="U3235" s="2" t="n">
        <v>17.31951505984814</v>
      </c>
      <c r="V3235" s="2" t="n">
        <v>5.412355187027507</v>
      </c>
      <c r="W3235" s="2" t="n">
        <v>-1.395779750623841</v>
      </c>
      <c r="X3235" s="2" t="n">
        <v>18.19910414528972</v>
      </c>
      <c r="Y3235" s="2" t="n">
        <v>17.31951505984814</v>
      </c>
      <c r="Z3235" s="2" t="n">
        <v>7.53851386682361</v>
      </c>
      <c r="AA3235" s="2" t="n">
        <v>-24.40619434412139</v>
      </c>
      <c r="AB3235" s="2" t="n">
        <v>-6.653366522383756</v>
      </c>
      <c r="AC3235" s="2" t="n">
        <v>26.39618911442506</v>
      </c>
      <c r="AD3235" s="2" t="n">
        <v>7.53851386682361</v>
      </c>
      <c r="AE3235" s="2" t="n">
        <v>-17.55114805083355</v>
      </c>
      <c r="AF3235" s="2" t="n">
        <v>-18.48116033762778</v>
      </c>
      <c r="AG3235" s="2" t="n">
        <v>-1.559127564546462</v>
      </c>
      <c r="AH3235" s="2" t="n">
        <v>25.53481866177853</v>
      </c>
      <c r="AI3235" s="2" t="n">
        <v>17.55114805083355</v>
      </c>
      <c r="AJ3235" s="2" t="n">
        <v>-7.157037781002733</v>
      </c>
      <c r="AK3235" s="2" t="n">
        <v>-50.59283188303641</v>
      </c>
      <c r="AL3235" s="2" t="n">
        <v>6.35974100520058</v>
      </c>
      <c r="AM3235" s="2" t="n">
        <v>51.49081601020822</v>
      </c>
      <c r="AN3235" s="2" t="n">
        <v>7.157037781002733</v>
      </c>
      <c r="AO3235" s="2" t="n">
        <v>17.31029856427983</v>
      </c>
      <c r="AP3235" s="2" t="n">
        <v>5.58507374561635</v>
      </c>
      <c r="AQ3235" s="2" t="n">
        <v>-1.345457031262013</v>
      </c>
      <c r="AR3235" s="2" t="n">
        <v>18.23868799424601</v>
      </c>
      <c r="AS3235" s="2" t="n">
        <v>17.31029856427983</v>
      </c>
      <c r="AT3235" s="2" t="n">
        <v>7.165430544784513</v>
      </c>
      <c r="AU3235" s="2" t="n">
        <v>-24.2382979426166</v>
      </c>
      <c r="AV3235" s="2" t="n">
        <v>-6.570171959667894</v>
      </c>
      <c r="AW3235" s="2" t="n">
        <v>26.11523772870523</v>
      </c>
      <c r="AX3235" s="2" t="n">
        <v>7.165430544784513</v>
      </c>
      <c r="AY3235" s="2" t="n">
        <v>17.28622367502792</v>
      </c>
      <c r="AZ3235" s="2" t="n">
        <v>17.419144411141</v>
      </c>
      <c r="BA3235" s="2" t="n">
        <v>17.27728950124849</v>
      </c>
      <c r="BB3235" s="2" t="n">
        <v>17.40911452427057</v>
      </c>
      <c r="BC3235" s="2" t="n">
        <v>0.9802128916443772</v>
      </c>
      <c r="BD3235" s="2" t="n">
        <v>0.0003934581231874444</v>
      </c>
      <c r="BE3235" s="2" t="n">
        <v>-0.0004039298327219803</v>
      </c>
      <c r="BF3235" s="2" t="n">
        <v>0.04868340603187059</v>
      </c>
      <c r="BG3235" s="2" t="n">
        <v>58.54748998329485</v>
      </c>
    </row>
    <row r="3236">
      <c r="A3236" s="2" t="n">
        <v>323.5</v>
      </c>
      <c r="B3236" t="inlineStr">
        <is>
          <t>搬送（回転）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ROTATING</t>
        </is>
      </c>
      <c r="G3236" s="2" t="n">
        <v>90</v>
      </c>
      <c r="H3236" s="2" t="n">
        <v>59.6599999999998</v>
      </c>
      <c r="I3236" s="2" t="n">
        <v>58.54189731071509</v>
      </c>
      <c r="J3236" s="2" t="n">
        <v>1.118102689284711</v>
      </c>
      <c r="K3236" s="2" t="n">
        <v>-17.50634854425112</v>
      </c>
      <c r="L3236" s="2" t="n">
        <v>-15.53888181690843</v>
      </c>
      <c r="M3236" s="2" t="n">
        <v>-1.504840977156219</v>
      </c>
      <c r="N3236" s="2" t="n">
        <v>23.45620672315069</v>
      </c>
      <c r="O3236" s="2" t="n">
        <v>17.50634854425112</v>
      </c>
      <c r="P3236" s="2" t="n">
        <v>-7.468034846198265</v>
      </c>
      <c r="Q3236" s="2" t="n">
        <v>-47.6529869816675</v>
      </c>
      <c r="R3236" s="2" t="n">
        <v>6.448217433589215</v>
      </c>
      <c r="S3236" s="2" t="n">
        <v>48.66372592403759</v>
      </c>
      <c r="T3236" s="2" t="n">
        <v>7.468034846198265</v>
      </c>
      <c r="U3236" s="2" t="n">
        <v>17.39574770452607</v>
      </c>
      <c r="V3236" s="2" t="n">
        <v>3.430262098485672</v>
      </c>
      <c r="W3236" s="2" t="n">
        <v>-1.394418715452408</v>
      </c>
      <c r="X3236" s="2" t="n">
        <v>17.78547552970781</v>
      </c>
      <c r="Y3236" s="2" t="n">
        <v>17.39574770452607</v>
      </c>
      <c r="Z3236" s="2" t="n">
        <v>7.614746511501547</v>
      </c>
      <c r="AA3236" s="2" t="n">
        <v>-26.38828743266323</v>
      </c>
      <c r="AB3236" s="2" t="n">
        <v>-6.652005487212323</v>
      </c>
      <c r="AC3236" s="2" t="n">
        <v>28.25907385363469</v>
      </c>
      <c r="AD3236" s="2" t="n">
        <v>7.614746511501547</v>
      </c>
      <c r="AE3236" s="2" t="n">
        <v>-17.49336392112218</v>
      </c>
      <c r="AF3236" s="2" t="n">
        <v>-15.87078205364348</v>
      </c>
      <c r="AG3236" s="2" t="n">
        <v>-1.558113568854714</v>
      </c>
      <c r="AH3236" s="2" t="n">
        <v>23.67123195282663</v>
      </c>
      <c r="AI3236" s="2" t="n">
        <v>17.49336392112218</v>
      </c>
      <c r="AJ3236" s="2" t="n">
        <v>-7.099253651291365</v>
      </c>
      <c r="AK3236" s="2" t="n">
        <v>-47.98245359905211</v>
      </c>
      <c r="AL3236" s="2" t="n">
        <v>6.360755000892328</v>
      </c>
      <c r="AM3236" s="2" t="n">
        <v>48.92008237903877</v>
      </c>
      <c r="AN3236" s="2" t="n">
        <v>7.099253651291365</v>
      </c>
      <c r="AO3236" s="2" t="n">
        <v>17.38064143215572</v>
      </c>
      <c r="AP3236" s="2" t="n">
        <v>3.76219103274923</v>
      </c>
      <c r="AQ3236" s="2" t="n">
        <v>-1.346144729996641</v>
      </c>
      <c r="AR3236" s="2" t="n">
        <v>17.83403722083602</v>
      </c>
      <c r="AS3236" s="2" t="n">
        <v>17.38064143215572</v>
      </c>
      <c r="AT3236" s="2" t="n">
        <v>7.2357734126604</v>
      </c>
      <c r="AU3236" s="2" t="n">
        <v>-26.06118065548372</v>
      </c>
      <c r="AV3236" s="2" t="n">
        <v>-6.570859658402522</v>
      </c>
      <c r="AW3236" s="2" t="n">
        <v>27.83375200521022</v>
      </c>
      <c r="AX3236" s="2" t="n">
        <v>7.2357734126604</v>
      </c>
      <c r="AY3236" s="2" t="n">
        <v>17.30823616195024</v>
      </c>
      <c r="AZ3236" s="2" t="n">
        <v>17.41680474047951</v>
      </c>
      <c r="BA3236" s="2" t="n">
        <v>17.29889694323586</v>
      </c>
      <c r="BB3236" s="2" t="n">
        <v>17.40626721505908</v>
      </c>
      <c r="BC3236" s="2" t="n">
        <v>0.9802120552762534</v>
      </c>
      <c r="BD3236" s="2" t="n">
        <v>0.0003936848247766116</v>
      </c>
      <c r="BE3236" s="2" t="n">
        <v>-0.0004017220337172453</v>
      </c>
      <c r="BF3236" s="2" t="n">
        <v>0.04868341595830089</v>
      </c>
      <c r="BG3236" s="2" t="n">
        <v>58.58609757894257</v>
      </c>
    </row>
    <row r="3237">
      <c r="A3237" s="2" t="n">
        <v>323.6</v>
      </c>
      <c r="B3237" t="inlineStr">
        <is>
          <t>搬送（回転）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ROTATING</t>
        </is>
      </c>
      <c r="G3237" s="2" t="n">
        <v>90</v>
      </c>
      <c r="H3237" s="2" t="n">
        <v>59.75999999999982</v>
      </c>
      <c r="I3237" s="2" t="n">
        <v>58.58361162860356</v>
      </c>
      <c r="J3237" s="2" t="n">
        <v>1.176388371396257</v>
      </c>
      <c r="K3237" s="2" t="n">
        <v>-17.436712341973</v>
      </c>
      <c r="L3237" s="2" t="n">
        <v>-12.70138793206876</v>
      </c>
      <c r="M3237" s="2" t="n">
        <v>-1.507108543523371</v>
      </c>
      <c r="N3237" s="2" t="n">
        <v>21.62488309470312</v>
      </c>
      <c r="O3237" s="2" t="n">
        <v>17.436712341973</v>
      </c>
      <c r="P3237" s="2" t="n">
        <v>-7.398398643920139</v>
      </c>
      <c r="Q3237" s="2" t="n">
        <v>-44.81549309682783</v>
      </c>
      <c r="R3237" s="2" t="n">
        <v>6.445949867222064</v>
      </c>
      <c r="S3237" s="2" t="n">
        <v>45.87717290436413</v>
      </c>
      <c r="T3237" s="2" t="n">
        <v>7.398398643920139</v>
      </c>
      <c r="U3237" s="2" t="n">
        <v>17.44896398269879</v>
      </c>
      <c r="V3237" s="2" t="n">
        <v>2.046820679030847</v>
      </c>
      <c r="W3237" s="2" t="n">
        <v>-1.392746897509898</v>
      </c>
      <c r="X3237" s="2" t="n">
        <v>17.62372159568323</v>
      </c>
      <c r="Y3237" s="2" t="n">
        <v>17.44896398269879</v>
      </c>
      <c r="Z3237" s="2" t="n">
        <v>7.667962789674267</v>
      </c>
      <c r="AA3237" s="2" t="n">
        <v>-27.77172885211805</v>
      </c>
      <c r="AB3237" s="2" t="n">
        <v>-6.650333669269813</v>
      </c>
      <c r="AC3237" s="2" t="n">
        <v>29.56845472276188</v>
      </c>
      <c r="AD3237" s="2" t="n">
        <v>7.667962789674267</v>
      </c>
      <c r="AE3237" s="2" t="n">
        <v>-17.42029871250978</v>
      </c>
      <c r="AF3237" s="2" t="n">
        <v>-13.11844080522895</v>
      </c>
      <c r="AG3237" s="2" t="n">
        <v>-1.556680704170384</v>
      </c>
      <c r="AH3237" s="2" t="n">
        <v>21.86283493072439</v>
      </c>
      <c r="AI3237" s="2" t="n">
        <v>17.42029871250978</v>
      </c>
      <c r="AJ3237" s="2" t="n">
        <v>-7.026188442678967</v>
      </c>
      <c r="AK3237" s="2" t="n">
        <v>-45.23011235063758</v>
      </c>
      <c r="AL3237" s="2" t="n">
        <v>6.362187865576658</v>
      </c>
      <c r="AM3237" s="2" t="n">
        <v>46.2126370349088</v>
      </c>
      <c r="AN3237" s="2" t="n">
        <v>7.026188442678967</v>
      </c>
      <c r="AO3237" s="2" t="n">
        <v>17.43074756012278</v>
      </c>
      <c r="AP3237" s="2" t="n">
        <v>2.463871900242173</v>
      </c>
      <c r="AQ3237" s="2" t="n">
        <v>-1.346981724522112</v>
      </c>
      <c r="AR3237" s="2" t="n">
        <v>17.65548031098915</v>
      </c>
      <c r="AS3237" s="2" t="n">
        <v>17.43074756012278</v>
      </c>
      <c r="AT3237" s="2" t="n">
        <v>7.285879540627459</v>
      </c>
      <c r="AU3237" s="2" t="n">
        <v>-27.35949978799078</v>
      </c>
      <c r="AV3237" s="2" t="n">
        <v>-6.571696652927993</v>
      </c>
      <c r="AW3237" s="2" t="n">
        <v>29.06567505198711</v>
      </c>
      <c r="AX3237" s="2" t="n">
        <v>7.285879540627459</v>
      </c>
      <c r="AY3237" s="2" t="n">
        <v>17.32108377995252</v>
      </c>
      <c r="AZ3237" s="2" t="n">
        <v>17.42002066470144</v>
      </c>
      <c r="BA3237" s="2" t="n">
        <v>17.31103712016325</v>
      </c>
      <c r="BB3237" s="2" t="n">
        <v>17.40871524956545</v>
      </c>
      <c r="BC3237" s="2" t="n">
        <v>0.9802110820522493</v>
      </c>
      <c r="BD3237" s="2" t="n">
        <v>0.0003941566987475788</v>
      </c>
      <c r="BE3237" s="2" t="n">
        <v>-0.0003998180080581947</v>
      </c>
      <c r="BF3237" s="2" t="n">
        <v>0.04868342474859737</v>
      </c>
      <c r="BG3237" s="2" t="n">
        <v>58.62302857595265</v>
      </c>
    </row>
    <row r="3238">
      <c r="A3238" s="2" t="n">
        <v>323.7</v>
      </c>
      <c r="B3238" t="inlineStr">
        <is>
          <t>搬送（回転）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ROTATING</t>
        </is>
      </c>
      <c r="G3238" s="2" t="n">
        <v>90</v>
      </c>
      <c r="H3238" s="2" t="n">
        <v>59.85999999999979</v>
      </c>
      <c r="I3238" s="2" t="n">
        <v>58.62519028152754</v>
      </c>
      <c r="J3238" s="2" t="n">
        <v>1.234809718472242</v>
      </c>
      <c r="K3238" s="2" t="n">
        <v>-17.33862362540074</v>
      </c>
      <c r="L3238" s="2" t="n">
        <v>-9.617824517426611</v>
      </c>
      <c r="M3238" s="2" t="n">
        <v>-1.509934151766682</v>
      </c>
      <c r="N3238" s="2" t="n">
        <v>19.88492692503516</v>
      </c>
      <c r="O3238" s="2" t="n">
        <v>17.33862362540074</v>
      </c>
      <c r="P3238" s="2" t="n">
        <v>-7.300309927347882</v>
      </c>
      <c r="Q3238" s="2" t="n">
        <v>-41.73192968218568</v>
      </c>
      <c r="R3238" s="2" t="n">
        <v>6.443124258978752</v>
      </c>
      <c r="S3238" s="2" t="n">
        <v>42.85279839463072</v>
      </c>
      <c r="T3238" s="2" t="n">
        <v>7.300309927347882</v>
      </c>
      <c r="U3238" s="2" t="n">
        <v>17.47328613153393</v>
      </c>
      <c r="V3238" s="2" t="n">
        <v>1.41360119962639</v>
      </c>
      <c r="W3238" s="2" t="n">
        <v>-1.390930009971642</v>
      </c>
      <c r="X3238" s="2" t="n">
        <v>17.58546794596837</v>
      </c>
      <c r="Y3238" s="2" t="n">
        <v>17.47328613153393</v>
      </c>
      <c r="Z3238" s="2" t="n">
        <v>7.692284938509406</v>
      </c>
      <c r="AA3238" s="2" t="n">
        <v>-28.40494833152251</v>
      </c>
      <c r="AB3238" s="2" t="n">
        <v>-6.648516781731557</v>
      </c>
      <c r="AC3238" s="2" t="n">
        <v>30.16977150540998</v>
      </c>
      <c r="AD3238" s="2" t="n">
        <v>7.692284938509406</v>
      </c>
      <c r="AE3238" s="2" t="n">
        <v>-17.32215767144703</v>
      </c>
      <c r="AF3238" s="2" t="n">
        <v>-10.02690857306118</v>
      </c>
      <c r="AG3238" s="2" t="n">
        <v>-1.554856507357166</v>
      </c>
      <c r="AH3238" s="2" t="n">
        <v>20.07519914435396</v>
      </c>
      <c r="AI3238" s="2" t="n">
        <v>17.32215767144703</v>
      </c>
      <c r="AJ3238" s="2" t="n">
        <v>-6.928047401616213</v>
      </c>
      <c r="AK3238" s="2" t="n">
        <v>-42.13858011846981</v>
      </c>
      <c r="AL3238" s="2" t="n">
        <v>6.364012062389876</v>
      </c>
      <c r="AM3238" s="2" t="n">
        <v>43.17590097183826</v>
      </c>
      <c r="AN3238" s="2" t="n">
        <v>6.928047401616213</v>
      </c>
      <c r="AO3238" s="2" t="n">
        <v>17.45546278946474</v>
      </c>
      <c r="AP3238" s="2" t="n">
        <v>1.822662982349076</v>
      </c>
      <c r="AQ3238" s="2" t="n">
        <v>-1.347797149467341</v>
      </c>
      <c r="AR3238" s="2" t="n">
        <v>17.60204075377983</v>
      </c>
      <c r="AS3238" s="2" t="n">
        <v>17.45546278946474</v>
      </c>
      <c r="AT3238" s="2" t="n">
        <v>7.31059476996942</v>
      </c>
      <c r="AU3238" s="2" t="n">
        <v>-28.00070870588387</v>
      </c>
      <c r="AV3238" s="2" t="n">
        <v>-6.572512077873222</v>
      </c>
      <c r="AW3238" s="2" t="n">
        <v>29.67629355118753</v>
      </c>
      <c r="AX3238" s="2" t="n">
        <v>7.31059476996942</v>
      </c>
      <c r="AY3238" s="2" t="n">
        <v>17.32283776449734</v>
      </c>
      <c r="AZ3238" s="2" t="n">
        <v>17.42534721138469</v>
      </c>
      <c r="BA3238" s="2" t="n">
        <v>17.31214917529163</v>
      </c>
      <c r="BB3238" s="2" t="n">
        <v>17.41339000355538</v>
      </c>
      <c r="BC3238" s="2" t="n">
        <v>0.9802100713980212</v>
      </c>
      <c r="BD3238" s="2" t="n">
        <v>0.0003946727566947527</v>
      </c>
      <c r="BE3238" s="2" t="n">
        <v>-0.000397888154882157</v>
      </c>
      <c r="BF3238" s="2" t="n">
        <v>0.04868343355580802</v>
      </c>
      <c r="BG3238" s="2" t="n">
        <v>58.66460723052109</v>
      </c>
    </row>
    <row r="3239">
      <c r="A3239" s="2" t="n">
        <v>323.8</v>
      </c>
      <c r="B3239" t="inlineStr">
        <is>
          <t>搬送（回転）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ROTATING</t>
        </is>
      </c>
      <c r="G3239" s="2" t="n">
        <v>90</v>
      </c>
      <c r="H3239" s="2" t="n">
        <v>59.95999999999981</v>
      </c>
      <c r="I3239" s="2" t="n">
        <v>58.67003763322343</v>
      </c>
      <c r="J3239" s="2" t="n">
        <v>1.289962366776379</v>
      </c>
      <c r="K3239" s="2" t="n">
        <v>-17.24508195556794</v>
      </c>
      <c r="L3239" s="2" t="n">
        <v>-6.610699702974077</v>
      </c>
      <c r="M3239" s="2" t="n">
        <v>-1.51290834400499</v>
      </c>
      <c r="N3239" s="2" t="n">
        <v>18.53059885363979</v>
      </c>
      <c r="O3239" s="2" t="n">
        <v>17.24508195556794</v>
      </c>
      <c r="P3239" s="2" t="n">
        <v>-7.206768257515083</v>
      </c>
      <c r="Q3239" s="2" t="n">
        <v>-38.72480486773314</v>
      </c>
      <c r="R3239" s="2" t="n">
        <v>6.440150066740444</v>
      </c>
      <c r="S3239" s="2" t="n">
        <v>39.91269915257138</v>
      </c>
      <c r="T3239" s="2" t="n">
        <v>7.206768257515083</v>
      </c>
      <c r="U3239" s="2" t="n">
        <v>17.4999100953401</v>
      </c>
      <c r="V3239" s="2" t="n">
        <v>0.7217076488243441</v>
      </c>
      <c r="W3239" s="2" t="n">
        <v>-1.388894965071807</v>
      </c>
      <c r="X3239" s="2" t="n">
        <v>17.56976791250697</v>
      </c>
      <c r="Y3239" s="2" t="n">
        <v>17.4999100953401</v>
      </c>
      <c r="Z3239" s="2" t="n">
        <v>7.718908902315572</v>
      </c>
      <c r="AA3239" s="2" t="n">
        <v>-29.09684188232455</v>
      </c>
      <c r="AB3239" s="2" t="n">
        <v>-6.646481736831721</v>
      </c>
      <c r="AC3239" s="2" t="n">
        <v>30.82829028092996</v>
      </c>
      <c r="AD3239" s="2" t="n">
        <v>7.718908902315572</v>
      </c>
      <c r="AE3239" s="2" t="n">
        <v>-17.22864399476868</v>
      </c>
      <c r="AF3239" s="2" t="n">
        <v>-7.010928909176738</v>
      </c>
      <c r="AG3239" s="2" t="n">
        <v>-1.552406540888225</v>
      </c>
      <c r="AH3239" s="2" t="n">
        <v>18.66518856417479</v>
      </c>
      <c r="AI3239" s="2" t="n">
        <v>17.22864399476868</v>
      </c>
      <c r="AJ3239" s="2" t="n">
        <v>-6.834533724937861</v>
      </c>
      <c r="AK3239" s="2" t="n">
        <v>-39.12260045458537</v>
      </c>
      <c r="AL3239" s="2" t="n">
        <v>6.366462028858817</v>
      </c>
      <c r="AM3239" s="2" t="n">
        <v>40.22214012619589</v>
      </c>
      <c r="AN3239" s="2" t="n">
        <v>6.834533724937861</v>
      </c>
      <c r="AO3239" s="2" t="n">
        <v>17.48251881118937</v>
      </c>
      <c r="AP3239" s="2" t="n">
        <v>1.121894737773234</v>
      </c>
      <c r="AQ3239" s="2" t="n">
        <v>-1.349307972098136</v>
      </c>
      <c r="AR3239" s="2" t="n">
        <v>17.5703654996076</v>
      </c>
      <c r="AS3239" s="2" t="n">
        <v>17.48251881118937</v>
      </c>
      <c r="AT3239" s="2" t="n">
        <v>7.337650791694056</v>
      </c>
      <c r="AU3239" s="2" t="n">
        <v>-28.70147695045972</v>
      </c>
      <c r="AV3239" s="2" t="n">
        <v>-6.574022900504017</v>
      </c>
      <c r="AW3239" s="2" t="n">
        <v>30.34524139589221</v>
      </c>
      <c r="AX3239" s="2" t="n">
        <v>7.337650791694056</v>
      </c>
      <c r="AY3239" s="2" t="n">
        <v>17.3150621836044</v>
      </c>
      <c r="AZ3239" s="2" t="n">
        <v>17.43280349978023</v>
      </c>
      <c r="BA3239" s="2" t="n">
        <v>17.30379865723933</v>
      </c>
      <c r="BB3239" s="2" t="n">
        <v>17.42030288431878</v>
      </c>
      <c r="BC3239" s="2" t="n">
        <v>0.9802090338725681</v>
      </c>
      <c r="BD3239" s="2" t="n">
        <v>0.0003951902775489735</v>
      </c>
      <c r="BE3239" s="2" t="n">
        <v>-0.0003958381730661396</v>
      </c>
      <c r="BF3239" s="2" t="n">
        <v>0.04868344285184351</v>
      </c>
      <c r="BG3239" s="2" t="n">
        <v>58.71510745146684</v>
      </c>
    </row>
    <row r="3240">
      <c r="A3240" s="2" t="n">
        <v>323.9</v>
      </c>
      <c r="B3240" t="inlineStr">
        <is>
          <t>搬送（回転）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ROTATING</t>
        </is>
      </c>
      <c r="G3240" s="2" t="n">
        <v>90</v>
      </c>
      <c r="H3240" s="2" t="n">
        <v>60.05999999999984</v>
      </c>
      <c r="I3240" s="2" t="n">
        <v>58.71603719905245</v>
      </c>
      <c r="J3240" s="2" t="n">
        <v>1.343962800947388</v>
      </c>
      <c r="K3240" s="2" t="n">
        <v>-17.17025054252173</v>
      </c>
      <c r="L3240" s="2" t="n">
        <v>-4.301848045628179</v>
      </c>
      <c r="M3240" s="2" t="n">
        <v>-1.515421042732004</v>
      </c>
      <c r="N3240" s="2" t="n">
        <v>17.7656945047864</v>
      </c>
      <c r="O3240" s="2" t="n">
        <v>17.17025054252173</v>
      </c>
      <c r="P3240" s="2" t="n">
        <v>-7.131936844468871</v>
      </c>
      <c r="Q3240" s="2" t="n">
        <v>-36.41595321038724</v>
      </c>
      <c r="R3240" s="2" t="n">
        <v>6.43763736801343</v>
      </c>
      <c r="S3240" s="2" t="n">
        <v>37.6620411854781</v>
      </c>
      <c r="T3240" s="2" t="n">
        <v>7.131936844468871</v>
      </c>
      <c r="U3240" s="2" t="n">
        <v>17.51514145789751</v>
      </c>
      <c r="V3240" s="2" t="n">
        <v>0.3257862515533925</v>
      </c>
      <c r="W3240" s="2" t="n">
        <v>-1.387149172848595</v>
      </c>
      <c r="X3240" s="2" t="n">
        <v>17.57300485971582</v>
      </c>
      <c r="Y3240" s="2" t="n">
        <v>17.51514145789751</v>
      </c>
      <c r="Z3240" s="2" t="n">
        <v>7.734140264872984</v>
      </c>
      <c r="AA3240" s="2" t="n">
        <v>-29.49276327959551</v>
      </c>
      <c r="AB3240" s="2" t="n">
        <v>-6.644735944608509</v>
      </c>
      <c r="AC3240" s="2" t="n">
        <v>31.20564896419491</v>
      </c>
      <c r="AD3240" s="2" t="n">
        <v>7.734140264872984</v>
      </c>
      <c r="AE3240" s="2" t="n">
        <v>-17.15384999736862</v>
      </c>
      <c r="AF3240" s="2" t="n">
        <v>-4.694004287457845</v>
      </c>
      <c r="AG3240" s="2" t="n">
        <v>-1.549971067892812</v>
      </c>
      <c r="AH3240" s="2" t="n">
        <v>17.85190903780884</v>
      </c>
      <c r="AI3240" s="2" t="n">
        <v>17.15384999736862</v>
      </c>
      <c r="AJ3240" s="2" t="n">
        <v>-6.759739727537804</v>
      </c>
      <c r="AK3240" s="2" t="n">
        <v>-36.80567583286648</v>
      </c>
      <c r="AL3240" s="2" t="n">
        <v>6.36889750185423</v>
      </c>
      <c r="AM3240" s="2" t="n">
        <v>37.95938237230988</v>
      </c>
      <c r="AN3240" s="2" t="n">
        <v>6.759739727537804</v>
      </c>
      <c r="AO3240" s="2" t="n">
        <v>17.49811215471826</v>
      </c>
      <c r="AP3240" s="2" t="n">
        <v>0.7178876040337808</v>
      </c>
      <c r="AQ3240" s="2" t="n">
        <v>-1.350976456066242</v>
      </c>
      <c r="AR3240" s="2" t="n">
        <v>17.5648634772938</v>
      </c>
      <c r="AS3240" s="2" t="n">
        <v>17.49811215471826</v>
      </c>
      <c r="AT3240" s="2" t="n">
        <v>7.353244135222944</v>
      </c>
      <c r="AU3240" s="2" t="n">
        <v>-29.10548408419917</v>
      </c>
      <c r="AV3240" s="2" t="n">
        <v>-6.575691384472123</v>
      </c>
      <c r="AW3240" s="2" t="n">
        <v>30.73172823437664</v>
      </c>
      <c r="AX3240" s="2" t="n">
        <v>7.353244135222944</v>
      </c>
      <c r="AY3240" s="2" t="n">
        <v>17.30058101949614</v>
      </c>
      <c r="AZ3240" s="2" t="n">
        <v>17.44103729559196</v>
      </c>
      <c r="BA3240" s="2" t="n">
        <v>17.28880379125226</v>
      </c>
      <c r="BB3240" s="2" t="n">
        <v>17.42808381135873</v>
      </c>
      <c r="BC3240" s="2" t="n">
        <v>0.9802082236951547</v>
      </c>
      <c r="BD3240" s="2" t="n">
        <v>0.0003955837805052</v>
      </c>
      <c r="BE3240" s="2" t="n">
        <v>-0.0003942002779429021</v>
      </c>
      <c r="BF3240" s="2" t="n">
        <v>0.04868345044147784</v>
      </c>
      <c r="BG3240" s="2" t="n">
        <v>58.76134209436304</v>
      </c>
    </row>
    <row r="3241">
      <c r="A3241" s="2" t="n">
        <v>324</v>
      </c>
      <c r="B3241" t="inlineStr">
        <is>
          <t>搬送（回転）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ROTATING</t>
        </is>
      </c>
      <c r="G3241" s="2" t="n">
        <v>90</v>
      </c>
      <c r="H3241" s="2" t="n">
        <v>60.1599999999998</v>
      </c>
      <c r="I3241" s="2" t="n">
        <v>58.76914423212855</v>
      </c>
      <c r="J3241" s="2" t="n">
        <v>1.390855767871251</v>
      </c>
      <c r="K3241" s="2" t="n">
        <v>-17.08992090058087</v>
      </c>
      <c r="L3241" s="2" t="n">
        <v>-1.757112337949797</v>
      </c>
      <c r="M3241" s="2" t="n">
        <v>-1.518445899678312</v>
      </c>
      <c r="N3241" s="2" t="n">
        <v>17.24698576872307</v>
      </c>
      <c r="O3241" s="2" t="n">
        <v>17.08992090058087</v>
      </c>
      <c r="P3241" s="2" t="n">
        <v>-7.051607202528011</v>
      </c>
      <c r="Q3241" s="2" t="n">
        <v>-33.87121750270887</v>
      </c>
      <c r="R3241" s="2" t="n">
        <v>6.434612511067122</v>
      </c>
      <c r="S3241" s="2" t="n">
        <v>35.19074846351151</v>
      </c>
      <c r="T3241" s="2" t="n">
        <v>7.051607202528011</v>
      </c>
      <c r="U3241" s="2" t="n">
        <v>17.53511768840244</v>
      </c>
      <c r="V3241" s="2" t="n">
        <v>-0.192427400245373</v>
      </c>
      <c r="W3241" s="2" t="n">
        <v>-1.384927644779477</v>
      </c>
      <c r="X3241" s="2" t="n">
        <v>17.59077614068703</v>
      </c>
      <c r="Y3241" s="2" t="n">
        <v>17.53511768840244</v>
      </c>
      <c r="Z3241" s="2" t="n">
        <v>7.754116495377918</v>
      </c>
      <c r="AA3241" s="2" t="n">
        <v>-30.01097693139427</v>
      </c>
      <c r="AB3241" s="2" t="n">
        <v>-6.642514416539392</v>
      </c>
      <c r="AC3241" s="2" t="n">
        <v>31.70028480588944</v>
      </c>
      <c r="AD3241" s="2" t="n">
        <v>7.754116495377918</v>
      </c>
      <c r="AE3241" s="2" t="n">
        <v>-17.07352531624104</v>
      </c>
      <c r="AF3241" s="2" t="n">
        <v>-2.142331279808242</v>
      </c>
      <c r="AG3241" s="2" t="n">
        <v>-1.547060526943272</v>
      </c>
      <c r="AH3241" s="2" t="n">
        <v>17.27681238859745</v>
      </c>
      <c r="AI3241" s="2" t="n">
        <v>17.07352531624104</v>
      </c>
      <c r="AJ3241" s="2" t="n">
        <v>-6.679415046410222</v>
      </c>
      <c r="AK3241" s="2" t="n">
        <v>-34.25400282521687</v>
      </c>
      <c r="AL3241" s="2" t="n">
        <v>6.37180804280377</v>
      </c>
      <c r="AM3241" s="2" t="n">
        <v>35.47606563088014</v>
      </c>
      <c r="AN3241" s="2" t="n">
        <v>6.679415046410222</v>
      </c>
      <c r="AO3241" s="2" t="n">
        <v>17.51842020395856</v>
      </c>
      <c r="AP3241" s="2" t="n">
        <v>0.1927217876260975</v>
      </c>
      <c r="AQ3241" s="2" t="n">
        <v>-1.353083539481233</v>
      </c>
      <c r="AR3241" s="2" t="n">
        <v>17.5716539686708</v>
      </c>
      <c r="AS3241" s="2" t="n">
        <v>17.51842020395856</v>
      </c>
      <c r="AT3241" s="2" t="n">
        <v>7.373552184463243</v>
      </c>
      <c r="AU3241" s="2" t="n">
        <v>-29.63064990060685</v>
      </c>
      <c r="AV3241" s="2" t="n">
        <v>-6.577798467887114</v>
      </c>
      <c r="AW3241" s="2" t="n">
        <v>31.23479018712105</v>
      </c>
      <c r="AX3241" s="2" t="n">
        <v>7.373552184463243</v>
      </c>
      <c r="AY3241" s="2" t="n">
        <v>17.27951500760461</v>
      </c>
      <c r="AZ3241" s="2" t="n">
        <v>17.45044533487301</v>
      </c>
      <c r="BA3241" s="2" t="n">
        <v>17.26727594375114</v>
      </c>
      <c r="BB3241" s="2" t="n">
        <v>17.43711745061871</v>
      </c>
      <c r="BC3241" s="2" t="n">
        <v>0.9802074277937329</v>
      </c>
      <c r="BD3241" s="2" t="n">
        <v>0.0003959585970161353</v>
      </c>
      <c r="BE3241" s="2" t="n">
        <v>-0.0003925774175333991</v>
      </c>
      <c r="BF3241" s="2" t="n">
        <v>0.04868345833949581</v>
      </c>
      <c r="BG3241" s="2" t="n">
        <v>58.81472326047997</v>
      </c>
    </row>
    <row r="3242">
      <c r="A3242" s="2" t="n">
        <v>324.1</v>
      </c>
      <c r="B3242" t="inlineStr">
        <is>
          <t>搬送（回転）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ROTATING</t>
        </is>
      </c>
      <c r="G3242" s="2" t="n">
        <v>90</v>
      </c>
      <c r="H3242" s="2" t="n">
        <v>60.25999999999983</v>
      </c>
      <c r="I3242" s="2" t="n">
        <v>58.82141793290668</v>
      </c>
      <c r="J3242" s="2" t="n">
        <v>1.438582067093144</v>
      </c>
      <c r="K3242" s="2" t="n">
        <v>-17.01183346799952</v>
      </c>
      <c r="L3242" s="2" t="n">
        <v>0.7242903080569207</v>
      </c>
      <c r="M3242" s="2" t="n">
        <v>-1.521644074729805</v>
      </c>
      <c r="N3242" s="2" t="n">
        <v>17.09510090884093</v>
      </c>
      <c r="O3242" s="2" t="n">
        <v>17.01183346799952</v>
      </c>
      <c r="P3242" s="2" t="n">
        <v>-6.973519769946662</v>
      </c>
      <c r="Q3242" s="2" t="n">
        <v>-31.38981485670215</v>
      </c>
      <c r="R3242" s="2" t="n">
        <v>6.43141433601563</v>
      </c>
      <c r="S3242" s="2" t="n">
        <v>32.79197379056929</v>
      </c>
      <c r="T3242" s="2" t="n">
        <v>6.973519769946662</v>
      </c>
      <c r="U3242" s="2" t="n">
        <v>17.55482944061335</v>
      </c>
      <c r="V3242" s="2" t="n">
        <v>-0.7032411562887287</v>
      </c>
      <c r="W3242" s="2" t="n">
        <v>-1.382502350629151</v>
      </c>
      <c r="X3242" s="2" t="n">
        <v>17.6232204083822</v>
      </c>
      <c r="Y3242" s="2" t="n">
        <v>17.55482944061335</v>
      </c>
      <c r="Z3242" s="2" t="n">
        <v>7.773828247588828</v>
      </c>
      <c r="AA3242" s="2" t="n">
        <v>-30.52179068743763</v>
      </c>
      <c r="AB3242" s="2" t="n">
        <v>-6.640089122389066</v>
      </c>
      <c r="AC3242" s="2" t="n">
        <v>32.1885522498921</v>
      </c>
      <c r="AD3242" s="2" t="n">
        <v>7.773828247588828</v>
      </c>
      <c r="AE3242" s="2" t="n">
        <v>-16.99541169108966</v>
      </c>
      <c r="AF3242" s="2" t="n">
        <v>0.3445628041431313</v>
      </c>
      <c r="AG3242" s="2" t="n">
        <v>-1.543931134054559</v>
      </c>
      <c r="AH3242" s="2" t="n">
        <v>17.06887416973742</v>
      </c>
      <c r="AI3242" s="2" t="n">
        <v>16.99541169108966</v>
      </c>
      <c r="AJ3242" s="2" t="n">
        <v>-6.601301421258844</v>
      </c>
      <c r="AK3242" s="2" t="n">
        <v>-31.7671087412655</v>
      </c>
      <c r="AL3242" s="2" t="n">
        <v>6.374937435692483</v>
      </c>
      <c r="AM3242" s="2" t="n">
        <v>33.0660884524114</v>
      </c>
      <c r="AN3242" s="2" t="n">
        <v>6.601301421258844</v>
      </c>
      <c r="AO3242" s="2" t="n">
        <v>17.53840572258249</v>
      </c>
      <c r="AP3242" s="2" t="n">
        <v>-0.3236004805584826</v>
      </c>
      <c r="AQ3242" s="2" t="n">
        <v>-1.355439874491144</v>
      </c>
      <c r="AR3242" s="2" t="n">
        <v>17.59368096261531</v>
      </c>
      <c r="AS3242" s="2" t="n">
        <v>17.53840572258249</v>
      </c>
      <c r="AT3242" s="2" t="n">
        <v>7.393537703087169</v>
      </c>
      <c r="AU3242" s="2" t="n">
        <v>-30.14697216879143</v>
      </c>
      <c r="AV3242" s="2" t="n">
        <v>-6.580154802897025</v>
      </c>
      <c r="AW3242" s="2" t="n">
        <v>31.73015549824717</v>
      </c>
      <c r="AX3242" s="2" t="n">
        <v>7.393537703087169</v>
      </c>
      <c r="AY3242" s="2" t="n">
        <v>17.2527468536441</v>
      </c>
      <c r="AZ3242" s="2" t="n">
        <v>17.46088374544704</v>
      </c>
      <c r="BA3242" s="2" t="n">
        <v>17.24008951848499</v>
      </c>
      <c r="BB3242" s="2" t="n">
        <v>17.44724627781509</v>
      </c>
      <c r="BC3242" s="2" t="n">
        <v>0.9802067851011204</v>
      </c>
      <c r="BD3242" s="2" t="n">
        <v>0.0003962459919733683</v>
      </c>
      <c r="BE3242" s="2" t="n">
        <v>-0.0003912113952783654</v>
      </c>
      <c r="BF3242" s="2" t="n">
        <v>0.04868346553527367</v>
      </c>
      <c r="BG3242" s="2" t="n">
        <v>58.86833474620685</v>
      </c>
    </row>
    <row r="3243">
      <c r="A3243" s="2" t="n">
        <v>324.2</v>
      </c>
      <c r="B3243" t="inlineStr">
        <is>
          <t>搬送（回転）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ROTATING</t>
        </is>
      </c>
      <c r="G3243" s="2" t="n">
        <v>90</v>
      </c>
      <c r="H3243" s="2" t="n">
        <v>60.35999999999979</v>
      </c>
      <c r="I3243" s="2" t="n">
        <v>58.87563698727105</v>
      </c>
      <c r="J3243" s="2" t="n">
        <v>1.484363012728743</v>
      </c>
      <c r="K3243" s="2" t="n">
        <v>-16.94814974719817</v>
      </c>
      <c r="L3243" s="2" t="n">
        <v>2.672476117157866</v>
      </c>
      <c r="M3243" s="2" t="n">
        <v>-1.524510501584594</v>
      </c>
      <c r="N3243" s="2" t="n">
        <v>17.22515720449815</v>
      </c>
      <c r="O3243" s="2" t="n">
        <v>16.94814974719817</v>
      </c>
      <c r="P3243" s="2" t="n">
        <v>-6.909836049145316</v>
      </c>
      <c r="Q3243" s="2" t="n">
        <v>-29.4416290476012</v>
      </c>
      <c r="R3243" s="2" t="n">
        <v>6.428547909160841</v>
      </c>
      <c r="S3243" s="2" t="n">
        <v>30.9173346752756</v>
      </c>
      <c r="T3243" s="2" t="n">
        <v>6.909836049145316</v>
      </c>
      <c r="U3243" s="2" t="n">
        <v>17.56658422294137</v>
      </c>
      <c r="V3243" s="2" t="n">
        <v>-1.007434535042224</v>
      </c>
      <c r="W3243" s="2" t="n">
        <v>-1.380270502574583</v>
      </c>
      <c r="X3243" s="2" t="n">
        <v>17.64950289000701</v>
      </c>
      <c r="Y3243" s="2" t="n">
        <v>17.56658422294137</v>
      </c>
      <c r="Z3243" s="2" t="n">
        <v>7.78558302991684</v>
      </c>
      <c r="AA3243" s="2" t="n">
        <v>-30.82598406619113</v>
      </c>
      <c r="AB3243" s="2" t="n">
        <v>-6.637857274334498</v>
      </c>
      <c r="AC3243" s="2" t="n">
        <v>32.47949731691107</v>
      </c>
      <c r="AD3243" s="2" t="n">
        <v>7.78558302991684</v>
      </c>
      <c r="AE3243" s="2" t="n">
        <v>-16.93188577716228</v>
      </c>
      <c r="AF3243" s="2" t="n">
        <v>2.302364764071759</v>
      </c>
      <c r="AG3243" s="2" t="n">
        <v>-1.540916006345878</v>
      </c>
      <c r="AH3243" s="2" t="n">
        <v>17.15704116729695</v>
      </c>
      <c r="AI3243" s="2" t="n">
        <v>16.93188577716228</v>
      </c>
      <c r="AJ3243" s="2" t="n">
        <v>-6.537775507331459</v>
      </c>
      <c r="AK3243" s="2" t="n">
        <v>-29.80930678133688</v>
      </c>
      <c r="AL3243" s="2" t="n">
        <v>6.377952563401164</v>
      </c>
      <c r="AM3243" s="2" t="n">
        <v>31.1771640510986</v>
      </c>
      <c r="AN3243" s="2" t="n">
        <v>6.537775507331459</v>
      </c>
      <c r="AO3243" s="2" t="n">
        <v>17.55056611406228</v>
      </c>
      <c r="AP3243" s="2" t="n">
        <v>-0.6374159353565942</v>
      </c>
      <c r="AQ3243" s="2" t="n">
        <v>-1.357820402571161</v>
      </c>
      <c r="AR3243" s="2" t="n">
        <v>17.61454927735468</v>
      </c>
      <c r="AS3243" s="2" t="n">
        <v>17.55056611406228</v>
      </c>
      <c r="AT3243" s="2" t="n">
        <v>7.405698094566969</v>
      </c>
      <c r="AU3243" s="2" t="n">
        <v>-30.46078762358954</v>
      </c>
      <c r="AV3243" s="2" t="n">
        <v>-6.582535330977042</v>
      </c>
      <c r="AW3243" s="2" t="n">
        <v>32.03176108647259</v>
      </c>
      <c r="AX3243" s="2" t="n">
        <v>7.405698094566969</v>
      </c>
      <c r="AY3243" s="2" t="n">
        <v>17.22228714299951</v>
      </c>
      <c r="AZ3243" s="2" t="n">
        <v>17.47145379319647</v>
      </c>
      <c r="BA3243" s="2" t="n">
        <v>17.20926914435272</v>
      </c>
      <c r="BB3243" s="2" t="n">
        <v>17.45757826143981</v>
      </c>
      <c r="BC3243" s="2" t="n">
        <v>0.9802062391678592</v>
      </c>
      <c r="BD3243" s="2" t="n">
        <v>0.0003964806575862557</v>
      </c>
      <c r="BE3243" s="2" t="n">
        <v>-0.0003901089685125857</v>
      </c>
      <c r="BF3243" s="2" t="n">
        <v>0.04868347202375323</v>
      </c>
      <c r="BG3243" s="2" t="n">
        <v>58.92058006495688</v>
      </c>
    </row>
    <row r="3244">
      <c r="A3244" s="2" t="n">
        <v>324.3</v>
      </c>
      <c r="B3244" t="inlineStr">
        <is>
          <t>搬送（回転）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ROTATING</t>
        </is>
      </c>
      <c r="G3244" s="2" t="n">
        <v>90</v>
      </c>
      <c r="H3244" s="2" t="n">
        <v>60.45999999999982</v>
      </c>
      <c r="I3244" s="2" t="n">
        <v>58.92827528724514</v>
      </c>
      <c r="J3244" s="2" t="n">
        <v>1.531724712754674</v>
      </c>
      <c r="K3244" s="2" t="n">
        <v>-16.88887044760211</v>
      </c>
      <c r="L3244" s="2" t="n">
        <v>4.562950081811745</v>
      </c>
      <c r="M3244" s="2" t="n">
        <v>-1.527508851802889</v>
      </c>
      <c r="N3244" s="2" t="n">
        <v>17.56097211823223</v>
      </c>
      <c r="O3244" s="2" t="n">
        <v>16.88887044760211</v>
      </c>
      <c r="P3244" s="2" t="n">
        <v>-6.850556749549249</v>
      </c>
      <c r="Q3244" s="2" t="n">
        <v>-27.55115508294732</v>
      </c>
      <c r="R3244" s="2" t="n">
        <v>6.425549558942546</v>
      </c>
      <c r="S3244" s="2" t="n">
        <v>29.10814252606709</v>
      </c>
      <c r="T3244" s="2" t="n">
        <v>6.850556749549249</v>
      </c>
      <c r="U3244" s="2" t="n">
        <v>17.58216943704841</v>
      </c>
      <c r="V3244" s="2" t="n">
        <v>-1.410485364914457</v>
      </c>
      <c r="W3244" s="2" t="n">
        <v>-1.37783500083623</v>
      </c>
      <c r="X3244" s="2" t="n">
        <v>17.69238763896061</v>
      </c>
      <c r="Y3244" s="2" t="n">
        <v>17.58216943704841</v>
      </c>
      <c r="Z3244" s="2" t="n">
        <v>7.801168244023881</v>
      </c>
      <c r="AA3244" s="2" t="n">
        <v>-31.22903489606336</v>
      </c>
      <c r="AB3244" s="2" t="n">
        <v>-6.635421772596144</v>
      </c>
      <c r="AC3244" s="2" t="n">
        <v>32.86547837186236</v>
      </c>
      <c r="AD3244" s="2" t="n">
        <v>7.801168244023881</v>
      </c>
      <c r="AE3244" s="2" t="n">
        <v>-16.87273213790436</v>
      </c>
      <c r="AF3244" s="2" t="n">
        <v>4.200291749497111</v>
      </c>
      <c r="AG3244" s="2" t="n">
        <v>-1.537739015115333</v>
      </c>
      <c r="AH3244" s="2" t="n">
        <v>17.45554874121613</v>
      </c>
      <c r="AI3244" s="2" t="n">
        <v>16.87273213790436</v>
      </c>
      <c r="AJ3244" s="2" t="n">
        <v>-6.478621868073541</v>
      </c>
      <c r="AK3244" s="2" t="n">
        <v>-27.91137979591152</v>
      </c>
      <c r="AL3244" s="2" t="n">
        <v>6.381129554631709</v>
      </c>
      <c r="AM3244" s="2" t="n">
        <v>29.35534836812694</v>
      </c>
      <c r="AN3244" s="2" t="n">
        <v>6.478621868073541</v>
      </c>
      <c r="AO3244" s="2" t="n">
        <v>17.5664849401113</v>
      </c>
      <c r="AP3244" s="2" t="n">
        <v>-1.04793022268626</v>
      </c>
      <c r="AQ3244" s="2" t="n">
        <v>-1.360434411979097</v>
      </c>
      <c r="AR3244" s="2" t="n">
        <v>17.65022188789912</v>
      </c>
      <c r="AS3244" s="2" t="n">
        <v>17.5664849401113</v>
      </c>
      <c r="AT3244" s="2" t="n">
        <v>7.421616920615982</v>
      </c>
      <c r="AU3244" s="2" t="n">
        <v>-30.87130191091921</v>
      </c>
      <c r="AV3244" s="2" t="n">
        <v>-6.585149340384977</v>
      </c>
      <c r="AW3244" s="2" t="n">
        <v>32.42656119952701</v>
      </c>
      <c r="AX3244" s="2" t="n">
        <v>7.421616920615982</v>
      </c>
      <c r="AY3244" s="2" t="n">
        <v>17.18894547345977</v>
      </c>
      <c r="AZ3244" s="2" t="n">
        <v>17.48252535758167</v>
      </c>
      <c r="BA3244" s="2" t="n">
        <v>17.17561544370789</v>
      </c>
      <c r="BB3244" s="2" t="n">
        <v>17.46846892930696</v>
      </c>
      <c r="BC3244" s="2" t="n">
        <v>0.9802057611264622</v>
      </c>
      <c r="BD3244" s="2" t="n">
        <v>0.0003966749507418857</v>
      </c>
      <c r="BE3244" s="2" t="n">
        <v>-0.0003891909059436368</v>
      </c>
      <c r="BF3244" s="2" t="n">
        <v>0.04868347830723181</v>
      </c>
      <c r="BG3244" s="2" t="n">
        <v>58.97451973074953</v>
      </c>
    </row>
    <row r="3245">
      <c r="A3245" s="2" t="n">
        <v>324.4</v>
      </c>
      <c r="B3245" t="inlineStr">
        <is>
          <t>搬送（回転）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ROTATING</t>
        </is>
      </c>
      <c r="G3245" s="2" t="n">
        <v>90</v>
      </c>
      <c r="H3245" s="2" t="n">
        <v>60.55999999999983</v>
      </c>
      <c r="I3245" s="2" t="n">
        <v>58.98725580637979</v>
      </c>
      <c r="J3245" s="2" t="n">
        <v>1.572744193620046</v>
      </c>
      <c r="K3245" s="2" t="n">
        <v>-16.83213021388953</v>
      </c>
      <c r="L3245" s="2" t="n">
        <v>6.339074485234698</v>
      </c>
      <c r="M3245" s="2" t="n">
        <v>-1.530561923719717</v>
      </c>
      <c r="N3245" s="2" t="n">
        <v>18.05123521172518</v>
      </c>
      <c r="O3245" s="2" t="n">
        <v>16.83213021388953</v>
      </c>
      <c r="P3245" s="2" t="n">
        <v>-6.793816515836674</v>
      </c>
      <c r="Q3245" s="2" t="n">
        <v>-25.77503067952437</v>
      </c>
      <c r="R3245" s="2" t="n">
        <v>6.422496487025718</v>
      </c>
      <c r="S3245" s="2" t="n">
        <v>27.4181802916812</v>
      </c>
      <c r="T3245" s="2" t="n">
        <v>6.793816515836674</v>
      </c>
      <c r="U3245" s="2" t="n">
        <v>17.59526020101217</v>
      </c>
      <c r="V3245" s="2" t="n">
        <v>-1.748588817942638</v>
      </c>
      <c r="W3245" s="2" t="n">
        <v>-1.375321543179566</v>
      </c>
      <c r="X3245" s="2" t="n">
        <v>17.73533912116402</v>
      </c>
      <c r="Y3245" s="2" t="n">
        <v>17.59526020101217</v>
      </c>
      <c r="Z3245" s="2" t="n">
        <v>7.814259007987648</v>
      </c>
      <c r="AA3245" s="2" t="n">
        <v>-31.56713834909154</v>
      </c>
      <c r="AB3245" s="2" t="n">
        <v>-6.63290831493948</v>
      </c>
      <c r="AC3245" s="2" t="n">
        <v>33.18949141082151</v>
      </c>
      <c r="AD3245" s="2" t="n">
        <v>7.814259007987648</v>
      </c>
      <c r="AE3245" s="2" t="n">
        <v>-16.81612873180815</v>
      </c>
      <c r="AF3245" s="2" t="n">
        <v>5.984073304597955</v>
      </c>
      <c r="AG3245" s="2" t="n">
        <v>-1.534554026175445</v>
      </c>
      <c r="AH3245" s="2" t="n">
        <v>17.91497069209985</v>
      </c>
      <c r="AI3245" s="2" t="n">
        <v>16.81612873180815</v>
      </c>
      <c r="AJ3245" s="2" t="n">
        <v>-6.422018461977329</v>
      </c>
      <c r="AK3245" s="2" t="n">
        <v>-26.12759824081068</v>
      </c>
      <c r="AL3245" s="2" t="n">
        <v>6.384314543571596</v>
      </c>
      <c r="AM3245" s="2" t="n">
        <v>27.65236306629961</v>
      </c>
      <c r="AN3245" s="2" t="n">
        <v>6.422018461977329</v>
      </c>
      <c r="AO3245" s="2" t="n">
        <v>17.5799081713497</v>
      </c>
      <c r="AP3245" s="2" t="n">
        <v>-1.393697297138569</v>
      </c>
      <c r="AQ3245" s="2" t="n">
        <v>-1.363079696509335</v>
      </c>
      <c r="AR3245" s="2" t="n">
        <v>17.68766659930516</v>
      </c>
      <c r="AS3245" s="2" t="n">
        <v>17.5799081713497</v>
      </c>
      <c r="AT3245" s="2" t="n">
        <v>7.435040151854384</v>
      </c>
      <c r="AU3245" s="2" t="n">
        <v>-31.21706898537152</v>
      </c>
      <c r="AV3245" s="2" t="n">
        <v>-6.587794624915215</v>
      </c>
      <c r="AW3245" s="2" t="n">
        <v>32.75949108452684</v>
      </c>
      <c r="AX3245" s="2" t="n">
        <v>7.435040151854384</v>
      </c>
      <c r="AY3245" s="2" t="n">
        <v>17.15326394750274</v>
      </c>
      <c r="AZ3245" s="2" t="n">
        <v>17.49379884192472</v>
      </c>
      <c r="BA3245" s="2" t="n">
        <v>17.13966677251791</v>
      </c>
      <c r="BB3245" s="2" t="n">
        <v>17.47961285351123</v>
      </c>
      <c r="BC3245" s="2" t="n">
        <v>0.9802053505026674</v>
      </c>
      <c r="BD3245" s="2" t="n">
        <v>0.0003968261061365685</v>
      </c>
      <c r="BE3245" s="2" t="n">
        <v>-0.0003884330901686916</v>
      </c>
      <c r="BF3245" s="2" t="n">
        <v>0.04868348470875154</v>
      </c>
      <c r="BG3245" s="2" t="n">
        <v>59.03254173714073</v>
      </c>
    </row>
    <row r="3246">
      <c r="A3246" s="2" t="n">
        <v>324.5</v>
      </c>
      <c r="B3246" t="inlineStr">
        <is>
          <t>搬送（回転）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ROTATING</t>
        </is>
      </c>
      <c r="G3246" s="2" t="n">
        <v>90</v>
      </c>
      <c r="H3246" s="2" t="n">
        <v>60.6599999999998</v>
      </c>
      <c r="I3246" s="2" t="n">
        <v>59.04918207696855</v>
      </c>
      <c r="J3246" s="2" t="n">
        <v>1.610817923031256</v>
      </c>
      <c r="K3246" s="2" t="n">
        <v>-16.78289782545955</v>
      </c>
      <c r="L3246" s="2" t="n">
        <v>8.097692386367621</v>
      </c>
      <c r="M3246" s="2" t="n">
        <v>-1.533716063472849</v>
      </c>
      <c r="N3246" s="2" t="n">
        <v>18.69734115769956</v>
      </c>
      <c r="O3246" s="2" t="n">
        <v>16.78289782545955</v>
      </c>
      <c r="P3246" s="2" t="n">
        <v>-6.744584127406696</v>
      </c>
      <c r="Q3246" s="2" t="n">
        <v>-24.01641277839145</v>
      </c>
      <c r="R3246" s="2" t="n">
        <v>6.419342347272585</v>
      </c>
      <c r="S3246" s="2" t="n">
        <v>25.75821138909372</v>
      </c>
      <c r="T3246" s="2" t="n">
        <v>6.744584127406696</v>
      </c>
      <c r="U3246" s="2" t="n">
        <v>17.61974095505768</v>
      </c>
      <c r="V3246" s="2" t="n">
        <v>-2.381630878303241</v>
      </c>
      <c r="W3246" s="2" t="n">
        <v>-1.372569428898134</v>
      </c>
      <c r="X3246" s="2" t="n">
        <v>17.83287368320008</v>
      </c>
      <c r="Y3246" s="2" t="n">
        <v>17.61974095505768</v>
      </c>
      <c r="Z3246" s="2" t="n">
        <v>7.838739762033153</v>
      </c>
      <c r="AA3246" s="2" t="n">
        <v>-32.20018040945214</v>
      </c>
      <c r="AB3246" s="2" t="n">
        <v>-6.630156200658049</v>
      </c>
      <c r="AC3246" s="2" t="n">
        <v>33.79728436876652</v>
      </c>
      <c r="AD3246" s="2" t="n">
        <v>7.838739762033153</v>
      </c>
      <c r="AE3246" s="2" t="n">
        <v>-16.76697188615709</v>
      </c>
      <c r="AF3246" s="2" t="n">
        <v>7.746214628234316</v>
      </c>
      <c r="AG3246" s="2" t="n">
        <v>-1.531178748394971</v>
      </c>
      <c r="AH3246" s="2" t="n">
        <v>18.53320521813186</v>
      </c>
      <c r="AI3246" s="2" t="n">
        <v>16.76697188615709</v>
      </c>
      <c r="AJ3246" s="2" t="n">
        <v>-6.372861616326277</v>
      </c>
      <c r="AK3246" s="2" t="n">
        <v>-24.36545691717432</v>
      </c>
      <c r="AL3246" s="2" t="n">
        <v>6.387689821352071</v>
      </c>
      <c r="AM3246" s="2" t="n">
        <v>25.98252176401143</v>
      </c>
      <c r="AN3246" s="2" t="n">
        <v>6.372861616326277</v>
      </c>
      <c r="AO3246" s="2" t="n">
        <v>17.60459937665632</v>
      </c>
      <c r="AP3246" s="2" t="n">
        <v>-2.030276950021658</v>
      </c>
      <c r="AQ3246" s="2" t="n">
        <v>-1.366052430438948</v>
      </c>
      <c r="AR3246" s="2" t="n">
        <v>17.77385841479181</v>
      </c>
      <c r="AS3246" s="2" t="n">
        <v>17.60459937665632</v>
      </c>
      <c r="AT3246" s="2" t="n">
        <v>7.459731357161008</v>
      </c>
      <c r="AU3246" s="2" t="n">
        <v>-31.85364863825461</v>
      </c>
      <c r="AV3246" s="2" t="n">
        <v>-6.590767358844829</v>
      </c>
      <c r="AW3246" s="2" t="n">
        <v>33.37275442436248</v>
      </c>
      <c r="AX3246" s="2" t="n">
        <v>7.459731357161008</v>
      </c>
      <c r="AY3246" s="2" t="n">
        <v>17.11622733529843</v>
      </c>
      <c r="AZ3246" s="2" t="n">
        <v>17.50639305323801</v>
      </c>
      <c r="BA3246" s="2" t="n">
        <v>17.10239728388183</v>
      </c>
      <c r="BB3246" s="2" t="n">
        <v>17.49211150582574</v>
      </c>
      <c r="BC3246" s="2" t="n">
        <v>0.9802050029633697</v>
      </c>
      <c r="BD3246" s="2" t="n">
        <v>0.000396935189171792</v>
      </c>
      <c r="BE3246" s="2" t="n">
        <v>-0.0003878509303109841</v>
      </c>
      <c r="BF3246" s="2" t="n">
        <v>0.04868349140049993</v>
      </c>
      <c r="BG3246" s="2" t="n">
        <v>59.09589505877879</v>
      </c>
    </row>
    <row r="3247">
      <c r="A3247" s="2" t="n">
        <v>324.6</v>
      </c>
      <c r="B3247" t="inlineStr">
        <is>
          <t>搬送（回転）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ROTATING</t>
        </is>
      </c>
      <c r="G3247" s="2" t="n">
        <v>90</v>
      </c>
      <c r="H3247" s="2" t="n">
        <v>60.75999999999982</v>
      </c>
      <c r="I3247" s="2" t="n">
        <v>59.11172956784254</v>
      </c>
      <c r="J3247" s="2" t="n">
        <v>1.648270432157283</v>
      </c>
      <c r="K3247" s="2" t="n">
        <v>-16.75540817151362</v>
      </c>
      <c r="L3247" s="2" t="n">
        <v>9.095502744768279</v>
      </c>
      <c r="M3247" s="2" t="n">
        <v>-1.536284530451856</v>
      </c>
      <c r="N3247" s="2" t="n">
        <v>19.12673634817551</v>
      </c>
      <c r="O3247" s="2" t="n">
        <v>16.75540817151362</v>
      </c>
      <c r="P3247" s="2" t="n">
        <v>-6.717094473460765</v>
      </c>
      <c r="Q3247" s="2" t="n">
        <v>-23.01860241999079</v>
      </c>
      <c r="R3247" s="2" t="n">
        <v>6.416773880293579</v>
      </c>
      <c r="S3247" s="2" t="n">
        <v>24.82237705309104</v>
      </c>
      <c r="T3247" s="2" t="n">
        <v>6.717094473460765</v>
      </c>
      <c r="U3247" s="2" t="n">
        <v>17.63721204789902</v>
      </c>
      <c r="V3247" s="2" t="n">
        <v>-2.832910063266789</v>
      </c>
      <c r="W3247" s="2" t="n">
        <v>-1.370161711215859</v>
      </c>
      <c r="X3247" s="2" t="n">
        <v>17.9157464640465</v>
      </c>
      <c r="Y3247" s="2" t="n">
        <v>17.63721204789902</v>
      </c>
      <c r="Z3247" s="2" t="n">
        <v>7.856210854874494</v>
      </c>
      <c r="AA3247" s="2" t="n">
        <v>-32.65145959441569</v>
      </c>
      <c r="AB3247" s="2" t="n">
        <v>-6.627748482975774</v>
      </c>
      <c r="AC3247" s="2" t="n">
        <v>34.23105187685</v>
      </c>
      <c r="AD3247" s="2" t="n">
        <v>7.856210854874494</v>
      </c>
      <c r="AE3247" s="2" t="n">
        <v>-16.74192384450598</v>
      </c>
      <c r="AF3247" s="2" t="n">
        <v>8.809671130314879</v>
      </c>
      <c r="AG3247" s="2" t="n">
        <v>-1.528053832930583</v>
      </c>
      <c r="AH3247" s="2" t="n">
        <v>18.9799174907552</v>
      </c>
      <c r="AI3247" s="2" t="n">
        <v>16.74192384450598</v>
      </c>
      <c r="AJ3247" s="2" t="n">
        <v>-6.347813574675166</v>
      </c>
      <c r="AK3247" s="2" t="n">
        <v>-23.30200041509375</v>
      </c>
      <c r="AL3247" s="2" t="n">
        <v>6.390814736816459</v>
      </c>
      <c r="AM3247" s="2" t="n">
        <v>24.98240327759061</v>
      </c>
      <c r="AN3247" s="2" t="n">
        <v>6.347813574675166</v>
      </c>
      <c r="AO3247" s="2" t="n">
        <v>17.6246641747906</v>
      </c>
      <c r="AP3247" s="2" t="n">
        <v>-2.547177903722414</v>
      </c>
      <c r="AQ3247" s="2" t="n">
        <v>-1.369016930408604</v>
      </c>
      <c r="AR3247" s="2" t="n">
        <v>17.8603222228241</v>
      </c>
      <c r="AS3247" s="2" t="n">
        <v>17.6246641747906</v>
      </c>
      <c r="AT3247" s="2" t="n">
        <v>7.479796155295286</v>
      </c>
      <c r="AU3247" s="2" t="n">
        <v>-32.37054959195537</v>
      </c>
      <c r="AV3247" s="2" t="n">
        <v>-6.593731858814484</v>
      </c>
      <c r="AW3247" s="2" t="n">
        <v>33.87147961391643</v>
      </c>
      <c r="AX3247" s="2" t="n">
        <v>7.479796155295286</v>
      </c>
      <c r="AY3247" s="2" t="n">
        <v>17.08014541891995</v>
      </c>
      <c r="AZ3247" s="2" t="n">
        <v>17.51947495270412</v>
      </c>
      <c r="BA3247" s="2" t="n">
        <v>17.06634993994425</v>
      </c>
      <c r="BB3247" s="2" t="n">
        <v>17.50536677272223</v>
      </c>
      <c r="BC3247" s="2" t="n">
        <v>0.9802048077312846</v>
      </c>
      <c r="BD3247" s="2" t="n">
        <v>0.0003969837465282441</v>
      </c>
      <c r="BE3247" s="2" t="n">
        <v>-0.0003875446859960054</v>
      </c>
      <c r="BF3247" s="2" t="n">
        <v>0.04868349706333103</v>
      </c>
      <c r="BG3247" s="2" t="n">
        <v>59.15114652564835</v>
      </c>
    </row>
    <row r="3248">
      <c r="A3248" s="2" t="n">
        <v>324.7</v>
      </c>
      <c r="B3248" t="inlineStr">
        <is>
          <t>搬送（回転）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ROTATING</t>
        </is>
      </c>
      <c r="G3248" s="2" t="n">
        <v>90</v>
      </c>
      <c r="H3248" s="2" t="n">
        <v>60.85999999999979</v>
      </c>
      <c r="I3248" s="2" t="n">
        <v>59.17076869721648</v>
      </c>
      <c r="J3248" s="2" t="n">
        <v>1.689231302783305</v>
      </c>
      <c r="K3248" s="2" t="n">
        <v>-16.74961823682487</v>
      </c>
      <c r="L3248" s="2" t="n">
        <v>9.869998682391035</v>
      </c>
      <c r="M3248" s="2" t="n">
        <v>-1.538502321536891</v>
      </c>
      <c r="N3248" s="2" t="n">
        <v>19.50214281721759</v>
      </c>
      <c r="O3248" s="2" t="n">
        <v>16.74961823682487</v>
      </c>
      <c r="P3248" s="2" t="n">
        <v>-6.711304538772012</v>
      </c>
      <c r="Q3248" s="2" t="n">
        <v>-22.24410648236803</v>
      </c>
      <c r="R3248" s="2" t="n">
        <v>6.414556089208544</v>
      </c>
      <c r="S3248" s="2" t="n">
        <v>24.10370120194556</v>
      </c>
      <c r="T3248" s="2" t="n">
        <v>6.711304538772012</v>
      </c>
      <c r="U3248" s="2" t="n">
        <v>17.67896836596415</v>
      </c>
      <c r="V3248" s="2" t="n">
        <v>-3.913101189334452</v>
      </c>
      <c r="W3248" s="2" t="n">
        <v>-1.367748551120883</v>
      </c>
      <c r="X3248" s="2" t="n">
        <v>18.15844210007634</v>
      </c>
      <c r="Y3248" s="2" t="n">
        <v>17.67896836596415</v>
      </c>
      <c r="Z3248" s="2" t="n">
        <v>7.897967172939619</v>
      </c>
      <c r="AA3248" s="2" t="n">
        <v>-33.73165072048335</v>
      </c>
      <c r="AB3248" s="2" t="n">
        <v>-6.625335322880797</v>
      </c>
      <c r="AC3248" s="2" t="n">
        <v>35.27176227429144</v>
      </c>
      <c r="AD3248" s="2" t="n">
        <v>7.897967172939619</v>
      </c>
      <c r="AE3248" s="2" t="n">
        <v>-16.74037068993667</v>
      </c>
      <c r="AF3248" s="2" t="n">
        <v>9.666515370772608</v>
      </c>
      <c r="AG3248" s="2" t="n">
        <v>-1.525103223625166</v>
      </c>
      <c r="AH3248" s="2" t="n">
        <v>19.39091204901372</v>
      </c>
      <c r="AI3248" s="2" t="n">
        <v>16.74037068993667</v>
      </c>
      <c r="AJ3248" s="2" t="n">
        <v>-6.346260420105851</v>
      </c>
      <c r="AK3248" s="2" t="n">
        <v>-22.44515617463603</v>
      </c>
      <c r="AL3248" s="2" t="n">
        <v>6.393765346121876</v>
      </c>
      <c r="AM3248" s="2" t="n">
        <v>24.18553890912652</v>
      </c>
      <c r="AN3248" s="2" t="n">
        <v>6.346260420105851</v>
      </c>
      <c r="AO3248" s="2" t="n">
        <v>17.66971841904144</v>
      </c>
      <c r="AP3248" s="2" t="n">
        <v>-3.709651033687085</v>
      </c>
      <c r="AQ3248" s="2" t="n">
        <v>-1.372162872940361</v>
      </c>
      <c r="AR3248" s="2" t="n">
        <v>18.10699563013765</v>
      </c>
      <c r="AS3248" s="2" t="n">
        <v>17.66971841904144</v>
      </c>
      <c r="AT3248" s="2" t="n">
        <v>7.524850399546128</v>
      </c>
      <c r="AU3248" s="2" t="n">
        <v>-33.53302272192003</v>
      </c>
      <c r="AV3248" s="2" t="n">
        <v>-6.596877801346242</v>
      </c>
      <c r="AW3248" s="2" t="n">
        <v>34.99436787727776</v>
      </c>
      <c r="AX3248" s="2" t="n">
        <v>7.524850399546128</v>
      </c>
      <c r="AY3248" s="2" t="n">
        <v>17.04709270071044</v>
      </c>
      <c r="AZ3248" s="2" t="n">
        <v>17.53542429403012</v>
      </c>
      <c r="BA3248" s="2" t="n">
        <v>17.03375201494349</v>
      </c>
      <c r="BB3248" s="2" t="n">
        <v>17.52180193735415</v>
      </c>
      <c r="BC3248" s="2" t="n">
        <v>0.9802049982675098</v>
      </c>
      <c r="BD3248" s="2" t="n">
        <v>0.0003968858503967375</v>
      </c>
      <c r="BE3248" s="2" t="n">
        <v>-0.0003873786270884962</v>
      </c>
      <c r="BF3248" s="2" t="n">
        <v>0.04868350431871443</v>
      </c>
      <c r="BG3248" s="2" t="n">
        <v>59.2191535260015</v>
      </c>
    </row>
    <row r="3249">
      <c r="A3249" s="2" t="n">
        <v>324.8</v>
      </c>
      <c r="B3249" t="inlineStr">
        <is>
          <t>搬送（回転）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ROTATING</t>
        </is>
      </c>
      <c r="G3249" s="2" t="n">
        <v>90</v>
      </c>
      <c r="H3249" s="2" t="n">
        <v>60.95999999999981</v>
      </c>
      <c r="I3249" s="2" t="n">
        <v>59.23393521024244</v>
      </c>
      <c r="J3249" s="2" t="n">
        <v>1.726064789757366</v>
      </c>
      <c r="K3249" s="2" t="n">
        <v>-16.73873369663434</v>
      </c>
      <c r="L3249" s="2" t="n">
        <v>10.040910112488</v>
      </c>
      <c r="M3249" s="2" t="n">
        <v>-1.540205472429401</v>
      </c>
      <c r="N3249" s="2" t="n">
        <v>19.58002335420485</v>
      </c>
      <c r="O3249" s="2" t="n">
        <v>16.73873369663434</v>
      </c>
      <c r="P3249" s="2" t="n">
        <v>-6.700419998581488</v>
      </c>
      <c r="Q3249" s="2" t="n">
        <v>-22.07319505227106</v>
      </c>
      <c r="R3249" s="2" t="n">
        <v>6.412852938316034</v>
      </c>
      <c r="S3249" s="2" t="n">
        <v>23.94256149165045</v>
      </c>
      <c r="T3249" s="2" t="n">
        <v>6.700419998581488</v>
      </c>
      <c r="U3249" s="2" t="n">
        <v>17.69094552687593</v>
      </c>
      <c r="V3249" s="2" t="n">
        <v>-4.220691026927627</v>
      </c>
      <c r="W3249" s="2" t="n">
        <v>-1.365937359558309</v>
      </c>
      <c r="X3249" s="2" t="n">
        <v>18.23868337490171</v>
      </c>
      <c r="Y3249" s="2" t="n">
        <v>17.69094552687593</v>
      </c>
      <c r="Z3249" s="2" t="n">
        <v>7.909944333851403</v>
      </c>
      <c r="AA3249" s="2" t="n">
        <v>-34.03924055807653</v>
      </c>
      <c r="AB3249" s="2" t="n">
        <v>-6.623524131318224</v>
      </c>
      <c r="AC3249" s="2" t="n">
        <v>35.56835938096365</v>
      </c>
      <c r="AD3249" s="2" t="n">
        <v>7.909944333851403</v>
      </c>
      <c r="AE3249" s="2" t="n">
        <v>-16.74693222747952</v>
      </c>
      <c r="AF3249" s="2" t="n">
        <v>10.24196216502302</v>
      </c>
      <c r="AG3249" s="2" t="n">
        <v>-1.522996132632464</v>
      </c>
      <c r="AH3249" s="2" t="n">
        <v>19.68951612512528</v>
      </c>
      <c r="AI3249" s="2" t="n">
        <v>16.74693222747952</v>
      </c>
      <c r="AJ3249" s="2" t="n">
        <v>-6.352821957648702</v>
      </c>
      <c r="AK3249" s="2" t="n">
        <v>-21.86970938038561</v>
      </c>
      <c r="AL3249" s="2" t="n">
        <v>6.395872437114578</v>
      </c>
      <c r="AM3249" s="2" t="n">
        <v>23.6548033058817</v>
      </c>
      <c r="AN3249" s="2" t="n">
        <v>6.352821957648702</v>
      </c>
      <c r="AO3249" s="2" t="n">
        <v>17.69733581975188</v>
      </c>
      <c r="AP3249" s="2" t="n">
        <v>-4.421682120511979</v>
      </c>
      <c r="AQ3249" s="2" t="n">
        <v>-1.37437822228307</v>
      </c>
      <c r="AR3249" s="2" t="n">
        <v>18.29305560560658</v>
      </c>
      <c r="AS3249" s="2" t="n">
        <v>17.69733581975188</v>
      </c>
      <c r="AT3249" s="2" t="n">
        <v>7.552467800256562</v>
      </c>
      <c r="AU3249" s="2" t="n">
        <v>-34.24505380874493</v>
      </c>
      <c r="AV3249" s="2" t="n">
        <v>-6.599093150688951</v>
      </c>
      <c r="AW3249" s="2" t="n">
        <v>35.68349072959676</v>
      </c>
      <c r="AX3249" s="2" t="n">
        <v>7.552467800256562</v>
      </c>
      <c r="AY3249" s="2" t="n">
        <v>17.01625680030283</v>
      </c>
      <c r="AZ3249" s="2" t="n">
        <v>17.5509764173147</v>
      </c>
      <c r="BA3249" s="2" t="n">
        <v>17.00507003619709</v>
      </c>
      <c r="BB3249" s="2" t="n">
        <v>17.53935532559392</v>
      </c>
      <c r="BC3249" s="2" t="n">
        <v>0.9802055891262935</v>
      </c>
      <c r="BD3249" s="2" t="n">
        <v>0.0003966754149963594</v>
      </c>
      <c r="BE3249" s="2" t="n">
        <v>-0.0003874334719238569</v>
      </c>
      <c r="BF3249" s="2" t="n">
        <v>0.048683511552758</v>
      </c>
      <c r="BG3249" s="2" t="n">
        <v>59.28384374062021</v>
      </c>
    </row>
    <row r="3250">
      <c r="A3250" s="2" t="n">
        <v>324.9</v>
      </c>
      <c r="B3250" t="inlineStr">
        <is>
          <t>搬送（回転）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ROTATING</t>
        </is>
      </c>
      <c r="G3250" s="2" t="n">
        <v>90</v>
      </c>
      <c r="H3250" s="2" t="n">
        <v>61.05999999999984</v>
      </c>
      <c r="I3250" s="2" t="n">
        <v>59.30386964343761</v>
      </c>
      <c r="J3250" s="2" t="n">
        <v>1.756130356562224</v>
      </c>
      <c r="K3250" s="2" t="n">
        <v>-16.73226474903188</v>
      </c>
      <c r="L3250" s="2" t="n">
        <v>10.23442202141387</v>
      </c>
      <c r="M3250" s="2" t="n">
        <v>-1.542814868093742</v>
      </c>
      <c r="N3250" s="2" t="n">
        <v>19.67466277884597</v>
      </c>
      <c r="O3250" s="2" t="n">
        <v>16.73226474903188</v>
      </c>
      <c r="P3250" s="2" t="n">
        <v>-6.69395105097902</v>
      </c>
      <c r="Q3250" s="2" t="n">
        <v>-21.8796831433452</v>
      </c>
      <c r="R3250" s="2" t="n">
        <v>6.410243542651693</v>
      </c>
      <c r="S3250" s="2" t="n">
        <v>23.76174946005018</v>
      </c>
      <c r="T3250" s="2" t="n">
        <v>6.69395105097902</v>
      </c>
      <c r="U3250" s="2" t="n">
        <v>17.70162553490266</v>
      </c>
      <c r="V3250" s="2" t="n">
        <v>-4.496495946078942</v>
      </c>
      <c r="W3250" s="2" t="n">
        <v>-1.363214843593202</v>
      </c>
      <c r="X3250" s="2" t="n">
        <v>18.3145946469152</v>
      </c>
      <c r="Y3250" s="2" t="n">
        <v>17.70162553490266</v>
      </c>
      <c r="Z3250" s="2" t="n">
        <v>7.920624341878135</v>
      </c>
      <c r="AA3250" s="2" t="n">
        <v>-34.31504547722784</v>
      </c>
      <c r="AB3250" s="2" t="n">
        <v>-6.620801615353117</v>
      </c>
      <c r="AC3250" s="2" t="n">
        <v>35.83425247021668</v>
      </c>
      <c r="AD3250" s="2" t="n">
        <v>7.920624341878135</v>
      </c>
      <c r="AE3250" s="2" t="n">
        <v>-16.74898745182177</v>
      </c>
      <c r="AF3250" s="2" t="n">
        <v>10.68792096623385</v>
      </c>
      <c r="AG3250" s="2" t="n">
        <v>-1.520199930830841</v>
      </c>
      <c r="AH3250" s="2" t="n">
        <v>19.92664655860193</v>
      </c>
      <c r="AI3250" s="2" t="n">
        <v>16.74898745182177</v>
      </c>
      <c r="AJ3250" s="2" t="n">
        <v>-6.354877181990956</v>
      </c>
      <c r="AK3250" s="2" t="n">
        <v>-21.42375057917478</v>
      </c>
      <c r="AL3250" s="2" t="n">
        <v>6.398668638916202</v>
      </c>
      <c r="AM3250" s="2" t="n">
        <v>23.24445123524173</v>
      </c>
      <c r="AN3250" s="2" t="n">
        <v>6.354877181990956</v>
      </c>
      <c r="AO3250" s="2" t="n">
        <v>17.71784659261232</v>
      </c>
      <c r="AP3250" s="2" t="n">
        <v>-4.950013489169827</v>
      </c>
      <c r="AQ3250" s="2" t="n">
        <v>-1.377287469329763</v>
      </c>
      <c r="AR3250" s="2" t="n">
        <v>18.44780860144316</v>
      </c>
      <c r="AS3250" s="2" t="n">
        <v>17.71784659261232</v>
      </c>
      <c r="AT3250" s="2" t="n">
        <v>7.572978573117005</v>
      </c>
      <c r="AU3250" s="2" t="n">
        <v>-34.77338517740277</v>
      </c>
      <c r="AV3250" s="2" t="n">
        <v>-6.602002397735644</v>
      </c>
      <c r="AW3250" s="2" t="n">
        <v>36.1956455505992</v>
      </c>
      <c r="AX3250" s="2" t="n">
        <v>7.572978573117005</v>
      </c>
      <c r="AY3250" s="2" t="n">
        <v>16.98785759517574</v>
      </c>
      <c r="AZ3250" s="2" t="n">
        <v>17.5660413290735</v>
      </c>
      <c r="BA3250" s="2" t="n">
        <v>16.97946177775956</v>
      </c>
      <c r="BB3250" s="2" t="n">
        <v>17.55720445229576</v>
      </c>
      <c r="BC3250" s="2" t="n">
        <v>0.9802064378183177</v>
      </c>
      <c r="BD3250" s="2" t="n">
        <v>0.0003964038091476864</v>
      </c>
      <c r="BE3250" s="2" t="n">
        <v>-0.0003876526069003204</v>
      </c>
      <c r="BF3250" s="2" t="n">
        <v>0.0486835184919155</v>
      </c>
      <c r="BG3250" s="2" t="n">
        <v>59.34328660115061</v>
      </c>
    </row>
    <row r="3251">
      <c r="A3251" s="2" t="n">
        <v>325</v>
      </c>
      <c r="B3251" t="inlineStr">
        <is>
          <t>搬送（回転）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ROTATING</t>
        </is>
      </c>
      <c r="G3251" s="2" t="n">
        <v>90</v>
      </c>
      <c r="H3251" s="2" t="n">
        <v>61.1599999999998</v>
      </c>
      <c r="I3251" s="2" t="n">
        <v>59.36997360135405</v>
      </c>
      <c r="J3251" s="2" t="n">
        <v>1.790026398645743</v>
      </c>
      <c r="K3251" s="2" t="n">
        <v>-16.7795491722654</v>
      </c>
      <c r="L3251" s="2" t="n">
        <v>10.24122034476221</v>
      </c>
      <c r="M3251" s="2" t="n">
        <v>-1.545655739911264</v>
      </c>
      <c r="N3251" s="2" t="n">
        <v>19.71864387428214</v>
      </c>
      <c r="O3251" s="2" t="n">
        <v>16.7795491722654</v>
      </c>
      <c r="P3251" s="2" t="n">
        <v>-6.741235474212544</v>
      </c>
      <c r="Q3251" s="2" t="n">
        <v>-21.87288481999686</v>
      </c>
      <c r="R3251" s="2" t="n">
        <v>6.40740267083417</v>
      </c>
      <c r="S3251" s="2" t="n">
        <v>23.76809111085372</v>
      </c>
      <c r="T3251" s="2" t="n">
        <v>6.741235474212544</v>
      </c>
      <c r="U3251" s="2" t="n">
        <v>17.69604210966097</v>
      </c>
      <c r="V3251" s="2" t="n">
        <v>-4.34817168376159</v>
      </c>
      <c r="W3251" s="2" t="n">
        <v>-1.360337898452441</v>
      </c>
      <c r="X3251" s="2" t="n">
        <v>18.27312295521284</v>
      </c>
      <c r="Y3251" s="2" t="n">
        <v>17.69604210966097</v>
      </c>
      <c r="Z3251" s="2" t="n">
        <v>7.915040916636446</v>
      </c>
      <c r="AA3251" s="2" t="n">
        <v>-34.16672121491049</v>
      </c>
      <c r="AB3251" s="2" t="n">
        <v>-6.617924670212355</v>
      </c>
      <c r="AC3251" s="2" t="n">
        <v>35.69046985162915</v>
      </c>
      <c r="AD3251" s="2" t="n">
        <v>7.915040916636446</v>
      </c>
      <c r="AE3251" s="2" t="n">
        <v>-16.71320121659723</v>
      </c>
      <c r="AF3251" s="2" t="n">
        <v>8.747909458925328</v>
      </c>
      <c r="AG3251" s="2" t="n">
        <v>-1.517229491294626</v>
      </c>
      <c r="AH3251" s="2" t="n">
        <v>18.92508917118428</v>
      </c>
      <c r="AI3251" s="2" t="n">
        <v>16.71320121659723</v>
      </c>
      <c r="AJ3251" s="2" t="n">
        <v>-6.31909094676641</v>
      </c>
      <c r="AK3251" s="2" t="n">
        <v>-23.36376208648331</v>
      </c>
      <c r="AL3251" s="2" t="n">
        <v>6.401639078452416</v>
      </c>
      <c r="AM3251" s="2" t="n">
        <v>25.03552020865692</v>
      </c>
      <c r="AN3251" s="2" t="n">
        <v>6.31909094676641</v>
      </c>
      <c r="AO3251" s="2" t="n">
        <v>17.63713528887096</v>
      </c>
      <c r="AP3251" s="2" t="n">
        <v>-2.85497042894113</v>
      </c>
      <c r="AQ3251" s="2" t="n">
        <v>-1.380294420409333</v>
      </c>
      <c r="AR3251" s="2" t="n">
        <v>17.91995005671274</v>
      </c>
      <c r="AS3251" s="2" t="n">
        <v>17.63713528887096</v>
      </c>
      <c r="AT3251" s="2" t="n">
        <v>7.492267269375645</v>
      </c>
      <c r="AU3251" s="2" t="n">
        <v>-32.67834211717408</v>
      </c>
      <c r="AV3251" s="2" t="n">
        <v>-6.605009348815214</v>
      </c>
      <c r="AW3251" s="2" t="n">
        <v>34.17066374627171</v>
      </c>
      <c r="AX3251" s="2" t="n">
        <v>7.492267269375645</v>
      </c>
      <c r="AY3251" s="2" t="n">
        <v>16.9670267528847</v>
      </c>
      <c r="AZ3251" s="2" t="n">
        <v>17.57904140713224</v>
      </c>
      <c r="BA3251" s="2" t="n">
        <v>16.95283572164333</v>
      </c>
      <c r="BB3251" s="2" t="n">
        <v>17.56519753595328</v>
      </c>
      <c r="BC3251" s="2" t="n">
        <v>0.9802084785918324</v>
      </c>
      <c r="BD3251" s="2" t="n">
        <v>0.000395537514872805</v>
      </c>
      <c r="BE3251" s="2" t="n">
        <v>-0.0003880663155343561</v>
      </c>
      <c r="BF3251" s="2" t="n">
        <v>0.0486835271051421</v>
      </c>
      <c r="BG3251" s="2" t="n">
        <v>59.416237861641</v>
      </c>
    </row>
    <row r="3252">
      <c r="A3252" s="2" t="n">
        <v>325.1</v>
      </c>
      <c r="B3252" t="inlineStr">
        <is>
          <t>搬送（回転）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ROTATING</t>
        </is>
      </c>
      <c r="G3252" s="2" t="n">
        <v>90</v>
      </c>
      <c r="H3252" s="2" t="n">
        <v>61.25999999999983</v>
      </c>
      <c r="I3252" s="2" t="n">
        <v>59.44167807947618</v>
      </c>
      <c r="J3252" s="2" t="n">
        <v>1.818321920523644</v>
      </c>
      <c r="K3252" s="2" t="n">
        <v>-16.71637663890007</v>
      </c>
      <c r="L3252" s="2" t="n">
        <v>10.40051225071988</v>
      </c>
      <c r="M3252" s="2" t="n">
        <v>-1.547333768141173</v>
      </c>
      <c r="N3252" s="2" t="n">
        <v>19.74847196116622</v>
      </c>
      <c r="O3252" s="2" t="n">
        <v>16.71637663890007</v>
      </c>
      <c r="P3252" s="2" t="n">
        <v>-6.678062940847212</v>
      </c>
      <c r="Q3252" s="2" t="n">
        <v>-21.71359291403919</v>
      </c>
      <c r="R3252" s="2" t="n">
        <v>6.405724642604262</v>
      </c>
      <c r="S3252" s="2" t="n">
        <v>23.60317669457645</v>
      </c>
      <c r="T3252" s="2" t="n">
        <v>6.678062940847212</v>
      </c>
      <c r="U3252" s="2" t="n">
        <v>17.71228756749845</v>
      </c>
      <c r="V3252" s="2" t="n">
        <v>-4.770348246963703</v>
      </c>
      <c r="W3252" s="2" t="n">
        <v>-1.358517666348336</v>
      </c>
      <c r="X3252" s="2" t="n">
        <v>18.39366530958009</v>
      </c>
      <c r="Y3252" s="2" t="n">
        <v>17.71228756749845</v>
      </c>
      <c r="Z3252" s="2" t="n">
        <v>7.93128637447392</v>
      </c>
      <c r="AA3252" s="2" t="n">
        <v>-34.5888977781126</v>
      </c>
      <c r="AB3252" s="2" t="n">
        <v>-6.61610443810825</v>
      </c>
      <c r="AC3252" s="2" t="n">
        <v>36.09806076501333</v>
      </c>
      <c r="AD3252" s="2" t="n">
        <v>7.93128637447392</v>
      </c>
      <c r="AE3252" s="2" t="n">
        <v>-16.75697933363949</v>
      </c>
      <c r="AF3252" s="2" t="n">
        <v>11.50580016018571</v>
      </c>
      <c r="AG3252" s="2" t="n">
        <v>-1.515517370787546</v>
      </c>
      <c r="AH3252" s="2" t="n">
        <v>20.38324278949032</v>
      </c>
      <c r="AI3252" s="2" t="n">
        <v>16.75697933363949</v>
      </c>
      <c r="AJ3252" s="2" t="n">
        <v>-6.362869063808676</v>
      </c>
      <c r="AK3252" s="2" t="n">
        <v>-20.60587138522293</v>
      </c>
      <c r="AL3252" s="2" t="n">
        <v>6.403351198959496</v>
      </c>
      <c r="AM3252" s="2" t="n">
        <v>22.49646516332596</v>
      </c>
      <c r="AN3252" s="2" t="n">
        <v>6.362869063808676</v>
      </c>
      <c r="AO3252" s="2" t="n">
        <v>17.7537803699303</v>
      </c>
      <c r="AP3252" s="2" t="n">
        <v>-5.875745734911964</v>
      </c>
      <c r="AQ3252" s="2" t="n">
        <v>-1.382148204060949</v>
      </c>
      <c r="AR3252" s="2" t="n">
        <v>18.7518382838336</v>
      </c>
      <c r="AS3252" s="2" t="n">
        <v>17.7537803699303</v>
      </c>
      <c r="AT3252" s="2" t="n">
        <v>7.608912350434984</v>
      </c>
      <c r="AU3252" s="2" t="n">
        <v>-35.69911742314491</v>
      </c>
      <c r="AV3252" s="2" t="n">
        <v>-6.60686313246683</v>
      </c>
      <c r="AW3252" s="2" t="n">
        <v>37.09411236839669</v>
      </c>
      <c r="AX3252" s="2" t="n">
        <v>7.608912350434984</v>
      </c>
      <c r="AY3252" s="2" t="n">
        <v>16.94196174148624</v>
      </c>
      <c r="AZ3252" s="2" t="n">
        <v>17.59236602316886</v>
      </c>
      <c r="BA3252" s="2" t="n">
        <v>16.93325008284295</v>
      </c>
      <c r="BB3252" s="2" t="n">
        <v>17.58405581935098</v>
      </c>
      <c r="BC3252" s="2" t="n">
        <v>0.980210780592693</v>
      </c>
      <c r="BD3252" s="2" t="n">
        <v>0.0003945413566485158</v>
      </c>
      <c r="BE3252" s="2" t="n">
        <v>-0.0003885908590946347</v>
      </c>
      <c r="BF3252" s="2" t="n">
        <v>0.04868353498098355</v>
      </c>
      <c r="BG3252" s="2" t="n">
        <v>59.481095036389</v>
      </c>
    </row>
    <row r="3253">
      <c r="A3253" s="2" t="n">
        <v>325.2</v>
      </c>
      <c r="B3253" t="inlineStr">
        <is>
          <t>搬送（回転）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ROTATING</t>
        </is>
      </c>
      <c r="G3253" s="2" t="n">
        <v>90</v>
      </c>
      <c r="H3253" s="2" t="n">
        <v>61.35999999999979</v>
      </c>
      <c r="I3253" s="2" t="n">
        <v>59.51192008487629</v>
      </c>
      <c r="J3253" s="2" t="n">
        <v>1.848079915123499</v>
      </c>
      <c r="K3253" s="2" t="n">
        <v>-16.71739667667047</v>
      </c>
      <c r="L3253" s="2" t="n">
        <v>10.14498532733562</v>
      </c>
      <c r="M3253" s="2" t="n">
        <v>-1.548706529422817</v>
      </c>
      <c r="N3253" s="2" t="n">
        <v>19.61607939551848</v>
      </c>
      <c r="O3253" s="2" t="n">
        <v>16.71739667667047</v>
      </c>
      <c r="P3253" s="2" t="n">
        <v>-6.679082978617611</v>
      </c>
      <c r="Q3253" s="2" t="n">
        <v>-21.96911983742345</v>
      </c>
      <c r="R3253" s="2" t="n">
        <v>6.404351881322618</v>
      </c>
      <c r="S3253" s="2" t="n">
        <v>23.83837450175939</v>
      </c>
      <c r="T3253" s="2" t="n">
        <v>6.679082978617611</v>
      </c>
      <c r="U3253" s="2" t="n">
        <v>17.69966680411339</v>
      </c>
      <c r="V3253" s="2" t="n">
        <v>-4.440272990555689</v>
      </c>
      <c r="W3253" s="2" t="n">
        <v>-1.357131985405524</v>
      </c>
      <c r="X3253" s="2" t="n">
        <v>18.29852552620299</v>
      </c>
      <c r="Y3253" s="2" t="n">
        <v>17.69966680411339</v>
      </c>
      <c r="Z3253" s="2" t="n">
        <v>7.918665611088862</v>
      </c>
      <c r="AA3253" s="2" t="n">
        <v>-34.25882252170459</v>
      </c>
      <c r="AB3253" s="2" t="n">
        <v>-6.614718757165438</v>
      </c>
      <c r="AC3253" s="2" t="n">
        <v>35.77885814095094</v>
      </c>
      <c r="AD3253" s="2" t="n">
        <v>7.918665611088862</v>
      </c>
      <c r="AE3253" s="2" t="n">
        <v>-16.75747072258666</v>
      </c>
      <c r="AF3253" s="2" t="n">
        <v>11.2409356833698</v>
      </c>
      <c r="AG3253" s="2" t="n">
        <v>-1.514116985649204</v>
      </c>
      <c r="AH3253" s="2" t="n">
        <v>20.23521708067984</v>
      </c>
      <c r="AI3253" s="2" t="n">
        <v>16.75747072258666</v>
      </c>
      <c r="AJ3253" s="2" t="n">
        <v>-6.363360452755847</v>
      </c>
      <c r="AK3253" s="2" t="n">
        <v>-20.87073586203883</v>
      </c>
      <c r="AL3253" s="2" t="n">
        <v>6.404751584097838</v>
      </c>
      <c r="AM3253" s="2" t="n">
        <v>22.73985080269206</v>
      </c>
      <c r="AN3253" s="2" t="n">
        <v>6.363360452755847</v>
      </c>
      <c r="AO3253" s="2" t="n">
        <v>17.74074954855104</v>
      </c>
      <c r="AP3253" s="2" t="n">
        <v>-5.536348059365336</v>
      </c>
      <c r="AQ3253" s="2" t="n">
        <v>-1.383561631078772</v>
      </c>
      <c r="AR3253" s="2" t="n">
        <v>18.6359756161529</v>
      </c>
      <c r="AS3253" s="2" t="n">
        <v>17.74074954855104</v>
      </c>
      <c r="AT3253" s="2" t="n">
        <v>7.595881529055724</v>
      </c>
      <c r="AU3253" s="2" t="n">
        <v>-35.35971974759828</v>
      </c>
      <c r="AV3253" s="2" t="n">
        <v>-6.608276559484652</v>
      </c>
      <c r="AW3253" s="2" t="n">
        <v>36.76515355494624</v>
      </c>
      <c r="AX3253" s="2" t="n">
        <v>7.595881529055724</v>
      </c>
      <c r="AY3253" s="2" t="n">
        <v>16.91950523500466</v>
      </c>
      <c r="AZ3253" s="2" t="n">
        <v>17.60309610126332</v>
      </c>
      <c r="BA3253" s="2" t="n">
        <v>16.91567214681732</v>
      </c>
      <c r="BB3253" s="2" t="n">
        <v>17.59972519227099</v>
      </c>
      <c r="BC3253" s="2" t="n">
        <v>0.9802143133590642</v>
      </c>
      <c r="BD3253" s="2" t="n">
        <v>0.0003929195663778737</v>
      </c>
      <c r="BE3253" s="2" t="n">
        <v>-0.000389362064851847</v>
      </c>
      <c r="BF3253" s="2" t="n">
        <v>0.04868354465379062</v>
      </c>
      <c r="BG3253" s="2" t="n">
        <v>59.55988891775904</v>
      </c>
    </row>
    <row r="3254">
      <c r="A3254" s="2" t="n">
        <v>325.3</v>
      </c>
      <c r="B3254" t="inlineStr">
        <is>
          <t>搬送（回転）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ROTATING</t>
        </is>
      </c>
      <c r="G3254" s="2" t="n">
        <v>90</v>
      </c>
      <c r="H3254" s="2" t="n">
        <v>61.45999999999982</v>
      </c>
      <c r="I3254" s="2" t="n">
        <v>59.58351362755436</v>
      </c>
      <c r="J3254" s="2" t="n">
        <v>1.876486372445456</v>
      </c>
      <c r="K3254" s="2" t="n">
        <v>-16.71584766567758</v>
      </c>
      <c r="L3254" s="2" t="n">
        <v>10.33260269448736</v>
      </c>
      <c r="M3254" s="2" t="n">
        <v>-1.550435438102202</v>
      </c>
      <c r="N3254" s="2" t="n">
        <v>19.7125871379682</v>
      </c>
      <c r="O3254" s="2" t="n">
        <v>16.71584766567758</v>
      </c>
      <c r="P3254" s="2" t="n">
        <v>-6.677533967624722</v>
      </c>
      <c r="Q3254" s="2" t="n">
        <v>-21.78150247027171</v>
      </c>
      <c r="R3254" s="2" t="n">
        <v>6.402622972643233</v>
      </c>
      <c r="S3254" s="2" t="n">
        <v>23.66467601048139</v>
      </c>
      <c r="T3254" s="2" t="n">
        <v>6.677533967624722</v>
      </c>
      <c r="U3254" s="2" t="n">
        <v>17.70922447154467</v>
      </c>
      <c r="V3254" s="2" t="n">
        <v>-4.68705833121398</v>
      </c>
      <c r="W3254" s="2" t="n">
        <v>-1.355328233543882</v>
      </c>
      <c r="X3254" s="2" t="n">
        <v>18.36905173939036</v>
      </c>
      <c r="Y3254" s="2" t="n">
        <v>17.70922447154467</v>
      </c>
      <c r="Z3254" s="2" t="n">
        <v>7.928223278520139</v>
      </c>
      <c r="AA3254" s="2" t="n">
        <v>-34.50560786236288</v>
      </c>
      <c r="AB3254" s="2" t="n">
        <v>-6.612915005303797</v>
      </c>
      <c r="AC3254" s="2" t="n">
        <v>36.01700075204208</v>
      </c>
      <c r="AD3254" s="2" t="n">
        <v>7.928223278520139</v>
      </c>
      <c r="AE3254" s="2" t="n">
        <v>-16.75691988355197</v>
      </c>
      <c r="AF3254" s="2" t="n">
        <v>11.45245832157795</v>
      </c>
      <c r="AG3254" s="2" t="n">
        <v>-1.512356371045537</v>
      </c>
      <c r="AH3254" s="2" t="n">
        <v>20.35289628982326</v>
      </c>
      <c r="AI3254" s="2" t="n">
        <v>16.75691988355197</v>
      </c>
      <c r="AJ3254" s="2" t="n">
        <v>-6.362809613721153</v>
      </c>
      <c r="AK3254" s="2" t="n">
        <v>-20.65921322383068</v>
      </c>
      <c r="AL3254" s="2" t="n">
        <v>6.406512198701505</v>
      </c>
      <c r="AM3254" s="2" t="n">
        <v>22.54621555295421</v>
      </c>
      <c r="AN3254" s="2" t="n">
        <v>6.362809613721153</v>
      </c>
      <c r="AO3254" s="2" t="n">
        <v>17.75125596465253</v>
      </c>
      <c r="AP3254" s="2" t="n">
        <v>-5.807062541025242</v>
      </c>
      <c r="AQ3254" s="2" t="n">
        <v>-1.38539699345952</v>
      </c>
      <c r="AR3254" s="2" t="n">
        <v>18.7282777774006</v>
      </c>
      <c r="AS3254" s="2" t="n">
        <v>17.75125596465253</v>
      </c>
      <c r="AT3254" s="2" t="n">
        <v>7.606387945157213</v>
      </c>
      <c r="AU3254" s="2" t="n">
        <v>-35.63043422925819</v>
      </c>
      <c r="AV3254" s="2" t="n">
        <v>-6.6101119218654</v>
      </c>
      <c r="AW3254" s="2" t="n">
        <v>37.0280780024742</v>
      </c>
      <c r="AX3254" s="2" t="n">
        <v>7.606387945157213</v>
      </c>
      <c r="AY3254" s="2" t="n">
        <v>16.89913947807195</v>
      </c>
      <c r="AZ3254" s="2" t="n">
        <v>17.61370893829145</v>
      </c>
      <c r="BA3254" s="2" t="n">
        <v>16.89979692049078</v>
      </c>
      <c r="BB3254" s="2" t="n">
        <v>17.61487826950914</v>
      </c>
      <c r="BC3254" s="2" t="n">
        <v>0.9802173800261804</v>
      </c>
      <c r="BD3254" s="2" t="n">
        <v>0.0003915360863558619</v>
      </c>
      <c r="BE3254" s="2" t="n">
        <v>-0.0003901756239747729</v>
      </c>
      <c r="BF3254" s="2" t="n">
        <v>0.04868355355229199</v>
      </c>
      <c r="BG3254" s="2" t="n">
        <v>59.63160553859468</v>
      </c>
    </row>
    <row r="3255">
      <c r="A3255" s="2" t="n">
        <v>325.4</v>
      </c>
      <c r="B3255" t="inlineStr">
        <is>
          <t>搬送（回転）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ROTATING</t>
        </is>
      </c>
      <c r="G3255" s="2" t="n">
        <v>90</v>
      </c>
      <c r="H3255" s="2" t="n">
        <v>61.55999999999983</v>
      </c>
      <c r="I3255" s="2" t="n">
        <v>59.65052758529378</v>
      </c>
      <c r="J3255" s="2" t="n">
        <v>1.909472414706052</v>
      </c>
      <c r="K3255" s="2" t="n">
        <v>-16.71527368357461</v>
      </c>
      <c r="L3255" s="2" t="n">
        <v>10.42626926425391</v>
      </c>
      <c r="M3255" s="2" t="n">
        <v>-1.551967743749689</v>
      </c>
      <c r="N3255" s="2" t="n">
        <v>19.76147942248169</v>
      </c>
      <c r="O3255" s="2" t="n">
        <v>16.71527368357461</v>
      </c>
      <c r="P3255" s="2" t="n">
        <v>-6.676959985521751</v>
      </c>
      <c r="Q3255" s="2" t="n">
        <v>-21.68783590050516</v>
      </c>
      <c r="R3255" s="2" t="n">
        <v>6.401090666995746</v>
      </c>
      <c r="S3255" s="2" t="n">
        <v>23.57791302093124</v>
      </c>
      <c r="T3255" s="2" t="n">
        <v>6.676959985521751</v>
      </c>
      <c r="U3255" s="2" t="n">
        <v>17.71395185391548</v>
      </c>
      <c r="V3255" s="2" t="n">
        <v>-4.808261967876488</v>
      </c>
      <c r="W3255" s="2" t="n">
        <v>-1.353739593284989</v>
      </c>
      <c r="X3255" s="2" t="n">
        <v>18.40478427803463</v>
      </c>
      <c r="Y3255" s="2" t="n">
        <v>17.71395185391548</v>
      </c>
      <c r="Z3255" s="2" t="n">
        <v>7.932950660890956</v>
      </c>
      <c r="AA3255" s="2" t="n">
        <v>-34.62681149902539</v>
      </c>
      <c r="AB3255" s="2" t="n">
        <v>-6.611326365044904</v>
      </c>
      <c r="AC3255" s="2" t="n">
        <v>36.13388184353163</v>
      </c>
      <c r="AD3255" s="2" t="n">
        <v>7.932950660890956</v>
      </c>
      <c r="AE3255" s="2" t="n">
        <v>-16.7562134408701</v>
      </c>
      <c r="AF3255" s="2" t="n">
        <v>11.54396866814091</v>
      </c>
      <c r="AG3255" s="2" t="n">
        <v>-1.510805318824336</v>
      </c>
      <c r="AH3255" s="2" t="n">
        <v>20.40383381128171</v>
      </c>
      <c r="AI3255" s="2" t="n">
        <v>16.7562134408701</v>
      </c>
      <c r="AJ3255" s="2" t="n">
        <v>-6.362103171039285</v>
      </c>
      <c r="AK3255" s="2" t="n">
        <v>-20.56770287726773</v>
      </c>
      <c r="AL3255" s="2" t="n">
        <v>6.408063250922707</v>
      </c>
      <c r="AM3255" s="2" t="n">
        <v>22.46263637764591</v>
      </c>
      <c r="AN3255" s="2" t="n">
        <v>6.362103171039285</v>
      </c>
      <c r="AO3255" s="2" t="n">
        <v>17.7559102432226</v>
      </c>
      <c r="AP3255" s="2" t="n">
        <v>-5.926118665262811</v>
      </c>
      <c r="AQ3255" s="2" t="n">
        <v>-1.387004334767016</v>
      </c>
      <c r="AR3255" s="2" t="n">
        <v>18.77005626056609</v>
      </c>
      <c r="AS3255" s="2" t="n">
        <v>17.7559102432226</v>
      </c>
      <c r="AT3255" s="2" t="n">
        <v>7.611042223727289</v>
      </c>
      <c r="AU3255" s="2" t="n">
        <v>-35.74949035349576</v>
      </c>
      <c r="AV3255" s="2" t="n">
        <v>-6.611719263172897</v>
      </c>
      <c r="AW3255" s="2" t="n">
        <v>37.14389392458816</v>
      </c>
      <c r="AX3255" s="2" t="n">
        <v>7.611042223727289</v>
      </c>
      <c r="AY3255" s="2" t="n">
        <v>16.88075289862222</v>
      </c>
      <c r="AZ3255" s="2" t="n">
        <v>17.62373322985385</v>
      </c>
      <c r="BA3255" s="2" t="n">
        <v>16.88543857252871</v>
      </c>
      <c r="BB3255" s="2" t="n">
        <v>17.62898146688049</v>
      </c>
      <c r="BC3255" s="2" t="n">
        <v>0.9802201112704578</v>
      </c>
      <c r="BD3255" s="2" t="n">
        <v>0.0003903176339436339</v>
      </c>
      <c r="BE3255" s="2" t="n">
        <v>-0.0003910187065341068</v>
      </c>
      <c r="BF3255" s="2" t="n">
        <v>0.04868356192780719</v>
      </c>
      <c r="BG3255" s="2" t="n">
        <v>59.69875366441786</v>
      </c>
    </row>
    <row r="3256">
      <c r="A3256" s="2" t="n">
        <v>325.5</v>
      </c>
      <c r="B3256" t="inlineStr">
        <is>
          <t>搬送（回転）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ROTATING</t>
        </is>
      </c>
      <c r="G3256" s="2" t="n">
        <v>90</v>
      </c>
      <c r="H3256" s="2" t="n">
        <v>61.6599999999998</v>
      </c>
      <c r="I3256" s="2" t="n">
        <v>59.73190952088392</v>
      </c>
      <c r="J3256" s="2" t="n">
        <v>1.92809047911588</v>
      </c>
      <c r="K3256" s="2" t="n">
        <v>-16.71546135753898</v>
      </c>
      <c r="L3256" s="2" t="n">
        <v>10.29914407417316</v>
      </c>
      <c r="M3256" s="2" t="n">
        <v>-1.546653952987433</v>
      </c>
      <c r="N3256" s="2" t="n">
        <v>19.69444478796614</v>
      </c>
      <c r="O3256" s="2" t="n">
        <v>16.71546135753898</v>
      </c>
      <c r="P3256" s="2" t="n">
        <v>-6.677147659486121</v>
      </c>
      <c r="Q3256" s="2" t="n">
        <v>-21.81496109058591</v>
      </c>
      <c r="R3256" s="2" t="n">
        <v>6.406404457758001</v>
      </c>
      <c r="S3256" s="2" t="n">
        <v>23.69638888790315</v>
      </c>
      <c r="T3256" s="2" t="n">
        <v>6.677147659486121</v>
      </c>
      <c r="U3256" s="2" t="n">
        <v>17.70778173324758</v>
      </c>
      <c r="V3256" s="2" t="n">
        <v>-4.645875936914389</v>
      </c>
      <c r="W3256" s="2" t="n">
        <v>-1.359228489980684</v>
      </c>
      <c r="X3256" s="2" t="n">
        <v>18.35748346646435</v>
      </c>
      <c r="Y3256" s="2" t="n">
        <v>17.70778173324758</v>
      </c>
      <c r="Z3256" s="2" t="n">
        <v>7.926780540223053</v>
      </c>
      <c r="AA3256" s="2" t="n">
        <v>-34.46442546806329</v>
      </c>
      <c r="AB3256" s="2" t="n">
        <v>-6.616815261740598</v>
      </c>
      <c r="AC3256" s="2" t="n">
        <v>35.97794764553075</v>
      </c>
      <c r="AD3256" s="2" t="n">
        <v>7.926780540223053</v>
      </c>
      <c r="AE3256" s="2" t="n">
        <v>-16.75647717249791</v>
      </c>
      <c r="AF3256" s="2" t="n">
        <v>11.42074903511112</v>
      </c>
      <c r="AG3256" s="2" t="n">
        <v>-1.516060466533352</v>
      </c>
      <c r="AH3256" s="2" t="n">
        <v>20.33498156118221</v>
      </c>
      <c r="AI3256" s="2" t="n">
        <v>16.75647717249791</v>
      </c>
      <c r="AJ3256" s="2" t="n">
        <v>-6.362366902667089</v>
      </c>
      <c r="AK3256" s="2" t="n">
        <v>-20.69092251029751</v>
      </c>
      <c r="AL3256" s="2" t="n">
        <v>6.40280810321369</v>
      </c>
      <c r="AM3256" s="2" t="n">
        <v>22.57409884221005</v>
      </c>
      <c r="AN3256" s="2" t="n">
        <v>6.362366902667089</v>
      </c>
      <c r="AO3256" s="2" t="n">
        <v>17.74986170865878</v>
      </c>
      <c r="AP3256" s="2" t="n">
        <v>-5.76765189772605</v>
      </c>
      <c r="AQ3256" s="2" t="n">
        <v>-1.381574140820683</v>
      </c>
      <c r="AR3256" s="2" t="n">
        <v>18.71449027348697</v>
      </c>
      <c r="AS3256" s="2" t="n">
        <v>17.74986170865878</v>
      </c>
      <c r="AT3256" s="2" t="n">
        <v>7.604993689163464</v>
      </c>
      <c r="AU3256" s="2" t="n">
        <v>-35.591023585959</v>
      </c>
      <c r="AV3256" s="2" t="n">
        <v>-6.606289069226563</v>
      </c>
      <c r="AW3256" s="2" t="n">
        <v>36.98918685473754</v>
      </c>
      <c r="AX3256" s="2" t="n">
        <v>7.604993689163464</v>
      </c>
      <c r="AY3256" s="2" t="n">
        <v>16.86422374451389</v>
      </c>
      <c r="AZ3256" s="2" t="n">
        <v>17.63213808019323</v>
      </c>
      <c r="BA3256" s="2" t="n">
        <v>16.87254243252563</v>
      </c>
      <c r="BB3256" s="2" t="n">
        <v>17.64106949105832</v>
      </c>
      <c r="BC3256" s="2" t="n">
        <v>0.9802231888607947</v>
      </c>
      <c r="BD3256" s="2" t="n">
        <v>0.0003888657338312005</v>
      </c>
      <c r="BE3256" s="2" t="n">
        <v>-0.0003983271579223956</v>
      </c>
      <c r="BF3256" s="2" t="n">
        <v>0.04868356879426693</v>
      </c>
      <c r="BG3256" s="2" t="n">
        <v>59.77878001522974</v>
      </c>
    </row>
    <row r="3257">
      <c r="A3257" s="2" t="n">
        <v>325.6</v>
      </c>
      <c r="B3257" t="inlineStr">
        <is>
          <t>搬送（回転）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ROTATING</t>
        </is>
      </c>
      <c r="G3257" s="2" t="n">
        <v>90</v>
      </c>
      <c r="H3257" s="2" t="n">
        <v>61.75999999999982</v>
      </c>
      <c r="I3257" s="2" t="n">
        <v>59.80405573298943</v>
      </c>
      <c r="J3257" s="2" t="n">
        <v>1.955944267010388</v>
      </c>
      <c r="K3257" s="2" t="n">
        <v>-16.71537649088149</v>
      </c>
      <c r="L3257" s="2" t="n">
        <v>10.30677797836611</v>
      </c>
      <c r="M3257" s="2" t="n">
        <v>-1.548353938922332</v>
      </c>
      <c r="N3257" s="2" t="n">
        <v>19.69849952274087</v>
      </c>
      <c r="O3257" s="2" t="n">
        <v>16.71537649088149</v>
      </c>
      <c r="P3257" s="2" t="n">
        <v>-6.677062792828632</v>
      </c>
      <c r="Q3257" s="2" t="n">
        <v>-21.80732718639296</v>
      </c>
      <c r="R3257" s="2" t="n">
        <v>6.404704471823102</v>
      </c>
      <c r="S3257" s="2" t="n">
        <v>23.68887768395034</v>
      </c>
      <c r="T3257" s="2" t="n">
        <v>6.677062792828632</v>
      </c>
      <c r="U3257" s="2" t="n">
        <v>17.70822980969363</v>
      </c>
      <c r="V3257" s="2" t="n">
        <v>-4.655747391457344</v>
      </c>
      <c r="W3257" s="2" t="n">
        <v>-1.357476939353698</v>
      </c>
      <c r="X3257" s="2" t="n">
        <v>18.36028677354635</v>
      </c>
      <c r="Y3257" s="2" t="n">
        <v>17.70822980969363</v>
      </c>
      <c r="Z3257" s="2" t="n">
        <v>7.927228616669105</v>
      </c>
      <c r="AA3257" s="2" t="n">
        <v>-34.47429692260624</v>
      </c>
      <c r="AB3257" s="2" t="n">
        <v>-6.615063711113612</v>
      </c>
      <c r="AC3257" s="2" t="n">
        <v>35.98718063076139</v>
      </c>
      <c r="AD3257" s="2" t="n">
        <v>7.927228616669105</v>
      </c>
      <c r="AE3257" s="2" t="n">
        <v>-16.75600906769661</v>
      </c>
      <c r="AF3257" s="2" t="n">
        <v>11.42095545930074</v>
      </c>
      <c r="AG3257" s="2" t="n">
        <v>-1.514350681759126</v>
      </c>
      <c r="AH3257" s="2" t="n">
        <v>20.33458436918264</v>
      </c>
      <c r="AI3257" s="2" t="n">
        <v>16.75600906769661</v>
      </c>
      <c r="AJ3257" s="2" t="n">
        <v>-6.361898797865797</v>
      </c>
      <c r="AK3257" s="2" t="n">
        <v>-20.69071608610789</v>
      </c>
      <c r="AL3257" s="2" t="n">
        <v>6.404517887987916</v>
      </c>
      <c r="AM3257" s="2" t="n">
        <v>22.57426273099007</v>
      </c>
      <c r="AN3257" s="2" t="n">
        <v>6.361898797865797</v>
      </c>
      <c r="AO3257" s="2" t="n">
        <v>17.7500197908349</v>
      </c>
      <c r="AP3257" s="2" t="n">
        <v>-5.770098722897315</v>
      </c>
      <c r="AQ3257" s="2" t="n">
        <v>-1.383335486181182</v>
      </c>
      <c r="AR3257" s="2" t="n">
        <v>18.71552454285853</v>
      </c>
      <c r="AS3257" s="2" t="n">
        <v>17.7500197908349</v>
      </c>
      <c r="AT3257" s="2" t="n">
        <v>7.605151771339582</v>
      </c>
      <c r="AU3257" s="2" t="n">
        <v>-35.59347041113026</v>
      </c>
      <c r="AV3257" s="2" t="n">
        <v>-6.608050414587062</v>
      </c>
      <c r="AW3257" s="2" t="n">
        <v>36.99188829533901</v>
      </c>
      <c r="AX3257" s="2" t="n">
        <v>7.605151771339582</v>
      </c>
      <c r="AY3257" s="2" t="n">
        <v>16.84933901915065</v>
      </c>
      <c r="AZ3257" s="2" t="n">
        <v>17.63974725314327</v>
      </c>
      <c r="BA3257" s="2" t="n">
        <v>16.86088909604273</v>
      </c>
      <c r="BB3257" s="2" t="n">
        <v>17.65196452103597</v>
      </c>
      <c r="BC3257" s="2" t="n">
        <v>0.9802255244570854</v>
      </c>
      <c r="BD3257" s="2" t="n">
        <v>0.0003876128723688493</v>
      </c>
      <c r="BE3257" s="2" t="n">
        <v>-0.0003989537140468035</v>
      </c>
      <c r="BF3257" s="2" t="n">
        <v>0.04868357675695736</v>
      </c>
      <c r="BG3257" s="2" t="n">
        <v>59.85107008345766</v>
      </c>
    </row>
    <row r="3258">
      <c r="A3258" s="2" t="n">
        <v>325.7</v>
      </c>
      <c r="B3258" t="inlineStr">
        <is>
          <t>搬送（回転）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ROTATING</t>
        </is>
      </c>
      <c r="G3258" s="2" t="n">
        <v>90</v>
      </c>
      <c r="H3258" s="2" t="n">
        <v>61.85999999999979</v>
      </c>
      <c r="I3258" s="2" t="n">
        <v>59.88035670932046</v>
      </c>
      <c r="J3258" s="2" t="n">
        <v>1.979643290679334</v>
      </c>
      <c r="K3258" s="2" t="n">
        <v>-16.71511012814433</v>
      </c>
      <c r="L3258" s="2" t="n">
        <v>10.31214795351536</v>
      </c>
      <c r="M3258" s="2" t="n">
        <v>-1.54993697664699</v>
      </c>
      <c r="N3258" s="2" t="n">
        <v>19.70120825337273</v>
      </c>
      <c r="O3258" s="2" t="n">
        <v>16.71511012814433</v>
      </c>
      <c r="P3258" s="2" t="n">
        <v>-6.676796430091475</v>
      </c>
      <c r="Q3258" s="2" t="n">
        <v>-21.80195721124371</v>
      </c>
      <c r="R3258" s="2" t="n">
        <v>6.403121434098445</v>
      </c>
      <c r="S3258" s="2" t="n">
        <v>23.68343118953828</v>
      </c>
      <c r="T3258" s="2" t="n">
        <v>6.676796430091475</v>
      </c>
      <c r="U3258" s="2" t="n">
        <v>17.70858663413389</v>
      </c>
      <c r="V3258" s="2" t="n">
        <v>-4.66319223090796</v>
      </c>
      <c r="W3258" s="2" t="n">
        <v>-1.355845730564907</v>
      </c>
      <c r="X3258" s="2" t="n">
        <v>18.36239962548787</v>
      </c>
      <c r="Y3258" s="2" t="n">
        <v>17.70858663413389</v>
      </c>
      <c r="Z3258" s="2" t="n">
        <v>7.927585441109368</v>
      </c>
      <c r="AA3258" s="2" t="n">
        <v>-34.48174176205686</v>
      </c>
      <c r="AB3258" s="2" t="n">
        <v>-6.613432502324822</v>
      </c>
      <c r="AC3258" s="2" t="n">
        <v>35.99409139475632</v>
      </c>
      <c r="AD3258" s="2" t="n">
        <v>7.927585441109368</v>
      </c>
      <c r="AE3258" s="2" t="n">
        <v>-16.75568927955359</v>
      </c>
      <c r="AF3258" s="2" t="n">
        <v>11.42536369406453</v>
      </c>
      <c r="AG3258" s="2" t="n">
        <v>-1.512762649701787</v>
      </c>
      <c r="AH3258" s="2" t="n">
        <v>20.3366789227968</v>
      </c>
      <c r="AI3258" s="2" t="n">
        <v>16.75568927955359</v>
      </c>
      <c r="AJ3258" s="2" t="n">
        <v>-6.361579009722773</v>
      </c>
      <c r="AK3258" s="2" t="n">
        <v>-20.6863078513441</v>
      </c>
      <c r="AL3258" s="2" t="n">
        <v>6.406105920045255</v>
      </c>
      <c r="AM3258" s="2" t="n">
        <v>22.57058291396935</v>
      </c>
      <c r="AN3258" s="2" t="n">
        <v>6.361579009722773</v>
      </c>
      <c r="AO3258" s="2" t="n">
        <v>17.75033363996413</v>
      </c>
      <c r="AP3258" s="2" t="n">
        <v>-5.776603251165403</v>
      </c>
      <c r="AQ3258" s="2" t="n">
        <v>-1.384971685479244</v>
      </c>
      <c r="AR3258" s="2" t="n">
        <v>18.71794956775437</v>
      </c>
      <c r="AS3258" s="2" t="n">
        <v>17.75033363996413</v>
      </c>
      <c r="AT3258" s="2" t="n">
        <v>7.605465620468809</v>
      </c>
      <c r="AU3258" s="2" t="n">
        <v>-35.59997493939835</v>
      </c>
      <c r="AV3258" s="2" t="n">
        <v>-6.609686613885124</v>
      </c>
      <c r="AW3258" s="2" t="n">
        <v>36.99850375520199</v>
      </c>
      <c r="AX3258" s="2" t="n">
        <v>7.605465620468809</v>
      </c>
      <c r="AY3258" s="2" t="n">
        <v>16.83591613005002</v>
      </c>
      <c r="AZ3258" s="2" t="n">
        <v>17.64663119124233</v>
      </c>
      <c r="BA3258" s="2" t="n">
        <v>16.85036911439382</v>
      </c>
      <c r="BB3258" s="2" t="n">
        <v>17.66180143292879</v>
      </c>
      <c r="BC3258" s="2" t="n">
        <v>0.9802282382465074</v>
      </c>
      <c r="BD3258" s="2" t="n">
        <v>0.0003864621109582289</v>
      </c>
      <c r="BE3258" s="2" t="n">
        <v>-0.000399733950646415</v>
      </c>
      <c r="BF3258" s="2" t="n">
        <v>0.04868358542948476</v>
      </c>
      <c r="BG3258" s="2" t="n">
        <v>59.92746923067244</v>
      </c>
    </row>
    <row r="3259">
      <c r="A3259" s="2" t="n">
        <v>325.8</v>
      </c>
      <c r="B3259" t="inlineStr">
        <is>
          <t>搬送（回転）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ROTATING</t>
        </is>
      </c>
      <c r="G3259" s="2" t="n">
        <v>90</v>
      </c>
      <c r="H3259" s="2" t="n">
        <v>61.95999999999981</v>
      </c>
      <c r="I3259" s="2" t="n">
        <v>59.95294397459669</v>
      </c>
      <c r="J3259" s="2" t="n">
        <v>2.007056025403116</v>
      </c>
      <c r="K3259" s="2" t="n">
        <v>-16.7148636200331</v>
      </c>
      <c r="L3259" s="2" t="n">
        <v>10.31728670424639</v>
      </c>
      <c r="M3259" s="2" t="n">
        <v>-1.545220739240073</v>
      </c>
      <c r="N3259" s="2" t="n">
        <v>19.70331895663528</v>
      </c>
      <c r="O3259" s="2" t="n">
        <v>16.7148636200331</v>
      </c>
      <c r="P3259" s="2" t="n">
        <v>-6.676549921980239</v>
      </c>
      <c r="Q3259" s="2" t="n">
        <v>-21.79681846051268</v>
      </c>
      <c r="R3259" s="2" t="n">
        <v>6.407837671505362</v>
      </c>
      <c r="S3259" s="2" t="n">
        <v>23.679907041321</v>
      </c>
      <c r="T3259" s="2" t="n">
        <v>6.676549921980239</v>
      </c>
      <c r="U3259" s="2" t="n">
        <v>17.70894294077515</v>
      </c>
      <c r="V3259" s="2" t="n">
        <v>-4.670637295739619</v>
      </c>
      <c r="W3259" s="2" t="n">
        <v>-1.360704805553132</v>
      </c>
      <c r="X3259" s="2" t="n">
        <v>18.36499470176453</v>
      </c>
      <c r="Y3259" s="2" t="n">
        <v>17.70894294077515</v>
      </c>
      <c r="Z3259" s="2" t="n">
        <v>7.927941747750623</v>
      </c>
      <c r="AA3259" s="2" t="n">
        <v>-34.48918682688852</v>
      </c>
      <c r="AB3259" s="2" t="n">
        <v>-6.618291577313046</v>
      </c>
      <c r="AC3259" s="2" t="n">
        <v>36.00219509610602</v>
      </c>
      <c r="AD3259" s="2" t="n">
        <v>7.927941747750623</v>
      </c>
      <c r="AE3259" s="2" t="n">
        <v>-16.75534117888596</v>
      </c>
      <c r="AF3259" s="2" t="n">
        <v>11.43017495742034</v>
      </c>
      <c r="AG3259" s="2" t="n">
        <v>-1.517423038964874</v>
      </c>
      <c r="AH3259" s="2" t="n">
        <v>20.33944272238775</v>
      </c>
      <c r="AI3259" s="2" t="n">
        <v>16.75534117888596</v>
      </c>
      <c r="AJ3259" s="2" t="n">
        <v>-6.361230909055147</v>
      </c>
      <c r="AK3259" s="2" t="n">
        <v>-20.68149658798829</v>
      </c>
      <c r="AL3259" s="2" t="n">
        <v>6.401445530782168</v>
      </c>
      <c r="AM3259" s="2" t="n">
        <v>22.56475270595405</v>
      </c>
      <c r="AN3259" s="2" t="n">
        <v>6.361230909055147</v>
      </c>
      <c r="AO3259" s="2" t="n">
        <v>17.7506724355253</v>
      </c>
      <c r="AP3259" s="2" t="n">
        <v>-5.783727789119196</v>
      </c>
      <c r="AQ3259" s="2" t="n">
        <v>-1.380168457220796</v>
      </c>
      <c r="AR3259" s="2" t="n">
        <v>18.72011602587587</v>
      </c>
      <c r="AS3259" s="2" t="n">
        <v>17.7506724355253</v>
      </c>
      <c r="AT3259" s="2" t="n">
        <v>7.605804416029983</v>
      </c>
      <c r="AU3259" s="2" t="n">
        <v>-35.60709947735214</v>
      </c>
      <c r="AV3259" s="2" t="n">
        <v>-6.604883385626676</v>
      </c>
      <c r="AW3259" s="2" t="n">
        <v>37.00457104929984</v>
      </c>
      <c r="AX3259" s="2" t="n">
        <v>7.605804416029983</v>
      </c>
      <c r="AY3259" s="2" t="n">
        <v>16.82381087904833</v>
      </c>
      <c r="AZ3259" s="2" t="n">
        <v>17.65286236619561</v>
      </c>
      <c r="BA3259" s="2" t="n">
        <v>16.84086632084304</v>
      </c>
      <c r="BB3259" s="2" t="n">
        <v>17.67068853318844</v>
      </c>
      <c r="BC3259" s="2" t="n">
        <v>0.9802305539560667</v>
      </c>
      <c r="BD3259" s="2" t="n">
        <v>0.0003852541539966794</v>
      </c>
      <c r="BE3259" s="2" t="n">
        <v>-0.0004065527467817799</v>
      </c>
      <c r="BF3259" s="2" t="n">
        <v>0.04868359000595288</v>
      </c>
      <c r="BG3259" s="2" t="n">
        <v>60.00168893941302</v>
      </c>
    </row>
    <row r="3260">
      <c r="A3260" s="2" t="n">
        <v>325.9</v>
      </c>
      <c r="B3260" t="inlineStr">
        <is>
          <t>搬送（回転）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ROTATING</t>
        </is>
      </c>
      <c r="G3260" s="2" t="n">
        <v>90</v>
      </c>
      <c r="H3260" s="2" t="n">
        <v>61.98999999999978</v>
      </c>
      <c r="I3260" s="2" t="n">
        <v>60.03550225969763</v>
      </c>
      <c r="J3260" s="2" t="n">
        <v>1.954497740302152</v>
      </c>
      <c r="K3260" s="2" t="n">
        <v>-16.72090389609282</v>
      </c>
      <c r="L3260" s="2" t="n">
        <v>10.78970861566228</v>
      </c>
      <c r="M3260" s="2" t="n">
        <v>-1.547593375666182</v>
      </c>
      <c r="N3260" s="2" t="n">
        <v>19.95999710344855</v>
      </c>
      <c r="O3260" s="2" t="n">
        <v>16.72090389609282</v>
      </c>
      <c r="P3260" s="2" t="n">
        <v>-6.682590198039964</v>
      </c>
      <c r="Q3260" s="2" t="n">
        <v>-21.32439654909679</v>
      </c>
      <c r="R3260" s="2" t="n">
        <v>6.405465035079253</v>
      </c>
      <c r="S3260" s="2" t="n">
        <v>23.24686822463821</v>
      </c>
      <c r="T3260" s="2" t="n">
        <v>6.682590198039964</v>
      </c>
      <c r="U3260" s="2" t="n">
        <v>17.73171111320866</v>
      </c>
      <c r="V3260" s="2" t="n">
        <v>-5.261401802588744</v>
      </c>
      <c r="W3260" s="2" t="n">
        <v>-1.358212277001217</v>
      </c>
      <c r="X3260" s="2" t="n">
        <v>18.54563745251073</v>
      </c>
      <c r="Y3260" s="2" t="n">
        <v>17.73171111320866</v>
      </c>
      <c r="Z3260" s="2" t="n">
        <v>7.950709920184135</v>
      </c>
      <c r="AA3260" s="2" t="n">
        <v>-35.07995133373765</v>
      </c>
      <c r="AB3260" s="2" t="n">
        <v>-6.615799048761132</v>
      </c>
      <c r="AC3260" s="2" t="n">
        <v>36.57301697790196</v>
      </c>
      <c r="AD3260" s="2" t="n">
        <v>7.950709920184135</v>
      </c>
      <c r="AE3260" s="2" t="n">
        <v>-16.74780112964835</v>
      </c>
      <c r="AF3260" s="2" t="n">
        <v>11.56327004685678</v>
      </c>
      <c r="AG3260" s="2" t="n">
        <v>-1.51501985495848</v>
      </c>
      <c r="AH3260" s="2" t="n">
        <v>20.40816851203714</v>
      </c>
      <c r="AI3260" s="2" t="n">
        <v>16.74780112964835</v>
      </c>
      <c r="AJ3260" s="2" t="n">
        <v>-6.353690859817531</v>
      </c>
      <c r="AK3260" s="2" t="n">
        <v>-20.54840149855185</v>
      </c>
      <c r="AL3260" s="2" t="n">
        <v>6.403848714788563</v>
      </c>
      <c r="AM3260" s="2" t="n">
        <v>22.44137852382772</v>
      </c>
      <c r="AN3260" s="2" t="n">
        <v>6.353690859817531</v>
      </c>
      <c r="AO3260" s="2" t="n">
        <v>17.76042154068381</v>
      </c>
      <c r="AP3260" s="2" t="n">
        <v>-6.035284964086684</v>
      </c>
      <c r="AQ3260" s="2" t="n">
        <v>-1.382691380589123</v>
      </c>
      <c r="AR3260" s="2" t="n">
        <v>18.80874991471979</v>
      </c>
      <c r="AS3260" s="2" t="n">
        <v>17.76042154068381</v>
      </c>
      <c r="AT3260" s="2" t="n">
        <v>7.615553521188492</v>
      </c>
      <c r="AU3260" s="2" t="n">
        <v>-35.85865665231963</v>
      </c>
      <c r="AV3260" s="2" t="n">
        <v>-6.607406308995004</v>
      </c>
      <c r="AW3260" s="2" t="n">
        <v>37.24913060025939</v>
      </c>
      <c r="AX3260" s="2" t="n">
        <v>7.615553521188492</v>
      </c>
      <c r="AY3260" s="2" t="n">
        <v>16.81352018075277</v>
      </c>
      <c r="AZ3260" s="2" t="n">
        <v>17.66074724089692</v>
      </c>
      <c r="BA3260" s="2" t="n">
        <v>16.83155980172357</v>
      </c>
      <c r="BB3260" s="2" t="n">
        <v>17.67966183393798</v>
      </c>
      <c r="BC3260" s="2" t="n">
        <v>0.9802329910716583</v>
      </c>
      <c r="BD3260" s="2" t="n">
        <v>0.0003843068399670265</v>
      </c>
      <c r="BE3260" s="2" t="n">
        <v>-0.000407161502231976</v>
      </c>
      <c r="BF3260" s="2" t="n">
        <v>0.04868359858060434</v>
      </c>
      <c r="BG3260" s="2" t="n">
        <v>60.08256386030986</v>
      </c>
    </row>
    <row r="3261">
      <c r="A3261" s="2" t="n">
        <v>326</v>
      </c>
      <c r="B3261" t="inlineStr">
        <is>
          <t>搬送（回転）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ROTATING</t>
        </is>
      </c>
      <c r="G3261" s="2" t="n">
        <v>90</v>
      </c>
      <c r="H3261" s="2" t="n">
        <v>61.98999999999978</v>
      </c>
      <c r="I3261" s="2" t="n">
        <v>60.10891850818258</v>
      </c>
      <c r="J3261" s="2" t="n">
        <v>1.881081491817206</v>
      </c>
      <c r="K3261" s="2" t="n">
        <v>-16.72780465177856</v>
      </c>
      <c r="L3261" s="2" t="n">
        <v>10.90106747767273</v>
      </c>
      <c r="M3261" s="2" t="n">
        <v>-1.543274358035658</v>
      </c>
      <c r="N3261" s="2" t="n">
        <v>20.02584371168938</v>
      </c>
      <c r="O3261" s="2" t="n">
        <v>16.72780465177856</v>
      </c>
      <c r="P3261" s="2" t="n">
        <v>-6.689490953725706</v>
      </c>
      <c r="Q3261" s="2" t="n">
        <v>-21.21303768708634</v>
      </c>
      <c r="R3261" s="2" t="n">
        <v>6.409784052709776</v>
      </c>
      <c r="S3261" s="2" t="n">
        <v>23.14794998992559</v>
      </c>
      <c r="T3261" s="2" t="n">
        <v>6.689490953725706</v>
      </c>
      <c r="U3261" s="2" t="n">
        <v>17.73632049368009</v>
      </c>
      <c r="V3261" s="2" t="n">
        <v>-5.379405102207644</v>
      </c>
      <c r="W3261" s="2" t="n">
        <v>-1.362658025080587</v>
      </c>
      <c r="X3261" s="2" t="n">
        <v>18.58418415754403</v>
      </c>
      <c r="Y3261" s="2" t="n">
        <v>17.73632049368009</v>
      </c>
      <c r="Z3261" s="2" t="n">
        <v>7.955319300655567</v>
      </c>
      <c r="AA3261" s="2" t="n">
        <v>-35.19795463335655</v>
      </c>
      <c r="AB3261" s="2" t="n">
        <v>-6.620244796840501</v>
      </c>
      <c r="AC3261" s="2" t="n">
        <v>36.68801925311998</v>
      </c>
      <c r="AD3261" s="2" t="n">
        <v>7.955319300655567</v>
      </c>
      <c r="AE3261" s="2" t="n">
        <v>-16.7415600251398</v>
      </c>
      <c r="AF3261" s="2" t="n">
        <v>11.35458199802397</v>
      </c>
      <c r="AG3261" s="2" t="n">
        <v>-1.519250542075302</v>
      </c>
      <c r="AH3261" s="2" t="n">
        <v>20.28581984132771</v>
      </c>
      <c r="AI3261" s="2" t="n">
        <v>16.7415600251398</v>
      </c>
      <c r="AJ3261" s="2" t="n">
        <v>-6.347449755308984</v>
      </c>
      <c r="AK3261" s="2" t="n">
        <v>-20.75708954738467</v>
      </c>
      <c r="AL3261" s="2" t="n">
        <v>6.399618027671741</v>
      </c>
      <c r="AM3261" s="2" t="n">
        <v>22.62967069522707</v>
      </c>
      <c r="AN3261" s="2" t="n">
        <v>6.347449755308984</v>
      </c>
      <c r="AO3261" s="2" t="n">
        <v>17.75270401752974</v>
      </c>
      <c r="AP3261" s="2" t="n">
        <v>-5.833286245543005</v>
      </c>
      <c r="AQ3261" s="2" t="n">
        <v>-1.378333506378648</v>
      </c>
      <c r="AR3261" s="2" t="n">
        <v>18.73727652598594</v>
      </c>
      <c r="AS3261" s="2" t="n">
        <v>17.75270401752974</v>
      </c>
      <c r="AT3261" s="2" t="n">
        <v>7.607835998034421</v>
      </c>
      <c r="AU3261" s="2" t="n">
        <v>-35.65665793377595</v>
      </c>
      <c r="AV3261" s="2" t="n">
        <v>-6.603048434784529</v>
      </c>
      <c r="AW3261" s="2" t="n">
        <v>37.05235042762343</v>
      </c>
      <c r="AX3261" s="2" t="n">
        <v>7.607835998034421</v>
      </c>
      <c r="AY3261" s="2" t="n">
        <v>16.80494862785535</v>
      </c>
      <c r="AZ3261" s="2" t="n">
        <v>17.66830456617524</v>
      </c>
      <c r="BA3261" s="2" t="n">
        <v>16.82255982406519</v>
      </c>
      <c r="BB3261" s="2" t="n">
        <v>17.68696605229716</v>
      </c>
      <c r="BC3261" s="2" t="n">
        <v>0.9802352261363035</v>
      </c>
      <c r="BD3261" s="2" t="n">
        <v>0.0003837571985835515</v>
      </c>
      <c r="BE3261" s="2" t="n">
        <v>-0.0004138671347867999</v>
      </c>
      <c r="BF3261" s="2" t="n">
        <v>0.04868360337732194</v>
      </c>
      <c r="BG3261" s="2" t="n">
        <v>60.15564741155372</v>
      </c>
    </row>
    <row r="3262">
      <c r="A3262" s="2" t="n">
        <v>326.1</v>
      </c>
      <c r="B3262" t="inlineStr">
        <is>
          <t>搬送（回転）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ROTATING</t>
        </is>
      </c>
      <c r="G3262" s="2" t="n">
        <v>90</v>
      </c>
      <c r="H3262" s="2" t="n">
        <v>61.98999999999978</v>
      </c>
      <c r="I3262" s="2" t="n">
        <v>60.17749853833257</v>
      </c>
      <c r="J3262" s="2" t="n">
        <v>1.81250146166721</v>
      </c>
      <c r="K3262" s="2" t="n">
        <v>-16.74175269063408</v>
      </c>
      <c r="L3262" s="2" t="n">
        <v>9.696455569147455</v>
      </c>
      <c r="M3262" s="2" t="n">
        <v>-1.543371432143624</v>
      </c>
      <c r="N3262" s="2" t="n">
        <v>19.40849116073584</v>
      </c>
      <c r="O3262" s="2" t="n">
        <v>16.74175269063408</v>
      </c>
      <c r="P3262" s="2" t="n">
        <v>-6.703438992581219</v>
      </c>
      <c r="Q3262" s="2" t="n">
        <v>-22.41764959561161</v>
      </c>
      <c r="R3262" s="2" t="n">
        <v>6.40968697860181</v>
      </c>
      <c r="S3262" s="2" t="n">
        <v>24.26048628701703</v>
      </c>
      <c r="T3262" s="2" t="n">
        <v>6.703438992581219</v>
      </c>
      <c r="U3262" s="2" t="n">
        <v>17.67246787841209</v>
      </c>
      <c r="V3262" s="2" t="n">
        <v>-3.716869158895715</v>
      </c>
      <c r="W3262" s="2" t="n">
        <v>-1.362739268533887</v>
      </c>
      <c r="X3262" s="2" t="n">
        <v>18.11044713892679</v>
      </c>
      <c r="Y3262" s="2" t="n">
        <v>17.67246787841209</v>
      </c>
      <c r="Z3262" s="2" t="n">
        <v>7.891466685387563</v>
      </c>
      <c r="AA3262" s="2" t="n">
        <v>-33.53541869004462</v>
      </c>
      <c r="AB3262" s="2" t="n">
        <v>-6.620326040293802</v>
      </c>
      <c r="AC3262" s="2" t="n">
        <v>35.08173698725546</v>
      </c>
      <c r="AD3262" s="2" t="n">
        <v>7.891466685387563</v>
      </c>
      <c r="AE3262" s="2" t="n">
        <v>-16.74048535464457</v>
      </c>
      <c r="AF3262" s="2" t="n">
        <v>9.734684143825152</v>
      </c>
      <c r="AG3262" s="2" t="n">
        <v>-1.519283125525236</v>
      </c>
      <c r="AH3262" s="2" t="n">
        <v>19.42462731958108</v>
      </c>
      <c r="AI3262" s="2" t="n">
        <v>16.74048535464457</v>
      </c>
      <c r="AJ3262" s="2" t="n">
        <v>-6.346375084813753</v>
      </c>
      <c r="AK3262" s="2" t="n">
        <v>-22.37698740158348</v>
      </c>
      <c r="AL3262" s="2" t="n">
        <v>6.399585444221806</v>
      </c>
      <c r="AM3262" s="2" t="n">
        <v>24.12386237205117</v>
      </c>
      <c r="AN3262" s="2" t="n">
        <v>6.346375084813753</v>
      </c>
      <c r="AO3262" s="2" t="n">
        <v>17.67255234282771</v>
      </c>
      <c r="AP3262" s="2" t="n">
        <v>-3.755335716570229</v>
      </c>
      <c r="AQ3262" s="2" t="n">
        <v>-1.37812315777605</v>
      </c>
      <c r="AR3262" s="2" t="n">
        <v>18.11962681989151</v>
      </c>
      <c r="AS3262" s="2" t="n">
        <v>17.67255234282771</v>
      </c>
      <c r="AT3262" s="2" t="n">
        <v>7.527684323332391</v>
      </c>
      <c r="AU3262" s="2" t="n">
        <v>-33.57870740480318</v>
      </c>
      <c r="AV3262" s="2" t="n">
        <v>-6.602838086181931</v>
      </c>
      <c r="AW3262" s="2" t="n">
        <v>35.0398786105412</v>
      </c>
      <c r="AX3262" s="2" t="n">
        <v>7.527684323332391</v>
      </c>
      <c r="AY3262" s="2" t="n">
        <v>16.79862903413322</v>
      </c>
      <c r="AZ3262" s="2" t="n">
        <v>17.66872089739892</v>
      </c>
      <c r="BA3262" s="2" t="n">
        <v>16.81435237712313</v>
      </c>
      <c r="BB3262" s="2" t="n">
        <v>17.68552468135021</v>
      </c>
      <c r="BC3262" s="2" t="n">
        <v>0.9802361299290585</v>
      </c>
      <c r="BD3262" s="2" t="n">
        <v>0.0003839105922244406</v>
      </c>
      <c r="BE3262" s="2" t="n">
        <v>-0.0004142229529487637</v>
      </c>
      <c r="BF3262" s="2" t="n">
        <v>0.04868361086721825</v>
      </c>
      <c r="BG3262" s="2" t="n">
        <v>60.22530137949702</v>
      </c>
    </row>
    <row r="3263">
      <c r="A3263" s="2" t="n">
        <v>326.2</v>
      </c>
      <c r="B3263" t="inlineStr">
        <is>
          <t>搬送（回転）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ROTATING</t>
        </is>
      </c>
      <c r="G3263" s="2" t="n">
        <v>90</v>
      </c>
      <c r="H3263" s="2" t="n">
        <v>61.98999999999978</v>
      </c>
      <c r="I3263" s="2" t="n">
        <v>60.24580994510551</v>
      </c>
      <c r="J3263" s="2" t="n">
        <v>1.744190054894268</v>
      </c>
      <c r="K3263" s="2" t="n">
        <v>-16.75239042798022</v>
      </c>
      <c r="L3263" s="2" t="n">
        <v>8.263512930768414</v>
      </c>
      <c r="M3263" s="2" t="n">
        <v>-1.536877277050333</v>
      </c>
      <c r="N3263" s="2" t="n">
        <v>18.74273786758951</v>
      </c>
      <c r="O3263" s="2" t="n">
        <v>16.75239042798022</v>
      </c>
      <c r="P3263" s="2" t="n">
        <v>-6.71407672992736</v>
      </c>
      <c r="Q3263" s="2" t="n">
        <v>-23.85059223399065</v>
      </c>
      <c r="R3263" s="2" t="n">
        <v>6.416181133695101</v>
      </c>
      <c r="S3263" s="2" t="n">
        <v>25.59486191773326</v>
      </c>
      <c r="T3263" s="2" t="n">
        <v>6.71407672992736</v>
      </c>
      <c r="U3263" s="2" t="n">
        <v>17.59616339919994</v>
      </c>
      <c r="V3263" s="2" t="n">
        <v>-1.731561361625058</v>
      </c>
      <c r="W3263" s="2" t="n">
        <v>-1.369647308567977</v>
      </c>
      <c r="X3263" s="2" t="n">
        <v>17.73412543291278</v>
      </c>
      <c r="Y3263" s="2" t="n">
        <v>17.59616339919994</v>
      </c>
      <c r="Z3263" s="2" t="n">
        <v>7.815162206175415</v>
      </c>
      <c r="AA3263" s="2" t="n">
        <v>-31.55011089277396</v>
      </c>
      <c r="AB3263" s="2" t="n">
        <v>-6.627234080327892</v>
      </c>
      <c r="AC3263" s="2" t="n">
        <v>33.17237539294746</v>
      </c>
      <c r="AD3263" s="2" t="n">
        <v>7.815162206175415</v>
      </c>
      <c r="AE3263" s="2" t="n">
        <v>-16.74232379388181</v>
      </c>
      <c r="AF3263" s="2" t="n">
        <v>8.084759202858278</v>
      </c>
      <c r="AG3263" s="2" t="n">
        <v>-1.525840855069577</v>
      </c>
      <c r="AH3263" s="2" t="n">
        <v>18.65467575977621</v>
      </c>
      <c r="AI3263" s="2" t="n">
        <v>16.74232379388181</v>
      </c>
      <c r="AJ3263" s="2" t="n">
        <v>-6.348213524050996</v>
      </c>
      <c r="AK3263" s="2" t="n">
        <v>-24.02691234255035</v>
      </c>
      <c r="AL3263" s="2" t="n">
        <v>6.393027714677465</v>
      </c>
      <c r="AM3263" s="2" t="n">
        <v>25.66053653032564</v>
      </c>
      <c r="AN3263" s="2" t="n">
        <v>6.348213524050996</v>
      </c>
      <c r="AO3263" s="2" t="n">
        <v>17.58759969309048</v>
      </c>
      <c r="AP3263" s="2" t="n">
        <v>-1.553017382816562</v>
      </c>
      <c r="AQ3263" s="2" t="n">
        <v>-1.371151494262587</v>
      </c>
      <c r="AR3263" s="2" t="n">
        <v>17.70919485397191</v>
      </c>
      <c r="AS3263" s="2" t="n">
        <v>17.58759969309048</v>
      </c>
      <c r="AT3263" s="2" t="n">
        <v>7.442731673595162</v>
      </c>
      <c r="AU3263" s="2" t="n">
        <v>-31.37638907104951</v>
      </c>
      <c r="AV3263" s="2" t="n">
        <v>-6.595866422668468</v>
      </c>
      <c r="AW3263" s="2" t="n">
        <v>32.9147003596979</v>
      </c>
      <c r="AX3263" s="2" t="n">
        <v>7.442731673595162</v>
      </c>
      <c r="AY3263" s="2" t="n">
        <v>16.79400517351792</v>
      </c>
      <c r="AZ3263" s="2" t="n">
        <v>17.66146514757903</v>
      </c>
      <c r="BA3263" s="2" t="n">
        <v>16.807149518799</v>
      </c>
      <c r="BB3263" s="2" t="n">
        <v>17.67573218252424</v>
      </c>
      <c r="BC3263" s="2" t="n">
        <v>0.9802358665657892</v>
      </c>
      <c r="BD3263" s="2" t="n">
        <v>0.0003844762369630195</v>
      </c>
      <c r="BE3263" s="2" t="n">
        <v>-0.0004205762765546058</v>
      </c>
      <c r="BF3263" s="2" t="n">
        <v>0.04868361461105716</v>
      </c>
      <c r="BG3263" s="2" t="n">
        <v>60.29852833636271</v>
      </c>
    </row>
    <row r="3264">
      <c r="A3264" s="2" t="n">
        <v>326.3</v>
      </c>
      <c r="B3264" t="inlineStr">
        <is>
          <t>搬送（回転）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ROTATING</t>
        </is>
      </c>
      <c r="G3264" s="2" t="n">
        <v>90</v>
      </c>
      <c r="H3264" s="2" t="n">
        <v>61.98999999999978</v>
      </c>
      <c r="I3264" s="2" t="n">
        <v>60.31382452701088</v>
      </c>
      <c r="J3264" s="2" t="n">
        <v>1.676175472988902</v>
      </c>
      <c r="K3264" s="2" t="n">
        <v>-16.76289265127431</v>
      </c>
      <c r="L3264" s="2" t="n">
        <v>6.857036466264767</v>
      </c>
      <c r="M3264" s="2" t="n">
        <v>-1.53653749024291</v>
      </c>
      <c r="N3264" s="2" t="n">
        <v>18.17620605618106</v>
      </c>
      <c r="O3264" s="2" t="n">
        <v>16.76289265127431</v>
      </c>
      <c r="P3264" s="2" t="n">
        <v>-6.724578953221457</v>
      </c>
      <c r="Q3264" s="2" t="n">
        <v>-25.2570686984943</v>
      </c>
      <c r="R3264" s="2" t="n">
        <v>6.416520920502524</v>
      </c>
      <c r="S3264" s="2" t="n">
        <v>26.91303071119669</v>
      </c>
      <c r="T3264" s="2" t="n">
        <v>6.724578953221457</v>
      </c>
      <c r="U3264" s="2" t="n">
        <v>17.52200951997295</v>
      </c>
      <c r="V3264" s="2" t="n">
        <v>0.1981718536755442</v>
      </c>
      <c r="W3264" s="2" t="n">
        <v>-1.370199618641739</v>
      </c>
      <c r="X3264" s="2" t="n">
        <v>17.57661903485815</v>
      </c>
      <c r="Y3264" s="2" t="n">
        <v>17.52200951997295</v>
      </c>
      <c r="Z3264" s="2" t="n">
        <v>7.741008326948421</v>
      </c>
      <c r="AA3264" s="2" t="n">
        <v>-29.62037767747336</v>
      </c>
      <c r="AB3264" s="2" t="n">
        <v>-6.627786390401654</v>
      </c>
      <c r="AC3264" s="2" t="n">
        <v>31.32439203098506</v>
      </c>
      <c r="AD3264" s="2" t="n">
        <v>7.741008326948421</v>
      </c>
      <c r="AE3264" s="2" t="n">
        <v>-16.74488310261498</v>
      </c>
      <c r="AF3264" s="2" t="n">
        <v>6.473312061254873</v>
      </c>
      <c r="AG3264" s="2" t="n">
        <v>-1.526240239295106</v>
      </c>
      <c r="AH3264" s="2" t="n">
        <v>18.01733299993848</v>
      </c>
      <c r="AI3264" s="2" t="n">
        <v>16.74488310261498</v>
      </c>
      <c r="AJ3264" s="2" t="n">
        <v>-6.350772832784164</v>
      </c>
      <c r="AK3264" s="2" t="n">
        <v>-25.63835948415376</v>
      </c>
      <c r="AL3264" s="2" t="n">
        <v>6.392628330451936</v>
      </c>
      <c r="AM3264" s="2" t="n">
        <v>27.17578866534738</v>
      </c>
      <c r="AN3264" s="2" t="n">
        <v>6.350772832784164</v>
      </c>
      <c r="AO3264" s="2" t="n">
        <v>17.50526003883988</v>
      </c>
      <c r="AP3264" s="2" t="n">
        <v>0.5816087844939344</v>
      </c>
      <c r="AQ3264" s="2" t="n">
        <v>-1.370539313285508</v>
      </c>
      <c r="AR3264" s="2" t="n">
        <v>17.56845968817034</v>
      </c>
      <c r="AS3264" s="2" t="n">
        <v>17.50526003883988</v>
      </c>
      <c r="AT3264" s="2" t="n">
        <v>7.360392019344566</v>
      </c>
      <c r="AU3264" s="2" t="n">
        <v>-29.24176290373902</v>
      </c>
      <c r="AV3264" s="2" t="n">
        <v>-6.595254241691389</v>
      </c>
      <c r="AW3264" s="2" t="n">
        <v>30.86670450354988</v>
      </c>
      <c r="AX3264" s="2" t="n">
        <v>7.360392019344566</v>
      </c>
      <c r="AY3264" s="2" t="n">
        <v>16.79089392129356</v>
      </c>
      <c r="AZ3264" s="2" t="n">
        <v>17.64751958481842</v>
      </c>
      <c r="BA3264" s="2" t="n">
        <v>16.8009228771806</v>
      </c>
      <c r="BB3264" s="2" t="n">
        <v>17.6586849681558</v>
      </c>
      <c r="BC3264" s="2" t="n">
        <v>0.9802348746886206</v>
      </c>
      <c r="BD3264" s="2" t="n">
        <v>0.0003851755022970066</v>
      </c>
      <c r="BE3264" s="2" t="n">
        <v>-0.0004204479203972343</v>
      </c>
      <c r="BF3264" s="2" t="n">
        <v>0.04868362085753149</v>
      </c>
      <c r="BG3264" s="2" t="n">
        <v>60.36345254867273</v>
      </c>
    </row>
    <row r="3265">
      <c r="A3265" s="2" t="n">
        <v>326.4</v>
      </c>
      <c r="B3265" t="inlineStr">
        <is>
          <t>搬送（回転）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ROTATING</t>
        </is>
      </c>
      <c r="G3265" s="2" t="n">
        <v>90</v>
      </c>
      <c r="H3265" s="2" t="n">
        <v>61.98999999999978</v>
      </c>
      <c r="I3265" s="2" t="n">
        <v>60.3788229062374</v>
      </c>
      <c r="J3265" s="2" t="n">
        <v>1.611177093762379</v>
      </c>
      <c r="K3265" s="2" t="n">
        <v>-16.78715112181557</v>
      </c>
      <c r="L3265" s="2" t="n">
        <v>5.422757370267624</v>
      </c>
      <c r="M3265" s="2" t="n">
        <v>-1.535857320785285</v>
      </c>
      <c r="N3265" s="2" t="n">
        <v>17.70800943057336</v>
      </c>
      <c r="O3265" s="2" t="n">
        <v>16.78715112181557</v>
      </c>
      <c r="P3265" s="2" t="n">
        <v>-6.748837423762708</v>
      </c>
      <c r="Q3265" s="2" t="n">
        <v>-26.69134779449144</v>
      </c>
      <c r="R3265" s="2" t="n">
        <v>6.417201089960149</v>
      </c>
      <c r="S3265" s="2" t="n">
        <v>28.26933539169022</v>
      </c>
      <c r="T3265" s="2" t="n">
        <v>6.748837423762708</v>
      </c>
      <c r="U3265" s="2" t="n">
        <v>17.46785874486001</v>
      </c>
      <c r="V3265" s="2" t="n">
        <v>1.606919369218404</v>
      </c>
      <c r="W3265" s="2" t="n">
        <v>-1.370867609945441</v>
      </c>
      <c r="X3265" s="2" t="n">
        <v>17.59510036895355</v>
      </c>
      <c r="Y3265" s="2" t="n">
        <v>17.46785874486001</v>
      </c>
      <c r="Z3265" s="2" t="n">
        <v>7.686857551835487</v>
      </c>
      <c r="AA3265" s="2" t="n">
        <v>-28.2116301619305</v>
      </c>
      <c r="AB3265" s="2" t="n">
        <v>-6.628454381705355</v>
      </c>
      <c r="AC3265" s="2" t="n">
        <v>29.9819989811571</v>
      </c>
      <c r="AD3265" s="2" t="n">
        <v>7.686857551835487</v>
      </c>
      <c r="AE3265" s="2" t="n">
        <v>-16.76144839416857</v>
      </c>
      <c r="AF3265" s="2" t="n">
        <v>4.853567194092101</v>
      </c>
      <c r="AG3265" s="2" t="n">
        <v>-1.52660321362415</v>
      </c>
      <c r="AH3265" s="2" t="n">
        <v>17.51667160592419</v>
      </c>
      <c r="AI3265" s="2" t="n">
        <v>16.76144839416857</v>
      </c>
      <c r="AJ3265" s="2" t="n">
        <v>-6.367338124337758</v>
      </c>
      <c r="AK3265" s="2" t="n">
        <v>-27.25810435131653</v>
      </c>
      <c r="AL3265" s="2" t="n">
        <v>6.392265356122892</v>
      </c>
      <c r="AM3265" s="2" t="n">
        <v>28.71251127992804</v>
      </c>
      <c r="AN3265" s="2" t="n">
        <v>6.367338124337758</v>
      </c>
      <c r="AO3265" s="2" t="n">
        <v>17.4437627063347</v>
      </c>
      <c r="AP3265" s="2" t="n">
        <v>2.17595301098951</v>
      </c>
      <c r="AQ3265" s="2" t="n">
        <v>-1.370188810909053</v>
      </c>
      <c r="AR3265" s="2" t="n">
        <v>17.63227286082222</v>
      </c>
      <c r="AS3265" s="2" t="n">
        <v>17.4437627063347</v>
      </c>
      <c r="AT3265" s="2" t="n">
        <v>7.298894686839379</v>
      </c>
      <c r="AU3265" s="2" t="n">
        <v>-27.64741867724344</v>
      </c>
      <c r="AV3265" s="2" t="n">
        <v>-6.594903739314934</v>
      </c>
      <c r="AW3265" s="2" t="n">
        <v>29.34529567912362</v>
      </c>
      <c r="AX3265" s="2" t="n">
        <v>7.298894686839379</v>
      </c>
      <c r="AY3265" s="2" t="n">
        <v>16.79051964134576</v>
      </c>
      <c r="AZ3265" s="2" t="n">
        <v>17.62955350082258</v>
      </c>
      <c r="BA3265" s="2" t="n">
        <v>16.7969754288794</v>
      </c>
      <c r="BB3265" s="2" t="n">
        <v>17.63719274197369</v>
      </c>
      <c r="BC3265" s="2" t="n">
        <v>0.9802331691906118</v>
      </c>
      <c r="BD3265" s="2" t="n">
        <v>0.0003860146418361584</v>
      </c>
      <c r="BE3265" s="2" t="n">
        <v>-0.0004202833598063574</v>
      </c>
      <c r="BF3265" s="2" t="n">
        <v>0.04868362685904884</v>
      </c>
      <c r="BG3265" s="2" t="n">
        <v>60.42431442626651</v>
      </c>
    </row>
    <row r="3266">
      <c r="A3266" s="2" t="n">
        <v>326.5</v>
      </c>
      <c r="B3266" t="inlineStr">
        <is>
          <t>搬送（回転）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ROTATING</t>
        </is>
      </c>
      <c r="G3266" s="2" t="n">
        <v>90</v>
      </c>
      <c r="H3266" s="2" t="n">
        <v>61.98999999999978</v>
      </c>
      <c r="I3266" s="2" t="n">
        <v>60.43974201531917</v>
      </c>
      <c r="J3266" s="2" t="n">
        <v>1.550257984680613</v>
      </c>
      <c r="K3266" s="2" t="n">
        <v>-16.89288171682817</v>
      </c>
      <c r="L3266" s="2" t="n">
        <v>2.368090064441781</v>
      </c>
      <c r="M3266" s="2" t="n">
        <v>-1.533254317770984</v>
      </c>
      <c r="N3266" s="2" t="n">
        <v>17.12682609402626</v>
      </c>
      <c r="O3266" s="2" t="n">
        <v>16.89288171682817</v>
      </c>
      <c r="P3266" s="2" t="n">
        <v>-6.854568018775318</v>
      </c>
      <c r="Q3266" s="2" t="n">
        <v>-29.74601510031729</v>
      </c>
      <c r="R3266" s="2" t="n">
        <v>6.41980409297445</v>
      </c>
      <c r="S3266" s="2" t="n">
        <v>31.19333905923656</v>
      </c>
      <c r="T3266" s="2" t="n">
        <v>6.854568018775318</v>
      </c>
      <c r="U3266" s="2" t="n">
        <v>17.45489016682638</v>
      </c>
      <c r="V3266" s="2" t="n">
        <v>1.944601436988424</v>
      </c>
      <c r="W3266" s="2" t="n">
        <v>-1.372332751028839</v>
      </c>
      <c r="X3266" s="2" t="n">
        <v>17.61641174201648</v>
      </c>
      <c r="Y3266" s="2" t="n">
        <v>17.45489016682638</v>
      </c>
      <c r="Z3266" s="2" t="n">
        <v>7.673888973801855</v>
      </c>
      <c r="AA3266" s="2" t="n">
        <v>-27.87394809416048</v>
      </c>
      <c r="AB3266" s="2" t="n">
        <v>-6.629919522788754</v>
      </c>
      <c r="AC3266" s="2" t="n">
        <v>29.6614461416979</v>
      </c>
      <c r="AD3266" s="2" t="n">
        <v>7.673888973801855</v>
      </c>
      <c r="AE3266" s="2" t="n">
        <v>-16.86828787782569</v>
      </c>
      <c r="AF3266" s="2" t="n">
        <v>1.812418206102501</v>
      </c>
      <c r="AG3266" s="2" t="n">
        <v>-1.52758712799333</v>
      </c>
      <c r="AH3266" s="2" t="n">
        <v>17.03401062922716</v>
      </c>
      <c r="AI3266" s="2" t="n">
        <v>16.86828787782569</v>
      </c>
      <c r="AJ3266" s="2" t="n">
        <v>-6.474177607994873</v>
      </c>
      <c r="AK3266" s="2" t="n">
        <v>-30.29925333930613</v>
      </c>
      <c r="AL3266" s="2" t="n">
        <v>6.391281441753712</v>
      </c>
      <c r="AM3266" s="2" t="n">
        <v>31.6355528968125</v>
      </c>
      <c r="AN3266" s="2" t="n">
        <v>6.474177607994873</v>
      </c>
      <c r="AO3266" s="2" t="n">
        <v>17.43126019996944</v>
      </c>
      <c r="AP3266" s="2" t="n">
        <v>2.500147055997266</v>
      </c>
      <c r="AQ3266" s="2" t="n">
        <v>-1.370342944783608</v>
      </c>
      <c r="AR3266" s="2" t="n">
        <v>17.66288218969284</v>
      </c>
      <c r="AS3266" s="2" t="n">
        <v>17.43126019996944</v>
      </c>
      <c r="AT3266" s="2" t="n">
        <v>7.28639218047412</v>
      </c>
      <c r="AU3266" s="2" t="n">
        <v>-27.32322463223568</v>
      </c>
      <c r="AV3266" s="2" t="n">
        <v>-6.595057873189489</v>
      </c>
      <c r="AW3266" s="2" t="n">
        <v>29.03695754830392</v>
      </c>
      <c r="AX3266" s="2" t="n">
        <v>7.28639218047412</v>
      </c>
      <c r="AY3266" s="2" t="n">
        <v>16.80075584889401</v>
      </c>
      <c r="AZ3266" s="2" t="n">
        <v>17.61208716742296</v>
      </c>
      <c r="BA3266" s="2" t="n">
        <v>16.80410667377403</v>
      </c>
      <c r="BB3266" s="2" t="n">
        <v>17.61659948777327</v>
      </c>
      <c r="BC3266" s="2" t="n">
        <v>0.9802313510779973</v>
      </c>
      <c r="BD3266" s="2" t="n">
        <v>0.0003868378004457351</v>
      </c>
      <c r="BE3266" s="2" t="n">
        <v>-0.0004200704835620633</v>
      </c>
      <c r="BF3266" s="2" t="n">
        <v>0.04868363300743568</v>
      </c>
      <c r="BG3266" s="2" t="n">
        <v>60.47915894539702</v>
      </c>
    </row>
    <row r="3267">
      <c r="A3267" s="2" t="n">
        <v>326.6</v>
      </c>
      <c r="B3267" t="inlineStr">
        <is>
          <t>搬送（回転）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ROTATING</t>
        </is>
      </c>
      <c r="G3267" s="2" t="n">
        <v>90</v>
      </c>
      <c r="H3267" s="2" t="n">
        <v>61.98999999999978</v>
      </c>
      <c r="I3267" s="2" t="n">
        <v>60.49699164552111</v>
      </c>
      <c r="J3267" s="2" t="n">
        <v>1.493008354478675</v>
      </c>
      <c r="K3267" s="2" t="n">
        <v>-16.99456969316958</v>
      </c>
      <c r="L3267" s="2" t="n">
        <v>-0.5796913016450139</v>
      </c>
      <c r="M3267" s="2" t="n">
        <v>-1.530664890158828</v>
      </c>
      <c r="N3267" s="2" t="n">
        <v>17.07320637921201</v>
      </c>
      <c r="O3267" s="2" t="n">
        <v>16.99456969316958</v>
      </c>
      <c r="P3267" s="2" t="n">
        <v>-6.95625599511672</v>
      </c>
      <c r="Q3267" s="2" t="n">
        <v>-32.69379646640408</v>
      </c>
      <c r="R3267" s="2" t="n">
        <v>6.422393520586607</v>
      </c>
      <c r="S3267" s="2" t="n">
        <v>34.03705280116841</v>
      </c>
      <c r="T3267" s="2" t="n">
        <v>6.95625599511672</v>
      </c>
      <c r="U3267" s="2" t="n">
        <v>17.4417744781092</v>
      </c>
      <c r="V3267" s="2" t="n">
        <v>2.285379623094659</v>
      </c>
      <c r="W3267" s="2" t="n">
        <v>-1.373841755817255</v>
      </c>
      <c r="X3267" s="2" t="n">
        <v>17.64442966312328</v>
      </c>
      <c r="Y3267" s="2" t="n">
        <v>17.4417744781092</v>
      </c>
      <c r="Z3267" s="2" t="n">
        <v>7.660773285084673</v>
      </c>
      <c r="AA3267" s="2" t="n">
        <v>-27.53316990805424</v>
      </c>
      <c r="AB3267" s="2" t="n">
        <v>-6.63142852757717</v>
      </c>
      <c r="AC3267" s="2" t="n">
        <v>29.33834925191966</v>
      </c>
      <c r="AD3267" s="2" t="n">
        <v>7.660773285084673</v>
      </c>
      <c r="AE3267" s="2" t="n">
        <v>-16.9710307360223</v>
      </c>
      <c r="AF3267" s="2" t="n">
        <v>-1.121919603390489</v>
      </c>
      <c r="AG3267" s="2" t="n">
        <v>-1.529243240726921</v>
      </c>
      <c r="AH3267" s="2" t="n">
        <v>17.07668506264593</v>
      </c>
      <c r="AI3267" s="2" t="n">
        <v>16.9710307360223</v>
      </c>
      <c r="AJ3267" s="2" t="n">
        <v>-6.576920466191483</v>
      </c>
      <c r="AK3267" s="2" t="n">
        <v>-33.23359114879912</v>
      </c>
      <c r="AL3267" s="2" t="n">
        <v>6.389625329020121</v>
      </c>
      <c r="AM3267" s="2" t="n">
        <v>34.47542277201838</v>
      </c>
      <c r="AN3267" s="2" t="n">
        <v>6.576920466191483</v>
      </c>
      <c r="AO3267" s="2" t="n">
        <v>17.41860888136758</v>
      </c>
      <c r="AP3267" s="2" t="n">
        <v>2.827510177202881</v>
      </c>
      <c r="AQ3267" s="2" t="n">
        <v>-1.369767507962164</v>
      </c>
      <c r="AR3267" s="2" t="n">
        <v>17.6996896071686</v>
      </c>
      <c r="AS3267" s="2" t="n">
        <v>17.41860888136758</v>
      </c>
      <c r="AT3267" s="2" t="n">
        <v>7.273740861872263</v>
      </c>
      <c r="AU3267" s="2" t="n">
        <v>-26.99586151103007</v>
      </c>
      <c r="AV3267" s="2" t="n">
        <v>-6.594482436368045</v>
      </c>
      <c r="AW3267" s="2" t="n">
        <v>28.72579056269734</v>
      </c>
      <c r="AX3267" s="2" t="n">
        <v>7.273740861872263</v>
      </c>
      <c r="AY3267" s="2" t="n">
        <v>16.82013723332156</v>
      </c>
      <c r="AZ3267" s="2" t="n">
        <v>17.59505589849158</v>
      </c>
      <c r="BA3267" s="2" t="n">
        <v>16.82079907999885</v>
      </c>
      <c r="BB3267" s="2" t="n">
        <v>17.5968004271327</v>
      </c>
      <c r="BC3267" s="2" t="n">
        <v>0.9802294325631289</v>
      </c>
      <c r="BD3267" s="2" t="n">
        <v>0.0003877050862662011</v>
      </c>
      <c r="BE3267" s="2" t="n">
        <v>-0.0004197480472435889</v>
      </c>
      <c r="BF3267" s="2" t="n">
        <v>0.04868364058468431</v>
      </c>
      <c r="BG3267" s="2" t="n">
        <v>60.53640857587352</v>
      </c>
    </row>
    <row r="3268">
      <c r="A3268" s="2" t="n">
        <v>326.7</v>
      </c>
      <c r="B3268" t="inlineStr">
        <is>
          <t>搬送（回転）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ROTATING</t>
        </is>
      </c>
      <c r="G3268" s="2" t="n">
        <v>90</v>
      </c>
      <c r="H3268" s="2" t="n">
        <v>61.98999999999978</v>
      </c>
      <c r="I3268" s="2" t="n">
        <v>60.54964389682359</v>
      </c>
      <c r="J3268" s="2" t="n">
        <v>1.440356103176192</v>
      </c>
      <c r="K3268" s="2" t="n">
        <v>-17.08608861730196</v>
      </c>
      <c r="L3268" s="2" t="n">
        <v>-3.182687594722276</v>
      </c>
      <c r="M3268" s="2" t="n">
        <v>-1.528259980081653</v>
      </c>
      <c r="N3268" s="2" t="n">
        <v>17.44704855070376</v>
      </c>
      <c r="O3268" s="2" t="n">
        <v>17.08608861730196</v>
      </c>
      <c r="P3268" s="2" t="n">
        <v>-7.047774919249107</v>
      </c>
      <c r="Q3268" s="2" t="n">
        <v>-35.29679275948134</v>
      </c>
      <c r="R3268" s="2" t="n">
        <v>6.424798430663781</v>
      </c>
      <c r="S3268" s="2" t="n">
        <v>36.56244993559418</v>
      </c>
      <c r="T3268" s="2" t="n">
        <v>7.047774919249107</v>
      </c>
      <c r="U3268" s="2" t="n">
        <v>17.43302707971614</v>
      </c>
      <c r="V3268" s="2" t="n">
        <v>2.511837474712855</v>
      </c>
      <c r="W3268" s="2" t="n">
        <v>-1.375270671489377</v>
      </c>
      <c r="X3268" s="2" t="n">
        <v>17.66666720356012</v>
      </c>
      <c r="Y3268" s="2" t="n">
        <v>17.43302707971614</v>
      </c>
      <c r="Z3268" s="2" t="n">
        <v>7.652025886691611</v>
      </c>
      <c r="AA3268" s="2" t="n">
        <v>-27.30671205643604</v>
      </c>
      <c r="AB3268" s="2" t="n">
        <v>-6.632857443249291</v>
      </c>
      <c r="AC3268" s="2" t="n">
        <v>29.12395614208646</v>
      </c>
      <c r="AD3268" s="2" t="n">
        <v>7.652025886691611</v>
      </c>
      <c r="AE3268" s="2" t="n">
        <v>-17.06350033274376</v>
      </c>
      <c r="AF3268" s="2" t="n">
        <v>-3.712698764365427</v>
      </c>
      <c r="AG3268" s="2" t="n">
        <v>-1.531264528059453</v>
      </c>
      <c r="AH3268" s="2" t="n">
        <v>17.52974462949647</v>
      </c>
      <c r="AI3268" s="2" t="n">
        <v>17.06350033274376</v>
      </c>
      <c r="AJ3268" s="2" t="n">
        <v>-6.669390062912948</v>
      </c>
      <c r="AK3268" s="2" t="n">
        <v>-35.82437030977406</v>
      </c>
      <c r="AL3268" s="2" t="n">
        <v>6.387604041687589</v>
      </c>
      <c r="AM3268" s="2" t="n">
        <v>36.99550996129783</v>
      </c>
      <c r="AN3268" s="2" t="n">
        <v>6.669390062912948</v>
      </c>
      <c r="AO3268" s="2" t="n">
        <v>17.41029612734025</v>
      </c>
      <c r="AP3268" s="2" t="n">
        <v>3.041774549900658</v>
      </c>
      <c r="AQ3268" s="2" t="n">
        <v>-1.3687223656912</v>
      </c>
      <c r="AR3268" s="2" t="n">
        <v>17.72693443798012</v>
      </c>
      <c r="AS3268" s="2" t="n">
        <v>17.41029612734025</v>
      </c>
      <c r="AT3268" s="2" t="n">
        <v>7.265428107844937</v>
      </c>
      <c r="AU3268" s="2" t="n">
        <v>-26.78159713833229</v>
      </c>
      <c r="AV3268" s="2" t="n">
        <v>-6.593437294097081</v>
      </c>
      <c r="AW3268" s="2" t="n">
        <v>28.52216342112537</v>
      </c>
      <c r="AX3268" s="2" t="n">
        <v>7.265428107844937</v>
      </c>
      <c r="AY3268" s="2" t="n">
        <v>16.8467323717196</v>
      </c>
      <c r="AZ3268" s="2" t="n">
        <v>17.57885301661404</v>
      </c>
      <c r="BA3268" s="2" t="n">
        <v>16.84506920527334</v>
      </c>
      <c r="BB3268" s="2" t="n">
        <v>17.57814999715346</v>
      </c>
      <c r="BC3268" s="2" t="n">
        <v>0.9802273902684481</v>
      </c>
      <c r="BD3268" s="2" t="n">
        <v>0.0003886270329349337</v>
      </c>
      <c r="BE3268" s="2" t="n">
        <v>-0.0004192546396584093</v>
      </c>
      <c r="BF3268" s="2" t="n">
        <v>0.04868364989135021</v>
      </c>
      <c r="BG3268" s="2" t="n">
        <v>60.59657708853486</v>
      </c>
    </row>
    <row r="3269">
      <c r="A3269" s="2" t="n">
        <v>326.8</v>
      </c>
      <c r="B3269" t="inlineStr">
        <is>
          <t>搬送（回転）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ROTATING</t>
        </is>
      </c>
      <c r="G3269" s="2" t="n">
        <v>90</v>
      </c>
      <c r="H3269" s="2" t="n">
        <v>61.98999999999978</v>
      </c>
      <c r="I3269" s="2" t="n">
        <v>60.60132366340387</v>
      </c>
      <c r="J3269" s="2" t="n">
        <v>1.388676336595907</v>
      </c>
      <c r="K3269" s="2" t="n">
        <v>-17.17905869332071</v>
      </c>
      <c r="L3269" s="2" t="n">
        <v>-5.907600814455464</v>
      </c>
      <c r="M3269" s="2" t="n">
        <v>-1.525507181072816</v>
      </c>
      <c r="N3269" s="2" t="n">
        <v>18.23038609385488</v>
      </c>
      <c r="O3269" s="2" t="n">
        <v>17.17905869332071</v>
      </c>
      <c r="P3269" s="2" t="n">
        <v>-7.140744995267855</v>
      </c>
      <c r="Q3269" s="2" t="n">
        <v>-38.02170597921453</v>
      </c>
      <c r="R3269" s="2" t="n">
        <v>6.427551229672619</v>
      </c>
      <c r="S3269" s="2" t="n">
        <v>39.21675381093324</v>
      </c>
      <c r="T3269" s="2" t="n">
        <v>7.140744995267855</v>
      </c>
      <c r="U3269" s="2" t="n">
        <v>17.41971182942783</v>
      </c>
      <c r="V3269" s="2" t="n">
        <v>2.856407730942894</v>
      </c>
      <c r="W3269" s="2" t="n">
        <v>-1.377056359628271</v>
      </c>
      <c r="X3269" s="2" t="n">
        <v>17.70597948613097</v>
      </c>
      <c r="Y3269" s="2" t="n">
        <v>17.41971182942783</v>
      </c>
      <c r="Z3269" s="2" t="n">
        <v>7.638710636403307</v>
      </c>
      <c r="AA3269" s="2" t="n">
        <v>-26.96214180020601</v>
      </c>
      <c r="AB3269" s="2" t="n">
        <v>-6.634643131388185</v>
      </c>
      <c r="AC3269" s="2" t="n">
        <v>28.79801173904187</v>
      </c>
      <c r="AD3269" s="2" t="n">
        <v>7.638710636403307</v>
      </c>
      <c r="AE3269" s="2" t="n">
        <v>-17.15747546669475</v>
      </c>
      <c r="AF3269" s="2" t="n">
        <v>-6.422993394951382</v>
      </c>
      <c r="AG3269" s="2" t="n">
        <v>-1.53374199834083</v>
      </c>
      <c r="AH3269" s="2" t="n">
        <v>18.38440026379147</v>
      </c>
      <c r="AI3269" s="2" t="n">
        <v>17.15747546669475</v>
      </c>
      <c r="AJ3269" s="2" t="n">
        <v>-6.763365196863935</v>
      </c>
      <c r="AK3269" s="2" t="n">
        <v>-38.53466494036002</v>
      </c>
      <c r="AL3269" s="2" t="n">
        <v>6.385126571406213</v>
      </c>
      <c r="AM3269" s="2" t="n">
        <v>39.64130865883264</v>
      </c>
      <c r="AN3269" s="2" t="n">
        <v>6.763365196863935</v>
      </c>
      <c r="AO3269" s="2" t="n">
        <v>17.39749408152339</v>
      </c>
      <c r="AP3269" s="2" t="n">
        <v>3.37175173474811</v>
      </c>
      <c r="AQ3269" s="2" t="n">
        <v>-1.367212335392484</v>
      </c>
      <c r="AR3269" s="2" t="n">
        <v>17.77387913899123</v>
      </c>
      <c r="AS3269" s="2" t="n">
        <v>17.39749408152339</v>
      </c>
      <c r="AT3269" s="2" t="n">
        <v>7.252626062028078</v>
      </c>
      <c r="AU3269" s="2" t="n">
        <v>-26.45161995348484</v>
      </c>
      <c r="AV3269" s="2" t="n">
        <v>-6.591927263798365</v>
      </c>
      <c r="AW3269" s="2" t="n">
        <v>28.20890440996273</v>
      </c>
      <c r="AX3269" s="2" t="n">
        <v>7.252626062028078</v>
      </c>
      <c r="AY3269" s="2" t="n">
        <v>16.87996500387971</v>
      </c>
      <c r="AZ3269" s="2" t="n">
        <v>17.56293889789542</v>
      </c>
      <c r="BA3269" s="2" t="n">
        <v>16.87630983141549</v>
      </c>
      <c r="BB3269" s="2" t="n">
        <v>17.56008440559045</v>
      </c>
      <c r="BC3269" s="2" t="n">
        <v>0.9802256638122893</v>
      </c>
      <c r="BD3269" s="2" t="n">
        <v>0.0003894057552964367</v>
      </c>
      <c r="BE3269" s="2" t="n">
        <v>-0.0004186943255753297</v>
      </c>
      <c r="BF3269" s="2" t="n">
        <v>0.0486836586690856</v>
      </c>
      <c r="BG3269" s="2" t="n">
        <v>60.64693660998586</v>
      </c>
    </row>
    <row r="3270">
      <c r="A3270" s="2" t="n">
        <v>326.9</v>
      </c>
      <c r="B3270" t="inlineStr">
        <is>
          <t>搬送（回転）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ROTATING</t>
        </is>
      </c>
      <c r="G3270" s="2" t="n">
        <v>90</v>
      </c>
      <c r="H3270" s="2" t="n">
        <v>61.98999999999978</v>
      </c>
      <c r="I3270" s="2" t="n">
        <v>60.65291441367161</v>
      </c>
      <c r="J3270" s="2" t="n">
        <v>1.337085586328172</v>
      </c>
      <c r="K3270" s="2" t="n">
        <v>-17.25598905328616</v>
      </c>
      <c r="L3270" s="2" t="n">
        <v>-8.085097832058985</v>
      </c>
      <c r="M3270" s="2" t="n">
        <v>-1.523093244945597</v>
      </c>
      <c r="N3270" s="2" t="n">
        <v>19.11695002331428</v>
      </c>
      <c r="O3270" s="2" t="n">
        <v>17.25598905328616</v>
      </c>
      <c r="P3270" s="2" t="n">
        <v>-7.217675355233307</v>
      </c>
      <c r="Q3270" s="2" t="n">
        <v>-40.19920299681805</v>
      </c>
      <c r="R3270" s="2" t="n">
        <v>6.429965165799838</v>
      </c>
      <c r="S3270" s="2" t="n">
        <v>41.34507481123147</v>
      </c>
      <c r="T3270" s="2" t="n">
        <v>7.217675355233307</v>
      </c>
      <c r="U3270" s="2" t="n">
        <v>17.41359261240592</v>
      </c>
      <c r="V3270" s="2" t="n">
        <v>3.013200330596697</v>
      </c>
      <c r="W3270" s="2" t="n">
        <v>-1.378657223842625</v>
      </c>
      <c r="X3270" s="2" t="n">
        <v>17.72606215841521</v>
      </c>
      <c r="Y3270" s="2" t="n">
        <v>17.41359261240592</v>
      </c>
      <c r="Z3270" s="2" t="n">
        <v>7.632591419381399</v>
      </c>
      <c r="AA3270" s="2" t="n">
        <v>-26.8053492005522</v>
      </c>
      <c r="AB3270" s="2" t="n">
        <v>-6.636243995602539</v>
      </c>
      <c r="AC3270" s="2" t="n">
        <v>28.65000753765922</v>
      </c>
      <c r="AD3270" s="2" t="n">
        <v>7.632591419381399</v>
      </c>
      <c r="AE3270" s="2" t="n">
        <v>-17.23521256109123</v>
      </c>
      <c r="AF3270" s="2" t="n">
        <v>-8.589348974270594</v>
      </c>
      <c r="AG3270" s="2" t="n">
        <v>-1.536219135435581</v>
      </c>
      <c r="AH3270" s="2" t="n">
        <v>19.31811163286615</v>
      </c>
      <c r="AI3270" s="2" t="n">
        <v>17.23521256109123</v>
      </c>
      <c r="AJ3270" s="2" t="n">
        <v>-6.841102291260411</v>
      </c>
      <c r="AK3270" s="2" t="n">
        <v>-40.70102051967923</v>
      </c>
      <c r="AL3270" s="2" t="n">
        <v>6.38264943431146</v>
      </c>
      <c r="AM3270" s="2" t="n">
        <v>41.76256656030797</v>
      </c>
      <c r="AN3270" s="2" t="n">
        <v>6.841102291260411</v>
      </c>
      <c r="AO3270" s="2" t="n">
        <v>17.39178183004169</v>
      </c>
      <c r="AP3270" s="2" t="n">
        <v>3.517419973488754</v>
      </c>
      <c r="AQ3270" s="2" t="n">
        <v>-1.365548238817602</v>
      </c>
      <c r="AR3270" s="2" t="n">
        <v>17.79637717307103</v>
      </c>
      <c r="AS3270" s="2" t="n">
        <v>17.39178183004169</v>
      </c>
      <c r="AT3270" s="2" t="n">
        <v>7.246913810546374</v>
      </c>
      <c r="AU3270" s="2" t="n">
        <v>-26.3059517147442</v>
      </c>
      <c r="AV3270" s="2" t="n">
        <v>-6.590263167223483</v>
      </c>
      <c r="AW3270" s="2" t="n">
        <v>28.07049027019663</v>
      </c>
      <c r="AX3270" s="2" t="n">
        <v>7.246913810546374</v>
      </c>
      <c r="AY3270" s="2" t="n">
        <v>16.91756740882036</v>
      </c>
      <c r="AZ3270" s="2" t="n">
        <v>17.54800426934647</v>
      </c>
      <c r="BA3270" s="2" t="n">
        <v>16.91220010438306</v>
      </c>
      <c r="BB3270" s="2" t="n">
        <v>17.54325414803558</v>
      </c>
      <c r="BC3270" s="2" t="n">
        <v>0.9802239242549352</v>
      </c>
      <c r="BD3270" s="2" t="n">
        <v>0.0003901896539451638</v>
      </c>
      <c r="BE3270" s="2" t="n">
        <v>-0.0004179648736749845</v>
      </c>
      <c r="BF3270" s="2" t="n">
        <v>0.04868366838710159</v>
      </c>
      <c r="BG3270" s="2" t="n">
        <v>60.69727121306956</v>
      </c>
    </row>
    <row r="3271">
      <c r="A3271" s="2" t="n">
        <v>327</v>
      </c>
      <c r="B3271" t="inlineStr">
        <is>
          <t>搬送（回転）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ROTATING</t>
        </is>
      </c>
      <c r="G3271" s="2" t="n">
        <v>90</v>
      </c>
      <c r="H3271" s="2" t="n">
        <v>61.98999999999978</v>
      </c>
      <c r="I3271" s="2" t="n">
        <v>60.69666436677556</v>
      </c>
      <c r="J3271" s="2" t="n">
        <v>1.293335633224217</v>
      </c>
      <c r="K3271" s="2" t="n">
        <v>-17.33128968845989</v>
      </c>
      <c r="L3271" s="2" t="n">
        <v>-10.28958606744091</v>
      </c>
      <c r="M3271" s="2" t="n">
        <v>-1.520424652478429</v>
      </c>
      <c r="N3271" s="2" t="n">
        <v>20.21288882936959</v>
      </c>
      <c r="O3271" s="2" t="n">
        <v>17.33128968845989</v>
      </c>
      <c r="P3271" s="2" t="n">
        <v>-7.292975990407029</v>
      </c>
      <c r="Q3271" s="2" t="n">
        <v>-42.40369123219998</v>
      </c>
      <c r="R3271" s="2" t="n">
        <v>6.432633758267006</v>
      </c>
      <c r="S3271" s="2" t="n">
        <v>43.5044745512505</v>
      </c>
      <c r="T3271" s="2" t="n">
        <v>7.292975990407029</v>
      </c>
      <c r="U3271" s="2" t="n">
        <v>17.40378272791612</v>
      </c>
      <c r="V3271" s="2" t="n">
        <v>3.265322066529274</v>
      </c>
      <c r="W3271" s="2" t="n">
        <v>-1.380549083807211</v>
      </c>
      <c r="X3271" s="2" t="n">
        <v>17.761190759954</v>
      </c>
      <c r="Y3271" s="2" t="n">
        <v>17.40378272791612</v>
      </c>
      <c r="Z3271" s="2" t="n">
        <v>7.622781534891597</v>
      </c>
      <c r="AA3271" s="2" t="n">
        <v>-26.55322746461962</v>
      </c>
      <c r="AB3271" s="2" t="n">
        <v>-6.638135855567126</v>
      </c>
      <c r="AC3271" s="2" t="n">
        <v>28.41206671035178</v>
      </c>
      <c r="AD3271" s="2" t="n">
        <v>7.622781534891597</v>
      </c>
      <c r="AE3271" s="2" t="n">
        <v>-17.311324969627</v>
      </c>
      <c r="AF3271" s="2" t="n">
        <v>-10.78142047770959</v>
      </c>
      <c r="AG3271" s="2" t="n">
        <v>-1.538950864534206</v>
      </c>
      <c r="AH3271" s="2" t="n">
        <v>20.45212383799437</v>
      </c>
      <c r="AI3271" s="2" t="n">
        <v>17.311324969627</v>
      </c>
      <c r="AJ3271" s="2" t="n">
        <v>-6.917214699796185</v>
      </c>
      <c r="AK3271" s="2" t="n">
        <v>-42.89309202311823</v>
      </c>
      <c r="AL3271" s="2" t="n">
        <v>6.379917705212836</v>
      </c>
      <c r="AM3271" s="2" t="n">
        <v>43.91319337547719</v>
      </c>
      <c r="AN3271" s="2" t="n">
        <v>6.917214699796185</v>
      </c>
      <c r="AO3271" s="2" t="n">
        <v>17.38241734452597</v>
      </c>
      <c r="AP3271" s="2" t="n">
        <v>3.757142960007508</v>
      </c>
      <c r="AQ3271" s="2" t="n">
        <v>-1.363593338495942</v>
      </c>
      <c r="AR3271" s="2" t="n">
        <v>17.83602934383104</v>
      </c>
      <c r="AS3271" s="2" t="n">
        <v>17.38241734452597</v>
      </c>
      <c r="AT3271" s="2" t="n">
        <v>7.237549325030653</v>
      </c>
      <c r="AU3271" s="2" t="n">
        <v>-26.06622872822544</v>
      </c>
      <c r="AV3271" s="2" t="n">
        <v>-6.588308266901822</v>
      </c>
      <c r="AW3271" s="2" t="n">
        <v>27.8430638788935</v>
      </c>
      <c r="AX3271" s="2" t="n">
        <v>7.237549325030653</v>
      </c>
      <c r="AY3271" s="2" t="n">
        <v>16.95893963678431</v>
      </c>
      <c r="AZ3271" s="2" t="n">
        <v>17.53358211520343</v>
      </c>
      <c r="BA3271" s="2" t="n">
        <v>16.95211259090745</v>
      </c>
      <c r="BB3271" s="2" t="n">
        <v>17.52717046768462</v>
      </c>
      <c r="BC3271" s="2" t="n">
        <v>0.9802223418351195</v>
      </c>
      <c r="BD3271" s="2" t="n">
        <v>0.0003909021061418095</v>
      </c>
      <c r="BE3271" s="2" t="n">
        <v>-0.0004171355484602296</v>
      </c>
      <c r="BF3271" s="2" t="n">
        <v>0.04868367793396824</v>
      </c>
      <c r="BG3271" s="2" t="n">
        <v>60.74273516534895</v>
      </c>
    </row>
    <row r="3272">
      <c r="A3272" s="2" t="n">
        <v>327.1</v>
      </c>
      <c r="B3272" t="inlineStr">
        <is>
          <t>搬送（回転）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ROTATING</t>
        </is>
      </c>
      <c r="G3272" s="2" t="n">
        <v>90</v>
      </c>
      <c r="H3272" s="2" t="n">
        <v>61.98999999999978</v>
      </c>
      <c r="I3272" s="2" t="n">
        <v>60.74979671735431</v>
      </c>
      <c r="J3272" s="2" t="n">
        <v>1.240203282645474</v>
      </c>
      <c r="K3272" s="2" t="n">
        <v>-17.39871454359783</v>
      </c>
      <c r="L3272" s="2" t="n">
        <v>-12.27889874622145</v>
      </c>
      <c r="M3272" s="2" t="n">
        <v>-1.517773318338574</v>
      </c>
      <c r="N3272" s="2" t="n">
        <v>21.34924490550946</v>
      </c>
      <c r="O3272" s="2" t="n">
        <v>17.39871454359783</v>
      </c>
      <c r="P3272" s="2" t="n">
        <v>-7.360400845544969</v>
      </c>
      <c r="Q3272" s="2" t="n">
        <v>-44.39300391098051</v>
      </c>
      <c r="R3272" s="2" t="n">
        <v>6.43528509240686</v>
      </c>
      <c r="S3272" s="2" t="n">
        <v>45.4568717694914</v>
      </c>
      <c r="T3272" s="2" t="n">
        <v>7.360400845544969</v>
      </c>
      <c r="U3272" s="2" t="n">
        <v>17.39467523071295</v>
      </c>
      <c r="V3272" s="2" t="n">
        <v>3.498577237233313</v>
      </c>
      <c r="W3272" s="2" t="n">
        <v>-1.382510257098195</v>
      </c>
      <c r="X3272" s="2" t="n">
        <v>17.79680037753549</v>
      </c>
      <c r="Y3272" s="2" t="n">
        <v>17.39467523071295</v>
      </c>
      <c r="Z3272" s="2" t="n">
        <v>7.613674037688423</v>
      </c>
      <c r="AA3272" s="2" t="n">
        <v>-26.31997229391559</v>
      </c>
      <c r="AB3272" s="2" t="n">
        <v>-6.64009702885811</v>
      </c>
      <c r="AC3272" s="2" t="n">
        <v>28.19219506277057</v>
      </c>
      <c r="AD3272" s="2" t="n">
        <v>7.613674037688423</v>
      </c>
      <c r="AE3272" s="2" t="n">
        <v>-17.37949007684136</v>
      </c>
      <c r="AF3272" s="2" t="n">
        <v>-12.75886453234478</v>
      </c>
      <c r="AG3272" s="2" t="n">
        <v>-1.541739537459388</v>
      </c>
      <c r="AH3272" s="2" t="n">
        <v>21.61509334439984</v>
      </c>
      <c r="AI3272" s="2" t="n">
        <v>17.37949007684136</v>
      </c>
      <c r="AJ3272" s="2" t="n">
        <v>-6.98537980701054</v>
      </c>
      <c r="AK3272" s="2" t="n">
        <v>-44.87053607775341</v>
      </c>
      <c r="AL3272" s="2" t="n">
        <v>6.377129032287654</v>
      </c>
      <c r="AM3272" s="2" t="n">
        <v>45.85660599791056</v>
      </c>
      <c r="AN3272" s="2" t="n">
        <v>6.98537980701054</v>
      </c>
      <c r="AO3272" s="2" t="n">
        <v>17.3737389343007</v>
      </c>
      <c r="AP3272" s="2" t="n">
        <v>3.978545052745638</v>
      </c>
      <c r="AQ3272" s="2" t="n">
        <v>-1.361494897143037</v>
      </c>
      <c r="AR3272" s="2" t="n">
        <v>17.87538233574067</v>
      </c>
      <c r="AS3272" s="2" t="n">
        <v>17.3737389343007</v>
      </c>
      <c r="AT3272" s="2" t="n">
        <v>7.228870914805388</v>
      </c>
      <c r="AU3272" s="2" t="n">
        <v>-25.84482663548731</v>
      </c>
      <c r="AV3272" s="2" t="n">
        <v>-6.586209825548917</v>
      </c>
      <c r="AW3272" s="2" t="n">
        <v>27.63312863914383</v>
      </c>
      <c r="AX3272" s="2" t="n">
        <v>7.228870914805388</v>
      </c>
      <c r="AY3272" s="2" t="n">
        <v>17.00291712746566</v>
      </c>
      <c r="AZ3272" s="2" t="n">
        <v>17.51969142675438</v>
      </c>
      <c r="BA3272" s="2" t="n">
        <v>16.99485033950084</v>
      </c>
      <c r="BB3272" s="2" t="n">
        <v>17.51182731434622</v>
      </c>
      <c r="BC3272" s="2" t="n">
        <v>0.9802207139986723</v>
      </c>
      <c r="BD3272" s="2" t="n">
        <v>0.0003916345630783663</v>
      </c>
      <c r="BE3272" s="2" t="n">
        <v>-0.0004160925200597819</v>
      </c>
      <c r="BF3272" s="2" t="n">
        <v>0.04868368845158275</v>
      </c>
      <c r="BG3272" s="2" t="n">
        <v>60.78921365082144</v>
      </c>
    </row>
    <row r="3273">
      <c r="A3273" s="2" t="n">
        <v>327.2</v>
      </c>
      <c r="B3273" t="inlineStr">
        <is>
          <t>搬送（回転）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ROTATING</t>
        </is>
      </c>
      <c r="G3273" s="2" t="n">
        <v>90</v>
      </c>
      <c r="H3273" s="2" t="n">
        <v>61.98999999999978</v>
      </c>
      <c r="I3273" s="2" t="n">
        <v>60.79435291745298</v>
      </c>
      <c r="J3273" s="2" t="n">
        <v>1.195647082546806</v>
      </c>
      <c r="K3273" s="2" t="n">
        <v>-17.46138463781149</v>
      </c>
      <c r="L3273" s="2" t="n">
        <v>-14.14155293311389</v>
      </c>
      <c r="M3273" s="2" t="n">
        <v>-1.515073221220626</v>
      </c>
      <c r="N3273" s="2" t="n">
        <v>22.52063319925355</v>
      </c>
      <c r="O3273" s="2" t="n">
        <v>17.46138463781149</v>
      </c>
      <c r="P3273" s="2" t="n">
        <v>-7.423070939758638</v>
      </c>
      <c r="Q3273" s="2" t="n">
        <v>-46.25565809787296</v>
      </c>
      <c r="R3273" s="2" t="n">
        <v>6.437985189524809</v>
      </c>
      <c r="S3273" s="2" t="n">
        <v>47.28779484755606</v>
      </c>
      <c r="T3273" s="2" t="n">
        <v>7.423070939758638</v>
      </c>
      <c r="U3273" s="2" t="n">
        <v>17.3860405584829</v>
      </c>
      <c r="V3273" s="2" t="n">
        <v>3.718945149915032</v>
      </c>
      <c r="W3273" s="2" t="n">
        <v>-1.384571793754347</v>
      </c>
      <c r="X3273" s="2" t="n">
        <v>17.83317129344495</v>
      </c>
      <c r="Y3273" s="2" t="n">
        <v>17.3860405584829</v>
      </c>
      <c r="Z3273" s="2" t="n">
        <v>7.605039365458374</v>
      </c>
      <c r="AA3273" s="2" t="n">
        <v>-26.09960438123387</v>
      </c>
      <c r="AB3273" s="2" t="n">
        <v>-6.642158565514261</v>
      </c>
      <c r="AC3273" s="2" t="n">
        <v>27.98471445301038</v>
      </c>
      <c r="AD3273" s="2" t="n">
        <v>7.605039365458374</v>
      </c>
      <c r="AE3273" s="2" t="n">
        <v>-17.44286605138467</v>
      </c>
      <c r="AF3273" s="2" t="n">
        <v>-14.60970296116047</v>
      </c>
      <c r="AG3273" s="2" t="n">
        <v>-1.544597075731408</v>
      </c>
      <c r="AH3273" s="2" t="n">
        <v>22.80532343173951</v>
      </c>
      <c r="AI3273" s="2" t="n">
        <v>17.44286605138467</v>
      </c>
      <c r="AJ3273" s="2" t="n">
        <v>-7.048755781553853</v>
      </c>
      <c r="AK3273" s="2" t="n">
        <v>-46.72137450656911</v>
      </c>
      <c r="AL3273" s="2" t="n">
        <v>6.374271494015634</v>
      </c>
      <c r="AM3273" s="2" t="n">
        <v>47.67812004400441</v>
      </c>
      <c r="AN3273" s="2" t="n">
        <v>7.048755781553853</v>
      </c>
      <c r="AO3273" s="2" t="n">
        <v>17.36553535923405</v>
      </c>
      <c r="AP3273" s="2" t="n">
        <v>4.187111143993438</v>
      </c>
      <c r="AQ3273" s="2" t="n">
        <v>-1.359275978999939</v>
      </c>
      <c r="AR3273" s="2" t="n">
        <v>17.91483600907494</v>
      </c>
      <c r="AS3273" s="2" t="n">
        <v>17.36553535923405</v>
      </c>
      <c r="AT3273" s="2" t="n">
        <v>7.220667339738732</v>
      </c>
      <c r="AU3273" s="2" t="n">
        <v>-25.63626054423951</v>
      </c>
      <c r="AV3273" s="2" t="n">
        <v>-6.58399090740582</v>
      </c>
      <c r="AW3273" s="2" t="n">
        <v>27.43546660423518</v>
      </c>
      <c r="AX3273" s="2" t="n">
        <v>7.220667339738732</v>
      </c>
      <c r="AY3273" s="2" t="n">
        <v>17.04876387850025</v>
      </c>
      <c r="AZ3273" s="2" t="n">
        <v>17.50632633992723</v>
      </c>
      <c r="BA3273" s="2" t="n">
        <v>17.03965191068923</v>
      </c>
      <c r="BB3273" s="2" t="n">
        <v>17.49719811883501</v>
      </c>
      <c r="BC3273" s="2" t="n">
        <v>0.980219141181031</v>
      </c>
      <c r="BD3273" s="2" t="n">
        <v>0.0003923418095739542</v>
      </c>
      <c r="BE3273" s="2" t="n">
        <v>-0.0004148755097539634</v>
      </c>
      <c r="BF3273" s="2" t="n">
        <v>0.04868369929725327</v>
      </c>
      <c r="BG3273" s="2" t="n">
        <v>60.83376985195726</v>
      </c>
    </row>
    <row r="3274">
      <c r="A3274" s="2" t="n">
        <v>327.3</v>
      </c>
      <c r="B3274" t="inlineStr">
        <is>
          <t>搬送（回転）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ROTATING</t>
        </is>
      </c>
      <c r="G3274" s="2" t="n">
        <v>90</v>
      </c>
      <c r="H3274" s="2" t="n">
        <v>61.98999999999978</v>
      </c>
      <c r="I3274" s="2" t="n">
        <v>60.83288131498772</v>
      </c>
      <c r="J3274" s="2" t="n">
        <v>1.157118685012058</v>
      </c>
      <c r="K3274" s="2" t="n">
        <v>-17.5189639193617</v>
      </c>
      <c r="L3274" s="2" t="n">
        <v>-15.85953184280958</v>
      </c>
      <c r="M3274" s="2" t="n">
        <v>-1.512365826221965</v>
      </c>
      <c r="N3274" s="2" t="n">
        <v>23.67965577185006</v>
      </c>
      <c r="O3274" s="2" t="n">
        <v>17.5189639193617</v>
      </c>
      <c r="P3274" s="2" t="n">
        <v>-7.480650221308842</v>
      </c>
      <c r="Q3274" s="2" t="n">
        <v>-47.97363700756864</v>
      </c>
      <c r="R3274" s="2" t="n">
        <v>6.44069258452347</v>
      </c>
      <c r="S3274" s="2" t="n">
        <v>48.97869431126011</v>
      </c>
      <c r="T3274" s="2" t="n">
        <v>7.480650221308842</v>
      </c>
      <c r="U3274" s="2" t="n">
        <v>17.37841127021897</v>
      </c>
      <c r="V3274" s="2" t="n">
        <v>3.912630232553031</v>
      </c>
      <c r="W3274" s="2" t="n">
        <v>-1.386692788925451</v>
      </c>
      <c r="X3274" s="2" t="n">
        <v>17.86731010825131</v>
      </c>
      <c r="Y3274" s="2" t="n">
        <v>17.37841127021897</v>
      </c>
      <c r="Z3274" s="2" t="n">
        <v>7.597410077194443</v>
      </c>
      <c r="AA3274" s="2" t="n">
        <v>-25.90591929859587</v>
      </c>
      <c r="AB3274" s="2" t="n">
        <v>-6.644279560685365</v>
      </c>
      <c r="AC3274" s="2" t="n">
        <v>27.80258522991988</v>
      </c>
      <c r="AD3274" s="2" t="n">
        <v>7.597410077194443</v>
      </c>
      <c r="AE3274" s="2" t="n">
        <v>-17.50110478236788</v>
      </c>
      <c r="AF3274" s="2" t="n">
        <v>-16.31631403807839</v>
      </c>
      <c r="AG3274" s="2" t="n">
        <v>-1.54746786250799</v>
      </c>
      <c r="AH3274" s="2" t="n">
        <v>23.97718559752392</v>
      </c>
      <c r="AI3274" s="2" t="n">
        <v>17.50110478236788</v>
      </c>
      <c r="AJ3274" s="2" t="n">
        <v>-7.106994512537058</v>
      </c>
      <c r="AK3274" s="2" t="n">
        <v>-48.42798558348702</v>
      </c>
      <c r="AL3274" s="2" t="n">
        <v>6.371400707239053</v>
      </c>
      <c r="AM3274" s="2" t="n">
        <v>49.35963842703738</v>
      </c>
      <c r="AN3274" s="2" t="n">
        <v>7.106994512537058</v>
      </c>
      <c r="AO3274" s="2" t="n">
        <v>17.35832572344652</v>
      </c>
      <c r="AP3274" s="2" t="n">
        <v>4.369440432878654</v>
      </c>
      <c r="AQ3274" s="2" t="n">
        <v>-1.356991615473517</v>
      </c>
      <c r="AR3274" s="2" t="n">
        <v>17.95118123863177</v>
      </c>
      <c r="AS3274" s="2" t="n">
        <v>17.35832572344652</v>
      </c>
      <c r="AT3274" s="2" t="n">
        <v>7.2134577039512</v>
      </c>
      <c r="AU3274" s="2" t="n">
        <v>-25.45393125535429</v>
      </c>
      <c r="AV3274" s="2" t="n">
        <v>-6.581706543879398</v>
      </c>
      <c r="AW3274" s="2" t="n">
        <v>27.26271170351071</v>
      </c>
      <c r="AX3274" s="2" t="n">
        <v>7.2134577039512</v>
      </c>
      <c r="AY3274" s="2" t="n">
        <v>17.0957838825864</v>
      </c>
      <c r="AZ3274" s="2" t="n">
        <v>17.49353483295641</v>
      </c>
      <c r="BA3274" s="2" t="n">
        <v>17.08579719785709</v>
      </c>
      <c r="BB3274" s="2" t="n">
        <v>17.48331087929616</v>
      </c>
      <c r="BC3274" s="2" t="n">
        <v>0.9802174766034285</v>
      </c>
      <c r="BD3274" s="2" t="n">
        <v>0.000393089732326808</v>
      </c>
      <c r="BE3274" s="2" t="n">
        <v>-0.0004133316857352368</v>
      </c>
      <c r="BF3274" s="2" t="n">
        <v>0.04868371152349722</v>
      </c>
      <c r="BG3274" s="2" t="n">
        <v>60.88067525478282</v>
      </c>
    </row>
    <row r="3275">
      <c r="A3275" s="2" t="n">
        <v>327.4</v>
      </c>
      <c r="B3275" t="inlineStr">
        <is>
          <t>搬送（回転）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ROTATING</t>
        </is>
      </c>
      <c r="G3275" s="2" t="n">
        <v>90</v>
      </c>
      <c r="H3275" s="2" t="n">
        <v>61.98999999999978</v>
      </c>
      <c r="I3275" s="2" t="n">
        <v>60.87811664418154</v>
      </c>
      <c r="J3275" s="2" t="n">
        <v>1.111883355818243</v>
      </c>
      <c r="K3275" s="2" t="n">
        <v>-17.54802892457827</v>
      </c>
      <c r="L3275" s="2" t="n">
        <v>-17.14501253266607</v>
      </c>
      <c r="M3275" s="2" t="n">
        <v>-1.509980870381597</v>
      </c>
      <c r="N3275" s="2" t="n">
        <v>24.57976436241874</v>
      </c>
      <c r="O3275" s="2" t="n">
        <v>17.54802892457827</v>
      </c>
      <c r="P3275" s="2" t="n">
        <v>-7.509715226525412</v>
      </c>
      <c r="Q3275" s="2" t="n">
        <v>-49.25911769742514</v>
      </c>
      <c r="R3275" s="2" t="n">
        <v>6.443077540363837</v>
      </c>
      <c r="S3275" s="2" t="n">
        <v>50.24310646549864</v>
      </c>
      <c r="T3275" s="2" t="n">
        <v>7.509715226525412</v>
      </c>
      <c r="U3275" s="2" t="n">
        <v>17.35379206034674</v>
      </c>
      <c r="V3275" s="2" t="n">
        <v>4.546972000416499</v>
      </c>
      <c r="W3275" s="2" t="n">
        <v>-1.388865060889453</v>
      </c>
      <c r="X3275" s="2" t="n">
        <v>17.99327650550852</v>
      </c>
      <c r="Y3275" s="2" t="n">
        <v>17.35379206034674</v>
      </c>
      <c r="Z3275" s="2" t="n">
        <v>7.572790867322219</v>
      </c>
      <c r="AA3275" s="2" t="n">
        <v>-25.2715775307324</v>
      </c>
      <c r="AB3275" s="2" t="n">
        <v>-6.646451832649368</v>
      </c>
      <c r="AC3275" s="2" t="n">
        <v>27.20615949331595</v>
      </c>
      <c r="AD3275" s="2" t="n">
        <v>7.572790867322219</v>
      </c>
      <c r="AE3275" s="2" t="n">
        <v>-17.53297861616814</v>
      </c>
      <c r="AF3275" s="2" t="n">
        <v>-17.53045792954469</v>
      </c>
      <c r="AG3275" s="2" t="n">
        <v>-1.550451743559795</v>
      </c>
      <c r="AH3275" s="2" t="n">
        <v>24.84202477624667</v>
      </c>
      <c r="AI3275" s="2" t="n">
        <v>17.53297861616814</v>
      </c>
      <c r="AJ3275" s="2" t="n">
        <v>-7.138868346337324</v>
      </c>
      <c r="AK3275" s="2" t="n">
        <v>-49.64212947495332</v>
      </c>
      <c r="AL3275" s="2" t="n">
        <v>6.368416826187247</v>
      </c>
      <c r="AM3275" s="2" t="n">
        <v>50.55552583987661</v>
      </c>
      <c r="AN3275" s="2" t="n">
        <v>7.138868346337324</v>
      </c>
      <c r="AO3275" s="2" t="n">
        <v>17.33638563911183</v>
      </c>
      <c r="AP3275" s="2" t="n">
        <v>4.932473431627932</v>
      </c>
      <c r="AQ3275" s="2" t="n">
        <v>-1.354220478846317</v>
      </c>
      <c r="AR3275" s="2" t="n">
        <v>18.07521712973443</v>
      </c>
      <c r="AS3275" s="2" t="n">
        <v>17.33638563911183</v>
      </c>
      <c r="AT3275" s="2" t="n">
        <v>7.191517619616516</v>
      </c>
      <c r="AU3275" s="2" t="n">
        <v>-24.89089825660502</v>
      </c>
      <c r="AV3275" s="2" t="n">
        <v>-6.578935407252198</v>
      </c>
      <c r="AW3275" s="2" t="n">
        <v>26.73120148415918</v>
      </c>
      <c r="AX3275" s="2" t="n">
        <v>7.191517619616516</v>
      </c>
      <c r="AY3275" s="2" t="n">
        <v>17.14100838678558</v>
      </c>
      <c r="AZ3275" s="2" t="n">
        <v>17.47956055569544</v>
      </c>
      <c r="BA3275" s="2" t="n">
        <v>17.13051533968819</v>
      </c>
      <c r="BB3275" s="2" t="n">
        <v>17.46861835527773</v>
      </c>
      <c r="BC3275" s="2" t="n">
        <v>0.9802162008848123</v>
      </c>
      <c r="BD3275" s="2" t="n">
        <v>0.0003936419067834563</v>
      </c>
      <c r="BE3275" s="2" t="n">
        <v>-0.0004119072217992232</v>
      </c>
      <c r="BF3275" s="2" t="n">
        <v>0.04868372161170747</v>
      </c>
      <c r="BG3275" s="2" t="n">
        <v>60.91753358121554</v>
      </c>
    </row>
    <row r="3276">
      <c r="A3276" s="2" t="n">
        <v>327.5</v>
      </c>
      <c r="B3276" t="inlineStr">
        <is>
          <t>搬送（回転）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ROTATING</t>
        </is>
      </c>
      <c r="G3276" s="2" t="n">
        <v>90</v>
      </c>
      <c r="H3276" s="2" t="n">
        <v>61.98999999999978</v>
      </c>
      <c r="I3276" s="2" t="n">
        <v>60.91288285461461</v>
      </c>
      <c r="J3276" s="2" t="n">
        <v>1.077117145385174</v>
      </c>
      <c r="K3276" s="2" t="n">
        <v>-17.56402595662271</v>
      </c>
      <c r="L3276" s="2" t="n">
        <v>-18.1652450190124</v>
      </c>
      <c r="M3276" s="2" t="n">
        <v>-1.50768536338167</v>
      </c>
      <c r="N3276" s="2" t="n">
        <v>25.31292653093724</v>
      </c>
      <c r="O3276" s="2" t="n">
        <v>17.56402595662271</v>
      </c>
      <c r="P3276" s="2" t="n">
        <v>-7.525712258569854</v>
      </c>
      <c r="Q3276" s="2" t="n">
        <v>-50.27935018377146</v>
      </c>
      <c r="R3276" s="2" t="n">
        <v>6.445373047363764</v>
      </c>
      <c r="S3276" s="2" t="n">
        <v>51.24638751776354</v>
      </c>
      <c r="T3276" s="2" t="n">
        <v>7.525712258569854</v>
      </c>
      <c r="U3276" s="2" t="n">
        <v>17.3251804014811</v>
      </c>
      <c r="V3276" s="2" t="n">
        <v>5.284073686658732</v>
      </c>
      <c r="W3276" s="2" t="n">
        <v>-1.391103427166063</v>
      </c>
      <c r="X3276" s="2" t="n">
        <v>18.16641074662183</v>
      </c>
      <c r="Y3276" s="2" t="n">
        <v>17.3251804014811</v>
      </c>
      <c r="Z3276" s="2" t="n">
        <v>7.544179208456576</v>
      </c>
      <c r="AA3276" s="2" t="n">
        <v>-24.53447584449017</v>
      </c>
      <c r="AB3276" s="2" t="n">
        <v>-6.648690198925977</v>
      </c>
      <c r="AC3276" s="2" t="n">
        <v>26.51528288090614</v>
      </c>
      <c r="AD3276" s="2" t="n">
        <v>7.544179208456576</v>
      </c>
      <c r="AE3276" s="2" t="n">
        <v>-17.55256479965813</v>
      </c>
      <c r="AF3276" s="2" t="n">
        <v>-18.45425933175877</v>
      </c>
      <c r="AG3276" s="2" t="n">
        <v>-1.553291306260677</v>
      </c>
      <c r="AH3276" s="2" t="n">
        <v>25.5159740635569</v>
      </c>
      <c r="AI3276" s="2" t="n">
        <v>17.55256479965813</v>
      </c>
      <c r="AJ3276" s="2" t="n">
        <v>-7.158454529827315</v>
      </c>
      <c r="AK3276" s="2" t="n">
        <v>-50.5659308771674</v>
      </c>
      <c r="AL3276" s="2" t="n">
        <v>6.365577263486365</v>
      </c>
      <c r="AM3276" s="2" t="n">
        <v>51.46530297809867</v>
      </c>
      <c r="AN3276" s="2" t="n">
        <v>7.158454529827315</v>
      </c>
      <c r="AO3276" s="2" t="n">
        <v>17.31141925088905</v>
      </c>
      <c r="AP3276" s="2" t="n">
        <v>5.573130921663515</v>
      </c>
      <c r="AQ3276" s="2" t="n">
        <v>-1.351437945414921</v>
      </c>
      <c r="AR3276" s="2" t="n">
        <v>18.23654049622245</v>
      </c>
      <c r="AS3276" s="2" t="n">
        <v>17.31141925088905</v>
      </c>
      <c r="AT3276" s="2" t="n">
        <v>7.166551231393733</v>
      </c>
      <c r="AU3276" s="2" t="n">
        <v>-24.25024076656943</v>
      </c>
      <c r="AV3276" s="2" t="n">
        <v>-6.576152873820802</v>
      </c>
      <c r="AW3276" s="2" t="n">
        <v>26.12813465229844</v>
      </c>
      <c r="AX3276" s="2" t="n">
        <v>7.166551231393733</v>
      </c>
      <c r="AY3276" s="2" t="n">
        <v>17.1833101437693</v>
      </c>
      <c r="AZ3276" s="2" t="n">
        <v>17.46412254027401</v>
      </c>
      <c r="BA3276" s="2" t="n">
        <v>17.17272028568519</v>
      </c>
      <c r="BB3276" s="2" t="n">
        <v>17.45289844483886</v>
      </c>
      <c r="BC3276" s="2" t="n">
        <v>0.9802150103340114</v>
      </c>
      <c r="BD3276" s="2" t="n">
        <v>0.000394048782266439</v>
      </c>
      <c r="BE3276" s="2" t="n">
        <v>-0.0004101092144122761</v>
      </c>
      <c r="BF3276" s="2" t="n">
        <v>0.0486837327918403</v>
      </c>
      <c r="BG3276" s="2" t="n">
        <v>60.95772489327643</v>
      </c>
    </row>
    <row r="3277">
      <c r="A3277" s="2" t="n">
        <v>327.6</v>
      </c>
      <c r="B3277" t="inlineStr">
        <is>
          <t>搬送（回転）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ROTATING</t>
        </is>
      </c>
      <c r="G3277" s="2" t="n">
        <v>90</v>
      </c>
      <c r="H3277" s="2" t="n">
        <v>61.98999999999978</v>
      </c>
      <c r="I3277" s="2" t="n">
        <v>60.95317003619608</v>
      </c>
      <c r="J3277" s="2" t="n">
        <v>1.036829963803704</v>
      </c>
      <c r="K3277" s="2" t="n">
        <v>-17.57987893459827</v>
      </c>
      <c r="L3277" s="2" t="n">
        <v>-19.20153294487318</v>
      </c>
      <c r="M3277" s="2" t="n">
        <v>-1.505185123542947</v>
      </c>
      <c r="N3277" s="2" t="n">
        <v>26.07712777597098</v>
      </c>
      <c r="O3277" s="2" t="n">
        <v>17.57987893459827</v>
      </c>
      <c r="P3277" s="2" t="n">
        <v>-7.541565236545416</v>
      </c>
      <c r="Q3277" s="2" t="n">
        <v>-51.31563810963225</v>
      </c>
      <c r="R3277" s="2" t="n">
        <v>6.447873287202488</v>
      </c>
      <c r="S3277" s="2" t="n">
        <v>52.26609791005668</v>
      </c>
      <c r="T3277" s="2" t="n">
        <v>7.541565236545416</v>
      </c>
      <c r="U3277" s="2" t="n">
        <v>17.2960176937254</v>
      </c>
      <c r="V3277" s="2" t="n">
        <v>6.034603339894885</v>
      </c>
      <c r="W3277" s="2" t="n">
        <v>-1.393548656536152</v>
      </c>
      <c r="X3277" s="2" t="n">
        <v>18.3714627449658</v>
      </c>
      <c r="Y3277" s="2" t="n">
        <v>17.2960176937254</v>
      </c>
      <c r="Z3277" s="2" t="n">
        <v>7.515016500700877</v>
      </c>
      <c r="AA3277" s="2" t="n">
        <v>-23.78394619125401</v>
      </c>
      <c r="AB3277" s="2" t="n">
        <v>-6.651135428296067</v>
      </c>
      <c r="AC3277" s="2" t="n">
        <v>25.8145147527473</v>
      </c>
      <c r="AD3277" s="2" t="n">
        <v>7.515016500700877</v>
      </c>
      <c r="AE3277" s="2" t="n">
        <v>-17.57233964104502</v>
      </c>
      <c r="AF3277" s="2" t="n">
        <v>-19.38757581310434</v>
      </c>
      <c r="AG3277" s="2" t="n">
        <v>-1.556119623353326</v>
      </c>
      <c r="AH3277" s="2" t="n">
        <v>26.21233916786702</v>
      </c>
      <c r="AI3277" s="2" t="n">
        <v>17.57233964104502</v>
      </c>
      <c r="AJ3277" s="2" t="n">
        <v>-7.178229371214199</v>
      </c>
      <c r="AK3277" s="2" t="n">
        <v>-51.49924735851297</v>
      </c>
      <c r="AL3277" s="2" t="n">
        <v>6.362748946393716</v>
      </c>
      <c r="AM3277" s="2" t="n">
        <v>52.384959955639</v>
      </c>
      <c r="AN3277" s="2" t="n">
        <v>7.178229371214199</v>
      </c>
      <c r="AO3277" s="2" t="n">
        <v>17.28615796437628</v>
      </c>
      <c r="AP3277" s="2" t="n">
        <v>6.220696724006903</v>
      </c>
      <c r="AQ3277" s="2" t="n">
        <v>-1.348664631761042</v>
      </c>
      <c r="AR3277" s="2" t="n">
        <v>18.42083660397657</v>
      </c>
      <c r="AS3277" s="2" t="n">
        <v>17.28615796437628</v>
      </c>
      <c r="AT3277" s="2" t="n">
        <v>7.141289944880967</v>
      </c>
      <c r="AU3277" s="2" t="n">
        <v>-23.60267496422605</v>
      </c>
      <c r="AV3277" s="2" t="n">
        <v>-6.573379560166924</v>
      </c>
      <c r="AW3277" s="2" t="n">
        <v>25.52045466651763</v>
      </c>
      <c r="AX3277" s="2" t="n">
        <v>7.141289944880967</v>
      </c>
      <c r="AY3277" s="2" t="n">
        <v>17.2229670228522</v>
      </c>
      <c r="AZ3277" s="2" t="n">
        <v>17.44731205561915</v>
      </c>
      <c r="BA3277" s="2" t="n">
        <v>17.21268222122117</v>
      </c>
      <c r="BB3277" s="2" t="n">
        <v>17.4362243967926</v>
      </c>
      <c r="BC3277" s="2" t="n">
        <v>0.9802140911362269</v>
      </c>
      <c r="BD3277" s="2" t="n">
        <v>0.0003942193847564822</v>
      </c>
      <c r="BE3277" s="2" t="n">
        <v>-0.0004081147075386956</v>
      </c>
      <c r="BF3277" s="2" t="n">
        <v>0.04868374368006583</v>
      </c>
      <c r="BG3277" s="2" t="n">
        <v>60.99629533423911</v>
      </c>
    </row>
    <row r="3278">
      <c r="A3278" s="2" t="n">
        <v>327.7</v>
      </c>
      <c r="B3278" t="inlineStr">
        <is>
          <t>搬送（回転）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ROTATING</t>
        </is>
      </c>
      <c r="G3278" s="2" t="n">
        <v>90</v>
      </c>
      <c r="H3278" s="2" t="n">
        <v>61.98999999999978</v>
      </c>
      <c r="I3278" s="2" t="n">
        <v>60.98896080631898</v>
      </c>
      <c r="J3278" s="2" t="n">
        <v>1.001039193680803</v>
      </c>
      <c r="K3278" s="2" t="n">
        <v>-17.59265524669517</v>
      </c>
      <c r="L3278" s="2" t="n">
        <v>-20.07461825637164</v>
      </c>
      <c r="M3278" s="2" t="n">
        <v>-1.502737450720131</v>
      </c>
      <c r="N3278" s="2" t="n">
        <v>26.73480945535085</v>
      </c>
      <c r="O3278" s="2" t="n">
        <v>17.59265524669517</v>
      </c>
      <c r="P3278" s="2" t="n">
        <v>-7.554341548642313</v>
      </c>
      <c r="Q3278" s="2" t="n">
        <v>-52.1887234211307</v>
      </c>
      <c r="R3278" s="2" t="n">
        <v>6.450320960025304</v>
      </c>
      <c r="S3278" s="2" t="n">
        <v>53.12567711613813</v>
      </c>
      <c r="T3278" s="2" t="n">
        <v>7.554341548642313</v>
      </c>
      <c r="U3278" s="2" t="n">
        <v>17.27126532742552</v>
      </c>
      <c r="V3278" s="2" t="n">
        <v>6.669805455047107</v>
      </c>
      <c r="W3278" s="2" t="n">
        <v>-1.395960582438251</v>
      </c>
      <c r="X3278" s="2" t="n">
        <v>18.56694958161486</v>
      </c>
      <c r="Y3278" s="2" t="n">
        <v>17.27126532742552</v>
      </c>
      <c r="Z3278" s="2" t="n">
        <v>7.490264134400991</v>
      </c>
      <c r="AA3278" s="2" t="n">
        <v>-23.14874407610179</v>
      </c>
      <c r="AB3278" s="2" t="n">
        <v>-6.653547354198166</v>
      </c>
      <c r="AC3278" s="2" t="n">
        <v>25.22376065337025</v>
      </c>
      <c r="AD3278" s="2" t="n">
        <v>7.490264134400991</v>
      </c>
      <c r="AE3278" s="2" t="n">
        <v>-17.58850537466256</v>
      </c>
      <c r="AF3278" s="2" t="n">
        <v>-20.1719810526258</v>
      </c>
      <c r="AG3278" s="2" t="n">
        <v>-1.558799375046234</v>
      </c>
      <c r="AH3278" s="2" t="n">
        <v>26.80847247408312</v>
      </c>
      <c r="AI3278" s="2" t="n">
        <v>17.58850537466256</v>
      </c>
      <c r="AJ3278" s="2" t="n">
        <v>-7.194395104831747</v>
      </c>
      <c r="AK3278" s="2" t="n">
        <v>-52.28365259803443</v>
      </c>
      <c r="AL3278" s="2" t="n">
        <v>6.360069194700809</v>
      </c>
      <c r="AM3278" s="2" t="n">
        <v>53.15816146254272</v>
      </c>
      <c r="AN3278" s="2" t="n">
        <v>7.194395104831747</v>
      </c>
      <c r="AO3278" s="2" t="n">
        <v>17.26477692099126</v>
      </c>
      <c r="AP3278" s="2" t="n">
        <v>6.767224069380521</v>
      </c>
      <c r="AQ3278" s="2" t="n">
        <v>-1.346020617940704</v>
      </c>
      <c r="AR3278" s="2" t="n">
        <v>18.59246124752495</v>
      </c>
      <c r="AS3278" s="2" t="n">
        <v>17.26477692099126</v>
      </c>
      <c r="AT3278" s="2" t="n">
        <v>7.119908901495947</v>
      </c>
      <c r="AU3278" s="2" t="n">
        <v>-23.05614761885243</v>
      </c>
      <c r="AV3278" s="2" t="n">
        <v>-6.570735546346585</v>
      </c>
      <c r="AW3278" s="2" t="n">
        <v>25.00907058264938</v>
      </c>
      <c r="AX3278" s="2" t="n">
        <v>7.119908901495947</v>
      </c>
      <c r="AY3278" s="2" t="n">
        <v>17.25993584523649</v>
      </c>
      <c r="AZ3278" s="2" t="n">
        <v>17.42970738279978</v>
      </c>
      <c r="BA3278" s="2" t="n">
        <v>17.25026453656531</v>
      </c>
      <c r="BB3278" s="2" t="n">
        <v>17.41907964921247</v>
      </c>
      <c r="BC3278" s="2" t="n">
        <v>0.9802134145301837</v>
      </c>
      <c r="BD3278" s="2" t="n">
        <v>0.0003941791119602778</v>
      </c>
      <c r="BE3278" s="2" t="n">
        <v>-0.0004059272820800799</v>
      </c>
      <c r="BF3278" s="2" t="n">
        <v>0.04868375427541771</v>
      </c>
      <c r="BG3278" s="2" t="n">
        <v>61.03337848640801</v>
      </c>
    </row>
    <row r="3279">
      <c r="A3279" s="2" t="n">
        <v>327.8</v>
      </c>
      <c r="B3279" t="inlineStr">
        <is>
          <t>搬送（回転）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ROTATING</t>
        </is>
      </c>
      <c r="G3279" s="2" t="n">
        <v>90</v>
      </c>
      <c r="H3279" s="2" t="n">
        <v>62.08999999999981</v>
      </c>
      <c r="I3279" s="2" t="n">
        <v>61.0227426803498</v>
      </c>
      <c r="J3279" s="2" t="n">
        <v>1.067257319650011</v>
      </c>
      <c r="K3279" s="2" t="n">
        <v>-17.55134006540711</v>
      </c>
      <c r="L3279" s="2" t="n">
        <v>-17.95104249701613</v>
      </c>
      <c r="M3279" s="2" t="n">
        <v>-1.503367399394797</v>
      </c>
      <c r="N3279" s="2" t="n">
        <v>25.15053833139178</v>
      </c>
      <c r="O3279" s="2" t="n">
        <v>17.55134006540711</v>
      </c>
      <c r="P3279" s="2" t="n">
        <v>-7.513026367354254</v>
      </c>
      <c r="Q3279" s="2" t="n">
        <v>-50.06514766177519</v>
      </c>
      <c r="R3279" s="2" t="n">
        <v>6.449691011350637</v>
      </c>
      <c r="S3279" s="2" t="n">
        <v>51.03492029712412</v>
      </c>
      <c r="T3279" s="2" t="n">
        <v>7.513026367354254</v>
      </c>
      <c r="U3279" s="2" t="n">
        <v>17.32935086958492</v>
      </c>
      <c r="V3279" s="2" t="n">
        <v>5.156441795344427</v>
      </c>
      <c r="W3279" s="2" t="n">
        <v>-1.39560843554611</v>
      </c>
      <c r="X3279" s="2" t="n">
        <v>18.13402923939757</v>
      </c>
      <c r="Y3279" s="2" t="n">
        <v>17.32935086958492</v>
      </c>
      <c r="Z3279" s="2" t="n">
        <v>7.548349676560399</v>
      </c>
      <c r="AA3279" s="2" t="n">
        <v>-24.66210773580447</v>
      </c>
      <c r="AB3279" s="2" t="n">
        <v>-6.653195207306024</v>
      </c>
      <c r="AC3279" s="2" t="n">
        <v>26.63573065036092</v>
      </c>
      <c r="AD3279" s="2" t="n">
        <v>7.548349676560399</v>
      </c>
      <c r="AE3279" s="2" t="n">
        <v>-17.54363938047477</v>
      </c>
      <c r="AF3279" s="2" t="n">
        <v>-18.14458184927834</v>
      </c>
      <c r="AG3279" s="2" t="n">
        <v>-1.559014741217603</v>
      </c>
      <c r="AH3279" s="2" t="n">
        <v>25.28706507605499</v>
      </c>
      <c r="AI3279" s="2" t="n">
        <v>17.54363938047477</v>
      </c>
      <c r="AJ3279" s="2" t="n">
        <v>-7.149529110643956</v>
      </c>
      <c r="AK3279" s="2" t="n">
        <v>-50.25625339468698</v>
      </c>
      <c r="AL3279" s="2" t="n">
        <v>6.359853828529439</v>
      </c>
      <c r="AM3279" s="2" t="n">
        <v>51.15910977035461</v>
      </c>
      <c r="AN3279" s="2" t="n">
        <v>7.149529110643956</v>
      </c>
      <c r="AO3279" s="2" t="n">
        <v>17.31936112459906</v>
      </c>
      <c r="AP3279" s="2" t="n">
        <v>5.350037758976366</v>
      </c>
      <c r="AQ3279" s="2" t="n">
        <v>-1.345527430267699</v>
      </c>
      <c r="AR3279" s="2" t="n">
        <v>18.17673287068798</v>
      </c>
      <c r="AS3279" s="2" t="n">
        <v>17.31936112459906</v>
      </c>
      <c r="AT3279" s="2" t="n">
        <v>7.174493105103746</v>
      </c>
      <c r="AU3279" s="2" t="n">
        <v>-24.47333392925658</v>
      </c>
      <c r="AV3279" s="2" t="n">
        <v>-6.57024235867358</v>
      </c>
      <c r="AW3279" s="2" t="n">
        <v>26.33601164906697</v>
      </c>
      <c r="AX3279" s="2" t="n">
        <v>7.174493105103746</v>
      </c>
      <c r="AY3279" s="2" t="n">
        <v>17.28907626725356</v>
      </c>
      <c r="AZ3279" s="2" t="n">
        <v>17.4196717314783</v>
      </c>
      <c r="BA3279" s="2" t="n">
        <v>17.27960202095626</v>
      </c>
      <c r="BB3279" s="2" t="n">
        <v>17.40910779675113</v>
      </c>
      <c r="BC3279" s="2" t="n">
        <v>0.9802128656216464</v>
      </c>
      <c r="BD3279" s="2" t="n">
        <v>0.0003940825545976531</v>
      </c>
      <c r="BE3279" s="2" t="n">
        <v>-0.0004037553806885851</v>
      </c>
      <c r="BF3279" s="2" t="n">
        <v>0.04868376399568482</v>
      </c>
      <c r="BG3279" s="2" t="n">
        <v>61.06809126259476</v>
      </c>
    </row>
    <row r="3280">
      <c r="A3280" s="2" t="n">
        <v>327.9</v>
      </c>
      <c r="B3280" t="inlineStr">
        <is>
          <t>搬送（回転）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ROTATING</t>
        </is>
      </c>
      <c r="G3280" s="2" t="n">
        <v>90</v>
      </c>
      <c r="H3280" s="2" t="n">
        <v>62.18999999999983</v>
      </c>
      <c r="I3280" s="2" t="n">
        <v>61.06418351443369</v>
      </c>
      <c r="J3280" s="2" t="n">
        <v>1.125816485566148</v>
      </c>
      <c r="K3280" s="2" t="n">
        <v>-17.49639019116538</v>
      </c>
      <c r="L3280" s="2" t="n">
        <v>-15.02991518802007</v>
      </c>
      <c r="M3280" s="2" t="n">
        <v>-1.505306718685412</v>
      </c>
      <c r="N3280" s="2" t="n">
        <v>23.11466998678337</v>
      </c>
      <c r="O3280" s="2" t="n">
        <v>17.49639019116538</v>
      </c>
      <c r="P3280" s="2" t="n">
        <v>-7.458076493112522</v>
      </c>
      <c r="Q3280" s="2" t="n">
        <v>-47.14402035277914</v>
      </c>
      <c r="R3280" s="2" t="n">
        <v>6.447751692060023</v>
      </c>
      <c r="S3280" s="2" t="n">
        <v>48.16383562262077</v>
      </c>
      <c r="T3280" s="2" t="n">
        <v>7.458076493112522</v>
      </c>
      <c r="U3280" s="2" t="n">
        <v>17.40984642654481</v>
      </c>
      <c r="V3280" s="2" t="n">
        <v>3.064046413271663</v>
      </c>
      <c r="W3280" s="2" t="n">
        <v>-1.394006661756753</v>
      </c>
      <c r="X3280" s="2" t="n">
        <v>17.73229786552156</v>
      </c>
      <c r="Y3280" s="2" t="n">
        <v>17.40984642654481</v>
      </c>
      <c r="Z3280" s="2" t="n">
        <v>7.628845233520288</v>
      </c>
      <c r="AA3280" s="2" t="n">
        <v>-26.75450311787723</v>
      </c>
      <c r="AB3280" s="2" t="n">
        <v>-6.651593433516667</v>
      </c>
      <c r="AC3280" s="2" t="n">
        <v>28.60500676256361</v>
      </c>
      <c r="AD3280" s="2" t="n">
        <v>7.628845233520288</v>
      </c>
      <c r="AE3280" s="2" t="n">
        <v>-17.48317391370417</v>
      </c>
      <c r="AF3280" s="2" t="n">
        <v>-15.36504685572374</v>
      </c>
      <c r="AG3280" s="2" t="n">
        <v>-1.55775872142061</v>
      </c>
      <c r="AH3280" s="2" t="n">
        <v>23.3275083797986</v>
      </c>
      <c r="AI3280" s="2" t="n">
        <v>17.48317391370417</v>
      </c>
      <c r="AJ3280" s="2" t="n">
        <v>-7.089063643873354</v>
      </c>
      <c r="AK3280" s="2" t="n">
        <v>-47.47671840113237</v>
      </c>
      <c r="AL3280" s="2" t="n">
        <v>6.361109848326432</v>
      </c>
      <c r="AM3280" s="2" t="n">
        <v>48.42269439002526</v>
      </c>
      <c r="AN3280" s="2" t="n">
        <v>7.089063643873354</v>
      </c>
      <c r="AO3280" s="2" t="n">
        <v>17.39466639098861</v>
      </c>
      <c r="AP3280" s="2" t="n">
        <v>3.399163589243947</v>
      </c>
      <c r="AQ3280" s="2" t="n">
        <v>-1.34644561915316</v>
      </c>
      <c r="AR3280" s="2" t="n">
        <v>17.77474747403088</v>
      </c>
      <c r="AS3280" s="2" t="n">
        <v>17.39466639098861</v>
      </c>
      <c r="AT3280" s="2" t="n">
        <v>7.249798371493295</v>
      </c>
      <c r="AU3280" s="2" t="n">
        <v>-26.424208098989</v>
      </c>
      <c r="AV3280" s="2" t="n">
        <v>-6.571160547559041</v>
      </c>
      <c r="AW3280" s="2" t="n">
        <v>28.17762411964109</v>
      </c>
      <c r="AX3280" s="2" t="n">
        <v>7.249798371493295</v>
      </c>
      <c r="AY3280" s="2" t="n">
        <v>17.30980765964474</v>
      </c>
      <c r="AZ3280" s="2" t="n">
        <v>17.41868920098495</v>
      </c>
      <c r="BA3280" s="2" t="n">
        <v>17.29995921023105</v>
      </c>
      <c r="BB3280" s="2" t="n">
        <v>17.40766365617488</v>
      </c>
      <c r="BC3280" s="2" t="n">
        <v>0.9802120171170259</v>
      </c>
      <c r="BD3280" s="2" t="n">
        <v>0.000394287173618497</v>
      </c>
      <c r="BE3280" s="2" t="n">
        <v>-0.0004015502287939029</v>
      </c>
      <c r="BF3280" s="2" t="n">
        <v>0.04868377391574188</v>
      </c>
      <c r="BG3280" s="2" t="n">
        <v>61.10676652595298</v>
      </c>
    </row>
    <row r="3281">
      <c r="A3281" s="2" t="n">
        <v>328</v>
      </c>
      <c r="B3281" t="inlineStr">
        <is>
          <t>搬送（回転）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ROTATING</t>
        </is>
      </c>
      <c r="G3281" s="2" t="n">
        <v>90</v>
      </c>
      <c r="H3281" s="2" t="n">
        <v>62.2899999999998</v>
      </c>
      <c r="I3281" s="2" t="n">
        <v>61.10694023016415</v>
      </c>
      <c r="J3281" s="2" t="n">
        <v>1.183059769835651</v>
      </c>
      <c r="K3281" s="2" t="n">
        <v>-17.42746425994528</v>
      </c>
      <c r="L3281" s="2" t="n">
        <v>-12.40726390896462</v>
      </c>
      <c r="M3281" s="2" t="n">
        <v>-1.507372230900833</v>
      </c>
      <c r="N3281" s="2" t="n">
        <v>21.44595251512176</v>
      </c>
      <c r="O3281" s="2" t="n">
        <v>17.42746425994528</v>
      </c>
      <c r="P3281" s="2" t="n">
        <v>-7.389150561892421</v>
      </c>
      <c r="Q3281" s="2" t="n">
        <v>-44.52136907372369</v>
      </c>
      <c r="R3281" s="2" t="n">
        <v>6.445686179844602</v>
      </c>
      <c r="S3281" s="2" t="n">
        <v>45.58836167876704</v>
      </c>
      <c r="T3281" s="2" t="n">
        <v>7.389150561892421</v>
      </c>
      <c r="U3281" s="2" t="n">
        <v>17.45164180955138</v>
      </c>
      <c r="V3281" s="2" t="n">
        <v>1.976937217175171</v>
      </c>
      <c r="W3281" s="2" t="n">
        <v>-1.392575564118673</v>
      </c>
      <c r="X3281" s="2" t="n">
        <v>17.61838100709922</v>
      </c>
      <c r="Y3281" s="2" t="n">
        <v>17.45164180955138</v>
      </c>
      <c r="Z3281" s="2" t="n">
        <v>7.670640616526857</v>
      </c>
      <c r="AA3281" s="2" t="n">
        <v>-27.84161231397373</v>
      </c>
      <c r="AB3281" s="2" t="n">
        <v>-6.650162335878588</v>
      </c>
      <c r="AC3281" s="2" t="n">
        <v>29.63475599364812</v>
      </c>
      <c r="AD3281" s="2" t="n">
        <v>7.670640616526857</v>
      </c>
      <c r="AE3281" s="2" t="n">
        <v>-17.41111174223822</v>
      </c>
      <c r="AF3281" s="2" t="n">
        <v>-12.82170832213156</v>
      </c>
      <c r="AG3281" s="2" t="n">
        <v>-1.556513144786127</v>
      </c>
      <c r="AH3281" s="2" t="n">
        <v>21.67869344698649</v>
      </c>
      <c r="AI3281" s="2" t="n">
        <v>17.41111174223822</v>
      </c>
      <c r="AJ3281" s="2" t="n">
        <v>-7.017001472407399</v>
      </c>
      <c r="AK3281" s="2" t="n">
        <v>-44.93337986754019</v>
      </c>
      <c r="AL3281" s="2" t="n">
        <v>6.362355424960915</v>
      </c>
      <c r="AM3281" s="2" t="n">
        <v>45.92087218834114</v>
      </c>
      <c r="AN3281" s="2" t="n">
        <v>7.017001472407399</v>
      </c>
      <c r="AO3281" s="2" t="n">
        <v>17.43353513145451</v>
      </c>
      <c r="AP3281" s="2" t="n">
        <v>2.391377930792053</v>
      </c>
      <c r="AQ3281" s="2" t="n">
        <v>-1.347056922835511</v>
      </c>
      <c r="AR3281" s="2" t="n">
        <v>17.64826897859665</v>
      </c>
      <c r="AS3281" s="2" t="n">
        <v>17.43353513145451</v>
      </c>
      <c r="AT3281" s="2" t="n">
        <v>7.288667111959192</v>
      </c>
      <c r="AU3281" s="2" t="n">
        <v>-27.4319937574409</v>
      </c>
      <c r="AV3281" s="2" t="n">
        <v>-6.571771851241392</v>
      </c>
      <c r="AW3281" s="2" t="n">
        <v>29.13463806265663</v>
      </c>
      <c r="AX3281" s="2" t="n">
        <v>7.288667111959192</v>
      </c>
      <c r="AY3281" s="2" t="n">
        <v>17.32157331967479</v>
      </c>
      <c r="AZ3281" s="2" t="n">
        <v>17.42198446184159</v>
      </c>
      <c r="BA3281" s="2" t="n">
        <v>17.31107446343177</v>
      </c>
      <c r="BB3281" s="2" t="n">
        <v>17.41025080370284</v>
      </c>
      <c r="BC3281" s="2" t="n">
        <v>0.980210827558384</v>
      </c>
      <c r="BD3281" s="2" t="n">
        <v>0.0003948182537082906</v>
      </c>
      <c r="BE3281" s="2" t="n">
        <v>-0.0003992846389259634</v>
      </c>
      <c r="BF3281" s="2" t="n">
        <v>0.04868378439613968</v>
      </c>
      <c r="BG3281" s="2" t="n">
        <v>61.15147237860941</v>
      </c>
    </row>
    <row r="3282">
      <c r="A3282" s="2" t="n">
        <v>328.1</v>
      </c>
      <c r="B3282" t="inlineStr">
        <is>
          <t>搬送（回転）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ROTATING</t>
        </is>
      </c>
      <c r="G3282" s="2" t="n">
        <v>90</v>
      </c>
      <c r="H3282" s="2" t="n">
        <v>62.38999999999982</v>
      </c>
      <c r="I3282" s="2" t="n">
        <v>61.14786486624092</v>
      </c>
      <c r="J3282" s="2" t="n">
        <v>1.242135133758907</v>
      </c>
      <c r="K3282" s="2" t="n">
        <v>-17.33504039845306</v>
      </c>
      <c r="L3282" s="2" t="n">
        <v>-9.499385049635533</v>
      </c>
      <c r="M3282" s="2" t="n">
        <v>-1.510035711111224</v>
      </c>
      <c r="N3282" s="2" t="n">
        <v>19.82478624818109</v>
      </c>
      <c r="O3282" s="2" t="n">
        <v>17.33504039845306</v>
      </c>
      <c r="P3282" s="2" t="n">
        <v>-7.296726700400207</v>
      </c>
      <c r="Q3282" s="2" t="n">
        <v>-41.6134902143946</v>
      </c>
      <c r="R3282" s="2" t="n">
        <v>6.443022699634211</v>
      </c>
      <c r="S3282" s="2" t="n">
        <v>42.73683808930944</v>
      </c>
      <c r="T3282" s="2" t="n">
        <v>7.296726700400207</v>
      </c>
      <c r="U3282" s="2" t="n">
        <v>17.47473450310846</v>
      </c>
      <c r="V3282" s="2" t="n">
        <v>1.375700347972048</v>
      </c>
      <c r="W3282" s="2" t="n">
        <v>-1.390860154550396</v>
      </c>
      <c r="X3282" s="2" t="n">
        <v>17.58389573931373</v>
      </c>
      <c r="Y3282" s="2" t="n">
        <v>17.47473450310846</v>
      </c>
      <c r="Z3282" s="2" t="n">
        <v>7.693733310083935</v>
      </c>
      <c r="AA3282" s="2" t="n">
        <v>-28.44284918317685</v>
      </c>
      <c r="AB3282" s="2" t="n">
        <v>-6.64844692631031</v>
      </c>
      <c r="AC3282" s="2" t="n">
        <v>30.20581150102748</v>
      </c>
      <c r="AD3282" s="2" t="n">
        <v>7.693733310083935</v>
      </c>
      <c r="AE3282" s="2" t="n">
        <v>-17.31869015034306</v>
      </c>
      <c r="AF3282" s="2" t="n">
        <v>-9.905034052025179</v>
      </c>
      <c r="AG3282" s="2" t="n">
        <v>-1.554691915763846</v>
      </c>
      <c r="AH3282" s="2" t="n">
        <v>20.011591517126</v>
      </c>
      <c r="AI3282" s="2" t="n">
        <v>17.31869015034306</v>
      </c>
      <c r="AJ3282" s="2" t="n">
        <v>-6.924579880512239</v>
      </c>
      <c r="AK3282" s="2" t="n">
        <v>-42.01670559743381</v>
      </c>
      <c r="AL3282" s="2" t="n">
        <v>6.364176653983197</v>
      </c>
      <c r="AM3282" s="2" t="n">
        <v>43.0564292558745</v>
      </c>
      <c r="AN3282" s="2" t="n">
        <v>6.924579880512239</v>
      </c>
      <c r="AO3282" s="2" t="n">
        <v>17.45704852181764</v>
      </c>
      <c r="AP3282" s="2" t="n">
        <v>1.781326508610966</v>
      </c>
      <c r="AQ3282" s="2" t="n">
        <v>-1.347930054545664</v>
      </c>
      <c r="AR3282" s="2" t="n">
        <v>17.59939154219041</v>
      </c>
      <c r="AS3282" s="2" t="n">
        <v>17.45704852181764</v>
      </c>
      <c r="AT3282" s="2" t="n">
        <v>7.312180502322327</v>
      </c>
      <c r="AU3282" s="2" t="n">
        <v>-28.04204517962198</v>
      </c>
      <c r="AV3282" s="2" t="n">
        <v>-6.572644982951545</v>
      </c>
      <c r="AW3282" s="2" t="n">
        <v>29.71571879706802</v>
      </c>
      <c r="AX3282" s="2" t="n">
        <v>7.312180502322327</v>
      </c>
      <c r="AY3282" s="2" t="n">
        <v>17.32292002755262</v>
      </c>
      <c r="AZ3282" s="2" t="n">
        <v>17.42725946596828</v>
      </c>
      <c r="BA3282" s="2" t="n">
        <v>17.3118360321229</v>
      </c>
      <c r="BB3282" s="2" t="n">
        <v>17.41493057551432</v>
      </c>
      <c r="BC3282" s="2" t="n">
        <v>0.9802098490316052</v>
      </c>
      <c r="BD3282" s="2" t="n">
        <v>0.0003952679830292177</v>
      </c>
      <c r="BE3282" s="2" t="n">
        <v>-0.0003974204530079604</v>
      </c>
      <c r="BF3282" s="2" t="n">
        <v>0.04868379288454777</v>
      </c>
      <c r="BG3282" s="2" t="n">
        <v>61.19264757299056</v>
      </c>
    </row>
    <row r="3283">
      <c r="A3283" s="2" t="n">
        <v>328.2</v>
      </c>
      <c r="B3283" t="inlineStr">
        <is>
          <t>搬送（回転）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ROTATING</t>
        </is>
      </c>
      <c r="G3283" s="2" t="n">
        <v>90</v>
      </c>
      <c r="H3283" s="2" t="n">
        <v>62.48999999999979</v>
      </c>
      <c r="I3283" s="2" t="n">
        <v>61.19745800579008</v>
      </c>
      <c r="J3283" s="2" t="n">
        <v>1.292541994209707</v>
      </c>
      <c r="K3283" s="2" t="n">
        <v>-17.24312719311146</v>
      </c>
      <c r="L3283" s="2" t="n">
        <v>-6.605227618241037</v>
      </c>
      <c r="M3283" s="2" t="n">
        <v>-1.512921935592066</v>
      </c>
      <c r="N3283" s="2" t="n">
        <v>18.52682919632471</v>
      </c>
      <c r="O3283" s="2" t="n">
        <v>17.24312719311146</v>
      </c>
      <c r="P3283" s="2" t="n">
        <v>-7.204813495058602</v>
      </c>
      <c r="Q3283" s="2" t="n">
        <v>-38.71933278300011</v>
      </c>
      <c r="R3283" s="2" t="n">
        <v>6.440136475153368</v>
      </c>
      <c r="S3283" s="2" t="n">
        <v>39.90703479936696</v>
      </c>
      <c r="T3283" s="2" t="n">
        <v>7.204813495058602</v>
      </c>
      <c r="U3283" s="2" t="n">
        <v>17.49717107652403</v>
      </c>
      <c r="V3283" s="2" t="n">
        <v>0.7923803935572267</v>
      </c>
      <c r="W3283" s="2" t="n">
        <v>-1.388912307583785</v>
      </c>
      <c r="X3283" s="2" t="n">
        <v>17.5700865042663</v>
      </c>
      <c r="Y3283" s="2" t="n">
        <v>17.49717107652403</v>
      </c>
      <c r="Z3283" s="2" t="n">
        <v>7.716169883499504</v>
      </c>
      <c r="AA3283" s="2" t="n">
        <v>-29.02616913759167</v>
      </c>
      <c r="AB3283" s="2" t="n">
        <v>-6.6464990793437</v>
      </c>
      <c r="AC3283" s="2" t="n">
        <v>30.76091225056274</v>
      </c>
      <c r="AD3283" s="2" t="n">
        <v>7.716169883499504</v>
      </c>
      <c r="AE3283" s="2" t="n">
        <v>-17.22674670051453</v>
      </c>
      <c r="AF3283" s="2" t="n">
        <v>-7.003239151089551</v>
      </c>
      <c r="AG3283" s="2" t="n">
        <v>-1.552322190209372</v>
      </c>
      <c r="AH3283" s="2" t="n">
        <v>18.66054298977546</v>
      </c>
      <c r="AI3283" s="2" t="n">
        <v>17.22674670051453</v>
      </c>
      <c r="AJ3283" s="2" t="n">
        <v>-6.832636430683715</v>
      </c>
      <c r="AK3283" s="2" t="n">
        <v>-39.11491069649819</v>
      </c>
      <c r="AL3283" s="2" t="n">
        <v>6.36654637953767</v>
      </c>
      <c r="AM3283" s="2" t="n">
        <v>40.21435156995247</v>
      </c>
      <c r="AN3283" s="2" t="n">
        <v>6.832636430683715</v>
      </c>
      <c r="AO3283" s="2" t="n">
        <v>17.47985610007133</v>
      </c>
      <c r="AP3283" s="2" t="n">
        <v>1.190350912237955</v>
      </c>
      <c r="AQ3283" s="2" t="n">
        <v>-1.349361353667851</v>
      </c>
      <c r="AR3283" s="2" t="n">
        <v>17.57222469228752</v>
      </c>
      <c r="AS3283" s="2" t="n">
        <v>17.47985610007133</v>
      </c>
      <c r="AT3283" s="2" t="n">
        <v>7.334988080576018</v>
      </c>
      <c r="AU3283" s="2" t="n">
        <v>-28.633020775995</v>
      </c>
      <c r="AV3283" s="2" t="n">
        <v>-6.574076282073731</v>
      </c>
      <c r="AW3283" s="2" t="n">
        <v>30.27986802915887</v>
      </c>
      <c r="AX3283" s="2" t="n">
        <v>7.334988080576018</v>
      </c>
      <c r="AY3283" s="2" t="n">
        <v>17.31494074410851</v>
      </c>
      <c r="AZ3283" s="2" t="n">
        <v>17.43425062702386</v>
      </c>
      <c r="BA3283" s="2" t="n">
        <v>17.30332709896206</v>
      </c>
      <c r="BB3283" s="2" t="n">
        <v>17.42142312797002</v>
      </c>
      <c r="BC3283" s="2" t="n">
        <v>0.9802089449212573</v>
      </c>
      <c r="BD3283" s="2" t="n">
        <v>0.0003956743396677042</v>
      </c>
      <c r="BE3283" s="2" t="n">
        <v>-0.0003956439642626144</v>
      </c>
      <c r="BF3283" s="2" t="n">
        <v>0.04868380095304421</v>
      </c>
      <c r="BG3283" s="2" t="n">
        <v>61.2368749566841</v>
      </c>
    </row>
    <row r="3284">
      <c r="A3284" s="2" t="n">
        <v>328.3</v>
      </c>
      <c r="B3284" t="inlineStr">
        <is>
          <t>搬送（回転）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ROTATING</t>
        </is>
      </c>
      <c r="G3284" s="2" t="n">
        <v>90</v>
      </c>
      <c r="H3284" s="2" t="n">
        <v>62.58999999999981</v>
      </c>
      <c r="I3284" s="2" t="n">
        <v>61.24577899032496</v>
      </c>
      <c r="J3284" s="2" t="n">
        <v>1.344221009674847</v>
      </c>
      <c r="K3284" s="2" t="n">
        <v>-17.15807702677076</v>
      </c>
      <c r="L3284" s="2" t="n">
        <v>-3.92504892527084</v>
      </c>
      <c r="M3284" s="2" t="n">
        <v>-1.51584974011346</v>
      </c>
      <c r="N3284" s="2" t="n">
        <v>17.6664489005847</v>
      </c>
      <c r="O3284" s="2" t="n">
        <v>17.15807702677076</v>
      </c>
      <c r="P3284" s="2" t="n">
        <v>-7.119763328717905</v>
      </c>
      <c r="Q3284" s="2" t="n">
        <v>-36.03915409002991</v>
      </c>
      <c r="R3284" s="2" t="n">
        <v>6.437208670631975</v>
      </c>
      <c r="S3284" s="2" t="n">
        <v>37.29543286853144</v>
      </c>
      <c r="T3284" s="2" t="n">
        <v>7.119763328717905</v>
      </c>
      <c r="U3284" s="2" t="n">
        <v>17.51769238767665</v>
      </c>
      <c r="V3284" s="2" t="n">
        <v>0.259453485308161</v>
      </c>
      <c r="W3284" s="2" t="n">
        <v>-1.386845653729146</v>
      </c>
      <c r="X3284" s="2" t="n">
        <v>17.57441901081144</v>
      </c>
      <c r="Y3284" s="2" t="n">
        <v>17.51769238767665</v>
      </c>
      <c r="Z3284" s="2" t="n">
        <v>7.736691194652128</v>
      </c>
      <c r="AA3284" s="2" t="n">
        <v>-29.55909604584074</v>
      </c>
      <c r="AB3284" s="2" t="n">
        <v>-6.644432425489061</v>
      </c>
      <c r="AC3284" s="2" t="n">
        <v>31.26891478682201</v>
      </c>
      <c r="AD3284" s="2" t="n">
        <v>7.736691194652128</v>
      </c>
      <c r="AE3284" s="2" t="n">
        <v>-17.14169214141522</v>
      </c>
      <c r="AF3284" s="2" t="n">
        <v>-4.315659296931785</v>
      </c>
      <c r="AG3284" s="2" t="n">
        <v>-1.549642717342829</v>
      </c>
      <c r="AH3284" s="2" t="n">
        <v>17.74440523628965</v>
      </c>
      <c r="AI3284" s="2" t="n">
        <v>17.14169214141522</v>
      </c>
      <c r="AJ3284" s="2" t="n">
        <v>-6.7475818715844</v>
      </c>
      <c r="AK3284" s="2" t="n">
        <v>-36.42733084234042</v>
      </c>
      <c r="AL3284" s="2" t="n">
        <v>6.369225852404213</v>
      </c>
      <c r="AM3284" s="2" t="n">
        <v>37.59052182891313</v>
      </c>
      <c r="AN3284" s="2" t="n">
        <v>6.7475818715844</v>
      </c>
      <c r="AO3284" s="2" t="n">
        <v>17.50073092485419</v>
      </c>
      <c r="AP3284" s="2" t="n">
        <v>0.650006942642617</v>
      </c>
      <c r="AQ3284" s="2" t="n">
        <v>-1.351179631463254</v>
      </c>
      <c r="AR3284" s="2" t="n">
        <v>17.5648449559372</v>
      </c>
      <c r="AS3284" s="2" t="n">
        <v>17.50073092485419</v>
      </c>
      <c r="AT3284" s="2" t="n">
        <v>7.355862905358872</v>
      </c>
      <c r="AU3284" s="2" t="n">
        <v>-29.17336474559033</v>
      </c>
      <c r="AV3284" s="2" t="n">
        <v>-6.575894559869135</v>
      </c>
      <c r="AW3284" s="2" t="n">
        <v>30.79669331152622</v>
      </c>
      <c r="AX3284" s="2" t="n">
        <v>7.355862905358872</v>
      </c>
      <c r="AY3284" s="2" t="n">
        <v>17.29925437237473</v>
      </c>
      <c r="AZ3284" s="2" t="n">
        <v>17.44259480308914</v>
      </c>
      <c r="BA3284" s="2" t="n">
        <v>17.28716360320738</v>
      </c>
      <c r="BB3284" s="2" t="n">
        <v>17.42935390765844</v>
      </c>
      <c r="BC3284" s="2" t="n">
        <v>0.9802081355495548</v>
      </c>
      <c r="BD3284" s="2" t="n">
        <v>0.0003960255661323474</v>
      </c>
      <c r="BE3284" s="2" t="n">
        <v>-0.0003939477958201854</v>
      </c>
      <c r="BF3284" s="2" t="n">
        <v>0.04868380883821768</v>
      </c>
      <c r="BG3284" s="2" t="n">
        <v>61.28519594266432</v>
      </c>
    </row>
    <row r="3285">
      <c r="A3285" s="2" t="n">
        <v>328.4</v>
      </c>
      <c r="B3285" t="inlineStr">
        <is>
          <t>搬送（回転）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ROTATING</t>
        </is>
      </c>
      <c r="G3285" s="2" t="n">
        <v>90</v>
      </c>
      <c r="H3285" s="2" t="n">
        <v>62.68999999999983</v>
      </c>
      <c r="I3285" s="2" t="n">
        <v>61.29215586151691</v>
      </c>
      <c r="J3285" s="2" t="n">
        <v>1.397844138482917</v>
      </c>
      <c r="K3285" s="2" t="n">
        <v>-17.07567340762923</v>
      </c>
      <c r="L3285" s="2" t="n">
        <v>-1.244695610401899</v>
      </c>
      <c r="M3285" s="2" t="n">
        <v>-1.518972551778555</v>
      </c>
      <c r="N3285" s="2" t="n">
        <v>17.18822757295314</v>
      </c>
      <c r="O3285" s="2" t="n">
        <v>17.07567340762923</v>
      </c>
      <c r="P3285" s="2" t="n">
        <v>-7.037359709576375</v>
      </c>
      <c r="Q3285" s="2" t="n">
        <v>-33.35880077516097</v>
      </c>
      <c r="R3285" s="2" t="n">
        <v>6.434085858966879</v>
      </c>
      <c r="S3285" s="2" t="n">
        <v>34.69483364536291</v>
      </c>
      <c r="T3285" s="2" t="n">
        <v>7.037359709576375</v>
      </c>
      <c r="U3285" s="2" t="n">
        <v>17.54260252362908</v>
      </c>
      <c r="V3285" s="2" t="n">
        <v>-0.3863686223469016</v>
      </c>
      <c r="W3285" s="2" t="n">
        <v>-1.384528352942449</v>
      </c>
      <c r="X3285" s="2" t="n">
        <v>17.60139490990624</v>
      </c>
      <c r="Y3285" s="2" t="n">
        <v>17.54260252362908</v>
      </c>
      <c r="Z3285" s="2" t="n">
        <v>7.761601330604556</v>
      </c>
      <c r="AA3285" s="2" t="n">
        <v>-30.2049181534958</v>
      </c>
      <c r="AB3285" s="2" t="n">
        <v>-6.642115124702363</v>
      </c>
      <c r="AC3285" s="2" t="n">
        <v>31.88569003807856</v>
      </c>
      <c r="AD3285" s="2" t="n">
        <v>7.761601330604556</v>
      </c>
      <c r="AE3285" s="2" t="n">
        <v>-17.05953436413293</v>
      </c>
      <c r="AF3285" s="2" t="n">
        <v>-1.628282367297935</v>
      </c>
      <c r="AG3285" s="2" t="n">
        <v>-1.546633057417356</v>
      </c>
      <c r="AH3285" s="2" t="n">
        <v>17.20671642129846</v>
      </c>
      <c r="AI3285" s="2" t="n">
        <v>17.05953436413293</v>
      </c>
      <c r="AJ3285" s="2" t="n">
        <v>-6.665424094302116</v>
      </c>
      <c r="AK3285" s="2" t="n">
        <v>-33.73995391270657</v>
      </c>
      <c r="AL3285" s="2" t="n">
        <v>6.372235512329686</v>
      </c>
      <c r="AM3285" s="2" t="n">
        <v>34.97738917948368</v>
      </c>
      <c r="AN3285" s="2" t="n">
        <v>6.665424094302116</v>
      </c>
      <c r="AO3285" s="2" t="n">
        <v>17.52598629742355</v>
      </c>
      <c r="AP3285" s="2" t="n">
        <v>-0.002853492497783881</v>
      </c>
      <c r="AQ3285" s="2" t="n">
        <v>-1.353383615675095</v>
      </c>
      <c r="AR3285" s="2" t="n">
        <v>17.57816404096501</v>
      </c>
      <c r="AS3285" s="2" t="n">
        <v>17.52598629742355</v>
      </c>
      <c r="AT3285" s="2" t="n">
        <v>7.381118277928234</v>
      </c>
      <c r="AU3285" s="2" t="n">
        <v>-29.82622518073073</v>
      </c>
      <c r="AV3285" s="2" t="n">
        <v>-6.578098544080976</v>
      </c>
      <c r="AW3285" s="2" t="n">
        <v>31.42222137309937</v>
      </c>
      <c r="AX3285" s="2" t="n">
        <v>7.381118277928234</v>
      </c>
      <c r="AY3285" s="2" t="n">
        <v>17.27689627590019</v>
      </c>
      <c r="AZ3285" s="2" t="n">
        <v>17.45259557514313</v>
      </c>
      <c r="BA3285" s="2" t="n">
        <v>17.26440067929993</v>
      </c>
      <c r="BB3285" s="2" t="n">
        <v>17.43901714663495</v>
      </c>
      <c r="BC3285" s="2" t="n">
        <v>0.9802073656423195</v>
      </c>
      <c r="BD3285" s="2" t="n">
        <v>0.0003963520297553263</v>
      </c>
      <c r="BE3285" s="2" t="n">
        <v>-0.0003923987360529276</v>
      </c>
      <c r="BF3285" s="2" t="n">
        <v>0.04868381640068199</v>
      </c>
      <c r="BG3285" s="2" t="n">
        <v>61.33670953985857</v>
      </c>
    </row>
    <row r="3286">
      <c r="A3286" s="2" t="n">
        <v>328.5</v>
      </c>
      <c r="B3286" t="inlineStr">
        <is>
          <t>搬送（回転）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ROTATING</t>
        </is>
      </c>
      <c r="G3286" s="2" t="n">
        <v>90</v>
      </c>
      <c r="H3286" s="2" t="n">
        <v>62.78999999999979</v>
      </c>
      <c r="I3286" s="2" t="n">
        <v>61.34669613086567</v>
      </c>
      <c r="J3286" s="2" t="n">
        <v>1.443303869134127</v>
      </c>
      <c r="K3286" s="2" t="n">
        <v>-17.0049368388164</v>
      </c>
      <c r="L3286" s="2" t="n">
        <v>0.90401565810579</v>
      </c>
      <c r="M3286" s="2" t="n">
        <v>-1.521920575953091</v>
      </c>
      <c r="N3286" s="2" t="n">
        <v>17.09682319735877</v>
      </c>
      <c r="O3286" s="2" t="n">
        <v>17.0049368388164</v>
      </c>
      <c r="P3286" s="2" t="n">
        <v>-6.966623140763545</v>
      </c>
      <c r="Q3286" s="2" t="n">
        <v>-31.21008950665328</v>
      </c>
      <c r="R3286" s="2" t="n">
        <v>6.431137834792343</v>
      </c>
      <c r="S3286" s="2" t="n">
        <v>32.61844660385943</v>
      </c>
      <c r="T3286" s="2" t="n">
        <v>6.966623140763545</v>
      </c>
      <c r="U3286" s="2" t="n">
        <v>17.55433976117605</v>
      </c>
      <c r="V3286" s="2" t="n">
        <v>-0.6906452858148993</v>
      </c>
      <c r="W3286" s="2" t="n">
        <v>-1.382301332149912</v>
      </c>
      <c r="X3286" s="2" t="n">
        <v>17.62221871202625</v>
      </c>
      <c r="Y3286" s="2" t="n">
        <v>17.55433976117605</v>
      </c>
      <c r="Z3286" s="2" t="n">
        <v>7.773338568151519</v>
      </c>
      <c r="AA3286" s="2" t="n">
        <v>-30.5091948169638</v>
      </c>
      <c r="AB3286" s="2" t="n">
        <v>-6.639888103909827</v>
      </c>
      <c r="AC3286" s="2" t="n">
        <v>32.17644907237288</v>
      </c>
      <c r="AD3286" s="2" t="n">
        <v>7.773338568151519</v>
      </c>
      <c r="AE3286" s="2" t="n">
        <v>-16.98862198102697</v>
      </c>
      <c r="AF3286" s="2" t="n">
        <v>0.5279814676668297</v>
      </c>
      <c r="AG3286" s="2" t="n">
        <v>-1.543634274214256</v>
      </c>
      <c r="AH3286" s="2" t="n">
        <v>17.06677614597911</v>
      </c>
      <c r="AI3286" s="2" t="n">
        <v>16.98862198102697</v>
      </c>
      <c r="AJ3286" s="2" t="n">
        <v>-6.594511711196157</v>
      </c>
      <c r="AK3286" s="2" t="n">
        <v>-31.5836900777418</v>
      </c>
      <c r="AL3286" s="2" t="n">
        <v>6.375234295532787</v>
      </c>
      <c r="AM3286" s="2" t="n">
        <v>32.88861012507045</v>
      </c>
      <c r="AN3286" s="2" t="n">
        <v>6.594511711196157</v>
      </c>
      <c r="AO3286" s="2" t="n">
        <v>17.53805638515082</v>
      </c>
      <c r="AP3286" s="2" t="n">
        <v>-0.3146948971411737</v>
      </c>
      <c r="AQ3286" s="2" t="n">
        <v>-1.355661315467028</v>
      </c>
      <c r="AR3286" s="2" t="n">
        <v>17.59318823434996</v>
      </c>
      <c r="AS3286" s="2" t="n">
        <v>17.53805638515082</v>
      </c>
      <c r="AT3286" s="2" t="n">
        <v>7.393188365655504</v>
      </c>
      <c r="AU3286" s="2" t="n">
        <v>-30.13806658537412</v>
      </c>
      <c r="AV3286" s="2" t="n">
        <v>-6.580376243872909</v>
      </c>
      <c r="AW3286" s="2" t="n">
        <v>31.72165889775368</v>
      </c>
      <c r="AX3286" s="2" t="n">
        <v>7.393188365655504</v>
      </c>
      <c r="AY3286" s="2" t="n">
        <v>17.24970033219181</v>
      </c>
      <c r="AZ3286" s="2" t="n">
        <v>17.46276999374642</v>
      </c>
      <c r="BA3286" s="2" t="n">
        <v>17.23682280947264</v>
      </c>
      <c r="BB3286" s="2" t="n">
        <v>17.44892107048654</v>
      </c>
      <c r="BC3286" s="2" t="n">
        <v>0.9802066852932583</v>
      </c>
      <c r="BD3286" s="2" t="n">
        <v>0.0003966280107355543</v>
      </c>
      <c r="BE3286" s="2" t="n">
        <v>-0.0003910210725413443</v>
      </c>
      <c r="BF3286" s="2" t="n">
        <v>0.04868382370651253</v>
      </c>
      <c r="BG3286" s="2" t="n">
        <v>61.39147814980268</v>
      </c>
    </row>
    <row r="3287">
      <c r="A3287" s="2" t="n">
        <v>328.6</v>
      </c>
      <c r="B3287" t="inlineStr">
        <is>
          <t>搬送（回転）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ROTATING</t>
        </is>
      </c>
      <c r="G3287" s="2" t="n">
        <v>90</v>
      </c>
      <c r="H3287" s="2" t="n">
        <v>62.88999999999982</v>
      </c>
      <c r="I3287" s="2" t="n">
        <v>61.40219508618814</v>
      </c>
      <c r="J3287" s="2" t="n">
        <v>1.487804913811672</v>
      </c>
      <c r="K3287" s="2" t="n">
        <v>-16.94113115664956</v>
      </c>
      <c r="L3287" s="2" t="n">
        <v>2.893653459780402</v>
      </c>
      <c r="M3287" s="2" t="n">
        <v>-1.524850526224067</v>
      </c>
      <c r="N3287" s="2" t="n">
        <v>17.2539944459081</v>
      </c>
      <c r="O3287" s="2" t="n">
        <v>16.94113115664956</v>
      </c>
      <c r="P3287" s="2" t="n">
        <v>-6.902817458596708</v>
      </c>
      <c r="Q3287" s="2" t="n">
        <v>-29.22045170497866</v>
      </c>
      <c r="R3287" s="2" t="n">
        <v>6.428207884521368</v>
      </c>
      <c r="S3287" s="2" t="n">
        <v>30.70513871188861</v>
      </c>
      <c r="T3287" s="2" t="n">
        <v>6.902817458596708</v>
      </c>
      <c r="U3287" s="2" t="n">
        <v>17.56832852025351</v>
      </c>
      <c r="V3287" s="2" t="n">
        <v>-1.052669866314026</v>
      </c>
      <c r="W3287" s="2" t="n">
        <v>-1.379997571894681</v>
      </c>
      <c r="X3287" s="2" t="n">
        <v>17.65385720292972</v>
      </c>
      <c r="Y3287" s="2" t="n">
        <v>17.56832852025351</v>
      </c>
      <c r="Z3287" s="2" t="n">
        <v>7.787327327228986</v>
      </c>
      <c r="AA3287" s="2" t="n">
        <v>-30.87121939746293</v>
      </c>
      <c r="AB3287" s="2" t="n">
        <v>-6.637584343654596</v>
      </c>
      <c r="AC3287" s="2" t="n">
        <v>32.52279477392475</v>
      </c>
      <c r="AD3287" s="2" t="n">
        <v>7.787327327228986</v>
      </c>
      <c r="AE3287" s="2" t="n">
        <v>-16.92494246763373</v>
      </c>
      <c r="AF3287" s="2" t="n">
        <v>2.526001776284622</v>
      </c>
      <c r="AG3287" s="2" t="n">
        <v>-1.540559640231468</v>
      </c>
      <c r="AH3287" s="2" t="n">
        <v>17.1816089616664</v>
      </c>
      <c r="AI3287" s="2" t="n">
        <v>16.92494246763373</v>
      </c>
      <c r="AJ3287" s="2" t="n">
        <v>-6.530832197802917</v>
      </c>
      <c r="AK3287" s="2" t="n">
        <v>-29.58566976912401</v>
      </c>
      <c r="AL3287" s="2" t="n">
        <v>6.378308929515574</v>
      </c>
      <c r="AM3287" s="2" t="n">
        <v>30.96201624061094</v>
      </c>
      <c r="AN3287" s="2" t="n">
        <v>6.530832197802917</v>
      </c>
      <c r="AO3287" s="2" t="n">
        <v>17.55241036188274</v>
      </c>
      <c r="AP3287" s="2" t="n">
        <v>-0.6851116010374911</v>
      </c>
      <c r="AQ3287" s="2" t="n">
        <v>-1.358109662823729</v>
      </c>
      <c r="AR3287" s="2" t="n">
        <v>17.61819937661224</v>
      </c>
      <c r="AS3287" s="2" t="n">
        <v>17.55241036188274</v>
      </c>
      <c r="AT3287" s="2" t="n">
        <v>7.407542342387426</v>
      </c>
      <c r="AU3287" s="2" t="n">
        <v>-30.50848328927044</v>
      </c>
      <c r="AV3287" s="2" t="n">
        <v>-6.58282459122961</v>
      </c>
      <c r="AW3287" s="2" t="n">
        <v>32.07760614143228</v>
      </c>
      <c r="AX3287" s="2" t="n">
        <v>7.407542342387426</v>
      </c>
      <c r="AY3287" s="2" t="n">
        <v>17.21884341463758</v>
      </c>
      <c r="AZ3287" s="2" t="n">
        <v>17.47332584639713</v>
      </c>
      <c r="BA3287" s="2" t="n">
        <v>17.20563477528875</v>
      </c>
      <c r="BB3287" s="2" t="n">
        <v>17.45926999962616</v>
      </c>
      <c r="BC3287" s="2" t="n">
        <v>0.9802061642083938</v>
      </c>
      <c r="BD3287" s="2" t="n">
        <v>0.0003968283466269795</v>
      </c>
      <c r="BE3287" s="2" t="n">
        <v>-0.000389973867472362</v>
      </c>
      <c r="BF3287" s="2" t="n">
        <v>0.0486838299142655</v>
      </c>
      <c r="BG3287" s="2" t="n">
        <v>61.4416120419136</v>
      </c>
    </row>
    <row r="3288">
      <c r="A3288" s="2" t="n">
        <v>328.7</v>
      </c>
      <c r="B3288" t="inlineStr">
        <is>
          <t>搬送（回転）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ROTATING</t>
        </is>
      </c>
      <c r="G3288" s="2" t="n">
        <v>90</v>
      </c>
      <c r="H3288" s="2" t="n">
        <v>62.98999999999978</v>
      </c>
      <c r="I3288" s="2" t="n">
        <v>61.45845712103999</v>
      </c>
      <c r="J3288" s="2" t="n">
        <v>1.53154287895979</v>
      </c>
      <c r="K3288" s="2" t="n">
        <v>-16.88002941664694</v>
      </c>
      <c r="L3288" s="2" t="n">
        <v>4.835367812768995</v>
      </c>
      <c r="M3288" s="2" t="n">
        <v>-1.527923951788374</v>
      </c>
      <c r="N3288" s="2" t="n">
        <v>17.62528656771507</v>
      </c>
      <c r="O3288" s="2" t="n">
        <v>16.88002941664694</v>
      </c>
      <c r="P3288" s="2" t="n">
        <v>-6.841715718594084</v>
      </c>
      <c r="Q3288" s="2" t="n">
        <v>-27.27873735199007</v>
      </c>
      <c r="R3288" s="2" t="n">
        <v>6.425134458957061</v>
      </c>
      <c r="S3288" s="2" t="n">
        <v>28.84823977833991</v>
      </c>
      <c r="T3288" s="2" t="n">
        <v>6.841715718594084</v>
      </c>
      <c r="U3288" s="2" t="n">
        <v>17.58396059663036</v>
      </c>
      <c r="V3288" s="2" t="n">
        <v>-1.456911767532001</v>
      </c>
      <c r="W3288" s="2" t="n">
        <v>-1.377507631054733</v>
      </c>
      <c r="X3288" s="2" t="n">
        <v>17.69790353222201</v>
      </c>
      <c r="Y3288" s="2" t="n">
        <v>17.58396059663036</v>
      </c>
      <c r="Z3288" s="2" t="n">
        <v>7.802959403605836</v>
      </c>
      <c r="AA3288" s="2" t="n">
        <v>-31.2754612986809</v>
      </c>
      <c r="AB3288" s="2" t="n">
        <v>-6.635094402814647</v>
      </c>
      <c r="AC3288" s="2" t="n">
        <v>32.90995491692248</v>
      </c>
      <c r="AD3288" s="2" t="n">
        <v>7.802959403605836</v>
      </c>
      <c r="AE3288" s="2" t="n">
        <v>-16.86394712216877</v>
      </c>
      <c r="AF3288" s="2" t="n">
        <v>4.474850073772745</v>
      </c>
      <c r="AG3288" s="2" t="n">
        <v>-1.537372893303892</v>
      </c>
      <c r="AH3288" s="2" t="n">
        <v>17.51515090243626</v>
      </c>
      <c r="AI3288" s="2" t="n">
        <v>16.86394712216877</v>
      </c>
      <c r="AJ3288" s="2" t="n">
        <v>-6.46983685233795</v>
      </c>
      <c r="AK3288" s="2" t="n">
        <v>-27.63682147163589</v>
      </c>
      <c r="AL3288" s="2" t="n">
        <v>6.381495676443151</v>
      </c>
      <c r="AM3288" s="2" t="n">
        <v>29.09254504197608</v>
      </c>
      <c r="AN3288" s="2" t="n">
        <v>6.46983685233795</v>
      </c>
      <c r="AO3288" s="2" t="n">
        <v>17.56836390368814</v>
      </c>
      <c r="AP3288" s="2" t="n">
        <v>-1.096496870516652</v>
      </c>
      <c r="AQ3288" s="2" t="n">
        <v>-1.360712812156567</v>
      </c>
      <c r="AR3288" s="2" t="n">
        <v>17.65506315470529</v>
      </c>
      <c r="AS3288" s="2" t="n">
        <v>17.56836390368814</v>
      </c>
      <c r="AT3288" s="2" t="n">
        <v>7.423495884192821</v>
      </c>
      <c r="AU3288" s="2" t="n">
        <v>-30.9198685587496</v>
      </c>
      <c r="AV3288" s="2" t="n">
        <v>-6.585427740562448</v>
      </c>
      <c r="AW3288" s="2" t="n">
        <v>32.47328781258759</v>
      </c>
      <c r="AX3288" s="2" t="n">
        <v>7.423495884192821</v>
      </c>
      <c r="AY3288" s="2" t="n">
        <v>17.18496201483852</v>
      </c>
      <c r="AZ3288" s="2" t="n">
        <v>17.48438932142046</v>
      </c>
      <c r="BA3288" s="2" t="n">
        <v>17.17146600997675</v>
      </c>
      <c r="BB3288" s="2" t="n">
        <v>17.47017939003236</v>
      </c>
      <c r="BC3288" s="2" t="n">
        <v>0.9802056316049857</v>
      </c>
      <c r="BD3288" s="2" t="n">
        <v>0.0003970181948856188</v>
      </c>
      <c r="BE3288" s="2" t="n">
        <v>-0.0003889251607983365</v>
      </c>
      <c r="BF3288" s="2" t="n">
        <v>0.0486838372433768</v>
      </c>
      <c r="BG3288" s="2" t="n">
        <v>61.50475774299471</v>
      </c>
    </row>
    <row r="3289">
      <c r="A3289" s="2" t="n">
        <v>328.8</v>
      </c>
      <c r="B3289" t="inlineStr">
        <is>
          <t>搬送（回転）</t>
        </is>
      </c>
      <c r="C3289" t="inlineStr"/>
      <c r="D3289" t="inlineStr">
        <is>
          <t>HOLDING</t>
        </is>
      </c>
      <c r="E3289" t="inlineStr">
        <is>
          <t>はい</t>
        </is>
      </c>
      <c r="F3289" t="inlineStr">
        <is>
          <t>ROTATING</t>
        </is>
      </c>
      <c r="G3289" s="2" t="n">
        <v>90</v>
      </c>
      <c r="H3289" s="2" t="n">
        <v>63.0899999999998</v>
      </c>
      <c r="I3289" s="2" t="n">
        <v>61.51316361772565</v>
      </c>
      <c r="J3289" s="2" t="n">
        <v>1.576836382274152</v>
      </c>
      <c r="K3289" s="2" t="n">
        <v>-16.84736625773614</v>
      </c>
      <c r="L3289" s="2" t="n">
        <v>6.282148558644664</v>
      </c>
      <c r="M3289" s="2" t="n">
        <v>-1.529756394565592</v>
      </c>
      <c r="N3289" s="2" t="n">
        <v>18.04547851850712</v>
      </c>
      <c r="O3289" s="2" t="n">
        <v>16.84736625773614</v>
      </c>
      <c r="P3289" s="2" t="n">
        <v>-6.809052559683284</v>
      </c>
      <c r="Q3289" s="2" t="n">
        <v>-25.8319566061144</v>
      </c>
      <c r="R3289" s="2" t="n">
        <v>6.423302016179842</v>
      </c>
      <c r="S3289" s="2" t="n">
        <v>27.47566173273661</v>
      </c>
      <c r="T3289" s="2" t="n">
        <v>6.809052559683284</v>
      </c>
      <c r="U3289" s="2" t="n">
        <v>17.62772200093079</v>
      </c>
      <c r="V3289" s="2" t="n">
        <v>-2.580066606283896</v>
      </c>
      <c r="W3289" s="2" t="n">
        <v>-1.37576123159145</v>
      </c>
      <c r="X3289" s="2" t="n">
        <v>17.86857704467009</v>
      </c>
      <c r="Y3289" s="2" t="n">
        <v>17.62772200093079</v>
      </c>
      <c r="Z3289" s="2" t="n">
        <v>7.846720807906266</v>
      </c>
      <c r="AA3289" s="2" t="n">
        <v>-32.3986161374328</v>
      </c>
      <c r="AB3289" s="2" t="n">
        <v>-6.633348003351364</v>
      </c>
      <c r="AC3289" s="2" t="n">
        <v>33.98886083397788</v>
      </c>
      <c r="AD3289" s="2" t="n">
        <v>7.846720807906266</v>
      </c>
      <c r="AE3289" s="2" t="n">
        <v>-16.83393179965901</v>
      </c>
      <c r="AF3289" s="2" t="n">
        <v>5.922050877724114</v>
      </c>
      <c r="AG3289" s="2" t="n">
        <v>-1.534496047741444</v>
      </c>
      <c r="AH3289" s="2" t="n">
        <v>17.91107547174256</v>
      </c>
      <c r="AI3289" s="2" t="n">
        <v>16.83393179965901</v>
      </c>
      <c r="AJ3289" s="2" t="n">
        <v>-6.439821529828196</v>
      </c>
      <c r="AK3289" s="2" t="n">
        <v>-26.18962066768452</v>
      </c>
      <c r="AL3289" s="2" t="n">
        <v>6.384372522005599</v>
      </c>
      <c r="AM3289" s="2" t="n">
        <v>27.71511761752035</v>
      </c>
      <c r="AN3289" s="2" t="n">
        <v>6.439821529828196</v>
      </c>
      <c r="AO3289" s="2" t="n">
        <v>17.61220712608265</v>
      </c>
      <c r="AP3289" s="2" t="n">
        <v>-2.220053287192167</v>
      </c>
      <c r="AQ3289" s="2" t="n">
        <v>-1.363503126182839</v>
      </c>
      <c r="AR3289" s="2" t="n">
        <v>17.8038652327274</v>
      </c>
      <c r="AS3289" s="2" t="n">
        <v>17.61220712608265</v>
      </c>
      <c r="AT3289" s="2" t="n">
        <v>7.467339106587335</v>
      </c>
      <c r="AU3289" s="2" t="n">
        <v>-32.04342497542512</v>
      </c>
      <c r="AV3289" s="2" t="n">
        <v>-6.58821805458872</v>
      </c>
      <c r="AW3289" s="2" t="n">
        <v>33.5551315691546</v>
      </c>
      <c r="AX3289" s="2" t="n">
        <v>7.467339106587335</v>
      </c>
      <c r="AY3289" s="2" t="n">
        <v>17.15120243912828</v>
      </c>
      <c r="AZ3289" s="2" t="n">
        <v>17.49872258937149</v>
      </c>
      <c r="BA3289" s="2" t="n">
        <v>17.13771258894498</v>
      </c>
      <c r="BB3289" s="2" t="n">
        <v>17.48438216363738</v>
      </c>
      <c r="BC3289" s="2" t="n">
        <v>0.9802052649648497</v>
      </c>
      <c r="BD3289" s="2" t="n">
        <v>0.0003971342065346658</v>
      </c>
      <c r="BE3289" s="2" t="n">
        <v>-0.0003882451052991178</v>
      </c>
      <c r="BF3289" s="2" t="n">
        <v>0.04868384322160866</v>
      </c>
      <c r="BG3289" s="2" t="n">
        <v>61.55966225398435</v>
      </c>
    </row>
    <row r="3290">
      <c r="A3290" s="2" t="n">
        <v>328.9</v>
      </c>
      <c r="B3290" t="inlineStr">
        <is>
          <t>搬送（回転）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ROTATING</t>
        </is>
      </c>
      <c r="G3290" s="2" t="n">
        <v>90</v>
      </c>
      <c r="H3290" s="2" t="n">
        <v>63.18999999999983</v>
      </c>
      <c r="I3290" s="2" t="n">
        <v>61.57653757140253</v>
      </c>
      <c r="J3290" s="2" t="n">
        <v>1.613462428597302</v>
      </c>
      <c r="K3290" s="2" t="n">
        <v>-16.77724395240798</v>
      </c>
      <c r="L3290" s="2" t="n">
        <v>8.242599167198007</v>
      </c>
      <c r="M3290" s="2" t="n">
        <v>-1.534032113182349</v>
      </c>
      <c r="N3290" s="2" t="n">
        <v>18.75552212533627</v>
      </c>
      <c r="O3290" s="2" t="n">
        <v>16.77724395240798</v>
      </c>
      <c r="P3290" s="2" t="n">
        <v>-6.738930254355125</v>
      </c>
      <c r="Q3290" s="2" t="n">
        <v>-23.87150599756106</v>
      </c>
      <c r="R3290" s="2" t="n">
        <v>6.419026297563086</v>
      </c>
      <c r="S3290" s="2" t="n">
        <v>25.62159007894441</v>
      </c>
      <c r="T3290" s="2" t="n">
        <v>6.738930254355125</v>
      </c>
      <c r="U3290" s="2" t="n">
        <v>17.61920488983523</v>
      </c>
      <c r="V3290" s="2" t="n">
        <v>-2.367653934553064</v>
      </c>
      <c r="W3290" s="2" t="n">
        <v>-1.372313006980898</v>
      </c>
      <c r="X3290" s="2" t="n">
        <v>17.83046295228834</v>
      </c>
      <c r="Y3290" s="2" t="n">
        <v>17.61920488983523</v>
      </c>
      <c r="Z3290" s="2" t="n">
        <v>7.838203696810702</v>
      </c>
      <c r="AA3290" s="2" t="n">
        <v>-32.18620346570196</v>
      </c>
      <c r="AB3290" s="2" t="n">
        <v>-6.629899778740812</v>
      </c>
      <c r="AC3290" s="2" t="n">
        <v>33.78379347859576</v>
      </c>
      <c r="AD3290" s="2" t="n">
        <v>7.838203696810702</v>
      </c>
      <c r="AE3290" s="2" t="n">
        <v>-16.76138382136258</v>
      </c>
      <c r="AF3290" s="2" t="n">
        <v>7.893369437276999</v>
      </c>
      <c r="AG3290" s="2" t="n">
        <v>-1.530842330890463</v>
      </c>
      <c r="AH3290" s="2" t="n">
        <v>18.59012498404516</v>
      </c>
      <c r="AI3290" s="2" t="n">
        <v>16.76138382136258</v>
      </c>
      <c r="AJ3290" s="2" t="n">
        <v>-6.367273551531765</v>
      </c>
      <c r="AK3290" s="2" t="n">
        <v>-24.21830210813163</v>
      </c>
      <c r="AL3290" s="2" t="n">
        <v>6.38802623885658</v>
      </c>
      <c r="AM3290" s="2" t="n">
        <v>25.84328169387722</v>
      </c>
      <c r="AN3290" s="2" t="n">
        <v>6.367273551531765</v>
      </c>
      <c r="AO3290" s="2" t="n">
        <v>17.60414726107079</v>
      </c>
      <c r="AP3290" s="2" t="n">
        <v>-2.018547651816834</v>
      </c>
      <c r="AQ3290" s="2" t="n">
        <v>-1.366329265200456</v>
      </c>
      <c r="AR3290" s="2" t="n">
        <v>17.77209585482435</v>
      </c>
      <c r="AS3290" s="2" t="n">
        <v>17.60414726107079</v>
      </c>
      <c r="AT3290" s="2" t="n">
        <v>7.459279241575477</v>
      </c>
      <c r="AU3290" s="2" t="n">
        <v>-31.84191934004978</v>
      </c>
      <c r="AV3290" s="2" t="n">
        <v>-6.591044193606336</v>
      </c>
      <c r="AW3290" s="2" t="n">
        <v>33.36151281977643</v>
      </c>
      <c r="AX3290" s="2" t="n">
        <v>7.459279241575477</v>
      </c>
      <c r="AY3290" s="2" t="n">
        <v>17.11380659045625</v>
      </c>
      <c r="AZ3290" s="2" t="n">
        <v>17.51077081941787</v>
      </c>
      <c r="BA3290" s="2" t="n">
        <v>17.10007971218674</v>
      </c>
      <c r="BB3290" s="2" t="n">
        <v>17.49635867338073</v>
      </c>
      <c r="BC3290" s="2" t="n">
        <v>0.9802049190368811</v>
      </c>
      <c r="BD3290" s="2" t="n">
        <v>0.0003972299223427194</v>
      </c>
      <c r="BE3290" s="2" t="n">
        <v>-0.0003876971565674536</v>
      </c>
      <c r="BF3290" s="2" t="n">
        <v>0.04868384989463351</v>
      </c>
      <c r="BG3290" s="2" t="n">
        <v>61.62327245861709</v>
      </c>
    </row>
    <row r="3291">
      <c r="A3291" s="2" t="n">
        <v>329</v>
      </c>
      <c r="B3291" t="inlineStr">
        <is>
          <t>搬送（回転）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ROTATING</t>
        </is>
      </c>
      <c r="G3291" s="2" t="n">
        <v>90</v>
      </c>
      <c r="H3291" s="2" t="n">
        <v>63.28999999999979</v>
      </c>
      <c r="I3291" s="2" t="n">
        <v>61.63940113493133</v>
      </c>
      <c r="J3291" s="2" t="n">
        <v>1.650598865068467</v>
      </c>
      <c r="K3291" s="2" t="n">
        <v>-16.75446669590554</v>
      </c>
      <c r="L3291" s="2" t="n">
        <v>9.161803443832902</v>
      </c>
      <c r="M3291" s="2" t="n">
        <v>-1.536545179924459</v>
      </c>
      <c r="N3291" s="2" t="n">
        <v>19.15755119261294</v>
      </c>
      <c r="O3291" s="2" t="n">
        <v>16.75446669590554</v>
      </c>
      <c r="P3291" s="2" t="n">
        <v>-6.716152997852685</v>
      </c>
      <c r="Q3291" s="2" t="n">
        <v>-22.95230172092617</v>
      </c>
      <c r="R3291" s="2" t="n">
        <v>6.416513230820976</v>
      </c>
      <c r="S3291" s="2" t="n">
        <v>24.76058374554801</v>
      </c>
      <c r="T3291" s="2" t="n">
        <v>6.716152997852685</v>
      </c>
      <c r="U3291" s="2" t="n">
        <v>17.64101583381817</v>
      </c>
      <c r="V3291" s="2" t="n">
        <v>-2.931308682362449</v>
      </c>
      <c r="W3291" s="2" t="n">
        <v>-1.369879023050615</v>
      </c>
      <c r="X3291" s="2" t="n">
        <v>17.93528864496223</v>
      </c>
      <c r="Y3291" s="2" t="n">
        <v>17.64101583381817</v>
      </c>
      <c r="Z3291" s="2" t="n">
        <v>7.860014640793647</v>
      </c>
      <c r="AA3291" s="2" t="n">
        <v>-32.74985821351135</v>
      </c>
      <c r="AB3291" s="2" t="n">
        <v>-6.627465794810529</v>
      </c>
      <c r="AC3291" s="2" t="n">
        <v>34.32573882700809</v>
      </c>
      <c r="AD3291" s="2" t="n">
        <v>7.860014640793647</v>
      </c>
      <c r="AE3291" s="2" t="n">
        <v>-16.74224619994225</v>
      </c>
      <c r="AF3291" s="2" t="n">
        <v>8.905894604334273</v>
      </c>
      <c r="AG3291" s="2" t="n">
        <v>-1.527705735567043</v>
      </c>
      <c r="AH3291" s="2" t="n">
        <v>19.02502697337051</v>
      </c>
      <c r="AI3291" s="2" t="n">
        <v>16.74224619994225</v>
      </c>
      <c r="AJ3291" s="2" t="n">
        <v>-6.348135930111431</v>
      </c>
      <c r="AK3291" s="2" t="n">
        <v>-23.20577694107436</v>
      </c>
      <c r="AL3291" s="2" t="n">
        <v>6.391162834179999</v>
      </c>
      <c r="AM3291" s="2" t="n">
        <v>24.89284788044699</v>
      </c>
      <c r="AN3291" s="2" t="n">
        <v>6.348135930111431</v>
      </c>
      <c r="AO3291" s="2" t="n">
        <v>17.62963545837372</v>
      </c>
      <c r="AP3291" s="2" t="n">
        <v>-2.675522287636895</v>
      </c>
      <c r="AQ3291" s="2" t="n">
        <v>-1.369387070046965</v>
      </c>
      <c r="AR3291" s="2" t="n">
        <v>17.88400645421494</v>
      </c>
      <c r="AS3291" s="2" t="n">
        <v>17.62963545837372</v>
      </c>
      <c r="AT3291" s="2" t="n">
        <v>7.484767438878404</v>
      </c>
      <c r="AU3291" s="2" t="n">
        <v>-32.49889397586985</v>
      </c>
      <c r="AV3291" s="2" t="n">
        <v>-6.594101998452846</v>
      </c>
      <c r="AW3291" s="2" t="n">
        <v>33.99532371422464</v>
      </c>
      <c r="AX3291" s="2" t="n">
        <v>7.484767438878404</v>
      </c>
      <c r="AY3291" s="2" t="n">
        <v>17.07787260100118</v>
      </c>
      <c r="AZ3291" s="2" t="n">
        <v>17.5237953208579</v>
      </c>
      <c r="BA3291" s="2" t="n">
        <v>17.06429636096229</v>
      </c>
      <c r="BB3291" s="2" t="n">
        <v>17.50968635188002</v>
      </c>
      <c r="BC3291" s="2" t="n">
        <v>0.9802047970001371</v>
      </c>
      <c r="BD3291" s="2" t="n">
        <v>0.000397247868180404</v>
      </c>
      <c r="BE3291" s="2" t="n">
        <v>-0.0003874148950547637</v>
      </c>
      <c r="BF3291" s="2" t="n">
        <v>0.04868385562158778</v>
      </c>
      <c r="BG3291" s="2" t="n">
        <v>61.67881809283659</v>
      </c>
    </row>
    <row r="3292">
      <c r="A3292" s="2" t="n">
        <v>329.1</v>
      </c>
      <c r="B3292" t="inlineStr">
        <is>
          <t>搬送（回転）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ROTATING</t>
        </is>
      </c>
      <c r="G3292" s="2" t="n">
        <v>90</v>
      </c>
      <c r="H3292" s="2" t="n">
        <v>63.38999999999982</v>
      </c>
      <c r="I3292" s="2" t="n">
        <v>61.69754050462102</v>
      </c>
      <c r="J3292" s="2" t="n">
        <v>1.692459495378806</v>
      </c>
      <c r="K3292" s="2" t="n">
        <v>-16.75007526352147</v>
      </c>
      <c r="L3292" s="2" t="n">
        <v>9.652071938288554</v>
      </c>
      <c r="M3292" s="2" t="n">
        <v>-1.5388131447694</v>
      </c>
      <c r="N3292" s="2" t="n">
        <v>19.39318075845338</v>
      </c>
      <c r="O3292" s="2" t="n">
        <v>16.75007526352147</v>
      </c>
      <c r="P3292" s="2" t="n">
        <v>-6.711761565468617</v>
      </c>
      <c r="Q3292" s="2" t="n">
        <v>-22.46203322647051</v>
      </c>
      <c r="R3292" s="2" t="n">
        <v>6.414245265976034</v>
      </c>
      <c r="S3292" s="2" t="n">
        <v>24.30500405905877</v>
      </c>
      <c r="T3292" s="2" t="n">
        <v>6.711761565468617</v>
      </c>
      <c r="U3292" s="2" t="n">
        <v>17.66729922848921</v>
      </c>
      <c r="V3292" s="2" t="n">
        <v>-3.610909554030191</v>
      </c>
      <c r="W3292" s="2" t="n">
        <v>-1.36746036642697</v>
      </c>
      <c r="X3292" s="2" t="n">
        <v>18.08430473338996</v>
      </c>
      <c r="Y3292" s="2" t="n">
        <v>17.66729922848921</v>
      </c>
      <c r="Z3292" s="2" t="n">
        <v>7.88629803546468</v>
      </c>
      <c r="AA3292" s="2" t="n">
        <v>-33.42945908517909</v>
      </c>
      <c r="AB3292" s="2" t="n">
        <v>-6.625047138186885</v>
      </c>
      <c r="AC3292" s="2" t="n">
        <v>34.98018983674953</v>
      </c>
      <c r="AD3292" s="2" t="n">
        <v>7.88629803546468</v>
      </c>
      <c r="AE3292" s="2" t="n">
        <v>-16.74138812516743</v>
      </c>
      <c r="AF3292" s="2" t="n">
        <v>9.485440907948904</v>
      </c>
      <c r="AG3292" s="2" t="n">
        <v>-1.524801624719887</v>
      </c>
      <c r="AH3292" s="2" t="n">
        <v>19.30214199436</v>
      </c>
      <c r="AI3292" s="2" t="n">
        <v>16.74138812516743</v>
      </c>
      <c r="AJ3292" s="2" t="n">
        <v>-6.347277855336612</v>
      </c>
      <c r="AK3292" s="2" t="n">
        <v>-22.62623063745973</v>
      </c>
      <c r="AL3292" s="2" t="n">
        <v>6.394066945027156</v>
      </c>
      <c r="AM3292" s="2" t="n">
        <v>24.35402104642797</v>
      </c>
      <c r="AN3292" s="2" t="n">
        <v>6.347277855336612</v>
      </c>
      <c r="AO3292" s="2" t="n">
        <v>17.65945664112728</v>
      </c>
      <c r="AP3292" s="2" t="n">
        <v>-3.444394330892855</v>
      </c>
      <c r="AQ3292" s="2" t="n">
        <v>-1.372441860767466</v>
      </c>
      <c r="AR3292" s="2" t="n">
        <v>18.04449660776737</v>
      </c>
      <c r="AS3292" s="2" t="n">
        <v>17.65945664112728</v>
      </c>
      <c r="AT3292" s="2" t="n">
        <v>7.514588621631962</v>
      </c>
      <c r="AU3292" s="2" t="n">
        <v>-33.2677660191258</v>
      </c>
      <c r="AV3292" s="2" t="n">
        <v>-6.597156789173347</v>
      </c>
      <c r="AW3292" s="2" t="n">
        <v>34.73810265049889</v>
      </c>
      <c r="AX3292" s="2" t="n">
        <v>7.514588621631962</v>
      </c>
      <c r="AY3292" s="2" t="n">
        <v>17.04509286725321</v>
      </c>
      <c r="AZ3292" s="2" t="n">
        <v>17.53814571162103</v>
      </c>
      <c r="BA3292" s="2" t="n">
        <v>17.0320055373828</v>
      </c>
      <c r="BB3292" s="2" t="n">
        <v>17.52466338080475</v>
      </c>
      <c r="BC3292" s="2" t="n">
        <v>0.9802050552949764</v>
      </c>
      <c r="BD3292" s="2" t="n">
        <v>0.0003971650442920979</v>
      </c>
      <c r="BE3292" s="2" t="n">
        <v>-0.0003872941975696188</v>
      </c>
      <c r="BF3292" s="2" t="n">
        <v>0.04868386271875801</v>
      </c>
      <c r="BG3292" s="2" t="n">
        <v>61.74460932159527</v>
      </c>
    </row>
    <row r="3293">
      <c r="A3293" s="2" t="n">
        <v>329.2</v>
      </c>
      <c r="B3293" t="inlineStr">
        <is>
          <t>搬送（回転）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ROTATING</t>
        </is>
      </c>
      <c r="G3293" s="2" t="n">
        <v>90</v>
      </c>
      <c r="H3293" s="2" t="n">
        <v>63.48999999999979</v>
      </c>
      <c r="I3293" s="2" t="n">
        <v>61.76465894313525</v>
      </c>
      <c r="J3293" s="2" t="n">
        <v>1.725341056864544</v>
      </c>
      <c r="K3293" s="2" t="n">
        <v>-16.74427844020105</v>
      </c>
      <c r="L3293" s="2" t="n">
        <v>10.30315466462181</v>
      </c>
      <c r="M3293" s="2" t="n">
        <v>-1.540801696213964</v>
      </c>
      <c r="N3293" s="2" t="n">
        <v>19.7205457934905</v>
      </c>
      <c r="O3293" s="2" t="n">
        <v>16.74427844020105</v>
      </c>
      <c r="P3293" s="2" t="n">
        <v>-6.705964742148193</v>
      </c>
      <c r="Q3293" s="2" t="n">
        <v>-21.81095050013725</v>
      </c>
      <c r="R3293" s="2" t="n">
        <v>6.41225671453147</v>
      </c>
      <c r="S3293" s="2" t="n">
        <v>23.70241677583588</v>
      </c>
      <c r="T3293" s="2" t="n">
        <v>6.705964742148193</v>
      </c>
      <c r="U3293" s="2" t="n">
        <v>17.70338073806061</v>
      </c>
      <c r="V3293" s="2" t="n">
        <v>-4.543459534763161</v>
      </c>
      <c r="W3293" s="2" t="n">
        <v>-1.365296668137333</v>
      </c>
      <c r="X3293" s="2" t="n">
        <v>18.32803178447682</v>
      </c>
      <c r="Y3293" s="2" t="n">
        <v>17.70338073806061</v>
      </c>
      <c r="Z3293" s="2" t="n">
        <v>7.922379545036087</v>
      </c>
      <c r="AA3293" s="2" t="n">
        <v>-34.36200906591206</v>
      </c>
      <c r="AB3293" s="2" t="n">
        <v>-6.622883439897247</v>
      </c>
      <c r="AC3293" s="2" t="n">
        <v>35.87999929988703</v>
      </c>
      <c r="AD3293" s="2" t="n">
        <v>7.922379545036087</v>
      </c>
      <c r="AE3293" s="2" t="n">
        <v>-16.74127493192781</v>
      </c>
      <c r="AF3293" s="2" t="n">
        <v>10.23374413927731</v>
      </c>
      <c r="AG3293" s="2" t="n">
        <v>-1.522355018482672</v>
      </c>
      <c r="AH3293" s="2" t="n">
        <v>19.68038033821721</v>
      </c>
      <c r="AI3293" s="2" t="n">
        <v>16.74127493192781</v>
      </c>
      <c r="AJ3293" s="2" t="n">
        <v>-6.347164662096995</v>
      </c>
      <c r="AK3293" s="2" t="n">
        <v>-21.87792740613133</v>
      </c>
      <c r="AL3293" s="2" t="n">
        <v>6.39651355126437</v>
      </c>
      <c r="AM3293" s="2" t="n">
        <v>23.66105645247553</v>
      </c>
      <c r="AN3293" s="2" t="n">
        <v>6.347164662096995</v>
      </c>
      <c r="AO3293" s="2" t="n">
        <v>17.6993681455235</v>
      </c>
      <c r="AP3293" s="2" t="n">
        <v>-4.474081224783677</v>
      </c>
      <c r="AQ3293" s="2" t="n">
        <v>-1.375063740816642</v>
      </c>
      <c r="AR3293" s="2" t="n">
        <v>18.30780805689317</v>
      </c>
      <c r="AS3293" s="2" t="n">
        <v>17.6993681455235</v>
      </c>
      <c r="AT3293" s="2" t="n">
        <v>7.554500126028188</v>
      </c>
      <c r="AU3293" s="2" t="n">
        <v>-34.29745291301663</v>
      </c>
      <c r="AV3293" s="2" t="n">
        <v>-6.599778669222522</v>
      </c>
      <c r="AW3293" s="2" t="n">
        <v>35.73433680589969</v>
      </c>
      <c r="AX3293" s="2" t="n">
        <v>7.554500126028188</v>
      </c>
      <c r="AY3293" s="2" t="n">
        <v>17.01501142454799</v>
      </c>
      <c r="AZ3293" s="2" t="n">
        <v>17.55466921426499</v>
      </c>
      <c r="BA3293" s="2" t="n">
        <v>17.0029324768373</v>
      </c>
      <c r="BB3293" s="2" t="n">
        <v>17.54213385727662</v>
      </c>
      <c r="BC3293" s="2" t="n">
        <v>0.9802056947038711</v>
      </c>
      <c r="BD3293" s="2" t="n">
        <v>0.0003969697359399235</v>
      </c>
      <c r="BE3293" s="2" t="n">
        <v>-0.0003873676896385993</v>
      </c>
      <c r="BF3293" s="2" t="n">
        <v>0.04868387013232232</v>
      </c>
      <c r="BG3293" s="2" t="n">
        <v>61.810642317332</v>
      </c>
    </row>
    <row r="3294">
      <c r="A3294" s="2" t="n">
        <v>329.3</v>
      </c>
      <c r="B3294" t="inlineStr">
        <is>
          <t>搬送（回転）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ROTATING</t>
        </is>
      </c>
      <c r="G3294" s="2" t="n">
        <v>90</v>
      </c>
      <c r="H3294" s="2" t="n">
        <v>63.58999999999981</v>
      </c>
      <c r="I3294" s="2" t="n">
        <v>61.8254014942503</v>
      </c>
      <c r="J3294" s="2" t="n">
        <v>1.764598505749511</v>
      </c>
      <c r="K3294" s="2" t="n">
        <v>-16.73915311132514</v>
      </c>
      <c r="L3294" s="2" t="n">
        <v>10.61881224273577</v>
      </c>
      <c r="M3294" s="2" t="n">
        <v>-1.543573308170598</v>
      </c>
      <c r="N3294" s="2" t="n">
        <v>19.88318482760139</v>
      </c>
      <c r="O3294" s="2" t="n">
        <v>16.73915311132514</v>
      </c>
      <c r="P3294" s="2" t="n">
        <v>-6.700839413272288</v>
      </c>
      <c r="Q3294" s="2" t="n">
        <v>-21.4952929220233</v>
      </c>
      <c r="R3294" s="2" t="n">
        <v>6.409485102574836</v>
      </c>
      <c r="S3294" s="2" t="n">
        <v>23.41004839649369</v>
      </c>
      <c r="T3294" s="2" t="n">
        <v>6.700839413272288</v>
      </c>
      <c r="U3294" s="2" t="n">
        <v>17.71984142798767</v>
      </c>
      <c r="V3294" s="2" t="n">
        <v>-4.969577453954724</v>
      </c>
      <c r="W3294" s="2" t="n">
        <v>-1.362395863346282</v>
      </c>
      <c r="X3294" s="2" t="n">
        <v>18.45387771695549</v>
      </c>
      <c r="Y3294" s="2" t="n">
        <v>17.71984142798767</v>
      </c>
      <c r="Z3294" s="2" t="n">
        <v>7.938840234963148</v>
      </c>
      <c r="AA3294" s="2" t="n">
        <v>-34.78812698510362</v>
      </c>
      <c r="AB3294" s="2" t="n">
        <v>-6.619982635106197</v>
      </c>
      <c r="AC3294" s="2" t="n">
        <v>36.2913644479933</v>
      </c>
      <c r="AD3294" s="2" t="n">
        <v>7.938840234963148</v>
      </c>
      <c r="AE3294" s="2" t="n">
        <v>-16.7414300220208</v>
      </c>
      <c r="AF3294" s="2" t="n">
        <v>10.72572036507974</v>
      </c>
      <c r="AG3294" s="2" t="n">
        <v>-1.519401001379634</v>
      </c>
      <c r="AH3294" s="2" t="n">
        <v>19.94054001112054</v>
      </c>
      <c r="AI3294" s="2" t="n">
        <v>16.7414300220208</v>
      </c>
      <c r="AJ3294" s="2" t="n">
        <v>-6.347319752189987</v>
      </c>
      <c r="AK3294" s="2" t="n">
        <v>-21.3859511803289</v>
      </c>
      <c r="AL3294" s="2" t="n">
        <v>6.399467568367408</v>
      </c>
      <c r="AM3294" s="2" t="n">
        <v>23.20776941204256</v>
      </c>
      <c r="AN3294" s="2" t="n">
        <v>6.347319752189987</v>
      </c>
      <c r="AO3294" s="2" t="n">
        <v>17.72274497734978</v>
      </c>
      <c r="AP3294" s="2" t="n">
        <v>-5.076614012511882</v>
      </c>
      <c r="AQ3294" s="2" t="n">
        <v>-1.378146843204516</v>
      </c>
      <c r="AR3294" s="2" t="n">
        <v>18.48694101482567</v>
      </c>
      <c r="AS3294" s="2" t="n">
        <v>17.72274497734978</v>
      </c>
      <c r="AT3294" s="2" t="n">
        <v>7.577876957854464</v>
      </c>
      <c r="AU3294" s="2" t="n">
        <v>-34.89998570074484</v>
      </c>
      <c r="AV3294" s="2" t="n">
        <v>-6.602861771610397</v>
      </c>
      <c r="AW3294" s="2" t="n">
        <v>36.31846644168184</v>
      </c>
      <c r="AX3294" s="2" t="n">
        <v>7.577876957854464</v>
      </c>
      <c r="AY3294" s="2" t="n">
        <v>16.98742559322571</v>
      </c>
      <c r="AZ3294" s="2" t="n">
        <v>17.57118643563726</v>
      </c>
      <c r="BA3294" s="2" t="n">
        <v>16.97678223135565</v>
      </c>
      <c r="BB3294" s="2" t="n">
        <v>17.56019496928394</v>
      </c>
      <c r="BC3294" s="2" t="n">
        <v>0.9802066859636299</v>
      </c>
      <c r="BD3294" s="2" t="n">
        <v>0.0003966755782154603</v>
      </c>
      <c r="BE3294" s="2" t="n">
        <v>-0.0003876107390849247</v>
      </c>
      <c r="BF3294" s="2" t="n">
        <v>0.04868387739254012</v>
      </c>
      <c r="BG3294" s="2" t="n">
        <v>61.87284547330081</v>
      </c>
    </row>
    <row r="3295">
      <c r="A3295" s="2" t="n">
        <v>329.4</v>
      </c>
      <c r="B3295" t="inlineStr">
        <is>
          <t>搬送（回転）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ROTATING</t>
        </is>
      </c>
      <c r="G3295" s="2" t="n">
        <v>90</v>
      </c>
      <c r="H3295" s="2" t="n">
        <v>63.68999999999983</v>
      </c>
      <c r="I3295" s="2" t="n">
        <v>61.89697810215941</v>
      </c>
      <c r="J3295" s="2" t="n">
        <v>1.793021897840418</v>
      </c>
      <c r="K3295" s="2" t="n">
        <v>-16.728687629934</v>
      </c>
      <c r="L3295" s="2" t="n">
        <v>10.47808101043081</v>
      </c>
      <c r="M3295" s="2" t="n">
        <v>-1.545497070366872</v>
      </c>
      <c r="N3295" s="2" t="n">
        <v>19.79969021665668</v>
      </c>
      <c r="O3295" s="2" t="n">
        <v>16.728687629934</v>
      </c>
      <c r="P3295" s="2" t="n">
        <v>-6.69037393188114</v>
      </c>
      <c r="Q3295" s="2" t="n">
        <v>-21.63602415432825</v>
      </c>
      <c r="R3295" s="2" t="n">
        <v>6.407561340378563</v>
      </c>
      <c r="S3295" s="2" t="n">
        <v>23.53583410218946</v>
      </c>
      <c r="T3295" s="2" t="n">
        <v>6.69037393188114</v>
      </c>
      <c r="U3295" s="2" t="n">
        <v>17.71449784113542</v>
      </c>
      <c r="V3295" s="2" t="n">
        <v>-4.829066898228575</v>
      </c>
      <c r="W3295" s="2" t="n">
        <v>-1.360414787061195</v>
      </c>
      <c r="X3295" s="2" t="n">
        <v>18.41124790078101</v>
      </c>
      <c r="Y3295" s="2" t="n">
        <v>17.71449784113542</v>
      </c>
      <c r="Z3295" s="2" t="n">
        <v>7.933496648110896</v>
      </c>
      <c r="AA3295" s="2" t="n">
        <v>-34.64761642937748</v>
      </c>
      <c r="AB3295" s="2" t="n">
        <v>-6.618001558821109</v>
      </c>
      <c r="AC3295" s="2" t="n">
        <v>36.15516059894374</v>
      </c>
      <c r="AD3295" s="2" t="n">
        <v>7.933496648110896</v>
      </c>
      <c r="AE3295" s="2" t="n">
        <v>-16.74900068445382</v>
      </c>
      <c r="AF3295" s="2" t="n">
        <v>11.04815969251831</v>
      </c>
      <c r="AG3295" s="2" t="n">
        <v>-1.517397947212899</v>
      </c>
      <c r="AH3295" s="2" t="n">
        <v>20.12196195825414</v>
      </c>
      <c r="AI3295" s="2" t="n">
        <v>16.74900068445382</v>
      </c>
      <c r="AJ3295" s="2" t="n">
        <v>-6.354890414623005</v>
      </c>
      <c r="AK3295" s="2" t="n">
        <v>-21.06351185289032</v>
      </c>
      <c r="AL3295" s="2" t="n">
        <v>6.401470622534143</v>
      </c>
      <c r="AM3295" s="2" t="n">
        <v>22.91364200405265</v>
      </c>
      <c r="AN3295" s="2" t="n">
        <v>6.354890414623005</v>
      </c>
      <c r="AO3295" s="2" t="n">
        <v>17.73529129731729</v>
      </c>
      <c r="AP3295" s="2" t="n">
        <v>-5.399278225810274</v>
      </c>
      <c r="AQ3295" s="2" t="n">
        <v>-1.380207258627108</v>
      </c>
      <c r="AR3295" s="2" t="n">
        <v>18.59025913851591</v>
      </c>
      <c r="AS3295" s="2" t="n">
        <v>17.73529129731729</v>
      </c>
      <c r="AT3295" s="2" t="n">
        <v>7.590423277821976</v>
      </c>
      <c r="AU3295" s="2" t="n">
        <v>-35.22264991404322</v>
      </c>
      <c r="AV3295" s="2" t="n">
        <v>-6.604922187032988</v>
      </c>
      <c r="AW3295" s="2" t="n">
        <v>36.63160642942801</v>
      </c>
      <c r="AX3295" s="2" t="n">
        <v>7.590423277821976</v>
      </c>
      <c r="AY3295" s="2" t="n">
        <v>16.96155179689654</v>
      </c>
      <c r="AZ3295" s="2" t="n">
        <v>17.58551757618707</v>
      </c>
      <c r="BA3295" s="2" t="n">
        <v>16.95400407666547</v>
      </c>
      <c r="BB3295" s="2" t="n">
        <v>17.57770460208728</v>
      </c>
      <c r="BC3295" s="2" t="n">
        <v>0.9802086938252349</v>
      </c>
      <c r="BD3295" s="2" t="n">
        <v>0.0003959816116308576</v>
      </c>
      <c r="BE3295" s="2" t="n">
        <v>-0.0003880758185477496</v>
      </c>
      <c r="BF3295" s="2" t="n">
        <v>0.04868388615324216</v>
      </c>
      <c r="BG3295" s="2" t="n">
        <v>61.9459316255536</v>
      </c>
    </row>
    <row r="3296">
      <c r="A3296" s="2" t="n">
        <v>329.5</v>
      </c>
      <c r="B3296" t="inlineStr">
        <is>
          <t>搬送（回転）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ROTATING</t>
        </is>
      </c>
      <c r="G3296" s="2" t="n">
        <v>90</v>
      </c>
      <c r="H3296" s="2" t="n">
        <v>63.7899999999998</v>
      </c>
      <c r="I3296" s="2" t="n">
        <v>61.96318542812617</v>
      </c>
      <c r="J3296" s="2" t="n">
        <v>1.826814571873633</v>
      </c>
      <c r="K3296" s="2" t="n">
        <v>-16.7169032129473</v>
      </c>
      <c r="L3296" s="2" t="n">
        <v>10.33214831048848</v>
      </c>
      <c r="M3296" s="2" t="n">
        <v>-1.547493945520892</v>
      </c>
      <c r="N3296" s="2" t="n">
        <v>19.71301294202389</v>
      </c>
      <c r="O3296" s="2" t="n">
        <v>16.7169032129473</v>
      </c>
      <c r="P3296" s="2" t="n">
        <v>-6.678589514894441</v>
      </c>
      <c r="Q3296" s="2" t="n">
        <v>-21.78195685427059</v>
      </c>
      <c r="R3296" s="2" t="n">
        <v>6.405564465224542</v>
      </c>
      <c r="S3296" s="2" t="n">
        <v>23.66618808401367</v>
      </c>
      <c r="T3296" s="2" t="n">
        <v>6.678589514894441</v>
      </c>
      <c r="U3296" s="2" t="n">
        <v>17.70885580089997</v>
      </c>
      <c r="V3296" s="2" t="n">
        <v>-4.680925293411668</v>
      </c>
      <c r="W3296" s="2" t="n">
        <v>-1.358360616160285</v>
      </c>
      <c r="X3296" s="2" t="n">
        <v>18.36735634061431</v>
      </c>
      <c r="Y3296" s="2" t="n">
        <v>17.70885580089997</v>
      </c>
      <c r="Z3296" s="2" t="n">
        <v>7.927854607875442</v>
      </c>
      <c r="AA3296" s="2" t="n">
        <v>-34.49947482456056</v>
      </c>
      <c r="AB3296" s="2" t="n">
        <v>-6.615947387920199</v>
      </c>
      <c r="AC3296" s="2" t="n">
        <v>36.01160093211392</v>
      </c>
      <c r="AD3296" s="2" t="n">
        <v>7.927854607875442</v>
      </c>
      <c r="AE3296" s="2" t="n">
        <v>-16.75698651791411</v>
      </c>
      <c r="AF3296" s="2" t="n">
        <v>11.42597782836911</v>
      </c>
      <c r="AG3296" s="2" t="n">
        <v>-1.515354196386923</v>
      </c>
      <c r="AH3296" s="2" t="n">
        <v>20.33828569069786</v>
      </c>
      <c r="AI3296" s="2" t="n">
        <v>16.75698651791411</v>
      </c>
      <c r="AJ3296" s="2" t="n">
        <v>-6.362876248083294</v>
      </c>
      <c r="AK3296" s="2" t="n">
        <v>-20.68569371703953</v>
      </c>
      <c r="AL3296" s="2" t="n">
        <v>6.403514373360119</v>
      </c>
      <c r="AM3296" s="2" t="n">
        <v>22.56965030817759</v>
      </c>
      <c r="AN3296" s="2" t="n">
        <v>6.362876248083294</v>
      </c>
      <c r="AO3296" s="2" t="n">
        <v>17.74989493718941</v>
      </c>
      <c r="AP3296" s="2" t="n">
        <v>-5.774872425734571</v>
      </c>
      <c r="AQ3296" s="2" t="n">
        <v>-1.38230828479098</v>
      </c>
      <c r="AR3296" s="2" t="n">
        <v>18.71680255836914</v>
      </c>
      <c r="AS3296" s="2" t="n">
        <v>17.74989493718941</v>
      </c>
      <c r="AT3296" s="2" t="n">
        <v>7.605026917694094</v>
      </c>
      <c r="AU3296" s="2" t="n">
        <v>-35.59824411396752</v>
      </c>
      <c r="AV3296" s="2" t="n">
        <v>-6.607023213196861</v>
      </c>
      <c r="AW3296" s="2" t="n">
        <v>36.99627243596572</v>
      </c>
      <c r="AX3296" s="2" t="n">
        <v>7.605026917694094</v>
      </c>
      <c r="AY3296" s="2" t="n">
        <v>16.93708693850161</v>
      </c>
      <c r="AZ3296" s="2" t="n">
        <v>17.59785139865836</v>
      </c>
      <c r="BA3296" s="2" t="n">
        <v>16.93430232079033</v>
      </c>
      <c r="BB3296" s="2" t="n">
        <v>17.59492363559749</v>
      </c>
      <c r="BC3296" s="2" t="n">
        <v>0.9802115397292427</v>
      </c>
      <c r="BD3296" s="2" t="n">
        <v>0.0003948662517391603</v>
      </c>
      <c r="BE3296" s="2" t="n">
        <v>-0.0003886376728654307</v>
      </c>
      <c r="BF3296" s="2" t="n">
        <v>0.04868389437565723</v>
      </c>
      <c r="BG3296" s="2" t="n">
        <v>62.0137427852097</v>
      </c>
    </row>
    <row r="3297">
      <c r="A3297" s="2" t="n">
        <v>329.6</v>
      </c>
      <c r="B3297" t="inlineStr">
        <is>
          <t>搬送（回転）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ROTATING</t>
        </is>
      </c>
      <c r="G3297" s="2" t="n">
        <v>90</v>
      </c>
      <c r="H3297" s="2" t="n">
        <v>63.88999999999982</v>
      </c>
      <c r="I3297" s="2" t="n">
        <v>62.03628821646357</v>
      </c>
      <c r="J3297" s="2" t="n">
        <v>1.853711783536248</v>
      </c>
      <c r="K3297" s="2" t="n">
        <v>-16.72276507250095</v>
      </c>
      <c r="L3297" s="2" t="n">
        <v>9.060904602924676</v>
      </c>
      <c r="M3297" s="2" t="n">
        <v>-1.547799560534596</v>
      </c>
      <c r="N3297" s="2" t="n">
        <v>19.08262422658242</v>
      </c>
      <c r="O3297" s="2" t="n">
        <v>16.72276507250095</v>
      </c>
      <c r="P3297" s="2" t="n">
        <v>-6.684451374448091</v>
      </c>
      <c r="Q3297" s="2" t="n">
        <v>-23.05320056183439</v>
      </c>
      <c r="R3297" s="2" t="n">
        <v>6.405258850210839</v>
      </c>
      <c r="S3297" s="2" t="n">
        <v>24.84269082164263</v>
      </c>
      <c r="T3297" s="2" t="n">
        <v>6.684451374448091</v>
      </c>
      <c r="U3297" s="2" t="n">
        <v>17.64695255460781</v>
      </c>
      <c r="V3297" s="2" t="n">
        <v>-3.068461758179008</v>
      </c>
      <c r="W3297" s="2" t="n">
        <v>-1.358176608271286</v>
      </c>
      <c r="X3297" s="2" t="n">
        <v>17.96315773257145</v>
      </c>
      <c r="Y3297" s="2" t="n">
        <v>17.64695255460781</v>
      </c>
      <c r="Z3297" s="2" t="n">
        <v>7.865951361583285</v>
      </c>
      <c r="AA3297" s="2" t="n">
        <v>-32.88701128932791</v>
      </c>
      <c r="AB3297" s="2" t="n">
        <v>-6.615763380031201</v>
      </c>
      <c r="AC3297" s="2" t="n">
        <v>34.45572561226562</v>
      </c>
      <c r="AD3297" s="2" t="n">
        <v>7.865951361583285</v>
      </c>
      <c r="AE3297" s="2" t="n">
        <v>-16.76194795636852</v>
      </c>
      <c r="AF3297" s="2" t="n">
        <v>10.14298059852078</v>
      </c>
      <c r="AG3297" s="2" t="n">
        <v>-1.51505454800366</v>
      </c>
      <c r="AH3297" s="2" t="n">
        <v>19.65040317645932</v>
      </c>
      <c r="AI3297" s="2" t="n">
        <v>16.76194795636852</v>
      </c>
      <c r="AJ3297" s="2" t="n">
        <v>-6.367837686537703</v>
      </c>
      <c r="AK3297" s="2" t="n">
        <v>-21.96869094688785</v>
      </c>
      <c r="AL3297" s="2" t="n">
        <v>6.403814021743382</v>
      </c>
      <c r="AM3297" s="2" t="n">
        <v>23.75250666239332</v>
      </c>
      <c r="AN3297" s="2" t="n">
        <v>6.367837686537703</v>
      </c>
      <c r="AO3297" s="2" t="n">
        <v>17.68731747019881</v>
      </c>
      <c r="AP3297" s="2" t="n">
        <v>-4.150620722042172</v>
      </c>
      <c r="AQ3297" s="2" t="n">
        <v>-1.382487818915763</v>
      </c>
      <c r="AR3297" s="2" t="n">
        <v>18.220321738084</v>
      </c>
      <c r="AS3297" s="2" t="n">
        <v>17.68731747019881</v>
      </c>
      <c r="AT3297" s="2" t="n">
        <v>7.542449450703494</v>
      </c>
      <c r="AU3297" s="2" t="n">
        <v>-33.97399241027512</v>
      </c>
      <c r="AV3297" s="2" t="n">
        <v>-6.607202747321644</v>
      </c>
      <c r="AW3297" s="2" t="n">
        <v>35.42281513592707</v>
      </c>
      <c r="AX3297" s="2" t="n">
        <v>7.542449450703494</v>
      </c>
      <c r="AY3297" s="2" t="n">
        <v>16.91565475190155</v>
      </c>
      <c r="AZ3297" s="2" t="n">
        <v>17.60276151425331</v>
      </c>
      <c r="BA3297" s="2" t="n">
        <v>16.91706688434815</v>
      </c>
      <c r="BB3297" s="2" t="n">
        <v>17.60416301905762</v>
      </c>
      <c r="BC3297" s="2" t="n">
        <v>0.9802147148095497</v>
      </c>
      <c r="BD3297" s="2" t="n">
        <v>0.0003935700253825709</v>
      </c>
      <c r="BE3297" s="2" t="n">
        <v>-0.0003893368592545105</v>
      </c>
      <c r="BF3297" s="2" t="n">
        <v>0.04868390301602214</v>
      </c>
      <c r="BG3297" s="2" t="n">
        <v>62.08425234600382</v>
      </c>
    </row>
    <row r="3298">
      <c r="A3298" s="2" t="n">
        <v>329.7</v>
      </c>
      <c r="B3298" t="inlineStr">
        <is>
          <t>搬送（回転）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ROTATING</t>
        </is>
      </c>
      <c r="G3298" s="2" t="n">
        <v>90</v>
      </c>
      <c r="H3298" s="2" t="n">
        <v>63.98999999999979</v>
      </c>
      <c r="I3298" s="2" t="n">
        <v>62.10661100168389</v>
      </c>
      <c r="J3298" s="2" t="n">
        <v>1.883388998315901</v>
      </c>
      <c r="K3298" s="2" t="n">
        <v>-16.71750882584476</v>
      </c>
      <c r="L3298" s="2" t="n">
        <v>10.09989792606667</v>
      </c>
      <c r="M3298" s="2" t="n">
        <v>-1.550371878461589</v>
      </c>
      <c r="N3298" s="2" t="n">
        <v>19.59302662736637</v>
      </c>
      <c r="O3298" s="2" t="n">
        <v>16.71750882584476</v>
      </c>
      <c r="P3298" s="2" t="n">
        <v>-6.679195127791903</v>
      </c>
      <c r="Q3298" s="2" t="n">
        <v>-22.0142072386924</v>
      </c>
      <c r="R3298" s="2" t="n">
        <v>6.402686532283846</v>
      </c>
      <c r="S3298" s="2" t="n">
        <v>23.8795176403106</v>
      </c>
      <c r="T3298" s="2" t="n">
        <v>6.679195127791903</v>
      </c>
      <c r="U3298" s="2" t="n">
        <v>17.69753040434681</v>
      </c>
      <c r="V3298" s="2" t="n">
        <v>-4.382720343066356</v>
      </c>
      <c r="W3298" s="2" t="n">
        <v>-1.355421578938878</v>
      </c>
      <c r="X3298" s="2" t="n">
        <v>18.28245026452857</v>
      </c>
      <c r="Y3298" s="2" t="n">
        <v>17.69753040434681</v>
      </c>
      <c r="Z3298" s="2" t="n">
        <v>7.916529211322288</v>
      </c>
      <c r="AA3298" s="2" t="n">
        <v>-34.20126987421526</v>
      </c>
      <c r="AB3298" s="2" t="n">
        <v>-6.613008350698792</v>
      </c>
      <c r="AC3298" s="2" t="n">
        <v>35.72296425563023</v>
      </c>
      <c r="AD3298" s="2" t="n">
        <v>7.916529211322288</v>
      </c>
      <c r="AE3298" s="2" t="n">
        <v>-16.75719181588495</v>
      </c>
      <c r="AF3298" s="2" t="n">
        <v>11.18915407968277</v>
      </c>
      <c r="AG3298" s="2" t="n">
        <v>-1.512426635254353</v>
      </c>
      <c r="AH3298" s="2" t="n">
        <v>20.20613968328117</v>
      </c>
      <c r="AI3298" s="2" t="n">
        <v>16.75719181588495</v>
      </c>
      <c r="AJ3298" s="2" t="n">
        <v>-6.363081546054135</v>
      </c>
      <c r="AK3298" s="2" t="n">
        <v>-20.92251746572586</v>
      </c>
      <c r="AL3298" s="2" t="n">
        <v>6.406441934492689</v>
      </c>
      <c r="AM3298" s="2" t="n">
        <v>22.78778273824298</v>
      </c>
      <c r="AN3298" s="2" t="n">
        <v>6.363081546054135</v>
      </c>
      <c r="AO3298" s="2" t="n">
        <v>17.73834244742562</v>
      </c>
      <c r="AP3298" s="2" t="n">
        <v>-5.472105491998681</v>
      </c>
      <c r="AQ3298" s="2" t="n">
        <v>-1.385297059065719</v>
      </c>
      <c r="AR3298" s="2" t="n">
        <v>18.61482686568853</v>
      </c>
      <c r="AS3298" s="2" t="n">
        <v>17.73834244742562</v>
      </c>
      <c r="AT3298" s="2" t="n">
        <v>7.5934744279303</v>
      </c>
      <c r="AU3298" s="2" t="n">
        <v>-35.29547718023163</v>
      </c>
      <c r="AV3298" s="2" t="n">
        <v>-6.6100119874716</v>
      </c>
      <c r="AW3298" s="2" t="n">
        <v>36.7031854440783</v>
      </c>
      <c r="AX3298" s="2" t="n">
        <v>7.5934744279303</v>
      </c>
      <c r="AY3298" s="2" t="n">
        <v>16.89584015929587</v>
      </c>
      <c r="AZ3298" s="2" t="n">
        <v>17.61223840326266</v>
      </c>
      <c r="BA3298" s="2" t="n">
        <v>16.90107937750183</v>
      </c>
      <c r="BB3298" s="2" t="n">
        <v>17.61758096189442</v>
      </c>
      <c r="BC3298" s="2" t="n">
        <v>0.980217845412077</v>
      </c>
      <c r="BD3298" s="2" t="n">
        <v>0.000392335216616037</v>
      </c>
      <c r="BE3298" s="2" t="n">
        <v>-0.000390155486752118</v>
      </c>
      <c r="BF3298" s="2" t="n">
        <v>0.04868391191600584</v>
      </c>
      <c r="BG3298" s="2" t="n">
        <v>62.15620586059201</v>
      </c>
    </row>
    <row r="3299">
      <c r="A3299" s="2" t="n">
        <v>329.8</v>
      </c>
      <c r="B3299" t="inlineStr">
        <is>
          <t>搬送（回転）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ROTATING</t>
        </is>
      </c>
      <c r="G3299" s="2" t="n">
        <v>90</v>
      </c>
      <c r="H3299" s="2" t="n">
        <v>64.0899999999998</v>
      </c>
      <c r="I3299" s="2" t="n">
        <v>62.18394082528306</v>
      </c>
      <c r="J3299" s="2" t="n">
        <v>1.906059174716745</v>
      </c>
      <c r="K3299" s="2" t="n">
        <v>-16.71679285199263</v>
      </c>
      <c r="L3299" s="2" t="n">
        <v>10.12893035609972</v>
      </c>
      <c r="M3299" s="2" t="n">
        <v>-1.551812208826546</v>
      </c>
      <c r="N3299" s="2" t="n">
        <v>19.60751168676468</v>
      </c>
      <c r="O3299" s="2" t="n">
        <v>16.71679285199263</v>
      </c>
      <c r="P3299" s="2" t="n">
        <v>-6.678479153939776</v>
      </c>
      <c r="Q3299" s="2" t="n">
        <v>-21.98517480865934</v>
      </c>
      <c r="R3299" s="2" t="n">
        <v>6.401246201918888</v>
      </c>
      <c r="S3299" s="2" t="n">
        <v>23.85216862498038</v>
      </c>
      <c r="T3299" s="2" t="n">
        <v>6.678479153939776</v>
      </c>
      <c r="U3299" s="2" t="n">
        <v>17.69914036342331</v>
      </c>
      <c r="V3299" s="2" t="n">
        <v>-4.422710732111647</v>
      </c>
      <c r="W3299" s="2" t="n">
        <v>-1.353933824840609</v>
      </c>
      <c r="X3299" s="2" t="n">
        <v>18.29352553845603</v>
      </c>
      <c r="Y3299" s="2" t="n">
        <v>17.69914036342331</v>
      </c>
      <c r="Z3299" s="2" t="n">
        <v>7.918139170398781</v>
      </c>
      <c r="AA3299" s="2" t="n">
        <v>-34.24126026326055</v>
      </c>
      <c r="AB3299" s="2" t="n">
        <v>-6.611520596600523</v>
      </c>
      <c r="AC3299" s="2" t="n">
        <v>35.76133438418402</v>
      </c>
      <c r="AD3299" s="2" t="n">
        <v>7.918139170398781</v>
      </c>
      <c r="AE3299" s="2" t="n">
        <v>-16.75705254191652</v>
      </c>
      <c r="AF3299" s="2" t="n">
        <v>11.2323035386069</v>
      </c>
      <c r="AG3299" s="2" t="n">
        <v>-1.510970831312165</v>
      </c>
      <c r="AH3299" s="2" t="n">
        <v>20.22984146079815</v>
      </c>
      <c r="AI3299" s="2" t="n">
        <v>16.75705254191652</v>
      </c>
      <c r="AJ3299" s="2" t="n">
        <v>-6.362942272085698</v>
      </c>
      <c r="AK3299" s="2" t="n">
        <v>-20.87936800680174</v>
      </c>
      <c r="AL3299" s="2" t="n">
        <v>6.407897738434877</v>
      </c>
      <c r="AM3299" s="2" t="n">
        <v>22.74854272580092</v>
      </c>
      <c r="AN3299" s="2" t="n">
        <v>6.362942272085698</v>
      </c>
      <c r="AO3299" s="2" t="n">
        <v>17.74049523304252</v>
      </c>
      <c r="AP3299" s="2" t="n">
        <v>-5.526236263014741</v>
      </c>
      <c r="AQ3299" s="2" t="n">
        <v>-1.38680026912461</v>
      </c>
      <c r="AR3299" s="2" t="n">
        <v>18.63297274550434</v>
      </c>
      <c r="AS3299" s="2" t="n">
        <v>17.74049523304252</v>
      </c>
      <c r="AT3299" s="2" t="n">
        <v>7.5956272135472</v>
      </c>
      <c r="AU3299" s="2" t="n">
        <v>-35.34960795124769</v>
      </c>
      <c r="AV3299" s="2" t="n">
        <v>-6.61151519753049</v>
      </c>
      <c r="AW3299" s="2" t="n">
        <v>36.75595826911971</v>
      </c>
      <c r="AX3299" s="2" t="n">
        <v>7.5956272135472</v>
      </c>
      <c r="AY3299" s="2" t="n">
        <v>16.87793542856555</v>
      </c>
      <c r="AZ3299" s="2" t="n">
        <v>17.62092859927873</v>
      </c>
      <c r="BA3299" s="2" t="n">
        <v>16.8866766939433</v>
      </c>
      <c r="BB3299" s="2" t="n">
        <v>17.62987238900923</v>
      </c>
      <c r="BC3299" s="2" t="n">
        <v>0.980220667346444</v>
      </c>
      <c r="BD3299" s="2" t="n">
        <v>0.0003912594151587501</v>
      </c>
      <c r="BE3299" s="2" t="n">
        <v>-0.0003910186860951225</v>
      </c>
      <c r="BF3299" s="2" t="n">
        <v>0.04868392035791454</v>
      </c>
      <c r="BG3299" s="2" t="n">
        <v>62.22335778011476</v>
      </c>
    </row>
    <row r="3300">
      <c r="A3300" s="2" t="n">
        <v>329.9</v>
      </c>
      <c r="B3300" t="inlineStr">
        <is>
          <t>搬送（回転）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ROTATING</t>
        </is>
      </c>
      <c r="G3300" s="2" t="n">
        <v>90</v>
      </c>
      <c r="H3300" s="2" t="n">
        <v>64.18999999999984</v>
      </c>
      <c r="I3300" s="2" t="n">
        <v>62.25063385005691</v>
      </c>
      <c r="J3300" s="2" t="n">
        <v>1.939366149942934</v>
      </c>
      <c r="K3300" s="2" t="n">
        <v>-16.71485059034536</v>
      </c>
      <c r="L3300" s="2" t="n">
        <v>10.45684463343464</v>
      </c>
      <c r="M3300" s="2" t="n">
        <v>-1.547041079961498</v>
      </c>
      <c r="N3300" s="2" t="n">
        <v>19.77688463961015</v>
      </c>
      <c r="O3300" s="2" t="n">
        <v>16.71485059034536</v>
      </c>
      <c r="P3300" s="2" t="n">
        <v>-6.6765368922925</v>
      </c>
      <c r="Q3300" s="2" t="n">
        <v>-21.65726053132443</v>
      </c>
      <c r="R3300" s="2" t="n">
        <v>6.406017330783937</v>
      </c>
      <c r="S3300" s="2" t="n">
        <v>23.5510113718734</v>
      </c>
      <c r="T3300" s="2" t="n">
        <v>6.6765368922925</v>
      </c>
      <c r="U3300" s="2" t="n">
        <v>17.71562296953899</v>
      </c>
      <c r="V3300" s="2" t="n">
        <v>-4.849827749511252</v>
      </c>
      <c r="W3300" s="2" t="n">
        <v>-1.358812137949145</v>
      </c>
      <c r="X3300" s="2" t="n">
        <v>18.41766806153876</v>
      </c>
      <c r="Y3300" s="2" t="n">
        <v>17.71562296953899</v>
      </c>
      <c r="Z3300" s="2" t="n">
        <v>7.934621776514462</v>
      </c>
      <c r="AA3300" s="2" t="n">
        <v>-34.66837728066015</v>
      </c>
      <c r="AB3300" s="2" t="n">
        <v>-6.616398909709059</v>
      </c>
      <c r="AC3300" s="2" t="n">
        <v>36.17500989001841</v>
      </c>
      <c r="AD3300" s="2" t="n">
        <v>7.934621776514462</v>
      </c>
      <c r="AE3300" s="2" t="n">
        <v>-16.75584078425551</v>
      </c>
      <c r="AF3300" s="2" t="n">
        <v>11.57730127475802</v>
      </c>
      <c r="AG3300" s="2" t="n">
        <v>-1.51566548206157</v>
      </c>
      <c r="AH3300" s="2" t="n">
        <v>20.42276541135766</v>
      </c>
      <c r="AI3300" s="2" t="n">
        <v>16.75584078425551</v>
      </c>
      <c r="AJ3300" s="2" t="n">
        <v>-6.361730514424691</v>
      </c>
      <c r="AK3300" s="2" t="n">
        <v>-20.53437027065062</v>
      </c>
      <c r="AL3300" s="2" t="n">
        <v>6.403203087685473</v>
      </c>
      <c r="AM3300" s="2" t="n">
        <v>22.43062610210618</v>
      </c>
      <c r="AN3300" s="2" t="n">
        <v>6.361730514424691</v>
      </c>
      <c r="AO3300" s="2" t="n">
        <v>17.75768638699291</v>
      </c>
      <c r="AP3300" s="2" t="n">
        <v>-5.970449704060265</v>
      </c>
      <c r="AQ3300" s="2" t="n">
        <v>-1.381998275018009</v>
      </c>
      <c r="AR3300" s="2" t="n">
        <v>18.78540962341943</v>
      </c>
      <c r="AS3300" s="2" t="n">
        <v>17.75768638699291</v>
      </c>
      <c r="AT3300" s="2" t="n">
        <v>7.612818367497596</v>
      </c>
      <c r="AU3300" s="2" t="n">
        <v>-35.79382139229321</v>
      </c>
      <c r="AV3300" s="2" t="n">
        <v>-6.60671320342389</v>
      </c>
      <c r="AW3300" s="2" t="n">
        <v>37.18603652867822</v>
      </c>
      <c r="AX3300" s="2" t="n">
        <v>7.612818367497596</v>
      </c>
      <c r="AY3300" s="2" t="n">
        <v>16.86162694474353</v>
      </c>
      <c r="AZ3300" s="2" t="n">
        <v>17.63039803630475</v>
      </c>
      <c r="BA3300" s="2" t="n">
        <v>16.87359310297452</v>
      </c>
      <c r="BB3300" s="2" t="n">
        <v>17.6426537888076</v>
      </c>
      <c r="BC3300" s="2" t="n">
        <v>0.9802236937619334</v>
      </c>
      <c r="BD3300" s="2" t="n">
        <v>0.000389973298079904</v>
      </c>
      <c r="BE3300" s="2" t="n">
        <v>-0.0003982644465542995</v>
      </c>
      <c r="BF3300" s="2" t="n">
        <v>0.04868392684787452</v>
      </c>
      <c r="BG3300" s="2" t="n">
        <v>62.30052190185415</v>
      </c>
    </row>
    <row r="3301">
      <c r="A3301" s="2" t="n">
        <v>330</v>
      </c>
      <c r="B3301" t="inlineStr">
        <is>
          <t>搬送（回転）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ROTATING</t>
        </is>
      </c>
      <c r="G3301" s="2" t="n">
        <v>90</v>
      </c>
      <c r="H3301" s="2" t="n">
        <v>64.28999999999979</v>
      </c>
      <c r="I3301" s="2" t="n">
        <v>62.33345199238663</v>
      </c>
      <c r="J3301" s="2" t="n">
        <v>1.956548007613165</v>
      </c>
      <c r="K3301" s="2" t="n">
        <v>-16.71585261853823</v>
      </c>
      <c r="L3301" s="2" t="n">
        <v>10.17035633579177</v>
      </c>
      <c r="M3301" s="2" t="n">
        <v>-1.548408603600606</v>
      </c>
      <c r="N3301" s="2" t="n">
        <v>19.6278742090267</v>
      </c>
      <c r="O3301" s="2" t="n">
        <v>16.71585261853823</v>
      </c>
      <c r="P3301" s="2" t="n">
        <v>-6.677538920485375</v>
      </c>
      <c r="Q3301" s="2" t="n">
        <v>-21.94374882896729</v>
      </c>
      <c r="R3301" s="2" t="n">
        <v>6.404649807144829</v>
      </c>
      <c r="S3301" s="2" t="n">
        <v>23.81464208959607</v>
      </c>
      <c r="T3301" s="2" t="n">
        <v>6.677538920485375</v>
      </c>
      <c r="U3301" s="2" t="n">
        <v>17.70149373736931</v>
      </c>
      <c r="V3301" s="2" t="n">
        <v>-4.48025891741042</v>
      </c>
      <c r="W3301" s="2" t="n">
        <v>-1.3574356624705</v>
      </c>
      <c r="X3301" s="2" t="n">
        <v>18.31005822161435</v>
      </c>
      <c r="Y3301" s="2" t="n">
        <v>17.70149373736931</v>
      </c>
      <c r="Z3301" s="2" t="n">
        <v>7.920492544344786</v>
      </c>
      <c r="AA3301" s="2" t="n">
        <v>-34.29880844855932</v>
      </c>
      <c r="AB3301" s="2" t="n">
        <v>-6.615022434230415</v>
      </c>
      <c r="AC3301" s="2" t="n">
        <v>35.81760719173403</v>
      </c>
      <c r="AD3301" s="2" t="n">
        <v>7.920492544344786</v>
      </c>
      <c r="AE3301" s="2" t="n">
        <v>-16.75656086296136</v>
      </c>
      <c r="AF3301" s="2" t="n">
        <v>11.2872180605148</v>
      </c>
      <c r="AG3301" s="2" t="n">
        <v>-1.514301019616133</v>
      </c>
      <c r="AH3301" s="2" t="n">
        <v>20.26022534617397</v>
      </c>
      <c r="AI3301" s="2" t="n">
        <v>16.75656086296136</v>
      </c>
      <c r="AJ3301" s="2" t="n">
        <v>-6.362450593130545</v>
      </c>
      <c r="AK3301" s="2" t="n">
        <v>-20.82445348489383</v>
      </c>
      <c r="AL3301" s="2" t="n">
        <v>6.404567550130909</v>
      </c>
      <c r="AM3301" s="2" t="n">
        <v>22.69707307118528</v>
      </c>
      <c r="AN3301" s="2" t="n">
        <v>6.362450593130545</v>
      </c>
      <c r="AO3301" s="2" t="n">
        <v>17.74336423433588</v>
      </c>
      <c r="AP3301" s="2" t="n">
        <v>-5.597298107813526</v>
      </c>
      <c r="AQ3301" s="2" t="n">
        <v>-1.383371823627152</v>
      </c>
      <c r="AR3301" s="2" t="n">
        <v>18.65664594889575</v>
      </c>
      <c r="AS3301" s="2" t="n">
        <v>17.74336423433588</v>
      </c>
      <c r="AT3301" s="2" t="n">
        <v>7.598496214840566</v>
      </c>
      <c r="AU3301" s="2" t="n">
        <v>-35.42066979604648</v>
      </c>
      <c r="AV3301" s="2" t="n">
        <v>-6.608086752033033</v>
      </c>
      <c r="AW3301" s="2" t="n">
        <v>36.82428280428418</v>
      </c>
      <c r="AX3301" s="2" t="n">
        <v>7.598496214840566</v>
      </c>
      <c r="AY3301" s="2" t="n">
        <v>16.847049512123</v>
      </c>
      <c r="AZ3301" s="2" t="n">
        <v>17.63750760641121</v>
      </c>
      <c r="BA3301" s="2" t="n">
        <v>16.86188987897321</v>
      </c>
      <c r="BB3301" s="2" t="n">
        <v>17.65272483336042</v>
      </c>
      <c r="BC3301" s="2" t="n">
        <v>0.9802261102615754</v>
      </c>
      <c r="BD3301" s="2" t="n">
        <v>0.0003888328942740256</v>
      </c>
      <c r="BE3301" s="2" t="n">
        <v>-0.0003989055698481867</v>
      </c>
      <c r="BF3301" s="2" t="n">
        <v>0.04868393485800352</v>
      </c>
      <c r="BG3301" s="2" t="n">
        <v>62.37286894049576</v>
      </c>
    </row>
    <row r="3302">
      <c r="A3302" s="2" t="n">
        <v>330.1</v>
      </c>
      <c r="B3302" t="inlineStr">
        <is>
          <t>搬送（回転）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ROTATING</t>
        </is>
      </c>
      <c r="G3302" s="2" t="n">
        <v>90</v>
      </c>
      <c r="H3302" s="2" t="n">
        <v>64.38999999999983</v>
      </c>
      <c r="I3302" s="2" t="n">
        <v>62.40987405423341</v>
      </c>
      <c r="J3302" s="2" t="n">
        <v>1.980125945766424</v>
      </c>
      <c r="K3302" s="2" t="n">
        <v>-16.71586109313879</v>
      </c>
      <c r="L3302" s="2" t="n">
        <v>10.18179561447358</v>
      </c>
      <c r="M3302" s="2" t="n">
        <v>-1.549997550875277</v>
      </c>
      <c r="N3302" s="2" t="n">
        <v>19.63393660038006</v>
      </c>
      <c r="O3302" s="2" t="n">
        <v>16.71586109313879</v>
      </c>
      <c r="P3302" s="2" t="n">
        <v>-6.677547395085931</v>
      </c>
      <c r="Q3302" s="2" t="n">
        <v>-21.93230955028549</v>
      </c>
      <c r="R3302" s="2" t="n">
        <v>6.403060859870157</v>
      </c>
      <c r="S3302" s="2" t="n">
        <v>23.80367681259272</v>
      </c>
      <c r="T3302" s="2" t="n">
        <v>6.677547395085931</v>
      </c>
      <c r="U3302" s="2" t="n">
        <v>17.70205903362302</v>
      </c>
      <c r="V3302" s="2" t="n">
        <v>-4.493092911602002</v>
      </c>
      <c r="W3302" s="2" t="n">
        <v>-1.35579886933675</v>
      </c>
      <c r="X3302" s="2" t="n">
        <v>18.31362794522858</v>
      </c>
      <c r="Y3302" s="2" t="n">
        <v>17.70205903362302</v>
      </c>
      <c r="Z3302" s="2" t="n">
        <v>7.92105784059849</v>
      </c>
      <c r="AA3302" s="2" t="n">
        <v>-34.3116424427509</v>
      </c>
      <c r="AB3302" s="2" t="n">
        <v>-6.613385641096665</v>
      </c>
      <c r="AC3302" s="2" t="n">
        <v>35.82971998315303</v>
      </c>
      <c r="AD3302" s="2" t="n">
        <v>7.92105784059849</v>
      </c>
      <c r="AE3302" s="2" t="n">
        <v>-16.7559134443941</v>
      </c>
      <c r="AF3302" s="2" t="n">
        <v>11.28418024837404</v>
      </c>
      <c r="AG3302" s="2" t="n">
        <v>-1.512707609752931</v>
      </c>
      <c r="AH3302" s="2" t="n">
        <v>20.25787855493329</v>
      </c>
      <c r="AI3302" s="2" t="n">
        <v>16.7559134443941</v>
      </c>
      <c r="AJ3302" s="2" t="n">
        <v>-6.361803174563283</v>
      </c>
      <c r="AK3302" s="2" t="n">
        <v>-20.82749129703459</v>
      </c>
      <c r="AL3302" s="2" t="n">
        <v>6.406160959994111</v>
      </c>
      <c r="AM3302" s="2" t="n">
        <v>22.70012844909226</v>
      </c>
      <c r="AN3302" s="2" t="n">
        <v>6.361803174563283</v>
      </c>
      <c r="AO3302" s="2" t="n">
        <v>17.74336726447981</v>
      </c>
      <c r="AP3302" s="2" t="n">
        <v>-5.59566435360655</v>
      </c>
      <c r="AQ3302" s="2" t="n">
        <v>-1.385013078259147</v>
      </c>
      <c r="AR3302" s="2" t="n">
        <v>18.65628051534886</v>
      </c>
      <c r="AS3302" s="2" t="n">
        <v>17.74336726447981</v>
      </c>
      <c r="AT3302" s="2" t="n">
        <v>7.598499244984492</v>
      </c>
      <c r="AU3302" s="2" t="n">
        <v>-35.4190360418395</v>
      </c>
      <c r="AV3302" s="2" t="n">
        <v>-6.609728006665027</v>
      </c>
      <c r="AW3302" s="2" t="n">
        <v>36.823006520805</v>
      </c>
      <c r="AX3302" s="2" t="n">
        <v>7.598499244984492</v>
      </c>
      <c r="AY3302" s="2" t="n">
        <v>16.83393067022458</v>
      </c>
      <c r="AZ3302" s="2" t="n">
        <v>17.64396274913239</v>
      </c>
      <c r="BA3302" s="2" t="n">
        <v>16.8512922355153</v>
      </c>
      <c r="BB3302" s="2" t="n">
        <v>17.66178907647236</v>
      </c>
      <c r="BC3302" s="2" t="n">
        <v>0.9802289549420404</v>
      </c>
      <c r="BD3302" s="2" t="n">
        <v>0.0003877623307802749</v>
      </c>
      <c r="BE3302" s="2" t="n">
        <v>-0.000399691274418842</v>
      </c>
      <c r="BF3302" s="2" t="n">
        <v>0.04868394354404156</v>
      </c>
      <c r="BG3302" s="2" t="n">
        <v>62.44929100167253</v>
      </c>
    </row>
    <row r="3303">
      <c r="A3303" s="2" t="n">
        <v>330.2</v>
      </c>
      <c r="B3303" t="inlineStr">
        <is>
          <t>搬送（回転）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ROTATING</t>
        </is>
      </c>
      <c r="G3303" s="2" t="n">
        <v>90</v>
      </c>
      <c r="H3303" s="2" t="n">
        <v>64.48999999999978</v>
      </c>
      <c r="I3303" s="2" t="n">
        <v>62.48572454062403</v>
      </c>
      <c r="J3303" s="2" t="n">
        <v>2.004275459375755</v>
      </c>
      <c r="K3303" s="2" t="n">
        <v>-16.71574586502705</v>
      </c>
      <c r="L3303" s="2" t="n">
        <v>10.08522998585342</v>
      </c>
      <c r="M3303" s="2" t="n">
        <v>-1.545191420800261</v>
      </c>
      <c r="N3303" s="2" t="n">
        <v>19.58355535184152</v>
      </c>
      <c r="O3303" s="2" t="n">
        <v>16.71574586502705</v>
      </c>
      <c r="P3303" s="2" t="n">
        <v>-6.677432166974196</v>
      </c>
      <c r="Q3303" s="2" t="n">
        <v>-22.02887517890565</v>
      </c>
      <c r="R3303" s="2" t="n">
        <v>6.407866989945174</v>
      </c>
      <c r="S3303" s="2" t="n">
        <v>23.89393649763839</v>
      </c>
      <c r="T3303" s="2" t="n">
        <v>6.677432166974196</v>
      </c>
      <c r="U3303" s="2" t="n">
        <v>17.6974673519398</v>
      </c>
      <c r="V3303" s="2" t="n">
        <v>-4.37166126236133</v>
      </c>
      <c r="W3303" s="2" t="n">
        <v>-1.360760737835295</v>
      </c>
      <c r="X3303" s="2" t="n">
        <v>18.28013792758249</v>
      </c>
      <c r="Y3303" s="2" t="n">
        <v>17.6974673519398</v>
      </c>
      <c r="Z3303" s="2" t="n">
        <v>7.916466158915274</v>
      </c>
      <c r="AA3303" s="2" t="n">
        <v>-34.19021079351023</v>
      </c>
      <c r="AB3303" s="2" t="n">
        <v>-6.61834750959521</v>
      </c>
      <c r="AC3303" s="2" t="n">
        <v>35.71335148523139</v>
      </c>
      <c r="AD3303" s="2" t="n">
        <v>7.916466158915274</v>
      </c>
      <c r="AE3303" s="2" t="n">
        <v>-16.75622861407492</v>
      </c>
      <c r="AF3303" s="2" t="n">
        <v>11.1997853213209</v>
      </c>
      <c r="AG3303" s="2" t="n">
        <v>-1.517460895669085</v>
      </c>
      <c r="AH3303" s="2" t="n">
        <v>20.21160746157274</v>
      </c>
      <c r="AI3303" s="2" t="n">
        <v>16.75622861407492</v>
      </c>
      <c r="AJ3303" s="2" t="n">
        <v>-6.3621183442441</v>
      </c>
      <c r="AK3303" s="2" t="n">
        <v>-20.91188622408774</v>
      </c>
      <c r="AL3303" s="2" t="n">
        <v>6.401407674077957</v>
      </c>
      <c r="AM3303" s="2" t="n">
        <v>22.77633762230228</v>
      </c>
      <c r="AN3303" s="2" t="n">
        <v>6.3621183442441</v>
      </c>
      <c r="AO3303" s="2" t="n">
        <v>17.73922213865466</v>
      </c>
      <c r="AP3303" s="2" t="n">
        <v>-5.4864207069861</v>
      </c>
      <c r="AQ3303" s="2" t="n">
        <v>-1.380104094578143</v>
      </c>
      <c r="AR3303" s="2" t="n">
        <v>18.61949251645846</v>
      </c>
      <c r="AS3303" s="2" t="n">
        <v>17.73922213865466</v>
      </c>
      <c r="AT3303" s="2" t="n">
        <v>7.594354119159341</v>
      </c>
      <c r="AU3303" s="2" t="n">
        <v>-35.30979239521905</v>
      </c>
      <c r="AV3303" s="2" t="n">
        <v>-6.604819022984024</v>
      </c>
      <c r="AW3303" s="2" t="n">
        <v>36.71619925601005</v>
      </c>
      <c r="AX3303" s="2" t="n">
        <v>7.594354119159341</v>
      </c>
      <c r="AY3303" s="2" t="n">
        <v>16.82211218970482</v>
      </c>
      <c r="AZ3303" s="2" t="n">
        <v>17.64931320941313</v>
      </c>
      <c r="BA3303" s="2" t="n">
        <v>16.84178587337126</v>
      </c>
      <c r="BB3303" s="2" t="n">
        <v>17.66953238269059</v>
      </c>
      <c r="BC3303" s="2" t="n">
        <v>0.9802315973875282</v>
      </c>
      <c r="BD3303" s="2" t="n">
        <v>0.0003864937589427219</v>
      </c>
      <c r="BE3303" s="2" t="n">
        <v>-0.0004065592353481752</v>
      </c>
      <c r="BF3303" s="2" t="n">
        <v>0.04868394945033309</v>
      </c>
      <c r="BG3303" s="2" t="n">
        <v>62.53453244116943</v>
      </c>
    </row>
    <row r="3304">
      <c r="A3304" s="2" t="n">
        <v>330.3</v>
      </c>
      <c r="B3304" t="inlineStr">
        <is>
          <t>搬送（回転）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ROTATING</t>
        </is>
      </c>
      <c r="G3304" s="2" t="n">
        <v>90</v>
      </c>
      <c r="H3304" s="2" t="n">
        <v>64.5299999999998</v>
      </c>
      <c r="I3304" s="2" t="n">
        <v>62.55761040009205</v>
      </c>
      <c r="J3304" s="2" t="n">
        <v>1.97238959990775</v>
      </c>
      <c r="K3304" s="2" t="n">
        <v>-16.72079077008242</v>
      </c>
      <c r="L3304" s="2" t="n">
        <v>10.8000835496376</v>
      </c>
      <c r="M3304" s="2" t="n">
        <v>-1.547820511570761</v>
      </c>
      <c r="N3304" s="2" t="n">
        <v>19.96553022065944</v>
      </c>
      <c r="O3304" s="2" t="n">
        <v>16.72079077008242</v>
      </c>
      <c r="P3304" s="2" t="n">
        <v>-6.682477072029567</v>
      </c>
      <c r="Q3304" s="2" t="n">
        <v>-21.31402161512147</v>
      </c>
      <c r="R3304" s="2" t="n">
        <v>6.405237899174674</v>
      </c>
      <c r="S3304" s="2" t="n">
        <v>23.23725650271756</v>
      </c>
      <c r="T3304" s="2" t="n">
        <v>6.682477072029567</v>
      </c>
      <c r="U3304" s="2" t="n">
        <v>17.73227741640927</v>
      </c>
      <c r="V3304" s="2" t="n">
        <v>-5.276016579616992</v>
      </c>
      <c r="W3304" s="2" t="n">
        <v>-1.357976661022911</v>
      </c>
      <c r="X3304" s="2" t="n">
        <v>18.55031304136872</v>
      </c>
      <c r="Y3304" s="2" t="n">
        <v>17.73227741640927</v>
      </c>
      <c r="Z3304" s="2" t="n">
        <v>7.951276223384742</v>
      </c>
      <c r="AA3304" s="2" t="n">
        <v>-35.09456611076589</v>
      </c>
      <c r="AB3304" s="2" t="n">
        <v>-6.615563432782826</v>
      </c>
      <c r="AC3304" s="2" t="n">
        <v>36.58711581440459</v>
      </c>
      <c r="AD3304" s="2" t="n">
        <v>7.951276223384742</v>
      </c>
      <c r="AE3304" s="2" t="n">
        <v>-16.74780408020805</v>
      </c>
      <c r="AF3304" s="2" t="n">
        <v>11.57676139505773</v>
      </c>
      <c r="AG3304" s="2" t="n">
        <v>-1.514792788894601</v>
      </c>
      <c r="AH3304" s="2" t="n">
        <v>20.41580130929029</v>
      </c>
      <c r="AI3304" s="2" t="n">
        <v>16.74780408020805</v>
      </c>
      <c r="AJ3304" s="2" t="n">
        <v>-6.353693810377228</v>
      </c>
      <c r="AK3304" s="2" t="n">
        <v>-20.53491015035091</v>
      </c>
      <c r="AL3304" s="2" t="n">
        <v>6.404075780852441</v>
      </c>
      <c r="AM3304" s="2" t="n">
        <v>22.42909152252742</v>
      </c>
      <c r="AN3304" s="2" t="n">
        <v>6.353693810377228</v>
      </c>
      <c r="AO3304" s="2" t="n">
        <v>17.76111104960129</v>
      </c>
      <c r="AP3304" s="2" t="n">
        <v>-6.053023179053873</v>
      </c>
      <c r="AQ3304" s="2" t="n">
        <v>-1.382926922573123</v>
      </c>
      <c r="AR3304" s="2" t="n">
        <v>18.81511738458227</v>
      </c>
      <c r="AS3304" s="2" t="n">
        <v>17.76111104960129</v>
      </c>
      <c r="AT3304" s="2" t="n">
        <v>7.61624303010597</v>
      </c>
      <c r="AU3304" s="2" t="n">
        <v>-35.87639486728682</v>
      </c>
      <c r="AV3304" s="2" t="n">
        <v>-6.607641850979004</v>
      </c>
      <c r="AW3304" s="2" t="n">
        <v>37.26638964801838</v>
      </c>
      <c r="AX3304" s="2" t="n">
        <v>7.61624303010597</v>
      </c>
      <c r="AY3304" s="2" t="n">
        <v>16.81198004774259</v>
      </c>
      <c r="AZ3304" s="2" t="n">
        <v>17.65760963011274</v>
      </c>
      <c r="BA3304" s="2" t="n">
        <v>16.83238769405494</v>
      </c>
      <c r="BB3304" s="2" t="n">
        <v>17.67869024938166</v>
      </c>
      <c r="BC3304" s="2" t="n">
        <v>0.9802338547151616</v>
      </c>
      <c r="BD3304" s="2" t="n">
        <v>0.000385699446252573</v>
      </c>
      <c r="BE3304" s="2" t="n">
        <v>-0.0004071129720998005</v>
      </c>
      <c r="BF3304" s="2" t="n">
        <v>0.04868395708772116</v>
      </c>
      <c r="BG3304" s="2" t="n">
        <v>62.60633007598942</v>
      </c>
    </row>
    <row r="3305">
      <c r="A3305" s="2" t="n">
        <v>330.4</v>
      </c>
      <c r="B3305" t="inlineStr">
        <is>
          <t>搬送（回転）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ROTATING</t>
        </is>
      </c>
      <c r="G3305" s="2" t="n">
        <v>90</v>
      </c>
      <c r="H3305" s="2" t="n">
        <v>64.5299999999998</v>
      </c>
      <c r="I3305" s="2" t="n">
        <v>62.63919433474407</v>
      </c>
      <c r="J3305" s="2" t="n">
        <v>1.890805665255733</v>
      </c>
      <c r="K3305" s="2" t="n">
        <v>-16.72174924753272</v>
      </c>
      <c r="L3305" s="2" t="n">
        <v>10.63807154736397</v>
      </c>
      <c r="M3305" s="2" t="n">
        <v>-1.543285205835506</v>
      </c>
      <c r="N3305" s="2" t="n">
        <v>19.87881267507561</v>
      </c>
      <c r="O3305" s="2" t="n">
        <v>16.72174924753272</v>
      </c>
      <c r="P3305" s="2" t="n">
        <v>-6.68343554947986</v>
      </c>
      <c r="Q3305" s="2" t="n">
        <v>-21.4760336173951</v>
      </c>
      <c r="R3305" s="2" t="n">
        <v>6.409773204909929</v>
      </c>
      <c r="S3305" s="2" t="n">
        <v>23.38746508747617</v>
      </c>
      <c r="T3305" s="2" t="n">
        <v>6.68343554947986</v>
      </c>
      <c r="U3305" s="2" t="n">
        <v>17.72402478486309</v>
      </c>
      <c r="V3305" s="2" t="n">
        <v>-5.059202586280124</v>
      </c>
      <c r="W3305" s="2" t="n">
        <v>-1.362672442135576</v>
      </c>
      <c r="X3305" s="2" t="n">
        <v>18.48224720016536</v>
      </c>
      <c r="Y3305" s="2" t="n">
        <v>17.72402478486309</v>
      </c>
      <c r="Z3305" s="2" t="n">
        <v>7.943023591838568</v>
      </c>
      <c r="AA3305" s="2" t="n">
        <v>-34.87775211742903</v>
      </c>
      <c r="AB3305" s="2" t="n">
        <v>-6.620259213895491</v>
      </c>
      <c r="AC3305" s="2" t="n">
        <v>36.37824966383755</v>
      </c>
      <c r="AD3305" s="2" t="n">
        <v>7.943023591838568</v>
      </c>
      <c r="AE3305" s="2" t="n">
        <v>-16.74738665174701</v>
      </c>
      <c r="AF3305" s="2" t="n">
        <v>11.3871598149051</v>
      </c>
      <c r="AG3305" s="2" t="n">
        <v>-1.51926850366594</v>
      </c>
      <c r="AH3305" s="2" t="n">
        <v>20.30887847960923</v>
      </c>
      <c r="AI3305" s="2" t="n">
        <v>16.74738665174701</v>
      </c>
      <c r="AJ3305" s="2" t="n">
        <v>-6.353276381916197</v>
      </c>
      <c r="AK3305" s="2" t="n">
        <v>-20.72451173050353</v>
      </c>
      <c r="AL3305" s="2" t="n">
        <v>6.399600066081103</v>
      </c>
      <c r="AM3305" s="2" t="n">
        <v>22.60142447410291</v>
      </c>
      <c r="AN3305" s="2" t="n">
        <v>6.353276381916197</v>
      </c>
      <c r="AO3305" s="2" t="n">
        <v>17.75176232462087</v>
      </c>
      <c r="AP3305" s="2" t="n">
        <v>-5.80855871334257</v>
      </c>
      <c r="AQ3305" s="2" t="n">
        <v>-1.378290815306936</v>
      </c>
      <c r="AR3305" s="2" t="n">
        <v>18.72869737936241</v>
      </c>
      <c r="AS3305" s="2" t="n">
        <v>17.75176232462087</v>
      </c>
      <c r="AT3305" s="2" t="n">
        <v>7.606894305125557</v>
      </c>
      <c r="AU3305" s="2" t="n">
        <v>-35.63193040157552</v>
      </c>
      <c r="AV3305" s="2" t="n">
        <v>-6.603005743712817</v>
      </c>
      <c r="AW3305" s="2" t="n">
        <v>37.02835386516092</v>
      </c>
      <c r="AX3305" s="2" t="n">
        <v>7.606894305125557</v>
      </c>
      <c r="AY3305" s="2" t="n">
        <v>16.8029569677216</v>
      </c>
      <c r="AZ3305" s="2" t="n">
        <v>17.66425114558778</v>
      </c>
      <c r="BA3305" s="2" t="n">
        <v>16.82388758982415</v>
      </c>
      <c r="BB3305" s="2" t="n">
        <v>17.68599745690558</v>
      </c>
      <c r="BC3305" s="2" t="n">
        <v>0.9802361728518442</v>
      </c>
      <c r="BD3305" s="2" t="n">
        <v>0.0003853162280654779</v>
      </c>
      <c r="BE3305" s="2" t="n">
        <v>-0.0004138391130771488</v>
      </c>
      <c r="BF3305" s="2" t="n">
        <v>0.0486839623729286</v>
      </c>
      <c r="BG3305" s="2" t="n">
        <v>62.68446928334401</v>
      </c>
    </row>
    <row r="3306">
      <c r="A3306" s="2" t="n">
        <v>330.5</v>
      </c>
      <c r="B3306" t="inlineStr">
        <is>
          <t>搬送（回転）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ROTATING</t>
        </is>
      </c>
      <c r="G3306" s="2" t="n">
        <v>90</v>
      </c>
      <c r="H3306" s="2" t="n">
        <v>64.5299999999998</v>
      </c>
      <c r="I3306" s="2" t="n">
        <v>62.70677374369005</v>
      </c>
      <c r="J3306" s="2" t="n">
        <v>1.823226256309752</v>
      </c>
      <c r="K3306" s="2" t="n">
        <v>-16.7403142053655</v>
      </c>
      <c r="L3306" s="2" t="n">
        <v>9.880690837743284</v>
      </c>
      <c r="M3306" s="2" t="n">
        <v>-1.54384729302781</v>
      </c>
      <c r="N3306" s="2" t="n">
        <v>19.49999065614174</v>
      </c>
      <c r="O3306" s="2" t="n">
        <v>16.7403142053655</v>
      </c>
      <c r="P3306" s="2" t="n">
        <v>-6.70200050731264</v>
      </c>
      <c r="Q3306" s="2" t="n">
        <v>-22.23341432701578</v>
      </c>
      <c r="R3306" s="2" t="n">
        <v>6.409211117717624</v>
      </c>
      <c r="S3306" s="2" t="n">
        <v>24.08982172180286</v>
      </c>
      <c r="T3306" s="2" t="n">
        <v>6.70200050731264</v>
      </c>
      <c r="U3306" s="2" t="n">
        <v>17.68224268090463</v>
      </c>
      <c r="V3306" s="2" t="n">
        <v>-3.970760477119331</v>
      </c>
      <c r="W3306" s="2" t="n">
        <v>-1.36222186713458</v>
      </c>
      <c r="X3306" s="2" t="n">
        <v>18.17372535855976</v>
      </c>
      <c r="Y3306" s="2" t="n">
        <v>17.68224268090463</v>
      </c>
      <c r="Z3306" s="2" t="n">
        <v>7.901241487880107</v>
      </c>
      <c r="AA3306" s="2" t="n">
        <v>-33.78931000826823</v>
      </c>
      <c r="AB3306" s="2" t="n">
        <v>-6.619808638894495</v>
      </c>
      <c r="AC3306" s="2" t="n">
        <v>35.32660405841801</v>
      </c>
      <c r="AD3306" s="2" t="n">
        <v>7.901241487880107</v>
      </c>
      <c r="AE3306" s="2" t="n">
        <v>-16.74013330884236</v>
      </c>
      <c r="AF3306" s="2" t="n">
        <v>9.946268119575212</v>
      </c>
      <c r="AG3306" s="2" t="n">
        <v>-1.518788089997232</v>
      </c>
      <c r="AH3306" s="2" t="n">
        <v>19.53118096702319</v>
      </c>
      <c r="AI3306" s="2" t="n">
        <v>16.74013330884236</v>
      </c>
      <c r="AJ3306" s="2" t="n">
        <v>-6.34602303901154</v>
      </c>
      <c r="AK3306" s="2" t="n">
        <v>-22.16540342583342</v>
      </c>
      <c r="AL3306" s="2" t="n">
        <v>6.400080479749811</v>
      </c>
      <c r="AM3306" s="2" t="n">
        <v>23.9277693818059</v>
      </c>
      <c r="AN3306" s="2" t="n">
        <v>6.34602303901154</v>
      </c>
      <c r="AO3306" s="2" t="n">
        <v>17.68341883573222</v>
      </c>
      <c r="AP3306" s="2" t="n">
        <v>-4.036579293147041</v>
      </c>
      <c r="AQ3306" s="2" t="n">
        <v>-1.378659738325184</v>
      </c>
      <c r="AR3306" s="2" t="n">
        <v>18.19060133101353</v>
      </c>
      <c r="AS3306" s="2" t="n">
        <v>17.68341883573222</v>
      </c>
      <c r="AT3306" s="2" t="n">
        <v>7.538550816236903</v>
      </c>
      <c r="AU3306" s="2" t="n">
        <v>-33.85995098137999</v>
      </c>
      <c r="AV3306" s="2" t="n">
        <v>-6.603374666731065</v>
      </c>
      <c r="AW3306" s="2" t="n">
        <v>35.31190430803282</v>
      </c>
      <c r="AX3306" s="2" t="n">
        <v>7.538550816236903</v>
      </c>
      <c r="AY3306" s="2" t="n">
        <v>16.79669269148599</v>
      </c>
      <c r="AZ3306" s="2" t="n">
        <v>17.66605029911947</v>
      </c>
      <c r="BA3306" s="2" t="n">
        <v>16.81551216172597</v>
      </c>
      <c r="BB3306" s="2" t="n">
        <v>17.68573959478825</v>
      </c>
      <c r="BC3306" s="2" t="n">
        <v>0.9802373242638954</v>
      </c>
      <c r="BD3306" s="2" t="n">
        <v>0.0003854089182544451</v>
      </c>
      <c r="BE3306" s="2" t="n">
        <v>-0.0004142223923948702</v>
      </c>
      <c r="BF3306" s="2" t="n">
        <v>0.04868396994581409</v>
      </c>
      <c r="BG3306" s="2" t="n">
        <v>62.75462200122507</v>
      </c>
    </row>
    <row r="3307">
      <c r="A3307" s="2" t="n">
        <v>330.6</v>
      </c>
      <c r="B3307" t="inlineStr">
        <is>
          <t>搬送（回転）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ROTATING</t>
        </is>
      </c>
      <c r="G3307" s="2" t="n">
        <v>90</v>
      </c>
      <c r="H3307" s="2" t="n">
        <v>64.5299999999998</v>
      </c>
      <c r="I3307" s="2" t="n">
        <v>62.77964218136989</v>
      </c>
      <c r="J3307" s="2" t="n">
        <v>1.750357818629908</v>
      </c>
      <c r="K3307" s="2" t="n">
        <v>-16.75023324231674</v>
      </c>
      <c r="L3307" s="2" t="n">
        <v>8.544436887597014</v>
      </c>
      <c r="M3307" s="2" t="n">
        <v>-1.537597083152267</v>
      </c>
      <c r="N3307" s="2" t="n">
        <v>18.86642308940038</v>
      </c>
      <c r="O3307" s="2" t="n">
        <v>16.75023324231674</v>
      </c>
      <c r="P3307" s="2" t="n">
        <v>-6.711919544263885</v>
      </c>
      <c r="Q3307" s="2" t="n">
        <v>-23.56966827716205</v>
      </c>
      <c r="R3307" s="2" t="n">
        <v>6.415461327593167</v>
      </c>
      <c r="S3307" s="2" t="n">
        <v>25.33253383911633</v>
      </c>
      <c r="T3307" s="2" t="n">
        <v>6.711919544263885</v>
      </c>
      <c r="U3307" s="2" t="n">
        <v>17.61110736580452</v>
      </c>
      <c r="V3307" s="2" t="n">
        <v>-2.119757819404102</v>
      </c>
      <c r="W3307" s="2" t="n">
        <v>-1.368863945414656</v>
      </c>
      <c r="X3307" s="2" t="n">
        <v>17.79096018667557</v>
      </c>
      <c r="Y3307" s="2" t="n">
        <v>17.61110736580452</v>
      </c>
      <c r="Z3307" s="2" t="n">
        <v>7.830106172779995</v>
      </c>
      <c r="AA3307" s="2" t="n">
        <v>-31.938307350553</v>
      </c>
      <c r="AB3307" s="2" t="n">
        <v>-6.626450717174571</v>
      </c>
      <c r="AC3307" s="2" t="n">
        <v>33.54513210888487</v>
      </c>
      <c r="AD3307" s="2" t="n">
        <v>7.830106172779995</v>
      </c>
      <c r="AE3307" s="2" t="n">
        <v>-16.74181859371021</v>
      </c>
      <c r="AF3307" s="2" t="n">
        <v>8.407041231742129</v>
      </c>
      <c r="AG3307" s="2" t="n">
        <v>-1.525100509499258</v>
      </c>
      <c r="AH3307" s="2" t="n">
        <v>18.79608373201684</v>
      </c>
      <c r="AI3307" s="2" t="n">
        <v>16.74181859371021</v>
      </c>
      <c r="AJ3307" s="2" t="n">
        <v>-6.347708323879397</v>
      </c>
      <c r="AK3307" s="2" t="n">
        <v>-23.70463031366651</v>
      </c>
      <c r="AL3307" s="2" t="n">
        <v>6.393768060247784</v>
      </c>
      <c r="AM3307" s="2" t="n">
        <v>25.35908455131788</v>
      </c>
      <c r="AN3307" s="2" t="n">
        <v>6.347708323879397</v>
      </c>
      <c r="AO3307" s="2" t="n">
        <v>17.60419476880094</v>
      </c>
      <c r="AP3307" s="2" t="n">
        <v>-1.982577081209561</v>
      </c>
      <c r="AQ3307" s="2" t="n">
        <v>-1.371955405462121</v>
      </c>
      <c r="AR3307" s="2" t="n">
        <v>17.76852686565188</v>
      </c>
      <c r="AS3307" s="2" t="n">
        <v>17.60419476880094</v>
      </c>
      <c r="AT3307" s="2" t="n">
        <v>7.459326749305628</v>
      </c>
      <c r="AU3307" s="2" t="n">
        <v>-31.80594876944251</v>
      </c>
      <c r="AV3307" s="2" t="n">
        <v>-6.596670333868002</v>
      </c>
      <c r="AW3307" s="2" t="n">
        <v>33.32830617014675</v>
      </c>
      <c r="AX3307" s="2" t="n">
        <v>7.459326749305628</v>
      </c>
      <c r="AY3307" s="2" t="n">
        <v>16.79204674656907</v>
      </c>
      <c r="AZ3307" s="2" t="n">
        <v>17.66055600578797</v>
      </c>
      <c r="BA3307" s="2" t="n">
        <v>16.80814280492439</v>
      </c>
      <c r="BB3307" s="2" t="n">
        <v>17.67758511218952</v>
      </c>
      <c r="BC3307" s="2" t="n">
        <v>0.9802372222551301</v>
      </c>
      <c r="BD3307" s="2" t="n">
        <v>0.0003858722069467496</v>
      </c>
      <c r="BE3307" s="2" t="n">
        <v>-0.000420549910609023</v>
      </c>
      <c r="BF3307" s="2" t="n">
        <v>0.04868397284766181</v>
      </c>
      <c r="BG3307" s="2" t="n">
        <v>62.81905911102707</v>
      </c>
    </row>
    <row r="3308">
      <c r="A3308" s="2" t="n">
        <v>330.7</v>
      </c>
      <c r="B3308" t="inlineStr">
        <is>
          <t>搬送（回転）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ROTATING</t>
        </is>
      </c>
      <c r="G3308" s="2" t="n">
        <v>90</v>
      </c>
      <c r="H3308" s="2" t="n">
        <v>64.5299999999998</v>
      </c>
      <c r="I3308" s="2" t="n">
        <v>62.84403708535047</v>
      </c>
      <c r="J3308" s="2" t="n">
        <v>1.68596291464933</v>
      </c>
      <c r="K3308" s="2" t="n">
        <v>-16.7616617873549</v>
      </c>
      <c r="L3308" s="2" t="n">
        <v>7.019667355051819</v>
      </c>
      <c r="M3308" s="2" t="n">
        <v>-1.537163569935356</v>
      </c>
      <c r="N3308" s="2" t="n">
        <v>18.2371024971071</v>
      </c>
      <c r="O3308" s="2" t="n">
        <v>16.7616617873549</v>
      </c>
      <c r="P3308" s="2" t="n">
        <v>-6.723348089302043</v>
      </c>
      <c r="Q3308" s="2" t="n">
        <v>-25.09443780970725</v>
      </c>
      <c r="R3308" s="2" t="n">
        <v>6.415894840810079</v>
      </c>
      <c r="S3308" s="2" t="n">
        <v>26.76000607480349</v>
      </c>
      <c r="T3308" s="2" t="n">
        <v>6.723348089302043</v>
      </c>
      <c r="U3308" s="2" t="n">
        <v>17.53043740174415</v>
      </c>
      <c r="V3308" s="2" t="n">
        <v>-0.02065101582233507</v>
      </c>
      <c r="W3308" s="2" t="n">
        <v>-1.369533824147746</v>
      </c>
      <c r="X3308" s="2" t="n">
        <v>17.58386433229082</v>
      </c>
      <c r="Y3308" s="2" t="n">
        <v>17.53043740174415</v>
      </c>
      <c r="Z3308" s="2" t="n">
        <v>7.749436208719622</v>
      </c>
      <c r="AA3308" s="2" t="n">
        <v>-29.83920054697123</v>
      </c>
      <c r="AB3308" s="2" t="n">
        <v>-6.627120595907661</v>
      </c>
      <c r="AC3308" s="2" t="n">
        <v>31.53332171256442</v>
      </c>
      <c r="AD3308" s="2" t="n">
        <v>7.749436208719622</v>
      </c>
      <c r="AE3308" s="2" t="n">
        <v>-16.74431287085013</v>
      </c>
      <c r="AF3308" s="2" t="n">
        <v>6.655814112801365</v>
      </c>
      <c r="AG3308" s="2" t="n">
        <v>-1.525612010033716</v>
      </c>
      <c r="AH3308" s="2" t="n">
        <v>18.08312381825226</v>
      </c>
      <c r="AI3308" s="2" t="n">
        <v>16.74431287085013</v>
      </c>
      <c r="AJ3308" s="2" t="n">
        <v>-6.35020260101931</v>
      </c>
      <c r="AK3308" s="2" t="n">
        <v>-25.45585743260727</v>
      </c>
      <c r="AL3308" s="2" t="n">
        <v>6.393256559713326</v>
      </c>
      <c r="AM3308" s="2" t="n">
        <v>27.00369382402223</v>
      </c>
      <c r="AN3308" s="2" t="n">
        <v>6.35020260101931</v>
      </c>
      <c r="AO3308" s="2" t="n">
        <v>17.51449113711184</v>
      </c>
      <c r="AP3308" s="2" t="n">
        <v>0.3429479873280918</v>
      </c>
      <c r="AQ3308" s="2" t="n">
        <v>-1.371207340827856</v>
      </c>
      <c r="AR3308" s="2" t="n">
        <v>17.57143200440766</v>
      </c>
      <c r="AS3308" s="2" t="n">
        <v>17.51449113711184</v>
      </c>
      <c r="AT3308" s="2" t="n">
        <v>7.369623117616523</v>
      </c>
      <c r="AU3308" s="2" t="n">
        <v>-29.48042370090486</v>
      </c>
      <c r="AV3308" s="2" t="n">
        <v>-6.595922269233736</v>
      </c>
      <c r="AW3308" s="2" t="n">
        <v>31.09522338016491</v>
      </c>
      <c r="AX3308" s="2" t="n">
        <v>7.369623117616523</v>
      </c>
      <c r="AY3308" s="2" t="n">
        <v>16.78900825064765</v>
      </c>
      <c r="AZ3308" s="2" t="n">
        <v>17.64754414538359</v>
      </c>
      <c r="BA3308" s="2" t="n">
        <v>16.80175981151697</v>
      </c>
      <c r="BB3308" s="2" t="n">
        <v>17.66127571468175</v>
      </c>
      <c r="BC3308" s="2" t="n">
        <v>0.980236221494758</v>
      </c>
      <c r="BD3308" s="2" t="n">
        <v>0.0003865931903125034</v>
      </c>
      <c r="BE3308" s="2" t="n">
        <v>-0.0004204542231809193</v>
      </c>
      <c r="BF3308" s="2" t="n">
        <v>0.04868397998186674</v>
      </c>
      <c r="BG3308" s="2" t="n">
        <v>62.89242946405746</v>
      </c>
    </row>
    <row r="3309">
      <c r="A3309" s="2" t="n">
        <v>330.8</v>
      </c>
      <c r="B3309" t="inlineStr">
        <is>
          <t>搬送（回転）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ROTATING</t>
        </is>
      </c>
      <c r="G3309" s="2" t="n">
        <v>90</v>
      </c>
      <c r="H3309" s="2" t="n">
        <v>64.5299999999998</v>
      </c>
      <c r="I3309" s="2" t="n">
        <v>62.90699406608925</v>
      </c>
      <c r="J3309" s="2" t="n">
        <v>1.623005933910548</v>
      </c>
      <c r="K3309" s="2" t="n">
        <v>-16.77145871965007</v>
      </c>
      <c r="L3309" s="2" t="n">
        <v>5.7947461428197</v>
      </c>
      <c r="M3309" s="2" t="n">
        <v>-1.53661502502568</v>
      </c>
      <c r="N3309" s="2" t="n">
        <v>17.81072980480544</v>
      </c>
      <c r="O3309" s="2" t="n">
        <v>16.77145871965007</v>
      </c>
      <c r="P3309" s="2" t="n">
        <v>-6.733145021597213</v>
      </c>
      <c r="Q3309" s="2" t="n">
        <v>-26.31935902193937</v>
      </c>
      <c r="R3309" s="2" t="n">
        <v>6.416443385719755</v>
      </c>
      <c r="S3309" s="2" t="n">
        <v>27.91441647123843</v>
      </c>
      <c r="T3309" s="2" t="n">
        <v>6.733145021597213</v>
      </c>
      <c r="U3309" s="2" t="n">
        <v>17.46518282407592</v>
      </c>
      <c r="V3309" s="2" t="n">
        <v>1.677266994317012</v>
      </c>
      <c r="W3309" s="2" t="n">
        <v>-1.370283205334346</v>
      </c>
      <c r="X3309" s="2" t="n">
        <v>17.59896337036484</v>
      </c>
      <c r="Y3309" s="2" t="n">
        <v>17.46518282407592</v>
      </c>
      <c r="Z3309" s="2" t="n">
        <v>7.684181631051398</v>
      </c>
      <c r="AA3309" s="2" t="n">
        <v>-28.14128253683189</v>
      </c>
      <c r="AB3309" s="2" t="n">
        <v>-6.62786997709426</v>
      </c>
      <c r="AC3309" s="2" t="n">
        <v>29.91499775346899</v>
      </c>
      <c r="AD3309" s="2" t="n">
        <v>7.684181631051398</v>
      </c>
      <c r="AE3309" s="2" t="n">
        <v>-16.74562207169279</v>
      </c>
      <c r="AF3309" s="2" t="n">
        <v>5.219031415220578</v>
      </c>
      <c r="AG3309" s="2" t="n">
        <v>-1.526177578033682</v>
      </c>
      <c r="AH3309" s="2" t="n">
        <v>17.60634446671758</v>
      </c>
      <c r="AI3309" s="2" t="n">
        <v>16.74562207169279</v>
      </c>
      <c r="AJ3309" s="2" t="n">
        <v>-6.351511801861976</v>
      </c>
      <c r="AK3309" s="2" t="n">
        <v>-26.89264013018806</v>
      </c>
      <c r="AL3309" s="2" t="n">
        <v>6.39269099171336</v>
      </c>
      <c r="AM3309" s="2" t="n">
        <v>28.36233935091614</v>
      </c>
      <c r="AN3309" s="2" t="n">
        <v>6.351511801861976</v>
      </c>
      <c r="AO3309" s="2" t="n">
        <v>17.44082324193614</v>
      </c>
      <c r="AP3309" s="2" t="n">
        <v>2.252746001313781</v>
      </c>
      <c r="AQ3309" s="2" t="n">
        <v>-1.370440877500031</v>
      </c>
      <c r="AR3309" s="2" t="n">
        <v>17.63902741371015</v>
      </c>
      <c r="AS3309" s="2" t="n">
        <v>17.44082324193614</v>
      </c>
      <c r="AT3309" s="2" t="n">
        <v>7.295955222440828</v>
      </c>
      <c r="AU3309" s="2" t="n">
        <v>-27.57062568691917</v>
      </c>
      <c r="AV3309" s="2" t="n">
        <v>-6.595155805905911</v>
      </c>
      <c r="AW3309" s="2" t="n">
        <v>29.27228114582536</v>
      </c>
      <c r="AX3309" s="2" t="n">
        <v>7.295955222440828</v>
      </c>
      <c r="AY3309" s="2" t="n">
        <v>16.7872532975479</v>
      </c>
      <c r="AZ3309" s="2" t="n">
        <v>17.62930801325282</v>
      </c>
      <c r="BA3309" s="2" t="n">
        <v>16.79614603753455</v>
      </c>
      <c r="BB3309" s="2" t="n">
        <v>17.63923046740719</v>
      </c>
      <c r="BC3309" s="2" t="n">
        <v>0.9802345303669594</v>
      </c>
      <c r="BD3309" s="2" t="n">
        <v>0.0003873682848639856</v>
      </c>
      <c r="BE3309" s="2" t="n">
        <v>-0.0004203322688810929</v>
      </c>
      <c r="BF3309" s="2" t="n">
        <v>0.0486839862156447</v>
      </c>
      <c r="BG3309" s="2" t="n">
        <v>62.9550063968853</v>
      </c>
    </row>
    <row r="3310">
      <c r="A3310" s="2" t="n">
        <v>330.9</v>
      </c>
      <c r="B3310" t="inlineStr">
        <is>
          <t>搬送（回転）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ROTATING</t>
        </is>
      </c>
      <c r="G3310" s="2" t="n">
        <v>90</v>
      </c>
      <c r="H3310" s="2" t="n">
        <v>64.5299999999998</v>
      </c>
      <c r="I3310" s="2" t="n">
        <v>62.96840911572625</v>
      </c>
      <c r="J3310" s="2" t="n">
        <v>1.561590884273556</v>
      </c>
      <c r="K3310" s="2" t="n">
        <v>-16.87604758118328</v>
      </c>
      <c r="L3310" s="2" t="n">
        <v>2.809271202502433</v>
      </c>
      <c r="M3310" s="2" t="n">
        <v>-1.534101058296165</v>
      </c>
      <c r="N3310" s="2" t="n">
        <v>17.17691627471698</v>
      </c>
      <c r="O3310" s="2" t="n">
        <v>16.87604758118328</v>
      </c>
      <c r="P3310" s="2" t="n">
        <v>-6.837733883130422</v>
      </c>
      <c r="Q3310" s="2" t="n">
        <v>-29.30483396225663</v>
      </c>
      <c r="R3310" s="2" t="n">
        <v>6.41895735244927</v>
      </c>
      <c r="S3310" s="2" t="n">
        <v>30.76899269889254</v>
      </c>
      <c r="T3310" s="2" t="n">
        <v>6.837733883130422</v>
      </c>
      <c r="U3310" s="2" t="n">
        <v>17.45411375292479</v>
      </c>
      <c r="V3310" s="2" t="n">
        <v>1.965439194612024</v>
      </c>
      <c r="W3310" s="2" t="n">
        <v>-1.371665698203165</v>
      </c>
      <c r="X3310" s="2" t="n">
        <v>17.61790296588622</v>
      </c>
      <c r="Y3310" s="2" t="n">
        <v>17.45411375292479</v>
      </c>
      <c r="Z3310" s="2" t="n">
        <v>7.673112559900261</v>
      </c>
      <c r="AA3310" s="2" t="n">
        <v>-27.85311033653688</v>
      </c>
      <c r="AB3310" s="2" t="n">
        <v>-6.629252469963079</v>
      </c>
      <c r="AC3310" s="2" t="n">
        <v>29.64151480755847</v>
      </c>
      <c r="AD3310" s="2" t="n">
        <v>7.673112559900261</v>
      </c>
      <c r="AE3310" s="2" t="n">
        <v>-16.85100654384306</v>
      </c>
      <c r="AF3310" s="2" t="n">
        <v>2.245086181935896</v>
      </c>
      <c r="AG3310" s="2" t="n">
        <v>-1.526960162978095</v>
      </c>
      <c r="AH3310" s="2" t="n">
        <v>17.06834616605497</v>
      </c>
      <c r="AI3310" s="2" t="n">
        <v>16.85100654384306</v>
      </c>
      <c r="AJ3310" s="2" t="n">
        <v>-6.456896274012243</v>
      </c>
      <c r="AK3310" s="2" t="n">
        <v>-29.86658536347274</v>
      </c>
      <c r="AL3310" s="2" t="n">
        <v>6.391908406768946</v>
      </c>
      <c r="AM3310" s="2" t="n">
        <v>31.21795835488734</v>
      </c>
      <c r="AN3310" s="2" t="n">
        <v>6.456896274012243</v>
      </c>
      <c r="AO3310" s="2" t="n">
        <v>17.43015643514261</v>
      </c>
      <c r="AP3310" s="2" t="n">
        <v>2.529492536695212</v>
      </c>
      <c r="AQ3310" s="2" t="n">
        <v>-1.370790211169676</v>
      </c>
      <c r="AR3310" s="2" t="n">
        <v>17.66600553746598</v>
      </c>
      <c r="AS3310" s="2" t="n">
        <v>17.43015643514261</v>
      </c>
      <c r="AT3310" s="2" t="n">
        <v>7.285288415647294</v>
      </c>
      <c r="AU3310" s="2" t="n">
        <v>-27.29387915153774</v>
      </c>
      <c r="AV3310" s="2" t="n">
        <v>-6.595505139575557</v>
      </c>
      <c r="AW3310" s="2" t="n">
        <v>29.00917017917056</v>
      </c>
      <c r="AX3310" s="2" t="n">
        <v>7.285288415647294</v>
      </c>
      <c r="AY3310" s="2" t="n">
        <v>16.79613272591143</v>
      </c>
      <c r="AZ3310" s="2" t="n">
        <v>17.61178858722002</v>
      </c>
      <c r="BA3310" s="2" t="n">
        <v>16.8016320881654</v>
      </c>
      <c r="BB3310" s="2" t="n">
        <v>17.61832306418073</v>
      </c>
      <c r="BC3310" s="2" t="n">
        <v>0.9802324717207553</v>
      </c>
      <c r="BD3310" s="2" t="n">
        <v>0.000388193297320944</v>
      </c>
      <c r="BE3310" s="2" t="n">
        <v>-0.0004201417277376509</v>
      </c>
      <c r="BF3310" s="2" t="n">
        <v>0.04868399286110184</v>
      </c>
      <c r="BG3310" s="2" t="n">
        <v>63.01487394766787</v>
      </c>
    </row>
    <row r="3311">
      <c r="A3311" s="2" t="n">
        <v>331</v>
      </c>
      <c r="B3311" t="inlineStr">
        <is>
          <t>搬送（回転）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ROTATING</t>
        </is>
      </c>
      <c r="G3311" s="2" t="n">
        <v>90</v>
      </c>
      <c r="H3311" s="2" t="n">
        <v>64.5299999999998</v>
      </c>
      <c r="I3311" s="2" t="n">
        <v>63.02724729266182</v>
      </c>
      <c r="J3311" s="2" t="n">
        <v>1.502752707337983</v>
      </c>
      <c r="K3311" s="2" t="n">
        <v>-16.97740382667828</v>
      </c>
      <c r="L3311" s="2" t="n">
        <v>-0.1197966609904519</v>
      </c>
      <c r="M3311" s="2" t="n">
        <v>-1.531505245451451</v>
      </c>
      <c r="N3311" s="2" t="n">
        <v>17.04676216326549</v>
      </c>
      <c r="O3311" s="2" t="n">
        <v>16.97740382667828</v>
      </c>
      <c r="P3311" s="2" t="n">
        <v>-6.939090128625423</v>
      </c>
      <c r="Q3311" s="2" t="n">
        <v>-32.23390182574952</v>
      </c>
      <c r="R3311" s="2" t="n">
        <v>6.421553165293983</v>
      </c>
      <c r="S3311" s="2" t="n">
        <v>33.59184043454515</v>
      </c>
      <c r="T3311" s="2" t="n">
        <v>6.939090128625423</v>
      </c>
      <c r="U3311" s="2" t="n">
        <v>17.44151243869779</v>
      </c>
      <c r="V3311" s="2" t="n">
        <v>2.292943990655458</v>
      </c>
      <c r="W3311" s="2" t="n">
        <v>-1.373182846869481</v>
      </c>
      <c r="X3311" s="2" t="n">
        <v>17.64510072015656</v>
      </c>
      <c r="Y3311" s="2" t="n">
        <v>17.44151243869779</v>
      </c>
      <c r="Z3311" s="2" t="n">
        <v>7.660511245673266</v>
      </c>
      <c r="AA3311" s="2" t="n">
        <v>-27.52560554049344</v>
      </c>
      <c r="AB3311" s="2" t="n">
        <v>-6.630769618629396</v>
      </c>
      <c r="AC3311" s="2" t="n">
        <v>29.33103303075547</v>
      </c>
      <c r="AD3311" s="2" t="n">
        <v>7.660511245673266</v>
      </c>
      <c r="AE3311" s="2" t="n">
        <v>-16.95342055559796</v>
      </c>
      <c r="AF3311" s="2" t="n">
        <v>-0.6707750475023515</v>
      </c>
      <c r="AG3311" s="2" t="n">
        <v>-1.528555005370744</v>
      </c>
      <c r="AH3311" s="2" t="n">
        <v>17.03540102562212</v>
      </c>
      <c r="AI3311" s="2" t="n">
        <v>16.95342055559796</v>
      </c>
      <c r="AJ3311" s="2" t="n">
        <v>-6.559310285767145</v>
      </c>
      <c r="AK3311" s="2" t="n">
        <v>-32.78244659291099</v>
      </c>
      <c r="AL3311" s="2" t="n">
        <v>6.390313564376298</v>
      </c>
      <c r="AM3311" s="2" t="n">
        <v>34.03747146150965</v>
      </c>
      <c r="AN3311" s="2" t="n">
        <v>6.559310285767145</v>
      </c>
      <c r="AO3311" s="2" t="n">
        <v>17.41801177612605</v>
      </c>
      <c r="AP3311" s="2" t="n">
        <v>2.843819274053653</v>
      </c>
      <c r="AQ3311" s="2" t="n">
        <v>-1.370274251820496</v>
      </c>
      <c r="AR3311" s="2" t="n">
        <v>17.70175397586203</v>
      </c>
      <c r="AS3311" s="2" t="n">
        <v>17.41801177612605</v>
      </c>
      <c r="AT3311" s="2" t="n">
        <v>7.273143756630738</v>
      </c>
      <c r="AU3311" s="2" t="n">
        <v>-26.9795524141793</v>
      </c>
      <c r="AV3311" s="2" t="n">
        <v>-6.594989180226377</v>
      </c>
      <c r="AW3311" s="2" t="n">
        <v>28.71042930472074</v>
      </c>
      <c r="AX3311" s="2" t="n">
        <v>7.273143756630738</v>
      </c>
      <c r="AY3311" s="2" t="n">
        <v>16.81425983598812</v>
      </c>
      <c r="AZ3311" s="2" t="n">
        <v>17.5947609723678</v>
      </c>
      <c r="BA3311" s="2" t="n">
        <v>16.81681093490866</v>
      </c>
      <c r="BB3311" s="2" t="n">
        <v>17.59829193537526</v>
      </c>
      <c r="BC3311" s="2" t="n">
        <v>0.9802306701329736</v>
      </c>
      <c r="BD3311" s="2" t="n">
        <v>0.0003889140587844261</v>
      </c>
      <c r="BE3311" s="2" t="n">
        <v>-0.000419890206040121</v>
      </c>
      <c r="BF3311" s="2" t="n">
        <v>0.04868399963862643</v>
      </c>
      <c r="BG3311" s="2" t="n">
        <v>63.06666422288021</v>
      </c>
    </row>
    <row r="3312">
      <c r="A3312" s="2" t="n">
        <v>331.1</v>
      </c>
      <c r="B3312" t="inlineStr">
        <is>
          <t>搬送（回転）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ROTATING</t>
        </is>
      </c>
      <c r="G3312" s="2" t="n">
        <v>90</v>
      </c>
      <c r="H3312" s="2" t="n">
        <v>64.5299999999998</v>
      </c>
      <c r="I3312" s="2" t="n">
        <v>63.08250842881922</v>
      </c>
      <c r="J3312" s="2" t="n">
        <v>1.447491571180585</v>
      </c>
      <c r="K3312" s="2" t="n">
        <v>-17.07430549234241</v>
      </c>
      <c r="L3312" s="2" t="n">
        <v>-2.872017553956718</v>
      </c>
      <c r="M3312" s="2" t="n">
        <v>-1.528928287184715</v>
      </c>
      <c r="N3312" s="2" t="n">
        <v>17.38154235341108</v>
      </c>
      <c r="O3312" s="2" t="n">
        <v>17.07430549234241</v>
      </c>
      <c r="P3312" s="2" t="n">
        <v>-7.035991794289551</v>
      </c>
      <c r="Q3312" s="2" t="n">
        <v>-34.98612271871578</v>
      </c>
      <c r="R3312" s="2" t="n">
        <v>6.42413012356072</v>
      </c>
      <c r="S3312" s="2" t="n">
        <v>36.26021802558267</v>
      </c>
      <c r="T3312" s="2" t="n">
        <v>7.035991794289551</v>
      </c>
      <c r="U3312" s="2" t="n">
        <v>17.43240289751841</v>
      </c>
      <c r="V3312" s="2" t="n">
        <v>2.528930749771868</v>
      </c>
      <c r="W3312" s="2" t="n">
        <v>-1.374725430432913</v>
      </c>
      <c r="X3312" s="2" t="n">
        <v>17.66844734343199</v>
      </c>
      <c r="Y3312" s="2" t="n">
        <v>17.43240289751841</v>
      </c>
      <c r="Z3312" s="2" t="n">
        <v>7.651401704493889</v>
      </c>
      <c r="AA3312" s="2" t="n">
        <v>-27.28961878137703</v>
      </c>
      <c r="AB3312" s="2" t="n">
        <v>-6.632312202192828</v>
      </c>
      <c r="AC3312" s="2" t="n">
        <v>29.1076417186926</v>
      </c>
      <c r="AD3312" s="2" t="n">
        <v>7.651401704493889</v>
      </c>
      <c r="AE3312" s="2" t="n">
        <v>-17.05134457413694</v>
      </c>
      <c r="AF3312" s="2" t="n">
        <v>-3.409920503333023</v>
      </c>
      <c r="AG3312" s="2" t="n">
        <v>-1.530584811621558</v>
      </c>
      <c r="AH3312" s="2" t="n">
        <v>17.45619086429129</v>
      </c>
      <c r="AI3312" s="2" t="n">
        <v>17.05134457413694</v>
      </c>
      <c r="AJ3312" s="2" t="n">
        <v>-6.657234304306124</v>
      </c>
      <c r="AK3312" s="2" t="n">
        <v>-35.52159204874166</v>
      </c>
      <c r="AL3312" s="2" t="n">
        <v>6.388283758125485</v>
      </c>
      <c r="AM3312" s="2" t="n">
        <v>36.70030571581096</v>
      </c>
      <c r="AN3312" s="2" t="n">
        <v>6.657234304306124</v>
      </c>
      <c r="AO3312" s="2" t="n">
        <v>17.40936818845377</v>
      </c>
      <c r="AP3312" s="2" t="n">
        <v>3.066756003572007</v>
      </c>
      <c r="AQ3312" s="2" t="n">
        <v>-1.369278991603074</v>
      </c>
      <c r="AR3312" s="2" t="n">
        <v>17.73036993588787</v>
      </c>
      <c r="AS3312" s="2" t="n">
        <v>17.40936818845377</v>
      </c>
      <c r="AT3312" s="2" t="n">
        <v>7.264500168958449</v>
      </c>
      <c r="AU3312" s="2" t="n">
        <v>-26.75661568466094</v>
      </c>
      <c r="AV3312" s="2" t="n">
        <v>-6.593993920008955</v>
      </c>
      <c r="AW3312" s="2" t="n">
        <v>28.49859999050052</v>
      </c>
      <c r="AX3312" s="2" t="n">
        <v>7.264500168958449</v>
      </c>
      <c r="AY3312" s="2" t="n">
        <v>16.84026440162355</v>
      </c>
      <c r="AZ3312" s="2" t="n">
        <v>17.57852516488286</v>
      </c>
      <c r="BA3312" s="2" t="n">
        <v>16.84026429883149</v>
      </c>
      <c r="BB3312" s="2" t="n">
        <v>17.57939956068311</v>
      </c>
      <c r="BC3312" s="2" t="n">
        <v>0.9802287281144282</v>
      </c>
      <c r="BD3312" s="2" t="n">
        <v>0.0003896896473922681</v>
      </c>
      <c r="BE3312" s="2" t="n">
        <v>-0.0004194989431225366</v>
      </c>
      <c r="BF3312" s="2" t="n">
        <v>0.04868400795934787</v>
      </c>
      <c r="BG3312" s="2" t="n">
        <v>63.12192535937088</v>
      </c>
    </row>
    <row r="3313">
      <c r="A3313" s="2" t="n">
        <v>331.2</v>
      </c>
      <c r="B3313" t="inlineStr">
        <is>
          <t>搬送（回転）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ROTATING</t>
        </is>
      </c>
      <c r="G3313" s="2" t="n">
        <v>90</v>
      </c>
      <c r="H3313" s="2" t="n">
        <v>64.5299999999998</v>
      </c>
      <c r="I3313" s="2" t="n">
        <v>63.1334595864899</v>
      </c>
      <c r="J3313" s="2" t="n">
        <v>1.396540413509904</v>
      </c>
      <c r="K3313" s="2" t="n">
        <v>-17.16926524861321</v>
      </c>
      <c r="L3313" s="2" t="n">
        <v>-5.610000464381487</v>
      </c>
      <c r="M3313" s="2" t="n">
        <v>-1.526143209372613</v>
      </c>
      <c r="N3313" s="2" t="n">
        <v>18.12691058849003</v>
      </c>
      <c r="O3313" s="2" t="n">
        <v>17.16926524861321</v>
      </c>
      <c r="P3313" s="2" t="n">
        <v>-7.130951550560358</v>
      </c>
      <c r="Q3313" s="2" t="n">
        <v>-37.72410562914055</v>
      </c>
      <c r="R3313" s="2" t="n">
        <v>6.426915201372822</v>
      </c>
      <c r="S3313" s="2" t="n">
        <v>38.92639020691015</v>
      </c>
      <c r="T3313" s="2" t="n">
        <v>7.130951550560358</v>
      </c>
      <c r="U3313" s="2" t="n">
        <v>17.42090247924131</v>
      </c>
      <c r="V3313" s="2" t="n">
        <v>2.826410174596529</v>
      </c>
      <c r="W3313" s="2" t="n">
        <v>-1.376517105306963</v>
      </c>
      <c r="X3313" s="2" t="n">
        <v>17.70229468197559</v>
      </c>
      <c r="Y3313" s="2" t="n">
        <v>17.42090247924131</v>
      </c>
      <c r="Z3313" s="2" t="n">
        <v>7.63990128621678</v>
      </c>
      <c r="AA3313" s="2" t="n">
        <v>-26.99213935655237</v>
      </c>
      <c r="AB3313" s="2" t="n">
        <v>-6.634103877066877</v>
      </c>
      <c r="AC3313" s="2" t="n">
        <v>28.82629030864697</v>
      </c>
      <c r="AD3313" s="2" t="n">
        <v>7.63990128621678</v>
      </c>
      <c r="AE3313" s="2" t="n">
        <v>-17.14690592535627</v>
      </c>
      <c r="AF3313" s="2" t="n">
        <v>-6.145089231946851</v>
      </c>
      <c r="AG3313" s="2" t="n">
        <v>-1.533039014132935</v>
      </c>
      <c r="AH3313" s="2" t="n">
        <v>18.2791879770536</v>
      </c>
      <c r="AI3313" s="2" t="n">
        <v>17.14690592535627</v>
      </c>
      <c r="AJ3313" s="2" t="n">
        <v>-6.752795655525455</v>
      </c>
      <c r="AK3313" s="2" t="n">
        <v>-38.25676077735548</v>
      </c>
      <c r="AL3313" s="2" t="n">
        <v>6.385829555614107</v>
      </c>
      <c r="AM3313" s="2" t="n">
        <v>39.36951629693262</v>
      </c>
      <c r="AN3313" s="2" t="n">
        <v>6.752795655525455</v>
      </c>
      <c r="AO3313" s="2" t="n">
        <v>17.39793265053336</v>
      </c>
      <c r="AP3313" s="2" t="n">
        <v>3.361413753693602</v>
      </c>
      <c r="AQ3313" s="2" t="n">
        <v>-1.36781846354676</v>
      </c>
      <c r="AR3313" s="2" t="n">
        <v>17.77239686382326</v>
      </c>
      <c r="AS3313" s="2" t="n">
        <v>17.39793265053336</v>
      </c>
      <c r="AT3313" s="2" t="n">
        <v>7.253064631038047</v>
      </c>
      <c r="AU3313" s="2" t="n">
        <v>-26.46195793453935</v>
      </c>
      <c r="AV3313" s="2" t="n">
        <v>-6.592533391952641</v>
      </c>
      <c r="AW3313" s="2" t="n">
        <v>28.21885293195589</v>
      </c>
      <c r="AX3313" s="2" t="n">
        <v>7.253064631038047</v>
      </c>
      <c r="AY3313" s="2" t="n">
        <v>16.87316448632252</v>
      </c>
      <c r="AZ3313" s="2" t="n">
        <v>17.56276289631871</v>
      </c>
      <c r="BA3313" s="2" t="n">
        <v>16.87092846148396</v>
      </c>
      <c r="BB3313" s="2" t="n">
        <v>17.56125286966814</v>
      </c>
      <c r="BC3313" s="2" t="n">
        <v>0.9802267032538028</v>
      </c>
      <c r="BD3313" s="2" t="n">
        <v>0.0003904965069961105</v>
      </c>
      <c r="BE3313" s="2" t="n">
        <v>-0.0004189279488524846</v>
      </c>
      <c r="BF3313" s="2" t="n">
        <v>0.04868401773147793</v>
      </c>
      <c r="BG3313" s="2" t="n">
        <v>63.17910138805302</v>
      </c>
    </row>
    <row r="3314">
      <c r="A3314" s="2" t="n">
        <v>331.3</v>
      </c>
      <c r="B3314" t="inlineStr">
        <is>
          <t>搬送（回転）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ROTATING</t>
        </is>
      </c>
      <c r="G3314" s="2" t="n">
        <v>90</v>
      </c>
      <c r="H3314" s="2" t="n">
        <v>64.5299999999998</v>
      </c>
      <c r="I3314" s="2" t="n">
        <v>63.18338125088967</v>
      </c>
      <c r="J3314" s="2" t="n">
        <v>1.346618749110128</v>
      </c>
      <c r="K3314" s="2" t="n">
        <v>-17.2512551877121</v>
      </c>
      <c r="L3314" s="2" t="n">
        <v>-7.967022029048695</v>
      </c>
      <c r="M3314" s="2" t="n">
        <v>-1.523559894816659</v>
      </c>
      <c r="N3314" s="2" t="n">
        <v>19.06306586874222</v>
      </c>
      <c r="O3314" s="2" t="n">
        <v>17.2512551877121</v>
      </c>
      <c r="P3314" s="2" t="n">
        <v>-7.212941489659244</v>
      </c>
      <c r="Q3314" s="2" t="n">
        <v>-40.08112719380776</v>
      </c>
      <c r="R3314" s="2" t="n">
        <v>6.429498515928776</v>
      </c>
      <c r="S3314" s="2" t="n">
        <v>41.22937949115623</v>
      </c>
      <c r="T3314" s="2" t="n">
        <v>7.212941489659244</v>
      </c>
      <c r="U3314" s="2" t="n">
        <v>17.41259512571373</v>
      </c>
      <c r="V3314" s="2" t="n">
        <v>3.040178307671532</v>
      </c>
      <c r="W3314" s="2" t="n">
        <v>-1.378237648959528</v>
      </c>
      <c r="X3314" s="2" t="n">
        <v>17.72965572625355</v>
      </c>
      <c r="Y3314" s="2" t="n">
        <v>17.41259512571373</v>
      </c>
      <c r="Z3314" s="2" t="n">
        <v>7.631593932689199</v>
      </c>
      <c r="AA3314" s="2" t="n">
        <v>-26.77837122347737</v>
      </c>
      <c r="AB3314" s="2" t="n">
        <v>-6.635824420719443</v>
      </c>
      <c r="AC3314" s="2" t="n">
        <v>28.62440492094877</v>
      </c>
      <c r="AD3314" s="2" t="n">
        <v>7.631593932689199</v>
      </c>
      <c r="AE3314" s="2" t="n">
        <v>-17.23020355666914</v>
      </c>
      <c r="AF3314" s="2" t="n">
        <v>-8.477985002248237</v>
      </c>
      <c r="AG3314" s="2" t="n">
        <v>-1.535598020210716</v>
      </c>
      <c r="AH3314" s="2" t="n">
        <v>19.26432468534194</v>
      </c>
      <c r="AI3314" s="2" t="n">
        <v>17.23020355666914</v>
      </c>
      <c r="AJ3314" s="2" t="n">
        <v>-6.836093286838322</v>
      </c>
      <c r="AK3314" s="2" t="n">
        <v>-40.58965654765687</v>
      </c>
      <c r="AL3314" s="2" t="n">
        <v>6.383270549536325</v>
      </c>
      <c r="AM3314" s="2" t="n">
        <v>41.65331358957746</v>
      </c>
      <c r="AN3314" s="2" t="n">
        <v>6.836093286838322</v>
      </c>
      <c r="AO3314" s="2" t="n">
        <v>17.39052383000686</v>
      </c>
      <c r="AP3314" s="2" t="n">
        <v>3.551108727780401</v>
      </c>
      <c r="AQ3314" s="2" t="n">
        <v>-1.36612230254406</v>
      </c>
      <c r="AR3314" s="2" t="n">
        <v>17.80188142933389</v>
      </c>
      <c r="AS3314" s="2" t="n">
        <v>17.39052383000686</v>
      </c>
      <c r="AT3314" s="2" t="n">
        <v>7.24565581051154</v>
      </c>
      <c r="AU3314" s="2" t="n">
        <v>-26.27226296045255</v>
      </c>
      <c r="AV3314" s="2" t="n">
        <v>-6.590837230949941</v>
      </c>
      <c r="AW3314" s="2" t="n">
        <v>28.03873150826268</v>
      </c>
      <c r="AX3314" s="2" t="n">
        <v>7.24565581051154</v>
      </c>
      <c r="AY3314" s="2" t="n">
        <v>16.91097355646147</v>
      </c>
      <c r="AZ3314" s="2" t="n">
        <v>17.54774611925821</v>
      </c>
      <c r="BA3314" s="2" t="n">
        <v>16.90685597100248</v>
      </c>
      <c r="BB3314" s="2" t="n">
        <v>17.54417996570201</v>
      </c>
      <c r="BC3314" s="2" t="n">
        <v>0.9802248907293563</v>
      </c>
      <c r="BD3314" s="2" t="n">
        <v>0.0003912193735377337</v>
      </c>
      <c r="BE3314" s="2" t="n">
        <v>-0.0004182437285282541</v>
      </c>
      <c r="BF3314" s="2" t="n">
        <v>0.04868402741049079</v>
      </c>
      <c r="BG3314" s="2" t="n">
        <v>63.22975771218165</v>
      </c>
    </row>
    <row r="3315">
      <c r="A3315" s="2" t="n">
        <v>331.4</v>
      </c>
      <c r="B3315" t="inlineStr">
        <is>
          <t>搬送（回転）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ROTATING</t>
        </is>
      </c>
      <c r="G3315" s="2" t="n">
        <v>90</v>
      </c>
      <c r="H3315" s="2" t="n">
        <v>64.5299999999998</v>
      </c>
      <c r="I3315" s="2" t="n">
        <v>63.2331978978801</v>
      </c>
      <c r="J3315" s="2" t="n">
        <v>1.296802102119706</v>
      </c>
      <c r="K3315" s="2" t="n">
        <v>-17.32708948062981</v>
      </c>
      <c r="L3315" s="2" t="n">
        <v>-10.1825831437821</v>
      </c>
      <c r="M3315" s="2" t="n">
        <v>-1.520884648351455</v>
      </c>
      <c r="N3315" s="2" t="n">
        <v>20.155051958836</v>
      </c>
      <c r="O3315" s="2" t="n">
        <v>17.32708948062981</v>
      </c>
      <c r="P3315" s="2" t="n">
        <v>-7.288775782576955</v>
      </c>
      <c r="Q3315" s="2" t="n">
        <v>-42.29668830854116</v>
      </c>
      <c r="R3315" s="2" t="n">
        <v>6.43217376239398</v>
      </c>
      <c r="S3315" s="2" t="n">
        <v>43.39941190371354</v>
      </c>
      <c r="T3315" s="2" t="n">
        <v>7.288775782576955</v>
      </c>
      <c r="U3315" s="2" t="n">
        <v>17.40289330927125</v>
      </c>
      <c r="V3315" s="2" t="n">
        <v>3.289556951554571</v>
      </c>
      <c r="W3315" s="2" t="n">
        <v>-1.380130608425929</v>
      </c>
      <c r="X3315" s="2" t="n">
        <v>17.76475839879938</v>
      </c>
      <c r="Y3315" s="2" t="n">
        <v>17.40289330927125</v>
      </c>
      <c r="Z3315" s="2" t="n">
        <v>7.621892116246723</v>
      </c>
      <c r="AA3315" s="2" t="n">
        <v>-26.52899257959433</v>
      </c>
      <c r="AB3315" s="2" t="n">
        <v>-6.637717380185843</v>
      </c>
      <c r="AC3315" s="2" t="n">
        <v>28.38908203410417</v>
      </c>
      <c r="AD3315" s="2" t="n">
        <v>7.621892116246723</v>
      </c>
      <c r="AE3315" s="2" t="n">
        <v>-17.30686583471356</v>
      </c>
      <c r="AF3315" s="2" t="n">
        <v>-10.68094414202996</v>
      </c>
      <c r="AG3315" s="2" t="n">
        <v>-1.538352990290786</v>
      </c>
      <c r="AH3315" s="2" t="n">
        <v>20.39550692453307</v>
      </c>
      <c r="AI3315" s="2" t="n">
        <v>17.30686583471356</v>
      </c>
      <c r="AJ3315" s="2" t="n">
        <v>-6.912755564882746</v>
      </c>
      <c r="AK3315" s="2" t="n">
        <v>-42.7926156874386</v>
      </c>
      <c r="AL3315" s="2" t="n">
        <v>6.380515579456256</v>
      </c>
      <c r="AM3315" s="2" t="n">
        <v>43.81443969666071</v>
      </c>
      <c r="AN3315" s="2" t="n">
        <v>6.912755564882746</v>
      </c>
      <c r="AO3315" s="2" t="n">
        <v>17.38127456013569</v>
      </c>
      <c r="AP3315" s="2" t="n">
        <v>3.787903790367102</v>
      </c>
      <c r="AQ3315" s="2" t="n">
        <v>-1.364149721241972</v>
      </c>
      <c r="AR3315" s="2" t="n">
        <v>17.84146364292634</v>
      </c>
      <c r="AS3315" s="2" t="n">
        <v>17.38127456013569</v>
      </c>
      <c r="AT3315" s="2" t="n">
        <v>7.236406540640377</v>
      </c>
      <c r="AU3315" s="2" t="n">
        <v>-26.03546789786585</v>
      </c>
      <c r="AV3315" s="2" t="n">
        <v>-6.588864649647852</v>
      </c>
      <c r="AW3315" s="2" t="n">
        <v>27.81410263973305</v>
      </c>
      <c r="AX3315" s="2" t="n">
        <v>7.236406540640377</v>
      </c>
      <c r="AY3315" s="2" t="n">
        <v>16.95258514887831</v>
      </c>
      <c r="AZ3315" s="2" t="n">
        <v>17.53326083825951</v>
      </c>
      <c r="BA3315" s="2" t="n">
        <v>16.94685695737359</v>
      </c>
      <c r="BB3315" s="2" t="n">
        <v>17.52788942514538</v>
      </c>
      <c r="BC3315" s="2" t="n">
        <v>0.9802231738589724</v>
      </c>
      <c r="BD3315" s="2" t="n">
        <v>0.000391902742910212</v>
      </c>
      <c r="BE3315" s="2" t="n">
        <v>-0.0004174175044499131</v>
      </c>
      <c r="BF3315" s="2" t="n">
        <v>0.04868403736118295</v>
      </c>
      <c r="BG3315" s="2" t="n">
        <v>63.2773794980955</v>
      </c>
    </row>
    <row r="3316">
      <c r="A3316" s="2" t="n">
        <v>331.5</v>
      </c>
      <c r="B3316" t="inlineStr">
        <is>
          <t>搬送（回転）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ROTATING</t>
        </is>
      </c>
      <c r="G3316" s="2" t="n">
        <v>90</v>
      </c>
      <c r="H3316" s="2" t="n">
        <v>64.5299999999998</v>
      </c>
      <c r="I3316" s="2" t="n">
        <v>63.28184561564336</v>
      </c>
      <c r="J3316" s="2" t="n">
        <v>1.248154384356447</v>
      </c>
      <c r="K3316" s="2" t="n">
        <v>-17.38631924088256</v>
      </c>
      <c r="L3316" s="2" t="n">
        <v>-11.93615285143676</v>
      </c>
      <c r="M3316" s="2" t="n">
        <v>-1.518485500003788</v>
      </c>
      <c r="N3316" s="2" t="n">
        <v>21.1438321941049</v>
      </c>
      <c r="O3316" s="2" t="n">
        <v>17.38631924088256</v>
      </c>
      <c r="P3316" s="2" t="n">
        <v>-7.348005542829707</v>
      </c>
      <c r="Q3316" s="2" t="n">
        <v>-44.05025801619583</v>
      </c>
      <c r="R3316" s="2" t="n">
        <v>6.434572910741647</v>
      </c>
      <c r="S3316" s="2" t="n">
        <v>45.12008582986662</v>
      </c>
      <c r="T3316" s="2" t="n">
        <v>7.348005542829707</v>
      </c>
      <c r="U3316" s="2" t="n">
        <v>17.39456570969325</v>
      </c>
      <c r="V3316" s="2" t="n">
        <v>3.502594627541368</v>
      </c>
      <c r="W3316" s="2" t="n">
        <v>-1.381929295890551</v>
      </c>
      <c r="X3316" s="2" t="n">
        <v>17.79743840929246</v>
      </c>
      <c r="Y3316" s="2" t="n">
        <v>17.39456570969325</v>
      </c>
      <c r="Z3316" s="2" t="n">
        <v>7.613564516668728</v>
      </c>
      <c r="AA3316" s="2" t="n">
        <v>-26.31595490360753</v>
      </c>
      <c r="AB3316" s="2" t="n">
        <v>-6.639516067650465</v>
      </c>
      <c r="AC3316" s="2" t="n">
        <v>28.18827807353211</v>
      </c>
      <c r="AD3316" s="2" t="n">
        <v>7.613564516668728</v>
      </c>
      <c r="AE3316" s="2" t="n">
        <v>-17.3667464135977</v>
      </c>
      <c r="AF3316" s="2" t="n">
        <v>-12.4240658645979</v>
      </c>
      <c r="AG3316" s="2" t="n">
        <v>-1.541081321623363</v>
      </c>
      <c r="AH3316" s="2" t="n">
        <v>21.40878850476906</v>
      </c>
      <c r="AI3316" s="2" t="n">
        <v>17.3667464135977</v>
      </c>
      <c r="AJ3316" s="2" t="n">
        <v>-6.972636143766882</v>
      </c>
      <c r="AK3316" s="2" t="n">
        <v>-44.53573741000654</v>
      </c>
      <c r="AL3316" s="2" t="n">
        <v>6.377787248123679</v>
      </c>
      <c r="AM3316" s="2" t="n">
        <v>45.5271977133312</v>
      </c>
      <c r="AN3316" s="2" t="n">
        <v>6.972636143766882</v>
      </c>
      <c r="AO3316" s="2" t="n">
        <v>17.37332367337639</v>
      </c>
      <c r="AP3316" s="2" t="n">
        <v>3.990507200542897</v>
      </c>
      <c r="AQ3316" s="2" t="n">
        <v>-1.362021880014799</v>
      </c>
      <c r="AR3316" s="2" t="n">
        <v>17.87768516276994</v>
      </c>
      <c r="AS3316" s="2" t="n">
        <v>17.37332367337639</v>
      </c>
      <c r="AT3316" s="2" t="n">
        <v>7.228455653881074</v>
      </c>
      <c r="AU3316" s="2" t="n">
        <v>-25.83286448769005</v>
      </c>
      <c r="AV3316" s="2" t="n">
        <v>-6.58673680842068</v>
      </c>
      <c r="AW3316" s="2" t="n">
        <v>27.62195794224021</v>
      </c>
      <c r="AX3316" s="2" t="n">
        <v>7.228455653881074</v>
      </c>
      <c r="AY3316" s="2" t="n">
        <v>16.99595855807873</v>
      </c>
      <c r="AZ3316" s="2" t="n">
        <v>17.51939132540289</v>
      </c>
      <c r="BA3316" s="2" t="n">
        <v>16.988845902996</v>
      </c>
      <c r="BB3316" s="2" t="n">
        <v>17.51243284996848</v>
      </c>
      <c r="BC3316" s="2" t="n">
        <v>0.9802215806111784</v>
      </c>
      <c r="BD3316" s="2" t="n">
        <v>0.0003925364198476829</v>
      </c>
      <c r="BE3316" s="2" t="n">
        <v>-0.0004164727047690327</v>
      </c>
      <c r="BF3316" s="2" t="n">
        <v>0.04868404726170337</v>
      </c>
      <c r="BG3316" s="2" t="n">
        <v>63.32126254877388</v>
      </c>
    </row>
    <row r="3317">
      <c r="A3317" s="2" t="n">
        <v>331.6</v>
      </c>
      <c r="B3317" t="inlineStr">
        <is>
          <t>搬送（回転）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ROTATING</t>
        </is>
      </c>
      <c r="G3317" s="2" t="n">
        <v>90</v>
      </c>
      <c r="H3317" s="2" t="n">
        <v>64.5299999999998</v>
      </c>
      <c r="I3317" s="2" t="n">
        <v>63.32318844969151</v>
      </c>
      <c r="J3317" s="2" t="n">
        <v>1.206811550308288</v>
      </c>
      <c r="K3317" s="2" t="n">
        <v>-17.45464320750783</v>
      </c>
      <c r="L3317" s="2" t="n">
        <v>-13.95007010579554</v>
      </c>
      <c r="M3317" s="2" t="n">
        <v>-1.515620250068078</v>
      </c>
      <c r="N3317" s="2" t="n">
        <v>22.39567213102625</v>
      </c>
      <c r="O3317" s="2" t="n">
        <v>17.45464320750783</v>
      </c>
      <c r="P3317" s="2" t="n">
        <v>-7.416329509454968</v>
      </c>
      <c r="Q3317" s="2" t="n">
        <v>-46.06417527055461</v>
      </c>
      <c r="R3317" s="2" t="n">
        <v>6.437438160677356</v>
      </c>
      <c r="S3317" s="2" t="n">
        <v>47.0993715119611</v>
      </c>
      <c r="T3317" s="2" t="n">
        <v>7.416329509454968</v>
      </c>
      <c r="U3317" s="2" t="n">
        <v>17.38589860343422</v>
      </c>
      <c r="V3317" s="2" t="n">
        <v>3.723876537499147</v>
      </c>
      <c r="W3317" s="2" t="n">
        <v>-1.384093678912449</v>
      </c>
      <c r="X3317" s="2" t="n">
        <v>17.83402484094485</v>
      </c>
      <c r="Y3317" s="2" t="n">
        <v>17.38589860343422</v>
      </c>
      <c r="Z3317" s="2" t="n">
        <v>7.604897410409695</v>
      </c>
      <c r="AA3317" s="2" t="n">
        <v>-26.09467299364975</v>
      </c>
      <c r="AB3317" s="2" t="n">
        <v>-6.641680450672363</v>
      </c>
      <c r="AC3317" s="2" t="n">
        <v>27.97996323223484</v>
      </c>
      <c r="AD3317" s="2" t="n">
        <v>7.604897410409695</v>
      </c>
      <c r="AE3317" s="2" t="n">
        <v>-17.43584219516953</v>
      </c>
      <c r="AF3317" s="2" t="n">
        <v>-14.42534512542067</v>
      </c>
      <c r="AG3317" s="2" t="n">
        <v>-1.543999600560978</v>
      </c>
      <c r="AH3317" s="2" t="n">
        <v>22.68222012521888</v>
      </c>
      <c r="AI3317" s="2" t="n">
        <v>17.43584219516953</v>
      </c>
      <c r="AJ3317" s="2" t="n">
        <v>-7.041731925338711</v>
      </c>
      <c r="AK3317" s="2" t="n">
        <v>-46.5370166708293</v>
      </c>
      <c r="AL3317" s="2" t="n">
        <v>6.374868969186064</v>
      </c>
      <c r="AM3317" s="2" t="n">
        <v>47.49651422476886</v>
      </c>
      <c r="AN3317" s="2" t="n">
        <v>7.041731925338711</v>
      </c>
      <c r="AO3317" s="2" t="n">
        <v>17.36511883720378</v>
      </c>
      <c r="AP3317" s="2" t="n">
        <v>4.199166469197738</v>
      </c>
      <c r="AQ3317" s="2" t="n">
        <v>-1.35980454130243</v>
      </c>
      <c r="AR3317" s="2" t="n">
        <v>17.91729387091675</v>
      </c>
      <c r="AS3317" s="2" t="n">
        <v>17.36511883720378</v>
      </c>
      <c r="AT3317" s="2" t="n">
        <v>7.220250817708465</v>
      </c>
      <c r="AU3317" s="2" t="n">
        <v>-25.62420521903521</v>
      </c>
      <c r="AV3317" s="2" t="n">
        <v>-6.58451946970831</v>
      </c>
      <c r="AW3317" s="2" t="n">
        <v>27.42421943510551</v>
      </c>
      <c r="AX3317" s="2" t="n">
        <v>7.220250817708465</v>
      </c>
      <c r="AY3317" s="2" t="n">
        <v>17.04182702302164</v>
      </c>
      <c r="AZ3317" s="2" t="n">
        <v>17.50604205320602</v>
      </c>
      <c r="BA3317" s="2" t="n">
        <v>17.03354553221336</v>
      </c>
      <c r="BB3317" s="2" t="n">
        <v>17.49770144869201</v>
      </c>
      <c r="BC3317" s="2" t="n">
        <v>0.9802198114804251</v>
      </c>
      <c r="BD3317" s="2" t="n">
        <v>0.0003932393973633279</v>
      </c>
      <c r="BE3317" s="2" t="n">
        <v>-0.0004151984670566213</v>
      </c>
      <c r="BF3317" s="2" t="n">
        <v>0.04868405896631185</v>
      </c>
      <c r="BG3317" s="2" t="n">
        <v>63.3696408810891</v>
      </c>
    </row>
    <row r="3318">
      <c r="A3318" s="2" t="n">
        <v>331.7</v>
      </c>
      <c r="B3318" t="inlineStr">
        <is>
          <t>搬送（回転）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ROTATING</t>
        </is>
      </c>
      <c r="G3318" s="2" t="n">
        <v>90</v>
      </c>
      <c r="H3318" s="2" t="n">
        <v>64.5299999999998</v>
      </c>
      <c r="I3318" s="2" t="n">
        <v>63.36979347572258</v>
      </c>
      <c r="J3318" s="2" t="n">
        <v>1.160206524277221</v>
      </c>
      <c r="K3318" s="2" t="n">
        <v>-17.50961143275831</v>
      </c>
      <c r="L3318" s="2" t="n">
        <v>-15.58996977634061</v>
      </c>
      <c r="M3318" s="2" t="n">
        <v>-1.512990722466901</v>
      </c>
      <c r="N3318" s="2" t="n">
        <v>23.49303707653962</v>
      </c>
      <c r="O3318" s="2" t="n">
        <v>17.50961143275831</v>
      </c>
      <c r="P3318" s="2" t="n">
        <v>-7.471297734705452</v>
      </c>
      <c r="Q3318" s="2" t="n">
        <v>-47.70407494109968</v>
      </c>
      <c r="R3318" s="2" t="n">
        <v>6.440067688278534</v>
      </c>
      <c r="S3318" s="2" t="n">
        <v>48.71317611957034</v>
      </c>
      <c r="T3318" s="2" t="n">
        <v>7.471297734705452</v>
      </c>
      <c r="U3318" s="2" t="n">
        <v>17.37859402831335</v>
      </c>
      <c r="V3318" s="2" t="n">
        <v>3.90919958196949</v>
      </c>
      <c r="W3318" s="2" t="n">
        <v>-1.386165805372596</v>
      </c>
      <c r="X3318" s="2" t="n">
        <v>17.86669604075088</v>
      </c>
      <c r="Y3318" s="2" t="n">
        <v>17.37859402831335</v>
      </c>
      <c r="Z3318" s="2" t="n">
        <v>7.597592835288825</v>
      </c>
      <c r="AA3318" s="2" t="n">
        <v>-25.90934994917941</v>
      </c>
      <c r="AB3318" s="2" t="n">
        <v>-6.643752577132511</v>
      </c>
      <c r="AC3318" s="2" t="n">
        <v>27.80570588900829</v>
      </c>
      <c r="AD3318" s="2" t="n">
        <v>7.597592835288825</v>
      </c>
      <c r="AE3318" s="2" t="n">
        <v>-17.49144185957619</v>
      </c>
      <c r="AF3318" s="2" t="n">
        <v>-16.05440070921157</v>
      </c>
      <c r="AG3318" s="2" t="n">
        <v>-1.54684401989012</v>
      </c>
      <c r="AH3318" s="2" t="n">
        <v>23.79258386305987</v>
      </c>
      <c r="AI3318" s="2" t="n">
        <v>17.49144185957619</v>
      </c>
      <c r="AJ3318" s="2" t="n">
        <v>-7.097331589745371</v>
      </c>
      <c r="AK3318" s="2" t="n">
        <v>-48.1660722546202</v>
      </c>
      <c r="AL3318" s="2" t="n">
        <v>6.372024549856922</v>
      </c>
      <c r="AM3318" s="2" t="n">
        <v>49.10137807634396</v>
      </c>
      <c r="AN3318" s="2" t="n">
        <v>7.097331589745371</v>
      </c>
      <c r="AO3318" s="2" t="n">
        <v>17.35821439859736</v>
      </c>
      <c r="AP3318" s="2" t="n">
        <v>4.373656933840115</v>
      </c>
      <c r="AQ3318" s="2" t="n">
        <v>-1.357517522692542</v>
      </c>
      <c r="AR3318" s="2" t="n">
        <v>17.95214014837835</v>
      </c>
      <c r="AS3318" s="2" t="n">
        <v>17.35821439859736</v>
      </c>
      <c r="AT3318" s="2" t="n">
        <v>7.213346379102045</v>
      </c>
      <c r="AU3318" s="2" t="n">
        <v>-25.44971475439284</v>
      </c>
      <c r="AV3318" s="2" t="n">
        <v>-6.582232451098422</v>
      </c>
      <c r="AW3318" s="2" t="n">
        <v>27.25887252079877</v>
      </c>
      <c r="AX3318" s="2" t="n">
        <v>7.213346379102045</v>
      </c>
      <c r="AY3318" s="2" t="n">
        <v>17.08860546399531</v>
      </c>
      <c r="AZ3318" s="2" t="n">
        <v>17.49329725071675</v>
      </c>
      <c r="BA3318" s="2" t="n">
        <v>17.07933516494964</v>
      </c>
      <c r="BB3318" s="2" t="n">
        <v>17.48375274368254</v>
      </c>
      <c r="BC3318" s="2" t="n">
        <v>0.9802183580182086</v>
      </c>
      <c r="BD3318" s="2" t="n">
        <v>0.0003938164644623967</v>
      </c>
      <c r="BE3318" s="2" t="n">
        <v>-0.0004139504091019532</v>
      </c>
      <c r="BF3318" s="2" t="n">
        <v>0.04868406916407298</v>
      </c>
      <c r="BG3318" s="2" t="n">
        <v>63.40921041100286</v>
      </c>
    </row>
    <row r="3319">
      <c r="A3319" s="2" t="n">
        <v>331.8</v>
      </c>
      <c r="B3319" t="inlineStr">
        <is>
          <t>搬送（回転）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ROTATING</t>
        </is>
      </c>
      <c r="G3319" s="2" t="n">
        <v>90</v>
      </c>
      <c r="H3319" s="2" t="n">
        <v>64.5299999999998</v>
      </c>
      <c r="I3319" s="2" t="n">
        <v>63.41113352854518</v>
      </c>
      <c r="J3319" s="2" t="n">
        <v>1.118866471454623</v>
      </c>
      <c r="K3319" s="2" t="n">
        <v>-17.54512518095385</v>
      </c>
      <c r="L3319" s="2" t="n">
        <v>-16.93706544096833</v>
      </c>
      <c r="M3319" s="2" t="n">
        <v>-1.510551414961288</v>
      </c>
      <c r="N3319" s="2" t="n">
        <v>24.4331203276255</v>
      </c>
      <c r="O3319" s="2" t="n">
        <v>17.54512518095385</v>
      </c>
      <c r="P3319" s="2" t="n">
        <v>-7.506811482900996</v>
      </c>
      <c r="Q3319" s="2" t="n">
        <v>-49.05117060572739</v>
      </c>
      <c r="R3319" s="2" t="n">
        <v>6.442506995784147</v>
      </c>
      <c r="S3319" s="2" t="n">
        <v>50.03873952072251</v>
      </c>
      <c r="T3319" s="2" t="n">
        <v>7.506811482900996</v>
      </c>
      <c r="U3319" s="2" t="n">
        <v>17.35975180779663</v>
      </c>
      <c r="V3319" s="2" t="n">
        <v>4.393597297025339</v>
      </c>
      <c r="W3319" s="2" t="n">
        <v>-1.388301403644658</v>
      </c>
      <c r="X3319" s="2" t="n">
        <v>17.96084799846846</v>
      </c>
      <c r="Y3319" s="2" t="n">
        <v>17.35975180779663</v>
      </c>
      <c r="Z3319" s="2" t="n">
        <v>7.578750614772105</v>
      </c>
      <c r="AA3319" s="2" t="n">
        <v>-25.42495223412356</v>
      </c>
      <c r="AB3319" s="2" t="n">
        <v>-6.645888175404573</v>
      </c>
      <c r="AC3319" s="2" t="n">
        <v>27.35020085170044</v>
      </c>
      <c r="AD3319" s="2" t="n">
        <v>7.578750614772105</v>
      </c>
      <c r="AE3319" s="2" t="n">
        <v>-17.52904752893624</v>
      </c>
      <c r="AF3319" s="2" t="n">
        <v>-17.34873243578872</v>
      </c>
      <c r="AG3319" s="2" t="n">
        <v>-1.549777984459795</v>
      </c>
      <c r="AH3319" s="2" t="n">
        <v>24.71128965071247</v>
      </c>
      <c r="AI3319" s="2" t="n">
        <v>17.52904752893624</v>
      </c>
      <c r="AJ3319" s="2" t="n">
        <v>-7.134937259105422</v>
      </c>
      <c r="AK3319" s="2" t="n">
        <v>-49.46040398119735</v>
      </c>
      <c r="AL3319" s="2" t="n">
        <v>6.369090585287247</v>
      </c>
      <c r="AM3319" s="2" t="n">
        <v>50.37662361212993</v>
      </c>
      <c r="AN3319" s="2" t="n">
        <v>7.134937259105422</v>
      </c>
      <c r="AO3319" s="2" t="n">
        <v>17.34135473723479</v>
      </c>
      <c r="AP3319" s="2" t="n">
        <v>4.805299964480248</v>
      </c>
      <c r="AQ3319" s="2" t="n">
        <v>-1.35488725657812</v>
      </c>
      <c r="AR3319" s="2" t="n">
        <v>18.0457532774137</v>
      </c>
      <c r="AS3319" s="2" t="n">
        <v>17.34135473723479</v>
      </c>
      <c r="AT3319" s="2" t="n">
        <v>7.196486717739472</v>
      </c>
      <c r="AU3319" s="2" t="n">
        <v>-25.0180717237527</v>
      </c>
      <c r="AV3319" s="2" t="n">
        <v>-6.579602184984001</v>
      </c>
      <c r="AW3319" s="2" t="n">
        <v>26.85115451458431</v>
      </c>
      <c r="AX3319" s="2" t="n">
        <v>7.196486717739472</v>
      </c>
      <c r="AY3319" s="2" t="n">
        <v>17.13425743569116</v>
      </c>
      <c r="AZ3319" s="2" t="n">
        <v>17.47994270642474</v>
      </c>
      <c r="BA3319" s="2" t="n">
        <v>17.1243064013483</v>
      </c>
      <c r="BB3319" s="2" t="n">
        <v>17.46951294303777</v>
      </c>
      <c r="BC3319" s="2" t="n">
        <v>0.9802166866525271</v>
      </c>
      <c r="BD3319" s="2" t="n">
        <v>0.0003944623673836726</v>
      </c>
      <c r="BE3319" s="2" t="n">
        <v>-0.0004122239034298185</v>
      </c>
      <c r="BF3319" s="2" t="n">
        <v>0.04868408174004177</v>
      </c>
      <c r="BG3319" s="2" t="n">
        <v>63.45539906711915</v>
      </c>
    </row>
    <row r="3320">
      <c r="A3320" s="2" t="n">
        <v>331.9</v>
      </c>
      <c r="B3320" t="inlineStr">
        <is>
          <t>搬送（回転）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ROTATING</t>
        </is>
      </c>
      <c r="G3320" s="2" t="n">
        <v>90</v>
      </c>
      <c r="H3320" s="2" t="n">
        <v>64.5299999999998</v>
      </c>
      <c r="I3320" s="2" t="n">
        <v>63.45007417771238</v>
      </c>
      <c r="J3320" s="2" t="n">
        <v>1.079925822287422</v>
      </c>
      <c r="K3320" s="2" t="n">
        <v>-17.56207104850236</v>
      </c>
      <c r="L3320" s="2" t="n">
        <v>-18.01175817200205</v>
      </c>
      <c r="M3320" s="2" t="n">
        <v>-1.508200680015941</v>
      </c>
      <c r="N3320" s="2" t="n">
        <v>25.20167536594597</v>
      </c>
      <c r="O3320" s="2" t="n">
        <v>17.56207104850236</v>
      </c>
      <c r="P3320" s="2" t="n">
        <v>-7.523757350449504</v>
      </c>
      <c r="Q3320" s="2" t="n">
        <v>-50.12586333676111</v>
      </c>
      <c r="R3320" s="2" t="n">
        <v>6.444857730729494</v>
      </c>
      <c r="S3320" s="2" t="n">
        <v>51.09545274379549</v>
      </c>
      <c r="T3320" s="2" t="n">
        <v>7.523757350449504</v>
      </c>
      <c r="U3320" s="2" t="n">
        <v>17.32953995038085</v>
      </c>
      <c r="V3320" s="2" t="n">
        <v>5.172437261181169</v>
      </c>
      <c r="W3320" s="2" t="n">
        <v>-1.390591490624511</v>
      </c>
      <c r="X3320" s="2" t="n">
        <v>18.13837938754448</v>
      </c>
      <c r="Y3320" s="2" t="n">
        <v>17.32953995038085</v>
      </c>
      <c r="Z3320" s="2" t="n">
        <v>7.548538757356322</v>
      </c>
      <c r="AA3320" s="2" t="n">
        <v>-24.64611226996773</v>
      </c>
      <c r="AB3320" s="2" t="n">
        <v>-6.648178262384425</v>
      </c>
      <c r="AC3320" s="2" t="n">
        <v>26.61972129087014</v>
      </c>
      <c r="AD3320" s="2" t="n">
        <v>7.548538757356322</v>
      </c>
      <c r="AE3320" s="2" t="n">
        <v>-17.54972436137733</v>
      </c>
      <c r="AF3320" s="2" t="n">
        <v>-18.32485236668</v>
      </c>
      <c r="AG3320" s="2" t="n">
        <v>-1.552706172973884</v>
      </c>
      <c r="AH3320" s="2" t="n">
        <v>25.42054161265117</v>
      </c>
      <c r="AI3320" s="2" t="n">
        <v>17.54972436137733</v>
      </c>
      <c r="AJ3320" s="2" t="n">
        <v>-7.155614091546513</v>
      </c>
      <c r="AK3320" s="2" t="n">
        <v>-50.43652391208863</v>
      </c>
      <c r="AL3320" s="2" t="n">
        <v>6.366162396773158</v>
      </c>
      <c r="AM3320" s="2" t="n">
        <v>51.33783966066274</v>
      </c>
      <c r="AN3320" s="2" t="n">
        <v>7.155614091546513</v>
      </c>
      <c r="AO3320" s="2" t="n">
        <v>17.31486192680999</v>
      </c>
      <c r="AP3320" s="2" t="n">
        <v>5.485575477760761</v>
      </c>
      <c r="AQ3320" s="2" t="n">
        <v>-1.352019699892882</v>
      </c>
      <c r="AR3320" s="2" t="n">
        <v>18.21329017875691</v>
      </c>
      <c r="AS3320" s="2" t="n">
        <v>17.31486192680999</v>
      </c>
      <c r="AT3320" s="2" t="n">
        <v>7.169993907314677</v>
      </c>
      <c r="AU3320" s="2" t="n">
        <v>-24.33779621047219</v>
      </c>
      <c r="AV3320" s="2" t="n">
        <v>-6.576734628298762</v>
      </c>
      <c r="AW3320" s="2" t="n">
        <v>26.21050505779063</v>
      </c>
      <c r="AX3320" s="2" t="n">
        <v>7.169993907314677</v>
      </c>
      <c r="AY3320" s="2" t="n">
        <v>17.17703879697228</v>
      </c>
      <c r="AZ3320" s="2" t="n">
        <v>17.46490243082036</v>
      </c>
      <c r="BA3320" s="2" t="n">
        <v>17.1668481973512</v>
      </c>
      <c r="BB3320" s="2" t="n">
        <v>17.45404784141499</v>
      </c>
      <c r="BC3320" s="2" t="n">
        <v>0.980215608268978</v>
      </c>
      <c r="BD3320" s="2" t="n">
        <v>0.0003947996181214361</v>
      </c>
      <c r="BE3320" s="2" t="n">
        <v>-0.0004107388893078112</v>
      </c>
      <c r="BF3320" s="2" t="n">
        <v>0.04868409122077043</v>
      </c>
      <c r="BG3320" s="2" t="n">
        <v>63.48949111572993</v>
      </c>
    </row>
    <row r="3321">
      <c r="A3321" s="2" t="n">
        <v>332</v>
      </c>
      <c r="B3321" t="inlineStr">
        <is>
          <t>搬送（回転）</t>
        </is>
      </c>
      <c r="C3321" t="inlineStr"/>
      <c r="D3321" t="inlineStr">
        <is>
          <t>HOLDING</t>
        </is>
      </c>
      <c r="E3321" t="inlineStr">
        <is>
          <t>はい</t>
        </is>
      </c>
      <c r="F3321" t="inlineStr">
        <is>
          <t>ROTATING</t>
        </is>
      </c>
      <c r="G3321" s="2" t="n">
        <v>90</v>
      </c>
      <c r="H3321" s="2" t="n">
        <v>64.5299999999998</v>
      </c>
      <c r="I3321" s="2" t="n">
        <v>63.48677413021512</v>
      </c>
      <c r="J3321" s="2" t="n">
        <v>1.043225869784678</v>
      </c>
      <c r="K3321" s="2" t="n">
        <v>-17.57858561754635</v>
      </c>
      <c r="L3321" s="2" t="n">
        <v>-19.08417711743067</v>
      </c>
      <c r="M3321" s="2" t="n">
        <v>-1.505674563699084</v>
      </c>
      <c r="N3321" s="2" t="n">
        <v>25.98998931232258</v>
      </c>
      <c r="O3321" s="2" t="n">
        <v>17.57858561754635</v>
      </c>
      <c r="P3321" s="2" t="n">
        <v>-7.540271919493488</v>
      </c>
      <c r="Q3321" s="2" t="n">
        <v>-51.19828228218974</v>
      </c>
      <c r="R3321" s="2" t="n">
        <v>6.447383847046351</v>
      </c>
      <c r="S3321" s="2" t="n">
        <v>52.15063343563374</v>
      </c>
      <c r="T3321" s="2" t="n">
        <v>7.540271919493488</v>
      </c>
      <c r="U3321" s="2" t="n">
        <v>17.2993639197348</v>
      </c>
      <c r="V3321" s="2" t="n">
        <v>5.949420446588272</v>
      </c>
      <c r="W3321" s="2" t="n">
        <v>-1.393059072292505</v>
      </c>
      <c r="X3321" s="2" t="n">
        <v>18.34677653585505</v>
      </c>
      <c r="Y3321" s="2" t="n">
        <v>17.2993639197348</v>
      </c>
      <c r="Z3321" s="2" t="n">
        <v>7.518362726710276</v>
      </c>
      <c r="AA3321" s="2" t="n">
        <v>-23.86912908456063</v>
      </c>
      <c r="AB3321" s="2" t="n">
        <v>-6.65064584405242</v>
      </c>
      <c r="AC3321" s="2" t="n">
        <v>25.89386397370651</v>
      </c>
      <c r="AD3321" s="2" t="n">
        <v>7.518362726710276</v>
      </c>
      <c r="AE3321" s="2" t="n">
        <v>-17.57026362290875</v>
      </c>
      <c r="AF3321" s="2" t="n">
        <v>-19.29133281794167</v>
      </c>
      <c r="AG3321" s="2" t="n">
        <v>-1.555578902336619</v>
      </c>
      <c r="AH3321" s="2" t="n">
        <v>26.13980702668821</v>
      </c>
      <c r="AI3321" s="2" t="n">
        <v>17.57026362290875</v>
      </c>
      <c r="AJ3321" s="2" t="n">
        <v>-7.176153353077938</v>
      </c>
      <c r="AK3321" s="2" t="n">
        <v>-51.4030043633503</v>
      </c>
      <c r="AL3321" s="2" t="n">
        <v>6.363289667410423</v>
      </c>
      <c r="AM3321" s="2" t="n">
        <v>52.29012803500173</v>
      </c>
      <c r="AN3321" s="2" t="n">
        <v>7.176153353077938</v>
      </c>
      <c r="AO3321" s="2" t="n">
        <v>17.28869728068521</v>
      </c>
      <c r="AP3321" s="2" t="n">
        <v>6.156626368613558</v>
      </c>
      <c r="AQ3321" s="2" t="n">
        <v>-1.349205495367433</v>
      </c>
      <c r="AR3321" s="2" t="n">
        <v>18.40172430438543</v>
      </c>
      <c r="AS3321" s="2" t="n">
        <v>17.28869728068521</v>
      </c>
      <c r="AT3321" s="2" t="n">
        <v>7.143829261189889</v>
      </c>
      <c r="AU3321" s="2" t="n">
        <v>-23.66674531961939</v>
      </c>
      <c r="AV3321" s="2" t="n">
        <v>-6.573920423773314</v>
      </c>
      <c r="AW3321" s="2" t="n">
        <v>25.58056997556667</v>
      </c>
      <c r="AX3321" s="2" t="n">
        <v>7.143829261189889</v>
      </c>
      <c r="AY3321" s="2" t="n">
        <v>17.21719347902969</v>
      </c>
      <c r="AZ3321" s="2" t="n">
        <v>17.4483485797118</v>
      </c>
      <c r="BA3321" s="2" t="n">
        <v>17.20718973990696</v>
      </c>
      <c r="BB3321" s="2" t="n">
        <v>17.43751278534202</v>
      </c>
      <c r="BC3321" s="2" t="n">
        <v>0.9802145248093251</v>
      </c>
      <c r="BD3321" s="2" t="n">
        <v>0.0003949974233008408</v>
      </c>
      <c r="BE3321" s="2" t="n">
        <v>-0.0004086349508851415</v>
      </c>
      <c r="BF3321" s="2" t="n">
        <v>0.0486841030428653</v>
      </c>
      <c r="BG3321" s="2" t="n">
        <v>63.53141677905049</v>
      </c>
    </row>
    <row r="3322">
      <c r="A3322" s="2" t="n">
        <v>332.1</v>
      </c>
      <c r="B3322" t="inlineStr">
        <is>
          <t>搬送（回転）</t>
        </is>
      </c>
      <c r="C3322" t="inlineStr"/>
      <c r="D3322" t="inlineStr">
        <is>
          <t>HOLDING</t>
        </is>
      </c>
      <c r="E3322" t="inlineStr">
        <is>
          <t>はい</t>
        </is>
      </c>
      <c r="F3322" t="inlineStr">
        <is>
          <t>ROTATING</t>
        </is>
      </c>
      <c r="G3322" s="2" t="n">
        <v>90</v>
      </c>
      <c r="H3322" s="2" t="n">
        <v>64.5299999999998</v>
      </c>
      <c r="I3322" s="2" t="n">
        <v>63.52566039056852</v>
      </c>
      <c r="J3322" s="2" t="n">
        <v>1.004339609431284</v>
      </c>
      <c r="K3322" s="2" t="n">
        <v>-17.59071093444969</v>
      </c>
      <c r="L3322" s="2" t="n">
        <v>-19.91380957373783</v>
      </c>
      <c r="M3322" s="2" t="n">
        <v>-1.503259498361265</v>
      </c>
      <c r="N3322" s="2" t="n">
        <v>26.61301771761094</v>
      </c>
      <c r="O3322" s="2" t="n">
        <v>17.59071093444969</v>
      </c>
      <c r="P3322" s="2" t="n">
        <v>-7.552397236396828</v>
      </c>
      <c r="Q3322" s="2" t="n">
        <v>-52.0279147384969</v>
      </c>
      <c r="R3322" s="2" t="n">
        <v>6.449798912384169</v>
      </c>
      <c r="S3322" s="2" t="n">
        <v>52.96737224049188</v>
      </c>
      <c r="T3322" s="2" t="n">
        <v>7.552397236396828</v>
      </c>
      <c r="U3322" s="2" t="n">
        <v>17.27587488595563</v>
      </c>
      <c r="V3322" s="2" t="n">
        <v>6.551968937454451</v>
      </c>
      <c r="W3322" s="2" t="n">
        <v>-1.395443079141958</v>
      </c>
      <c r="X3322" s="2" t="n">
        <v>18.52920428457967</v>
      </c>
      <c r="Y3322" s="2" t="n">
        <v>17.27587488595563</v>
      </c>
      <c r="Z3322" s="2" t="n">
        <v>7.494873692931101</v>
      </c>
      <c r="AA3322" s="2" t="n">
        <v>-23.26658059369445</v>
      </c>
      <c r="AB3322" s="2" t="n">
        <v>-6.653029850901872</v>
      </c>
      <c r="AC3322" s="2" t="n">
        <v>25.33317410813065</v>
      </c>
      <c r="AD3322" s="2" t="n">
        <v>7.494873692931101</v>
      </c>
      <c r="AE3322" s="2" t="n">
        <v>-17.58555976764787</v>
      </c>
      <c r="AF3322" s="2" t="n">
        <v>-20.03824876797484</v>
      </c>
      <c r="AG3322" s="2" t="n">
        <v>-1.558261760469397</v>
      </c>
      <c r="AH3322" s="2" t="n">
        <v>26.7060200281304</v>
      </c>
      <c r="AI3322" s="2" t="n">
        <v>17.58555976764787</v>
      </c>
      <c r="AJ3322" s="2" t="n">
        <v>-7.191449497817056</v>
      </c>
      <c r="AK3322" s="2" t="n">
        <v>-52.14992031338348</v>
      </c>
      <c r="AL3322" s="2" t="n">
        <v>6.360606809277645</v>
      </c>
      <c r="AM3322" s="2" t="n">
        <v>53.02629964040607</v>
      </c>
      <c r="AN3322" s="2" t="n">
        <v>7.191449497817056</v>
      </c>
      <c r="AO3322" s="2" t="n">
        <v>17.26835168912514</v>
      </c>
      <c r="AP3322" s="2" t="n">
        <v>6.676466500802526</v>
      </c>
      <c r="AQ3322" s="2" t="n">
        <v>-1.346553688170339</v>
      </c>
      <c r="AR3322" s="2" t="n">
        <v>18.5629841844132</v>
      </c>
      <c r="AS3322" s="2" t="n">
        <v>17.26835168912514</v>
      </c>
      <c r="AT3322" s="2" t="n">
        <v>7.12348366962982</v>
      </c>
      <c r="AU3322" s="2" t="n">
        <v>-23.14690518743042</v>
      </c>
      <c r="AV3322" s="2" t="n">
        <v>-6.57126861657622</v>
      </c>
      <c r="AW3322" s="2" t="n">
        <v>25.09391979302109</v>
      </c>
      <c r="AX3322" s="2" t="n">
        <v>7.12348366962982</v>
      </c>
      <c r="AY3322" s="2" t="n">
        <v>17.25454522457169</v>
      </c>
      <c r="AZ3322" s="2" t="n">
        <v>17.43110121033618</v>
      </c>
      <c r="BA3322" s="2" t="n">
        <v>17.24502674268105</v>
      </c>
      <c r="BB3322" s="2" t="n">
        <v>17.42059667572033</v>
      </c>
      <c r="BC3322" s="2" t="n">
        <v>0.9802138038224721</v>
      </c>
      <c r="BD3322" s="2" t="n">
        <v>0.0003949546141354205</v>
      </c>
      <c r="BE3322" s="2" t="n">
        <v>-0.0004064788078078715</v>
      </c>
      <c r="BF3322" s="2" t="n">
        <v>0.04868411369752716</v>
      </c>
      <c r="BG3322" s="2" t="n">
        <v>63.56866319295502</v>
      </c>
    </row>
    <row r="3323">
      <c r="A3323" s="2" t="n">
        <v>332.2</v>
      </c>
      <c r="B3323" t="inlineStr">
        <is>
          <t>搬送（回転）</t>
        </is>
      </c>
      <c r="C3323" t="inlineStr"/>
      <c r="D3323" t="inlineStr">
        <is>
          <t>HOLDING</t>
        </is>
      </c>
      <c r="E3323" t="inlineStr">
        <is>
          <t>はい</t>
        </is>
      </c>
      <c r="F3323" t="inlineStr">
        <is>
          <t>ROTATING</t>
        </is>
      </c>
      <c r="G3323" s="2" t="n">
        <v>90</v>
      </c>
      <c r="H3323" s="2" t="n">
        <v>64.61999999999979</v>
      </c>
      <c r="I3323" s="2" t="n">
        <v>63.56091764284847</v>
      </c>
      <c r="J3323" s="2" t="n">
        <v>1.059082357151318</v>
      </c>
      <c r="K3323" s="2" t="n">
        <v>-17.55739821594718</v>
      </c>
      <c r="L3323" s="2" t="n">
        <v>-18.24774242674049</v>
      </c>
      <c r="M3323" s="2" t="n">
        <v>-1.503391420460896</v>
      </c>
      <c r="N3323" s="2" t="n">
        <v>25.36735148865812</v>
      </c>
      <c r="O3323" s="2" t="n">
        <v>17.55739821594718</v>
      </c>
      <c r="P3323" s="2" t="n">
        <v>-7.519084517894321</v>
      </c>
      <c r="Q3323" s="2" t="n">
        <v>-50.36184759149955</v>
      </c>
      <c r="R3323" s="2" t="n">
        <v>6.449666990284538</v>
      </c>
      <c r="S3323" s="2" t="n">
        <v>51.32689868969519</v>
      </c>
      <c r="T3323" s="2" t="n">
        <v>7.519084517894321</v>
      </c>
      <c r="U3323" s="2" t="n">
        <v>17.32126373394313</v>
      </c>
      <c r="V3323" s="2" t="n">
        <v>5.367727100049332</v>
      </c>
      <c r="W3323" s="2" t="n">
        <v>-1.395542602083323</v>
      </c>
      <c r="X3323" s="2" t="n">
        <v>18.18752898872321</v>
      </c>
      <c r="Y3323" s="2" t="n">
        <v>17.32126373394313</v>
      </c>
      <c r="Z3323" s="2" t="n">
        <v>7.540262540918608</v>
      </c>
      <c r="AA3323" s="2" t="n">
        <v>-24.45082243109957</v>
      </c>
      <c r="AB3323" s="2" t="n">
        <v>-6.653129373843237</v>
      </c>
      <c r="AC3323" s="2" t="n">
        <v>26.43789717825981</v>
      </c>
      <c r="AD3323" s="2" t="n">
        <v>7.540262540918608</v>
      </c>
      <c r="AE3323" s="2" t="n">
        <v>-17.5500403897241</v>
      </c>
      <c r="AF3323" s="2" t="n">
        <v>-18.43269306762315</v>
      </c>
      <c r="AG3323" s="2" t="n">
        <v>-1.558892973918757</v>
      </c>
      <c r="AH3323" s="2" t="n">
        <v>25.49898505255225</v>
      </c>
      <c r="AI3323" s="2" t="n">
        <v>17.5500403897241</v>
      </c>
      <c r="AJ3323" s="2" t="n">
        <v>-7.155930119893283</v>
      </c>
      <c r="AK3323" s="2" t="n">
        <v>-50.54436461303178</v>
      </c>
      <c r="AL3323" s="2" t="n">
        <v>6.359975595828286</v>
      </c>
      <c r="AM3323" s="2" t="n">
        <v>51.4430696945218</v>
      </c>
      <c r="AN3323" s="2" t="n">
        <v>7.155930119893283</v>
      </c>
      <c r="AO3323" s="2" t="n">
        <v>17.31157711940318</v>
      </c>
      <c r="AP3323" s="2" t="n">
        <v>5.552736746041544</v>
      </c>
      <c r="AQ3323" s="2" t="n">
        <v>-1.345691011960376</v>
      </c>
      <c r="AR3323" s="2" t="n">
        <v>18.23004311655776</v>
      </c>
      <c r="AS3323" s="2" t="n">
        <v>17.31157711940318</v>
      </c>
      <c r="AT3323" s="2" t="n">
        <v>7.166709099907866</v>
      </c>
      <c r="AU3323" s="2" t="n">
        <v>-24.27063494219141</v>
      </c>
      <c r="AV3323" s="2" t="n">
        <v>-6.570405940366257</v>
      </c>
      <c r="AW3323" s="2" t="n">
        <v>26.14566262386603</v>
      </c>
      <c r="AX3323" s="2" t="n">
        <v>7.166709099907866</v>
      </c>
      <c r="AY3323" s="2" t="n">
        <v>17.28483052370924</v>
      </c>
      <c r="AZ3323" s="2" t="n">
        <v>17.42011746269688</v>
      </c>
      <c r="BA3323" s="2" t="n">
        <v>17.27552810738536</v>
      </c>
      <c r="BB3323" s="2" t="n">
        <v>17.40969472008861</v>
      </c>
      <c r="BC3323" s="2" t="n">
        <v>0.9802132295927789</v>
      </c>
      <c r="BD3323" s="2" t="n">
        <v>0.0003948351659438341</v>
      </c>
      <c r="BE3323" s="2" t="n">
        <v>-0.0004042777857810635</v>
      </c>
      <c r="BF3323" s="2" t="n">
        <v>0.04868412366887447</v>
      </c>
      <c r="BG3323" s="2" t="n">
        <v>63.60405265865119</v>
      </c>
    </row>
    <row r="3324">
      <c r="A3324" s="2" t="n">
        <v>332.3</v>
      </c>
      <c r="B3324" t="inlineStr">
        <is>
          <t>搬送（回転）</t>
        </is>
      </c>
      <c r="C3324" t="inlineStr"/>
      <c r="D3324" t="inlineStr">
        <is>
          <t>HOLDING</t>
        </is>
      </c>
      <c r="E3324" t="inlineStr">
        <is>
          <t>はい</t>
        </is>
      </c>
      <c r="F3324" t="inlineStr">
        <is>
          <t>ROTATING</t>
        </is>
      </c>
      <c r="G3324" s="2" t="n">
        <v>90</v>
      </c>
      <c r="H3324" s="2" t="n">
        <v>64.7199999999998</v>
      </c>
      <c r="I3324" s="2" t="n">
        <v>63.59605198869244</v>
      </c>
      <c r="J3324" s="2" t="n">
        <v>1.123948011307355</v>
      </c>
      <c r="K3324" s="2" t="n">
        <v>-17.50680310583739</v>
      </c>
      <c r="L3324" s="2" t="n">
        <v>-15.55027890124632</v>
      </c>
      <c r="M3324" s="2" t="n">
        <v>-1.504992252238012</v>
      </c>
      <c r="N3324" s="2" t="n">
        <v>23.46410728266474</v>
      </c>
      <c r="O3324" s="2" t="n">
        <v>17.50680310583739</v>
      </c>
      <c r="P3324" s="2" t="n">
        <v>-7.468489407784535</v>
      </c>
      <c r="Q3324" s="2" t="n">
        <v>-47.66438406600538</v>
      </c>
      <c r="R3324" s="2" t="n">
        <v>6.448066158507422</v>
      </c>
      <c r="S3324" s="2" t="n">
        <v>48.67493605142534</v>
      </c>
      <c r="T3324" s="2" t="n">
        <v>7.468489407784535</v>
      </c>
      <c r="U3324" s="2" t="n">
        <v>17.39549668646457</v>
      </c>
      <c r="V3324" s="2" t="n">
        <v>3.437431368437665</v>
      </c>
      <c r="W3324" s="2" t="n">
        <v>-1.394261043955745</v>
      </c>
      <c r="X3324" s="2" t="n">
        <v>17.78660179011751</v>
      </c>
      <c r="Y3324" s="2" t="n">
        <v>17.39549668646457</v>
      </c>
      <c r="Z3324" s="2" t="n">
        <v>7.614495493440042</v>
      </c>
      <c r="AA3324" s="2" t="n">
        <v>-26.38111816271124</v>
      </c>
      <c r="AB3324" s="2" t="n">
        <v>-6.65184781571566</v>
      </c>
      <c r="AC3324" s="2" t="n">
        <v>28.25227453671638</v>
      </c>
      <c r="AD3324" s="2" t="n">
        <v>7.614495493440042</v>
      </c>
      <c r="AE3324" s="2" t="n">
        <v>-17.49379505173509</v>
      </c>
      <c r="AF3324" s="2" t="n">
        <v>-15.883700888074</v>
      </c>
      <c r="AG3324" s="2" t="n">
        <v>-1.557950835078078</v>
      </c>
      <c r="AH3324" s="2" t="n">
        <v>23.68020333566488</v>
      </c>
      <c r="AI3324" s="2" t="n">
        <v>17.49379505173509</v>
      </c>
      <c r="AJ3324" s="2" t="n">
        <v>-7.099684781904271</v>
      </c>
      <c r="AK3324" s="2" t="n">
        <v>-47.99537243348263</v>
      </c>
      <c r="AL3324" s="2" t="n">
        <v>6.360917734668964</v>
      </c>
      <c r="AM3324" s="2" t="n">
        <v>48.93283737387741</v>
      </c>
      <c r="AN3324" s="2" t="n">
        <v>7.099684781904271</v>
      </c>
      <c r="AO3324" s="2" t="n">
        <v>17.38032985058212</v>
      </c>
      <c r="AP3324" s="2" t="n">
        <v>3.770887950069705</v>
      </c>
      <c r="AQ3324" s="2" t="n">
        <v>-1.346313861707688</v>
      </c>
      <c r="AR3324" s="2" t="n">
        <v>17.83558304797583</v>
      </c>
      <c r="AS3324" s="2" t="n">
        <v>17.38032985058212</v>
      </c>
      <c r="AT3324" s="2" t="n">
        <v>7.235461831086802</v>
      </c>
      <c r="AU3324" s="2" t="n">
        <v>-26.05248373816324</v>
      </c>
      <c r="AV3324" s="2" t="n">
        <v>-6.571028790113568</v>
      </c>
      <c r="AW3324" s="2" t="n">
        <v>27.82556803008477</v>
      </c>
      <c r="AX3324" s="2" t="n">
        <v>7.235461831086802</v>
      </c>
      <c r="AY3324" s="2" t="n">
        <v>17.30702778192205</v>
      </c>
      <c r="AZ3324" s="2" t="n">
        <v>17.41765538507365</v>
      </c>
      <c r="BA3324" s="2" t="n">
        <v>17.29735480182033</v>
      </c>
      <c r="BB3324" s="2" t="n">
        <v>17.40675823313796</v>
      </c>
      <c r="BC3324" s="2" t="n">
        <v>0.9802124328854614</v>
      </c>
      <c r="BD3324" s="2" t="n">
        <v>0.0003949720054519326</v>
      </c>
      <c r="BE3324" s="2" t="n">
        <v>-0.0004022089822891318</v>
      </c>
      <c r="BF3324" s="2" t="n">
        <v>0.04868413303576147</v>
      </c>
      <c r="BG3324" s="2" t="n">
        <v>63.64020841267266</v>
      </c>
    </row>
    <row r="3325">
      <c r="A3325" s="2" t="n">
        <v>332.4</v>
      </c>
      <c r="B3325" t="inlineStr">
        <is>
          <t>搬送（回転）</t>
        </is>
      </c>
      <c r="C3325" t="inlineStr"/>
      <c r="D3325" t="inlineStr">
        <is>
          <t>HOLDING</t>
        </is>
      </c>
      <c r="E3325" t="inlineStr">
        <is>
          <t>はい</t>
        </is>
      </c>
      <c r="F3325" t="inlineStr">
        <is>
          <t>ROTATING</t>
        </is>
      </c>
      <c r="G3325" s="2" t="n">
        <v>90</v>
      </c>
      <c r="H3325" s="2" t="n">
        <v>64.81999999999982</v>
      </c>
      <c r="I3325" s="2" t="n">
        <v>63.63753904992394</v>
      </c>
      <c r="J3325" s="2" t="n">
        <v>1.182460950075878</v>
      </c>
      <c r="K3325" s="2" t="n">
        <v>-17.43744586767314</v>
      </c>
      <c r="L3325" s="2" t="n">
        <v>-12.74591571408841</v>
      </c>
      <c r="M3325" s="2" t="n">
        <v>-1.507216843201213</v>
      </c>
      <c r="N3325" s="2" t="n">
        <v>21.65166479490911</v>
      </c>
      <c r="O3325" s="2" t="n">
        <v>17.43744586767314</v>
      </c>
      <c r="P3325" s="2" t="n">
        <v>-7.399132169620284</v>
      </c>
      <c r="Q3325" s="2" t="n">
        <v>-44.86002087884748</v>
      </c>
      <c r="R3325" s="2" t="n">
        <v>6.445841567544221</v>
      </c>
      <c r="S3325" s="2" t="n">
        <v>45.9207742054511</v>
      </c>
      <c r="T3325" s="2" t="n">
        <v>7.399132169620284</v>
      </c>
      <c r="U3325" s="2" t="n">
        <v>17.44716144728622</v>
      </c>
      <c r="V3325" s="2" t="n">
        <v>2.094144413299985</v>
      </c>
      <c r="W3325" s="2" t="n">
        <v>-1.392635920640177</v>
      </c>
      <c r="X3325" s="2" t="n">
        <v>17.62748757477604</v>
      </c>
      <c r="Y3325" s="2" t="n">
        <v>17.44716144728622</v>
      </c>
      <c r="Z3325" s="2" t="n">
        <v>7.666160254261698</v>
      </c>
      <c r="AA3325" s="2" t="n">
        <v>-27.72440511784891</v>
      </c>
      <c r="AB3325" s="2" t="n">
        <v>-6.650222692400092</v>
      </c>
      <c r="AC3325" s="2" t="n">
        <v>29.5235179821298</v>
      </c>
      <c r="AD3325" s="2" t="n">
        <v>7.666160254261698</v>
      </c>
      <c r="AE3325" s="2" t="n">
        <v>-17.42095045532771</v>
      </c>
      <c r="AF3325" s="2" t="n">
        <v>-13.16524037763574</v>
      </c>
      <c r="AG3325" s="2" t="n">
        <v>-1.556555507958281</v>
      </c>
      <c r="AH3325" s="2" t="n">
        <v>21.89145801488033</v>
      </c>
      <c r="AI3325" s="2" t="n">
        <v>17.42095045532771</v>
      </c>
      <c r="AJ3325" s="2" t="n">
        <v>-7.026840185496892</v>
      </c>
      <c r="AK3325" s="2" t="n">
        <v>-45.27691192304437</v>
      </c>
      <c r="AL3325" s="2" t="n">
        <v>6.362313061788761</v>
      </c>
      <c r="AM3325" s="2" t="n">
        <v>46.25855881645946</v>
      </c>
      <c r="AN3325" s="2" t="n">
        <v>7.026840185496892</v>
      </c>
      <c r="AO3325" s="2" t="n">
        <v>17.42885100739263</v>
      </c>
      <c r="AP3325" s="2" t="n">
        <v>2.513468219075146</v>
      </c>
      <c r="AQ3325" s="2" t="n">
        <v>-1.347109650674577</v>
      </c>
      <c r="AR3325" s="2" t="n">
        <v>17.66060798322448</v>
      </c>
      <c r="AS3325" s="2" t="n">
        <v>17.42885100739263</v>
      </c>
      <c r="AT3325" s="2" t="n">
        <v>7.283982987897311</v>
      </c>
      <c r="AU3325" s="2" t="n">
        <v>-27.3099034691578</v>
      </c>
      <c r="AV3325" s="2" t="n">
        <v>-6.571824579080458</v>
      </c>
      <c r="AW3325" s="2" t="n">
        <v>29.01854775761359</v>
      </c>
      <c r="AX3325" s="2" t="n">
        <v>7.283982987897311</v>
      </c>
      <c r="AY3325" s="2" t="n">
        <v>17.32006959049716</v>
      </c>
      <c r="AZ3325" s="2" t="n">
        <v>17.42060599129491</v>
      </c>
      <c r="BA3325" s="2" t="n">
        <v>17.30971436717107</v>
      </c>
      <c r="BB3325" s="2" t="n">
        <v>17.40896751056343</v>
      </c>
      <c r="BC3325" s="2" t="n">
        <v>0.9802112927379252</v>
      </c>
      <c r="BD3325" s="2" t="n">
        <v>0.0003954031073595191</v>
      </c>
      <c r="BE3325" s="2" t="n">
        <v>-0.0004000599061231211</v>
      </c>
      <c r="BF3325" s="2" t="n">
        <v>0.04868414301890479</v>
      </c>
      <c r="BG3325" s="2" t="n">
        <v>63.68202943756705</v>
      </c>
    </row>
    <row r="3326">
      <c r="A3326" s="2" t="n">
        <v>332.5</v>
      </c>
      <c r="B3326" t="inlineStr">
        <is>
          <t>搬送（回転）</t>
        </is>
      </c>
      <c r="C3326" t="inlineStr"/>
      <c r="D3326" t="inlineStr">
        <is>
          <t>HOLDING</t>
        </is>
      </c>
      <c r="E3326" t="inlineStr">
        <is>
          <t>はい</t>
        </is>
      </c>
      <c r="F3326" t="inlineStr">
        <is>
          <t>ROTATING</t>
        </is>
      </c>
      <c r="G3326" s="2" t="n">
        <v>90</v>
      </c>
      <c r="H3326" s="2" t="n">
        <v>64.91999999999979</v>
      </c>
      <c r="I3326" s="2" t="n">
        <v>63.68430513922683</v>
      </c>
      <c r="J3326" s="2" t="n">
        <v>1.235694860772959</v>
      </c>
      <c r="K3326" s="2" t="n">
        <v>-17.33997555846871</v>
      </c>
      <c r="L3326" s="2" t="n">
        <v>-9.665309884688428</v>
      </c>
      <c r="M3326" s="2" t="n">
        <v>-1.510023543882044</v>
      </c>
      <c r="N3326" s="2" t="n">
        <v>19.90912199566887</v>
      </c>
      <c r="O3326" s="2" t="n">
        <v>17.33997555846871</v>
      </c>
      <c r="P3326" s="2" t="n">
        <v>-7.301661860415852</v>
      </c>
      <c r="Q3326" s="2" t="n">
        <v>-41.77941504944749</v>
      </c>
      <c r="R3326" s="2" t="n">
        <v>6.443034866863391</v>
      </c>
      <c r="S3326" s="2" t="n">
        <v>42.89925973829232</v>
      </c>
      <c r="T3326" s="2" t="n">
        <v>7.301661860415852</v>
      </c>
      <c r="U3326" s="2" t="n">
        <v>17.47236464116371</v>
      </c>
      <c r="V3326" s="2" t="n">
        <v>1.438066057205513</v>
      </c>
      <c r="W3326" s="2" t="n">
        <v>-1.390827117355218</v>
      </c>
      <c r="X3326" s="2" t="n">
        <v>17.58652780423257</v>
      </c>
      <c r="Y3326" s="2" t="n">
        <v>17.47236464116371</v>
      </c>
      <c r="Z3326" s="2" t="n">
        <v>7.691363448139189</v>
      </c>
      <c r="AA3326" s="2" t="n">
        <v>-28.38048347394339</v>
      </c>
      <c r="AB3326" s="2" t="n">
        <v>-6.648413889115132</v>
      </c>
      <c r="AC3326" s="2" t="n">
        <v>30.14648107403456</v>
      </c>
      <c r="AD3326" s="2" t="n">
        <v>7.691363448139189</v>
      </c>
      <c r="AE3326" s="2" t="n">
        <v>-17.32341991711594</v>
      </c>
      <c r="AF3326" s="2" t="n">
        <v>-10.07698202090508</v>
      </c>
      <c r="AG3326" s="2" t="n">
        <v>-1.554724245302341</v>
      </c>
      <c r="AH3326" s="2" t="n">
        <v>20.1013335814643</v>
      </c>
      <c r="AI3326" s="2" t="n">
        <v>17.32341991711594</v>
      </c>
      <c r="AJ3326" s="2" t="n">
        <v>-6.929309647285121</v>
      </c>
      <c r="AK3326" s="2" t="n">
        <v>-42.18865356631371</v>
      </c>
      <c r="AL3326" s="2" t="n">
        <v>6.364144324444702</v>
      </c>
      <c r="AM3326" s="2" t="n">
        <v>43.2249945622756</v>
      </c>
      <c r="AN3326" s="2" t="n">
        <v>6.929309647285121</v>
      </c>
      <c r="AO3326" s="2" t="n">
        <v>17.45443790549048</v>
      </c>
      <c r="AP3326" s="2" t="n">
        <v>1.849716181692399</v>
      </c>
      <c r="AQ3326" s="2" t="n">
        <v>-1.347942917105369</v>
      </c>
      <c r="AR3326" s="2" t="n">
        <v>17.60385760727495</v>
      </c>
      <c r="AS3326" s="2" t="n">
        <v>17.45443790549048</v>
      </c>
      <c r="AT3326" s="2" t="n">
        <v>7.309569885995167</v>
      </c>
      <c r="AU3326" s="2" t="n">
        <v>-27.97365550654055</v>
      </c>
      <c r="AV3326" s="2" t="n">
        <v>-6.57265784551125</v>
      </c>
      <c r="AW3326" s="2" t="n">
        <v>29.6505488224251</v>
      </c>
      <c r="AX3326" s="2" t="n">
        <v>7.309569885995167</v>
      </c>
      <c r="AY3326" s="2" t="n">
        <v>17.32206018729432</v>
      </c>
      <c r="AZ3326" s="2" t="n">
        <v>17.42578185628179</v>
      </c>
      <c r="BA3326" s="2" t="n">
        <v>17.31108492216556</v>
      </c>
      <c r="BB3326" s="2" t="n">
        <v>17.41351455005614</v>
      </c>
      <c r="BC3326" s="2" t="n">
        <v>0.9802102370214969</v>
      </c>
      <c r="BD3326" s="2" t="n">
        <v>0.0003958330445887115</v>
      </c>
      <c r="BE3326" s="2" t="n">
        <v>-0.0003981438969663563</v>
      </c>
      <c r="BF3326" s="2" t="n">
        <v>0.04868415181312869</v>
      </c>
      <c r="BG3326" s="2" t="n">
        <v>63.72372208797922</v>
      </c>
    </row>
    <row r="3327">
      <c r="A3327" s="2" t="n">
        <v>332.6</v>
      </c>
      <c r="B3327" t="inlineStr">
        <is>
          <t>搬送（回転）</t>
        </is>
      </c>
      <c r="C3327" t="inlineStr"/>
      <c r="D3327" t="inlineStr">
        <is>
          <t>HOLDING</t>
        </is>
      </c>
      <c r="E3327" t="inlineStr">
        <is>
          <t>はい</t>
        </is>
      </c>
      <c r="F3327" t="inlineStr">
        <is>
          <t>ROTATING</t>
        </is>
      </c>
      <c r="G3327" s="2" t="n">
        <v>90</v>
      </c>
      <c r="H3327" s="2" t="n">
        <v>65.01999999999981</v>
      </c>
      <c r="I3327" s="2" t="n">
        <v>63.72545521705026</v>
      </c>
      <c r="J3327" s="2" t="n">
        <v>1.294544782949551</v>
      </c>
      <c r="K3327" s="2" t="n">
        <v>-17.25134280251062</v>
      </c>
      <c r="L3327" s="2" t="n">
        <v>-6.871266846773849</v>
      </c>
      <c r="M3327" s="2" t="n">
        <v>-1.512762583166556</v>
      </c>
      <c r="N3327" s="2" t="n">
        <v>18.63093092688439</v>
      </c>
      <c r="O3327" s="2" t="n">
        <v>17.25134280251062</v>
      </c>
      <c r="P3327" s="2" t="n">
        <v>-7.21302910445776</v>
      </c>
      <c r="Q3327" s="2" t="n">
        <v>-38.98537201153292</v>
      </c>
      <c r="R3327" s="2" t="n">
        <v>6.440295827578879</v>
      </c>
      <c r="S3327" s="2" t="n">
        <v>40.16670798168676</v>
      </c>
      <c r="T3327" s="2" t="n">
        <v>7.21302910445776</v>
      </c>
      <c r="U3327" s="2" t="n">
        <v>17.49435703549806</v>
      </c>
      <c r="V3327" s="2" t="n">
        <v>0.8661465138998959</v>
      </c>
      <c r="W3327" s="2" t="n">
        <v>-1.388991168044931</v>
      </c>
      <c r="X3327" s="2" t="n">
        <v>17.57077216100442</v>
      </c>
      <c r="Y3327" s="2" t="n">
        <v>17.49435703549806</v>
      </c>
      <c r="Z3327" s="2" t="n">
        <v>7.713355842473529</v>
      </c>
      <c r="AA3327" s="2" t="n">
        <v>-28.952403017249</v>
      </c>
      <c r="AB3327" s="2" t="n">
        <v>-6.646577939804845</v>
      </c>
      <c r="AC3327" s="2" t="n">
        <v>30.69062555790824</v>
      </c>
      <c r="AD3327" s="2" t="n">
        <v>7.713355842473529</v>
      </c>
      <c r="AE3327" s="2" t="n">
        <v>-17.23479152050585</v>
      </c>
      <c r="AF3327" s="2" t="n">
        <v>-7.274593860366924</v>
      </c>
      <c r="AG3327" s="2" t="n">
        <v>-1.55244830515452</v>
      </c>
      <c r="AH3327" s="2" t="n">
        <v>18.7714637236622</v>
      </c>
      <c r="AI3327" s="2" t="n">
        <v>17.23479152050585</v>
      </c>
      <c r="AJ3327" s="2" t="n">
        <v>-6.840681250675038</v>
      </c>
      <c r="AK3327" s="2" t="n">
        <v>-39.38626540577556</v>
      </c>
      <c r="AL3327" s="2" t="n">
        <v>6.366420264592522</v>
      </c>
      <c r="AM3327" s="2" t="n">
        <v>40.47967551219926</v>
      </c>
      <c r="AN3327" s="2" t="n">
        <v>6.840681250675038</v>
      </c>
      <c r="AO3327" s="2" t="n">
        <v>17.47682737532038</v>
      </c>
      <c r="AP3327" s="2" t="n">
        <v>1.269433746476126</v>
      </c>
      <c r="AQ3327" s="2" t="n">
        <v>-1.349315731276019</v>
      </c>
      <c r="AR3327" s="2" t="n">
        <v>17.57474352831668</v>
      </c>
      <c r="AS3327" s="2" t="n">
        <v>17.47682737532038</v>
      </c>
      <c r="AT3327" s="2" t="n">
        <v>7.33195935582506</v>
      </c>
      <c r="AU3327" s="2" t="n">
        <v>-28.55393794175682</v>
      </c>
      <c r="AV3327" s="2" t="n">
        <v>-6.5740306596819</v>
      </c>
      <c r="AW3327" s="2" t="n">
        <v>30.20435198926818</v>
      </c>
      <c r="AX3327" s="2" t="n">
        <v>7.33195935582506</v>
      </c>
      <c r="AY3327" s="2" t="n">
        <v>17.31498844881595</v>
      </c>
      <c r="AZ3327" s="2" t="n">
        <v>17.43263937420341</v>
      </c>
      <c r="BA3327" s="2" t="n">
        <v>17.30345558199959</v>
      </c>
      <c r="BB3327" s="2" t="n">
        <v>17.41984583258256</v>
      </c>
      <c r="BC3327" s="2" t="n">
        <v>0.9802092087183512</v>
      </c>
      <c r="BD3327" s="2" t="n">
        <v>0.0003962413928217531</v>
      </c>
      <c r="BE3327" s="2" t="n">
        <v>-0.0003962116563749993</v>
      </c>
      <c r="BF3327" s="2" t="n">
        <v>0.04868416063471164</v>
      </c>
      <c r="BG3327" s="2" t="n">
        <v>63.77143108546589</v>
      </c>
    </row>
    <row r="3328">
      <c r="A3328" s="2" t="n">
        <v>332.7</v>
      </c>
      <c r="B3328" t="inlineStr">
        <is>
          <t>搬送（回転）</t>
        </is>
      </c>
      <c r="C3328" t="inlineStr"/>
      <c r="D3328" t="inlineStr">
        <is>
          <t>HOLDING</t>
        </is>
      </c>
      <c r="E3328" t="inlineStr">
        <is>
          <t>はい</t>
        </is>
      </c>
      <c r="F3328" t="inlineStr">
        <is>
          <t>ROTATING</t>
        </is>
      </c>
      <c r="G3328" s="2" t="n">
        <v>90</v>
      </c>
      <c r="H3328" s="2" t="n">
        <v>65.11999999999978</v>
      </c>
      <c r="I3328" s="2" t="n">
        <v>63.77729640564115</v>
      </c>
      <c r="J3328" s="2" t="n">
        <v>1.342703594358632</v>
      </c>
      <c r="K3328" s="2" t="n">
        <v>-17.16132804075209</v>
      </c>
      <c r="L3328" s="2" t="n">
        <v>-4.021140904383858</v>
      </c>
      <c r="M3328" s="2" t="n">
        <v>-1.515831481091731</v>
      </c>
      <c r="N3328" s="2" t="n">
        <v>17.69119835890949</v>
      </c>
      <c r="O3328" s="2" t="n">
        <v>17.16132804075209</v>
      </c>
      <c r="P3328" s="2" t="n">
        <v>-7.123014342699232</v>
      </c>
      <c r="Q3328" s="2" t="n">
        <v>-36.13524606914292</v>
      </c>
      <c r="R3328" s="2" t="n">
        <v>6.437226929653703</v>
      </c>
      <c r="S3328" s="2" t="n">
        <v>37.38891857686803</v>
      </c>
      <c r="T3328" s="2" t="n">
        <v>7.123014342699232</v>
      </c>
      <c r="U3328" s="2" t="n">
        <v>17.51691519701799</v>
      </c>
      <c r="V3328" s="2" t="n">
        <v>0.2803575197391772</v>
      </c>
      <c r="W3328" s="2" t="n">
        <v>-1.386832259469726</v>
      </c>
      <c r="X3328" s="2" t="n">
        <v>17.57396432437201</v>
      </c>
      <c r="Y3328" s="2" t="n">
        <v>17.51691519701799</v>
      </c>
      <c r="Z3328" s="2" t="n">
        <v>7.735914003993464</v>
      </c>
      <c r="AA3328" s="2" t="n">
        <v>-29.53819201140972</v>
      </c>
      <c r="AB3328" s="2" t="n">
        <v>-6.644419031229641</v>
      </c>
      <c r="AC3328" s="2" t="n">
        <v>31.24895929535347</v>
      </c>
      <c r="AD3328" s="2" t="n">
        <v>7.735914003993464</v>
      </c>
      <c r="AE3328" s="2" t="n">
        <v>-17.14473203067612</v>
      </c>
      <c r="AF3328" s="2" t="n">
        <v>-4.417660390500719</v>
      </c>
      <c r="AG3328" s="2" t="n">
        <v>-1.549712083973939</v>
      </c>
      <c r="AH3328" s="2" t="n">
        <v>17.77242716324097</v>
      </c>
      <c r="AI3328" s="2" t="n">
        <v>17.14473203067612</v>
      </c>
      <c r="AJ3328" s="2" t="n">
        <v>-6.750621760845304</v>
      </c>
      <c r="AK3328" s="2" t="n">
        <v>-36.52933193590935</v>
      </c>
      <c r="AL3328" s="2" t="n">
        <v>6.369156485773104</v>
      </c>
      <c r="AM3328" s="2" t="n">
        <v>37.6899076701192</v>
      </c>
      <c r="AN3328" s="2" t="n">
        <v>6.750621760845304</v>
      </c>
      <c r="AO3328" s="2" t="n">
        <v>17.49972278489673</v>
      </c>
      <c r="AP3328" s="2" t="n">
        <v>0.6768197042177119</v>
      </c>
      <c r="AQ3328" s="2" t="n">
        <v>-1.351141874973</v>
      </c>
      <c r="AR3328" s="2" t="n">
        <v>17.56485032178061</v>
      </c>
      <c r="AS3328" s="2" t="n">
        <v>17.49972278489673</v>
      </c>
      <c r="AT3328" s="2" t="n">
        <v>7.354854765401409</v>
      </c>
      <c r="AU3328" s="2" t="n">
        <v>-29.14655198401524</v>
      </c>
      <c r="AV3328" s="2" t="n">
        <v>-6.57585680337888</v>
      </c>
      <c r="AW3328" s="2" t="n">
        <v>30.77104603154717</v>
      </c>
      <c r="AX3328" s="2" t="n">
        <v>7.354854765401409</v>
      </c>
      <c r="AY3328" s="2" t="n">
        <v>17.29962240800956</v>
      </c>
      <c r="AZ3328" s="2" t="n">
        <v>17.44106695648487</v>
      </c>
      <c r="BA3328" s="2" t="n">
        <v>17.28758322686724</v>
      </c>
      <c r="BB3328" s="2" t="n">
        <v>17.42783352781398</v>
      </c>
      <c r="BC3328" s="2" t="n">
        <v>0.980208293929961</v>
      </c>
      <c r="BD3328" s="2" t="n">
        <v>0.0003965920885403538</v>
      </c>
      <c r="BE3328" s="2" t="n">
        <v>-0.000394417135470798</v>
      </c>
      <c r="BF3328" s="2" t="n">
        <v>0.04868416900655468</v>
      </c>
      <c r="BG3328" s="2" t="n">
        <v>63.8226498312865</v>
      </c>
    </row>
    <row r="3329">
      <c r="A3329" s="2" t="n">
        <v>332.8</v>
      </c>
      <c r="B3329" t="inlineStr">
        <is>
          <t>搬送（回転）</t>
        </is>
      </c>
      <c r="C3329" t="inlineStr"/>
      <c r="D3329" t="inlineStr">
        <is>
          <t>HOLDING</t>
        </is>
      </c>
      <c r="E3329" t="inlineStr">
        <is>
          <t>はい</t>
        </is>
      </c>
      <c r="F3329" t="inlineStr">
        <is>
          <t>ROTATING</t>
        </is>
      </c>
      <c r="G3329" s="2" t="n">
        <v>90</v>
      </c>
      <c r="H3329" s="2" t="n">
        <v>65.2199999999998</v>
      </c>
      <c r="I3329" s="2" t="n">
        <v>63.82242081236386</v>
      </c>
      <c r="J3329" s="2" t="n">
        <v>1.397579187635941</v>
      </c>
      <c r="K3329" s="2" t="n">
        <v>-17.08724472182941</v>
      </c>
      <c r="L3329" s="2" t="n">
        <v>-1.705566032529569</v>
      </c>
      <c r="M3329" s="2" t="n">
        <v>-1.518605238562485</v>
      </c>
      <c r="N3329" s="2" t="n">
        <v>17.23917195069401</v>
      </c>
      <c r="O3329" s="2" t="n">
        <v>17.08724472182941</v>
      </c>
      <c r="P3329" s="2" t="n">
        <v>-7.048931023776557</v>
      </c>
      <c r="Q3329" s="2" t="n">
        <v>-33.81967119728863</v>
      </c>
      <c r="R3329" s="2" t="n">
        <v>6.43445317218295</v>
      </c>
      <c r="S3329" s="2" t="n">
        <v>35.14057165294397</v>
      </c>
      <c r="T3329" s="2" t="n">
        <v>7.048931023776557</v>
      </c>
      <c r="U3329" s="2" t="n">
        <v>17.53358544406285</v>
      </c>
      <c r="V3329" s="2" t="n">
        <v>-0.1522208458740625</v>
      </c>
      <c r="W3329" s="2" t="n">
        <v>-1.384804000952075</v>
      </c>
      <c r="X3329" s="2" t="n">
        <v>17.58884509657255</v>
      </c>
      <c r="Y3329" s="2" t="n">
        <v>17.53358544406285</v>
      </c>
      <c r="Z3329" s="2" t="n">
        <v>7.752584251038325</v>
      </c>
      <c r="AA3329" s="2" t="n">
        <v>-29.97077037702296</v>
      </c>
      <c r="AB3329" s="2" t="n">
        <v>-6.642390772711989</v>
      </c>
      <c r="AC3329" s="2" t="n">
        <v>31.66182235341317</v>
      </c>
      <c r="AD3329" s="2" t="n">
        <v>7.752584251038325</v>
      </c>
      <c r="AE3329" s="2" t="n">
        <v>-17.07071672913356</v>
      </c>
      <c r="AF3329" s="2" t="n">
        <v>-2.093759426554342</v>
      </c>
      <c r="AG3329" s="2" t="n">
        <v>-1.546942783973672</v>
      </c>
      <c r="AH3329" s="2" t="n">
        <v>17.26806967091266</v>
      </c>
      <c r="AI3329" s="2" t="n">
        <v>17.07071672913356</v>
      </c>
      <c r="AJ3329" s="2" t="n">
        <v>-6.676606459302741</v>
      </c>
      <c r="AK3329" s="2" t="n">
        <v>-34.20543097196298</v>
      </c>
      <c r="AL3329" s="2" t="n">
        <v>6.37192578577337</v>
      </c>
      <c r="AM3329" s="2" t="n">
        <v>35.42866099656506</v>
      </c>
      <c r="AN3329" s="2" t="n">
        <v>6.676606459302741</v>
      </c>
      <c r="AO3329" s="2" t="n">
        <v>17.51676778005255</v>
      </c>
      <c r="AP3329" s="2" t="n">
        <v>0.2359023445149673</v>
      </c>
      <c r="AQ3329" s="2" t="n">
        <v>-1.353165637413074</v>
      </c>
      <c r="AR3329" s="2" t="n">
        <v>17.57053956538359</v>
      </c>
      <c r="AS3329" s="2" t="n">
        <v>17.51676778005255</v>
      </c>
      <c r="AT3329" s="2" t="n">
        <v>7.371899760557234</v>
      </c>
      <c r="AU3329" s="2" t="n">
        <v>-29.58746934371798</v>
      </c>
      <c r="AV3329" s="2" t="n">
        <v>-6.577880565818955</v>
      </c>
      <c r="AW3329" s="2" t="n">
        <v>31.19345702199956</v>
      </c>
      <c r="AX3329" s="2" t="n">
        <v>7.371899760557234</v>
      </c>
      <c r="AY3329" s="2" t="n">
        <v>17.27838463939155</v>
      </c>
      <c r="AZ3329" s="2" t="n">
        <v>17.45031880524267</v>
      </c>
      <c r="BA3329" s="2" t="n">
        <v>17.26589657709387</v>
      </c>
      <c r="BB3329" s="2" t="n">
        <v>17.43672695303783</v>
      </c>
      <c r="BC3329" s="2" t="n">
        <v>0.9802075731332115</v>
      </c>
      <c r="BD3329" s="2" t="n">
        <v>0.0003968588446995594</v>
      </c>
      <c r="BE3329" s="2" t="n">
        <v>-0.0003929846845265389</v>
      </c>
      <c r="BF3329" s="2" t="n">
        <v>0.04868417602119659</v>
      </c>
      <c r="BG3329" s="2" t="n">
        <v>63.87006343907629</v>
      </c>
    </row>
    <row r="3330">
      <c r="A3330" s="2" t="n">
        <v>332.9</v>
      </c>
      <c r="B3330" t="inlineStr">
        <is>
          <t>搬送（回転）</t>
        </is>
      </c>
      <c r="C3330" t="inlineStr"/>
      <c r="D3330" t="inlineStr">
        <is>
          <t>HOLDING</t>
        </is>
      </c>
      <c r="E3330" t="inlineStr">
        <is>
          <t>はい</t>
        </is>
      </c>
      <c r="F3330" t="inlineStr">
        <is>
          <t>ROTATING</t>
        </is>
      </c>
      <c r="G3330" s="2" t="n">
        <v>90</v>
      </c>
      <c r="H3330" s="2" t="n">
        <v>65.31999999999984</v>
      </c>
      <c r="I3330" s="2" t="n">
        <v>63.88093484516688</v>
      </c>
      <c r="J3330" s="2" t="n">
        <v>1.43906515483296</v>
      </c>
      <c r="K3330" s="2" t="n">
        <v>-17.01620878247951</v>
      </c>
      <c r="L3330" s="2" t="n">
        <v>0.5343608975782336</v>
      </c>
      <c r="M3330" s="2" t="n">
        <v>-1.521543526308006</v>
      </c>
      <c r="N3330" s="2" t="n">
        <v>17.09245440538728</v>
      </c>
      <c r="O3330" s="2" t="n">
        <v>17.01620878247951</v>
      </c>
      <c r="P3330" s="2" t="n">
        <v>-6.977895084426653</v>
      </c>
      <c r="Q3330" s="2" t="n">
        <v>-31.57974426718083</v>
      </c>
      <c r="R3330" s="2" t="n">
        <v>6.431514884437428</v>
      </c>
      <c r="S3330" s="2" t="n">
        <v>32.97477295598176</v>
      </c>
      <c r="T3330" s="2" t="n">
        <v>6.977895084426653</v>
      </c>
      <c r="U3330" s="2" t="n">
        <v>17.55062910261778</v>
      </c>
      <c r="V3330" s="2" t="n">
        <v>-0.5939140484324692</v>
      </c>
      <c r="W3330" s="2" t="n">
        <v>-1.382568282888056</v>
      </c>
      <c r="X3330" s="2" t="n">
        <v>17.61501662932589</v>
      </c>
      <c r="Y3330" s="2" t="n">
        <v>17.55062910261778</v>
      </c>
      <c r="Z3330" s="2" t="n">
        <v>7.769627909593257</v>
      </c>
      <c r="AA3330" s="2" t="n">
        <v>-30.41246357958137</v>
      </c>
      <c r="AB3330" s="2" t="n">
        <v>-6.64015505464797</v>
      </c>
      <c r="AC3330" s="2" t="n">
        <v>32.08390122760417</v>
      </c>
      <c r="AD3330" s="2" t="n">
        <v>7.769627909593257</v>
      </c>
      <c r="AE3330" s="2" t="n">
        <v>-16.99975677685763</v>
      </c>
      <c r="AF3330" s="2" t="n">
        <v>0.1540203641952992</v>
      </c>
      <c r="AG3330" s="2" t="n">
        <v>-1.543935679421797</v>
      </c>
      <c r="AH3330" s="2" t="n">
        <v>17.07041856918264</v>
      </c>
      <c r="AI3330" s="2" t="n">
        <v>16.99975677685763</v>
      </c>
      <c r="AJ3330" s="2" t="n">
        <v>-6.60564650702681</v>
      </c>
      <c r="AK3330" s="2" t="n">
        <v>-31.95765118121333</v>
      </c>
      <c r="AL3330" s="2" t="n">
        <v>6.374932890325246</v>
      </c>
      <c r="AM3330" s="2" t="n">
        <v>33.2500496864599</v>
      </c>
      <c r="AN3330" s="2" t="n">
        <v>6.60564650702681</v>
      </c>
      <c r="AO3330" s="2" t="n">
        <v>17.53416747546254</v>
      </c>
      <c r="AP3330" s="2" t="n">
        <v>-0.213656033987911</v>
      </c>
      <c r="AQ3330" s="2" t="n">
        <v>-1.355470038178827</v>
      </c>
      <c r="AR3330" s="2" t="n">
        <v>17.58777919416855</v>
      </c>
      <c r="AS3330" s="2" t="n">
        <v>17.53416747546254</v>
      </c>
      <c r="AT3330" s="2" t="n">
        <v>7.389299455967219</v>
      </c>
      <c r="AU3330" s="2" t="n">
        <v>-30.03702772222086</v>
      </c>
      <c r="AV3330" s="2" t="n">
        <v>-6.580184966584708</v>
      </c>
      <c r="AW3330" s="2" t="n">
        <v>31.62473106652275</v>
      </c>
      <c r="AX3330" s="2" t="n">
        <v>7.389299455967219</v>
      </c>
      <c r="AY3330" s="2" t="n">
        <v>17.25216705370034</v>
      </c>
      <c r="AZ3330" s="2" t="n">
        <v>17.46034983498019</v>
      </c>
      <c r="BA3330" s="2" t="n">
        <v>17.23928259707025</v>
      </c>
      <c r="BB3330" s="2" t="n">
        <v>17.4464710052803</v>
      </c>
      <c r="BC3330" s="2" t="n">
        <v>0.9802068409039205</v>
      </c>
      <c r="BD3330" s="2" t="n">
        <v>0.0003971197063967845</v>
      </c>
      <c r="BE3330" s="2" t="n">
        <v>-0.0003915664584192381</v>
      </c>
      <c r="BF3330" s="2" t="n">
        <v>0.04868418351443967</v>
      </c>
      <c r="BG3330" s="2" t="n">
        <v>63.92569872324342</v>
      </c>
    </row>
    <row r="3331">
      <c r="A3331" s="2" t="n">
        <v>333</v>
      </c>
      <c r="B3331" t="inlineStr">
        <is>
          <t>搬送（回転）</t>
        </is>
      </c>
      <c r="C3331" t="inlineStr"/>
      <c r="D3331" t="inlineStr">
        <is>
          <t>HOLDING</t>
        </is>
      </c>
      <c r="E3331" t="inlineStr">
        <is>
          <t>はい</t>
        </is>
      </c>
      <c r="F3331" t="inlineStr">
        <is>
          <t>ROTATING</t>
        </is>
      </c>
      <c r="G3331" s="2" t="n">
        <v>90</v>
      </c>
      <c r="H3331" s="2" t="n">
        <v>65.4199999999998</v>
      </c>
      <c r="I3331" s="2" t="n">
        <v>63.93527916039528</v>
      </c>
      <c r="J3331" s="2" t="n">
        <v>1.48472083960452</v>
      </c>
      <c r="K3331" s="2" t="n">
        <v>-16.94181543808599</v>
      </c>
      <c r="L3331" s="2" t="n">
        <v>2.856177064213636</v>
      </c>
      <c r="M3331" s="2" t="n">
        <v>-1.524793613703275</v>
      </c>
      <c r="N3331" s="2" t="n">
        <v>17.24841596566766</v>
      </c>
      <c r="O3331" s="2" t="n">
        <v>16.94181543808599</v>
      </c>
      <c r="P3331" s="2" t="n">
        <v>-6.903501740033132</v>
      </c>
      <c r="Q3331" s="2" t="n">
        <v>-29.25792810054543</v>
      </c>
      <c r="R3331" s="2" t="n">
        <v>6.428264797042159</v>
      </c>
      <c r="S3331" s="2" t="n">
        <v>30.74097072820274</v>
      </c>
      <c r="T3331" s="2" t="n">
        <v>6.903501740033132</v>
      </c>
      <c r="U3331" s="2" t="n">
        <v>17.56700068636919</v>
      </c>
      <c r="V3331" s="2" t="n">
        <v>-1.017740752927862</v>
      </c>
      <c r="W3331" s="2" t="n">
        <v>-1.380056568587963</v>
      </c>
      <c r="X3331" s="2" t="n">
        <v>17.65049193330227</v>
      </c>
      <c r="Y3331" s="2" t="n">
        <v>17.56700068636919</v>
      </c>
      <c r="Z3331" s="2" t="n">
        <v>7.785999493344665</v>
      </c>
      <c r="AA3331" s="2" t="n">
        <v>-30.83629028407676</v>
      </c>
      <c r="AB3331" s="2" t="n">
        <v>-6.637643340347878</v>
      </c>
      <c r="AC3331" s="2" t="n">
        <v>32.48933510719902</v>
      </c>
      <c r="AD3331" s="2" t="n">
        <v>7.785999493344665</v>
      </c>
      <c r="AE3331" s="2" t="n">
        <v>-16.92541352668329</v>
      </c>
      <c r="AF3331" s="2" t="n">
        <v>2.483194400134289</v>
      </c>
      <c r="AG3331" s="2" t="n">
        <v>-1.5407324139445</v>
      </c>
      <c r="AH3331" s="2" t="n">
        <v>17.17584739829367</v>
      </c>
      <c r="AI3331" s="2" t="n">
        <v>16.92541352668329</v>
      </c>
      <c r="AJ3331" s="2" t="n">
        <v>-6.531303256852476</v>
      </c>
      <c r="AK3331" s="2" t="n">
        <v>-29.62847714527435</v>
      </c>
      <c r="AL3331" s="2" t="n">
        <v>6.378136155802543</v>
      </c>
      <c r="AM3331" s="2" t="n">
        <v>31.00298696904818</v>
      </c>
      <c r="AN3331" s="2" t="n">
        <v>6.531303256852476</v>
      </c>
      <c r="AO3331" s="2" t="n">
        <v>17.55087259868749</v>
      </c>
      <c r="AP3331" s="2" t="n">
        <v>-0.6448523540092449</v>
      </c>
      <c r="AQ3331" s="2" t="n">
        <v>-1.357934834082067</v>
      </c>
      <c r="AR3331" s="2" t="n">
        <v>17.61513413367733</v>
      </c>
      <c r="AS3331" s="2" t="n">
        <v>17.55087259868749</v>
      </c>
      <c r="AT3331" s="2" t="n">
        <v>7.406004579192171</v>
      </c>
      <c r="AU3331" s="2" t="n">
        <v>-30.46822404224219</v>
      </c>
      <c r="AV3331" s="2" t="n">
        <v>-6.582649762487947</v>
      </c>
      <c r="AW3331" s="2" t="n">
        <v>32.03892722940116</v>
      </c>
      <c r="AX3331" s="2" t="n">
        <v>7.406004579192171</v>
      </c>
      <c r="AY3331" s="2" t="n">
        <v>17.22113189213891</v>
      </c>
      <c r="AZ3331" s="2" t="n">
        <v>17.47101492011909</v>
      </c>
      <c r="BA3331" s="2" t="n">
        <v>17.20789569003155</v>
      </c>
      <c r="BB3331" s="2" t="n">
        <v>17.45691116462102</v>
      </c>
      <c r="BC3331" s="2" t="n">
        <v>0.9802062393449257</v>
      </c>
      <c r="BD3331" s="2" t="n">
        <v>0.0003973209652309783</v>
      </c>
      <c r="BE3331" s="2" t="n">
        <v>-0.0003904056844738405</v>
      </c>
      <c r="BF3331" s="2" t="n">
        <v>0.04868419040466791</v>
      </c>
      <c r="BG3331" s="2" t="n">
        <v>63.98135987424418</v>
      </c>
    </row>
    <row r="3332">
      <c r="A3332" s="2" t="n">
        <v>333.1</v>
      </c>
      <c r="B3332" t="inlineStr">
        <is>
          <t>搬送（回転）</t>
        </is>
      </c>
      <c r="C3332" t="inlineStr"/>
      <c r="D3332" t="inlineStr">
        <is>
          <t>HOLDING</t>
        </is>
      </c>
      <c r="E3332" t="inlineStr">
        <is>
          <t>はい</t>
        </is>
      </c>
      <c r="F3332" t="inlineStr">
        <is>
          <t>ROTATING</t>
        </is>
      </c>
      <c r="G3332" s="2" t="n">
        <v>90</v>
      </c>
      <c r="H3332" s="2" t="n">
        <v>65.51999999999981</v>
      </c>
      <c r="I3332" s="2" t="n">
        <v>63.99034946341213</v>
      </c>
      <c r="J3332" s="2" t="n">
        <v>1.529650536587681</v>
      </c>
      <c r="K3332" s="2" t="n">
        <v>-16.88439964858631</v>
      </c>
      <c r="L3332" s="2" t="n">
        <v>4.688599006665639</v>
      </c>
      <c r="M3332" s="2" t="n">
        <v>-1.527722739426982</v>
      </c>
      <c r="N3332" s="2" t="n">
        <v>17.58976545912565</v>
      </c>
      <c r="O3332" s="2" t="n">
        <v>16.88439964858631</v>
      </c>
      <c r="P3332" s="2" t="n">
        <v>-6.846085950533457</v>
      </c>
      <c r="Q3332" s="2" t="n">
        <v>-27.42550615809343</v>
      </c>
      <c r="R3332" s="2" t="n">
        <v>6.425335671318452</v>
      </c>
      <c r="S3332" s="2" t="n">
        <v>28.9881392876264</v>
      </c>
      <c r="T3332" s="2" t="n">
        <v>6.846085950533457</v>
      </c>
      <c r="U3332" s="2" t="n">
        <v>17.5822339991991</v>
      </c>
      <c r="V3332" s="2" t="n">
        <v>-1.411694551729829</v>
      </c>
      <c r="W3332" s="2" t="n">
        <v>-1.377670453034491</v>
      </c>
      <c r="X3332" s="2" t="n">
        <v>17.69253542562911</v>
      </c>
      <c r="Y3332" s="2" t="n">
        <v>17.5822339991991</v>
      </c>
      <c r="Z3332" s="2" t="n">
        <v>7.801232806174578</v>
      </c>
      <c r="AA3332" s="2" t="n">
        <v>-31.23024408287873</v>
      </c>
      <c r="AB3332" s="2" t="n">
        <v>-6.635257224794405</v>
      </c>
      <c r="AC3332" s="2" t="n">
        <v>32.86660945719078</v>
      </c>
      <c r="AD3332" s="2" t="n">
        <v>7.801232806174578</v>
      </c>
      <c r="AE3332" s="2" t="n">
        <v>-16.86813685708305</v>
      </c>
      <c r="AF3332" s="2" t="n">
        <v>4.323327695392175</v>
      </c>
      <c r="AG3332" s="2" t="n">
        <v>-1.537595078798982</v>
      </c>
      <c r="AH3332" s="2" t="n">
        <v>17.48111558274744</v>
      </c>
      <c r="AI3332" s="2" t="n">
        <v>16.86813685708305</v>
      </c>
      <c r="AJ3332" s="2" t="n">
        <v>-6.474026587252235</v>
      </c>
      <c r="AK3332" s="2" t="n">
        <v>-27.78834385001646</v>
      </c>
      <c r="AL3332" s="2" t="n">
        <v>6.38127349094806</v>
      </c>
      <c r="AM3332" s="2" t="n">
        <v>29.23740285226225</v>
      </c>
      <c r="AN3332" s="2" t="n">
        <v>6.474026587252235</v>
      </c>
      <c r="AO3332" s="2" t="n">
        <v>17.56644832711427</v>
      </c>
      <c r="AP3332" s="2" t="n">
        <v>-1.046526446823536</v>
      </c>
      <c r="AQ3332" s="2" t="n">
        <v>-1.360529028148684</v>
      </c>
      <c r="AR3332" s="2" t="n">
        <v>17.65010945205474</v>
      </c>
      <c r="AS3332" s="2" t="n">
        <v>17.56644832711427</v>
      </c>
      <c r="AT3332" s="2" t="n">
        <v>7.421580307618949</v>
      </c>
      <c r="AU3332" s="2" t="n">
        <v>-30.86989813505648</v>
      </c>
      <c r="AV3332" s="2" t="n">
        <v>-6.585243956554566</v>
      </c>
      <c r="AW3332" s="2" t="n">
        <v>32.4252355904863</v>
      </c>
      <c r="AX3332" s="2" t="n">
        <v>7.421580307618949</v>
      </c>
      <c r="AY3332" s="2" t="n">
        <v>17.18745866778365</v>
      </c>
      <c r="AZ3332" s="2" t="n">
        <v>17.48213682802709</v>
      </c>
      <c r="BA3332" s="2" t="n">
        <v>17.1739198067367</v>
      </c>
      <c r="BB3332" s="2" t="n">
        <v>17.46786488087035</v>
      </c>
      <c r="BC3332" s="2" t="n">
        <v>0.9802057291251002</v>
      </c>
      <c r="BD3332" s="2" t="n">
        <v>0.0003974800705211408</v>
      </c>
      <c r="BE3332" s="2" t="n">
        <v>-0.0003894668076364807</v>
      </c>
      <c r="BF3332" s="2" t="n">
        <v>0.04868419694980727</v>
      </c>
      <c r="BG3332" s="2" t="n">
        <v>64.0377787703417</v>
      </c>
    </row>
    <row r="3333">
      <c r="A3333" s="2" t="n">
        <v>333.2</v>
      </c>
      <c r="B3333" t="inlineStr">
        <is>
          <t>搬送（回転）</t>
        </is>
      </c>
      <c r="C3333" t="inlineStr"/>
      <c r="D3333" t="inlineStr">
        <is>
          <t>HOLDING</t>
        </is>
      </c>
      <c r="E3333" t="inlineStr">
        <is>
          <t>はい</t>
        </is>
      </c>
      <c r="F3333" t="inlineStr">
        <is>
          <t>ROTATING</t>
        </is>
      </c>
      <c r="G3333" s="2" t="n">
        <v>90</v>
      </c>
      <c r="H3333" s="2" t="n">
        <v>65.61999999999979</v>
      </c>
      <c r="I3333" s="2" t="n">
        <v>64.04591300050875</v>
      </c>
      <c r="J3333" s="2" t="n">
        <v>1.574086999491044</v>
      </c>
      <c r="K3333" s="2" t="n">
        <v>-16.84377180721413</v>
      </c>
      <c r="L3333" s="2" t="n">
        <v>6.276945758558271</v>
      </c>
      <c r="M3333" s="2" t="n">
        <v>-1.529717319354694</v>
      </c>
      <c r="N3333" s="2" t="n">
        <v>18.04030852913879</v>
      </c>
      <c r="O3333" s="2" t="n">
        <v>16.84377180721413</v>
      </c>
      <c r="P3333" s="2" t="n">
        <v>-6.805458109161268</v>
      </c>
      <c r="Q3333" s="2" t="n">
        <v>-25.8371594062008</v>
      </c>
      <c r="R3333" s="2" t="n">
        <v>6.423341091390741</v>
      </c>
      <c r="S3333" s="2" t="n">
        <v>27.47967206924653</v>
      </c>
      <c r="T3333" s="2" t="n">
        <v>6.805458109161268</v>
      </c>
      <c r="U3333" s="2" t="n">
        <v>17.61909389439863</v>
      </c>
      <c r="V3333" s="2" t="n">
        <v>-2.358381814774613</v>
      </c>
      <c r="W3333" s="2" t="n">
        <v>-1.375897982836615</v>
      </c>
      <c r="X3333" s="2" t="n">
        <v>17.82940071071006</v>
      </c>
      <c r="Y3333" s="2" t="n">
        <v>17.61909389439863</v>
      </c>
      <c r="Z3333" s="2" t="n">
        <v>7.838092701374102</v>
      </c>
      <c r="AA3333" s="2" t="n">
        <v>-32.17693134592351</v>
      </c>
      <c r="AB3333" s="2" t="n">
        <v>-6.633484754596529</v>
      </c>
      <c r="AC3333" s="2" t="n">
        <v>33.77563808464725</v>
      </c>
      <c r="AD3333" s="2" t="n">
        <v>7.838092701374102</v>
      </c>
      <c r="AE3333" s="2" t="n">
        <v>-16.83015536772032</v>
      </c>
      <c r="AF3333" s="2" t="n">
        <v>5.913131386347009</v>
      </c>
      <c r="AG3333" s="2" t="n">
        <v>-1.534841113991669</v>
      </c>
      <c r="AH3333" s="2" t="n">
        <v>17.90460805879331</v>
      </c>
      <c r="AI3333" s="2" t="n">
        <v>16.83015536772032</v>
      </c>
      <c r="AJ3333" s="2" t="n">
        <v>-6.436045097889506</v>
      </c>
      <c r="AK3333" s="2" t="n">
        <v>-26.19854015906162</v>
      </c>
      <c r="AL3333" s="2" t="n">
        <v>6.384027455755374</v>
      </c>
      <c r="AM3333" s="2" t="n">
        <v>27.72258987764077</v>
      </c>
      <c r="AN3333" s="2" t="n">
        <v>6.436045097889506</v>
      </c>
      <c r="AO3333" s="2" t="n">
        <v>17.60340748915836</v>
      </c>
      <c r="AP3333" s="2" t="n">
        <v>-1.99465627831569</v>
      </c>
      <c r="AQ3333" s="2" t="n">
        <v>-1.363060451569595</v>
      </c>
      <c r="AR3333" s="2" t="n">
        <v>17.76841418620733</v>
      </c>
      <c r="AS3333" s="2" t="n">
        <v>17.60340748915836</v>
      </c>
      <c r="AT3333" s="2" t="n">
        <v>7.458539469663044</v>
      </c>
      <c r="AU3333" s="2" t="n">
        <v>-31.81802796654864</v>
      </c>
      <c r="AV3333" s="2" t="n">
        <v>-6.587775379975476</v>
      </c>
      <c r="AW3333" s="2" t="n">
        <v>33.33789884137277</v>
      </c>
      <c r="AX3333" s="2" t="n">
        <v>7.458539469663044</v>
      </c>
      <c r="AY3333" s="2" t="n">
        <v>17.1530899817267</v>
      </c>
      <c r="AZ3333" s="2" t="n">
        <v>17.49583253466424</v>
      </c>
      <c r="BA3333" s="2" t="n">
        <v>17.13954336283506</v>
      </c>
      <c r="BB3333" s="2" t="n">
        <v>17.48141914169915</v>
      </c>
      <c r="BC3333" s="2" t="n">
        <v>0.9802053458396197</v>
      </c>
      <c r="BD3333" s="2" t="n">
        <v>0.0003975809689541441</v>
      </c>
      <c r="BE3333" s="2" t="n">
        <v>-0.0003887412099883441</v>
      </c>
      <c r="BF3333" s="2" t="n">
        <v>0.04868420323649854</v>
      </c>
      <c r="BG3333" s="2" t="n">
        <v>64.09477475014538</v>
      </c>
    </row>
    <row r="3334">
      <c r="A3334" s="2" t="n">
        <v>333.3</v>
      </c>
      <c r="B3334" t="inlineStr">
        <is>
          <t>搬送（回転）</t>
        </is>
      </c>
      <c r="C3334" t="inlineStr"/>
      <c r="D3334" t="inlineStr">
        <is>
          <t>HOLDING</t>
        </is>
      </c>
      <c r="E3334" t="inlineStr">
        <is>
          <t>はい</t>
        </is>
      </c>
      <c r="F3334" t="inlineStr">
        <is>
          <t>ROTATING</t>
        </is>
      </c>
      <c r="G3334" s="2" t="n">
        <v>90</v>
      </c>
      <c r="H3334" s="2" t="n">
        <v>65.7199999999998</v>
      </c>
      <c r="I3334" s="2" t="n">
        <v>64.10554655102995</v>
      </c>
      <c r="J3334" s="2" t="n">
        <v>1.614453448969854</v>
      </c>
      <c r="K3334" s="2" t="n">
        <v>-16.77896562413709</v>
      </c>
      <c r="L3334" s="2" t="n">
        <v>8.013820917347347</v>
      </c>
      <c r="M3334" s="2" t="n">
        <v>-1.533714196579903</v>
      </c>
      <c r="N3334" s="2" t="n">
        <v>18.65763362133791</v>
      </c>
      <c r="O3334" s="2" t="n">
        <v>16.77896562413709</v>
      </c>
      <c r="P3334" s="2" t="n">
        <v>-6.740651926084229</v>
      </c>
      <c r="Q3334" s="2" t="n">
        <v>-24.10028424741172</v>
      </c>
      <c r="R3334" s="2" t="n">
        <v>6.419344214165532</v>
      </c>
      <c r="S3334" s="2" t="n">
        <v>25.83540340955808</v>
      </c>
      <c r="T3334" s="2" t="n">
        <v>6.740651926084229</v>
      </c>
      <c r="U3334" s="2" t="n">
        <v>17.60831425189246</v>
      </c>
      <c r="V3334" s="2" t="n">
        <v>-2.085039066364584</v>
      </c>
      <c r="W3334" s="2" t="n">
        <v>-1.372662538287959</v>
      </c>
      <c r="X3334" s="2" t="n">
        <v>17.78438419360324</v>
      </c>
      <c r="Y3334" s="2" t="n">
        <v>17.60831425189246</v>
      </c>
      <c r="Z3334" s="2" t="n">
        <v>7.827313058867933</v>
      </c>
      <c r="AA3334" s="2" t="n">
        <v>-31.90358859751348</v>
      </c>
      <c r="AB3334" s="2" t="n">
        <v>-6.630249310047874</v>
      </c>
      <c r="AC3334" s="2" t="n">
        <v>33.51217690682459</v>
      </c>
      <c r="AD3334" s="2" t="n">
        <v>7.827313058867933</v>
      </c>
      <c r="AE3334" s="2" t="n">
        <v>-16.76295440191251</v>
      </c>
      <c r="AF3334" s="2" t="n">
        <v>7.662206688116498</v>
      </c>
      <c r="AG3334" s="2" t="n">
        <v>-1.531269557114581</v>
      </c>
      <c r="AH3334" s="2" t="n">
        <v>18.49461646178588</v>
      </c>
      <c r="AI3334" s="2" t="n">
        <v>16.76295440191251</v>
      </c>
      <c r="AJ3334" s="2" t="n">
        <v>-6.368844132081696</v>
      </c>
      <c r="AK3334" s="2" t="n">
        <v>-24.44946485729213</v>
      </c>
      <c r="AL3334" s="2" t="n">
        <v>6.387599012632462</v>
      </c>
      <c r="AM3334" s="2" t="n">
        <v>26.06031328539428</v>
      </c>
      <c r="AN3334" s="2" t="n">
        <v>6.368844132081696</v>
      </c>
      <c r="AO3334" s="2" t="n">
        <v>17.59312862458573</v>
      </c>
      <c r="AP3334" s="2" t="n">
        <v>-1.733544270304984</v>
      </c>
      <c r="AQ3334" s="2" t="n">
        <v>-1.365870744518825</v>
      </c>
      <c r="AR3334" s="2" t="n">
        <v>17.7310167060171</v>
      </c>
      <c r="AS3334" s="2" t="n">
        <v>17.59312862458573</v>
      </c>
      <c r="AT3334" s="2" t="n">
        <v>7.448260605090415</v>
      </c>
      <c r="AU3334" s="2" t="n">
        <v>-31.55691595853794</v>
      </c>
      <c r="AV3334" s="2" t="n">
        <v>-6.590585672924705</v>
      </c>
      <c r="AW3334" s="2" t="n">
        <v>33.08702691943972</v>
      </c>
      <c r="AX3334" s="2" t="n">
        <v>7.448260605090415</v>
      </c>
      <c r="AY3334" s="2" t="n">
        <v>17.11567754596774</v>
      </c>
      <c r="AZ3334" s="2" t="n">
        <v>17.50708070638706</v>
      </c>
      <c r="BA3334" s="2" t="n">
        <v>17.10188446674281</v>
      </c>
      <c r="BB3334" s="2" t="n">
        <v>17.49259008998781</v>
      </c>
      <c r="BC3334" s="2" t="n">
        <v>0.9802049996768585</v>
      </c>
      <c r="BD3334" s="2" t="n">
        <v>0.000397663512977443</v>
      </c>
      <c r="BE3334" s="2" t="n">
        <v>-0.0003882182892280251</v>
      </c>
      <c r="BF3334" s="2" t="n">
        <v>0.04868420939533556</v>
      </c>
      <c r="BG3334" s="2" t="n">
        <v>64.15342903588507</v>
      </c>
    </row>
    <row r="3335">
      <c r="A3335" s="2" t="n">
        <v>333.4</v>
      </c>
      <c r="B3335" t="inlineStr">
        <is>
          <t>搬送（回転）</t>
        </is>
      </c>
      <c r="C3335" t="inlineStr"/>
      <c r="D3335" t="inlineStr">
        <is>
          <t>HOLDING</t>
        </is>
      </c>
      <c r="E3335" t="inlineStr">
        <is>
          <t>はい</t>
        </is>
      </c>
      <c r="F3335" t="inlineStr">
        <is>
          <t>ROTATING</t>
        </is>
      </c>
      <c r="G3335" s="2" t="n">
        <v>90</v>
      </c>
      <c r="H3335" s="2" t="n">
        <v>65.81999999999982</v>
      </c>
      <c r="I3335" s="2" t="n">
        <v>64.17055460623942</v>
      </c>
      <c r="J3335" s="2" t="n">
        <v>1.649445393760402</v>
      </c>
      <c r="K3335" s="2" t="n">
        <v>-16.75533129388064</v>
      </c>
      <c r="L3335" s="2" t="n">
        <v>9.074466582642723</v>
      </c>
      <c r="M3335" s="2" t="n">
        <v>-1.53631897025747</v>
      </c>
      <c r="N3335" s="2" t="n">
        <v>19.11667718264783</v>
      </c>
      <c r="O3335" s="2" t="n">
        <v>16.75533129388064</v>
      </c>
      <c r="P3335" s="2" t="n">
        <v>-6.717017595827784</v>
      </c>
      <c r="Q3335" s="2" t="n">
        <v>-23.03963858211635</v>
      </c>
      <c r="R3335" s="2" t="n">
        <v>6.416739440487964</v>
      </c>
      <c r="S3335" s="2" t="n">
        <v>24.8418561388701</v>
      </c>
      <c r="T3335" s="2" t="n">
        <v>6.717017595827784</v>
      </c>
      <c r="U3335" s="2" t="n">
        <v>17.6362739262422</v>
      </c>
      <c r="V3335" s="2" t="n">
        <v>-2.808136656759419</v>
      </c>
      <c r="W3335" s="2" t="n">
        <v>-1.370127717630251</v>
      </c>
      <c r="X3335" s="2" t="n">
        <v>17.91091955894798</v>
      </c>
      <c r="Y3335" s="2" t="n">
        <v>17.6362739262422</v>
      </c>
      <c r="Z3335" s="2" t="n">
        <v>7.855272733217674</v>
      </c>
      <c r="AA3335" s="2" t="n">
        <v>-32.62668618790832</v>
      </c>
      <c r="AB3335" s="2" t="n">
        <v>-6.627714489390165</v>
      </c>
      <c r="AC3335" s="2" t="n">
        <v>34.20720042140766</v>
      </c>
      <c r="AD3335" s="2" t="n">
        <v>7.855272733217674</v>
      </c>
      <c r="AE3335" s="2" t="n">
        <v>-16.74215312297584</v>
      </c>
      <c r="AF3335" s="2" t="n">
        <v>8.795346708121521</v>
      </c>
      <c r="AG3335" s="2" t="n">
        <v>-1.52802507955306</v>
      </c>
      <c r="AH3335" s="2" t="n">
        <v>18.97347294390189</v>
      </c>
      <c r="AI3335" s="2" t="n">
        <v>16.74215312297584</v>
      </c>
      <c r="AJ3335" s="2" t="n">
        <v>-6.348042853145023</v>
      </c>
      <c r="AK3335" s="2" t="n">
        <v>-23.31632483728711</v>
      </c>
      <c r="AL3335" s="2" t="n">
        <v>6.390843490193982</v>
      </c>
      <c r="AM3335" s="2" t="n">
        <v>24.99583030226066</v>
      </c>
      <c r="AN3335" s="2" t="n">
        <v>6.348042853145023</v>
      </c>
      <c r="AO3335" s="2" t="n">
        <v>17.62398098237133</v>
      </c>
      <c r="AP3335" s="2" t="n">
        <v>-2.52913348927379</v>
      </c>
      <c r="AQ3335" s="2" t="n">
        <v>-1.369045240536498</v>
      </c>
      <c r="AR3335" s="2" t="n">
        <v>17.85708561731695</v>
      </c>
      <c r="AS3335" s="2" t="n">
        <v>17.62398098237133</v>
      </c>
      <c r="AT3335" s="2" t="n">
        <v>7.479112962876009</v>
      </c>
      <c r="AU3335" s="2" t="n">
        <v>-32.35250517750674</v>
      </c>
      <c r="AV3335" s="2" t="n">
        <v>-6.593760168942379</v>
      </c>
      <c r="AW3335" s="2" t="n">
        <v>33.85408978450893</v>
      </c>
      <c r="AX3335" s="2" t="n">
        <v>7.479112962876009</v>
      </c>
      <c r="AY3335" s="2" t="n">
        <v>17.07964292075903</v>
      </c>
      <c r="AZ3335" s="2" t="n">
        <v>17.52000002837258</v>
      </c>
      <c r="BA3335" s="2" t="n">
        <v>17.06591133236611</v>
      </c>
      <c r="BB3335" s="2" t="n">
        <v>17.50572917922616</v>
      </c>
      <c r="BC3335" s="2" t="n">
        <v>0.9802048153704387</v>
      </c>
      <c r="BD3335" s="2" t="n">
        <v>0.0003976887125809865</v>
      </c>
      <c r="BE3335" s="2" t="n">
        <v>-0.0003878737721909553</v>
      </c>
      <c r="BF3335" s="2" t="n">
        <v>0.04868421601014653</v>
      </c>
      <c r="BG3335" s="2" t="n">
        <v>64.21744796090533</v>
      </c>
    </row>
    <row r="3336">
      <c r="A3336" s="2" t="n">
        <v>333.5</v>
      </c>
      <c r="B3336" t="inlineStr">
        <is>
          <t>搬送（回転）</t>
        </is>
      </c>
      <c r="C3336" t="inlineStr"/>
      <c r="D3336" t="inlineStr">
        <is>
          <t>HOLDING</t>
        </is>
      </c>
      <c r="E3336" t="inlineStr">
        <is>
          <t>はい</t>
        </is>
      </c>
      <c r="F3336" t="inlineStr">
        <is>
          <t>ROTATING</t>
        </is>
      </c>
      <c r="G3336" s="2" t="n">
        <v>90</v>
      </c>
      <c r="H3336" s="2" t="n">
        <v>65.91999999999979</v>
      </c>
      <c r="I3336" s="2" t="n">
        <v>64.23356675041514</v>
      </c>
      <c r="J3336" s="2" t="n">
        <v>1.686433249584653</v>
      </c>
      <c r="K3336" s="2" t="n">
        <v>-16.7500649894019</v>
      </c>
      <c r="L3336" s="2" t="n">
        <v>9.681100722520656</v>
      </c>
      <c r="M3336" s="2" t="n">
        <v>-1.538664058035574</v>
      </c>
      <c r="N3336" s="2" t="n">
        <v>19.40762415733229</v>
      </c>
      <c r="O3336" s="2" t="n">
        <v>16.7500649894019</v>
      </c>
      <c r="P3336" s="2" t="n">
        <v>-6.711751291349046</v>
      </c>
      <c r="Q3336" s="2" t="n">
        <v>-22.43300444223841</v>
      </c>
      <c r="R3336" s="2" t="n">
        <v>6.41439435270986</v>
      </c>
      <c r="S3336" s="2" t="n">
        <v>24.27821551544697</v>
      </c>
      <c r="T3336" s="2" t="n">
        <v>6.711751291349046</v>
      </c>
      <c r="U3336" s="2" t="n">
        <v>17.66883254504415</v>
      </c>
      <c r="V3336" s="2" t="n">
        <v>-3.650439290218526</v>
      </c>
      <c r="W3336" s="2" t="n">
        <v>-1.367610667275065</v>
      </c>
      <c r="X3336" s="2" t="n">
        <v>18.09374780010009</v>
      </c>
      <c r="Y3336" s="2" t="n">
        <v>17.66883254504415</v>
      </c>
      <c r="Z3336" s="2" t="n">
        <v>7.887831352019624</v>
      </c>
      <c r="AA3336" s="2" t="n">
        <v>-33.46898882136743</v>
      </c>
      <c r="AB3336" s="2" t="n">
        <v>-6.62519743903498</v>
      </c>
      <c r="AC3336" s="2" t="n">
        <v>35.01834286868694</v>
      </c>
      <c r="AD3336" s="2" t="n">
        <v>7.887831352019624</v>
      </c>
      <c r="AE3336" s="2" t="n">
        <v>-16.74115520953461</v>
      </c>
      <c r="AF3336" s="2" t="n">
        <v>9.508841224612576</v>
      </c>
      <c r="AG3336" s="2" t="n">
        <v>-1.524992104037175</v>
      </c>
      <c r="AH3336" s="2" t="n">
        <v>19.3134652535995</v>
      </c>
      <c r="AI3336" s="2" t="n">
        <v>16.74115520953461</v>
      </c>
      <c r="AJ3336" s="2" t="n">
        <v>-6.347044939703798</v>
      </c>
      <c r="AK3336" s="2" t="n">
        <v>-22.60283032079606</v>
      </c>
      <c r="AL3336" s="2" t="n">
        <v>6.393876465709868</v>
      </c>
      <c r="AM3336" s="2" t="n">
        <v>24.33217158899049</v>
      </c>
      <c r="AN3336" s="2" t="n">
        <v>6.347044939703798</v>
      </c>
      <c r="AO3336" s="2" t="n">
        <v>17.66077832610561</v>
      </c>
      <c r="AP3336" s="2" t="n">
        <v>-3.478296469744861</v>
      </c>
      <c r="AQ3336" s="2" t="n">
        <v>-1.372250168199637</v>
      </c>
      <c r="AR3336" s="2" t="n">
        <v>18.05227708460639</v>
      </c>
      <c r="AS3336" s="2" t="n">
        <v>17.66077832610561</v>
      </c>
      <c r="AT3336" s="2" t="n">
        <v>7.515910306610291</v>
      </c>
      <c r="AU3336" s="2" t="n">
        <v>-33.30166815797781</v>
      </c>
      <c r="AV3336" s="2" t="n">
        <v>-6.596965096605518</v>
      </c>
      <c r="AW3336" s="2" t="n">
        <v>34.77082050120352</v>
      </c>
      <c r="AX3336" s="2" t="n">
        <v>7.515910306610291</v>
      </c>
      <c r="AY3336" s="2" t="n">
        <v>17.04668512762332</v>
      </c>
      <c r="AZ3336" s="2" t="n">
        <v>17.53488328003974</v>
      </c>
      <c r="BA3336" s="2" t="n">
        <v>17.03343572008296</v>
      </c>
      <c r="BB3336" s="2" t="n">
        <v>17.5212340939141</v>
      </c>
      <c r="BC3336" s="2" t="n">
        <v>0.980204979620602</v>
      </c>
      <c r="BD3336" s="2" t="n">
        <v>0.0003976349376657181</v>
      </c>
      <c r="BE3336" s="2" t="n">
        <v>-0.0003877506185755214</v>
      </c>
      <c r="BF3336" s="2" t="n">
        <v>0.04868422196350652</v>
      </c>
      <c r="BG3336" s="2" t="n">
        <v>64.27298370802369</v>
      </c>
    </row>
    <row r="3337">
      <c r="A3337" s="2" t="n">
        <v>333.6</v>
      </c>
      <c r="B3337" t="inlineStr">
        <is>
          <t>搬送（回転）</t>
        </is>
      </c>
      <c r="C3337" t="inlineStr"/>
      <c r="D3337" t="inlineStr">
        <is>
          <t>HOLDING</t>
        </is>
      </c>
      <c r="E3337" t="inlineStr">
        <is>
          <t>はい</t>
        </is>
      </c>
      <c r="F3337" t="inlineStr">
        <is>
          <t>ROTATING</t>
        </is>
      </c>
      <c r="G3337" s="2" t="n">
        <v>90</v>
      </c>
      <c r="H3337" s="2" t="n">
        <v>66.01999999999981</v>
      </c>
      <c r="I3337" s="2" t="n">
        <v>64.29555906242123</v>
      </c>
      <c r="J3337" s="2" t="n">
        <v>1.724440937578578</v>
      </c>
      <c r="K3337" s="2" t="n">
        <v>-16.74177639553399</v>
      </c>
      <c r="L3337" s="2" t="n">
        <v>8.579453455738983</v>
      </c>
      <c r="M3337" s="2" t="n">
        <v>-1.540266670277847</v>
      </c>
      <c r="N3337" s="2" t="n">
        <v>18.87502370575517</v>
      </c>
      <c r="O3337" s="2" t="n">
        <v>16.74177639553399</v>
      </c>
      <c r="P3337" s="2" t="n">
        <v>-6.703462697481136</v>
      </c>
      <c r="Q3337" s="2" t="n">
        <v>-23.53465170902008</v>
      </c>
      <c r="R3337" s="2" t="n">
        <v>6.412791740467588</v>
      </c>
      <c r="S3337" s="2" t="n">
        <v>25.29703818845226</v>
      </c>
      <c r="T3337" s="2" t="n">
        <v>6.703462697481136</v>
      </c>
      <c r="U3337" s="2" t="n">
        <v>17.62011208428435</v>
      </c>
      <c r="V3337" s="2" t="n">
        <v>-2.378723550804116</v>
      </c>
      <c r="W3337" s="2" t="n">
        <v>-1.366022111383738</v>
      </c>
      <c r="X3337" s="2" t="n">
        <v>17.83234959287987</v>
      </c>
      <c r="Y3337" s="2" t="n">
        <v>17.62011208428435</v>
      </c>
      <c r="Z3337" s="2" t="n">
        <v>7.839110891259828</v>
      </c>
      <c r="AA3337" s="2" t="n">
        <v>-32.19727308195301</v>
      </c>
      <c r="AB3337" s="2" t="n">
        <v>-6.623608883143652</v>
      </c>
      <c r="AC3337" s="2" t="n">
        <v>33.79331661906218</v>
      </c>
      <c r="AD3337" s="2" t="n">
        <v>7.839110891259828</v>
      </c>
      <c r="AE3337" s="2" t="n">
        <v>-16.7529018650853</v>
      </c>
      <c r="AF3337" s="2" t="n">
        <v>8.99098934744331</v>
      </c>
      <c r="AG3337" s="2" t="n">
        <v>-1.522969016300578</v>
      </c>
      <c r="AH3337" s="2" t="n">
        <v>19.07398870115082</v>
      </c>
      <c r="AI3337" s="2" t="n">
        <v>16.7529018650853</v>
      </c>
      <c r="AJ3337" s="2" t="n">
        <v>-6.358791595254486</v>
      </c>
      <c r="AK3337" s="2" t="n">
        <v>-23.12068219796532</v>
      </c>
      <c r="AL3337" s="2" t="n">
        <v>6.395899553446464</v>
      </c>
      <c r="AM3337" s="2" t="n">
        <v>24.81748792583501</v>
      </c>
      <c r="AN3337" s="2" t="n">
        <v>6.358791595254486</v>
      </c>
      <c r="AO3337" s="2" t="n">
        <v>17.63453415554563</v>
      </c>
      <c r="AP3337" s="2" t="n">
        <v>-2.790108790444739</v>
      </c>
      <c r="AQ3337" s="2" t="n">
        <v>-1.374261374582295</v>
      </c>
      <c r="AR3337" s="2" t="n">
        <v>17.90670534384511</v>
      </c>
      <c r="AS3337" s="2" t="n">
        <v>17.63453415554563</v>
      </c>
      <c r="AT3337" s="2" t="n">
        <v>7.489666136050314</v>
      </c>
      <c r="AU3337" s="2" t="n">
        <v>-32.61348047867769</v>
      </c>
      <c r="AV3337" s="2" t="n">
        <v>-6.598976302988176</v>
      </c>
      <c r="AW3337" s="2" t="n">
        <v>34.10690100272947</v>
      </c>
      <c r="AX3337" s="2" t="n">
        <v>7.489666136050314</v>
      </c>
      <c r="AY3337" s="2" t="n">
        <v>17.01619425441438</v>
      </c>
      <c r="AZ3337" s="2" t="n">
        <v>17.5434061604642</v>
      </c>
      <c r="BA3337" s="2" t="n">
        <v>17.0053823345832</v>
      </c>
      <c r="BB3337" s="2" t="n">
        <v>17.53256410007726</v>
      </c>
      <c r="BC3337" s="2" t="n">
        <v>0.9802056219506478</v>
      </c>
      <c r="BD3337" s="2" t="n">
        <v>0.0003974761037636555</v>
      </c>
      <c r="BE3337" s="2" t="n">
        <v>-0.0003878079442572765</v>
      </c>
      <c r="BF3337" s="2" t="n">
        <v>0.04868422975611965</v>
      </c>
      <c r="BG3337" s="2" t="n">
        <v>64.34282877358027</v>
      </c>
    </row>
    <row r="3338">
      <c r="A3338" s="2" t="n">
        <v>333.7</v>
      </c>
      <c r="B3338" t="inlineStr">
        <is>
          <t>搬送（回転）</t>
        </is>
      </c>
      <c r="C3338" t="inlineStr"/>
      <c r="D3338" t="inlineStr">
        <is>
          <t>HOLDING</t>
        </is>
      </c>
      <c r="E3338" t="inlineStr">
        <is>
          <t>はい</t>
        </is>
      </c>
      <c r="F3338" t="inlineStr">
        <is>
          <t>ROTATING</t>
        </is>
      </c>
      <c r="G3338" s="2" t="n">
        <v>90</v>
      </c>
      <c r="H3338" s="2" t="n">
        <v>66.11999999999978</v>
      </c>
      <c r="I3338" s="2" t="n">
        <v>64.36154565977097</v>
      </c>
      <c r="J3338" s="2" t="n">
        <v>1.758454340228809</v>
      </c>
      <c r="K3338" s="2" t="n">
        <v>-16.73188900693681</v>
      </c>
      <c r="L3338" s="2" t="n">
        <v>10.2212382256116</v>
      </c>
      <c r="M3338" s="2" t="n">
        <v>-1.542900728689727</v>
      </c>
      <c r="N3338" s="2" t="n">
        <v>19.66749509377714</v>
      </c>
      <c r="O3338" s="2" t="n">
        <v>16.73188900693681</v>
      </c>
      <c r="P3338" s="2" t="n">
        <v>-6.69357530888395</v>
      </c>
      <c r="Q3338" s="2" t="n">
        <v>-21.89286693914747</v>
      </c>
      <c r="R3338" s="2" t="n">
        <v>6.410157682055708</v>
      </c>
      <c r="S3338" s="2" t="n">
        <v>23.77376063519895</v>
      </c>
      <c r="T3338" s="2" t="n">
        <v>6.69357530888395</v>
      </c>
      <c r="U3338" s="2" t="n">
        <v>17.70098247607413</v>
      </c>
      <c r="V3338" s="2" t="n">
        <v>-4.479454990033061</v>
      </c>
      <c r="W3338" s="2" t="n">
        <v>-1.36312838258167</v>
      </c>
      <c r="X3338" s="2" t="n">
        <v>18.30979018485507</v>
      </c>
      <c r="Y3338" s="2" t="n">
        <v>17.70098247607413</v>
      </c>
      <c r="Z3338" s="2" t="n">
        <v>7.919981283049605</v>
      </c>
      <c r="AA3338" s="2" t="n">
        <v>-34.29800452118196</v>
      </c>
      <c r="AB3338" s="2" t="n">
        <v>-6.620715154341585</v>
      </c>
      <c r="AC3338" s="2" t="n">
        <v>35.81777612881351</v>
      </c>
      <c r="AD3338" s="2" t="n">
        <v>7.919981283049605</v>
      </c>
      <c r="AE3338" s="2" t="n">
        <v>-16.74913155566027</v>
      </c>
      <c r="AF3338" s="2" t="n">
        <v>10.69141565163688</v>
      </c>
      <c r="AG3338" s="2" t="n">
        <v>-1.520113340905519</v>
      </c>
      <c r="AH3338" s="2" t="n">
        <v>19.928635705288</v>
      </c>
      <c r="AI3338" s="2" t="n">
        <v>16.74913155566027</v>
      </c>
      <c r="AJ3338" s="2" t="n">
        <v>-6.355021285829453</v>
      </c>
      <c r="AK3338" s="2" t="n">
        <v>-21.42025589377175</v>
      </c>
      <c r="AL3338" s="2" t="n">
        <v>6.398755228841524</v>
      </c>
      <c r="AM3338" s="2" t="n">
        <v>23.24129356504572</v>
      </c>
      <c r="AN3338" s="2" t="n">
        <v>6.355021285829453</v>
      </c>
      <c r="AO3338" s="2" t="n">
        <v>17.71784875393904</v>
      </c>
      <c r="AP3338" s="2" t="n">
        <v>-4.949647560147635</v>
      </c>
      <c r="AQ3338" s="2" t="n">
        <v>-1.377374665337767</v>
      </c>
      <c r="AR3338" s="2" t="n">
        <v>18.44771900278864</v>
      </c>
      <c r="AS3338" s="2" t="n">
        <v>17.71784875393904</v>
      </c>
      <c r="AT3338" s="2" t="n">
        <v>7.572980734443725</v>
      </c>
      <c r="AU3338" s="2" t="n">
        <v>-34.77301924838059</v>
      </c>
      <c r="AV3338" s="2" t="n">
        <v>-6.602089593743648</v>
      </c>
      <c r="AW3338" s="2" t="n">
        <v>36.19531035723165</v>
      </c>
      <c r="AX3338" s="2" t="n">
        <v>7.572980734443725</v>
      </c>
      <c r="AY3338" s="2" t="n">
        <v>16.98776372966663</v>
      </c>
      <c r="AZ3338" s="2" t="n">
        <v>17.55916379202519</v>
      </c>
      <c r="BA3338" s="2" t="n">
        <v>16.97975725669091</v>
      </c>
      <c r="BB3338" s="2" t="n">
        <v>17.55109256546343</v>
      </c>
      <c r="BC3338" s="2" t="n">
        <v>0.9802066898603975</v>
      </c>
      <c r="BD3338" s="2" t="n">
        <v>0.0003972036308959212</v>
      </c>
      <c r="BE3338" s="2" t="n">
        <v>-0.0003880558426848216</v>
      </c>
      <c r="BF3338" s="2" t="n">
        <v>0.04868423746131409</v>
      </c>
      <c r="BG3338" s="2" t="n">
        <v>64.40901659485201</v>
      </c>
    </row>
    <row r="3339">
      <c r="A3339" s="2" t="n">
        <v>333.8</v>
      </c>
      <c r="B3339" t="inlineStr">
        <is>
          <t>搬送（回転）</t>
        </is>
      </c>
      <c r="C3339" t="inlineStr"/>
      <c r="D3339" t="inlineStr">
        <is>
          <t>HOLDING</t>
        </is>
      </c>
      <c r="E3339" t="inlineStr">
        <is>
          <t>はい</t>
        </is>
      </c>
      <c r="F3339" t="inlineStr">
        <is>
          <t>ROTATING</t>
        </is>
      </c>
      <c r="G3339" s="2" t="n">
        <v>90</v>
      </c>
      <c r="H3339" s="2" t="n">
        <v>66.2199999999998</v>
      </c>
      <c r="I3339" s="2" t="n">
        <v>64.4263787985432</v>
      </c>
      <c r="J3339" s="2" t="n">
        <v>1.793621201456602</v>
      </c>
      <c r="K3339" s="2" t="n">
        <v>-16.72677619813632</v>
      </c>
      <c r="L3339" s="2" t="n">
        <v>10.36196089241421</v>
      </c>
      <c r="M3339" s="2" t="n">
        <v>-1.545161260427739</v>
      </c>
      <c r="N3339" s="2" t="n">
        <v>19.73683862322403</v>
      </c>
      <c r="O3339" s="2" t="n">
        <v>16.72677619813632</v>
      </c>
      <c r="P3339" s="2" t="n">
        <v>-6.68846250008346</v>
      </c>
      <c r="Q3339" s="2" t="n">
        <v>-21.75214427234486</v>
      </c>
      <c r="R3339" s="2" t="n">
        <v>6.407897150317695</v>
      </c>
      <c r="S3339" s="2" t="n">
        <v>23.64217538529349</v>
      </c>
      <c r="T3339" s="2" t="n">
        <v>6.68846250008346</v>
      </c>
      <c r="U3339" s="2" t="n">
        <v>17.70889259955625</v>
      </c>
      <c r="V3339" s="2" t="n">
        <v>-4.683251811524677</v>
      </c>
      <c r="W3339" s="2" t="n">
        <v>-1.360773683244068</v>
      </c>
      <c r="X3339" s="2" t="n">
        <v>18.36816348059263</v>
      </c>
      <c r="Y3339" s="2" t="n">
        <v>17.70889259955625</v>
      </c>
      <c r="Z3339" s="2" t="n">
        <v>7.927891406531721</v>
      </c>
      <c r="AA3339" s="2" t="n">
        <v>-34.50180134267357</v>
      </c>
      <c r="AB3339" s="2" t="n">
        <v>-6.618360455003982</v>
      </c>
      <c r="AC3339" s="2" t="n">
        <v>36.01428123891176</v>
      </c>
      <c r="AD3339" s="2" t="n">
        <v>7.927891406531721</v>
      </c>
      <c r="AE3339" s="2" t="n">
        <v>-16.75106021103667</v>
      </c>
      <c r="AF3339" s="2" t="n">
        <v>11.02600750185204</v>
      </c>
      <c r="AG3339" s="2" t="n">
        <v>-1.517749339724938</v>
      </c>
      <c r="AH3339" s="2" t="n">
        <v>20.11154948488328</v>
      </c>
      <c r="AI3339" s="2" t="n">
        <v>16.75106021103667</v>
      </c>
      <c r="AJ3339" s="2" t="n">
        <v>-6.356949941205853</v>
      </c>
      <c r="AK3339" s="2" t="n">
        <v>-21.0856640435566</v>
      </c>
      <c r="AL3339" s="2" t="n">
        <v>6.401119230022104</v>
      </c>
      <c r="AM3339" s="2" t="n">
        <v>22.93447989621067</v>
      </c>
      <c r="AN3339" s="2" t="n">
        <v>6.356949941205853</v>
      </c>
      <c r="AO3339" s="2" t="n">
        <v>17.73329156476122</v>
      </c>
      <c r="AP3339" s="2" t="n">
        <v>-5.347391655182856</v>
      </c>
      <c r="AQ3339" s="2" t="n">
        <v>-1.379832767163816</v>
      </c>
      <c r="AR3339" s="2" t="n">
        <v>18.57331865069055</v>
      </c>
      <c r="AS3339" s="2" t="n">
        <v>17.73329156476122</v>
      </c>
      <c r="AT3339" s="2" t="n">
        <v>7.588423545265901</v>
      </c>
      <c r="AU3339" s="2" t="n">
        <v>-35.17076334341581</v>
      </c>
      <c r="AV3339" s="2" t="n">
        <v>-6.604547695569697</v>
      </c>
      <c r="AW3339" s="2" t="n">
        <v>36.58123585014538</v>
      </c>
      <c r="AX3339" s="2" t="n">
        <v>7.588423545265901</v>
      </c>
      <c r="AY3339" s="2" t="n">
        <v>16.9616649765136</v>
      </c>
      <c r="AZ3339" s="2" t="n">
        <v>17.5741366727783</v>
      </c>
      <c r="BA3339" s="2" t="n">
        <v>16.95688755212548</v>
      </c>
      <c r="BB3339" s="2" t="n">
        <v>17.56931246539321</v>
      </c>
      <c r="BC3339" s="2" t="n">
        <v>0.9802085496798496</v>
      </c>
      <c r="BD3339" s="2" t="n">
        <v>0.0003966484656075619</v>
      </c>
      <c r="BE3339" s="2" t="n">
        <v>-0.000388467811433402</v>
      </c>
      <c r="BF3339" s="2" t="n">
        <v>0.04868424539255877</v>
      </c>
      <c r="BG3339" s="2" t="n">
        <v>64.47533020124149</v>
      </c>
    </row>
    <row r="3340">
      <c r="A3340" s="2" t="n">
        <v>333.9</v>
      </c>
      <c r="B3340" t="inlineStr">
        <is>
          <t>搬送（回転）</t>
        </is>
      </c>
      <c r="C3340" t="inlineStr"/>
      <c r="D3340" t="inlineStr">
        <is>
          <t>HOLDING</t>
        </is>
      </c>
      <c r="E3340" t="inlineStr">
        <is>
          <t>はい</t>
        </is>
      </c>
      <c r="F3340" t="inlineStr">
        <is>
          <t>ROTATING</t>
        </is>
      </c>
      <c r="G3340" s="2" t="n">
        <v>90</v>
      </c>
      <c r="H3340" s="2" t="n">
        <v>66.31999999999984</v>
      </c>
      <c r="I3340" s="2" t="n">
        <v>64.49791749667253</v>
      </c>
      <c r="J3340" s="2" t="n">
        <v>1.822082503327309</v>
      </c>
      <c r="K3340" s="2" t="n">
        <v>-16.72686926010353</v>
      </c>
      <c r="L3340" s="2" t="n">
        <v>8.850068510679646</v>
      </c>
      <c r="M3340" s="2" t="n">
        <v>-1.545860434197454</v>
      </c>
      <c r="N3340" s="2" t="n">
        <v>18.98687842617467</v>
      </c>
      <c r="O3340" s="2" t="n">
        <v>16.72686926010353</v>
      </c>
      <c r="P3340" s="2" t="n">
        <v>-6.688555562050677</v>
      </c>
      <c r="Q3340" s="2" t="n">
        <v>-23.26403665407942</v>
      </c>
      <c r="R3340" s="2" t="n">
        <v>6.40719797654798</v>
      </c>
      <c r="S3340" s="2" t="n">
        <v>25.04005516886236</v>
      </c>
      <c r="T3340" s="2" t="n">
        <v>6.688555562050677</v>
      </c>
      <c r="U3340" s="2" t="n">
        <v>17.63594647663394</v>
      </c>
      <c r="V3340" s="2" t="n">
        <v>-2.784013673702455</v>
      </c>
      <c r="W3340" s="2" t="n">
        <v>-1.360203592413614</v>
      </c>
      <c r="X3340" s="2" t="n">
        <v>17.90607422286846</v>
      </c>
      <c r="Y3340" s="2" t="n">
        <v>17.63594647663394</v>
      </c>
      <c r="Z3340" s="2" t="n">
        <v>7.854945283609418</v>
      </c>
      <c r="AA3340" s="2" t="n">
        <v>-32.60256320485136</v>
      </c>
      <c r="AB3340" s="2" t="n">
        <v>-6.617790364173528</v>
      </c>
      <c r="AC3340" s="2" t="n">
        <v>34.18219481307445</v>
      </c>
      <c r="AD3340" s="2" t="n">
        <v>7.854945283609418</v>
      </c>
      <c r="AE3340" s="2" t="n">
        <v>-16.76076554990386</v>
      </c>
      <c r="AF3340" s="2" t="n">
        <v>9.807269491843822</v>
      </c>
      <c r="AG3340" s="2" t="n">
        <v>-1.517041591940423</v>
      </c>
      <c r="AH3340" s="2" t="n">
        <v>19.47837806122912</v>
      </c>
      <c r="AI3340" s="2" t="n">
        <v>16.76076554990386</v>
      </c>
      <c r="AJ3340" s="2" t="n">
        <v>-6.366655280073042</v>
      </c>
      <c r="AK3340" s="2" t="n">
        <v>-22.30440205356481</v>
      </c>
      <c r="AL3340" s="2" t="n">
        <v>6.401826977806619</v>
      </c>
      <c r="AM3340" s="2" t="n">
        <v>24.06250276002313</v>
      </c>
      <c r="AN3340" s="2" t="n">
        <v>6.366655280073042</v>
      </c>
      <c r="AO3340" s="2" t="n">
        <v>17.6714602978253</v>
      </c>
      <c r="AP3340" s="2" t="n">
        <v>-3.741222388385758</v>
      </c>
      <c r="AQ3340" s="2" t="n">
        <v>-1.380413172717665</v>
      </c>
      <c r="AR3340" s="2" t="n">
        <v>18.11581614348046</v>
      </c>
      <c r="AS3340" s="2" t="n">
        <v>17.6714602978253</v>
      </c>
      <c r="AT3340" s="2" t="n">
        <v>7.526592278329986</v>
      </c>
      <c r="AU3340" s="2" t="n">
        <v>-33.56459407661871</v>
      </c>
      <c r="AV3340" s="2" t="n">
        <v>-6.605128101123546</v>
      </c>
      <c r="AW3340" s="2" t="n">
        <v>35.02655113031622</v>
      </c>
      <c r="AX3340" s="2" t="n">
        <v>7.526592278329986</v>
      </c>
      <c r="AY3340" s="2" t="n">
        <v>16.93818540487259</v>
      </c>
      <c r="AZ3340" s="2" t="n">
        <v>17.58031765316386</v>
      </c>
      <c r="BA3340" s="2" t="n">
        <v>16.93727535190332</v>
      </c>
      <c r="BB3340" s="2" t="n">
        <v>17.57952724863642</v>
      </c>
      <c r="BC3340" s="2" t="n">
        <v>0.9802112920439561</v>
      </c>
      <c r="BD3340" s="2" t="n">
        <v>0.00039573568081785</v>
      </c>
      <c r="BE3340" s="2" t="n">
        <v>-0.0003890230414167046</v>
      </c>
      <c r="BF3340" s="2" t="n">
        <v>0.04868425373419456</v>
      </c>
      <c r="BG3340" s="2" t="n">
        <v>64.54429856399689</v>
      </c>
    </row>
    <row r="3341">
      <c r="A3341" s="2" t="n">
        <v>334</v>
      </c>
      <c r="B3341" t="inlineStr">
        <is>
          <t>搬送（回転）</t>
        </is>
      </c>
      <c r="C3341" t="inlineStr"/>
      <c r="D3341" t="inlineStr">
        <is>
          <t>HOLDING</t>
        </is>
      </c>
      <c r="E3341" t="inlineStr">
        <is>
          <t>はい</t>
        </is>
      </c>
      <c r="F3341" t="inlineStr">
        <is>
          <t>ROTATING</t>
        </is>
      </c>
      <c r="G3341" s="2" t="n">
        <v>90</v>
      </c>
      <c r="H3341" s="2" t="n">
        <v>66.41999999999979</v>
      </c>
      <c r="I3341" s="2" t="n">
        <v>64.56539083210245</v>
      </c>
      <c r="J3341" s="2" t="n">
        <v>1.854609167897337</v>
      </c>
      <c r="K3341" s="2" t="n">
        <v>-16.71583562294489</v>
      </c>
      <c r="L3341" s="2" t="n">
        <v>10.36411143814654</v>
      </c>
      <c r="M3341" s="2" t="n">
        <v>-1.549009166669699</v>
      </c>
      <c r="N3341" s="2" t="n">
        <v>19.72899885635508</v>
      </c>
      <c r="O3341" s="2" t="n">
        <v>16.71583562294489</v>
      </c>
      <c r="P3341" s="2" t="n">
        <v>-6.67752192489203</v>
      </c>
      <c r="Q3341" s="2" t="n">
        <v>-21.74999372661253</v>
      </c>
      <c r="R3341" s="2" t="n">
        <v>6.404049244075735</v>
      </c>
      <c r="S3341" s="2" t="n">
        <v>23.63606085805427</v>
      </c>
      <c r="T3341" s="2" t="n">
        <v>6.67752192489203</v>
      </c>
      <c r="U3341" s="2" t="n">
        <v>17.71072443191391</v>
      </c>
      <c r="V3341" s="2" t="n">
        <v>-4.727526605197768</v>
      </c>
      <c r="W3341" s="2" t="n">
        <v>-1.356794215344809</v>
      </c>
      <c r="X3341" s="2" t="n">
        <v>18.38097272314058</v>
      </c>
      <c r="Y3341" s="2" t="n">
        <v>17.71072443191391</v>
      </c>
      <c r="Z3341" s="2" t="n">
        <v>7.92972323888938</v>
      </c>
      <c r="AA3341" s="2" t="n">
        <v>-34.54607613634667</v>
      </c>
      <c r="AB3341" s="2" t="n">
        <v>-6.614380987104724</v>
      </c>
      <c r="AC3341" s="2" t="n">
        <v>36.05637146062004</v>
      </c>
      <c r="AD3341" s="2" t="n">
        <v>7.92972323888938</v>
      </c>
      <c r="AE3341" s="2" t="n">
        <v>-16.75710059283453</v>
      </c>
      <c r="AF3341" s="2" t="n">
        <v>11.48755969253764</v>
      </c>
      <c r="AG3341" s="2" t="n">
        <v>-1.513802705200688</v>
      </c>
      <c r="AH3341" s="2" t="n">
        <v>20.37292435067346</v>
      </c>
      <c r="AI3341" s="2" t="n">
        <v>16.75710059283453</v>
      </c>
      <c r="AJ3341" s="2" t="n">
        <v>-6.362990323003709</v>
      </c>
      <c r="AK3341" s="2" t="n">
        <v>-20.62411185287099</v>
      </c>
      <c r="AL3341" s="2" t="n">
        <v>6.405065864546355</v>
      </c>
      <c r="AM3341" s="2" t="n">
        <v>22.51369592713621</v>
      </c>
      <c r="AN3341" s="2" t="n">
        <v>6.362990323003709</v>
      </c>
      <c r="AO3341" s="2" t="n">
        <v>17.75290533733966</v>
      </c>
      <c r="AP3341" s="2" t="n">
        <v>-5.851111913875159</v>
      </c>
      <c r="AQ3341" s="2" t="n">
        <v>-1.383910934487107</v>
      </c>
      <c r="AR3341" s="2" t="n">
        <v>18.74343533133208</v>
      </c>
      <c r="AS3341" s="2" t="n">
        <v>17.75290533733966</v>
      </c>
      <c r="AT3341" s="2" t="n">
        <v>7.608037317844342</v>
      </c>
      <c r="AU3341" s="2" t="n">
        <v>-35.67448360210811</v>
      </c>
      <c r="AV3341" s="2" t="n">
        <v>-6.608625862892987</v>
      </c>
      <c r="AW3341" s="2" t="n">
        <v>37.07054016200048</v>
      </c>
      <c r="AX3341" s="2" t="n">
        <v>7.608037317844342</v>
      </c>
      <c r="AY3341" s="2" t="n">
        <v>16.91595042667982</v>
      </c>
      <c r="AZ3341" s="2" t="n">
        <v>17.59335833103887</v>
      </c>
      <c r="BA3341" s="2" t="n">
        <v>16.91925787599644</v>
      </c>
      <c r="BB3341" s="2" t="n">
        <v>17.59686505750675</v>
      </c>
      <c r="BC3341" s="2" t="n">
        <v>0.9802144509658006</v>
      </c>
      <c r="BD3341" s="2" t="n">
        <v>0.0003946264651410059</v>
      </c>
      <c r="BE3341" s="2" t="n">
        <v>-0.0003897007780853703</v>
      </c>
      <c r="BF3341" s="2" t="n">
        <v>0.04868426221682847</v>
      </c>
      <c r="BG3341" s="2" t="n">
        <v>64.61331351885688</v>
      </c>
    </row>
    <row r="3342">
      <c r="A3342" s="2" t="n">
        <v>334.1</v>
      </c>
      <c r="B3342" t="inlineStr">
        <is>
          <t>搬送（回転）</t>
        </is>
      </c>
      <c r="C3342" t="inlineStr"/>
      <c r="D3342" t="inlineStr">
        <is>
          <t>HOLDING</t>
        </is>
      </c>
      <c r="E3342" t="inlineStr">
        <is>
          <t>はい</t>
        </is>
      </c>
      <c r="F3342" t="inlineStr">
        <is>
          <t>ROTATING</t>
        </is>
      </c>
      <c r="G3342" s="2" t="n">
        <v>90</v>
      </c>
      <c r="H3342" s="2" t="n">
        <v>66.51999999999983</v>
      </c>
      <c r="I3342" s="2" t="n">
        <v>64.64273006722701</v>
      </c>
      <c r="J3342" s="2" t="n">
        <v>1.877269932772819</v>
      </c>
      <c r="K3342" s="2" t="n">
        <v>-16.71565446538941</v>
      </c>
      <c r="L3342" s="2" t="n">
        <v>10.36127014066387</v>
      </c>
      <c r="M3342" s="2" t="n">
        <v>-1.550522002010209</v>
      </c>
      <c r="N3342" s="2" t="n">
        <v>19.72747174913257</v>
      </c>
      <c r="O3342" s="2" t="n">
        <v>16.71565446538941</v>
      </c>
      <c r="P3342" s="2" t="n">
        <v>-6.677340767336556</v>
      </c>
      <c r="Q3342" s="2" t="n">
        <v>-21.75283502409519</v>
      </c>
      <c r="R3342" s="2" t="n">
        <v>6.402536408735226</v>
      </c>
      <c r="S3342" s="2" t="n">
        <v>23.63821447939369</v>
      </c>
      <c r="T3342" s="2" t="n">
        <v>6.677340767336556</v>
      </c>
      <c r="U3342" s="2" t="n">
        <v>17.71070587769226</v>
      </c>
      <c r="V3342" s="2" t="n">
        <v>-4.72525696418638</v>
      </c>
      <c r="W3342" s="2" t="n">
        <v>-1.355235602646166</v>
      </c>
      <c r="X3342" s="2" t="n">
        <v>18.38025624419841</v>
      </c>
      <c r="Y3342" s="2" t="n">
        <v>17.71070587769226</v>
      </c>
      <c r="Z3342" s="2" t="n">
        <v>7.92970468466773</v>
      </c>
      <c r="AA3342" s="2" t="n">
        <v>-34.54380649533528</v>
      </c>
      <c r="AB3342" s="2" t="n">
        <v>-6.61282237440608</v>
      </c>
      <c r="AC3342" s="2" t="n">
        <v>36.05390690797122</v>
      </c>
      <c r="AD3342" s="2" t="n">
        <v>7.92970468466773</v>
      </c>
      <c r="AE3342" s="2" t="n">
        <v>-16.75681478954128</v>
      </c>
      <c r="AF3342" s="2" t="n">
        <v>11.48357438145016</v>
      </c>
      <c r="AG3342" s="2" t="n">
        <v>-1.512265142257208</v>
      </c>
      <c r="AH3342" s="2" t="n">
        <v>20.37032813495585</v>
      </c>
      <c r="AI3342" s="2" t="n">
        <v>16.75681478954128</v>
      </c>
      <c r="AJ3342" s="2" t="n">
        <v>-6.362704519710464</v>
      </c>
      <c r="AK3342" s="2" t="n">
        <v>-20.62809716395848</v>
      </c>
      <c r="AL3342" s="2" t="n">
        <v>6.406603427489834</v>
      </c>
      <c r="AM3342" s="2" t="n">
        <v>22.51770345501468</v>
      </c>
      <c r="AN3342" s="2" t="n">
        <v>6.362704519710464</v>
      </c>
      <c r="AO3342" s="2" t="n">
        <v>17.75283609813538</v>
      </c>
      <c r="AP3342" s="2" t="n">
        <v>-5.847715258618767</v>
      </c>
      <c r="AQ3342" s="2" t="n">
        <v>-1.385494274315931</v>
      </c>
      <c r="AR3342" s="2" t="n">
        <v>18.74242667472128</v>
      </c>
      <c r="AS3342" s="2" t="n">
        <v>17.75283609813538</v>
      </c>
      <c r="AT3342" s="2" t="n">
        <v>7.607968078640063</v>
      </c>
      <c r="AU3342" s="2" t="n">
        <v>-35.67108694685172</v>
      </c>
      <c r="AV3342" s="2" t="n">
        <v>-6.610209202721812</v>
      </c>
      <c r="AW3342" s="2" t="n">
        <v>37.06753954552702</v>
      </c>
      <c r="AX3342" s="2" t="n">
        <v>7.607968078640063</v>
      </c>
      <c r="AY3342" s="2" t="n">
        <v>16.89592083055078</v>
      </c>
      <c r="AZ3342" s="2" t="n">
        <v>17.60509308570421</v>
      </c>
      <c r="BA3342" s="2" t="n">
        <v>16.90301356735092</v>
      </c>
      <c r="BB3342" s="2" t="n">
        <v>17.61246216156961</v>
      </c>
      <c r="BC3342" s="2" t="n">
        <v>0.9802174889776688</v>
      </c>
      <c r="BD3342" s="2" t="n">
        <v>0.0003935571654005185</v>
      </c>
      <c r="BE3342" s="2" t="n">
        <v>-0.0003904703392589865</v>
      </c>
      <c r="BF3342" s="2" t="n">
        <v>0.04868427072321715</v>
      </c>
      <c r="BG3342" s="2" t="n">
        <v>64.68214702251595</v>
      </c>
    </row>
    <row r="3343">
      <c r="A3343" s="2" t="n">
        <v>334.2</v>
      </c>
      <c r="B3343" t="inlineStr">
        <is>
          <t>搬送（回転）</t>
        </is>
      </c>
      <c r="C3343" t="inlineStr"/>
      <c r="D3343" t="inlineStr">
        <is>
          <t>HOLDING</t>
        </is>
      </c>
      <c r="E3343" t="inlineStr">
        <is>
          <t>はい</t>
        </is>
      </c>
      <c r="F3343" t="inlineStr">
        <is>
          <t>ROTATING</t>
        </is>
      </c>
      <c r="G3343" s="2" t="n">
        <v>90</v>
      </c>
      <c r="H3343" s="2" t="n">
        <v>66.61999999999979</v>
      </c>
      <c r="I3343" s="2" t="n">
        <v>64.71565484224341</v>
      </c>
      <c r="J3343" s="2" t="n">
        <v>1.904345157756381</v>
      </c>
      <c r="K3343" s="2" t="n">
        <v>-16.71526518675918</v>
      </c>
      <c r="L3343" s="2" t="n">
        <v>10.40525931668824</v>
      </c>
      <c r="M3343" s="2" t="n">
        <v>-1.551988212087693</v>
      </c>
      <c r="N3343" s="2" t="n">
        <v>19.7503969358003</v>
      </c>
      <c r="O3343" s="2" t="n">
        <v>16.71526518675918</v>
      </c>
      <c r="P3343" s="2" t="n">
        <v>-6.676951488706326</v>
      </c>
      <c r="Q3343" s="2" t="n">
        <v>-21.70884584807083</v>
      </c>
      <c r="R3343" s="2" t="n">
        <v>6.401070198657742</v>
      </c>
      <c r="S3343" s="2" t="n">
        <v>23.59723223019988</v>
      </c>
      <c r="T3343" s="2" t="n">
        <v>6.676951488706326</v>
      </c>
      <c r="U3343" s="2" t="n">
        <v>17.71299575379598</v>
      </c>
      <c r="V3343" s="2" t="n">
        <v>-4.783038103650592</v>
      </c>
      <c r="W3343" s="2" t="n">
        <v>-1.353720334096055</v>
      </c>
      <c r="X3343" s="2" t="n">
        <v>18.39728868115932</v>
      </c>
      <c r="Y3343" s="2" t="n">
        <v>17.71299575379598</v>
      </c>
      <c r="Z3343" s="2" t="n">
        <v>7.93199456077145</v>
      </c>
      <c r="AA3343" s="2" t="n">
        <v>-34.60158763479949</v>
      </c>
      <c r="AB3343" s="2" t="n">
        <v>-6.611307105855969</v>
      </c>
      <c r="AC3343" s="2" t="n">
        <v>36.10949717468742</v>
      </c>
      <c r="AD3343" s="2" t="n">
        <v>7.93199456077145</v>
      </c>
      <c r="AE3343" s="2" t="n">
        <v>-16.75634277843426</v>
      </c>
      <c r="AF3343" s="2" t="n">
        <v>11.52624112240647</v>
      </c>
      <c r="AG3343" s="2" t="n">
        <v>-1.510781627735663</v>
      </c>
      <c r="AH3343" s="2" t="n">
        <v>20.39391376972413</v>
      </c>
      <c r="AI3343" s="2" t="n">
        <v>16.75634277843426</v>
      </c>
      <c r="AJ3343" s="2" t="n">
        <v>-6.362232508603443</v>
      </c>
      <c r="AK3343" s="2" t="n">
        <v>-20.58543042300217</v>
      </c>
      <c r="AL3343" s="2" t="n">
        <v>6.408086942011379</v>
      </c>
      <c r="AM3343" s="2" t="n">
        <v>22.47891292856864</v>
      </c>
      <c r="AN3343" s="2" t="n">
        <v>6.362232508603443</v>
      </c>
      <c r="AO3343" s="2" t="n">
        <v>17.75507582450242</v>
      </c>
      <c r="AP3343" s="2" t="n">
        <v>-5.904180669663297</v>
      </c>
      <c r="AQ3343" s="2" t="n">
        <v>-1.387026827617485</v>
      </c>
      <c r="AR3343" s="2" t="n">
        <v>18.76235353931875</v>
      </c>
      <c r="AS3343" s="2" t="n">
        <v>17.75507582450242</v>
      </c>
      <c r="AT3343" s="2" t="n">
        <v>7.610207805007104</v>
      </c>
      <c r="AU3343" s="2" t="n">
        <v>-35.72755235789624</v>
      </c>
      <c r="AV3343" s="2" t="n">
        <v>-6.611741756023366</v>
      </c>
      <c r="AW3343" s="2" t="n">
        <v>37.12261291140417</v>
      </c>
      <c r="AX3343" s="2" t="n">
        <v>7.610207805007104</v>
      </c>
      <c r="AY3343" s="2" t="n">
        <v>16.87785526617162</v>
      </c>
      <c r="AZ3343" s="2" t="n">
        <v>17.61588335251339</v>
      </c>
      <c r="BA3343" s="2" t="n">
        <v>16.88834648845926</v>
      </c>
      <c r="BB3343" s="2" t="n">
        <v>17.62672352786289</v>
      </c>
      <c r="BC3343" s="2" t="n">
        <v>0.9802209495131702</v>
      </c>
      <c r="BD3343" s="2" t="n">
        <v>0.0003923855541828509</v>
      </c>
      <c r="BE3343" s="2" t="n">
        <v>-0.0003915030310268338</v>
      </c>
      <c r="BF3343" s="2" t="n">
        <v>0.04868428093947376</v>
      </c>
      <c r="BG3343" s="2" t="n">
        <v>64.76388836321676</v>
      </c>
    </row>
    <row r="3344">
      <c r="A3344" s="2" t="n">
        <v>334.3</v>
      </c>
      <c r="B3344" t="inlineStr">
        <is>
          <t>搬送（回転）</t>
        </is>
      </c>
      <c r="C3344" t="inlineStr"/>
      <c r="D3344" t="inlineStr">
        <is>
          <t>HOLDING</t>
        </is>
      </c>
      <c r="E3344" t="inlineStr">
        <is>
          <t>はい</t>
        </is>
      </c>
      <c r="F3344" t="inlineStr">
        <is>
          <t>ROTATING</t>
        </is>
      </c>
      <c r="G3344" s="2" t="n">
        <v>90</v>
      </c>
      <c r="H3344" s="2" t="n">
        <v>66.7199999999998</v>
      </c>
      <c r="I3344" s="2" t="n">
        <v>64.78963679184406</v>
      </c>
      <c r="J3344" s="2" t="n">
        <v>1.93036320815574</v>
      </c>
      <c r="K3344" s="2" t="n">
        <v>-16.71641575441376</v>
      </c>
      <c r="L3344" s="2" t="n">
        <v>10.07687951845259</v>
      </c>
      <c r="M3344" s="2" t="n">
        <v>-1.546510365920193</v>
      </c>
      <c r="N3344" s="2" t="n">
        <v>19.57993234962063</v>
      </c>
      <c r="O3344" s="2" t="n">
        <v>16.71641575441376</v>
      </c>
      <c r="P3344" s="2" t="n">
        <v>-6.678102056360906</v>
      </c>
      <c r="Q3344" s="2" t="n">
        <v>-22.03722564630647</v>
      </c>
      <c r="R3344" s="2" t="n">
        <v>6.406548044825242</v>
      </c>
      <c r="S3344" s="2" t="n">
        <v>23.90146897393659</v>
      </c>
      <c r="T3344" s="2" t="n">
        <v>6.678102056360906</v>
      </c>
      <c r="U3344" s="2" t="n">
        <v>17.69676728705165</v>
      </c>
      <c r="V3344" s="2" t="n">
        <v>-4.358880704104531</v>
      </c>
      <c r="W3344" s="2" t="n">
        <v>-1.359401546387191</v>
      </c>
      <c r="X3344" s="2" t="n">
        <v>18.27630668294325</v>
      </c>
      <c r="Y3344" s="2" t="n">
        <v>17.69676728705165</v>
      </c>
      <c r="Z3344" s="2" t="n">
        <v>7.915766094027127</v>
      </c>
      <c r="AA3344" s="2" t="n">
        <v>-34.17743023525343</v>
      </c>
      <c r="AB3344" s="2" t="n">
        <v>-6.616988318147105</v>
      </c>
      <c r="AC3344" s="2" t="n">
        <v>35.70070902297964</v>
      </c>
      <c r="AD3344" s="2" t="n">
        <v>7.915766094027127</v>
      </c>
      <c r="AE3344" s="2" t="n">
        <v>-16.75719863375775</v>
      </c>
      <c r="AF3344" s="2" t="n">
        <v>11.19502424376156</v>
      </c>
      <c r="AG3344" s="2" t="n">
        <v>-1.516207929306629</v>
      </c>
      <c r="AH3344" s="2" t="n">
        <v>20.20967986768999</v>
      </c>
      <c r="AI3344" s="2" t="n">
        <v>16.75719863375775</v>
      </c>
      <c r="AJ3344" s="2" t="n">
        <v>-6.363088363926929</v>
      </c>
      <c r="AK3344" s="2" t="n">
        <v>-20.91664730164707</v>
      </c>
      <c r="AL3344" s="2" t="n">
        <v>6.402660640440414</v>
      </c>
      <c r="AM3344" s="2" t="n">
        <v>22.78133207574322</v>
      </c>
      <c r="AN3344" s="2" t="n">
        <v>6.363088363926929</v>
      </c>
      <c r="AO3344" s="2" t="n">
        <v>17.73867544758865</v>
      </c>
      <c r="AP3344" s="2" t="n">
        <v>-5.477193987938737</v>
      </c>
      <c r="AQ3344" s="2" t="n">
        <v>-1.381397312473138</v>
      </c>
      <c r="AR3344" s="2" t="n">
        <v>18.61635085486156</v>
      </c>
      <c r="AS3344" s="2" t="n">
        <v>17.73867544758865</v>
      </c>
      <c r="AT3344" s="2" t="n">
        <v>7.593807428093335</v>
      </c>
      <c r="AU3344" s="2" t="n">
        <v>-35.30056567617169</v>
      </c>
      <c r="AV3344" s="2" t="n">
        <v>-6.606112240879018</v>
      </c>
      <c r="AW3344" s="2" t="n">
        <v>36.70744566503869</v>
      </c>
      <c r="AX3344" s="2" t="n">
        <v>7.593807428093335</v>
      </c>
      <c r="AY3344" s="2" t="n">
        <v>16.86171131499584</v>
      </c>
      <c r="AZ3344" s="2" t="n">
        <v>17.62397174596721</v>
      </c>
      <c r="BA3344" s="2" t="n">
        <v>16.87523170298911</v>
      </c>
      <c r="BB3344" s="2" t="n">
        <v>17.63791871983547</v>
      </c>
      <c r="BC3344" s="2" t="n">
        <v>0.9802235729398826</v>
      </c>
      <c r="BD3344" s="2" t="n">
        <v>0.0003914122849402724</v>
      </c>
      <c r="BE3344" s="2" t="n">
        <v>-0.0003986089315023517</v>
      </c>
      <c r="BF3344" s="2" t="n">
        <v>0.04868428601988925</v>
      </c>
      <c r="BG3344" s="2" t="n">
        <v>64.82905374019552</v>
      </c>
    </row>
    <row r="3345">
      <c r="A3345" s="2" t="n">
        <v>334.4</v>
      </c>
      <c r="B3345" t="inlineStr">
        <is>
          <t>搬送（回転）</t>
        </is>
      </c>
      <c r="C3345" t="inlineStr"/>
      <c r="D3345" t="inlineStr">
        <is>
          <t>HOLDING</t>
        </is>
      </c>
      <c r="E3345" t="inlineStr">
        <is>
          <t>はい</t>
        </is>
      </c>
      <c r="F3345" t="inlineStr">
        <is>
          <t>ROTATING</t>
        </is>
      </c>
      <c r="G3345" s="2" t="n">
        <v>90</v>
      </c>
      <c r="H3345" s="2" t="n">
        <v>66.81999999999982</v>
      </c>
      <c r="I3345" s="2" t="n">
        <v>64.86190398855872</v>
      </c>
      <c r="J3345" s="2" t="n">
        <v>1.9580960114411</v>
      </c>
      <c r="K3345" s="2" t="n">
        <v>-16.72133388864155</v>
      </c>
      <c r="L3345" s="2" t="n">
        <v>9.003368464749288</v>
      </c>
      <c r="M3345" s="2" t="n">
        <v>-1.547096401316422</v>
      </c>
      <c r="N3345" s="2" t="n">
        <v>19.05405883276423</v>
      </c>
      <c r="O3345" s="2" t="n">
        <v>16.72133388864155</v>
      </c>
      <c r="P3345" s="2" t="n">
        <v>-6.683020190588696</v>
      </c>
      <c r="Q3345" s="2" t="n">
        <v>-23.11073670000978</v>
      </c>
      <c r="R3345" s="2" t="n">
        <v>6.405962009429013</v>
      </c>
      <c r="S3345" s="2" t="n">
        <v>24.89588839449685</v>
      </c>
      <c r="T3345" s="2" t="n">
        <v>6.683020190588696</v>
      </c>
      <c r="U3345" s="2" t="n">
        <v>17.64479802159069</v>
      </c>
      <c r="V3345" s="2" t="n">
        <v>-3.003628713914527</v>
      </c>
      <c r="W3345" s="2" t="n">
        <v>-1.358905894488692</v>
      </c>
      <c r="X3345" s="2" t="n">
        <v>17.95013392439897</v>
      </c>
      <c r="Y3345" s="2" t="n">
        <v>17.64479802159069</v>
      </c>
      <c r="Z3345" s="2" t="n">
        <v>7.863796828566162</v>
      </c>
      <c r="AA3345" s="2" t="n">
        <v>-32.82217824506343</v>
      </c>
      <c r="AB3345" s="2" t="n">
        <v>-6.616492666248607</v>
      </c>
      <c r="AC3345" s="2" t="n">
        <v>34.39349735799202</v>
      </c>
      <c r="AD3345" s="2" t="n">
        <v>7.863796828566162</v>
      </c>
      <c r="AE3345" s="2" t="n">
        <v>-16.76152102736744</v>
      </c>
      <c r="AF3345" s="2" t="n">
        <v>10.11447353129486</v>
      </c>
      <c r="AG3345" s="2" t="n">
        <v>-1.515647846911998</v>
      </c>
      <c r="AH3345" s="2" t="n">
        <v>19.63538515950207</v>
      </c>
      <c r="AI3345" s="2" t="n">
        <v>16.76152102736744</v>
      </c>
      <c r="AJ3345" s="2" t="n">
        <v>-6.367410757536623</v>
      </c>
      <c r="AK3345" s="2" t="n">
        <v>-21.99719801411377</v>
      </c>
      <c r="AL3345" s="2" t="n">
        <v>6.403220722835044</v>
      </c>
      <c r="AM3345" s="2" t="n">
        <v>23.77860121732706</v>
      </c>
      <c r="AN3345" s="2" t="n">
        <v>6.367410757536623</v>
      </c>
      <c r="AO3345" s="2" t="n">
        <v>17.68624781235817</v>
      </c>
      <c r="AP3345" s="2" t="n">
        <v>-4.114887368180303</v>
      </c>
      <c r="AQ3345" s="2" t="n">
        <v>-1.381868466792949</v>
      </c>
      <c r="AR3345" s="2" t="n">
        <v>18.21112902025765</v>
      </c>
      <c r="AS3345" s="2" t="n">
        <v>17.68624781235817</v>
      </c>
      <c r="AT3345" s="2" t="n">
        <v>7.541379792862852</v>
      </c>
      <c r="AU3345" s="2" t="n">
        <v>-33.93825905641325</v>
      </c>
      <c r="AV3345" s="2" t="n">
        <v>-6.60658339519883</v>
      </c>
      <c r="AW3345" s="2" t="n">
        <v>35.3882011568564</v>
      </c>
      <c r="AX3345" s="2" t="n">
        <v>7.541379792862852</v>
      </c>
      <c r="AY3345" s="2" t="n">
        <v>16.84767357236041</v>
      </c>
      <c r="AZ3345" s="2" t="n">
        <v>17.62605437352956</v>
      </c>
      <c r="BA3345" s="2" t="n">
        <v>16.86386063542694</v>
      </c>
      <c r="BB3345" s="2" t="n">
        <v>17.64275162908774</v>
      </c>
      <c r="BC3345" s="2" t="n">
        <v>0.9802265440005404</v>
      </c>
      <c r="BD3345" s="2" t="n">
        <v>0.0003903174435663652</v>
      </c>
      <c r="BE3345" s="2" t="n">
        <v>-0.0003993124835077047</v>
      </c>
      <c r="BF3345" s="2" t="n">
        <v>0.0486842949749751</v>
      </c>
      <c r="BG3345" s="2" t="n">
        <v>64.91043068704077</v>
      </c>
    </row>
    <row r="3346">
      <c r="A3346" s="2" t="n">
        <v>334.5</v>
      </c>
      <c r="B3346" t="inlineStr">
        <is>
          <t>搬送（回転）</t>
        </is>
      </c>
      <c r="C3346" t="inlineStr"/>
      <c r="D3346" t="inlineStr">
        <is>
          <t>HOLDING</t>
        </is>
      </c>
      <c r="E3346" t="inlineStr">
        <is>
          <t>はい</t>
        </is>
      </c>
      <c r="F3346" t="inlineStr">
        <is>
          <t>ROTATING</t>
        </is>
      </c>
      <c r="G3346" s="2" t="n">
        <v>90</v>
      </c>
      <c r="H3346" s="2" t="n">
        <v>66.91999999999979</v>
      </c>
      <c r="I3346" s="2" t="n">
        <v>64.93828277033828</v>
      </c>
      <c r="J3346" s="2" t="n">
        <v>1.981717229661513</v>
      </c>
      <c r="K3346" s="2" t="n">
        <v>-16.71782567550608</v>
      </c>
      <c r="L3346" s="2" t="n">
        <v>9.715340896920658</v>
      </c>
      <c r="M3346" s="2" t="n">
        <v>-1.549424838305107</v>
      </c>
      <c r="N3346" s="2" t="n">
        <v>19.39779011613297</v>
      </c>
      <c r="O3346" s="2" t="n">
        <v>16.71782567550608</v>
      </c>
      <c r="P3346" s="2" t="n">
        <v>-6.67951197745322</v>
      </c>
      <c r="Q3346" s="2" t="n">
        <v>-22.39876426783841</v>
      </c>
      <c r="R3346" s="2" t="n">
        <v>6.403633572440327</v>
      </c>
      <c r="S3346" s="2" t="n">
        <v>24.23483121280651</v>
      </c>
      <c r="T3346" s="2" t="n">
        <v>6.67951197745322</v>
      </c>
      <c r="U3346" s="2" t="n">
        <v>17.67959419077138</v>
      </c>
      <c r="V3346" s="2" t="n">
        <v>-3.907759566563882</v>
      </c>
      <c r="W3346" s="2" t="n">
        <v>-1.356434479060794</v>
      </c>
      <c r="X3346" s="2" t="n">
        <v>18.1570523509851</v>
      </c>
      <c r="Y3346" s="2" t="n">
        <v>17.67959419077138</v>
      </c>
      <c r="Z3346" s="2" t="n">
        <v>7.898592997746853</v>
      </c>
      <c r="AA3346" s="2" t="n">
        <v>-33.72630909771278</v>
      </c>
      <c r="AB3346" s="2" t="n">
        <v>-6.614021250820709</v>
      </c>
      <c r="AC3346" s="2" t="n">
        <v>35.26467033455477</v>
      </c>
      <c r="AD3346" s="2" t="n">
        <v>7.898592997746853</v>
      </c>
      <c r="AE3346" s="2" t="n">
        <v>-16.75818779378304</v>
      </c>
      <c r="AF3346" s="2" t="n">
        <v>10.82884708324005</v>
      </c>
      <c r="AG3346" s="2" t="n">
        <v>-1.513291341903612</v>
      </c>
      <c r="AH3346" s="2" t="n">
        <v>20.00976856361352</v>
      </c>
      <c r="AI3346" s="2" t="n">
        <v>16.75818779378304</v>
      </c>
      <c r="AJ3346" s="2" t="n">
        <v>-6.364077523952227</v>
      </c>
      <c r="AK3346" s="2" t="n">
        <v>-21.28282446216858</v>
      </c>
      <c r="AL3346" s="2" t="n">
        <v>6.40557722784343</v>
      </c>
      <c r="AM3346" s="2" t="n">
        <v>23.11907263365513</v>
      </c>
      <c r="AN3346" s="2" t="n">
        <v>6.364077523952227</v>
      </c>
      <c r="AO3346" s="2" t="n">
        <v>17.72125262240444</v>
      </c>
      <c r="AP3346" s="2" t="n">
        <v>-5.021435630096796</v>
      </c>
      <c r="AQ3346" s="2" t="n">
        <v>-1.384367124008079</v>
      </c>
      <c r="AR3346" s="2" t="n">
        <v>18.47089826262697</v>
      </c>
      <c r="AS3346" s="2" t="n">
        <v>17.72125262240444</v>
      </c>
      <c r="AT3346" s="2" t="n">
        <v>7.576384602909123</v>
      </c>
      <c r="AU3346" s="2" t="n">
        <v>-34.84480731832974</v>
      </c>
      <c r="AV3346" s="2" t="n">
        <v>-6.60908205241396</v>
      </c>
      <c r="AW3346" s="2" t="n">
        <v>36.26626760887126</v>
      </c>
      <c r="AX3346" s="2" t="n">
        <v>7.576384602909123</v>
      </c>
      <c r="AY3346" s="2" t="n">
        <v>16.83468878267498</v>
      </c>
      <c r="AZ3346" s="2" t="n">
        <v>17.63140835525374</v>
      </c>
      <c r="BA3346" s="2" t="n">
        <v>16.85329335126255</v>
      </c>
      <c r="BB3346" s="2" t="n">
        <v>17.65060172841941</v>
      </c>
      <c r="BC3346" s="2" t="n">
        <v>0.9802294428947996</v>
      </c>
      <c r="BD3346" s="2" t="n">
        <v>0.0003894590260488879</v>
      </c>
      <c r="BE3346" s="2" t="n">
        <v>-0.0004000970148799639</v>
      </c>
      <c r="BF3346" s="2" t="n">
        <v>0.04868430365315485</v>
      </c>
      <c r="BG3346" s="2" t="n">
        <v>64.98694338394081</v>
      </c>
    </row>
    <row r="3347">
      <c r="A3347" s="2" t="n">
        <v>334.6</v>
      </c>
      <c r="B3347" t="inlineStr">
        <is>
          <t>搬送（回転）</t>
        </is>
      </c>
      <c r="C3347" t="inlineStr"/>
      <c r="D3347" t="inlineStr">
        <is>
          <t>HOLDING</t>
        </is>
      </c>
      <c r="E3347" t="inlineStr">
        <is>
          <t>はい</t>
        </is>
      </c>
      <c r="F3347" t="inlineStr">
        <is>
          <t>ROTATING</t>
        </is>
      </c>
      <c r="G3347" s="2" t="n">
        <v>90</v>
      </c>
      <c r="H3347" s="2" t="n">
        <v>67.00999999999982</v>
      </c>
      <c r="I3347" s="2" t="n">
        <v>65.00776479806524</v>
      </c>
      <c r="J3347" s="2" t="n">
        <v>2.002235201934582</v>
      </c>
      <c r="K3347" s="2" t="n">
        <v>-16.7146324629481</v>
      </c>
      <c r="L3347" s="2" t="n">
        <v>10.32389468645748</v>
      </c>
      <c r="M3347" s="2" t="n">
        <v>-1.545355626901877</v>
      </c>
      <c r="N3347" s="2" t="n">
        <v>19.70659442628534</v>
      </c>
      <c r="O3347" s="2" t="n">
        <v>16.7146324629481</v>
      </c>
      <c r="P3347" s="2" t="n">
        <v>-6.676318764895239</v>
      </c>
      <c r="Q3347" s="2" t="n">
        <v>-21.79021047830159</v>
      </c>
      <c r="R3347" s="2" t="n">
        <v>6.407702783843558</v>
      </c>
      <c r="S3347" s="2" t="n">
        <v>23.67372298362159</v>
      </c>
      <c r="T3347" s="2" t="n">
        <v>6.676318764895239</v>
      </c>
      <c r="U3347" s="2" t="n">
        <v>17.70932428309663</v>
      </c>
      <c r="V3347" s="2" t="n">
        <v>-4.680229741814004</v>
      </c>
      <c r="W3347" s="2" t="n">
        <v>-1.360564931209383</v>
      </c>
      <c r="X3347" s="2" t="n">
        <v>18.36779393209956</v>
      </c>
      <c r="Y3347" s="2" t="n">
        <v>17.70932428309663</v>
      </c>
      <c r="Z3347" s="2" t="n">
        <v>7.928323090072109</v>
      </c>
      <c r="AA3347" s="2" t="n">
        <v>-34.49877927296291</v>
      </c>
      <c r="AB3347" s="2" t="n">
        <v>-6.618151702969298</v>
      </c>
      <c r="AC3347" s="2" t="n">
        <v>36.01144276905191</v>
      </c>
      <c r="AD3347" s="2" t="n">
        <v>7.928323090072109</v>
      </c>
      <c r="AE3347" s="2" t="n">
        <v>-16.75539167052888</v>
      </c>
      <c r="AF3347" s="2" t="n">
        <v>11.44371395577055</v>
      </c>
      <c r="AG3347" s="2" t="n">
        <v>-1.517284751279041</v>
      </c>
      <c r="AH3347" s="2" t="n">
        <v>20.3470855935387</v>
      </c>
      <c r="AI3347" s="2" t="n">
        <v>16.75539167052888</v>
      </c>
      <c r="AJ3347" s="2" t="n">
        <v>-6.361281400698067</v>
      </c>
      <c r="AK3347" s="2" t="n">
        <v>-20.66795758963809</v>
      </c>
      <c r="AL3347" s="2" t="n">
        <v>6.401583818468001</v>
      </c>
      <c r="AM3347" s="2" t="n">
        <v>22.55239781865372</v>
      </c>
      <c r="AN3347" s="2" t="n">
        <v>6.361281400698067</v>
      </c>
      <c r="AO3347" s="2" t="n">
        <v>17.75132126457498</v>
      </c>
      <c r="AP3347" s="2" t="n">
        <v>-5.80025671258407</v>
      </c>
      <c r="AQ3347" s="2" t="n">
        <v>-1.380311725369255</v>
      </c>
      <c r="AR3347" s="2" t="n">
        <v>18.72585498793633</v>
      </c>
      <c r="AS3347" s="2" t="n">
        <v>17.75132126457498</v>
      </c>
      <c r="AT3347" s="2" t="n">
        <v>7.60645324507966</v>
      </c>
      <c r="AU3347" s="2" t="n">
        <v>-35.62362840081702</v>
      </c>
      <c r="AV3347" s="2" t="n">
        <v>-6.605026653775136</v>
      </c>
      <c r="AW3347" s="2" t="n">
        <v>37.02063490144597</v>
      </c>
      <c r="AX3347" s="2" t="n">
        <v>7.60645324507966</v>
      </c>
      <c r="AY3347" s="2" t="n">
        <v>16.82268315070229</v>
      </c>
      <c r="AZ3347" s="2" t="n">
        <v>17.63919994803803</v>
      </c>
      <c r="BA3347" s="2" t="n">
        <v>16.84350318318919</v>
      </c>
      <c r="BB3347" s="2" t="n">
        <v>17.66067368203497</v>
      </c>
      <c r="BC3347" s="2" t="n">
        <v>0.9802317339151172</v>
      </c>
      <c r="BD3347" s="2" t="n">
        <v>0.0003884393103893966</v>
      </c>
      <c r="BE3347" s="2" t="n">
        <v>-0.0004068562358567846</v>
      </c>
      <c r="BF3347" s="2" t="n">
        <v>0.04868430817472889</v>
      </c>
      <c r="BG3347" s="2" t="n">
        <v>65.05966955114189</v>
      </c>
    </row>
    <row r="3348">
      <c r="A3348" s="2" t="n">
        <v>334.7</v>
      </c>
      <c r="B3348" t="inlineStr">
        <is>
          <t>搬送（回転）</t>
        </is>
      </c>
      <c r="C3348" t="inlineStr"/>
      <c r="D3348" t="inlineStr">
        <is>
          <t>HOLDING</t>
        </is>
      </c>
      <c r="E3348" t="inlineStr">
        <is>
          <t>はい</t>
        </is>
      </c>
      <c r="F3348" t="inlineStr">
        <is>
          <t>ROTATING</t>
        </is>
      </c>
      <c r="G3348" s="2" t="n">
        <v>90</v>
      </c>
      <c r="H3348" s="2" t="n">
        <v>67.00999999999982</v>
      </c>
      <c r="I3348" s="2" t="n">
        <v>65.09385566879311</v>
      </c>
      <c r="J3348" s="2" t="n">
        <v>1.916144331206709</v>
      </c>
      <c r="K3348" s="2" t="n">
        <v>-16.72148047818466</v>
      </c>
      <c r="L3348" s="2" t="n">
        <v>10.70384919649871</v>
      </c>
      <c r="M3348" s="2" t="n">
        <v>-1.547711585731137</v>
      </c>
      <c r="N3348" s="2" t="n">
        <v>19.91420870022967</v>
      </c>
      <c r="O3348" s="2" t="n">
        <v>16.72148047818466</v>
      </c>
      <c r="P3348" s="2" t="n">
        <v>-6.683166780131803</v>
      </c>
      <c r="Q3348" s="2" t="n">
        <v>-21.41025596826036</v>
      </c>
      <c r="R3348" s="2" t="n">
        <v>6.405346825014298</v>
      </c>
      <c r="S3348" s="2" t="n">
        <v>23.32578501972027</v>
      </c>
      <c r="T3348" s="2" t="n">
        <v>6.683166780131803</v>
      </c>
      <c r="U3348" s="2" t="n">
        <v>17.72733600646768</v>
      </c>
      <c r="V3348" s="2" t="n">
        <v>-5.147104033915271</v>
      </c>
      <c r="W3348" s="2" t="n">
        <v>-1.358102302298282</v>
      </c>
      <c r="X3348" s="2" t="n">
        <v>18.50933720276499</v>
      </c>
      <c r="Y3348" s="2" t="n">
        <v>17.72733600646768</v>
      </c>
      <c r="Z3348" s="2" t="n">
        <v>7.946334813443151</v>
      </c>
      <c r="AA3348" s="2" t="n">
        <v>-34.96565356506417</v>
      </c>
      <c r="AB3348" s="2" t="n">
        <v>-6.615689074058197</v>
      </c>
      <c r="AC3348" s="2" t="n">
        <v>36.46242597694285</v>
      </c>
      <c r="AD3348" s="2" t="n">
        <v>7.946334813443151</v>
      </c>
      <c r="AE3348" s="2" t="n">
        <v>-16.74772551715874</v>
      </c>
      <c r="AF3348" s="2" t="n">
        <v>11.46516514334554</v>
      </c>
      <c r="AG3348" s="2" t="n">
        <v>-1.514894029793644</v>
      </c>
      <c r="AH3348" s="2" t="n">
        <v>20.35267121740485</v>
      </c>
      <c r="AI3348" s="2" t="n">
        <v>16.74772551715874</v>
      </c>
      <c r="AJ3348" s="2" t="n">
        <v>-6.353615247327925</v>
      </c>
      <c r="AK3348" s="2" t="n">
        <v>-20.6465064020631</v>
      </c>
      <c r="AL3348" s="2" t="n">
        <v>6.403974539953397</v>
      </c>
      <c r="AM3348" s="2" t="n">
        <v>22.5312570272917</v>
      </c>
      <c r="AN3348" s="2" t="n">
        <v>6.353615247327925</v>
      </c>
      <c r="AO3348" s="2" t="n">
        <v>17.75556042866362</v>
      </c>
      <c r="AP3348" s="2" t="n">
        <v>-5.908707270301456</v>
      </c>
      <c r="AQ3348" s="2" t="n">
        <v>-1.382809013221031</v>
      </c>
      <c r="AR3348" s="2" t="n">
        <v>18.76392572222252</v>
      </c>
      <c r="AS3348" s="2" t="n">
        <v>17.75556042866362</v>
      </c>
      <c r="AT3348" s="2" t="n">
        <v>7.610692409168305</v>
      </c>
      <c r="AU3348" s="2" t="n">
        <v>-35.7320789585344</v>
      </c>
      <c r="AV3348" s="2" t="n">
        <v>-6.607523941626911</v>
      </c>
      <c r="AW3348" s="2" t="n">
        <v>37.12631786597052</v>
      </c>
      <c r="AX3348" s="2" t="n">
        <v>7.610692409168305</v>
      </c>
      <c r="AY3348" s="2" t="n">
        <v>16.81256288345053</v>
      </c>
      <c r="AZ3348" s="2" t="n">
        <v>17.648013553881</v>
      </c>
      <c r="BA3348" s="2" t="n">
        <v>16.83392541658614</v>
      </c>
      <c r="BB3348" s="2" t="n">
        <v>17.67016235669783</v>
      </c>
      <c r="BC3348" s="2" t="n">
        <v>0.9802341990610081</v>
      </c>
      <c r="BD3348" s="2" t="n">
        <v>0.0003879047875298211</v>
      </c>
      <c r="BE3348" s="2" t="n">
        <v>-0.0004075066904479839</v>
      </c>
      <c r="BF3348" s="2" t="n">
        <v>0.04868431701483172</v>
      </c>
      <c r="BG3348" s="2" t="n">
        <v>65.14072061640296</v>
      </c>
    </row>
    <row r="3349">
      <c r="A3349" s="2" t="n">
        <v>334.8</v>
      </c>
      <c r="B3349" t="inlineStr">
        <is>
          <t>搬送（回転）</t>
        </is>
      </c>
      <c r="C3349" t="inlineStr"/>
      <c r="D3349" t="inlineStr">
        <is>
          <t>HOLDING</t>
        </is>
      </c>
      <c r="E3349" t="inlineStr">
        <is>
          <t>はい</t>
        </is>
      </c>
      <c r="F3349" t="inlineStr">
        <is>
          <t>ROTATING</t>
        </is>
      </c>
      <c r="G3349" s="2" t="n">
        <v>90</v>
      </c>
      <c r="H3349" s="2" t="n">
        <v>67.00999999999982</v>
      </c>
      <c r="I3349" s="2" t="n">
        <v>65.16830343334455</v>
      </c>
      <c r="J3349" s="2" t="n">
        <v>1.841696566655273</v>
      </c>
      <c r="K3349" s="2" t="n">
        <v>-16.73564981477933</v>
      </c>
      <c r="L3349" s="2" t="n">
        <v>10.59377648949669</v>
      </c>
      <c r="M3349" s="2" t="n">
        <v>-1.542578382451298</v>
      </c>
      <c r="N3349" s="2" t="n">
        <v>19.86679700148824</v>
      </c>
      <c r="O3349" s="2" t="n">
        <v>16.73564981477933</v>
      </c>
      <c r="P3349" s="2" t="n">
        <v>-6.697336116726472</v>
      </c>
      <c r="Q3349" s="2" t="n">
        <v>-21.52032867526237</v>
      </c>
      <c r="R3349" s="2" t="n">
        <v>6.410480028294137</v>
      </c>
      <c r="S3349" s="2" t="n">
        <v>23.43230913812992</v>
      </c>
      <c r="T3349" s="2" t="n">
        <v>6.697336116726472</v>
      </c>
      <c r="U3349" s="2" t="n">
        <v>17.71992237444341</v>
      </c>
      <c r="V3349" s="2" t="n">
        <v>-4.951848945720096</v>
      </c>
      <c r="W3349" s="2" t="n">
        <v>-1.363423105187435</v>
      </c>
      <c r="X3349" s="2" t="n">
        <v>18.44926501249544</v>
      </c>
      <c r="Y3349" s="2" t="n">
        <v>17.71992237444341</v>
      </c>
      <c r="Z3349" s="2" t="n">
        <v>7.938921181418884</v>
      </c>
      <c r="AA3349" s="2" t="n">
        <v>-34.770398476869</v>
      </c>
      <c r="AB3349" s="2" t="n">
        <v>-6.621009876947349</v>
      </c>
      <c r="AC3349" s="2" t="n">
        <v>36.27457582874911</v>
      </c>
      <c r="AD3349" s="2" t="n">
        <v>7.938921181418884</v>
      </c>
      <c r="AE3349" s="2" t="n">
        <v>-16.73888058472713</v>
      </c>
      <c r="AF3349" s="2" t="n">
        <v>10.74253587976434</v>
      </c>
      <c r="AG3349" s="2" t="n">
        <v>-1.519958636733881</v>
      </c>
      <c r="AH3349" s="2" t="n">
        <v>19.94749294059685</v>
      </c>
      <c r="AI3349" s="2" t="n">
        <v>16.73888058472713</v>
      </c>
      <c r="AJ3349" s="2" t="n">
        <v>-6.344770314896314</v>
      </c>
      <c r="AK3349" s="2" t="n">
        <v>-21.3691356656443</v>
      </c>
      <c r="AL3349" s="2" t="n">
        <v>6.398909933013162</v>
      </c>
      <c r="AM3349" s="2" t="n">
        <v>23.19142336676029</v>
      </c>
      <c r="AN3349" s="2" t="n">
        <v>6.344770314896314</v>
      </c>
      <c r="AO3349" s="2" t="n">
        <v>17.72444195308667</v>
      </c>
      <c r="AP3349" s="2" t="n">
        <v>-5.100847611967043</v>
      </c>
      <c r="AQ3349" s="2" t="n">
        <v>-1.377556884451181</v>
      </c>
      <c r="AR3349" s="2" t="n">
        <v>18.49519266941406</v>
      </c>
      <c r="AS3349" s="2" t="n">
        <v>17.72444195308667</v>
      </c>
      <c r="AT3349" s="2" t="n">
        <v>7.579573933591352</v>
      </c>
      <c r="AU3349" s="2" t="n">
        <v>-34.92421930019999</v>
      </c>
      <c r="AV3349" s="2" t="n">
        <v>-6.602271812857062</v>
      </c>
      <c r="AW3349" s="2" t="n">
        <v>36.34200087824123</v>
      </c>
      <c r="AX3349" s="2" t="n">
        <v>7.579573933591352</v>
      </c>
      <c r="AY3349" s="2" t="n">
        <v>16.80487157658341</v>
      </c>
      <c r="AZ3349" s="2" t="n">
        <v>17.65520443593724</v>
      </c>
      <c r="BA3349" s="2" t="n">
        <v>16.82442093340024</v>
      </c>
      <c r="BB3349" s="2" t="n">
        <v>17.67559031633672</v>
      </c>
      <c r="BC3349" s="2" t="n">
        <v>0.9802359951604223</v>
      </c>
      <c r="BD3349" s="2" t="n">
        <v>0.0003877068443868714</v>
      </c>
      <c r="BE3349" s="2" t="n">
        <v>-0.0004141232637845973</v>
      </c>
      <c r="BF3349" s="2" t="n">
        <v>0.04868432106168644</v>
      </c>
      <c r="BG3349" s="2" t="n">
        <v>65.2077203684693</v>
      </c>
    </row>
    <row r="3350">
      <c r="A3350" s="2" t="n">
        <v>334.9</v>
      </c>
      <c r="B3350" t="inlineStr">
        <is>
          <t>搬送（回転）</t>
        </is>
      </c>
      <c r="C3350" t="inlineStr"/>
      <c r="D3350" t="inlineStr">
        <is>
          <t>HOLDING</t>
        </is>
      </c>
      <c r="E3350" t="inlineStr">
        <is>
          <t>はい</t>
        </is>
      </c>
      <c r="F3350" t="inlineStr">
        <is>
          <t>ROTATING</t>
        </is>
      </c>
      <c r="G3350" s="2" t="n">
        <v>90</v>
      </c>
      <c r="H3350" s="2" t="n">
        <v>67.00999999999982</v>
      </c>
      <c r="I3350" s="2" t="n">
        <v>65.23520279419891</v>
      </c>
      <c r="J3350" s="2" t="n">
        <v>1.774797205800908</v>
      </c>
      <c r="K3350" s="2" t="n">
        <v>-16.74727141508041</v>
      </c>
      <c r="L3350" s="2" t="n">
        <v>8.936378191632079</v>
      </c>
      <c r="M3350" s="2" t="n">
        <v>-1.542441994684574</v>
      </c>
      <c r="N3350" s="2" t="n">
        <v>19.04492274442754</v>
      </c>
      <c r="O3350" s="2" t="n">
        <v>16.74727141508041</v>
      </c>
      <c r="P3350" s="2" t="n">
        <v>-6.708957717027552</v>
      </c>
      <c r="Q3350" s="2" t="n">
        <v>-23.17772697312699</v>
      </c>
      <c r="R3350" s="2" t="n">
        <v>6.410616416060861</v>
      </c>
      <c r="S3350" s="2" t="n">
        <v>24.96624008783763</v>
      </c>
      <c r="T3350" s="2" t="n">
        <v>6.708957717027552</v>
      </c>
      <c r="U3350" s="2" t="n">
        <v>17.63247000011901</v>
      </c>
      <c r="V3350" s="2" t="n">
        <v>-2.676701009518483</v>
      </c>
      <c r="W3350" s="2" t="n">
        <v>-1.363805246567539</v>
      </c>
      <c r="X3350" s="2" t="n">
        <v>17.88655057158923</v>
      </c>
      <c r="Y3350" s="2" t="n">
        <v>17.63247000011901</v>
      </c>
      <c r="Z3350" s="2" t="n">
        <v>7.851468807094481</v>
      </c>
      <c r="AA3350" s="2" t="n">
        <v>-32.49525054066739</v>
      </c>
      <c r="AB3350" s="2" t="n">
        <v>-6.621392018327453</v>
      </c>
      <c r="AC3350" s="2" t="n">
        <v>34.07975502244539</v>
      </c>
      <c r="AD3350" s="2" t="n">
        <v>7.851468807094481</v>
      </c>
      <c r="AE3350" s="2" t="n">
        <v>-16.74215661311144</v>
      </c>
      <c r="AF3350" s="2" t="n">
        <v>8.87323245767168</v>
      </c>
      <c r="AG3350" s="2" t="n">
        <v>-1.520281785040767</v>
      </c>
      <c r="AH3350" s="2" t="n">
        <v>19.00908517030097</v>
      </c>
      <c r="AI3350" s="2" t="n">
        <v>16.74215661311144</v>
      </c>
      <c r="AJ3350" s="2" t="n">
        <v>-6.348046343280627</v>
      </c>
      <c r="AK3350" s="2" t="n">
        <v>-23.23843908773695</v>
      </c>
      <c r="AL3350" s="2" t="n">
        <v>6.398586784706275</v>
      </c>
      <c r="AM3350" s="2" t="n">
        <v>24.92518117190559</v>
      </c>
      <c r="AN3350" s="2" t="n">
        <v>6.348046343280627</v>
      </c>
      <c r="AO3350" s="2" t="n">
        <v>17.62849164948957</v>
      </c>
      <c r="AP3350" s="2" t="n">
        <v>-2.613854875831949</v>
      </c>
      <c r="AQ3350" s="2" t="n">
        <v>-1.376987754508643</v>
      </c>
      <c r="AR3350" s="2" t="n">
        <v>17.87434055913954</v>
      </c>
      <c r="AS3350" s="2" t="n">
        <v>17.62849164948957</v>
      </c>
      <c r="AT3350" s="2" t="n">
        <v>7.483623629994252</v>
      </c>
      <c r="AU3350" s="2" t="n">
        <v>-32.4372265640649</v>
      </c>
      <c r="AV3350" s="2" t="n">
        <v>-6.601702682914524</v>
      </c>
      <c r="AW3350" s="2" t="n">
        <v>33.93760109550301</v>
      </c>
      <c r="AX3350" s="2" t="n">
        <v>7.483623629994252</v>
      </c>
      <c r="AY3350" s="2" t="n">
        <v>16.79911156043311</v>
      </c>
      <c r="AZ3350" s="2" t="n">
        <v>17.65293099235542</v>
      </c>
      <c r="BA3350" s="2" t="n">
        <v>16.81619450137136</v>
      </c>
      <c r="BB3350" s="2" t="n">
        <v>17.670880449652</v>
      </c>
      <c r="BC3350" s="2" t="n">
        <v>0.9802362650908588</v>
      </c>
      <c r="BD3350" s="2" t="n">
        <v>0.0003881360484063893</v>
      </c>
      <c r="BE3350" s="2" t="n">
        <v>-0.0004144481950332292</v>
      </c>
      <c r="BF3350" s="2" t="n">
        <v>0.04868432884066454</v>
      </c>
      <c r="BG3350" s="2" t="n">
        <v>65.28009295426897</v>
      </c>
    </row>
    <row r="3351">
      <c r="A3351" s="2" t="n">
        <v>335</v>
      </c>
      <c r="B3351" t="inlineStr">
        <is>
          <t>搬送（回転）</t>
        </is>
      </c>
      <c r="C3351" t="inlineStr"/>
      <c r="D3351" t="inlineStr">
        <is>
          <t>HOLDING</t>
        </is>
      </c>
      <c r="E3351" t="inlineStr">
        <is>
          <t>はい</t>
        </is>
      </c>
      <c r="F3351" t="inlineStr">
        <is>
          <t>ROTATING</t>
        </is>
      </c>
      <c r="G3351" s="2" t="n">
        <v>90</v>
      </c>
      <c r="H3351" s="2" t="n">
        <v>67.00999999999982</v>
      </c>
      <c r="I3351" s="2" t="n">
        <v>65.30455309337114</v>
      </c>
      <c r="J3351" s="2" t="n">
        <v>1.70544690662868</v>
      </c>
      <c r="K3351" s="2" t="n">
        <v>-16.75672933385409</v>
      </c>
      <c r="L3351" s="2" t="n">
        <v>7.723554240744599</v>
      </c>
      <c r="M3351" s="2" t="n">
        <v>-1.536050700246287</v>
      </c>
      <c r="N3351" s="2" t="n">
        <v>18.51487833693479</v>
      </c>
      <c r="O3351" s="2" t="n">
        <v>16.75672933385409</v>
      </c>
      <c r="P3351" s="2" t="n">
        <v>-6.718415635801236</v>
      </c>
      <c r="Q3351" s="2" t="n">
        <v>-24.39055092401447</v>
      </c>
      <c r="R3351" s="2" t="n">
        <v>6.417007710499147</v>
      </c>
      <c r="S3351" s="2" t="n">
        <v>26.10007798817711</v>
      </c>
      <c r="T3351" s="2" t="n">
        <v>6.718415635801236</v>
      </c>
      <c r="U3351" s="2" t="n">
        <v>17.56728914667725</v>
      </c>
      <c r="V3351" s="2" t="n">
        <v>-0.9808634628626264</v>
      </c>
      <c r="W3351" s="2" t="n">
        <v>-1.370581361914934</v>
      </c>
      <c r="X3351" s="2" t="n">
        <v>17.64795269614501</v>
      </c>
      <c r="Y3351" s="2" t="n">
        <v>17.56728914667725</v>
      </c>
      <c r="Z3351" s="2" t="n">
        <v>7.786287953652725</v>
      </c>
      <c r="AA3351" s="2" t="n">
        <v>-30.79941299401153</v>
      </c>
      <c r="AB3351" s="2" t="n">
        <v>-6.628168133674849</v>
      </c>
      <c r="AC3351" s="2" t="n">
        <v>32.45246883799669</v>
      </c>
      <c r="AD3351" s="2" t="n">
        <v>7.786287953652725</v>
      </c>
      <c r="AE3351" s="2" t="n">
        <v>-16.74290028118971</v>
      </c>
      <c r="AF3351" s="2" t="n">
        <v>7.450853441283365</v>
      </c>
      <c r="AG3351" s="2" t="n">
        <v>-1.52668691834257</v>
      </c>
      <c r="AH3351" s="2" t="n">
        <v>18.38941814674909</v>
      </c>
      <c r="AI3351" s="2" t="n">
        <v>16.74290028118971</v>
      </c>
      <c r="AJ3351" s="2" t="n">
        <v>-6.348790011358892</v>
      </c>
      <c r="AK3351" s="2" t="n">
        <v>-24.66081810412527</v>
      </c>
      <c r="AL3351" s="2" t="n">
        <v>6.392181651404472</v>
      </c>
      <c r="AM3351" s="2" t="n">
        <v>26.25496277730431</v>
      </c>
      <c r="AN3351" s="2" t="n">
        <v>6.348790011358892</v>
      </c>
      <c r="AO3351" s="2" t="n">
        <v>17.55499389266875</v>
      </c>
      <c r="AP3351" s="2" t="n">
        <v>-0.7083597557934128</v>
      </c>
      <c r="AQ3351" s="2" t="n">
        <v>-1.370197930677206</v>
      </c>
      <c r="AR3351" s="2" t="n">
        <v>17.62262825132781</v>
      </c>
      <c r="AS3351" s="2" t="n">
        <v>17.55499389266875</v>
      </c>
      <c r="AT3351" s="2" t="n">
        <v>7.410125873173438</v>
      </c>
      <c r="AU3351" s="2" t="n">
        <v>-30.53173144402636</v>
      </c>
      <c r="AV3351" s="2" t="n">
        <v>-6.594912859083086</v>
      </c>
      <c r="AW3351" s="2" t="n">
        <v>32.10279529955798</v>
      </c>
      <c r="AX3351" s="2" t="n">
        <v>7.410125873173438</v>
      </c>
      <c r="AY3351" s="2" t="n">
        <v>16.79487333777521</v>
      </c>
      <c r="AZ3351" s="2" t="n">
        <v>17.6443668077876</v>
      </c>
      <c r="BA3351" s="2" t="n">
        <v>16.8088650793532</v>
      </c>
      <c r="BB3351" s="2" t="n">
        <v>17.65929179395368</v>
      </c>
      <c r="BC3351" s="2" t="n">
        <v>0.9802356951761667</v>
      </c>
      <c r="BD3351" s="2" t="n">
        <v>0.0003886354648455175</v>
      </c>
      <c r="BE3351" s="2" t="n">
        <v>-0.0004207531069590738</v>
      </c>
      <c r="BF3351" s="2" t="n">
        <v>0.04868433144908058</v>
      </c>
      <c r="BG3351" s="2" t="n">
        <v>65.34397002284308</v>
      </c>
    </row>
    <row r="3352">
      <c r="A3352" s="2" t="n">
        <v>335.1</v>
      </c>
      <c r="B3352" t="inlineStr">
        <is>
          <t>搬送（回転）</t>
        </is>
      </c>
      <c r="C3352" t="inlineStr"/>
      <c r="D3352" t="inlineStr">
        <is>
          <t>HOLDING</t>
        </is>
      </c>
      <c r="E3352" t="inlineStr">
        <is>
          <t>はい</t>
        </is>
      </c>
      <c r="F3352" t="inlineStr">
        <is>
          <t>ROTATING</t>
        </is>
      </c>
      <c r="G3352" s="2" t="n">
        <v>90</v>
      </c>
      <c r="H3352" s="2" t="n">
        <v>67.00999999999982</v>
      </c>
      <c r="I3352" s="2" t="n">
        <v>65.36333122591135</v>
      </c>
      <c r="J3352" s="2" t="n">
        <v>1.646668774088468</v>
      </c>
      <c r="K3352" s="2" t="n">
        <v>-16.76730156622249</v>
      </c>
      <c r="L3352" s="2" t="n">
        <v>6.371038153774369</v>
      </c>
      <c r="M3352" s="2" t="n">
        <v>-1.53566496806563</v>
      </c>
      <c r="N3352" s="2" t="n">
        <v>18.00252193065294</v>
      </c>
      <c r="O3352" s="2" t="n">
        <v>16.76730156622249</v>
      </c>
      <c r="P3352" s="2" t="n">
        <v>-6.728987868169632</v>
      </c>
      <c r="Q3352" s="2" t="n">
        <v>-25.7430670109847</v>
      </c>
      <c r="R3352" s="2" t="n">
        <v>6.417393442679804</v>
      </c>
      <c r="S3352" s="2" t="n">
        <v>27.37092829007034</v>
      </c>
      <c r="T3352" s="2" t="n">
        <v>6.728987868169632</v>
      </c>
      <c r="U3352" s="2" t="n">
        <v>17.49530002360513</v>
      </c>
      <c r="V3352" s="2" t="n">
        <v>0.892081585402136</v>
      </c>
      <c r="W3352" s="2" t="n">
        <v>-1.371181881574605</v>
      </c>
      <c r="X3352" s="2" t="n">
        <v>17.57160983584969</v>
      </c>
      <c r="Y3352" s="2" t="n">
        <v>17.49530002360513</v>
      </c>
      <c r="Z3352" s="2" t="n">
        <v>7.714298830580603</v>
      </c>
      <c r="AA3352" s="2" t="n">
        <v>-28.92646794574677</v>
      </c>
      <c r="AB3352" s="2" t="n">
        <v>-6.628768653334519</v>
      </c>
      <c r="AC3352" s="2" t="n">
        <v>30.66254275371243</v>
      </c>
      <c r="AD3352" s="2" t="n">
        <v>7.714298830580603</v>
      </c>
      <c r="AE3352" s="2" t="n">
        <v>-16.74452614853754</v>
      </c>
      <c r="AF3352" s="2" t="n">
        <v>5.875664347031885</v>
      </c>
      <c r="AG3352" s="2" t="n">
        <v>-1.527114398086973</v>
      </c>
      <c r="AH3352" s="2" t="n">
        <v>17.81108266902615</v>
      </c>
      <c r="AI3352" s="2" t="n">
        <v>16.74452614853754</v>
      </c>
      <c r="AJ3352" s="2" t="n">
        <v>-6.350415878706725</v>
      </c>
      <c r="AK3352" s="2" t="n">
        <v>-26.23600719837675</v>
      </c>
      <c r="AL3352" s="2" t="n">
        <v>6.391754171660069</v>
      </c>
      <c r="AM3352" s="2" t="n">
        <v>27.74005005288817</v>
      </c>
      <c r="AN3352" s="2" t="n">
        <v>6.350415878706725</v>
      </c>
      <c r="AO3352" s="2" t="n">
        <v>17.47415091735512</v>
      </c>
      <c r="AP3352" s="2" t="n">
        <v>1.387278770319628</v>
      </c>
      <c r="AQ3352" s="2" t="n">
        <v>-1.369555612470521</v>
      </c>
      <c r="AR3352" s="2" t="n">
        <v>17.58255314920822</v>
      </c>
      <c r="AS3352" s="2" t="n">
        <v>17.47415091735512</v>
      </c>
      <c r="AT3352" s="2" t="n">
        <v>7.329282897859802</v>
      </c>
      <c r="AU3352" s="2" t="n">
        <v>-28.43609291791332</v>
      </c>
      <c r="AV3352" s="2" t="n">
        <v>-6.594270540876401</v>
      </c>
      <c r="AW3352" s="2" t="n">
        <v>30.09674687070565</v>
      </c>
      <c r="AX3352" s="2" t="n">
        <v>7.329282897859802</v>
      </c>
      <c r="AY3352" s="2" t="n">
        <v>16.79211616061994</v>
      </c>
      <c r="AZ3352" s="2" t="n">
        <v>17.62946012936935</v>
      </c>
      <c r="BA3352" s="2" t="n">
        <v>16.80243118627163</v>
      </c>
      <c r="BB3352" s="2" t="n">
        <v>17.64077770629382</v>
      </c>
      <c r="BC3352" s="2" t="n">
        <v>0.980234311296152</v>
      </c>
      <c r="BD3352" s="2" t="n">
        <v>0.0003892858859581394</v>
      </c>
      <c r="BE3352" s="2" t="n">
        <v>-0.0004205394656274516</v>
      </c>
      <c r="BF3352" s="2" t="n">
        <v>0.04868433770702968</v>
      </c>
      <c r="BG3352" s="2" t="n">
        <v>65.41024078820151</v>
      </c>
    </row>
    <row r="3353">
      <c r="A3353" s="2" t="n">
        <v>335.2</v>
      </c>
      <c r="B3353" t="inlineStr">
        <is>
          <t>搬送（回転）</t>
        </is>
      </c>
      <c r="C3353" t="inlineStr"/>
      <c r="D3353" t="inlineStr">
        <is>
          <t>HOLDING</t>
        </is>
      </c>
      <c r="E3353" t="inlineStr">
        <is>
          <t>はい</t>
        </is>
      </c>
      <c r="F3353" t="inlineStr">
        <is>
          <t>ROTATING</t>
        </is>
      </c>
      <c r="G3353" s="2" t="n">
        <v>90</v>
      </c>
      <c r="H3353" s="2" t="n">
        <v>67.00999999999982</v>
      </c>
      <c r="I3353" s="2" t="n">
        <v>65.42338350356987</v>
      </c>
      <c r="J3353" s="2" t="n">
        <v>1.586616496429954</v>
      </c>
      <c r="K3353" s="2" t="n">
        <v>-16.84121134170275</v>
      </c>
      <c r="L3353" s="2" t="n">
        <v>3.917928776980125</v>
      </c>
      <c r="M3353" s="2" t="n">
        <v>-1.533799859291784</v>
      </c>
      <c r="N3353" s="2" t="n">
        <v>17.35883369831481</v>
      </c>
      <c r="O3353" s="2" t="n">
        <v>16.84121134170275</v>
      </c>
      <c r="P3353" s="2" t="n">
        <v>-6.802897643649892</v>
      </c>
      <c r="Q3353" s="2" t="n">
        <v>-28.19617638777894</v>
      </c>
      <c r="R3353" s="2" t="n">
        <v>6.41925855145365</v>
      </c>
      <c r="S3353" s="2" t="n">
        <v>29.70708096718914</v>
      </c>
      <c r="T3353" s="2" t="n">
        <v>6.802897643649892</v>
      </c>
      <c r="U3353" s="2" t="n">
        <v>17.46475207124884</v>
      </c>
      <c r="V3353" s="2" t="n">
        <v>1.687143230754922</v>
      </c>
      <c r="W3353" s="2" t="n">
        <v>-1.372349323605842</v>
      </c>
      <c r="X3353" s="2" t="n">
        <v>17.5996409013728</v>
      </c>
      <c r="Y3353" s="2" t="n">
        <v>17.46475207124884</v>
      </c>
      <c r="Z3353" s="2" t="n">
        <v>7.683750878224316</v>
      </c>
      <c r="AA3353" s="2" t="n">
        <v>-28.13140630039398</v>
      </c>
      <c r="AB3353" s="2" t="n">
        <v>-6.629936095365757</v>
      </c>
      <c r="AC3353" s="2" t="n">
        <v>29.90605458139025</v>
      </c>
      <c r="AD3353" s="2" t="n">
        <v>7.683750878224316</v>
      </c>
      <c r="AE3353" s="2" t="n">
        <v>-16.81636211518666</v>
      </c>
      <c r="AF3353" s="2" t="n">
        <v>3.362127037013098</v>
      </c>
      <c r="AG3353" s="2" t="n">
        <v>-1.527718245376506</v>
      </c>
      <c r="AH3353" s="2" t="n">
        <v>17.21708035757968</v>
      </c>
      <c r="AI3353" s="2" t="n">
        <v>16.81636211518666</v>
      </c>
      <c r="AJ3353" s="2" t="n">
        <v>-6.422251845355847</v>
      </c>
      <c r="AK3353" s="2" t="n">
        <v>-28.74954450839553</v>
      </c>
      <c r="AL3353" s="2" t="n">
        <v>6.391150324370535</v>
      </c>
      <c r="AM3353" s="2" t="n">
        <v>30.14346414521884</v>
      </c>
      <c r="AN3353" s="2" t="n">
        <v>6.422251845355847</v>
      </c>
      <c r="AO3353" s="2" t="n">
        <v>17.44115436373088</v>
      </c>
      <c r="AP3353" s="2" t="n">
        <v>2.242804950746313</v>
      </c>
      <c r="AQ3353" s="2" t="n">
        <v>-1.369649615636204</v>
      </c>
      <c r="AR3353" s="2" t="n">
        <v>17.63802652385446</v>
      </c>
      <c r="AS3353" s="2" t="n">
        <v>17.44115436373088</v>
      </c>
      <c r="AT3353" s="2" t="n">
        <v>7.296286344235565</v>
      </c>
      <c r="AU3353" s="2" t="n">
        <v>-27.58056673748663</v>
      </c>
      <c r="AV3353" s="2" t="n">
        <v>-6.594364544042085</v>
      </c>
      <c r="AW3353" s="2" t="n">
        <v>29.28154879301558</v>
      </c>
      <c r="AX3353" s="2" t="n">
        <v>7.296286344235565</v>
      </c>
      <c r="AY3353" s="2" t="n">
        <v>16.79702567872822</v>
      </c>
      <c r="AZ3353" s="2" t="n">
        <v>17.6129893235573</v>
      </c>
      <c r="BA3353" s="2" t="n">
        <v>16.80382427916314</v>
      </c>
      <c r="BB3353" s="2" t="n">
        <v>17.62081537203753</v>
      </c>
      <c r="BC3353" s="2" t="n">
        <v>0.9802323061696815</v>
      </c>
      <c r="BD3353" s="2" t="n">
        <v>0.0003899972701009412</v>
      </c>
      <c r="BE3353" s="2" t="n">
        <v>-0.00042028363093492</v>
      </c>
      <c r="BF3353" s="2" t="n">
        <v>0.04868434394626304</v>
      </c>
      <c r="BG3353" s="2" t="n">
        <v>65.47236375204365</v>
      </c>
    </row>
    <row r="3354">
      <c r="A3354" s="2" t="n">
        <v>335.3</v>
      </c>
      <c r="B3354" t="inlineStr">
        <is>
          <t>搬送（回転）</t>
        </is>
      </c>
      <c r="C3354" t="inlineStr"/>
      <c r="D3354" t="inlineStr">
        <is>
          <t>HOLDING</t>
        </is>
      </c>
      <c r="E3354" t="inlineStr">
        <is>
          <t>はい</t>
        </is>
      </c>
      <c r="F3354" t="inlineStr">
        <is>
          <t>ROTATING</t>
        </is>
      </c>
      <c r="G3354" s="2" t="n">
        <v>90</v>
      </c>
      <c r="H3354" s="2" t="n">
        <v>67.00999999999982</v>
      </c>
      <c r="I3354" s="2" t="n">
        <v>65.4844208297187</v>
      </c>
      <c r="J3354" s="2" t="n">
        <v>1.525579170281119</v>
      </c>
      <c r="K3354" s="2" t="n">
        <v>-16.9474327338398</v>
      </c>
      <c r="L3354" s="2" t="n">
        <v>0.824340160629712</v>
      </c>
      <c r="M3354" s="2" t="n">
        <v>-1.531198449655341</v>
      </c>
      <c r="N3354" s="2" t="n">
        <v>17.03641927344707</v>
      </c>
      <c r="O3354" s="2" t="n">
        <v>16.9474327338398</v>
      </c>
      <c r="P3354" s="2" t="n">
        <v>-6.909119035786944</v>
      </c>
      <c r="Q3354" s="2" t="n">
        <v>-31.28976500412935</v>
      </c>
      <c r="R3354" s="2" t="n">
        <v>6.421859961090093</v>
      </c>
      <c r="S3354" s="2" t="n">
        <v>32.68066102795602</v>
      </c>
      <c r="T3354" s="2" t="n">
        <v>6.909119035786944</v>
      </c>
      <c r="U3354" s="2" t="n">
        <v>17.4503013393684</v>
      </c>
      <c r="V3354" s="2" t="n">
        <v>2.062994224497872</v>
      </c>
      <c r="W3354" s="2" t="n">
        <v>-1.373817151054404</v>
      </c>
      <c r="X3354" s="2" t="n">
        <v>17.62544568428287</v>
      </c>
      <c r="Y3354" s="2" t="n">
        <v>17.4503013393684</v>
      </c>
      <c r="Z3354" s="2" t="n">
        <v>7.669300146343875</v>
      </c>
      <c r="AA3354" s="2" t="n">
        <v>-27.75555530665103</v>
      </c>
      <c r="AB3354" s="2" t="n">
        <v>-6.631403922814318</v>
      </c>
      <c r="AC3354" s="2" t="n">
        <v>29.54935757512829</v>
      </c>
      <c r="AD3354" s="2" t="n">
        <v>7.669300146343875</v>
      </c>
      <c r="AE3354" s="2" t="n">
        <v>-16.9236880964637</v>
      </c>
      <c r="AF3354" s="2" t="n">
        <v>0.2826258413053064</v>
      </c>
      <c r="AG3354" s="2" t="n">
        <v>-1.529062853401514</v>
      </c>
      <c r="AH3354" s="2" t="n">
        <v>16.99497364994171</v>
      </c>
      <c r="AI3354" s="2" t="n">
        <v>16.9236880964637</v>
      </c>
      <c r="AJ3354" s="2" t="n">
        <v>-6.529577826632886</v>
      </c>
      <c r="AK3354" s="2" t="n">
        <v>-31.82904570410333</v>
      </c>
      <c r="AL3354" s="2" t="n">
        <v>6.389805716345528</v>
      </c>
      <c r="AM3354" s="2" t="n">
        <v>33.11424397628</v>
      </c>
      <c r="AN3354" s="2" t="n">
        <v>6.529577826632886</v>
      </c>
      <c r="AO3354" s="2" t="n">
        <v>17.42718743730386</v>
      </c>
      <c r="AP3354" s="2" t="n">
        <v>2.604598457405893</v>
      </c>
      <c r="AQ3354" s="2" t="n">
        <v>-1.369438825426127</v>
      </c>
      <c r="AR3354" s="2" t="n">
        <v>17.67388349502811</v>
      </c>
      <c r="AS3354" s="2" t="n">
        <v>17.42718743730386</v>
      </c>
      <c r="AT3354" s="2" t="n">
        <v>7.282319417808541</v>
      </c>
      <c r="AU3354" s="2" t="n">
        <v>-27.21877323082706</v>
      </c>
      <c r="AV3354" s="2" t="n">
        <v>-6.594153753832008</v>
      </c>
      <c r="AW3354" s="2" t="n">
        <v>28.93746111916793</v>
      </c>
      <c r="AX3354" s="2" t="n">
        <v>7.282319417808541</v>
      </c>
      <c r="AY3354" s="2" t="n">
        <v>16.81206638423938</v>
      </c>
      <c r="AZ3354" s="2" t="n">
        <v>17.59672052513841</v>
      </c>
      <c r="BA3354" s="2" t="n">
        <v>16.8158106608932</v>
      </c>
      <c r="BB3354" s="2" t="n">
        <v>17.60145257856416</v>
      </c>
      <c r="BC3354" s="2" t="n">
        <v>0.9802303402627899</v>
      </c>
      <c r="BD3354" s="2" t="n">
        <v>0.0003906802440778367</v>
      </c>
      <c r="BE3354" s="2" t="n">
        <v>-0.0004199549712369173</v>
      </c>
      <c r="BF3354" s="2" t="n">
        <v>0.04868435101958235</v>
      </c>
      <c r="BG3354" s="2" t="n">
        <v>65.5307009663283</v>
      </c>
    </row>
    <row r="3355">
      <c r="A3355" s="2" t="n">
        <v>335.4</v>
      </c>
      <c r="B3355" t="inlineStr">
        <is>
          <t>搬送（回転）</t>
        </is>
      </c>
      <c r="C3355" t="inlineStr"/>
      <c r="D3355" t="inlineStr">
        <is>
          <t>HOLDING</t>
        </is>
      </c>
      <c r="E3355" t="inlineStr">
        <is>
          <t>はい</t>
        </is>
      </c>
      <c r="F3355" t="inlineStr">
        <is>
          <t>ROTATING</t>
        </is>
      </c>
      <c r="G3355" s="2" t="n">
        <v>90</v>
      </c>
      <c r="H3355" s="2" t="n">
        <v>67.00999999999982</v>
      </c>
      <c r="I3355" s="2" t="n">
        <v>65.53956273447109</v>
      </c>
      <c r="J3355" s="2" t="n">
        <v>1.47043726552873</v>
      </c>
      <c r="K3355" s="2" t="n">
        <v>-17.04501124224444</v>
      </c>
      <c r="L3355" s="2" t="n">
        <v>-1.966997575990303</v>
      </c>
      <c r="M3355" s="2" t="n">
        <v>-1.528754513683258</v>
      </c>
      <c r="N3355" s="2" t="n">
        <v>17.22610165055629</v>
      </c>
      <c r="O3355" s="2" t="n">
        <v>17.04501124224444</v>
      </c>
      <c r="P3355" s="2" t="n">
        <v>-7.006697544191585</v>
      </c>
      <c r="Q3355" s="2" t="n">
        <v>-34.08110274074937</v>
      </c>
      <c r="R3355" s="2" t="n">
        <v>6.424303897062176</v>
      </c>
      <c r="S3355" s="2" t="n">
        <v>35.3820159835912</v>
      </c>
      <c r="T3355" s="2" t="n">
        <v>7.006697544191585</v>
      </c>
      <c r="U3355" s="2" t="n">
        <v>17.44000621302979</v>
      </c>
      <c r="V3355" s="2" t="n">
        <v>2.330083443913265</v>
      </c>
      <c r="W3355" s="2" t="n">
        <v>-1.375217096055989</v>
      </c>
      <c r="X3355" s="2" t="n">
        <v>17.64863529079235</v>
      </c>
      <c r="Y3355" s="2" t="n">
        <v>17.44000621302979</v>
      </c>
      <c r="Z3355" s="2" t="n">
        <v>7.659005020005267</v>
      </c>
      <c r="AA3355" s="2" t="n">
        <v>-27.48846608723564</v>
      </c>
      <c r="AB3355" s="2" t="n">
        <v>-6.632803867815904</v>
      </c>
      <c r="AC3355" s="2" t="n">
        <v>29.29624912637253</v>
      </c>
      <c r="AD3355" s="2" t="n">
        <v>7.659005020005267</v>
      </c>
      <c r="AE3355" s="2" t="n">
        <v>-17.02225536388036</v>
      </c>
      <c r="AF3355" s="2" t="n">
        <v>-2.496287406945365</v>
      </c>
      <c r="AG3355" s="2" t="n">
        <v>-1.530838068670395</v>
      </c>
      <c r="AH3355" s="2" t="n">
        <v>17.27229265858237</v>
      </c>
      <c r="AI3355" s="2" t="n">
        <v>17.02225536388036</v>
      </c>
      <c r="AJ3355" s="2" t="n">
        <v>-6.628145094049545</v>
      </c>
      <c r="AK3355" s="2" t="n">
        <v>-34.607958952354</v>
      </c>
      <c r="AL3355" s="2" t="n">
        <v>6.388030501076647</v>
      </c>
      <c r="AM3355" s="2" t="n">
        <v>35.81131195472009</v>
      </c>
      <c r="AN3355" s="2" t="n">
        <v>6.628145094049545</v>
      </c>
      <c r="AO3355" s="2" t="n">
        <v>17.41732846495721</v>
      </c>
      <c r="AP3355" s="2" t="n">
        <v>2.859288930702002</v>
      </c>
      <c r="AQ3355" s="2" t="n">
        <v>-1.36870779978023</v>
      </c>
      <c r="AR3355" s="2" t="n">
        <v>17.70345234937589</v>
      </c>
      <c r="AS3355" s="2" t="n">
        <v>17.41732846495721</v>
      </c>
      <c r="AT3355" s="2" t="n">
        <v>7.272460445461892</v>
      </c>
      <c r="AU3355" s="2" t="n">
        <v>-26.96408275753095</v>
      </c>
      <c r="AV3355" s="2" t="n">
        <v>-6.593422728186111</v>
      </c>
      <c r="AW3355" s="2" t="n">
        <v>28.69535961019389</v>
      </c>
      <c r="AX3355" s="2" t="n">
        <v>7.272460445461892</v>
      </c>
      <c r="AY3355" s="2" t="n">
        <v>16.83536087003988</v>
      </c>
      <c r="AZ3355" s="2" t="n">
        <v>17.58104909392755</v>
      </c>
      <c r="BA3355" s="2" t="n">
        <v>16.83645513119191</v>
      </c>
      <c r="BB3355" s="2" t="n">
        <v>17.58304016720347</v>
      </c>
      <c r="BC3355" s="2" t="n">
        <v>0.98022850713844</v>
      </c>
      <c r="BD3355" s="2" t="n">
        <v>0.0003913160126176983</v>
      </c>
      <c r="BE3355" s="2" t="n">
        <v>-0.0004195455327046792</v>
      </c>
      <c r="BF3355" s="2" t="n">
        <v>0.04868435862511504</v>
      </c>
      <c r="BG3355" s="2" t="n">
        <v>65.58447377745671</v>
      </c>
    </row>
    <row r="3356">
      <c r="A3356" s="2" t="n">
        <v>335.5</v>
      </c>
      <c r="B3356" t="inlineStr">
        <is>
          <t>搬送（回転）</t>
        </is>
      </c>
      <c r="C3356" t="inlineStr"/>
      <c r="D3356" t="inlineStr">
        <is>
          <t>HOLDING</t>
        </is>
      </c>
      <c r="E3356" t="inlineStr">
        <is>
          <t>はい</t>
        </is>
      </c>
      <c r="F3356" t="inlineStr">
        <is>
          <t>ROTATING</t>
        </is>
      </c>
      <c r="G3356" s="2" t="n">
        <v>90</v>
      </c>
      <c r="H3356" s="2" t="n">
        <v>67.00999999999982</v>
      </c>
      <c r="I3356" s="2" t="n">
        <v>65.5977272504413</v>
      </c>
      <c r="J3356" s="2" t="n">
        <v>1.412272749558525</v>
      </c>
      <c r="K3356" s="2" t="n">
        <v>-17.12779883133686</v>
      </c>
      <c r="L3356" s="2" t="n">
        <v>-4.346509957621461</v>
      </c>
      <c r="M3356" s="2" t="n">
        <v>-1.526540556795627</v>
      </c>
      <c r="N3356" s="2" t="n">
        <v>17.73651509429033</v>
      </c>
      <c r="O3356" s="2" t="n">
        <v>17.12779883133686</v>
      </c>
      <c r="P3356" s="2" t="n">
        <v>-7.089485133284004</v>
      </c>
      <c r="Q3356" s="2" t="n">
        <v>-36.46061512238053</v>
      </c>
      <c r="R3356" s="2" t="n">
        <v>6.426517853949807</v>
      </c>
      <c r="S3356" s="2" t="n">
        <v>37.69532313543093</v>
      </c>
      <c r="T3356" s="2" t="n">
        <v>7.089485133284004</v>
      </c>
      <c r="U3356" s="2" t="n">
        <v>17.43080616573201</v>
      </c>
      <c r="V3356" s="2" t="n">
        <v>2.567998247253545</v>
      </c>
      <c r="W3356" s="2" t="n">
        <v>-1.376555448357569</v>
      </c>
      <c r="X3356" s="2" t="n">
        <v>17.67264902292866</v>
      </c>
      <c r="Y3356" s="2" t="n">
        <v>17.43080616573201</v>
      </c>
      <c r="Z3356" s="2" t="n">
        <v>7.649804972707486</v>
      </c>
      <c r="AA3356" s="2" t="n">
        <v>-27.25055128389535</v>
      </c>
      <c r="AB3356" s="2" t="n">
        <v>-6.634142220117484</v>
      </c>
      <c r="AC3356" s="2" t="n">
        <v>29.07101484973334</v>
      </c>
      <c r="AD3356" s="2" t="n">
        <v>7.649804972707486</v>
      </c>
      <c r="AE3356" s="2" t="n">
        <v>-17.10590081291195</v>
      </c>
      <c r="AF3356" s="2" t="n">
        <v>-4.864225701150343</v>
      </c>
      <c r="AG3356" s="2" t="n">
        <v>-1.532916037947894</v>
      </c>
      <c r="AH3356" s="2" t="n">
        <v>17.84999624292148</v>
      </c>
      <c r="AI3356" s="2" t="n">
        <v>17.10590081291195</v>
      </c>
      <c r="AJ3356" s="2" t="n">
        <v>-6.711790543081131</v>
      </c>
      <c r="AK3356" s="2" t="n">
        <v>-36.97589724655898</v>
      </c>
      <c r="AL3356" s="2" t="n">
        <v>6.385952531799148</v>
      </c>
      <c r="AM3356" s="2" t="n">
        <v>38.11883391737834</v>
      </c>
      <c r="AN3356" s="2" t="n">
        <v>6.711790543081131</v>
      </c>
      <c r="AO3356" s="2" t="n">
        <v>17.40853784123503</v>
      </c>
      <c r="AP3356" s="2" t="n">
        <v>3.085650967215485</v>
      </c>
      <c r="AQ3356" s="2" t="n">
        <v>-1.367505591789673</v>
      </c>
      <c r="AR3356" s="2" t="n">
        <v>17.73269588090785</v>
      </c>
      <c r="AS3356" s="2" t="n">
        <v>17.40853784123503</v>
      </c>
      <c r="AT3356" s="2" t="n">
        <v>7.263669821739718</v>
      </c>
      <c r="AU3356" s="2" t="n">
        <v>-26.73772072101746</v>
      </c>
      <c r="AV3356" s="2" t="n">
        <v>-6.592220520195553</v>
      </c>
      <c r="AW3356" s="2" t="n">
        <v>28.4802384122968</v>
      </c>
      <c r="AX3356" s="2" t="n">
        <v>7.263669821739718</v>
      </c>
      <c r="AY3356" s="2" t="n">
        <v>16.86460466616958</v>
      </c>
      <c r="AZ3356" s="2" t="n">
        <v>17.56602480110799</v>
      </c>
      <c r="BA3356" s="2" t="n">
        <v>16.86339969936392</v>
      </c>
      <c r="BB3356" s="2" t="n">
        <v>17.56558993460662</v>
      </c>
      <c r="BC3356" s="2" t="n">
        <v>0.9802266913986791</v>
      </c>
      <c r="BD3356" s="2" t="n">
        <v>0.000391945102578366</v>
      </c>
      <c r="BE3356" s="2" t="n">
        <v>-0.0004190114187182012</v>
      </c>
      <c r="BF3356" s="2" t="n">
        <v>0.04868436713946998</v>
      </c>
      <c r="BG3356" s="2" t="n">
        <v>65.63714418139685</v>
      </c>
    </row>
    <row r="3357">
      <c r="A3357" s="2" t="n">
        <v>335.6</v>
      </c>
      <c r="B3357" t="inlineStr">
        <is>
          <t>搬送（回転）</t>
        </is>
      </c>
      <c r="C3357" t="inlineStr"/>
      <c r="D3357" t="inlineStr">
        <is>
          <t>HOLDING</t>
        </is>
      </c>
      <c r="E3357" t="inlineStr">
        <is>
          <t>はい</t>
        </is>
      </c>
      <c r="F3357" t="inlineStr">
        <is>
          <t>ROTATING</t>
        </is>
      </c>
      <c r="G3357" s="2" t="n">
        <v>90</v>
      </c>
      <c r="H3357" s="2" t="n">
        <v>67.00999999999982</v>
      </c>
      <c r="I3357" s="2" t="n">
        <v>65.64931478206786</v>
      </c>
      <c r="J3357" s="2" t="n">
        <v>1.360685217931959</v>
      </c>
      <c r="K3357" s="2" t="n">
        <v>-17.22143705220969</v>
      </c>
      <c r="L3357" s="2" t="n">
        <v>-7.045822751410637</v>
      </c>
      <c r="M3357" s="2" t="n">
        <v>-1.523750752722288</v>
      </c>
      <c r="N3357" s="2" t="n">
        <v>18.66931516537064</v>
      </c>
      <c r="O3357" s="2" t="n">
        <v>17.22143705220969</v>
      </c>
      <c r="P3357" s="2" t="n">
        <v>-7.183123354156834</v>
      </c>
      <c r="Q3357" s="2" t="n">
        <v>-39.15992791616971</v>
      </c>
      <c r="R3357" s="2" t="n">
        <v>6.429307658023147</v>
      </c>
      <c r="S3357" s="2" t="n">
        <v>40.32906163651909</v>
      </c>
      <c r="T3357" s="2" t="n">
        <v>7.183123354156834</v>
      </c>
      <c r="U3357" s="2" t="n">
        <v>17.42027449530953</v>
      </c>
      <c r="V3357" s="2" t="n">
        <v>2.839867965768081</v>
      </c>
      <c r="W3357" s="2" t="n">
        <v>-1.378359632348531</v>
      </c>
      <c r="X3357" s="2" t="n">
        <v>17.70397381468396</v>
      </c>
      <c r="Y3357" s="2" t="n">
        <v>17.42027449530953</v>
      </c>
      <c r="Z3357" s="2" t="n">
        <v>7.639273302285002</v>
      </c>
      <c r="AA3357" s="2" t="n">
        <v>-26.97868156538082</v>
      </c>
      <c r="AB3357" s="2" t="n">
        <v>-6.635946404108445</v>
      </c>
      <c r="AC3357" s="2" t="n">
        <v>28.81394697488393</v>
      </c>
      <c r="AD3357" s="2" t="n">
        <v>7.639273302285002</v>
      </c>
      <c r="AE3357" s="2" t="n">
        <v>-17.20053509022083</v>
      </c>
      <c r="AF3357" s="2" t="n">
        <v>-7.549297811703446</v>
      </c>
      <c r="AG3357" s="2" t="n">
        <v>-1.535447414874396</v>
      </c>
      <c r="AH3357" s="2" t="n">
        <v>18.84696006266138</v>
      </c>
      <c r="AI3357" s="2" t="n">
        <v>17.20053509022083</v>
      </c>
      <c r="AJ3357" s="2" t="n">
        <v>-6.806424820390012</v>
      </c>
      <c r="AK3357" s="2" t="n">
        <v>-39.66096935711208</v>
      </c>
      <c r="AL3357" s="2" t="n">
        <v>6.383421154872646</v>
      </c>
      <c r="AM3357" s="2" t="n">
        <v>40.7439317545801</v>
      </c>
      <c r="AN3357" s="2" t="n">
        <v>6.806424820390012</v>
      </c>
      <c r="AO3357" s="2" t="n">
        <v>17.39851590595759</v>
      </c>
      <c r="AP3357" s="2" t="n">
        <v>3.343303202781978</v>
      </c>
      <c r="AQ3357" s="2" t="n">
        <v>-1.365960020205945</v>
      </c>
      <c r="AR3357" s="2" t="n">
        <v>17.76940851048207</v>
      </c>
      <c r="AS3357" s="2" t="n">
        <v>17.39851590595759</v>
      </c>
      <c r="AT3357" s="2" t="n">
        <v>7.253647886462275</v>
      </c>
      <c r="AU3357" s="2" t="n">
        <v>-26.48006848545097</v>
      </c>
      <c r="AV3357" s="2" t="n">
        <v>-6.590674948611825</v>
      </c>
      <c r="AW3357" s="2" t="n">
        <v>28.23555260541595</v>
      </c>
      <c r="AX3357" s="2" t="n">
        <v>7.253647886462275</v>
      </c>
      <c r="AY3357" s="2" t="n">
        <v>16.90028790477359</v>
      </c>
      <c r="AZ3357" s="2" t="n">
        <v>17.55144977052815</v>
      </c>
      <c r="BA3357" s="2" t="n">
        <v>16.89711323844961</v>
      </c>
      <c r="BB3357" s="2" t="n">
        <v>17.54888253174172</v>
      </c>
      <c r="BC3357" s="2" t="n">
        <v>0.9802247607935723</v>
      </c>
      <c r="BD3357" s="2" t="n">
        <v>0.0003926134063036768</v>
      </c>
      <c r="BE3357" s="2" t="n">
        <v>-0.0004182714072403383</v>
      </c>
      <c r="BF3357" s="2" t="n">
        <v>0.04868437723159787</v>
      </c>
      <c r="BG3357" s="2" t="n">
        <v>65.69275162865891</v>
      </c>
    </row>
    <row r="3358">
      <c r="A3358" s="2" t="n">
        <v>335.7</v>
      </c>
      <c r="B3358" t="inlineStr">
        <is>
          <t>搬送（回転）</t>
        </is>
      </c>
      <c r="C3358" t="inlineStr"/>
      <c r="D3358" t="inlineStr">
        <is>
          <t>HOLDING</t>
        </is>
      </c>
      <c r="E3358" t="inlineStr">
        <is>
          <t>はい</t>
        </is>
      </c>
      <c r="F3358" t="inlineStr">
        <is>
          <t>ROTATING</t>
        </is>
      </c>
      <c r="G3358" s="2" t="n">
        <v>90</v>
      </c>
      <c r="H3358" s="2" t="n">
        <v>67.00999999999982</v>
      </c>
      <c r="I3358" s="2" t="n">
        <v>65.69877291882443</v>
      </c>
      <c r="J3358" s="2" t="n">
        <v>1.311227081175389</v>
      </c>
      <c r="K3358" s="2" t="n">
        <v>-17.29317928228898</v>
      </c>
      <c r="L3358" s="2" t="n">
        <v>-9.149647914970616</v>
      </c>
      <c r="M3358" s="2" t="n">
        <v>-1.521355339292357</v>
      </c>
      <c r="N3358" s="2" t="n">
        <v>19.62357329147035</v>
      </c>
      <c r="O3358" s="2" t="n">
        <v>17.29317928228898</v>
      </c>
      <c r="P3358" s="2" t="n">
        <v>-7.254865584236121</v>
      </c>
      <c r="Q3358" s="2" t="n">
        <v>-41.26375307972968</v>
      </c>
      <c r="R3358" s="2" t="n">
        <v>6.431703071453077</v>
      </c>
      <c r="S3358" s="2" t="n">
        <v>42.38746509605845</v>
      </c>
      <c r="T3358" s="2" t="n">
        <v>7.254865584236121</v>
      </c>
      <c r="U3358" s="2" t="n">
        <v>17.4106120952489</v>
      </c>
      <c r="V3358" s="2" t="n">
        <v>3.088498094735648</v>
      </c>
      <c r="W3358" s="2" t="n">
        <v>-1.380014107539522</v>
      </c>
      <c r="X3358" s="2" t="n">
        <v>17.73619668783082</v>
      </c>
      <c r="Y3358" s="2" t="n">
        <v>17.4106120952489</v>
      </c>
      <c r="Z3358" s="2" t="n">
        <v>7.629610902224371</v>
      </c>
      <c r="AA3358" s="2" t="n">
        <v>-26.73005143641325</v>
      </c>
      <c r="AB3358" s="2" t="n">
        <v>-6.637600879299437</v>
      </c>
      <c r="AC3358" s="2" t="n">
        <v>28.5790895191837</v>
      </c>
      <c r="AD3358" s="2" t="n">
        <v>7.629610902224371</v>
      </c>
      <c r="AE3358" s="2" t="n">
        <v>-17.27307916893713</v>
      </c>
      <c r="AF3358" s="2" t="n">
        <v>-9.640443786069994</v>
      </c>
      <c r="AG3358" s="2" t="n">
        <v>-1.538004796045858</v>
      </c>
      <c r="AH3358" s="2" t="n">
        <v>19.84093947174391</v>
      </c>
      <c r="AI3358" s="2" t="n">
        <v>17.27307916893713</v>
      </c>
      <c r="AJ3358" s="2" t="n">
        <v>-6.878968899106313</v>
      </c>
      <c r="AK3358" s="2" t="n">
        <v>-41.75211533147863</v>
      </c>
      <c r="AL3358" s="2" t="n">
        <v>6.380863773701185</v>
      </c>
      <c r="AM3358" s="2" t="n">
        <v>42.79339633946454</v>
      </c>
      <c r="AN3358" s="2" t="n">
        <v>6.878968899106313</v>
      </c>
      <c r="AO3358" s="2" t="n">
        <v>17.38930761202867</v>
      </c>
      <c r="AP3358" s="2" t="n">
        <v>3.579271475353641</v>
      </c>
      <c r="AQ3358" s="2" t="n">
        <v>-1.364143656700238</v>
      </c>
      <c r="AR3358" s="2" t="n">
        <v>17.80618127045082</v>
      </c>
      <c r="AS3358" s="2" t="n">
        <v>17.38930761202867</v>
      </c>
      <c r="AT3358" s="2" t="n">
        <v>7.24443959253335</v>
      </c>
      <c r="AU3358" s="2" t="n">
        <v>-26.24410021287931</v>
      </c>
      <c r="AV3358" s="2" t="n">
        <v>-6.588858585106118</v>
      </c>
      <c r="AW3358" s="2" t="n">
        <v>28.01156472687742</v>
      </c>
      <c r="AX3358" s="2" t="n">
        <v>7.24443959253335</v>
      </c>
      <c r="AY3358" s="2" t="n">
        <v>16.93957704252513</v>
      </c>
      <c r="AZ3358" s="2" t="n">
        <v>17.53736600300022</v>
      </c>
      <c r="BA3358" s="2" t="n">
        <v>16.93470983149836</v>
      </c>
      <c r="BB3358" s="2" t="n">
        <v>17.53292503977042</v>
      </c>
      <c r="BC3358" s="2" t="n">
        <v>0.9802232761653542</v>
      </c>
      <c r="BD3358" s="2" t="n">
        <v>0.0003931128467476921</v>
      </c>
      <c r="BE3358" s="2" t="n">
        <v>-0.0004175035231175541</v>
      </c>
      <c r="BF3358" s="2" t="n">
        <v>0.04868438631676614</v>
      </c>
      <c r="BG3358" s="2" t="n">
        <v>65.73818985106507</v>
      </c>
    </row>
    <row r="3359">
      <c r="A3359" s="2" t="n">
        <v>335.8</v>
      </c>
      <c r="B3359" t="inlineStr">
        <is>
          <t>搬送（回転）</t>
        </is>
      </c>
      <c r="C3359" t="inlineStr"/>
      <c r="D3359" t="inlineStr">
        <is>
          <t>HOLDING</t>
        </is>
      </c>
      <c r="E3359" t="inlineStr">
        <is>
          <t>はい</t>
        </is>
      </c>
      <c r="F3359" t="inlineStr">
        <is>
          <t>ROTATING</t>
        </is>
      </c>
      <c r="G3359" s="2" t="n">
        <v>90</v>
      </c>
      <c r="H3359" s="2" t="n">
        <v>67.00999999999982</v>
      </c>
      <c r="I3359" s="2" t="n">
        <v>65.74533408343687</v>
      </c>
      <c r="J3359" s="2" t="n">
        <v>1.264665916562947</v>
      </c>
      <c r="K3359" s="2" t="n">
        <v>-17.36070029845529</v>
      </c>
      <c r="L3359" s="2" t="n">
        <v>-11.14160195501819</v>
      </c>
      <c r="M3359" s="2" t="n">
        <v>-1.518848297225571</v>
      </c>
      <c r="N3359" s="2" t="n">
        <v>20.68419950413445</v>
      </c>
      <c r="O3359" s="2" t="n">
        <v>17.36070029845529</v>
      </c>
      <c r="P3359" s="2" t="n">
        <v>-7.322386600402435</v>
      </c>
      <c r="Q3359" s="2" t="n">
        <v>-43.25570711977726</v>
      </c>
      <c r="R3359" s="2" t="n">
        <v>6.434210113519864</v>
      </c>
      <c r="S3359" s="2" t="n">
        <v>44.34041727073195</v>
      </c>
      <c r="T3359" s="2" t="n">
        <v>7.322386600402435</v>
      </c>
      <c r="U3359" s="2" t="n">
        <v>17.40125965582417</v>
      </c>
      <c r="V3359" s="2" t="n">
        <v>3.328446891192781</v>
      </c>
      <c r="W3359" s="2" t="n">
        <v>-1.381828809559929</v>
      </c>
      <c r="X3359" s="2" t="n">
        <v>17.77053311456454</v>
      </c>
      <c r="Y3359" s="2" t="n">
        <v>17.40125965582417</v>
      </c>
      <c r="Z3359" s="2" t="n">
        <v>7.620258462799647</v>
      </c>
      <c r="AA3359" s="2" t="n">
        <v>-26.49010263995612</v>
      </c>
      <c r="AB3359" s="2" t="n">
        <v>-6.639415581319843</v>
      </c>
      <c r="AC3359" s="2" t="n">
        <v>28.35270209656837</v>
      </c>
      <c r="AD3359" s="2" t="n">
        <v>7.620258462799647</v>
      </c>
      <c r="AE3359" s="2" t="n">
        <v>-17.34132070367478</v>
      </c>
      <c r="AF3359" s="2" t="n">
        <v>-11.62105421524694</v>
      </c>
      <c r="AG3359" s="2" t="n">
        <v>-1.540680260337868</v>
      </c>
      <c r="AH3359" s="2" t="n">
        <v>20.93188955842265</v>
      </c>
      <c r="AI3359" s="2" t="n">
        <v>17.34132070367478</v>
      </c>
      <c r="AJ3359" s="2" t="n">
        <v>-6.947210433843962</v>
      </c>
      <c r="AK3359" s="2" t="n">
        <v>-43.73272576065558</v>
      </c>
      <c r="AL3359" s="2" t="n">
        <v>6.378188309409174</v>
      </c>
      <c r="AM3359" s="2" t="n">
        <v>44.73808580369865</v>
      </c>
      <c r="AN3359" s="2" t="n">
        <v>6.947210433843962</v>
      </c>
      <c r="AO3359" s="2" t="n">
        <v>17.38036201706324</v>
      </c>
      <c r="AP3359" s="2" t="n">
        <v>3.807892300390077</v>
      </c>
      <c r="AQ3359" s="2" t="n">
        <v>-1.362160598586612</v>
      </c>
      <c r="AR3359" s="2" t="n">
        <v>17.84467733280394</v>
      </c>
      <c r="AS3359" s="2" t="n">
        <v>17.38036201706324</v>
      </c>
      <c r="AT3359" s="2" t="n">
        <v>7.235493997567929</v>
      </c>
      <c r="AU3359" s="2" t="n">
        <v>-26.01547938784287</v>
      </c>
      <c r="AV3359" s="2" t="n">
        <v>-6.586875526992492</v>
      </c>
      <c r="AW3359" s="2" t="n">
        <v>27.79468421076612</v>
      </c>
      <c r="AX3359" s="2" t="n">
        <v>7.235493997567929</v>
      </c>
      <c r="AY3359" s="2" t="n">
        <v>16.98168936811815</v>
      </c>
      <c r="AZ3359" s="2" t="n">
        <v>17.52375536828262</v>
      </c>
      <c r="BA3359" s="2" t="n">
        <v>16.975370918716</v>
      </c>
      <c r="BB3359" s="2" t="n">
        <v>17.5176687374997</v>
      </c>
      <c r="BC3359" s="2" t="n">
        <v>0.9802214347088051</v>
      </c>
      <c r="BD3359" s="2" t="n">
        <v>0.0003937490851927204</v>
      </c>
      <c r="BE3359" s="2" t="n">
        <v>-0.0004164103282971015</v>
      </c>
      <c r="BF3359" s="2" t="n">
        <v>0.04868439763266132</v>
      </c>
      <c r="BG3359" s="2" t="n">
        <v>65.79032721629611</v>
      </c>
    </row>
    <row r="3360">
      <c r="A3360" s="2" t="n">
        <v>335.9</v>
      </c>
      <c r="B3360" t="inlineStr">
        <is>
          <t>搬送（回転）</t>
        </is>
      </c>
      <c r="C3360" t="inlineStr"/>
      <c r="D3360" t="inlineStr">
        <is>
          <t>HOLDING</t>
        </is>
      </c>
      <c r="E3360" t="inlineStr">
        <is>
          <t>はい</t>
        </is>
      </c>
      <c r="F3360" t="inlineStr">
        <is>
          <t>ROTATING</t>
        </is>
      </c>
      <c r="G3360" s="2" t="n">
        <v>90</v>
      </c>
      <c r="H3360" s="2" t="n">
        <v>67.00999999999982</v>
      </c>
      <c r="I3360" s="2" t="n">
        <v>65.79004444190466</v>
      </c>
      <c r="J3360" s="2" t="n">
        <v>1.219955558095165</v>
      </c>
      <c r="K3360" s="2" t="n">
        <v>-17.43328644960169</v>
      </c>
      <c r="L3360" s="2" t="n">
        <v>-13.30214856192853</v>
      </c>
      <c r="M3360" s="2" t="n">
        <v>-1.515964615168955</v>
      </c>
      <c r="N3360" s="2" t="n">
        <v>21.98100956534817</v>
      </c>
      <c r="O3360" s="2" t="n">
        <v>17.43328644960169</v>
      </c>
      <c r="P3360" s="2" t="n">
        <v>-7.394972751548835</v>
      </c>
      <c r="Q3360" s="2" t="n">
        <v>-45.4162537266876</v>
      </c>
      <c r="R3360" s="2" t="n">
        <v>6.437093795576479</v>
      </c>
      <c r="S3360" s="2" t="n">
        <v>46.4624353762915</v>
      </c>
      <c r="T3360" s="2" t="n">
        <v>7.394972751548835</v>
      </c>
      <c r="U3360" s="2" t="n">
        <v>17.39058649763365</v>
      </c>
      <c r="V3360" s="2" t="n">
        <v>3.602106457084033</v>
      </c>
      <c r="W3360" s="2" t="n">
        <v>-1.383969533489838</v>
      </c>
      <c r="X3360" s="2" t="n">
        <v>17.81356340908445</v>
      </c>
      <c r="Y3360" s="2" t="n">
        <v>17.39058649763365</v>
      </c>
      <c r="Z3360" s="2" t="n">
        <v>7.609585304609123</v>
      </c>
      <c r="AA3360" s="2" t="n">
        <v>-26.21644307406487</v>
      </c>
      <c r="AB3360" s="2" t="n">
        <v>-6.641556305249753</v>
      </c>
      <c r="AC3360" s="2" t="n">
        <v>28.0948028311218</v>
      </c>
      <c r="AD3360" s="2" t="n">
        <v>7.609585304609123</v>
      </c>
      <c r="AE3360" s="2" t="n">
        <v>-17.41471685463152</v>
      </c>
      <c r="AF3360" s="2" t="n">
        <v>-13.76814029079046</v>
      </c>
      <c r="AG3360" s="2" t="n">
        <v>-1.543564139076399</v>
      </c>
      <c r="AH3360" s="2" t="n">
        <v>22.25346356065314</v>
      </c>
      <c r="AI3360" s="2" t="n">
        <v>17.41471685463152</v>
      </c>
      <c r="AJ3360" s="2" t="n">
        <v>-7.020606584800701</v>
      </c>
      <c r="AK3360" s="2" t="n">
        <v>-45.87981183619909</v>
      </c>
      <c r="AL3360" s="2" t="n">
        <v>6.375304430670644</v>
      </c>
      <c r="AM3360" s="2" t="n">
        <v>46.84965909723687</v>
      </c>
      <c r="AN3360" s="2" t="n">
        <v>7.020606584800701</v>
      </c>
      <c r="AO3360" s="2" t="n">
        <v>17.37017508611026</v>
      </c>
      <c r="AP3360" s="2" t="n">
        <v>4.06810833034485</v>
      </c>
      <c r="AQ3360" s="2" t="n">
        <v>-1.360019708967021</v>
      </c>
      <c r="AR3360" s="2" t="n">
        <v>17.89195745351317</v>
      </c>
      <c r="AS3360" s="2" t="n">
        <v>17.37017508611026</v>
      </c>
      <c r="AT3360" s="2" t="n">
        <v>7.225307066614942</v>
      </c>
      <c r="AU3360" s="2" t="n">
        <v>-25.7552633578881</v>
      </c>
      <c r="AV3360" s="2" t="n">
        <v>-6.584734637372901</v>
      </c>
      <c r="AW3360" s="2" t="n">
        <v>27.54809218595124</v>
      </c>
      <c r="AX3360" s="2" t="n">
        <v>7.225307066614942</v>
      </c>
      <c r="AY3360" s="2" t="n">
        <v>17.0268490762665</v>
      </c>
      <c r="AZ3360" s="2" t="n">
        <v>17.51043848121772</v>
      </c>
      <c r="BA3360" s="2" t="n">
        <v>17.01930551230755</v>
      </c>
      <c r="BB3360" s="2" t="n">
        <v>17.50291937236075</v>
      </c>
      <c r="BC3360" s="2" t="n">
        <v>0.9802198528078024</v>
      </c>
      <c r="BD3360" s="2" t="n">
        <v>0.0003942953360940893</v>
      </c>
      <c r="BE3360" s="2" t="n">
        <v>-0.0004152663312152296</v>
      </c>
      <c r="BF3360" s="2" t="n">
        <v>0.04868440807476887</v>
      </c>
      <c r="BG3360" s="2" t="n">
        <v>65.83480853859471</v>
      </c>
    </row>
    <row r="3361">
      <c r="A3361" s="2" t="n">
        <v>336</v>
      </c>
      <c r="B3361" t="inlineStr">
        <is>
          <t>搬送（回転）</t>
        </is>
      </c>
      <c r="C3361" t="inlineStr"/>
      <c r="D3361" t="inlineStr">
        <is>
          <t>HOLDING</t>
        </is>
      </c>
      <c r="E3361" t="inlineStr">
        <is>
          <t>はい</t>
        </is>
      </c>
      <c r="F3361" t="inlineStr">
        <is>
          <t>ROTATING</t>
        </is>
      </c>
      <c r="G3361" s="2" t="n">
        <v>90</v>
      </c>
      <c r="H3361" s="2" t="n">
        <v>67.00999999999982</v>
      </c>
      <c r="I3361" s="2" t="n">
        <v>65.83290311038172</v>
      </c>
      <c r="J3361" s="2" t="n">
        <v>1.177096889618099</v>
      </c>
      <c r="K3361" s="2" t="n">
        <v>-17.49071640907589</v>
      </c>
      <c r="L3361" s="2" t="n">
        <v>-15.01409875430179</v>
      </c>
      <c r="M3361" s="2" t="n">
        <v>-1.513380716109742</v>
      </c>
      <c r="N3361" s="2" t="n">
        <v>23.10061997216819</v>
      </c>
      <c r="O3361" s="2" t="n">
        <v>17.49071640907589</v>
      </c>
      <c r="P3361" s="2" t="n">
        <v>-7.45240271102303</v>
      </c>
      <c r="Q3361" s="2" t="n">
        <v>-47.12820391906085</v>
      </c>
      <c r="R3361" s="2" t="n">
        <v>6.439677694635693</v>
      </c>
      <c r="S3361" s="2" t="n">
        <v>48.14639508431171</v>
      </c>
      <c r="T3361" s="2" t="n">
        <v>7.45240271102303</v>
      </c>
      <c r="U3361" s="2" t="n">
        <v>17.38280617182097</v>
      </c>
      <c r="V3361" s="2" t="n">
        <v>3.800001002945588</v>
      </c>
      <c r="W3361" s="2" t="n">
        <v>-1.385968605150906</v>
      </c>
      <c r="X3361" s="2" t="n">
        <v>17.84720894156699</v>
      </c>
      <c r="Y3361" s="2" t="n">
        <v>17.38280617182097</v>
      </c>
      <c r="Z3361" s="2" t="n">
        <v>7.601804978796448</v>
      </c>
      <c r="AA3361" s="2" t="n">
        <v>-26.01854852820331</v>
      </c>
      <c r="AB3361" s="2" t="n">
        <v>-6.64355537691082</v>
      </c>
      <c r="AC3361" s="2" t="n">
        <v>27.90858531879045</v>
      </c>
      <c r="AD3361" s="2" t="n">
        <v>7.601804978796448</v>
      </c>
      <c r="AE3361" s="2" t="n">
        <v>-17.47278602473634</v>
      </c>
      <c r="AF3361" s="2" t="n">
        <v>-15.46922031689012</v>
      </c>
      <c r="AG3361" s="2" t="n">
        <v>-1.546369647951832</v>
      </c>
      <c r="AH3361" s="2" t="n">
        <v>23.3877379788387</v>
      </c>
      <c r="AI3361" s="2" t="n">
        <v>17.47278602473634</v>
      </c>
      <c r="AJ3361" s="2" t="n">
        <v>-7.078675754905523</v>
      </c>
      <c r="AK3361" s="2" t="n">
        <v>-47.58089186229876</v>
      </c>
      <c r="AL3361" s="2" t="n">
        <v>6.37249892179521</v>
      </c>
      <c r="AM3361" s="2" t="n">
        <v>48.52481492353306</v>
      </c>
      <c r="AN3361" s="2" t="n">
        <v>7.078675754905523</v>
      </c>
      <c r="AO3361" s="2" t="n">
        <v>17.36279365648119</v>
      </c>
      <c r="AP3361" s="2" t="n">
        <v>4.255144741922742</v>
      </c>
      <c r="AQ3361" s="2" t="n">
        <v>-1.357799058660498</v>
      </c>
      <c r="AR3361" s="2" t="n">
        <v>17.92809188441301</v>
      </c>
      <c r="AS3361" s="2" t="n">
        <v>17.36279365648119</v>
      </c>
      <c r="AT3361" s="2" t="n">
        <v>7.217925636985871</v>
      </c>
      <c r="AU3361" s="2" t="n">
        <v>-25.56822694631021</v>
      </c>
      <c r="AV3361" s="2" t="n">
        <v>-6.582513987066379</v>
      </c>
      <c r="AW3361" s="2" t="n">
        <v>27.37082698913217</v>
      </c>
      <c r="AX3361" s="2" t="n">
        <v>7.217925636985871</v>
      </c>
      <c r="AY3361" s="2" t="n">
        <v>17.07323580954744</v>
      </c>
      <c r="AZ3361" s="2" t="n">
        <v>17.49767525027805</v>
      </c>
      <c r="BA3361" s="2" t="n">
        <v>17.06465356355043</v>
      </c>
      <c r="BB3361" s="2" t="n">
        <v>17.4889068007728</v>
      </c>
      <c r="BC3361" s="2" t="n">
        <v>0.9802183232490492</v>
      </c>
      <c r="BD3361" s="2" t="n">
        <v>0.0003948232205512432</v>
      </c>
      <c r="BE3361" s="2" t="n">
        <v>-0.0004139544354107114</v>
      </c>
      <c r="BF3361" s="2" t="n">
        <v>0.04868441881203969</v>
      </c>
      <c r="BG3361" s="2" t="n">
        <v>65.87746016495154</v>
      </c>
    </row>
    <row r="3362">
      <c r="A3362" s="2" t="n">
        <v>336.1</v>
      </c>
      <c r="B3362" t="inlineStr">
        <is>
          <t>搬送（回転）</t>
        </is>
      </c>
      <c r="C3362" t="inlineStr"/>
      <c r="D3362" t="inlineStr">
        <is>
          <t>HOLDING</t>
        </is>
      </c>
      <c r="E3362" t="inlineStr">
        <is>
          <t>はい</t>
        </is>
      </c>
      <c r="F3362" t="inlineStr">
        <is>
          <t>ROTATING</t>
        </is>
      </c>
      <c r="G3362" s="2" t="n">
        <v>90</v>
      </c>
      <c r="H3362" s="2" t="n">
        <v>67.00999999999982</v>
      </c>
      <c r="I3362" s="2" t="n">
        <v>65.87743128639524</v>
      </c>
      <c r="J3362" s="2" t="n">
        <v>1.132568713604584</v>
      </c>
      <c r="K3362" s="2" t="n">
        <v>-17.53627481925966</v>
      </c>
      <c r="L3362" s="2" t="n">
        <v>-16.45936565378413</v>
      </c>
      <c r="M3362" s="2" t="n">
        <v>-1.510930109005618</v>
      </c>
      <c r="N3362" s="2" t="n">
        <v>24.09801987831923</v>
      </c>
      <c r="O3362" s="2" t="n">
        <v>17.53627481925966</v>
      </c>
      <c r="P3362" s="2" t="n">
        <v>-7.497961121206803</v>
      </c>
      <c r="Q3362" s="2" t="n">
        <v>-48.5734708185432</v>
      </c>
      <c r="R3362" s="2" t="n">
        <v>6.442128301739817</v>
      </c>
      <c r="S3362" s="2" t="n">
        <v>49.5691688995395</v>
      </c>
      <c r="T3362" s="2" t="n">
        <v>7.497961121206803</v>
      </c>
      <c r="U3362" s="2" t="n">
        <v>17.37288705003323</v>
      </c>
      <c r="V3362" s="2" t="n">
        <v>4.052910422181714</v>
      </c>
      <c r="W3362" s="2" t="n">
        <v>-1.387971966498907</v>
      </c>
      <c r="X3362" s="2" t="n">
        <v>17.893287946133</v>
      </c>
      <c r="Y3362" s="2" t="n">
        <v>17.37288705003323</v>
      </c>
      <c r="Z3362" s="2" t="n">
        <v>7.591885857008709</v>
      </c>
      <c r="AA3362" s="2" t="n">
        <v>-25.76563910896719</v>
      </c>
      <c r="AB3362" s="2" t="n">
        <v>-6.645558738258821</v>
      </c>
      <c r="AC3362" s="2" t="n">
        <v>27.6707126851304</v>
      </c>
      <c r="AD3362" s="2" t="n">
        <v>7.591885857008709</v>
      </c>
      <c r="AE3362" s="2" t="n">
        <v>-17.51937811173244</v>
      </c>
      <c r="AF3362" s="2" t="n">
        <v>-16.89142558421391</v>
      </c>
      <c r="AG3362" s="2" t="n">
        <v>-1.549148581103471</v>
      </c>
      <c r="AH3362" s="2" t="n">
        <v>24.38542041907871</v>
      </c>
      <c r="AI3362" s="2" t="n">
        <v>17.51937811173244</v>
      </c>
      <c r="AJ3362" s="2" t="n">
        <v>-7.12526784190162</v>
      </c>
      <c r="AK3362" s="2" t="n">
        <v>-49.00309712962255</v>
      </c>
      <c r="AL3362" s="2" t="n">
        <v>6.369719988643571</v>
      </c>
      <c r="AM3362" s="2" t="n">
        <v>49.92640887193654</v>
      </c>
      <c r="AN3362" s="2" t="n">
        <v>7.12526784190162</v>
      </c>
      <c r="AO3362" s="2" t="n">
        <v>17.35373944002482</v>
      </c>
      <c r="AP3362" s="2" t="n">
        <v>4.485001275087871</v>
      </c>
      <c r="AQ3362" s="2" t="n">
        <v>-1.355467407175402</v>
      </c>
      <c r="AR3362" s="2" t="n">
        <v>17.97511615766996</v>
      </c>
      <c r="AS3362" s="2" t="n">
        <v>17.35373944002482</v>
      </c>
      <c r="AT3362" s="2" t="n">
        <v>7.208871420529508</v>
      </c>
      <c r="AU3362" s="2" t="n">
        <v>-25.33837041314508</v>
      </c>
      <c r="AV3362" s="2" t="n">
        <v>-6.580182335581283</v>
      </c>
      <c r="AW3362" s="2" t="n">
        <v>27.15326208618347</v>
      </c>
      <c r="AX3362" s="2" t="n">
        <v>7.208871420529508</v>
      </c>
      <c r="AY3362" s="2" t="n">
        <v>17.11953971051866</v>
      </c>
      <c r="AZ3362" s="2" t="n">
        <v>17.48519643025357</v>
      </c>
      <c r="BA3362" s="2" t="n">
        <v>17.11012601836863</v>
      </c>
      <c r="BB3362" s="2" t="n">
        <v>17.475390064698</v>
      </c>
      <c r="BC3362" s="2" t="n">
        <v>0.9802167342448542</v>
      </c>
      <c r="BD3362" s="2" t="n">
        <v>0.0003953683935650728</v>
      </c>
      <c r="BE3362" s="2" t="n">
        <v>-0.0004123483026028104</v>
      </c>
      <c r="BF3362" s="2" t="n">
        <v>0.04868443062598735</v>
      </c>
      <c r="BG3362" s="2" t="n">
        <v>65.92176470455959</v>
      </c>
    </row>
    <row r="3363">
      <c r="A3363" s="2" t="n">
        <v>336.2</v>
      </c>
      <c r="B3363" t="inlineStr">
        <is>
          <t>搬送（回転）</t>
        </is>
      </c>
      <c r="C3363" t="inlineStr"/>
      <c r="D3363" t="inlineStr">
        <is>
          <t>HOLDING</t>
        </is>
      </c>
      <c r="E3363" t="inlineStr">
        <is>
          <t>はい</t>
        </is>
      </c>
      <c r="F3363" t="inlineStr">
        <is>
          <t>ROTATING</t>
        </is>
      </c>
      <c r="G3363" s="2" t="n">
        <v>90</v>
      </c>
      <c r="H3363" s="2" t="n">
        <v>67.00999999999982</v>
      </c>
      <c r="I3363" s="2" t="n">
        <v>65.91528311806003</v>
      </c>
      <c r="J3363" s="2" t="n">
        <v>1.094716881939789</v>
      </c>
      <c r="K3363" s="2" t="n">
        <v>-17.55544094565082</v>
      </c>
      <c r="L3363" s="2" t="n">
        <v>-17.65241654284246</v>
      </c>
      <c r="M3363" s="2" t="n">
        <v>-1.508591145987358</v>
      </c>
      <c r="N3363" s="2" t="n">
        <v>24.94147477283576</v>
      </c>
      <c r="O3363" s="2" t="n">
        <v>17.55544094565082</v>
      </c>
      <c r="P3363" s="2" t="n">
        <v>-7.517127247597958</v>
      </c>
      <c r="Q3363" s="2" t="n">
        <v>-49.76652170760153</v>
      </c>
      <c r="R3363" s="2" t="n">
        <v>6.444467264758076</v>
      </c>
      <c r="S3363" s="2" t="n">
        <v>50.74194559983182</v>
      </c>
      <c r="T3363" s="2" t="n">
        <v>7.517127247597958</v>
      </c>
      <c r="U3363" s="2" t="n">
        <v>17.33950891552563</v>
      </c>
      <c r="V3363" s="2" t="n">
        <v>4.91424455679396</v>
      </c>
      <c r="W3363" s="2" t="n">
        <v>-1.390234297670559</v>
      </c>
      <c r="X3363" s="2" t="n">
        <v>18.0759818653923</v>
      </c>
      <c r="Y3363" s="2" t="n">
        <v>17.33950891552563</v>
      </c>
      <c r="Z3363" s="2" t="n">
        <v>7.558507722501105</v>
      </c>
      <c r="AA3363" s="2" t="n">
        <v>-24.90430497435494</v>
      </c>
      <c r="AB3363" s="2" t="n">
        <v>-6.647821069430473</v>
      </c>
      <c r="AC3363" s="2" t="n">
        <v>26.86166357875016</v>
      </c>
      <c r="AD3363" s="2" t="n">
        <v>7.558507722501105</v>
      </c>
      <c r="AE3363" s="2" t="n">
        <v>-17.54263538716044</v>
      </c>
      <c r="AF3363" s="2" t="n">
        <v>-17.97618096534677</v>
      </c>
      <c r="AG3363" s="2" t="n">
        <v>-1.55213737229612</v>
      </c>
      <c r="AH3363" s="2" t="n">
        <v>25.1653783768142</v>
      </c>
      <c r="AI3363" s="2" t="n">
        <v>17.54263538716044</v>
      </c>
      <c r="AJ3363" s="2" t="n">
        <v>-7.148525117329628</v>
      </c>
      <c r="AK3363" s="2" t="n">
        <v>-50.0878525107554</v>
      </c>
      <c r="AL3363" s="2" t="n">
        <v>6.366731197450922</v>
      </c>
      <c r="AM3363" s="2" t="n">
        <v>50.99440799374842</v>
      </c>
      <c r="AN3363" s="2" t="n">
        <v>7.148525117329628</v>
      </c>
      <c r="AO3363" s="2" t="n">
        <v>17.32444349171017</v>
      </c>
      <c r="AP3363" s="2" t="n">
        <v>5.238047419008042</v>
      </c>
      <c r="AQ3363" s="2" t="n">
        <v>-1.35255523441759</v>
      </c>
      <c r="AR3363" s="2" t="n">
        <v>18.149459736405</v>
      </c>
      <c r="AS3363" s="2" t="n">
        <v>17.32444349171017</v>
      </c>
      <c r="AT3363" s="2" t="n">
        <v>7.179575472214857</v>
      </c>
      <c r="AU3363" s="2" t="n">
        <v>-24.58532426922491</v>
      </c>
      <c r="AV3363" s="2" t="n">
        <v>-6.577270162823471</v>
      </c>
      <c r="AW3363" s="2" t="n">
        <v>26.44324027381925</v>
      </c>
      <c r="AX3363" s="2" t="n">
        <v>7.179575472214857</v>
      </c>
      <c r="AY3363" s="2" t="n">
        <v>17.16312983403188</v>
      </c>
      <c r="AZ3363" s="2" t="n">
        <v>17.47062767878078</v>
      </c>
      <c r="BA3363" s="2" t="n">
        <v>17.15337695524781</v>
      </c>
      <c r="BB3363" s="2" t="n">
        <v>17.46029540739922</v>
      </c>
      <c r="BC3363" s="2" t="n">
        <v>0.9802155076780313</v>
      </c>
      <c r="BD3363" s="2" t="n">
        <v>0.000395714343175991</v>
      </c>
      <c r="BE3363" s="2" t="n">
        <v>-0.000410714501701751</v>
      </c>
      <c r="BF3363" s="2" t="n">
        <v>0.048684441222309</v>
      </c>
      <c r="BG3363" s="2" t="n">
        <v>65.96021207656504</v>
      </c>
    </row>
    <row r="3364">
      <c r="A3364" s="2" t="n">
        <v>336.3</v>
      </c>
      <c r="B3364" t="inlineStr">
        <is>
          <t>搬送（回転）</t>
        </is>
      </c>
      <c r="C3364" t="inlineStr"/>
      <c r="D3364" t="inlineStr">
        <is>
          <t>HOLDING</t>
        </is>
      </c>
      <c r="E3364" t="inlineStr">
        <is>
          <t>はい</t>
        </is>
      </c>
      <c r="F3364" t="inlineStr">
        <is>
          <t>ROTATING</t>
        </is>
      </c>
      <c r="G3364" s="2" t="n">
        <v>90</v>
      </c>
      <c r="H3364" s="2" t="n">
        <v>67.00999999999982</v>
      </c>
      <c r="I3364" s="2" t="n">
        <v>65.95706200284344</v>
      </c>
      <c r="J3364" s="2" t="n">
        <v>1.052937997156377</v>
      </c>
      <c r="K3364" s="2" t="n">
        <v>-17.57041862402723</v>
      </c>
      <c r="L3364" s="2" t="n">
        <v>-18.62467816457312</v>
      </c>
      <c r="M3364" s="2" t="n">
        <v>-1.50625718952049</v>
      </c>
      <c r="N3364" s="2" t="n">
        <v>25.64891923801999</v>
      </c>
      <c r="O3364" s="2" t="n">
        <v>17.57041862402723</v>
      </c>
      <c r="P3364" s="2" t="n">
        <v>-7.532104925974373</v>
      </c>
      <c r="Q3364" s="2" t="n">
        <v>-50.73878332933219</v>
      </c>
      <c r="R3364" s="2" t="n">
        <v>6.446801221224944</v>
      </c>
      <c r="S3364" s="2" t="n">
        <v>51.69833637887</v>
      </c>
      <c r="T3364" s="2" t="n">
        <v>7.532104925974373</v>
      </c>
      <c r="U3364" s="2" t="n">
        <v>17.31210912258517</v>
      </c>
      <c r="V3364" s="2" t="n">
        <v>5.619467667571471</v>
      </c>
      <c r="W3364" s="2" t="n">
        <v>-1.392518598778137</v>
      </c>
      <c r="X3364" s="2" t="n">
        <v>18.25449662924511</v>
      </c>
      <c r="Y3364" s="2" t="n">
        <v>17.31210912258517</v>
      </c>
      <c r="Z3364" s="2" t="n">
        <v>7.531107929560648</v>
      </c>
      <c r="AA3364" s="2" t="n">
        <v>-24.19908186357743</v>
      </c>
      <c r="AB3364" s="2" t="n">
        <v>-6.650105370538051</v>
      </c>
      <c r="AC3364" s="2" t="n">
        <v>26.20185205526649</v>
      </c>
      <c r="AD3364" s="2" t="n">
        <v>7.531107929560648</v>
      </c>
      <c r="AE3364" s="2" t="n">
        <v>-17.5610803387799</v>
      </c>
      <c r="AF3364" s="2" t="n">
        <v>-18.85723916923634</v>
      </c>
      <c r="AG3364" s="2" t="n">
        <v>-1.554912338577767</v>
      </c>
      <c r="AH3364" s="2" t="n">
        <v>25.81481675572238</v>
      </c>
      <c r="AI3364" s="2" t="n">
        <v>17.5610803387799</v>
      </c>
      <c r="AJ3364" s="2" t="n">
        <v>-7.166970068949086</v>
      </c>
      <c r="AK3364" s="2" t="n">
        <v>-50.96891071464498</v>
      </c>
      <c r="AL3364" s="2" t="n">
        <v>6.363956231169276</v>
      </c>
      <c r="AM3364" s="2" t="n">
        <v>51.8622720126963</v>
      </c>
      <c r="AN3364" s="2" t="n">
        <v>7.166970068949086</v>
      </c>
      <c r="AO3364" s="2" t="n">
        <v>17.30049266941598</v>
      </c>
      <c r="AP3364" s="2" t="n">
        <v>5.852075491475659</v>
      </c>
      <c r="AQ3364" s="2" t="n">
        <v>-1.349829909077315</v>
      </c>
      <c r="AR3364" s="2" t="n">
        <v>18.31327046013043</v>
      </c>
      <c r="AS3364" s="2" t="n">
        <v>17.30049266941598</v>
      </c>
      <c r="AT3364" s="2" t="n">
        <v>7.155624649920661</v>
      </c>
      <c r="AU3364" s="2" t="n">
        <v>-23.97129619675729</v>
      </c>
      <c r="AV3364" s="2" t="n">
        <v>-6.574544837483196</v>
      </c>
      <c r="AW3364" s="2" t="n">
        <v>25.8660133245017</v>
      </c>
      <c r="AX3364" s="2" t="n">
        <v>7.155624649920661</v>
      </c>
      <c r="AY3364" s="2" t="n">
        <v>17.20385871303142</v>
      </c>
      <c r="AZ3364" s="2" t="n">
        <v>17.45477582316122</v>
      </c>
      <c r="BA3364" s="2" t="n">
        <v>17.19414729360102</v>
      </c>
      <c r="BB3364" s="2" t="n">
        <v>17.4443151336009</v>
      </c>
      <c r="BC3364" s="2" t="n">
        <v>0.9802145514430033</v>
      </c>
      <c r="BD3364" s="2" t="n">
        <v>0.0003958753366935197</v>
      </c>
      <c r="BE3364" s="2" t="n">
        <v>-0.0004089493832173665</v>
      </c>
      <c r="BF3364" s="2" t="n">
        <v>0.04868445135297699</v>
      </c>
      <c r="BG3364" s="2" t="n">
        <v>65.99647894237549</v>
      </c>
    </row>
    <row r="3365">
      <c r="A3365" s="2" t="n">
        <v>336.4</v>
      </c>
      <c r="B3365" t="inlineStr">
        <is>
          <t>搬送（回転）</t>
        </is>
      </c>
      <c r="C3365" t="inlineStr"/>
      <c r="D3365" t="inlineStr">
        <is>
          <t>HOLDING</t>
        </is>
      </c>
      <c r="E3365" t="inlineStr">
        <is>
          <t>はい</t>
        </is>
      </c>
      <c r="F3365" t="inlineStr">
        <is>
          <t>ROTATING</t>
        </is>
      </c>
      <c r="G3365" s="2" t="n">
        <v>90</v>
      </c>
      <c r="H3365" s="2" t="n">
        <v>67.00999999999982</v>
      </c>
      <c r="I3365" s="2" t="n">
        <v>65.99418702266473</v>
      </c>
      <c r="J3365" s="2" t="n">
        <v>1.015812977335088</v>
      </c>
      <c r="K3365" s="2" t="n">
        <v>-17.58479271310821</v>
      </c>
      <c r="L3365" s="2" t="n">
        <v>-19.57940982790329</v>
      </c>
      <c r="M3365" s="2" t="n">
        <v>-1.503803054724303</v>
      </c>
      <c r="N3365" s="2" t="n">
        <v>26.35981122086002</v>
      </c>
      <c r="O3365" s="2" t="n">
        <v>17.58479271310821</v>
      </c>
      <c r="P3365" s="2" t="n">
        <v>-7.546479015055358</v>
      </c>
      <c r="Q3365" s="2" t="n">
        <v>-51.69351499266236</v>
      </c>
      <c r="R3365" s="2" t="n">
        <v>6.449255356021132</v>
      </c>
      <c r="S3365" s="2" t="n">
        <v>52.63802553732848</v>
      </c>
      <c r="T3365" s="2" t="n">
        <v>7.546479015055358</v>
      </c>
      <c r="U3365" s="2" t="n">
        <v>17.28520543140288</v>
      </c>
      <c r="V3365" s="2" t="n">
        <v>6.310930118225091</v>
      </c>
      <c r="W3365" s="2" t="n">
        <v>-1.394926015756456</v>
      </c>
      <c r="X3365" s="2" t="n">
        <v>18.45405062181076</v>
      </c>
      <c r="Y3365" s="2" t="n">
        <v>17.28520543140288</v>
      </c>
      <c r="Z3365" s="2" t="n">
        <v>7.50420423837835</v>
      </c>
      <c r="AA3365" s="2" t="n">
        <v>-23.50761941292381</v>
      </c>
      <c r="AB3365" s="2" t="n">
        <v>-6.65251278751637</v>
      </c>
      <c r="AC3365" s="2" t="n">
        <v>25.55733120069927</v>
      </c>
      <c r="AD3365" s="2" t="n">
        <v>7.50420423837835</v>
      </c>
      <c r="AE3365" s="2" t="n">
        <v>-17.57907491137351</v>
      </c>
      <c r="AF3365" s="2" t="n">
        <v>-19.71705700161912</v>
      </c>
      <c r="AG3365" s="2" t="n">
        <v>-1.557638455716275</v>
      </c>
      <c r="AH3365" s="2" t="n">
        <v>26.46152771673445</v>
      </c>
      <c r="AI3365" s="2" t="n">
        <v>17.57907491137351</v>
      </c>
      <c r="AJ3365" s="2" t="n">
        <v>-7.184964641542694</v>
      </c>
      <c r="AK3365" s="2" t="n">
        <v>-51.82872854702776</v>
      </c>
      <c r="AL3365" s="2" t="n">
        <v>6.361230114030767</v>
      </c>
      <c r="AM3365" s="2" t="n">
        <v>52.7096392348246</v>
      </c>
      <c r="AN3365" s="2" t="n">
        <v>7.184964641542694</v>
      </c>
      <c r="AO3365" s="2" t="n">
        <v>17.2771905103248</v>
      </c>
      <c r="AP3365" s="2" t="n">
        <v>6.448630327339575</v>
      </c>
      <c r="AQ3365" s="2" t="n">
        <v>-1.34715050539775</v>
      </c>
      <c r="AR3365" s="2" t="n">
        <v>18.49056406692166</v>
      </c>
      <c r="AS3365" s="2" t="n">
        <v>17.2771905103248</v>
      </c>
      <c r="AT3365" s="2" t="n">
        <v>7.13232249082948</v>
      </c>
      <c r="AU3365" s="2" t="n">
        <v>-23.37474136089337</v>
      </c>
      <c r="AV3365" s="2" t="n">
        <v>-6.57186543380363</v>
      </c>
      <c r="AW3365" s="2" t="n">
        <v>25.30687600400086</v>
      </c>
      <c r="AX3365" s="2" t="n">
        <v>7.13232249082948</v>
      </c>
      <c r="AY3365" s="2" t="n">
        <v>17.24195211303909</v>
      </c>
      <c r="AZ3365" s="2" t="n">
        <v>17.43781878398538</v>
      </c>
      <c r="BA3365" s="2" t="n">
        <v>17.23264005537827</v>
      </c>
      <c r="BB3365" s="2" t="n">
        <v>17.42760267127329</v>
      </c>
      <c r="BC3365" s="2" t="n">
        <v>0.9802137314645402</v>
      </c>
      <c r="BD3365" s="2" t="n">
        <v>0.0003958468999827671</v>
      </c>
      <c r="BE3365" s="2" t="n">
        <v>-0.0004066753504028789</v>
      </c>
      <c r="BF3365" s="2" t="n">
        <v>0.04868446289669944</v>
      </c>
      <c r="BG3365" s="2" t="n">
        <v>66.03723085925628</v>
      </c>
    </row>
    <row r="3366">
      <c r="A3366" s="2" t="n">
        <v>336.5</v>
      </c>
      <c r="B3366" t="inlineStr">
        <is>
          <t>搬送（回転）</t>
        </is>
      </c>
      <c r="C3366" t="inlineStr"/>
      <c r="D3366" t="inlineStr">
        <is>
          <t>HOLDING</t>
        </is>
      </c>
      <c r="E3366" t="inlineStr">
        <is>
          <t>はい</t>
        </is>
      </c>
      <c r="F3366" t="inlineStr">
        <is>
          <t>ROTATING</t>
        </is>
      </c>
      <c r="G3366" s="2" t="n">
        <v>90</v>
      </c>
      <c r="H3366" s="2" t="n">
        <v>67.06999999999982</v>
      </c>
      <c r="I3366" s="2" t="n">
        <v>66.03011940007393</v>
      </c>
      <c r="J3366" s="2" t="n">
        <v>1.039880599925894</v>
      </c>
      <c r="K3366" s="2" t="n">
        <v>-17.57045949937509</v>
      </c>
      <c r="L3366" s="2" t="n">
        <v>-18.95915480066227</v>
      </c>
      <c r="M3366" s="2" t="n">
        <v>-1.502871401313931</v>
      </c>
      <c r="N3366" s="2" t="n">
        <v>25.89264799559023</v>
      </c>
      <c r="O3366" s="2" t="n">
        <v>17.57045949937509</v>
      </c>
      <c r="P3366" s="2" t="n">
        <v>-7.532145801322233</v>
      </c>
      <c r="Q3366" s="2" t="n">
        <v>-51.07325996542133</v>
      </c>
      <c r="R3366" s="2" t="n">
        <v>6.450187009431504</v>
      </c>
      <c r="S3366" s="2" t="n">
        <v>52.02707003401714</v>
      </c>
      <c r="T3366" s="2" t="n">
        <v>7.532145801322233</v>
      </c>
      <c r="U3366" s="2" t="n">
        <v>17.30169635546115</v>
      </c>
      <c r="V3366" s="2" t="n">
        <v>5.876145690077486</v>
      </c>
      <c r="W3366" s="2" t="n">
        <v>-1.395979429879467</v>
      </c>
      <c r="X3366" s="2" t="n">
        <v>18.3255707555383</v>
      </c>
      <c r="Y3366" s="2" t="n">
        <v>17.30169635546115</v>
      </c>
      <c r="Z3366" s="2" t="n">
        <v>7.520695162436628</v>
      </c>
      <c r="AA3366" s="2" t="n">
        <v>-23.94240384107141</v>
      </c>
      <c r="AB3366" s="2" t="n">
        <v>-6.653566201639381</v>
      </c>
      <c r="AC3366" s="2" t="n">
        <v>25.96284846881881</v>
      </c>
      <c r="AD3366" s="2" t="n">
        <v>7.520695162436628</v>
      </c>
      <c r="AE3366" s="2" t="n">
        <v>-17.56479591374914</v>
      </c>
      <c r="AF3366" s="2" t="n">
        <v>-19.09734998964701</v>
      </c>
      <c r="AG3366" s="2" t="n">
        <v>-1.559135000397271</v>
      </c>
      <c r="AH3366" s="2" t="n">
        <v>25.9934940719441</v>
      </c>
      <c r="AI3366" s="2" t="n">
        <v>17.56479591374914</v>
      </c>
      <c r="AJ3366" s="2" t="n">
        <v>-7.170685643918327</v>
      </c>
      <c r="AK3366" s="2" t="n">
        <v>-51.20902153505565</v>
      </c>
      <c r="AL3366" s="2" t="n">
        <v>6.359733569349771</v>
      </c>
      <c r="AM3366" s="2" t="n">
        <v>52.0982612978092</v>
      </c>
      <c r="AN3366" s="2" t="n">
        <v>7.170685643918327</v>
      </c>
      <c r="AO3366" s="2" t="n">
        <v>17.29374169235084</v>
      </c>
      <c r="AP3366" s="2" t="n">
        <v>6.014398609560602</v>
      </c>
      <c r="AQ3366" s="2" t="n">
        <v>-1.345532185161057</v>
      </c>
      <c r="AR3366" s="2" t="n">
        <v>18.35911079594386</v>
      </c>
      <c r="AS3366" s="2" t="n">
        <v>17.29374169235084</v>
      </c>
      <c r="AT3366" s="2" t="n">
        <v>7.148873672855522</v>
      </c>
      <c r="AU3366" s="2" t="n">
        <v>-23.80897307867235</v>
      </c>
      <c r="AV3366" s="2" t="n">
        <v>-6.570247113566937</v>
      </c>
      <c r="AW3366" s="2" t="n">
        <v>25.71267665928085</v>
      </c>
      <c r="AX3366" s="2" t="n">
        <v>7.148873672855522</v>
      </c>
      <c r="AY3366" s="2" t="n">
        <v>17.27480285167269</v>
      </c>
      <c r="AZ3366" s="2" t="n">
        <v>17.42420654113296</v>
      </c>
      <c r="BA3366" s="2" t="n">
        <v>17.26585564121536</v>
      </c>
      <c r="BB3366" s="2" t="n">
        <v>17.41421657338104</v>
      </c>
      <c r="BC3366" s="2" t="n">
        <v>0.9802132560058952</v>
      </c>
      <c r="BD3366" s="2" t="n">
        <v>0.000395685034838585</v>
      </c>
      <c r="BE3366" s="2" t="n">
        <v>-0.000404661968926468</v>
      </c>
      <c r="BF3366" s="2" t="n">
        <v>0.04868447209579964</v>
      </c>
      <c r="BG3366" s="2" t="n">
        <v>66.06953634326054</v>
      </c>
    </row>
    <row r="3367">
      <c r="A3367" s="2" t="n">
        <v>336.6</v>
      </c>
      <c r="B3367" t="inlineStr">
        <is>
          <t>搬送（回転）</t>
        </is>
      </c>
      <c r="C3367" t="inlineStr"/>
      <c r="D3367" t="inlineStr">
        <is>
          <t>HOLDING</t>
        </is>
      </c>
      <c r="E3367" t="inlineStr">
        <is>
          <t>はい</t>
        </is>
      </c>
      <c r="F3367" t="inlineStr">
        <is>
          <t>ROTATING</t>
        </is>
      </c>
      <c r="G3367" s="2" t="n">
        <v>90</v>
      </c>
      <c r="H3367" s="2" t="n">
        <v>67.16999999999986</v>
      </c>
      <c r="I3367" s="2" t="n">
        <v>66.06400401548012</v>
      </c>
      <c r="J3367" s="2" t="n">
        <v>1.105995984519737</v>
      </c>
      <c r="K3367" s="2" t="n">
        <v>-17.51936796572301</v>
      </c>
      <c r="L3367" s="2" t="n">
        <v>-16.25516734650823</v>
      </c>
      <c r="M3367" s="2" t="n">
        <v>-1.50439043337617</v>
      </c>
      <c r="N3367" s="2" t="n">
        <v>23.94622955618322</v>
      </c>
      <c r="O3367" s="2" t="n">
        <v>17.51936796572301</v>
      </c>
      <c r="P3367" s="2" t="n">
        <v>-7.481054267670157</v>
      </c>
      <c r="Q3367" s="2" t="n">
        <v>-48.3692725112673</v>
      </c>
      <c r="R3367" s="2" t="n">
        <v>6.448667977369264</v>
      </c>
      <c r="S3367" s="2" t="n">
        <v>49.36737804367791</v>
      </c>
      <c r="T3367" s="2" t="n">
        <v>7.481054267670157</v>
      </c>
      <c r="U3367" s="2" t="n">
        <v>17.37598302545037</v>
      </c>
      <c r="V3367" s="2" t="n">
        <v>3.943984772596529</v>
      </c>
      <c r="W3367" s="2" t="n">
        <v>-1.394785745155807</v>
      </c>
      <c r="X3367" s="2" t="n">
        <v>17.8724712690244</v>
      </c>
      <c r="Y3367" s="2" t="n">
        <v>17.37598302545037</v>
      </c>
      <c r="Z3367" s="2" t="n">
        <v>7.594981832425848</v>
      </c>
      <c r="AA3367" s="2" t="n">
        <v>-25.87456475855237</v>
      </c>
      <c r="AB3367" s="2" t="n">
        <v>-6.652372516915722</v>
      </c>
      <c r="AC3367" s="2" t="n">
        <v>27.774645102741</v>
      </c>
      <c r="AD3367" s="2" t="n">
        <v>7.594981832425848</v>
      </c>
      <c r="AE3367" s="2" t="n">
        <v>-17.50834638056604</v>
      </c>
      <c r="AF3367" s="2" t="n">
        <v>-16.53515073594237</v>
      </c>
      <c r="AG3367" s="2" t="n">
        <v>-1.558374159242451</v>
      </c>
      <c r="AH3367" s="2" t="n">
        <v>24.13259067863229</v>
      </c>
      <c r="AI3367" s="2" t="n">
        <v>17.50834638056604</v>
      </c>
      <c r="AJ3367" s="2" t="n">
        <v>-7.114236110735222</v>
      </c>
      <c r="AK3367" s="2" t="n">
        <v>-48.64682228135101</v>
      </c>
      <c r="AL3367" s="2" t="n">
        <v>6.360494410504591</v>
      </c>
      <c r="AM3367" s="2" t="n">
        <v>49.57400087403374</v>
      </c>
      <c r="AN3367" s="2" t="n">
        <v>7.114236110735222</v>
      </c>
      <c r="AO3367" s="2" t="n">
        <v>17.36281026858337</v>
      </c>
      <c r="AP3367" s="2" t="n">
        <v>4.224008081131497</v>
      </c>
      <c r="AQ3367" s="2" t="n">
        <v>-1.345967659228917</v>
      </c>
      <c r="AR3367" s="2" t="n">
        <v>17.91985082616423</v>
      </c>
      <c r="AS3367" s="2" t="n">
        <v>17.36281026858337</v>
      </c>
      <c r="AT3367" s="2" t="n">
        <v>7.217942249088058</v>
      </c>
      <c r="AU3367" s="2" t="n">
        <v>-25.59936360710145</v>
      </c>
      <c r="AV3367" s="2" t="n">
        <v>-6.570682587634798</v>
      </c>
      <c r="AW3367" s="2" t="n">
        <v>27.39707971786788</v>
      </c>
      <c r="AX3367" s="2" t="n">
        <v>7.217942249088058</v>
      </c>
      <c r="AY3367" s="2" t="n">
        <v>17.29925936307772</v>
      </c>
      <c r="AZ3367" s="2" t="n">
        <v>17.4193841895647</v>
      </c>
      <c r="BA3367" s="2" t="n">
        <v>17.29010471515043</v>
      </c>
      <c r="BB3367" s="2" t="n">
        <v>17.40907594290127</v>
      </c>
      <c r="BC3367" s="2" t="n">
        <v>0.9802125124437224</v>
      </c>
      <c r="BD3367" s="2" t="n">
        <v>0.0003957004126707553</v>
      </c>
      <c r="BE3367" s="2" t="n">
        <v>-0.0004023925747208263</v>
      </c>
      <c r="BF3367" s="2" t="n">
        <v>0.04868448229258327</v>
      </c>
      <c r="BG3367" s="2" t="n">
        <v>66.10808044154552</v>
      </c>
    </row>
    <row r="3368">
      <c r="A3368" s="2" t="n">
        <v>336.7</v>
      </c>
      <c r="B3368" t="inlineStr">
        <is>
          <t>搬送（回転）</t>
        </is>
      </c>
      <c r="C3368" t="inlineStr"/>
      <c r="D3368" t="inlineStr">
        <is>
          <t>HOLDING</t>
        </is>
      </c>
      <c r="E3368" t="inlineStr">
        <is>
          <t>はい</t>
        </is>
      </c>
      <c r="F3368" t="inlineStr">
        <is>
          <t>ROTATING</t>
        </is>
      </c>
      <c r="G3368" s="2" t="n">
        <v>90</v>
      </c>
      <c r="H3368" s="2" t="n">
        <v>67.26999999999981</v>
      </c>
      <c r="I3368" s="2" t="n">
        <v>66.10652322746384</v>
      </c>
      <c r="J3368" s="2" t="n">
        <v>1.163476772535972</v>
      </c>
      <c r="K3368" s="2" t="n">
        <v>-17.464049807909</v>
      </c>
      <c r="L3368" s="2" t="n">
        <v>-13.56488290796978</v>
      </c>
      <c r="M3368" s="2" t="n">
        <v>-1.506379064876943</v>
      </c>
      <c r="N3368" s="2" t="n">
        <v>22.16457222432133</v>
      </c>
      <c r="O3368" s="2" t="n">
        <v>17.464049807909</v>
      </c>
      <c r="P3368" s="2" t="n">
        <v>-7.425736109856146</v>
      </c>
      <c r="Q3368" s="2" t="n">
        <v>-45.67898807272884</v>
      </c>
      <c r="R3368" s="2" t="n">
        <v>6.446679345868491</v>
      </c>
      <c r="S3368" s="2" t="n">
        <v>46.7254875063939</v>
      </c>
      <c r="T3368" s="2" t="n">
        <v>7.425736109856146</v>
      </c>
      <c r="U3368" s="2" t="n">
        <v>17.44212807438235</v>
      </c>
      <c r="V3368" s="2" t="n">
        <v>2.224947458361923</v>
      </c>
      <c r="W3368" s="2" t="n">
        <v>-1.393190553810602</v>
      </c>
      <c r="X3368" s="2" t="n">
        <v>17.6385714522139</v>
      </c>
      <c r="Y3368" s="2" t="n">
        <v>17.44212807438235</v>
      </c>
      <c r="Z3368" s="2" t="n">
        <v>7.661126881357827</v>
      </c>
      <c r="AA3368" s="2" t="n">
        <v>-27.59360207278698</v>
      </c>
      <c r="AB3368" s="2" t="n">
        <v>-6.650777325570517</v>
      </c>
      <c r="AC3368" s="2" t="n">
        <v>29.39953366089163</v>
      </c>
      <c r="AD3368" s="2" t="n">
        <v>7.661126881357827</v>
      </c>
      <c r="AE3368" s="2" t="n">
        <v>-17.44791204667583</v>
      </c>
      <c r="AF3368" s="2" t="n">
        <v>-13.9764931111815</v>
      </c>
      <c r="AG3368" s="2" t="n">
        <v>-1.556992872890672</v>
      </c>
      <c r="AH3368" s="2" t="n">
        <v>22.4097349667878</v>
      </c>
      <c r="AI3368" s="2" t="n">
        <v>17.44791204667583</v>
      </c>
      <c r="AJ3368" s="2" t="n">
        <v>-7.053801776845015</v>
      </c>
      <c r="AK3368" s="2" t="n">
        <v>-46.08816465659014</v>
      </c>
      <c r="AL3368" s="2" t="n">
        <v>6.36187569685637</v>
      </c>
      <c r="AM3368" s="2" t="n">
        <v>47.05686457151856</v>
      </c>
      <c r="AN3368" s="2" t="n">
        <v>7.053801776845015</v>
      </c>
      <c r="AO3368" s="2" t="n">
        <v>17.42409280300863</v>
      </c>
      <c r="AP3368" s="2" t="n">
        <v>2.636561919497544</v>
      </c>
      <c r="AQ3368" s="2" t="n">
        <v>-1.346955398737611</v>
      </c>
      <c r="AR3368" s="2" t="n">
        <v>17.67384388324708</v>
      </c>
      <c r="AS3368" s="2" t="n">
        <v>17.42409280300863</v>
      </c>
      <c r="AT3368" s="2" t="n">
        <v>7.279224783513314</v>
      </c>
      <c r="AU3368" s="2" t="n">
        <v>-27.1868097687354</v>
      </c>
      <c r="AV3368" s="2" t="n">
        <v>-6.571670327143492</v>
      </c>
      <c r="AW3368" s="2" t="n">
        <v>28.90149805354351</v>
      </c>
      <c r="AX3368" s="2" t="n">
        <v>7.279224783513314</v>
      </c>
      <c r="AY3368" s="2" t="n">
        <v>17.31573840756085</v>
      </c>
      <c r="AZ3368" s="2" t="n">
        <v>17.42165857804647</v>
      </c>
      <c r="BA3368" s="2" t="n">
        <v>17.30588544830297</v>
      </c>
      <c r="BB3368" s="2" t="n">
        <v>17.41057762891201</v>
      </c>
      <c r="BC3368" s="2" t="n">
        <v>0.9802114206506795</v>
      </c>
      <c r="BD3368" s="2" t="n">
        <v>0.0003960243649795692</v>
      </c>
      <c r="BE3368" s="2" t="n">
        <v>-0.0004001695790176325</v>
      </c>
      <c r="BF3368" s="2" t="n">
        <v>0.04868449252556612</v>
      </c>
      <c r="BG3368" s="2" t="n">
        <v>66.15010221399702</v>
      </c>
    </row>
    <row r="3369">
      <c r="A3369" s="2" t="n">
        <v>336.8</v>
      </c>
      <c r="B3369" t="inlineStr">
        <is>
          <t>搬送（回転）</t>
        </is>
      </c>
      <c r="C3369" t="inlineStr"/>
      <c r="D3369" t="inlineStr">
        <is>
          <t>HOLDING</t>
        </is>
      </c>
      <c r="E3369" t="inlineStr">
        <is>
          <t>はい</t>
        </is>
      </c>
      <c r="F3369" t="inlineStr">
        <is>
          <t>ROTATING</t>
        </is>
      </c>
      <c r="G3369" s="2" t="n">
        <v>90</v>
      </c>
      <c r="H3369" s="2" t="n">
        <v>67.36999999999985</v>
      </c>
      <c r="I3369" s="2" t="n">
        <v>66.14920053920694</v>
      </c>
      <c r="J3369" s="2" t="n">
        <v>1.220799460792904</v>
      </c>
      <c r="K3369" s="2" t="n">
        <v>-17.36158115006968</v>
      </c>
      <c r="L3369" s="2" t="n">
        <v>-10.37203472218828</v>
      </c>
      <c r="M3369" s="2" t="n">
        <v>-1.509276403228641</v>
      </c>
      <c r="N3369" s="2" t="n">
        <v>20.28007691233139</v>
      </c>
      <c r="O3369" s="2" t="n">
        <v>17.36158115006968</v>
      </c>
      <c r="P3369" s="2" t="n">
        <v>-7.323267452016818</v>
      </c>
      <c r="Q3369" s="2" t="n">
        <v>-42.48613988694735</v>
      </c>
      <c r="R3369" s="2" t="n">
        <v>6.443782007516794</v>
      </c>
      <c r="S3369" s="2" t="n">
        <v>43.59156633142958</v>
      </c>
      <c r="T3369" s="2" t="n">
        <v>7.323267452016818</v>
      </c>
      <c r="U3369" s="2" t="n">
        <v>17.46597084624327</v>
      </c>
      <c r="V3369" s="2" t="n">
        <v>1.603894733535075</v>
      </c>
      <c r="W3369" s="2" t="n">
        <v>-1.391355861193064</v>
      </c>
      <c r="X3369" s="2" t="n">
        <v>17.5945584500026</v>
      </c>
      <c r="Y3369" s="2" t="n">
        <v>17.46597084624327</v>
      </c>
      <c r="Z3369" s="2" t="n">
        <v>7.684969653218747</v>
      </c>
      <c r="AA3369" s="2" t="n">
        <v>-28.21465479761383</v>
      </c>
      <c r="AB3369" s="2" t="n">
        <v>-6.648942632952979</v>
      </c>
      <c r="AC3369" s="2" t="n">
        <v>29.98889697964408</v>
      </c>
      <c r="AD3369" s="2" t="n">
        <v>7.684969653218747</v>
      </c>
      <c r="AE3369" s="2" t="n">
        <v>-17.34536333070543</v>
      </c>
      <c r="AF3369" s="2" t="n">
        <v>-10.77591590754917</v>
      </c>
      <c r="AG3369" s="2" t="n">
        <v>-1.555310803478832</v>
      </c>
      <c r="AH3369" s="2" t="n">
        <v>20.47928183350602</v>
      </c>
      <c r="AI3369" s="2" t="n">
        <v>17.34536333070543</v>
      </c>
      <c r="AJ3369" s="2" t="n">
        <v>-6.951253060874611</v>
      </c>
      <c r="AK3369" s="2" t="n">
        <v>-42.8875874529578</v>
      </c>
      <c r="AL3369" s="2" t="n">
        <v>6.36355776626821</v>
      </c>
      <c r="AM3369" s="2" t="n">
        <v>43.91081807591444</v>
      </c>
      <c r="AN3369" s="2" t="n">
        <v>6.951253060874611</v>
      </c>
      <c r="AO3369" s="2" t="n">
        <v>17.44831890908373</v>
      </c>
      <c r="AP3369" s="2" t="n">
        <v>2.007759292864179</v>
      </c>
      <c r="AQ3369" s="2" t="n">
        <v>-1.347574813049755</v>
      </c>
      <c r="AR3369" s="2" t="n">
        <v>17.61507558904978</v>
      </c>
      <c r="AS3369" s="2" t="n">
        <v>17.44831890908373</v>
      </c>
      <c r="AT3369" s="2" t="n">
        <v>7.303450889588412</v>
      </c>
      <c r="AU3369" s="2" t="n">
        <v>-27.81561239536877</v>
      </c>
      <c r="AV3369" s="2" t="n">
        <v>-6.572289741455636</v>
      </c>
      <c r="AW3369" s="2" t="n">
        <v>29.49989288576597</v>
      </c>
      <c r="AX3369" s="2" t="n">
        <v>7.303450889588412</v>
      </c>
      <c r="AY3369" s="2" t="n">
        <v>17.32032268181174</v>
      </c>
      <c r="AZ3369" s="2" t="n">
        <v>17.42608980486615</v>
      </c>
      <c r="BA3369" s="2" t="n">
        <v>17.30983323654321</v>
      </c>
      <c r="BB3369" s="2" t="n">
        <v>17.41435175692919</v>
      </c>
      <c r="BC3369" s="2" t="n">
        <v>0.9802103410369488</v>
      </c>
      <c r="BD3369" s="2" t="n">
        <v>0.0003964099912253673</v>
      </c>
      <c r="BE3369" s="2" t="n">
        <v>-0.0003981838998395879</v>
      </c>
      <c r="BF3369" s="2" t="n">
        <v>0.04868450164633412</v>
      </c>
      <c r="BG3369" s="2" t="n">
        <v>66.19215277948481</v>
      </c>
    </row>
    <row r="3370">
      <c r="A3370" s="2" t="n">
        <v>336.9</v>
      </c>
      <c r="B3370" t="inlineStr">
        <is>
          <t>搬送（回転）</t>
        </is>
      </c>
      <c r="C3370" t="inlineStr"/>
      <c r="D3370" t="inlineStr">
        <is>
          <t>HOLDING</t>
        </is>
      </c>
      <c r="E3370" t="inlineStr">
        <is>
          <t>はい</t>
        </is>
      </c>
      <c r="F3370" t="inlineStr">
        <is>
          <t>ROTATING</t>
        </is>
      </c>
      <c r="G3370" s="2" t="n">
        <v>90</v>
      </c>
      <c r="H3370" s="2" t="n">
        <v>67.46999999999986</v>
      </c>
      <c r="I3370" s="2" t="n">
        <v>66.19155407975227</v>
      </c>
      <c r="J3370" s="2" t="n">
        <v>1.278445920247592</v>
      </c>
      <c r="K3370" s="2" t="n">
        <v>-17.27411949984632</v>
      </c>
      <c r="L3370" s="2" t="n">
        <v>-7.609385904521769</v>
      </c>
      <c r="M3370" s="2" t="n">
        <v>-1.511930196768756</v>
      </c>
      <c r="N3370" s="2" t="n">
        <v>18.9363114480832</v>
      </c>
      <c r="O3370" s="2" t="n">
        <v>17.27411949984632</v>
      </c>
      <c r="P3370" s="2" t="n">
        <v>-7.235805801793468</v>
      </c>
      <c r="Q3370" s="2" t="n">
        <v>-39.72349106928084</v>
      </c>
      <c r="R3370" s="2" t="n">
        <v>6.441128213976679</v>
      </c>
      <c r="S3370" s="2" t="n">
        <v>40.88766025344798</v>
      </c>
      <c r="T3370" s="2" t="n">
        <v>7.235805801793468</v>
      </c>
      <c r="U3370" s="2" t="n">
        <v>17.48812643448311</v>
      </c>
      <c r="V3370" s="2" t="n">
        <v>1.027542335217976</v>
      </c>
      <c r="W3370" s="2" t="n">
        <v>-1.389592805041229</v>
      </c>
      <c r="X3370" s="2" t="n">
        <v>17.57331436021544</v>
      </c>
      <c r="Y3370" s="2" t="n">
        <v>17.48812643448311</v>
      </c>
      <c r="Z3370" s="2" t="n">
        <v>7.707125241458581</v>
      </c>
      <c r="AA3370" s="2" t="n">
        <v>-28.79100719593092</v>
      </c>
      <c r="AB3370" s="2" t="n">
        <v>-6.647179576801144</v>
      </c>
      <c r="AC3370" s="2" t="n">
        <v>30.53697547515006</v>
      </c>
      <c r="AD3370" s="2" t="n">
        <v>7.707125241458581</v>
      </c>
      <c r="AE3370" s="2" t="n">
        <v>-17.25792749692903</v>
      </c>
      <c r="AF3370" s="2" t="n">
        <v>-8.004691905443469</v>
      </c>
      <c r="AG3370" s="2" t="n">
        <v>-1.553170306016779</v>
      </c>
      <c r="AH3370" s="2" t="n">
        <v>19.08725993928472</v>
      </c>
      <c r="AI3370" s="2" t="n">
        <v>17.25792749692903</v>
      </c>
      <c r="AJ3370" s="2" t="n">
        <v>-6.863817227098211</v>
      </c>
      <c r="AK3370" s="2" t="n">
        <v>-40.11636345085211</v>
      </c>
      <c r="AL3370" s="2" t="n">
        <v>6.365698263730263</v>
      </c>
      <c r="AM3370" s="2" t="n">
        <v>41.19413450763022</v>
      </c>
      <c r="AN3370" s="2" t="n">
        <v>6.863817227098211</v>
      </c>
      <c r="AO3370" s="2" t="n">
        <v>17.47088200101675</v>
      </c>
      <c r="AP3370" s="2" t="n">
        <v>1.422814309476577</v>
      </c>
      <c r="AQ3370" s="2" t="n">
        <v>-1.348824537076059</v>
      </c>
      <c r="AR3370" s="2" t="n">
        <v>17.58054168916649</v>
      </c>
      <c r="AS3370" s="2" t="n">
        <v>17.47088200101675</v>
      </c>
      <c r="AT3370" s="2" t="n">
        <v>7.326013981521438</v>
      </c>
      <c r="AU3370" s="2" t="n">
        <v>-28.40055737875637</v>
      </c>
      <c r="AV3370" s="2" t="n">
        <v>-6.573539465481939</v>
      </c>
      <c r="AW3370" s="2" t="n">
        <v>30.05783693790571</v>
      </c>
      <c r="AX3370" s="2" t="n">
        <v>7.326013981521438</v>
      </c>
      <c r="AY3370" s="2" t="n">
        <v>17.31570236361519</v>
      </c>
      <c r="AZ3370" s="2" t="n">
        <v>17.43229346782784</v>
      </c>
      <c r="BA3370" s="2" t="n">
        <v>17.3046426625818</v>
      </c>
      <c r="BB3370" s="2" t="n">
        <v>17.42000478133794</v>
      </c>
      <c r="BC3370" s="2" t="n">
        <v>0.9802093684863056</v>
      </c>
      <c r="BD3370" s="2" t="n">
        <v>0.0003967478548196215</v>
      </c>
      <c r="BE3370" s="2" t="n">
        <v>-0.0003963247860244281</v>
      </c>
      <c r="BF3370" s="2" t="n">
        <v>0.04868451008743648</v>
      </c>
      <c r="BG3370" s="2" t="n">
        <v>66.23653854681791</v>
      </c>
    </row>
    <row r="3371">
      <c r="A3371" s="2" t="n">
        <v>337</v>
      </c>
      <c r="B3371" t="inlineStr">
        <is>
          <t>搬送（回転）</t>
        </is>
      </c>
      <c r="C3371" t="inlineStr"/>
      <c r="D3371" t="inlineStr">
        <is>
          <t>HOLDING</t>
        </is>
      </c>
      <c r="E3371" t="inlineStr">
        <is>
          <t>はい</t>
        </is>
      </c>
      <c r="F3371" t="inlineStr">
        <is>
          <t>ROTATING</t>
        </is>
      </c>
      <c r="G3371" s="2" t="n">
        <v>90</v>
      </c>
      <c r="H3371" s="2" t="n">
        <v>67.56999999999984</v>
      </c>
      <c r="I3371" s="2" t="n">
        <v>66.24176312859544</v>
      </c>
      <c r="J3371" s="2" t="n">
        <v>1.3282368714044</v>
      </c>
      <c r="K3371" s="2" t="n">
        <v>-17.18550424661621</v>
      </c>
      <c r="L3371" s="2" t="n">
        <v>-4.802254472107899</v>
      </c>
      <c r="M3371" s="2" t="n">
        <v>-1.514894839261421</v>
      </c>
      <c r="N3371" s="2" t="n">
        <v>17.90804597378969</v>
      </c>
      <c r="O3371" s="2" t="n">
        <v>17.18550424661621</v>
      </c>
      <c r="P3371" s="2" t="n">
        <v>-7.147190548563351</v>
      </c>
      <c r="Q3371" s="2" t="n">
        <v>-36.91635963686696</v>
      </c>
      <c r="R3371" s="2" t="n">
        <v>6.438163571484013</v>
      </c>
      <c r="S3371" s="2" t="n">
        <v>38.14904837278588</v>
      </c>
      <c r="T3371" s="2" t="n">
        <v>7.147190548563351</v>
      </c>
      <c r="U3371" s="2" t="n">
        <v>17.51049207496107</v>
      </c>
      <c r="V3371" s="2" t="n">
        <v>0.4465625714387073</v>
      </c>
      <c r="W3371" s="2" t="n">
        <v>-1.387524764205276</v>
      </c>
      <c r="X3371" s="2" t="n">
        <v>17.57105505679062</v>
      </c>
      <c r="Y3371" s="2" t="n">
        <v>17.51049207496107</v>
      </c>
      <c r="Z3371" s="2" t="n">
        <v>7.729490881936542</v>
      </c>
      <c r="AA3371" s="2" t="n">
        <v>-29.37198695971019</v>
      </c>
      <c r="AB3371" s="2" t="n">
        <v>-6.64511153596519</v>
      </c>
      <c r="AC3371" s="2" t="n">
        <v>31.09045118007687</v>
      </c>
      <c r="AD3371" s="2" t="n">
        <v>7.729490881936542</v>
      </c>
      <c r="AE3371" s="2" t="n">
        <v>-17.16928906812048</v>
      </c>
      <c r="AF3371" s="2" t="n">
        <v>-5.190482798704084</v>
      </c>
      <c r="AG3371" s="2" t="n">
        <v>-1.550556640653484</v>
      </c>
      <c r="AH3371" s="2" t="n">
        <v>18.00360588005078</v>
      </c>
      <c r="AI3371" s="2" t="n">
        <v>17.16928906812048</v>
      </c>
      <c r="AJ3371" s="2" t="n">
        <v>-6.775178798289668</v>
      </c>
      <c r="AK3371" s="2" t="n">
        <v>-37.30215434411272</v>
      </c>
      <c r="AL3371" s="2" t="n">
        <v>6.368311929093558</v>
      </c>
      <c r="AM3371" s="2" t="n">
        <v>38.44358416286177</v>
      </c>
      <c r="AN3371" s="2" t="n">
        <v>6.775178798289668</v>
      </c>
      <c r="AO3371" s="2" t="n">
        <v>17.49359555914612</v>
      </c>
      <c r="AP3371" s="2" t="n">
        <v>0.8347397657053375</v>
      </c>
      <c r="AQ3371" s="2" t="n">
        <v>-1.350541517591082</v>
      </c>
      <c r="AR3371" s="2" t="n">
        <v>17.5654956791479</v>
      </c>
      <c r="AS3371" s="2" t="n">
        <v>17.49359555914612</v>
      </c>
      <c r="AT3371" s="2" t="n">
        <v>7.348727539650799</v>
      </c>
      <c r="AU3371" s="2" t="n">
        <v>-28.98863192252761</v>
      </c>
      <c r="AV3371" s="2" t="n">
        <v>-6.575256445996963</v>
      </c>
      <c r="AW3371" s="2" t="n">
        <v>30.61990487448375</v>
      </c>
      <c r="AX3371" s="2" t="n">
        <v>7.348727539650799</v>
      </c>
      <c r="AY3371" s="2" t="n">
        <v>17.3026825519153</v>
      </c>
      <c r="AZ3371" s="2" t="n">
        <v>17.44011332854117</v>
      </c>
      <c r="BA3371" s="2" t="n">
        <v>17.29110730313566</v>
      </c>
      <c r="BB3371" s="2" t="n">
        <v>17.42736385911876</v>
      </c>
      <c r="BC3371" s="2" t="n">
        <v>0.9802084600541341</v>
      </c>
      <c r="BD3371" s="2" t="n">
        <v>0.0003970519388416216</v>
      </c>
      <c r="BE3371" s="2" t="n">
        <v>-0.0003945112929941315</v>
      </c>
      <c r="BF3371" s="2" t="n">
        <v>0.04868451844782872</v>
      </c>
      <c r="BG3371" s="2" t="n">
        <v>66.28605847258645</v>
      </c>
    </row>
    <row r="3372">
      <c r="A3372" s="2" t="n">
        <v>337.1</v>
      </c>
      <c r="B3372" t="inlineStr">
        <is>
          <t>搬送（回転）</t>
        </is>
      </c>
      <c r="C3372" t="inlineStr"/>
      <c r="D3372" t="inlineStr">
        <is>
          <t>HOLDING</t>
        </is>
      </c>
      <c r="E3372" t="inlineStr">
        <is>
          <t>はい</t>
        </is>
      </c>
      <c r="F3372" t="inlineStr">
        <is>
          <t>ROTATING</t>
        </is>
      </c>
      <c r="G3372" s="2" t="n">
        <v>90</v>
      </c>
      <c r="H3372" s="2" t="n">
        <v>67.66999999999985</v>
      </c>
      <c r="I3372" s="2" t="n">
        <v>66.29346727425462</v>
      </c>
      <c r="J3372" s="2" t="n">
        <v>1.376532725745221</v>
      </c>
      <c r="K3372" s="2" t="n">
        <v>-17.10979843801045</v>
      </c>
      <c r="L3372" s="2" t="n">
        <v>-2.399078534978789</v>
      </c>
      <c r="M3372" s="2" t="n">
        <v>-1.517699762624553</v>
      </c>
      <c r="N3372" s="2" t="n">
        <v>17.34370759024181</v>
      </c>
      <c r="O3372" s="2" t="n">
        <v>17.10979843801045</v>
      </c>
      <c r="P3372" s="2" t="n">
        <v>-7.071484739957594</v>
      </c>
      <c r="Q3372" s="2" t="n">
        <v>-34.51318369973786</v>
      </c>
      <c r="R3372" s="2" t="n">
        <v>6.435358648120882</v>
      </c>
      <c r="S3372" s="2" t="n">
        <v>35.81312031154572</v>
      </c>
      <c r="T3372" s="2" t="n">
        <v>7.071484739957594</v>
      </c>
      <c r="U3372" s="2" t="n">
        <v>17.52971937877847</v>
      </c>
      <c r="V3372" s="2" t="n">
        <v>-0.05239616027829035</v>
      </c>
      <c r="W3372" s="2" t="n">
        <v>-1.385474668576574</v>
      </c>
      <c r="X3372" s="2" t="n">
        <v>17.58446322506322</v>
      </c>
      <c r="Y3372" s="2" t="n">
        <v>17.52971937877847</v>
      </c>
      <c r="Z3372" s="2" t="n">
        <v>7.748718185753948</v>
      </c>
      <c r="AA3372" s="2" t="n">
        <v>-29.87094569142719</v>
      </c>
      <c r="AB3372" s="2" t="n">
        <v>-6.643061440336488</v>
      </c>
      <c r="AC3372" s="2" t="n">
        <v>31.56653758844185</v>
      </c>
      <c r="AD3372" s="2" t="n">
        <v>7.748718185753948</v>
      </c>
      <c r="AE3372" s="2" t="n">
        <v>-17.09363555686276</v>
      </c>
      <c r="AF3372" s="2" t="n">
        <v>-2.779635953178642</v>
      </c>
      <c r="AG3372" s="2" t="n">
        <v>-1.54777044299181</v>
      </c>
      <c r="AH3372" s="2" t="n">
        <v>17.38718913244016</v>
      </c>
      <c r="AI3372" s="2" t="n">
        <v>17.09363555686276</v>
      </c>
      <c r="AJ3372" s="2" t="n">
        <v>-6.699525287031941</v>
      </c>
      <c r="AK3372" s="2" t="n">
        <v>-34.89130749858727</v>
      </c>
      <c r="AL3372" s="2" t="n">
        <v>6.371098126755232</v>
      </c>
      <c r="AM3372" s="2" t="n">
        <v>36.09539955968485</v>
      </c>
      <c r="AN3372" s="2" t="n">
        <v>6.699525287031941</v>
      </c>
      <c r="AO3372" s="2" t="n">
        <v>17.5131812634975</v>
      </c>
      <c r="AP3372" s="2" t="n">
        <v>0.3280963493482278</v>
      </c>
      <c r="AQ3372" s="2" t="n">
        <v>-1.352572784454521</v>
      </c>
      <c r="AR3372" s="2" t="n">
        <v>17.56839828555303</v>
      </c>
      <c r="AS3372" s="2" t="n">
        <v>17.5131812634975</v>
      </c>
      <c r="AT3372" s="2" t="n">
        <v>7.368313244002181</v>
      </c>
      <c r="AU3372" s="2" t="n">
        <v>-29.49527533888472</v>
      </c>
      <c r="AV3372" s="2" t="n">
        <v>-6.577287712860402</v>
      </c>
      <c r="AW3372" s="2" t="n">
        <v>31.10504816000296</v>
      </c>
      <c r="AX3372" s="2" t="n">
        <v>7.368313244002181</v>
      </c>
      <c r="AY3372" s="2" t="n">
        <v>17.28339414052481</v>
      </c>
      <c r="AZ3372" s="2" t="n">
        <v>17.4490739335649</v>
      </c>
      <c r="BA3372" s="2" t="n">
        <v>17.27136012850837</v>
      </c>
      <c r="BB3372" s="2" t="n">
        <v>17.43594559955663</v>
      </c>
      <c r="BC3372" s="2" t="n">
        <v>0.9802077223918806</v>
      </c>
      <c r="BD3372" s="2" t="n">
        <v>0.0003972896921262945</v>
      </c>
      <c r="BE3372" s="2" t="n">
        <v>-0.0003930306425053183</v>
      </c>
      <c r="BF3372" s="2" t="n">
        <v>0.04868452555383488</v>
      </c>
      <c r="BG3372" s="2" t="n">
        <v>66.33288422735488</v>
      </c>
    </row>
    <row r="3373">
      <c r="A3373" s="2" t="n">
        <v>337.2</v>
      </c>
      <c r="B3373" t="inlineStr">
        <is>
          <t>搬送（回転）</t>
        </is>
      </c>
      <c r="C3373" t="inlineStr"/>
      <c r="D3373" t="inlineStr">
        <is>
          <t>HOLDING</t>
        </is>
      </c>
      <c r="E3373" t="inlineStr">
        <is>
          <t>はい</t>
        </is>
      </c>
      <c r="F3373" t="inlineStr">
        <is>
          <t>ROTATING</t>
        </is>
      </c>
      <c r="G3373" s="2" t="n">
        <v>90</v>
      </c>
      <c r="H3373" s="2" t="n">
        <v>67.76999999999981</v>
      </c>
      <c r="I3373" s="2" t="n">
        <v>66.34530899326184</v>
      </c>
      <c r="J3373" s="2" t="n">
        <v>1.424691006737973</v>
      </c>
      <c r="K3373" s="2" t="n">
        <v>-17.03200275827452</v>
      </c>
      <c r="L3373" s="2" t="n">
        <v>0.04598117988407992</v>
      </c>
      <c r="M3373" s="2" t="n">
        <v>-1.520804339852284</v>
      </c>
      <c r="N3373" s="2" t="n">
        <v>17.09982684318435</v>
      </c>
      <c r="O3373" s="2" t="n">
        <v>17.03200275827452</v>
      </c>
      <c r="P3373" s="2" t="n">
        <v>-6.993689060221662</v>
      </c>
      <c r="Q3373" s="2" t="n">
        <v>-32.06812398487499</v>
      </c>
      <c r="R3373" s="2" t="n">
        <v>6.43225407089315</v>
      </c>
      <c r="S3373" s="2" t="n">
        <v>33.44622781440233</v>
      </c>
      <c r="T3373" s="2" t="n">
        <v>6.993689060221662</v>
      </c>
      <c r="U3373" s="2" t="n">
        <v>17.54781638562601</v>
      </c>
      <c r="V3373" s="2" t="n">
        <v>-0.5215035025267757</v>
      </c>
      <c r="W3373" s="2" t="n">
        <v>-1.383147718210417</v>
      </c>
      <c r="X3373" s="2" t="n">
        <v>17.60996659330117</v>
      </c>
      <c r="Y3373" s="2" t="n">
        <v>17.54781638562601</v>
      </c>
      <c r="Z3373" s="2" t="n">
        <v>7.766815192601484</v>
      </c>
      <c r="AA3373" s="2" t="n">
        <v>-30.34005303367568</v>
      </c>
      <c r="AB3373" s="2" t="n">
        <v>-6.640734489970331</v>
      </c>
      <c r="AC3373" s="2" t="n">
        <v>32.01470897710237</v>
      </c>
      <c r="AD3373" s="2" t="n">
        <v>7.766815192601484</v>
      </c>
      <c r="AE3373" s="2" t="n">
        <v>-17.01586232337267</v>
      </c>
      <c r="AF3373" s="2" t="n">
        <v>-0.3276051334520998</v>
      </c>
      <c r="AG3373" s="2" t="n">
        <v>-1.544734975219583</v>
      </c>
      <c r="AH3373" s="2" t="n">
        <v>17.08897603354585</v>
      </c>
      <c r="AI3373" s="2" t="n">
        <v>17.01586232337267</v>
      </c>
      <c r="AJ3373" s="2" t="n">
        <v>-6.621752053541856</v>
      </c>
      <c r="AK3373" s="2" t="n">
        <v>-32.43927667886074</v>
      </c>
      <c r="AL3373" s="2" t="n">
        <v>6.374133594527459</v>
      </c>
      <c r="AM3373" s="2" t="n">
        <v>33.71622533420886</v>
      </c>
      <c r="AN3373" s="2" t="n">
        <v>6.621752053541856</v>
      </c>
      <c r="AO3373" s="2" t="n">
        <v>17.53160436462156</v>
      </c>
      <c r="AP3373" s="2" t="n">
        <v>-0.147995446214914</v>
      </c>
      <c r="AQ3373" s="2" t="n">
        <v>-1.354830505636855</v>
      </c>
      <c r="AR3373" s="2" t="n">
        <v>17.58449942275078</v>
      </c>
      <c r="AS3373" s="2" t="n">
        <v>17.53160436462156</v>
      </c>
      <c r="AT3373" s="2" t="n">
        <v>7.386736345126248</v>
      </c>
      <c r="AU3373" s="2" t="n">
        <v>-29.97136713444786</v>
      </c>
      <c r="AV3373" s="2" t="n">
        <v>-6.579545434042736</v>
      </c>
      <c r="AW3373" s="2" t="n">
        <v>31.56164032269082</v>
      </c>
      <c r="AX3373" s="2" t="n">
        <v>7.386736345126248</v>
      </c>
      <c r="AY3373" s="2" t="n">
        <v>17.25825500229978</v>
      </c>
      <c r="AZ3373" s="2" t="n">
        <v>17.45894817877101</v>
      </c>
      <c r="BA3373" s="2" t="n">
        <v>17.24581034799481</v>
      </c>
      <c r="BB3373" s="2" t="n">
        <v>17.44551147606312</v>
      </c>
      <c r="BC3373" s="2" t="n">
        <v>0.9802070385549954</v>
      </c>
      <c r="BD3373" s="2" t="n">
        <v>0.0003974988982466065</v>
      </c>
      <c r="BE3373" s="2" t="n">
        <v>-0.0003916301776112653</v>
      </c>
      <c r="BF3373" s="2" t="n">
        <v>0.04868453273642834</v>
      </c>
      <c r="BG3373" s="2" t="n">
        <v>66.38472594755559</v>
      </c>
    </row>
    <row r="3374">
      <c r="A3374" s="2" t="n">
        <v>337.3</v>
      </c>
      <c r="B3374" t="inlineStr">
        <is>
          <t>搬送（回転）</t>
        </is>
      </c>
      <c r="C3374" t="inlineStr"/>
      <c r="D3374" t="inlineStr">
        <is>
          <t>HOLDING</t>
        </is>
      </c>
      <c r="E3374" t="inlineStr">
        <is>
          <t>はい</t>
        </is>
      </c>
      <c r="F3374" t="inlineStr">
        <is>
          <t>ROTATING</t>
        </is>
      </c>
      <c r="G3374" s="2" t="n">
        <v>90</v>
      </c>
      <c r="H3374" s="2" t="n">
        <v>67.86999999999983</v>
      </c>
      <c r="I3374" s="2" t="n">
        <v>66.39474001647214</v>
      </c>
      <c r="J3374" s="2" t="n">
        <v>1.475259983527692</v>
      </c>
      <c r="K3374" s="2" t="n">
        <v>-16.96770405172132</v>
      </c>
      <c r="L3374" s="2" t="n">
        <v>2.046742231796624</v>
      </c>
      <c r="M3374" s="2" t="n">
        <v>-1.52366567424925</v>
      </c>
      <c r="N3374" s="2" t="n">
        <v>17.15848745190279</v>
      </c>
      <c r="O3374" s="2" t="n">
        <v>16.96770405172132</v>
      </c>
      <c r="P3374" s="2" t="n">
        <v>-6.929390353668467</v>
      </c>
      <c r="Q3374" s="2" t="n">
        <v>-30.06736293296244</v>
      </c>
      <c r="R3374" s="2" t="n">
        <v>6.429392736496185</v>
      </c>
      <c r="S3374" s="2" t="n">
        <v>31.51824638802272</v>
      </c>
      <c r="T3374" s="2" t="n">
        <v>6.929390353668467</v>
      </c>
      <c r="U3374" s="2" t="n">
        <v>17.56163433194249</v>
      </c>
      <c r="V3374" s="2" t="n">
        <v>-0.879267091231966</v>
      </c>
      <c r="W3374" s="2" t="n">
        <v>-1.380921226414701</v>
      </c>
      <c r="X3374" s="2" t="n">
        <v>17.63777351198692</v>
      </c>
      <c r="Y3374" s="2" t="n">
        <v>17.56163433194249</v>
      </c>
      <c r="Z3374" s="2" t="n">
        <v>7.780633138917963</v>
      </c>
      <c r="AA3374" s="2" t="n">
        <v>-30.69781662238087</v>
      </c>
      <c r="AB3374" s="2" t="n">
        <v>-6.638507998174616</v>
      </c>
      <c r="AC3374" s="2" t="n">
        <v>32.35682286420563</v>
      </c>
      <c r="AD3374" s="2" t="n">
        <v>7.780633138917963</v>
      </c>
      <c r="AE3374" s="2" t="n">
        <v>-16.95167039990988</v>
      </c>
      <c r="AF3374" s="2" t="n">
        <v>1.681111284566715</v>
      </c>
      <c r="AG3374" s="2" t="n">
        <v>-1.541724502831632</v>
      </c>
      <c r="AH3374" s="2" t="n">
        <v>17.10444909784907</v>
      </c>
      <c r="AI3374" s="2" t="n">
        <v>16.95167039990988</v>
      </c>
      <c r="AJ3374" s="2" t="n">
        <v>-6.557560130079059</v>
      </c>
      <c r="AK3374" s="2" t="n">
        <v>-30.43056026084192</v>
      </c>
      <c r="AL3374" s="2" t="n">
        <v>6.37714406691541</v>
      </c>
      <c r="AM3374" s="2" t="n">
        <v>31.77559691175806</v>
      </c>
      <c r="AN3374" s="2" t="n">
        <v>6.557560130079059</v>
      </c>
      <c r="AO3374" s="2" t="n">
        <v>17.54577107109013</v>
      </c>
      <c r="AP3374" s="2" t="n">
        <v>-0.5137242469897032</v>
      </c>
      <c r="AQ3374" s="2" t="n">
        <v>-1.357206049413382</v>
      </c>
      <c r="AR3374" s="2" t="n">
        <v>17.605680996247</v>
      </c>
      <c r="AS3374" s="2" t="n">
        <v>17.54577107109013</v>
      </c>
      <c r="AT3374" s="2" t="n">
        <v>7.400903051594817</v>
      </c>
      <c r="AU3374" s="2" t="n">
        <v>-30.33709593522265</v>
      </c>
      <c r="AV3374" s="2" t="n">
        <v>-6.581920977819262</v>
      </c>
      <c r="AW3374" s="2" t="n">
        <v>31.91291963328121</v>
      </c>
      <c r="AX3374" s="2" t="n">
        <v>7.400903051594817</v>
      </c>
      <c r="AY3374" s="2" t="n">
        <v>17.22919990724194</v>
      </c>
      <c r="AZ3374" s="2" t="n">
        <v>17.46921679408815</v>
      </c>
      <c r="BA3374" s="2" t="n">
        <v>17.21639635318631</v>
      </c>
      <c r="BB3374" s="2" t="n">
        <v>17.45553743556583</v>
      </c>
      <c r="BC3374" s="2" t="n">
        <v>0.9802064198321202</v>
      </c>
      <c r="BD3374" s="2" t="n">
        <v>0.0003976746851955424</v>
      </c>
      <c r="BE3374" s="2" t="n">
        <v>-0.0003903530713836717</v>
      </c>
      <c r="BF3374" s="2" t="n">
        <v>0.04868453999701333</v>
      </c>
      <c r="BG3374" s="2" t="n">
        <v>66.44180473828193</v>
      </c>
    </row>
    <row r="3375">
      <c r="A3375" s="2" t="n">
        <v>337.4</v>
      </c>
      <c r="B3375" t="inlineStr">
        <is>
          <t>搬送（回転）</t>
        </is>
      </c>
      <c r="C3375" t="inlineStr"/>
      <c r="D3375" t="inlineStr">
        <is>
          <t>HOLDING</t>
        </is>
      </c>
      <c r="E3375" t="inlineStr">
        <is>
          <t>はい</t>
        </is>
      </c>
      <c r="F3375" t="inlineStr">
        <is>
          <t>ROTATING</t>
        </is>
      </c>
      <c r="G3375" s="2" t="n">
        <v>90</v>
      </c>
      <c r="H3375" s="2" t="n">
        <v>67.96999999999986</v>
      </c>
      <c r="I3375" s="2" t="n">
        <v>66.45362173003419</v>
      </c>
      <c r="J3375" s="2" t="n">
        <v>1.516378269965671</v>
      </c>
      <c r="K3375" s="2" t="n">
        <v>-16.90365330594214</v>
      </c>
      <c r="L3375" s="2" t="n">
        <v>4.061943569479133</v>
      </c>
      <c r="M3375" s="2" t="n">
        <v>-1.526745391587454</v>
      </c>
      <c r="N3375" s="2" t="n">
        <v>17.45175727942189</v>
      </c>
      <c r="O3375" s="2" t="n">
        <v>16.90365330594214</v>
      </c>
      <c r="P3375" s="2" t="n">
        <v>-6.865339607889279</v>
      </c>
      <c r="Q3375" s="2" t="n">
        <v>-28.05216159527993</v>
      </c>
      <c r="R3375" s="2" t="n">
        <v>6.42631301915798</v>
      </c>
      <c r="S3375" s="2" t="n">
        <v>29.58638465780419</v>
      </c>
      <c r="T3375" s="2" t="n">
        <v>6.865339607889279</v>
      </c>
      <c r="U3375" s="2" t="n">
        <v>17.57676345659314</v>
      </c>
      <c r="V3375" s="2" t="n">
        <v>-1.270608149342547</v>
      </c>
      <c r="W3375" s="2" t="n">
        <v>-1.378462771670326</v>
      </c>
      <c r="X3375" s="2" t="n">
        <v>17.67645943878708</v>
      </c>
      <c r="Y3375" s="2" t="n">
        <v>17.57676345659314</v>
      </c>
      <c r="Z3375" s="2" t="n">
        <v>7.795762263568616</v>
      </c>
      <c r="AA3375" s="2" t="n">
        <v>-31.08915768049145</v>
      </c>
      <c r="AB3375" s="2" t="n">
        <v>-6.636049543430241</v>
      </c>
      <c r="AC3375" s="2" t="n">
        <v>32.73143425050912</v>
      </c>
      <c r="AD3375" s="2" t="n">
        <v>7.795762263568616</v>
      </c>
      <c r="AE3375" s="2" t="n">
        <v>-16.88771776854082</v>
      </c>
      <c r="AF3375" s="2" t="n">
        <v>3.703626179419664</v>
      </c>
      <c r="AG3375" s="2" t="n">
        <v>-1.538555280527078</v>
      </c>
      <c r="AH3375" s="2" t="n">
        <v>17.35739066386448</v>
      </c>
      <c r="AI3375" s="2" t="n">
        <v>16.88771776854082</v>
      </c>
      <c r="AJ3375" s="2" t="n">
        <v>-6.493607498710004</v>
      </c>
      <c r="AK3375" s="2" t="n">
        <v>-28.40804536598897</v>
      </c>
      <c r="AL3375" s="2" t="n">
        <v>6.380313289219965</v>
      </c>
      <c r="AM3375" s="2" t="n">
        <v>29.83106396915784</v>
      </c>
      <c r="AN3375" s="2" t="n">
        <v>6.493607498710004</v>
      </c>
      <c r="AO3375" s="2" t="n">
        <v>17.56122750407906</v>
      </c>
      <c r="AP3375" s="2" t="n">
        <v>-0.9123884916963938</v>
      </c>
      <c r="AQ3375" s="2" t="n">
        <v>-1.359753911485366</v>
      </c>
      <c r="AR3375" s="2" t="n">
        <v>17.63740612759152</v>
      </c>
      <c r="AS3375" s="2" t="n">
        <v>17.56122750407906</v>
      </c>
      <c r="AT3375" s="2" t="n">
        <v>7.416359484583747</v>
      </c>
      <c r="AU3375" s="2" t="n">
        <v>-30.73576017992934</v>
      </c>
      <c r="AV3375" s="2" t="n">
        <v>-6.584468839891247</v>
      </c>
      <c r="AW3375" s="2" t="n">
        <v>32.29620057756337</v>
      </c>
      <c r="AX3375" s="2" t="n">
        <v>7.416359484583747</v>
      </c>
      <c r="AY3375" s="2" t="n">
        <v>17.19664524711196</v>
      </c>
      <c r="AZ3375" s="2" t="n">
        <v>17.47997146033865</v>
      </c>
      <c r="BA3375" s="2" t="n">
        <v>17.18352849472176</v>
      </c>
      <c r="BB3375" s="2" t="n">
        <v>17.46610644241715</v>
      </c>
      <c r="BC3375" s="2" t="n">
        <v>0.9802059197752384</v>
      </c>
      <c r="BD3375" s="2" t="n">
        <v>0.0003978016730990202</v>
      </c>
      <c r="BE3375" s="2" t="n">
        <v>-0.0003893136975061286</v>
      </c>
      <c r="BF3375" s="2" t="n">
        <v>0.04868454686383911</v>
      </c>
      <c r="BG3375" s="2" t="n">
        <v>66.49983445873735</v>
      </c>
    </row>
    <row r="3376">
      <c r="A3376" s="2" t="n">
        <v>337.5</v>
      </c>
      <c r="B3376" t="inlineStr">
        <is>
          <t>搬送（回転）</t>
        </is>
      </c>
      <c r="C3376" t="inlineStr"/>
      <c r="D3376" t="inlineStr">
        <is>
          <t>HOLDING</t>
        </is>
      </c>
      <c r="E3376" t="inlineStr">
        <is>
          <t>はい</t>
        </is>
      </c>
      <c r="F3376" t="inlineStr">
        <is>
          <t>ROTATING</t>
        </is>
      </c>
      <c r="G3376" s="2" t="n">
        <v>90</v>
      </c>
      <c r="H3376" s="2" t="n">
        <v>68.06999999999982</v>
      </c>
      <c r="I3376" s="2" t="n">
        <v>66.5088384736729</v>
      </c>
      <c r="J3376" s="2" t="n">
        <v>1.561161526326927</v>
      </c>
      <c r="K3376" s="2" t="n">
        <v>-16.83945341871544</v>
      </c>
      <c r="L3376" s="2" t="n">
        <v>6.166555898654958</v>
      </c>
      <c r="M3376" s="2" t="n">
        <v>-1.529341913609592</v>
      </c>
      <c r="N3376" s="2" t="n">
        <v>17.99812461844418</v>
      </c>
      <c r="O3376" s="2" t="n">
        <v>16.83945341871544</v>
      </c>
      <c r="P3376" s="2" t="n">
        <v>-6.801139720662587</v>
      </c>
      <c r="Q3376" s="2" t="n">
        <v>-25.94754926610411</v>
      </c>
      <c r="R3376" s="2" t="n">
        <v>6.423716497135842</v>
      </c>
      <c r="S3376" s="2" t="n">
        <v>27.58251163423029</v>
      </c>
      <c r="T3376" s="2" t="n">
        <v>6.801139720662587</v>
      </c>
      <c r="U3376" s="2" t="n">
        <v>17.6005426830107</v>
      </c>
      <c r="V3376" s="2" t="n">
        <v>-1.88352728330488</v>
      </c>
      <c r="W3376" s="2" t="n">
        <v>-1.376447426715353</v>
      </c>
      <c r="X3376" s="2" t="n">
        <v>17.7544750776233</v>
      </c>
      <c r="Y3376" s="2" t="n">
        <v>17.6005426830107</v>
      </c>
      <c r="Z3376" s="2" t="n">
        <v>7.819541489986179</v>
      </c>
      <c r="AA3376" s="2" t="n">
        <v>-31.70207681445378</v>
      </c>
      <c r="AB3376" s="2" t="n">
        <v>-6.634034198475267</v>
      </c>
      <c r="AC3376" s="2" t="n">
        <v>33.3193234206471</v>
      </c>
      <c r="AD3376" s="2" t="n">
        <v>7.819541489986179</v>
      </c>
      <c r="AE3376" s="2" t="n">
        <v>-16.82613985908738</v>
      </c>
      <c r="AF3376" s="2" t="n">
        <v>5.813404466358739</v>
      </c>
      <c r="AG3376" s="2" t="n">
        <v>-1.535870192993275</v>
      </c>
      <c r="AH3376" s="2" t="n">
        <v>17.86822742458731</v>
      </c>
      <c r="AI3376" s="2" t="n">
        <v>16.82613985908738</v>
      </c>
      <c r="AJ3376" s="2" t="n">
        <v>-6.432029589256567</v>
      </c>
      <c r="AK3376" s="2" t="n">
        <v>-26.29826707904989</v>
      </c>
      <c r="AL3376" s="2" t="n">
        <v>6.382998376753767</v>
      </c>
      <c r="AM3376" s="2" t="n">
        <v>27.81568845590115</v>
      </c>
      <c r="AN3376" s="2" t="n">
        <v>6.432029589256567</v>
      </c>
      <c r="AO3376" s="2" t="n">
        <v>17.58520761182145</v>
      </c>
      <c r="AP3376" s="2" t="n">
        <v>-1.530468570940602</v>
      </c>
      <c r="AQ3376" s="2" t="n">
        <v>-1.361857494633265</v>
      </c>
      <c r="AR3376" s="2" t="n">
        <v>17.70413840414689</v>
      </c>
      <c r="AS3376" s="2" t="n">
        <v>17.58520761182145</v>
      </c>
      <c r="AT3376" s="2" t="n">
        <v>7.440339592326136</v>
      </c>
      <c r="AU3376" s="2" t="n">
        <v>-31.35384025917355</v>
      </c>
      <c r="AV3376" s="2" t="n">
        <v>-6.586572423039145</v>
      </c>
      <c r="AW3376" s="2" t="n">
        <v>32.89080249143897</v>
      </c>
      <c r="AX3376" s="2" t="n">
        <v>7.440339592326136</v>
      </c>
      <c r="AY3376" s="2" t="n">
        <v>17.16092606427231</v>
      </c>
      <c r="AZ3376" s="2" t="n">
        <v>17.49202858260586</v>
      </c>
      <c r="BA3376" s="2" t="n">
        <v>17.14778963115833</v>
      </c>
      <c r="BB3376" s="2" t="n">
        <v>17.47801655935758</v>
      </c>
      <c r="BC3376" s="2" t="n">
        <v>0.9802056713139523</v>
      </c>
      <c r="BD3376" s="2" t="n">
        <v>0.0003978243769137216</v>
      </c>
      <c r="BE3376" s="2" t="n">
        <v>-0.0003885431929896961</v>
      </c>
      <c r="BF3376" s="2" t="n">
        <v>0.0486845530645481</v>
      </c>
      <c r="BG3376" s="2" t="n">
        <v>66.55528336138717</v>
      </c>
    </row>
    <row r="3377">
      <c r="A3377" s="2" t="n">
        <v>337.6</v>
      </c>
      <c r="B3377" t="inlineStr">
        <is>
          <t>搬送（回転）</t>
        </is>
      </c>
      <c r="C3377" t="inlineStr"/>
      <c r="D3377" t="inlineStr">
        <is>
          <t>HOLDING</t>
        </is>
      </c>
      <c r="E3377" t="inlineStr">
        <is>
          <t>はい</t>
        </is>
      </c>
      <c r="F3377" t="inlineStr">
        <is>
          <t>ROTATING</t>
        </is>
      </c>
      <c r="G3377" s="2" t="n">
        <v>90</v>
      </c>
      <c r="H3377" s="2" t="n">
        <v>68.16999999999985</v>
      </c>
      <c r="I3377" s="2" t="n">
        <v>66.56923401597103</v>
      </c>
      <c r="J3377" s="2" t="n">
        <v>1.600765984028811</v>
      </c>
      <c r="K3377" s="2" t="n">
        <v>-16.78990511787995</v>
      </c>
      <c r="L3377" s="2" t="n">
        <v>7.811312108728166</v>
      </c>
      <c r="M3377" s="2" t="n">
        <v>-1.533100259738674</v>
      </c>
      <c r="N3377" s="2" t="n">
        <v>18.5813860390926</v>
      </c>
      <c r="O3377" s="2" t="n">
        <v>16.78990511787995</v>
      </c>
      <c r="P3377" s="2" t="n">
        <v>-6.751591419827097</v>
      </c>
      <c r="Q3377" s="2" t="n">
        <v>-24.3027930560309</v>
      </c>
      <c r="R3377" s="2" t="n">
        <v>6.41995815100676</v>
      </c>
      <c r="S3377" s="2" t="n">
        <v>26.0274009398792</v>
      </c>
      <c r="T3377" s="2" t="n">
        <v>6.751591419827097</v>
      </c>
      <c r="U3377" s="2" t="n">
        <v>17.61429882785449</v>
      </c>
      <c r="V3377" s="2" t="n">
        <v>-2.240935897004075</v>
      </c>
      <c r="W3377" s="2" t="n">
        <v>-1.373140883831351</v>
      </c>
      <c r="X3377" s="2" t="n">
        <v>17.80929063096805</v>
      </c>
      <c r="Y3377" s="2" t="n">
        <v>17.61429882785449</v>
      </c>
      <c r="Z3377" s="2" t="n">
        <v>7.833297634829961</v>
      </c>
      <c r="AA3377" s="2" t="n">
        <v>-32.05948542815297</v>
      </c>
      <c r="AB3377" s="2" t="n">
        <v>-6.630727655591266</v>
      </c>
      <c r="AC3377" s="2" t="n">
        <v>33.66211085176342</v>
      </c>
      <c r="AD3377" s="2" t="n">
        <v>7.833297634829961</v>
      </c>
      <c r="AE3377" s="2" t="n">
        <v>-16.77419252816514</v>
      </c>
      <c r="AF3377" s="2" t="n">
        <v>7.465091850583192</v>
      </c>
      <c r="AG3377" s="2" t="n">
        <v>-1.531952447280817</v>
      </c>
      <c r="AH3377" s="2" t="n">
        <v>18.42411489353897</v>
      </c>
      <c r="AI3377" s="2" t="n">
        <v>16.77419252816514</v>
      </c>
      <c r="AJ3377" s="2" t="n">
        <v>-6.380082258334324</v>
      </c>
      <c r="AK3377" s="2" t="n">
        <v>-24.64657969482544</v>
      </c>
      <c r="AL3377" s="2" t="n">
        <v>6.386916122466225</v>
      </c>
      <c r="AM3377" s="2" t="n">
        <v>26.24789587437273</v>
      </c>
      <c r="AN3377" s="2" t="n">
        <v>6.380082258334324</v>
      </c>
      <c r="AO3377" s="2" t="n">
        <v>17.59934097189966</v>
      </c>
      <c r="AP3377" s="2" t="n">
        <v>-1.89483505310439</v>
      </c>
      <c r="AQ3377" s="2" t="n">
        <v>-1.365323237391913</v>
      </c>
      <c r="AR3377" s="2" t="n">
        <v>17.75362808178153</v>
      </c>
      <c r="AS3377" s="2" t="n">
        <v>17.59934097189966</v>
      </c>
      <c r="AT3377" s="2" t="n">
        <v>7.454472952404345</v>
      </c>
      <c r="AU3377" s="2" t="n">
        <v>-31.71820674133734</v>
      </c>
      <c r="AV3377" s="2" t="n">
        <v>-6.590038165797793</v>
      </c>
      <c r="AW3377" s="2" t="n">
        <v>33.24217816135123</v>
      </c>
      <c r="AX3377" s="2" t="n">
        <v>7.454472952404345</v>
      </c>
      <c r="AY3377" s="2" t="n">
        <v>17.12382396963308</v>
      </c>
      <c r="AZ3377" s="2" t="n">
        <v>17.50425560713072</v>
      </c>
      <c r="BA3377" s="2" t="n">
        <v>17.11042992085901</v>
      </c>
      <c r="BB3377" s="2" t="n">
        <v>17.49014900061179</v>
      </c>
      <c r="BC3377" s="2" t="n">
        <v>0.980205353109762</v>
      </c>
      <c r="BD3377" s="2" t="n">
        <v>0.0003978851659795553</v>
      </c>
      <c r="BE3377" s="2" t="n">
        <v>-0.0003880005841890607</v>
      </c>
      <c r="BF3377" s="2" t="n">
        <v>0.04868455874242698</v>
      </c>
      <c r="BG3377" s="2" t="n">
        <v>66.60865097335767</v>
      </c>
    </row>
    <row r="3378">
      <c r="A3378" s="2" t="n">
        <v>337.7</v>
      </c>
      <c r="B3378" t="inlineStr">
        <is>
          <t>搬送（回転）</t>
        </is>
      </c>
      <c r="C3378" t="inlineStr"/>
      <c r="D3378" t="inlineStr">
        <is>
          <t>HOLDING</t>
        </is>
      </c>
      <c r="E3378" t="inlineStr">
        <is>
          <t>はい</t>
        </is>
      </c>
      <c r="F3378" t="inlineStr">
        <is>
          <t>ROTATING</t>
        </is>
      </c>
      <c r="G3378" s="2" t="n">
        <v>90</v>
      </c>
      <c r="H3378" s="2" t="n">
        <v>68.26999999999981</v>
      </c>
      <c r="I3378" s="2" t="n">
        <v>66.6315058989895</v>
      </c>
      <c r="J3378" s="2" t="n">
        <v>1.638494101010309</v>
      </c>
      <c r="K3378" s="2" t="n">
        <v>-16.75603235675865</v>
      </c>
      <c r="L3378" s="2" t="n">
        <v>8.969705641429755</v>
      </c>
      <c r="M3378" s="2" t="n">
        <v>-1.535774741518649</v>
      </c>
      <c r="N3378" s="2" t="n">
        <v>19.06774353958344</v>
      </c>
      <c r="O3378" s="2" t="n">
        <v>16.75603235675865</v>
      </c>
      <c r="P3378" s="2" t="n">
        <v>-6.717718658705788</v>
      </c>
      <c r="Q3378" s="2" t="n">
        <v>-23.14439952332931</v>
      </c>
      <c r="R3378" s="2" t="n">
        <v>6.417283669226785</v>
      </c>
      <c r="S3378" s="2" t="n">
        <v>24.93937655524562</v>
      </c>
      <c r="T3378" s="2" t="n">
        <v>6.717718658705788</v>
      </c>
      <c r="U3378" s="2" t="n">
        <v>17.63070736480766</v>
      </c>
      <c r="V3378" s="2" t="n">
        <v>-2.664627948612856</v>
      </c>
      <c r="W3378" s="2" t="n">
        <v>-1.370706683422117</v>
      </c>
      <c r="X3378" s="2" t="n">
        <v>17.88353771209684</v>
      </c>
      <c r="Y3378" s="2" t="n">
        <v>17.63070736480766</v>
      </c>
      <c r="Z3378" s="2" t="n">
        <v>7.849706171783136</v>
      </c>
      <c r="AA3378" s="2" t="n">
        <v>-32.48317747976176</v>
      </c>
      <c r="AB3378" s="2" t="n">
        <v>-6.628293455182032</v>
      </c>
      <c r="AC3378" s="2" t="n">
        <v>34.06917933107636</v>
      </c>
      <c r="AD3378" s="2" t="n">
        <v>7.849706171783136</v>
      </c>
      <c r="AE3378" s="2" t="n">
        <v>-16.74261559805293</v>
      </c>
      <c r="AF3378" s="2" t="n">
        <v>8.683896449685927</v>
      </c>
      <c r="AG3378" s="2" t="n">
        <v>-1.528809744369719</v>
      </c>
      <c r="AH3378" s="2" t="n">
        <v>18.92253930759592</v>
      </c>
      <c r="AI3378" s="2" t="n">
        <v>16.74261559805293</v>
      </c>
      <c r="AJ3378" s="2" t="n">
        <v>-6.348505328222108</v>
      </c>
      <c r="AK3378" s="2" t="n">
        <v>-23.42777509572271</v>
      </c>
      <c r="AL3378" s="2" t="n">
        <v>6.390058825377324</v>
      </c>
      <c r="AM3378" s="2" t="n">
        <v>25.09974138571974</v>
      </c>
      <c r="AN3378" s="2" t="n">
        <v>6.348505328222108</v>
      </c>
      <c r="AO3378" s="2" t="n">
        <v>17.61813477739343</v>
      </c>
      <c r="AP3378" s="2" t="n">
        <v>-2.378937741922899</v>
      </c>
      <c r="AQ3378" s="2" t="n">
        <v>-1.368225849638708</v>
      </c>
      <c r="AR3378" s="2" t="n">
        <v>17.83059336617726</v>
      </c>
      <c r="AS3378" s="2" t="n">
        <v>17.61813477739343</v>
      </c>
      <c r="AT3378" s="2" t="n">
        <v>7.473266757898116</v>
      </c>
      <c r="AU3378" s="2" t="n">
        <v>-32.20230943015585</v>
      </c>
      <c r="AV3378" s="2" t="n">
        <v>-6.592940778044589</v>
      </c>
      <c r="AW3378" s="2" t="n">
        <v>33.70912809274385</v>
      </c>
      <c r="AX3378" s="2" t="n">
        <v>7.473266757898116</v>
      </c>
      <c r="AY3378" s="2" t="n">
        <v>17.08704480834563</v>
      </c>
      <c r="AZ3378" s="2" t="n">
        <v>17.51690078289842</v>
      </c>
      <c r="BA3378" s="2" t="n">
        <v>17.0736484885784</v>
      </c>
      <c r="BB3378" s="2" t="n">
        <v>17.50294757828996</v>
      </c>
      <c r="BC3378" s="2" t="n">
        <v>0.9802051102506428</v>
      </c>
      <c r="BD3378" s="2" t="n">
        <v>0.0003979077343135157</v>
      </c>
      <c r="BE3378" s="2" t="n">
        <v>-0.0003875527765721874</v>
      </c>
      <c r="BF3378" s="2" t="n">
        <v>0.04868456591758995</v>
      </c>
      <c r="BG3378" s="2" t="n">
        <v>66.67835549222644</v>
      </c>
    </row>
    <row r="3379">
      <c r="A3379" s="2" t="n">
        <v>337.8</v>
      </c>
      <c r="B3379" t="inlineStr">
        <is>
          <t>搬送（回転）</t>
        </is>
      </c>
      <c r="C3379" t="inlineStr"/>
      <c r="D3379" t="inlineStr">
        <is>
          <t>HOLDING</t>
        </is>
      </c>
      <c r="E3379" t="inlineStr">
        <is>
          <t>はい</t>
        </is>
      </c>
      <c r="F3379" t="inlineStr">
        <is>
          <t>ROTATING</t>
        </is>
      </c>
      <c r="G3379" s="2" t="n">
        <v>90</v>
      </c>
      <c r="H3379" s="2" t="n">
        <v>68.36999999999985</v>
      </c>
      <c r="I3379" s="2" t="n">
        <v>66.69152901123674</v>
      </c>
      <c r="J3379" s="2" t="n">
        <v>1.67847098876311</v>
      </c>
      <c r="K3379" s="2" t="n">
        <v>-16.74812870896371</v>
      </c>
      <c r="L3379" s="2" t="n">
        <v>9.422235728294149</v>
      </c>
      <c r="M3379" s="2" t="n">
        <v>-1.537709921167146</v>
      </c>
      <c r="N3379" s="2" t="n">
        <v>19.27804173595474</v>
      </c>
      <c r="O3379" s="2" t="n">
        <v>16.74812870896371</v>
      </c>
      <c r="P3379" s="2" t="n">
        <v>-6.709815010910852</v>
      </c>
      <c r="Q3379" s="2" t="n">
        <v>-22.69186943646492</v>
      </c>
      <c r="R3379" s="2" t="n">
        <v>6.415348489578289</v>
      </c>
      <c r="S3379" s="2" t="n">
        <v>24.5173255524527</v>
      </c>
      <c r="T3379" s="2" t="n">
        <v>6.709815010910852</v>
      </c>
      <c r="U3379" s="2" t="n">
        <v>17.65994933521215</v>
      </c>
      <c r="V3379" s="2" t="n">
        <v>-3.416854585181629</v>
      </c>
      <c r="W3379" s="2" t="n">
        <v>-1.368584741389868</v>
      </c>
      <c r="X3379" s="2" t="n">
        <v>18.03944927022169</v>
      </c>
      <c r="Y3379" s="2" t="n">
        <v>17.65994933521215</v>
      </c>
      <c r="Z3379" s="2" t="n">
        <v>7.878948142187621</v>
      </c>
      <c r="AA3379" s="2" t="n">
        <v>-33.23540411633053</v>
      </c>
      <c r="AB3379" s="2" t="n">
        <v>-6.626171513149783</v>
      </c>
      <c r="AC3379" s="2" t="n">
        <v>34.79333355004604</v>
      </c>
      <c r="AD3379" s="2" t="n">
        <v>7.878948142187621</v>
      </c>
      <c r="AE3379" s="2" t="n">
        <v>-16.74492140570821</v>
      </c>
      <c r="AF3379" s="2" t="n">
        <v>9.37704364974006</v>
      </c>
      <c r="AG3379" s="2" t="n">
        <v>-1.525964572826026</v>
      </c>
      <c r="AH3379" s="2" t="n">
        <v>19.25227021340589</v>
      </c>
      <c r="AI3379" s="2" t="n">
        <v>16.74492140570821</v>
      </c>
      <c r="AJ3379" s="2" t="n">
        <v>-6.350811135877395</v>
      </c>
      <c r="AK3379" s="2" t="n">
        <v>-22.73462789566857</v>
      </c>
      <c r="AL3379" s="2" t="n">
        <v>6.392903996921016</v>
      </c>
      <c r="AM3379" s="2" t="n">
        <v>24.45537423864016</v>
      </c>
      <c r="AN3379" s="2" t="n">
        <v>6.350811135877395</v>
      </c>
      <c r="AO3379" s="2" t="n">
        <v>17.65675810430733</v>
      </c>
      <c r="AP3379" s="2" t="n">
        <v>-3.371577133622654</v>
      </c>
      <c r="AQ3379" s="2" t="n">
        <v>-1.371258985908064</v>
      </c>
      <c r="AR3379" s="2" t="n">
        <v>18.02800572244261</v>
      </c>
      <c r="AS3379" s="2" t="n">
        <v>17.65675810430733</v>
      </c>
      <c r="AT3379" s="2" t="n">
        <v>7.511890084812016</v>
      </c>
      <c r="AU3379" s="2" t="n">
        <v>-33.1949488218556</v>
      </c>
      <c r="AV3379" s="2" t="n">
        <v>-6.595973914313944</v>
      </c>
      <c r="AW3379" s="2" t="n">
        <v>34.66756397282941</v>
      </c>
      <c r="AX3379" s="2" t="n">
        <v>7.511890084812016</v>
      </c>
      <c r="AY3379" s="2" t="n">
        <v>17.05315319840744</v>
      </c>
      <c r="AZ3379" s="2" t="n">
        <v>17.53120563812979</v>
      </c>
      <c r="BA3379" s="2" t="n">
        <v>17.04077578029138</v>
      </c>
      <c r="BB3379" s="2" t="n">
        <v>17.51832863089169</v>
      </c>
      <c r="BC3379" s="2" t="n">
        <v>0.9802052312159126</v>
      </c>
      <c r="BD3379" s="2" t="n">
        <v>0.0003978609235994198</v>
      </c>
      <c r="BE3379" s="2" t="n">
        <v>-0.0003873755350547453</v>
      </c>
      <c r="BF3379" s="2" t="n">
        <v>0.0486845723036789</v>
      </c>
      <c r="BG3379" s="2" t="n">
        <v>66.73857084292895</v>
      </c>
    </row>
    <row r="3380">
      <c r="A3380" s="2" t="n">
        <v>337.9</v>
      </c>
      <c r="B3380" t="inlineStr">
        <is>
          <t>搬送（回転）</t>
        </is>
      </c>
      <c r="C3380" t="inlineStr"/>
      <c r="D3380" t="inlineStr">
        <is>
          <t>HOLDING</t>
        </is>
      </c>
      <c r="E3380" t="inlineStr">
        <is>
          <t>はい</t>
        </is>
      </c>
      <c r="F3380" t="inlineStr">
        <is>
          <t>ROTATING</t>
        </is>
      </c>
      <c r="G3380" s="2" t="n">
        <v>90</v>
      </c>
      <c r="H3380" s="2" t="n">
        <v>68.46999999999986</v>
      </c>
      <c r="I3380" s="2" t="n">
        <v>66.75824056739432</v>
      </c>
      <c r="J3380" s="2" t="n">
        <v>1.711759432605533</v>
      </c>
      <c r="K3380" s="2" t="n">
        <v>-16.74615295118716</v>
      </c>
      <c r="L3380" s="2" t="n">
        <v>10.0677941741739</v>
      </c>
      <c r="M3380" s="2" t="n">
        <v>-1.540415095420611</v>
      </c>
      <c r="N3380" s="2" t="n">
        <v>19.60017849062309</v>
      </c>
      <c r="O3380" s="2" t="n">
        <v>16.74615295118716</v>
      </c>
      <c r="P3380" s="2" t="n">
        <v>-6.707839253134303</v>
      </c>
      <c r="Q3380" s="2" t="n">
        <v>-22.04631099058517</v>
      </c>
      <c r="R3380" s="2" t="n">
        <v>6.412643315324823</v>
      </c>
      <c r="S3380" s="2" t="n">
        <v>23.91980204828346</v>
      </c>
      <c r="T3380" s="2" t="n">
        <v>6.707839253134303</v>
      </c>
      <c r="U3380" s="2" t="n">
        <v>17.6897785290707</v>
      </c>
      <c r="V3380" s="2" t="n">
        <v>-4.192455480142979</v>
      </c>
      <c r="W3380" s="2" t="n">
        <v>-1.365741724184647</v>
      </c>
      <c r="X3380" s="2" t="n">
        <v>18.2310229503923</v>
      </c>
      <c r="Y3380" s="2" t="n">
        <v>17.6897785290707</v>
      </c>
      <c r="Z3380" s="2" t="n">
        <v>7.908777336046178</v>
      </c>
      <c r="AA3380" s="2" t="n">
        <v>-34.01100501129188</v>
      </c>
      <c r="AB3380" s="2" t="n">
        <v>-6.623328495944561</v>
      </c>
      <c r="AC3380" s="2" t="n">
        <v>35.54104248885323</v>
      </c>
      <c r="AD3380" s="2" t="n">
        <v>7.908777336046178</v>
      </c>
      <c r="AE3380" s="2" t="n">
        <v>-16.74101087078614</v>
      </c>
      <c r="AF3380" s="2" t="n">
        <v>9.989066727218118</v>
      </c>
      <c r="AG3380" s="2" t="n">
        <v>-1.52291499996347</v>
      </c>
      <c r="AH3380" s="2" t="n">
        <v>19.55408318366549</v>
      </c>
      <c r="AI3380" s="2" t="n">
        <v>16.74101087078614</v>
      </c>
      <c r="AJ3380" s="2" t="n">
        <v>-6.346900600955328</v>
      </c>
      <c r="AK3380" s="2" t="n">
        <v>-22.12260481819052</v>
      </c>
      <c r="AL3380" s="2" t="n">
        <v>6.395953569783572</v>
      </c>
      <c r="AM3380" s="2" t="n">
        <v>23.88725629382873</v>
      </c>
      <c r="AN3380" s="2" t="n">
        <v>6.346900600955328</v>
      </c>
      <c r="AO3380" s="2" t="n">
        <v>17.68540600561569</v>
      </c>
      <c r="AP3380" s="2" t="n">
        <v>-4.113854022222325</v>
      </c>
      <c r="AQ3380" s="2" t="n">
        <v>-1.374445181899285</v>
      </c>
      <c r="AR3380" s="2" t="n">
        <v>18.20951619504671</v>
      </c>
      <c r="AS3380" s="2" t="n">
        <v>17.68540600561569</v>
      </c>
      <c r="AT3380" s="2" t="n">
        <v>7.540537986120373</v>
      </c>
      <c r="AU3380" s="2" t="n">
        <v>-33.93722571045527</v>
      </c>
      <c r="AV3380" s="2" t="n">
        <v>-6.599160110305165</v>
      </c>
      <c r="AW3380" s="2" t="n">
        <v>35.38564562366997</v>
      </c>
      <c r="AX3380" s="2" t="n">
        <v>7.540537986120373</v>
      </c>
      <c r="AY3380" s="2" t="n">
        <v>17.02245317368541</v>
      </c>
      <c r="AZ3380" s="2" t="n">
        <v>17.54706292722388</v>
      </c>
      <c r="BA3380" s="2" t="n">
        <v>17.01079928934086</v>
      </c>
      <c r="BB3380" s="2" t="n">
        <v>17.5350363683641</v>
      </c>
      <c r="BC3380" s="2" t="n">
        <v>0.9802056870721275</v>
      </c>
      <c r="BD3380" s="2" t="n">
        <v>0.0003977650264423528</v>
      </c>
      <c r="BE3380" s="2" t="n">
        <v>-0.0003873797604145338</v>
      </c>
      <c r="BF3380" s="2" t="n">
        <v>0.04868457884986014</v>
      </c>
      <c r="BG3380" s="2" t="n">
        <v>66.79765752530945</v>
      </c>
    </row>
    <row r="3381">
      <c r="A3381" s="2" t="n">
        <v>338</v>
      </c>
      <c r="B3381" t="inlineStr">
        <is>
          <t>搬送（回転）</t>
        </is>
      </c>
      <c r="C3381" t="inlineStr"/>
      <c r="D3381" t="inlineStr">
        <is>
          <t>HOLDING</t>
        </is>
      </c>
      <c r="E3381" t="inlineStr">
        <is>
          <t>はい</t>
        </is>
      </c>
      <c r="F3381" t="inlineStr">
        <is>
          <t>ROTATING</t>
        </is>
      </c>
      <c r="G3381" s="2" t="n">
        <v>90</v>
      </c>
      <c r="H3381" s="2" t="n">
        <v>68.56999999999984</v>
      </c>
      <c r="I3381" s="2" t="n">
        <v>66.82256150196075</v>
      </c>
      <c r="J3381" s="2" t="n">
        <v>1.747438498039088</v>
      </c>
      <c r="K3381" s="2" t="n">
        <v>-16.73881636848676</v>
      </c>
      <c r="L3381" s="2" t="n">
        <v>10.38607283753126</v>
      </c>
      <c r="M3381" s="2" t="n">
        <v>-1.542401124784028</v>
      </c>
      <c r="N3381" s="2" t="n">
        <v>19.75949097608944</v>
      </c>
      <c r="O3381" s="2" t="n">
        <v>16.73881636848676</v>
      </c>
      <c r="P3381" s="2" t="n">
        <v>-6.700502670433906</v>
      </c>
      <c r="Q3381" s="2" t="n">
        <v>-21.72803232722781</v>
      </c>
      <c r="R3381" s="2" t="n">
        <v>6.410657285961406</v>
      </c>
      <c r="S3381" s="2" t="n">
        <v>23.62415398882251</v>
      </c>
      <c r="T3381" s="2" t="n">
        <v>6.700502670433906</v>
      </c>
      <c r="U3381" s="2" t="n">
        <v>17.7083591225931</v>
      </c>
      <c r="V3381" s="2" t="n">
        <v>-4.671713205230096</v>
      </c>
      <c r="W3381" s="2" t="n">
        <v>-1.363630484453118</v>
      </c>
      <c r="X3381" s="2" t="n">
        <v>18.36492241161877</v>
      </c>
      <c r="Y3381" s="2" t="n">
        <v>17.7083591225931</v>
      </c>
      <c r="Z3381" s="2" t="n">
        <v>7.927357929568576</v>
      </c>
      <c r="AA3381" s="2" t="n">
        <v>-34.49026273637899</v>
      </c>
      <c r="AB3381" s="2" t="n">
        <v>-6.621217256213033</v>
      </c>
      <c r="AC3381" s="2" t="n">
        <v>36.00363516815934</v>
      </c>
      <c r="AD3381" s="2" t="n">
        <v>7.927357929568576</v>
      </c>
      <c r="AE3381" s="2" t="n">
        <v>-16.74383031525839</v>
      </c>
      <c r="AF3381" s="2" t="n">
        <v>10.53894882313124</v>
      </c>
      <c r="AG3381" s="2" t="n">
        <v>-1.520639094952572</v>
      </c>
      <c r="AH3381" s="2" t="n">
        <v>19.84282336714822</v>
      </c>
      <c r="AI3381" s="2" t="n">
        <v>16.74383031525839</v>
      </c>
      <c r="AJ3381" s="2" t="n">
        <v>-6.349720045427569</v>
      </c>
      <c r="AK3381" s="2" t="n">
        <v>-21.57272272227739</v>
      </c>
      <c r="AL3381" s="2" t="n">
        <v>6.398229474794471</v>
      </c>
      <c r="AM3381" s="2" t="n">
        <v>23.38030476105255</v>
      </c>
      <c r="AN3381" s="2" t="n">
        <v>6.349720045427569</v>
      </c>
      <c r="AO3381" s="2" t="n">
        <v>17.71297454013795</v>
      </c>
      <c r="AP3381" s="2" t="n">
        <v>-4.824656295108232</v>
      </c>
      <c r="AQ3381" s="2" t="n">
        <v>-1.376846377507543</v>
      </c>
      <c r="AR3381" s="2" t="n">
        <v>18.40984740221272</v>
      </c>
      <c r="AS3381" s="2" t="n">
        <v>17.71297454013795</v>
      </c>
      <c r="AT3381" s="2" t="n">
        <v>7.568106520642637</v>
      </c>
      <c r="AU3381" s="2" t="n">
        <v>-34.64802798334118</v>
      </c>
      <c r="AV3381" s="2" t="n">
        <v>-6.601561305913424</v>
      </c>
      <c r="AW3381" s="2" t="n">
        <v>36.07412772497653</v>
      </c>
      <c r="AX3381" s="2" t="n">
        <v>7.568106520642637</v>
      </c>
      <c r="AY3381" s="2" t="n">
        <v>16.99408949316555</v>
      </c>
      <c r="AZ3381" s="2" t="n">
        <v>17.5631925467608</v>
      </c>
      <c r="BA3381" s="2" t="n">
        <v>16.98410239193261</v>
      </c>
      <c r="BB3381" s="2" t="n">
        <v>17.55283018554148</v>
      </c>
      <c r="BC3381" s="2" t="n">
        <v>0.9802067080019693</v>
      </c>
      <c r="BD3381" s="2" t="n">
        <v>0.0003975625819742118</v>
      </c>
      <c r="BE3381" s="2" t="n">
        <v>-0.0003875953954718005</v>
      </c>
      <c r="BF3381" s="2" t="n">
        <v>0.04868458718485548</v>
      </c>
      <c r="BG3381" s="2" t="n">
        <v>66.86995881782632</v>
      </c>
    </row>
    <row r="3382">
      <c r="A3382" s="2" t="n">
        <v>338.1</v>
      </c>
      <c r="B3382" t="inlineStr">
        <is>
          <t>搬送（回転）</t>
        </is>
      </c>
      <c r="C3382" t="inlineStr"/>
      <c r="D3382" t="inlineStr">
        <is>
          <t>HOLDING</t>
        </is>
      </c>
      <c r="E3382" t="inlineStr">
        <is>
          <t>はい</t>
        </is>
      </c>
      <c r="F3382" t="inlineStr">
        <is>
          <t>ROTATING</t>
        </is>
      </c>
      <c r="G3382" s="2" t="n">
        <v>90</v>
      </c>
      <c r="H3382" s="2" t="n">
        <v>68.66999999999985</v>
      </c>
      <c r="I3382" s="2" t="n">
        <v>66.88956544853278</v>
      </c>
      <c r="J3382" s="2" t="n">
        <v>1.780434551467067</v>
      </c>
      <c r="K3382" s="2" t="n">
        <v>-16.72413842501447</v>
      </c>
      <c r="L3382" s="2" t="n">
        <v>10.20896557101496</v>
      </c>
      <c r="M3382" s="2" t="n">
        <v>-1.54486717835645</v>
      </c>
      <c r="N3382" s="2" t="n">
        <v>19.65467879890123</v>
      </c>
      <c r="O3382" s="2" t="n">
        <v>16.72413842501447</v>
      </c>
      <c r="P3382" s="2" t="n">
        <v>-6.685824726961613</v>
      </c>
      <c r="Q3382" s="2" t="n">
        <v>-21.9051395937441</v>
      </c>
      <c r="R3382" s="2" t="n">
        <v>6.408191232388984</v>
      </c>
      <c r="S3382" s="2" t="n">
        <v>23.7823528645072</v>
      </c>
      <c r="T3382" s="2" t="n">
        <v>6.685824726961613</v>
      </c>
      <c r="U3382" s="2" t="n">
        <v>17.70143202189016</v>
      </c>
      <c r="V3382" s="2" t="n">
        <v>-4.490274405548237</v>
      </c>
      <c r="W3382" s="2" t="n">
        <v>-1.361094245698603</v>
      </c>
      <c r="X3382" s="2" t="n">
        <v>18.31272337497604</v>
      </c>
      <c r="Y3382" s="2" t="n">
        <v>17.70143202189016</v>
      </c>
      <c r="Z3382" s="2" t="n">
        <v>7.920430828865634</v>
      </c>
      <c r="AA3382" s="2" t="n">
        <v>-34.30882393669714</v>
      </c>
      <c r="AB3382" s="2" t="n">
        <v>-6.618681017458518</v>
      </c>
      <c r="AC3382" s="2" t="n">
        <v>35.82786014884218</v>
      </c>
      <c r="AD3382" s="2" t="n">
        <v>7.920430828865634</v>
      </c>
      <c r="AE3382" s="2" t="n">
        <v>-16.75325313522157</v>
      </c>
      <c r="AF3382" s="2" t="n">
        <v>11.02430179573904</v>
      </c>
      <c r="AG3382" s="2" t="n">
        <v>-1.518073222755137</v>
      </c>
      <c r="AH3382" s="2" t="n">
        <v>20.11246546313983</v>
      </c>
      <c r="AI3382" s="2" t="n">
        <v>16.75325313522157</v>
      </c>
      <c r="AJ3382" s="2" t="n">
        <v>-6.359142865390753</v>
      </c>
      <c r="AK3382" s="2" t="n">
        <v>-21.08736974966959</v>
      </c>
      <c r="AL3382" s="2" t="n">
        <v>6.400795346991906</v>
      </c>
      <c r="AM3382" s="2" t="n">
        <v>22.9365656107405</v>
      </c>
      <c r="AN3382" s="2" t="n">
        <v>6.359142865390753</v>
      </c>
      <c r="AO3382" s="2" t="n">
        <v>17.73168591007171</v>
      </c>
      <c r="AP3382" s="2" t="n">
        <v>-5.305625150808126</v>
      </c>
      <c r="AQ3382" s="2" t="n">
        <v>-1.379482491726672</v>
      </c>
      <c r="AR3382" s="2" t="n">
        <v>18.55977681437209</v>
      </c>
      <c r="AS3382" s="2" t="n">
        <v>17.73168591007171</v>
      </c>
      <c r="AT3382" s="2" t="n">
        <v>7.586817890576395</v>
      </c>
      <c r="AU3382" s="2" t="n">
        <v>-35.12899683904108</v>
      </c>
      <c r="AV3382" s="2" t="n">
        <v>-6.604197420132553</v>
      </c>
      <c r="AW3382" s="2" t="n">
        <v>36.54068483466359</v>
      </c>
      <c r="AX3382" s="2" t="n">
        <v>7.586817890576395</v>
      </c>
      <c r="AY3382" s="2" t="n">
        <v>16.96709438635044</v>
      </c>
      <c r="AZ3382" s="2" t="n">
        <v>17.57701649427374</v>
      </c>
      <c r="BA3382" s="2" t="n">
        <v>16.96101746626151</v>
      </c>
      <c r="BB3382" s="2" t="n">
        <v>17.57071575799451</v>
      </c>
      <c r="BC3382" s="2" t="n">
        <v>0.9802083179475432</v>
      </c>
      <c r="BD3382" s="2" t="n">
        <v>0.000397174271548568</v>
      </c>
      <c r="BE3382" s="2" t="n">
        <v>-0.0003879707558319654</v>
      </c>
      <c r="BF3382" s="2" t="n">
        <v>0.04868459516411448</v>
      </c>
      <c r="BG3382" s="2" t="n">
        <v>66.93716378643347</v>
      </c>
    </row>
    <row r="3383">
      <c r="A3383" s="2" t="n">
        <v>338.2</v>
      </c>
      <c r="B3383" t="inlineStr">
        <is>
          <t>搬送（回転）</t>
        </is>
      </c>
      <c r="C3383" t="inlineStr"/>
      <c r="D3383" t="inlineStr">
        <is>
          <t>HOLDING</t>
        </is>
      </c>
      <c r="E3383" t="inlineStr">
        <is>
          <t>はい</t>
        </is>
      </c>
      <c r="F3383" t="inlineStr">
        <is>
          <t>ROTATING</t>
        </is>
      </c>
      <c r="G3383" s="2" t="n">
        <v>90</v>
      </c>
      <c r="H3383" s="2" t="n">
        <v>68.76999999999983</v>
      </c>
      <c r="I3383" s="2" t="n">
        <v>66.95251310031918</v>
      </c>
      <c r="J3383" s="2" t="n">
        <v>1.817486899680645</v>
      </c>
      <c r="K3383" s="2" t="n">
        <v>-16.71963262528675</v>
      </c>
      <c r="L3383" s="2" t="n">
        <v>10.43067959106218</v>
      </c>
      <c r="M3383" s="2" t="n">
        <v>-1.546860265889597</v>
      </c>
      <c r="N3383" s="2" t="n">
        <v>19.76709307253199</v>
      </c>
      <c r="O3383" s="2" t="n">
        <v>16.71963262528675</v>
      </c>
      <c r="P3383" s="2" t="n">
        <v>-6.681318927233896</v>
      </c>
      <c r="Q3383" s="2" t="n">
        <v>-21.68342557369689</v>
      </c>
      <c r="R3383" s="2" t="n">
        <v>6.406198144855837</v>
      </c>
      <c r="S3383" s="2" t="n">
        <v>23.57647857269233</v>
      </c>
      <c r="T3383" s="2" t="n">
        <v>6.681318927233896</v>
      </c>
      <c r="U3383" s="2" t="n">
        <v>17.7134105385796</v>
      </c>
      <c r="V3383" s="2" t="n">
        <v>-4.799818965901493</v>
      </c>
      <c r="W3383" s="2" t="n">
        <v>-1.359004842949799</v>
      </c>
      <c r="X3383" s="2" t="n">
        <v>18.40244736921835</v>
      </c>
      <c r="Y3383" s="2" t="n">
        <v>17.7134105385796</v>
      </c>
      <c r="Z3383" s="2" t="n">
        <v>7.932409345555076</v>
      </c>
      <c r="AA3383" s="2" t="n">
        <v>-34.61836849705039</v>
      </c>
      <c r="AB3383" s="2" t="n">
        <v>-6.616591614709713</v>
      </c>
      <c r="AC3383" s="2" t="n">
        <v>36.12663615698073</v>
      </c>
      <c r="AD3383" s="2" t="n">
        <v>7.932409345555076</v>
      </c>
      <c r="AE3383" s="2" t="n">
        <v>-16.75486109966702</v>
      </c>
      <c r="AF3383" s="2" t="n">
        <v>11.39318931868205</v>
      </c>
      <c r="AG3383" s="2" t="n">
        <v>-1.515999897002799</v>
      </c>
      <c r="AH3383" s="2" t="n">
        <v>20.31817878177517</v>
      </c>
      <c r="AI3383" s="2" t="n">
        <v>16.75486109966702</v>
      </c>
      <c r="AJ3383" s="2" t="n">
        <v>-6.360750829836208</v>
      </c>
      <c r="AK3383" s="2" t="n">
        <v>-20.71848222672659</v>
      </c>
      <c r="AL3383" s="2" t="n">
        <v>6.402868672744243</v>
      </c>
      <c r="AM3383" s="2" t="n">
        <v>22.59892440225546</v>
      </c>
      <c r="AN3383" s="2" t="n">
        <v>6.360750829836208</v>
      </c>
      <c r="AO3383" s="2" t="n">
        <v>17.74938123574324</v>
      </c>
      <c r="AP3383" s="2" t="n">
        <v>-5.762465679197466</v>
      </c>
      <c r="AQ3383" s="2" t="n">
        <v>-1.381652005096781</v>
      </c>
      <c r="AR3383" s="2" t="n">
        <v>18.71244257757044</v>
      </c>
      <c r="AS3383" s="2" t="n">
        <v>17.74938123574324</v>
      </c>
      <c r="AT3383" s="2" t="n">
        <v>7.604513216247923</v>
      </c>
      <c r="AU3383" s="2" t="n">
        <v>-35.58583736743041</v>
      </c>
      <c r="AV3383" s="2" t="n">
        <v>-6.606366933502661</v>
      </c>
      <c r="AW3383" s="2" t="n">
        <v>36.98411181111929</v>
      </c>
      <c r="AX3383" s="2" t="n">
        <v>7.604513216247923</v>
      </c>
      <c r="AY3383" s="2" t="n">
        <v>16.94234821024407</v>
      </c>
      <c r="AZ3383" s="2" t="n">
        <v>17.59065589870433</v>
      </c>
      <c r="BA3383" s="2" t="n">
        <v>16.94040182960206</v>
      </c>
      <c r="BB3383" s="2" t="n">
        <v>17.58858230576938</v>
      </c>
      <c r="BC3383" s="2" t="n">
        <v>0.980210997477417</v>
      </c>
      <c r="BD3383" s="2" t="n">
        <v>0.0003964211899921116</v>
      </c>
      <c r="BE3383" s="2" t="n">
        <v>-0.0003885126427447867</v>
      </c>
      <c r="BF3383" s="2" t="n">
        <v>0.04868460364996995</v>
      </c>
      <c r="BG3383" s="2" t="n">
        <v>67.00716499514976</v>
      </c>
    </row>
    <row r="3384">
      <c r="A3384" s="2" t="n">
        <v>338.3</v>
      </c>
      <c r="B3384" t="inlineStr">
        <is>
          <t>搬送（回転）</t>
        </is>
      </c>
      <c r="C3384" t="inlineStr"/>
      <c r="D3384" t="inlineStr">
        <is>
          <t>HOLDING</t>
        </is>
      </c>
      <c r="E3384" t="inlineStr">
        <is>
          <t>はい</t>
        </is>
      </c>
      <c r="F3384" t="inlineStr">
        <is>
          <t>ROTATING</t>
        </is>
      </c>
      <c r="G3384" s="2" t="n">
        <v>90</v>
      </c>
      <c r="H3384" s="2" t="n">
        <v>68.86999999999983</v>
      </c>
      <c r="I3384" s="2" t="n">
        <v>67.02510507773353</v>
      </c>
      <c r="J3384" s="2" t="n">
        <v>1.844894922266306</v>
      </c>
      <c r="K3384" s="2" t="n">
        <v>-16.71642495651115</v>
      </c>
      <c r="L3384" s="2" t="n">
        <v>10.32827551733727</v>
      </c>
      <c r="M3384" s="2" t="n">
        <v>-1.548552783247529</v>
      </c>
      <c r="N3384" s="2" t="n">
        <v>19.71066092781267</v>
      </c>
      <c r="O3384" s="2" t="n">
        <v>16.71642495651115</v>
      </c>
      <c r="P3384" s="2" t="n">
        <v>-6.678111258458294</v>
      </c>
      <c r="Q3384" s="2" t="n">
        <v>-21.7858296474218</v>
      </c>
      <c r="R3384" s="2" t="n">
        <v>6.404505627497906</v>
      </c>
      <c r="S3384" s="2" t="n">
        <v>23.66933112150578</v>
      </c>
      <c r="T3384" s="2" t="n">
        <v>6.678111258458294</v>
      </c>
      <c r="U3384" s="2" t="n">
        <v>17.70883936284515</v>
      </c>
      <c r="V3384" s="2" t="n">
        <v>-4.679255466142951</v>
      </c>
      <c r="W3384" s="2" t="n">
        <v>-1.357269088881485</v>
      </c>
      <c r="X3384" s="2" t="n">
        <v>18.36683431286175</v>
      </c>
      <c r="Y3384" s="2" t="n">
        <v>17.70883936284515</v>
      </c>
      <c r="Z3384" s="2" t="n">
        <v>7.927838169820628</v>
      </c>
      <c r="AA3384" s="2" t="n">
        <v>-34.49780499729185</v>
      </c>
      <c r="AB3384" s="2" t="n">
        <v>-6.614855860641399</v>
      </c>
      <c r="AC3384" s="2" t="n">
        <v>36.00979707989343</v>
      </c>
      <c r="AD3384" s="2" t="n">
        <v>7.927838169820628</v>
      </c>
      <c r="AE3384" s="2" t="n">
        <v>-16.75710810735506</v>
      </c>
      <c r="AF3384" s="2" t="n">
        <v>11.43738883587074</v>
      </c>
      <c r="AG3384" s="2" t="n">
        <v>-1.514272174349111</v>
      </c>
      <c r="AH3384" s="2" t="n">
        <v>20.3447181283618</v>
      </c>
      <c r="AI3384" s="2" t="n">
        <v>16.75710810735506</v>
      </c>
      <c r="AJ3384" s="2" t="n">
        <v>-6.362997837524242</v>
      </c>
      <c r="AK3384" s="2" t="n">
        <v>-20.67428270953789</v>
      </c>
      <c r="AL3384" s="2" t="n">
        <v>6.404596395397931</v>
      </c>
      <c r="AM3384" s="2" t="n">
        <v>22.5595337279426</v>
      </c>
      <c r="AN3384" s="2" t="n">
        <v>6.362997837524242</v>
      </c>
      <c r="AO3384" s="2" t="n">
        <v>17.75046154040584</v>
      </c>
      <c r="AP3384" s="2" t="n">
        <v>-5.788497315469935</v>
      </c>
      <c r="AQ3384" s="2" t="n">
        <v>-1.383422995109576</v>
      </c>
      <c r="AR3384" s="2" t="n">
        <v>18.72163041115884</v>
      </c>
      <c r="AS3384" s="2" t="n">
        <v>17.75046154040584</v>
      </c>
      <c r="AT3384" s="2" t="n">
        <v>7.605593520910528</v>
      </c>
      <c r="AU3384" s="2" t="n">
        <v>-35.61186900370289</v>
      </c>
      <c r="AV3384" s="2" t="n">
        <v>-6.608137923515456</v>
      </c>
      <c r="AW3384" s="2" t="n">
        <v>37.0096981014222</v>
      </c>
      <c r="AX3384" s="2" t="n">
        <v>7.605593520910528</v>
      </c>
      <c r="AY3384" s="2" t="n">
        <v>16.91975588487078</v>
      </c>
      <c r="AZ3384" s="2" t="n">
        <v>17.60247424511841</v>
      </c>
      <c r="BA3384" s="2" t="n">
        <v>16.92207245737736</v>
      </c>
      <c r="BB3384" s="2" t="n">
        <v>17.60477022923303</v>
      </c>
      <c r="BC3384" s="2" t="n">
        <v>0.9802140492858282</v>
      </c>
      <c r="BD3384" s="2" t="n">
        <v>0.0003955125541810517</v>
      </c>
      <c r="BE3384" s="2" t="n">
        <v>-0.000389135159630622</v>
      </c>
      <c r="BF3384" s="2" t="n">
        <v>0.04868461171776554</v>
      </c>
      <c r="BG3384" s="2" t="n">
        <v>67.07297653793425</v>
      </c>
    </row>
    <row r="3385">
      <c r="A3385" s="2" t="n">
        <v>338.4</v>
      </c>
      <c r="B3385" t="inlineStr">
        <is>
          <t>搬送（回転）</t>
        </is>
      </c>
      <c r="C3385" t="inlineStr"/>
      <c r="D3385" t="inlineStr">
        <is>
          <t>HOLDING</t>
        </is>
      </c>
      <c r="E3385" t="inlineStr">
        <is>
          <t>はい</t>
        </is>
      </c>
      <c r="F3385" t="inlineStr">
        <is>
          <t>ROTATING</t>
        </is>
      </c>
      <c r="G3385" s="2" t="n">
        <v>90</v>
      </c>
      <c r="H3385" s="2" t="n">
        <v>68.96999999999986</v>
      </c>
      <c r="I3385" s="2" t="n">
        <v>67.09913489465291</v>
      </c>
      <c r="J3385" s="2" t="n">
        <v>1.870865105346951</v>
      </c>
      <c r="K3385" s="2" t="n">
        <v>-16.71550935219218</v>
      </c>
      <c r="L3385" s="2" t="n">
        <v>10.4015295725048</v>
      </c>
      <c r="M3385" s="2" t="n">
        <v>-1.550166125485254</v>
      </c>
      <c r="N3385" s="2" t="n">
        <v>19.74849577480569</v>
      </c>
      <c r="O3385" s="2" t="n">
        <v>16.71550935219218</v>
      </c>
      <c r="P3385" s="2" t="n">
        <v>-6.677195654139322</v>
      </c>
      <c r="Q3385" s="2" t="n">
        <v>-21.71257559225426</v>
      </c>
      <c r="R3385" s="2" t="n">
        <v>6.40289228526018</v>
      </c>
      <c r="S3385" s="2" t="n">
        <v>23.60122688060214</v>
      </c>
      <c r="T3385" s="2" t="n">
        <v>6.677195654139322</v>
      </c>
      <c r="U3385" s="2" t="n">
        <v>17.71264283728638</v>
      </c>
      <c r="V3385" s="2" t="n">
        <v>-4.776400431601919</v>
      </c>
      <c r="W3385" s="2" t="n">
        <v>-1.355597972243022</v>
      </c>
      <c r="X3385" s="2" t="n">
        <v>18.39536254675696</v>
      </c>
      <c r="Y3385" s="2" t="n">
        <v>17.71264283728638</v>
      </c>
      <c r="Z3385" s="2" t="n">
        <v>7.931641644261852</v>
      </c>
      <c r="AA3385" s="2" t="n">
        <v>-34.59494996275082</v>
      </c>
      <c r="AB3385" s="2" t="n">
        <v>-6.613184744002937</v>
      </c>
      <c r="AC3385" s="2" t="n">
        <v>36.10340308830366</v>
      </c>
      <c r="AD3385" s="2" t="n">
        <v>7.931641644261852</v>
      </c>
      <c r="AE3385" s="2" t="n">
        <v>-16.7568239186254</v>
      </c>
      <c r="AF3385" s="2" t="n">
        <v>11.52615905884607</v>
      </c>
      <c r="AG3385" s="2" t="n">
        <v>-1.512628462272608</v>
      </c>
      <c r="AH3385" s="2" t="n">
        <v>20.39439960760092</v>
      </c>
      <c r="AI3385" s="2" t="n">
        <v>16.7568239186254</v>
      </c>
      <c r="AJ3385" s="2" t="n">
        <v>-6.362713648794584</v>
      </c>
      <c r="AK3385" s="2" t="n">
        <v>-20.58551248656256</v>
      </c>
      <c r="AL3385" s="2" t="n">
        <v>6.406240107474433</v>
      </c>
      <c r="AM3385" s="2" t="n">
        <v>22.47859785719728</v>
      </c>
      <c r="AN3385" s="2" t="n">
        <v>6.362713648794584</v>
      </c>
      <c r="AO3385" s="2" t="n">
        <v>17.75486990388023</v>
      </c>
      <c r="AP3385" s="2" t="n">
        <v>-5.901177575467377</v>
      </c>
      <c r="AQ3385" s="2" t="n">
        <v>-1.385124442873666</v>
      </c>
      <c r="AR3385" s="2" t="n">
        <v>18.76107331159806</v>
      </c>
      <c r="AS3385" s="2" t="n">
        <v>17.75486990388023</v>
      </c>
      <c r="AT3385" s="2" t="n">
        <v>7.610001884384914</v>
      </c>
      <c r="AU3385" s="2" t="n">
        <v>-35.72454926370033</v>
      </c>
      <c r="AV3385" s="2" t="n">
        <v>-6.609839371279547</v>
      </c>
      <c r="AW3385" s="2" t="n">
        <v>37.11934166023168</v>
      </c>
      <c r="AX3385" s="2" t="n">
        <v>7.610001884384914</v>
      </c>
      <c r="AY3385" s="2" t="n">
        <v>16.89933123160292</v>
      </c>
      <c r="AZ3385" s="2" t="n">
        <v>17.61349110433521</v>
      </c>
      <c r="BA3385" s="2" t="n">
        <v>16.90554760350216</v>
      </c>
      <c r="BB3385" s="2" t="n">
        <v>17.61978019669775</v>
      </c>
      <c r="BC3385" s="2" t="n">
        <v>0.9802173520527477</v>
      </c>
      <c r="BD3385" s="2" t="n">
        <v>0.0003945159008482639</v>
      </c>
      <c r="BE3385" s="2" t="n">
        <v>-0.0003899278107142846</v>
      </c>
      <c r="BF3385" s="2" t="n">
        <v>0.04868462070251735</v>
      </c>
      <c r="BG3385" s="2" t="n">
        <v>67.1457428292258</v>
      </c>
    </row>
    <row r="3386">
      <c r="A3386" s="2" t="n">
        <v>338.5</v>
      </c>
      <c r="B3386" t="inlineStr">
        <is>
          <t>搬送（回転）</t>
        </is>
      </c>
      <c r="C3386" t="inlineStr"/>
      <c r="D3386" t="inlineStr">
        <is>
          <t>HOLDING</t>
        </is>
      </c>
      <c r="E3386" t="inlineStr">
        <is>
          <t>はい</t>
        </is>
      </c>
      <c r="F3386" t="inlineStr">
        <is>
          <t>ROTATING</t>
        </is>
      </c>
      <c r="G3386" s="2" t="n">
        <v>90</v>
      </c>
      <c r="H3386" s="2" t="n">
        <v>69.06999999999982</v>
      </c>
      <c r="I3386" s="2" t="n">
        <v>67.17026202955678</v>
      </c>
      <c r="J3386" s="2" t="n">
        <v>1.899737970443041</v>
      </c>
      <c r="K3386" s="2" t="n">
        <v>-16.71799202896055</v>
      </c>
      <c r="L3386" s="2" t="n">
        <v>11.12482979889196</v>
      </c>
      <c r="M3386" s="2" t="n">
        <v>-1.552343824593607</v>
      </c>
      <c r="N3386" s="2" t="n">
        <v>20.14107412439706</v>
      </c>
      <c r="O3386" s="2" t="n">
        <v>16.71799202896055</v>
      </c>
      <c r="P3386" s="2" t="n">
        <v>-6.679678330907695</v>
      </c>
      <c r="Q3386" s="2" t="n">
        <v>-20.98927536586711</v>
      </c>
      <c r="R3386" s="2" t="n">
        <v>6.400714586151828</v>
      </c>
      <c r="S3386" s="2" t="n">
        <v>22.9376749083679</v>
      </c>
      <c r="T3386" s="2" t="n">
        <v>6.679678330907695</v>
      </c>
      <c r="U3386" s="2" t="n">
        <v>17.74751380635655</v>
      </c>
      <c r="V3386" s="2" t="n">
        <v>-5.681943929984273</v>
      </c>
      <c r="W3386" s="2" t="n">
        <v>-1.35328257446082</v>
      </c>
      <c r="X3386" s="2" t="n">
        <v>18.68395319135222</v>
      </c>
      <c r="Y3386" s="2" t="n">
        <v>17.74751380635655</v>
      </c>
      <c r="Z3386" s="2" t="n">
        <v>7.966512613332025</v>
      </c>
      <c r="AA3386" s="2" t="n">
        <v>-35.50049346113317</v>
      </c>
      <c r="AB3386" s="2" t="n">
        <v>-6.610869346220735</v>
      </c>
      <c r="AC3386" s="2" t="n">
        <v>36.97910156717086</v>
      </c>
      <c r="AD3386" s="2" t="n">
        <v>7.966512613332025</v>
      </c>
      <c r="AE3386" s="2" t="n">
        <v>-16.74946503771924</v>
      </c>
      <c r="AF3386" s="2" t="n">
        <v>12.0023148673749</v>
      </c>
      <c r="AG3386" s="2" t="n">
        <v>-1.510401674704569</v>
      </c>
      <c r="AH3386" s="2" t="n">
        <v>20.6611097098955</v>
      </c>
      <c r="AI3386" s="2" t="n">
        <v>16.74946503771924</v>
      </c>
      <c r="AJ3386" s="2" t="n">
        <v>-6.355354767888427</v>
      </c>
      <c r="AK3386" s="2" t="n">
        <v>-20.10935667803374</v>
      </c>
      <c r="AL3386" s="2" t="n">
        <v>6.408466895042473</v>
      </c>
      <c r="AM3386" s="2" t="n">
        <v>22.04189665557294</v>
      </c>
      <c r="AN3386" s="2" t="n">
        <v>6.355354767888427</v>
      </c>
      <c r="AO3386" s="2" t="n">
        <v>17.78031295405483</v>
      </c>
      <c r="AP3386" s="2" t="n">
        <v>-6.559683810405697</v>
      </c>
      <c r="AQ3386" s="2" t="n">
        <v>-1.387488231073647</v>
      </c>
      <c r="AR3386" s="2" t="n">
        <v>19.00247626042449</v>
      </c>
      <c r="AS3386" s="2" t="n">
        <v>17.78031295405483</v>
      </c>
      <c r="AT3386" s="2" t="n">
        <v>7.635444934559512</v>
      </c>
      <c r="AU3386" s="2" t="n">
        <v>-36.38305549863865</v>
      </c>
      <c r="AV3386" s="2" t="n">
        <v>-6.612203159479527</v>
      </c>
      <c r="AW3386" s="2" t="n">
        <v>37.75907807915789</v>
      </c>
      <c r="AX3386" s="2" t="n">
        <v>7.635444934559512</v>
      </c>
      <c r="AY3386" s="2" t="n">
        <v>16.88119731133868</v>
      </c>
      <c r="AZ3386" s="2" t="n">
        <v>17.62689337453734</v>
      </c>
      <c r="BA3386" s="2" t="n">
        <v>16.88993934692387</v>
      </c>
      <c r="BB3386" s="2" t="n">
        <v>17.63583347243345</v>
      </c>
      <c r="BC3386" s="2" t="n">
        <v>0.9802205156590885</v>
      </c>
      <c r="BD3386" s="2" t="n">
        <v>0.0003936063004719659</v>
      </c>
      <c r="BE3386" s="2" t="n">
        <v>-0.0003908226176221442</v>
      </c>
      <c r="BF3386" s="2" t="n">
        <v>0.04868462978211861</v>
      </c>
      <c r="BG3386" s="2" t="n">
        <v>67.21844067498482</v>
      </c>
    </row>
    <row r="3387">
      <c r="A3387" s="2" t="n">
        <v>338.6</v>
      </c>
      <c r="B3387" t="inlineStr">
        <is>
          <t>搬送（回転）</t>
        </is>
      </c>
      <c r="C3387" t="inlineStr"/>
      <c r="D3387" t="inlineStr">
        <is>
          <t>HOLDING</t>
        </is>
      </c>
      <c r="E3387" t="inlineStr">
        <is>
          <t>はい</t>
        </is>
      </c>
      <c r="F3387" t="inlineStr">
        <is>
          <t>ROTATING</t>
        </is>
      </c>
      <c r="G3387" s="2" t="n">
        <v>90</v>
      </c>
      <c r="H3387" s="2" t="n">
        <v>69.16999999999985</v>
      </c>
      <c r="I3387" s="2" t="n">
        <v>67.24403315823785</v>
      </c>
      <c r="J3387" s="2" t="n">
        <v>1.925966841761991</v>
      </c>
      <c r="K3387" s="2" t="n">
        <v>-16.71849323764059</v>
      </c>
      <c r="L3387" s="2" t="n">
        <v>9.725832931068799</v>
      </c>
      <c r="M3387" s="2" t="n">
        <v>-1.552261567975117</v>
      </c>
      <c r="N3387" s="2" t="n">
        <v>19.40384905928483</v>
      </c>
      <c r="O3387" s="2" t="n">
        <v>16.71849323764059</v>
      </c>
      <c r="P3387" s="2" t="n">
        <v>-6.68017953958773</v>
      </c>
      <c r="Q3387" s="2" t="n">
        <v>-22.38827223369027</v>
      </c>
      <c r="R3387" s="2" t="n">
        <v>6.400796842770317</v>
      </c>
      <c r="S3387" s="2" t="n">
        <v>24.22456877868771</v>
      </c>
      <c r="T3387" s="2" t="n">
        <v>6.68017953958773</v>
      </c>
      <c r="U3387" s="2" t="n">
        <v>17.67983467122996</v>
      </c>
      <c r="V3387" s="2" t="n">
        <v>-3.918781043567814</v>
      </c>
      <c r="W3387" s="2" t="n">
        <v>-1.353509939979906</v>
      </c>
      <c r="X3387" s="2" t="n">
        <v>18.15944349442118</v>
      </c>
      <c r="Y3387" s="2" t="n">
        <v>17.67983467122996</v>
      </c>
      <c r="Z3387" s="2" t="n">
        <v>7.898833478205432</v>
      </c>
      <c r="AA3387" s="2" t="n">
        <v>-33.73733057471672</v>
      </c>
      <c r="AB3387" s="2" t="n">
        <v>-6.611096711739821</v>
      </c>
      <c r="AC3387" s="2" t="n">
        <v>35.27471678633454</v>
      </c>
      <c r="AD3387" s="2" t="n">
        <v>7.898833478205432</v>
      </c>
      <c r="AE3387" s="2" t="n">
        <v>-16.75880274644176</v>
      </c>
      <c r="AF3387" s="2" t="n">
        <v>10.83461197869569</v>
      </c>
      <c r="AG3387" s="2" t="n">
        <v>-1.510524928352101</v>
      </c>
      <c r="AH3387" s="2" t="n">
        <v>20.01319494189304</v>
      </c>
      <c r="AI3387" s="2" t="n">
        <v>16.75880274644176</v>
      </c>
      <c r="AJ3387" s="2" t="n">
        <v>-6.364692476610943</v>
      </c>
      <c r="AK3387" s="2" t="n">
        <v>-21.27705956671294</v>
      </c>
      <c r="AL3387" s="2" t="n">
        <v>6.408343641394941</v>
      </c>
      <c r="AM3387" s="2" t="n">
        <v>23.11470186598749</v>
      </c>
      <c r="AN3387" s="2" t="n">
        <v>6.364692476610943</v>
      </c>
      <c r="AO3387" s="2" t="n">
        <v>17.72132486326096</v>
      </c>
      <c r="AP3387" s="2" t="n">
        <v>-5.027700347802347</v>
      </c>
      <c r="AQ3387" s="2" t="n">
        <v>-1.387221335124471</v>
      </c>
      <c r="AR3387" s="2" t="n">
        <v>18.47288577156118</v>
      </c>
      <c r="AS3387" s="2" t="n">
        <v>17.72132486326096</v>
      </c>
      <c r="AT3387" s="2" t="n">
        <v>7.576456843765644</v>
      </c>
      <c r="AU3387" s="2" t="n">
        <v>-34.8510720360353</v>
      </c>
      <c r="AV3387" s="2" t="n">
        <v>-6.611936263530351</v>
      </c>
      <c r="AW3387" s="2" t="n">
        <v>36.27282207823583</v>
      </c>
      <c r="AX3387" s="2" t="n">
        <v>7.576456843765644</v>
      </c>
      <c r="AY3387" s="2" t="n">
        <v>16.86492690396887</v>
      </c>
      <c r="AZ3387" s="2" t="n">
        <v>17.63218750420661</v>
      </c>
      <c r="BA3387" s="2" t="n">
        <v>16.87682568687566</v>
      </c>
      <c r="BB3387" s="2" t="n">
        <v>17.6443826115162</v>
      </c>
      <c r="BC3387" s="2" t="n">
        <v>0.9802235940104752</v>
      </c>
      <c r="BD3387" s="2" t="n">
        <v>0.0003927740516510895</v>
      </c>
      <c r="BE3387" s="2" t="n">
        <v>-0.0003918117295443594</v>
      </c>
      <c r="BF3387" s="2" t="n">
        <v>0.04868463901299763</v>
      </c>
      <c r="BG3387" s="2" t="n">
        <v>67.2923964938452</v>
      </c>
    </row>
    <row r="3388">
      <c r="A3388" s="2" t="n">
        <v>338.7</v>
      </c>
      <c r="B3388" t="inlineStr">
        <is>
          <t>搬送（回転）</t>
        </is>
      </c>
      <c r="C3388" t="inlineStr"/>
      <c r="D3388" t="inlineStr">
        <is>
          <t>HOLDING</t>
        </is>
      </c>
      <c r="E3388" t="inlineStr">
        <is>
          <t>はい</t>
        </is>
      </c>
      <c r="F3388" t="inlineStr">
        <is>
          <t>ROTATING</t>
        </is>
      </c>
      <c r="G3388" s="2" t="n">
        <v>90</v>
      </c>
      <c r="H3388" s="2" t="n">
        <v>69.26999999999981</v>
      </c>
      <c r="I3388" s="2" t="n">
        <v>67.31594582904371</v>
      </c>
      <c r="J3388" s="2" t="n">
        <v>1.954054170956098</v>
      </c>
      <c r="K3388" s="2" t="n">
        <v>-16.71460985283215</v>
      </c>
      <c r="L3388" s="2" t="n">
        <v>10.48599388187708</v>
      </c>
      <c r="M3388" s="2" t="n">
        <v>-1.54815293293322</v>
      </c>
      <c r="N3388" s="2" t="n">
        <v>19.79219613198361</v>
      </c>
      <c r="O3388" s="2" t="n">
        <v>16.71460985283215</v>
      </c>
      <c r="P3388" s="2" t="n">
        <v>-6.676296154779298</v>
      </c>
      <c r="Q3388" s="2" t="n">
        <v>-21.62811128288199</v>
      </c>
      <c r="R3388" s="2" t="n">
        <v>6.404905477812214</v>
      </c>
      <c r="S3388" s="2" t="n">
        <v>23.52383774367518</v>
      </c>
      <c r="T3388" s="2" t="n">
        <v>6.676296154779298</v>
      </c>
      <c r="U3388" s="2" t="n">
        <v>17.71709665937766</v>
      </c>
      <c r="V3388" s="2" t="n">
        <v>-4.886931708608592</v>
      </c>
      <c r="W3388" s="2" t="n">
        <v>-1.357664176248831</v>
      </c>
      <c r="X3388" s="2" t="n">
        <v>18.42880537576444</v>
      </c>
      <c r="Y3388" s="2" t="n">
        <v>17.71709665937766</v>
      </c>
      <c r="Z3388" s="2" t="n">
        <v>7.936095466353134</v>
      </c>
      <c r="AA3388" s="2" t="n">
        <v>-34.70548123975749</v>
      </c>
      <c r="AB3388" s="2" t="n">
        <v>-6.615250948008745</v>
      </c>
      <c r="AC3388" s="2" t="n">
        <v>36.21068329152821</v>
      </c>
      <c r="AD3388" s="2" t="n">
        <v>7.936095466353134</v>
      </c>
      <c r="AE3388" s="2" t="n">
        <v>-16.75546010280631</v>
      </c>
      <c r="AF3388" s="2" t="n">
        <v>11.60323036238521</v>
      </c>
      <c r="AG3388" s="2" t="n">
        <v>-1.514548013563395</v>
      </c>
      <c r="AH3388" s="2" t="n">
        <v>20.4370803635133</v>
      </c>
      <c r="AI3388" s="2" t="n">
        <v>16.75546010280631</v>
      </c>
      <c r="AJ3388" s="2" t="n">
        <v>-6.361349832975494</v>
      </c>
      <c r="AK3388" s="2" t="n">
        <v>-20.50844118302343</v>
      </c>
      <c r="AL3388" s="2" t="n">
        <v>6.404320556183647</v>
      </c>
      <c r="AM3388" s="2" t="n">
        <v>22.40710274090306</v>
      </c>
      <c r="AN3388" s="2" t="n">
        <v>6.361349832975494</v>
      </c>
      <c r="AO3388" s="2" t="n">
        <v>17.7590338491658</v>
      </c>
      <c r="AP3388" s="2" t="n">
        <v>-6.004342582055124</v>
      </c>
      <c r="AQ3388" s="2" t="n">
        <v>-1.383151840049495</v>
      </c>
      <c r="AR3388" s="2" t="n">
        <v>18.79756691998007</v>
      </c>
      <c r="AS3388" s="2" t="n">
        <v>17.7590338491658</v>
      </c>
      <c r="AT3388" s="2" t="n">
        <v>7.61416582967048</v>
      </c>
      <c r="AU3388" s="2" t="n">
        <v>-35.82771427028808</v>
      </c>
      <c r="AV3388" s="2" t="n">
        <v>-6.607866768455375</v>
      </c>
      <c r="AW3388" s="2" t="n">
        <v>37.2191420420297</v>
      </c>
      <c r="AX3388" s="2" t="n">
        <v>7.61416582967048</v>
      </c>
      <c r="AY3388" s="2" t="n">
        <v>16.8498951988552</v>
      </c>
      <c r="AZ3388" s="2" t="n">
        <v>17.64067841972371</v>
      </c>
      <c r="BA3388" s="2" t="n">
        <v>16.86468912846873</v>
      </c>
      <c r="BB3388" s="2" t="n">
        <v>17.65584773528116</v>
      </c>
      <c r="BC3388" s="2" t="n">
        <v>0.9802261630947232</v>
      </c>
      <c r="BD3388" s="2" t="n">
        <v>0.000391683129322121</v>
      </c>
      <c r="BE3388" s="2" t="n">
        <v>-0.0003987864706959276</v>
      </c>
      <c r="BF3388" s="2" t="n">
        <v>0.04868464433663671</v>
      </c>
      <c r="BG3388" s="2" t="n">
        <v>67.36592213285073</v>
      </c>
    </row>
    <row r="3389">
      <c r="A3389" s="2" t="n">
        <v>338.8</v>
      </c>
      <c r="B3389" t="inlineStr">
        <is>
          <t>搬送（回転）</t>
        </is>
      </c>
      <c r="C3389" t="inlineStr"/>
      <c r="D3389" t="inlineStr">
        <is>
          <t>HOLDING</t>
        </is>
      </c>
      <c r="E3389" t="inlineStr">
        <is>
          <t>はい</t>
        </is>
      </c>
      <c r="F3389" t="inlineStr">
        <is>
          <t>ROTATING</t>
        </is>
      </c>
      <c r="G3389" s="2" t="n">
        <v>90</v>
      </c>
      <c r="H3389" s="2" t="n">
        <v>69.36999999999983</v>
      </c>
      <c r="I3389" s="2" t="n">
        <v>67.39196602948567</v>
      </c>
      <c r="J3389" s="2" t="n">
        <v>1.978033970514161</v>
      </c>
      <c r="K3389" s="2" t="n">
        <v>-16.71490305250846</v>
      </c>
      <c r="L3389" s="2" t="n">
        <v>10.35731534131155</v>
      </c>
      <c r="M3389" s="2" t="n">
        <v>-1.549632907435381</v>
      </c>
      <c r="N3389" s="2" t="n">
        <v>19.72468826830809</v>
      </c>
      <c r="O3389" s="2" t="n">
        <v>16.71490305250846</v>
      </c>
      <c r="P3389" s="2" t="n">
        <v>-6.676589354455601</v>
      </c>
      <c r="Q3389" s="2" t="n">
        <v>-21.75678982344752</v>
      </c>
      <c r="R3389" s="2" t="n">
        <v>6.403425503310054</v>
      </c>
      <c r="S3389" s="2" t="n">
        <v>23.64188247593962</v>
      </c>
      <c r="T3389" s="2" t="n">
        <v>6.676589354455601</v>
      </c>
      <c r="U3389" s="2" t="n">
        <v>17.71082064171102</v>
      </c>
      <c r="V3389" s="2" t="n">
        <v>-4.721759128315798</v>
      </c>
      <c r="W3389" s="2" t="n">
        <v>-1.35615398977301</v>
      </c>
      <c r="X3389" s="2" t="n">
        <v>18.37953565008289</v>
      </c>
      <c r="Y3389" s="2" t="n">
        <v>17.71082064171102</v>
      </c>
      <c r="Z3389" s="2" t="n">
        <v>7.929819448686494</v>
      </c>
      <c r="AA3389" s="2" t="n">
        <v>-34.5403086594647</v>
      </c>
      <c r="AB3389" s="2" t="n">
        <v>-6.613740761532925</v>
      </c>
      <c r="AC3389" s="2" t="n">
        <v>36.05074930761663</v>
      </c>
      <c r="AD3389" s="2" t="n">
        <v>7.929819448686494</v>
      </c>
      <c r="AE3389" s="2" t="n">
        <v>-16.75563839059659</v>
      </c>
      <c r="AF3389" s="2" t="n">
        <v>11.47435888863373</v>
      </c>
      <c r="AG3389" s="2" t="n">
        <v>-1.513067586127618</v>
      </c>
      <c r="AH3389" s="2" t="n">
        <v>20.36422606685047</v>
      </c>
      <c r="AI3389" s="2" t="n">
        <v>16.75563839059659</v>
      </c>
      <c r="AJ3389" s="2" t="n">
        <v>-6.361528120765771</v>
      </c>
      <c r="AK3389" s="2" t="n">
        <v>-20.6373126567749</v>
      </c>
      <c r="AL3389" s="2" t="n">
        <v>6.405800983619423</v>
      </c>
      <c r="AM3389" s="2" t="n">
        <v>22.52558545224774</v>
      </c>
      <c r="AN3389" s="2" t="n">
        <v>6.361528120765771</v>
      </c>
      <c r="AO3389" s="2" t="n">
        <v>17.75272326976483</v>
      </c>
      <c r="AP3389" s="2" t="n">
        <v>-5.838993098284071</v>
      </c>
      <c r="AQ3389" s="2" t="n">
        <v>-1.384662539627726</v>
      </c>
      <c r="AR3389" s="2" t="n">
        <v>18.73953879483982</v>
      </c>
      <c r="AS3389" s="2" t="n">
        <v>17.75272326976483</v>
      </c>
      <c r="AT3389" s="2" t="n">
        <v>7.607855250269509</v>
      </c>
      <c r="AU3389" s="2" t="n">
        <v>-35.66236478651702</v>
      </c>
      <c r="AV3389" s="2" t="n">
        <v>-6.609377468033607</v>
      </c>
      <c r="AW3389" s="2" t="n">
        <v>37.05897454316042</v>
      </c>
      <c r="AX3389" s="2" t="n">
        <v>7.607855250269509</v>
      </c>
      <c r="AY3389" s="2" t="n">
        <v>16.83639598422053</v>
      </c>
      <c r="AZ3389" s="2" t="n">
        <v>17.64769264192244</v>
      </c>
      <c r="BA3389" s="2" t="n">
        <v>16.85378405468152</v>
      </c>
      <c r="BB3389" s="2" t="n">
        <v>17.66553528872953</v>
      </c>
      <c r="BC3389" s="2" t="n">
        <v>0.9802289358895098</v>
      </c>
      <c r="BD3389" s="2" t="n">
        <v>0.0003908064254854142</v>
      </c>
      <c r="BE3389" s="2" t="n">
        <v>-0.0003995508045712896</v>
      </c>
      <c r="BF3389" s="2" t="n">
        <v>0.04868465309157473</v>
      </c>
      <c r="BG3389" s="2" t="n">
        <v>67.44361665632256</v>
      </c>
    </row>
    <row r="3390">
      <c r="A3390" s="2" t="n">
        <v>338.9</v>
      </c>
      <c r="B3390" t="inlineStr">
        <is>
          <t>搬送（回転）</t>
        </is>
      </c>
      <c r="C3390" t="inlineStr"/>
      <c r="D3390" t="inlineStr">
        <is>
          <t>HOLDING</t>
        </is>
      </c>
      <c r="E3390" t="inlineStr">
        <is>
          <t>はい</t>
        </is>
      </c>
      <c r="F3390" t="inlineStr">
        <is>
          <t>ROTATING</t>
        </is>
      </c>
      <c r="G3390" s="2" t="n">
        <v>90</v>
      </c>
      <c r="H3390" s="2" t="n">
        <v>69.46999999999987</v>
      </c>
      <c r="I3390" s="2" t="n">
        <v>67.47207156148966</v>
      </c>
      <c r="J3390" s="2" t="n">
        <v>1.997928438510215</v>
      </c>
      <c r="K3390" s="2" t="n">
        <v>-16.71854137905623</v>
      </c>
      <c r="L3390" s="2" t="n">
        <v>9.514324905514975</v>
      </c>
      <c r="M3390" s="2" t="n">
        <v>-1.543907449309123</v>
      </c>
      <c r="N3390" s="2" t="n">
        <v>19.29807385370235</v>
      </c>
      <c r="O3390" s="2" t="n">
        <v>16.71854137905623</v>
      </c>
      <c r="P3390" s="2" t="n">
        <v>-6.680227681003377</v>
      </c>
      <c r="Q3390" s="2" t="n">
        <v>-22.59978025924409</v>
      </c>
      <c r="R3390" s="2" t="n">
        <v>6.409150961436311</v>
      </c>
      <c r="S3390" s="2" t="n">
        <v>24.42238165459386</v>
      </c>
      <c r="T3390" s="2" t="n">
        <v>6.680227681003377</v>
      </c>
      <c r="U3390" s="2" t="n">
        <v>17.66986233881942</v>
      </c>
      <c r="V3390" s="2" t="n">
        <v>-3.65311392107893</v>
      </c>
      <c r="W3390" s="2" t="n">
        <v>-1.362139916682725</v>
      </c>
      <c r="X3390" s="2" t="n">
        <v>18.0948805341685</v>
      </c>
      <c r="Y3390" s="2" t="n">
        <v>17.66986233881942</v>
      </c>
      <c r="Z3390" s="2" t="n">
        <v>7.888861145794891</v>
      </c>
      <c r="AA3390" s="2" t="n">
        <v>-33.47166345222783</v>
      </c>
      <c r="AB3390" s="2" t="n">
        <v>-6.619726688442639</v>
      </c>
      <c r="AC3390" s="2" t="n">
        <v>35.02009659990269</v>
      </c>
      <c r="AD3390" s="2" t="n">
        <v>7.888861145794891</v>
      </c>
      <c r="AE3390" s="2" t="n">
        <v>-16.75889296425372</v>
      </c>
      <c r="AF3390" s="2" t="n">
        <v>10.62908229701535</v>
      </c>
      <c r="AG3390" s="2" t="n">
        <v>-1.518763467394326</v>
      </c>
      <c r="AH3390" s="2" t="n">
        <v>19.90337977163501</v>
      </c>
      <c r="AI3390" s="2" t="n">
        <v>16.75889296425372</v>
      </c>
      <c r="AJ3390" s="2" t="n">
        <v>-6.364782694422905</v>
      </c>
      <c r="AK3390" s="2" t="n">
        <v>-21.48258924839328</v>
      </c>
      <c r="AL3390" s="2" t="n">
        <v>6.400105102352716</v>
      </c>
      <c r="AM3390" s="2" t="n">
        <v>23.30179059393439</v>
      </c>
      <c r="AN3390" s="2" t="n">
        <v>6.364782694422905</v>
      </c>
      <c r="AO3390" s="2" t="n">
        <v>17.71152841376042</v>
      </c>
      <c r="AP3390" s="2" t="n">
        <v>-4.768047706883333</v>
      </c>
      <c r="AQ3390" s="2" t="n">
        <v>-1.378707182185188</v>
      </c>
      <c r="AR3390" s="2" t="n">
        <v>18.39384003357556</v>
      </c>
      <c r="AS3390" s="2" t="n">
        <v>17.71152841376042</v>
      </c>
      <c r="AT3390" s="2" t="n">
        <v>7.566660394265107</v>
      </c>
      <c r="AU3390" s="2" t="n">
        <v>-34.59141939511628</v>
      </c>
      <c r="AV3390" s="2" t="n">
        <v>-6.603422110591069</v>
      </c>
      <c r="AW3390" s="2" t="n">
        <v>36.01979773487922</v>
      </c>
      <c r="AX3390" s="2" t="n">
        <v>7.566660394265107</v>
      </c>
      <c r="AY3390" s="2" t="n">
        <v>16.8246105237041</v>
      </c>
      <c r="AZ3390" s="2" t="n">
        <v>17.64990961161214</v>
      </c>
      <c r="BA3390" s="2" t="n">
        <v>16.84429494563874</v>
      </c>
      <c r="BB3390" s="2" t="n">
        <v>17.67013460123262</v>
      </c>
      <c r="BC3390" s="2" t="n">
        <v>0.9802318915629192</v>
      </c>
      <c r="BD3390" s="2" t="n">
        <v>0.0003898567569850011</v>
      </c>
      <c r="BE3390" s="2" t="n">
        <v>-0.0004064795642918824</v>
      </c>
      <c r="BF3390" s="2" t="n">
        <v>0.04868465844582043</v>
      </c>
      <c r="BG3390" s="2" t="n">
        <v>67.52237714817727</v>
      </c>
    </row>
    <row r="3391">
      <c r="A3391" s="2" t="n">
        <v>339</v>
      </c>
      <c r="B3391" t="inlineStr">
        <is>
          <t>搬送（回転）</t>
        </is>
      </c>
      <c r="C3391" t="inlineStr"/>
      <c r="D3391" t="inlineStr">
        <is>
          <t>HOLDING</t>
        </is>
      </c>
      <c r="E3391" t="inlineStr">
        <is>
          <t>はい</t>
        </is>
      </c>
      <c r="F3391" t="inlineStr">
        <is>
          <t>ROTATING</t>
        </is>
      </c>
      <c r="G3391" s="2" t="n">
        <v>90</v>
      </c>
      <c r="H3391" s="2" t="n">
        <v>69.51999999999981</v>
      </c>
      <c r="I3391" s="2" t="n">
        <v>67.54847801719588</v>
      </c>
      <c r="J3391" s="2" t="n">
        <v>1.971521982803935</v>
      </c>
      <c r="K3391" s="2" t="n">
        <v>-16.72073339531628</v>
      </c>
      <c r="L3391" s="2" t="n">
        <v>10.80349859507832</v>
      </c>
      <c r="M3391" s="2" t="n">
        <v>-1.547136963667806</v>
      </c>
      <c r="N3391" s="2" t="n">
        <v>19.96727672857396</v>
      </c>
      <c r="O3391" s="2" t="n">
        <v>16.72073339531628</v>
      </c>
      <c r="P3391" s="2" t="n">
        <v>-6.68241969726342</v>
      </c>
      <c r="Q3391" s="2" t="n">
        <v>-21.31060656968075</v>
      </c>
      <c r="R3391" s="2" t="n">
        <v>6.405921447077628</v>
      </c>
      <c r="S3391" s="2" t="n">
        <v>23.23429609358165</v>
      </c>
      <c r="T3391" s="2" t="n">
        <v>6.68241969726342</v>
      </c>
      <c r="U3391" s="2" t="n">
        <v>17.73243946902993</v>
      </c>
      <c r="V3391" s="2" t="n">
        <v>-5.280802586283063</v>
      </c>
      <c r="W3391" s="2" t="n">
        <v>-1.358680186282523</v>
      </c>
      <c r="X3391" s="2" t="n">
        <v>18.55188123416871</v>
      </c>
      <c r="Y3391" s="2" t="n">
        <v>17.73243946902993</v>
      </c>
      <c r="Z3391" s="2" t="n">
        <v>7.951438276005405</v>
      </c>
      <c r="AA3391" s="2" t="n">
        <v>-35.09935211743196</v>
      </c>
      <c r="AB3391" s="2" t="n">
        <v>-6.616266958042438</v>
      </c>
      <c r="AC3391" s="2" t="n">
        <v>36.59186901731973</v>
      </c>
      <c r="AD3391" s="2" t="n">
        <v>7.951438276005405</v>
      </c>
      <c r="AE3391" s="2" t="n">
        <v>-16.74799024471277</v>
      </c>
      <c r="AF3391" s="2" t="n">
        <v>11.58562940885044</v>
      </c>
      <c r="AG3391" s="2" t="n">
        <v>-1.515471453462757</v>
      </c>
      <c r="AH3391" s="2" t="n">
        <v>20.42103424810984</v>
      </c>
      <c r="AI3391" s="2" t="n">
        <v>16.74799024471277</v>
      </c>
      <c r="AJ3391" s="2" t="n">
        <v>-6.353879974881957</v>
      </c>
      <c r="AK3391" s="2" t="n">
        <v>-20.5260421365582</v>
      </c>
      <c r="AL3391" s="2" t="n">
        <v>6.403397116284285</v>
      </c>
      <c r="AM3391" s="2" t="n">
        <v>22.42083163390257</v>
      </c>
      <c r="AN3391" s="2" t="n">
        <v>6.353879974881957</v>
      </c>
      <c r="AO3391" s="2" t="n">
        <v>17.76148307878487</v>
      </c>
      <c r="AP3391" s="2" t="n">
        <v>-6.063258305505148</v>
      </c>
      <c r="AQ3391" s="2" t="n">
        <v>-1.382228276478048</v>
      </c>
      <c r="AR3391" s="2" t="n">
        <v>18.81871242794081</v>
      </c>
      <c r="AS3391" s="2" t="n">
        <v>17.76148307878487</v>
      </c>
      <c r="AT3391" s="2" t="n">
        <v>7.616615059289554</v>
      </c>
      <c r="AU3391" s="2" t="n">
        <v>-35.8866299937381</v>
      </c>
      <c r="AV3391" s="2" t="n">
        <v>-6.606943204883929</v>
      </c>
      <c r="AW3391" s="2" t="n">
        <v>37.27619529648139</v>
      </c>
      <c r="AX3391" s="2" t="n">
        <v>7.616615059289554</v>
      </c>
      <c r="AY3391" s="2" t="n">
        <v>16.81422281086532</v>
      </c>
      <c r="AZ3391" s="2" t="n">
        <v>17.65816259735392</v>
      </c>
      <c r="BA3391" s="2" t="n">
        <v>16.83466447554614</v>
      </c>
      <c r="BB3391" s="2" t="n">
        <v>17.67926944898785</v>
      </c>
      <c r="BC3391" s="2" t="n">
        <v>0.9802344895073741</v>
      </c>
      <c r="BD3391" s="2" t="n">
        <v>0.0003892472881594197</v>
      </c>
      <c r="BE3391" s="2" t="n">
        <v>-0.0004070184772061969</v>
      </c>
      <c r="BF3391" s="2" t="n">
        <v>0.04868466640311055</v>
      </c>
      <c r="BG3391" s="2" t="n">
        <v>67.59870335463427</v>
      </c>
    </row>
    <row r="3392">
      <c r="A3392" s="2" t="n">
        <v>339.1</v>
      </c>
      <c r="B3392" t="inlineStr">
        <is>
          <t>搬送（回転）</t>
        </is>
      </c>
      <c r="C3392" t="inlineStr"/>
      <c r="D3392" t="inlineStr">
        <is>
          <t>HOLDING</t>
        </is>
      </c>
      <c r="E3392" t="inlineStr">
        <is>
          <t>はい</t>
        </is>
      </c>
      <c r="F3392" t="inlineStr">
        <is>
          <t>ROTATING</t>
        </is>
      </c>
      <c r="G3392" s="2" t="n">
        <v>90</v>
      </c>
      <c r="H3392" s="2" t="n">
        <v>69.51999999999981</v>
      </c>
      <c r="I3392" s="2" t="n">
        <v>67.62263697659387</v>
      </c>
      <c r="J3392" s="2" t="n">
        <v>1.897363023405944</v>
      </c>
      <c r="K3392" s="2" t="n">
        <v>-16.72163371471471</v>
      </c>
      <c r="L3392" s="2" t="n">
        <v>10.63680380722534</v>
      </c>
      <c r="M3392" s="2" t="n">
        <v>-1.542484554913804</v>
      </c>
      <c r="N3392" s="2" t="n">
        <v>19.87797494526631</v>
      </c>
      <c r="O3392" s="2" t="n">
        <v>16.72163371471471</v>
      </c>
      <c r="P3392" s="2" t="n">
        <v>-6.683320016661856</v>
      </c>
      <c r="Q3392" s="2" t="n">
        <v>-21.47730135753372</v>
      </c>
      <c r="R3392" s="2" t="n">
        <v>6.410573855831631</v>
      </c>
      <c r="S3392" s="2" t="n">
        <v>23.38881564356145</v>
      </c>
      <c r="T3392" s="2" t="n">
        <v>6.683320016661856</v>
      </c>
      <c r="U3392" s="2" t="n">
        <v>17.72400773714719</v>
      </c>
      <c r="V3392" s="2" t="n">
        <v>-5.0593433257462</v>
      </c>
      <c r="W3392" s="2" t="n">
        <v>-1.363496612300365</v>
      </c>
      <c r="X3392" s="2" t="n">
        <v>18.48233016061505</v>
      </c>
      <c r="Y3392" s="2" t="n">
        <v>17.72400773714719</v>
      </c>
      <c r="Z3392" s="2" t="n">
        <v>7.943006544122664</v>
      </c>
      <c r="AA3392" s="2" t="n">
        <v>-34.8778928568951</v>
      </c>
      <c r="AB3392" s="2" t="n">
        <v>-6.621083384060279</v>
      </c>
      <c r="AC3392" s="2" t="n">
        <v>36.37853087022219</v>
      </c>
      <c r="AD3392" s="2" t="n">
        <v>7.943006544122664</v>
      </c>
      <c r="AE3392" s="2" t="n">
        <v>-16.74769840681176</v>
      </c>
      <c r="AF3392" s="2" t="n">
        <v>11.39587529697983</v>
      </c>
      <c r="AG3392" s="2" t="n">
        <v>-1.520065989036893</v>
      </c>
      <c r="AH3392" s="2" t="n">
        <v>20.31408320158375</v>
      </c>
      <c r="AI3392" s="2" t="n">
        <v>16.74769840681176</v>
      </c>
      <c r="AJ3392" s="2" t="n">
        <v>-6.353588136980941</v>
      </c>
      <c r="AK3392" s="2" t="n">
        <v>-20.7157962484288</v>
      </c>
      <c r="AL3392" s="2" t="n">
        <v>6.398802580710149</v>
      </c>
      <c r="AM3392" s="2" t="n">
        <v>22.59329482142223</v>
      </c>
      <c r="AN3392" s="2" t="n">
        <v>6.353588136980941</v>
      </c>
      <c r="AO3392" s="2" t="n">
        <v>17.75212901658316</v>
      </c>
      <c r="AP3392" s="2" t="n">
        <v>-5.818678627588961</v>
      </c>
      <c r="AQ3392" s="2" t="n">
        <v>-1.377469807257464</v>
      </c>
      <c r="AR3392" s="2" t="n">
        <v>18.7321255778003</v>
      </c>
      <c r="AS3392" s="2" t="n">
        <v>17.75212901658316</v>
      </c>
      <c r="AT3392" s="2" t="n">
        <v>7.607260997087842</v>
      </c>
      <c r="AU3392" s="2" t="n">
        <v>-35.64205031582191</v>
      </c>
      <c r="AV3392" s="2" t="n">
        <v>-6.602184735663345</v>
      </c>
      <c r="AW3392" s="2" t="n">
        <v>37.03802119278541</v>
      </c>
      <c r="AX3392" s="2" t="n">
        <v>7.607260997087842</v>
      </c>
      <c r="AY3392" s="2" t="n">
        <v>16.80496390125026</v>
      </c>
      <c r="AZ3392" s="2" t="n">
        <v>17.66474711133325</v>
      </c>
      <c r="BA3392" s="2" t="n">
        <v>16.82596786867271</v>
      </c>
      <c r="BB3392" s="2" t="n">
        <v>17.68655540574738</v>
      </c>
      <c r="BC3392" s="2" t="n">
        <v>0.980236723451538</v>
      </c>
      <c r="BD3392" s="2" t="n">
        <v>0.0003890227632220964</v>
      </c>
      <c r="BE3392" s="2" t="n">
        <v>-0.0004138137028301605</v>
      </c>
      <c r="BF3392" s="2" t="n">
        <v>0.04868467129017123</v>
      </c>
      <c r="BG3392" s="2" t="n">
        <v>67.67090827017597</v>
      </c>
    </row>
    <row r="3393">
      <c r="A3393" s="2" t="n">
        <v>339.2</v>
      </c>
      <c r="B3393" t="inlineStr">
        <is>
          <t>搬送（回転）</t>
        </is>
      </c>
      <c r="C3393" t="inlineStr"/>
      <c r="D3393" t="inlineStr">
        <is>
          <t>HOLDING</t>
        </is>
      </c>
      <c r="E3393" t="inlineStr">
        <is>
          <t>はい</t>
        </is>
      </c>
      <c r="F3393" t="inlineStr">
        <is>
          <t>ROTATING</t>
        </is>
      </c>
      <c r="G3393" s="2" t="n">
        <v>90</v>
      </c>
      <c r="H3393" s="2" t="n">
        <v>69.51999999999981</v>
      </c>
      <c r="I3393" s="2" t="n">
        <v>67.69900151472346</v>
      </c>
      <c r="J3393" s="2" t="n">
        <v>1.820998485276348</v>
      </c>
      <c r="K3393" s="2" t="n">
        <v>-16.73897171285889</v>
      </c>
      <c r="L3393" s="2" t="n">
        <v>10.07843687556212</v>
      </c>
      <c r="M3393" s="2" t="n">
        <v>-1.543348242387359</v>
      </c>
      <c r="N3393" s="2" t="n">
        <v>19.59974458139342</v>
      </c>
      <c r="O3393" s="2" t="n">
        <v>16.73897171285889</v>
      </c>
      <c r="P3393" s="2" t="n">
        <v>-6.700658014806038</v>
      </c>
      <c r="Q3393" s="2" t="n">
        <v>-22.03566828919694</v>
      </c>
      <c r="R3393" s="2" t="n">
        <v>6.409710168358075</v>
      </c>
      <c r="S3393" s="2" t="n">
        <v>23.9071930436272</v>
      </c>
      <c r="T3393" s="2" t="n">
        <v>6.700658014806038</v>
      </c>
      <c r="U3393" s="2" t="n">
        <v>17.69271653137078</v>
      </c>
      <c r="V3393" s="2" t="n">
        <v>-4.243633647379441</v>
      </c>
      <c r="W3393" s="2" t="n">
        <v>-1.362706447797338</v>
      </c>
      <c r="X3393" s="2" t="n">
        <v>18.24548200666347</v>
      </c>
      <c r="Y3393" s="2" t="n">
        <v>17.69271653137078</v>
      </c>
      <c r="Z3393" s="2" t="n">
        <v>7.911715338346255</v>
      </c>
      <c r="AA3393" s="2" t="n">
        <v>-34.06218317852834</v>
      </c>
      <c r="AB3393" s="2" t="n">
        <v>-6.620293219557253</v>
      </c>
      <c r="AC3393" s="2" t="n">
        <v>35.59010880561561</v>
      </c>
      <c r="AD3393" s="2" t="n">
        <v>7.911715338346255</v>
      </c>
      <c r="AE3393" s="2" t="n">
        <v>-16.7398847591157</v>
      </c>
      <c r="AF3393" s="2" t="n">
        <v>10.1705923416694</v>
      </c>
      <c r="AG3393" s="2" t="n">
        <v>-1.51926159398116</v>
      </c>
      <c r="AH3393" s="2" t="n">
        <v>19.64619164417991</v>
      </c>
      <c r="AI3393" s="2" t="n">
        <v>16.7398847591157</v>
      </c>
      <c r="AJ3393" s="2" t="n">
        <v>-6.345774489284883</v>
      </c>
      <c r="AK3393" s="2" t="n">
        <v>-21.94107920373923</v>
      </c>
      <c r="AL3393" s="2" t="n">
        <v>6.399606975765882</v>
      </c>
      <c r="AM3393" s="2" t="n">
        <v>23.71992369165399</v>
      </c>
      <c r="AN3393" s="2" t="n">
        <v>6.345774489284883</v>
      </c>
      <c r="AO3393" s="2" t="n">
        <v>17.69495220310293</v>
      </c>
      <c r="AP3393" s="2" t="n">
        <v>-4.336024337223242</v>
      </c>
      <c r="AQ3393" s="2" t="n">
        <v>-1.378200712729666</v>
      </c>
      <c r="AR3393" s="2" t="n">
        <v>18.27051936119108</v>
      </c>
      <c r="AS3393" s="2" t="n">
        <v>17.69495220310293</v>
      </c>
      <c r="AT3393" s="2" t="n">
        <v>7.550084183607616</v>
      </c>
      <c r="AU3393" s="2" t="n">
        <v>-34.15939602545619</v>
      </c>
      <c r="AV3393" s="2" t="n">
        <v>-6.602915641135547</v>
      </c>
      <c r="AW3393" s="2" t="n">
        <v>35.60149720120582</v>
      </c>
      <c r="AX3393" s="2" t="n">
        <v>7.550084183607616</v>
      </c>
      <c r="AY3393" s="2" t="n">
        <v>16.79836468241112</v>
      </c>
      <c r="AZ3393" s="2" t="n">
        <v>17.667544053337</v>
      </c>
      <c r="BA3393" s="2" t="n">
        <v>16.817359557717</v>
      </c>
      <c r="BB3393" s="2" t="n">
        <v>17.68739508548293</v>
      </c>
      <c r="BC3393" s="2" t="n">
        <v>0.9802380480719289</v>
      </c>
      <c r="BD3393" s="2" t="n">
        <v>0.0003891841057012776</v>
      </c>
      <c r="BE3393" s="2" t="n">
        <v>-0.0004141762728841732</v>
      </c>
      <c r="BF3393" s="2" t="n">
        <v>0.04868467932416837</v>
      </c>
      <c r="BG3393" s="2" t="n">
        <v>67.7468310053129</v>
      </c>
    </row>
    <row r="3394">
      <c r="A3394" s="2" t="n">
        <v>339.3</v>
      </c>
      <c r="B3394" t="inlineStr">
        <is>
          <t>搬送（回転）</t>
        </is>
      </c>
      <c r="C3394" t="inlineStr"/>
      <c r="D3394" t="inlineStr">
        <is>
          <t>HOLDING</t>
        </is>
      </c>
      <c r="E3394" t="inlineStr">
        <is>
          <t>はい</t>
        </is>
      </c>
      <c r="F3394" t="inlineStr">
        <is>
          <t>ROTATING</t>
        </is>
      </c>
      <c r="G3394" s="2" t="n">
        <v>90</v>
      </c>
      <c r="H3394" s="2" t="n">
        <v>69.51999999999981</v>
      </c>
      <c r="I3394" s="2" t="n">
        <v>67.76912100265579</v>
      </c>
      <c r="J3394" s="2" t="n">
        <v>1.750878997344017</v>
      </c>
      <c r="K3394" s="2" t="n">
        <v>-16.74972293115019</v>
      </c>
      <c r="L3394" s="2" t="n">
        <v>8.607149519002483</v>
      </c>
      <c r="M3394" s="2" t="n">
        <v>-1.536815312973171</v>
      </c>
      <c r="N3394" s="2" t="n">
        <v>18.89439182453227</v>
      </c>
      <c r="O3394" s="2" t="n">
        <v>16.74972293115019</v>
      </c>
      <c r="P3394" s="2" t="n">
        <v>-6.711409233097331</v>
      </c>
      <c r="Q3394" s="2" t="n">
        <v>-23.50695564575658</v>
      </c>
      <c r="R3394" s="2" t="n">
        <v>6.416243097772263</v>
      </c>
      <c r="S3394" s="2" t="n">
        <v>25.27425870555616</v>
      </c>
      <c r="T3394" s="2" t="n">
        <v>6.711409233097331</v>
      </c>
      <c r="U3394" s="2" t="n">
        <v>17.61443690833656</v>
      </c>
      <c r="V3394" s="2" t="n">
        <v>-2.20701346100481</v>
      </c>
      <c r="W3394" s="2" t="n">
        <v>-1.369659784065214</v>
      </c>
      <c r="X3394" s="2" t="n">
        <v>17.80492246371523</v>
      </c>
      <c r="Y3394" s="2" t="n">
        <v>17.61443690833656</v>
      </c>
      <c r="Z3394" s="2" t="n">
        <v>7.833435715312035</v>
      </c>
      <c r="AA3394" s="2" t="n">
        <v>-32.02556299215371</v>
      </c>
      <c r="AB3394" s="2" t="n">
        <v>-6.627246555825129</v>
      </c>
      <c r="AC3394" s="2" t="n">
        <v>33.62915100001823</v>
      </c>
      <c r="AD3394" s="2" t="n">
        <v>7.833435715312035</v>
      </c>
      <c r="AE3394" s="2" t="n">
        <v>-16.74191745423922</v>
      </c>
      <c r="AF3394" s="2" t="n">
        <v>8.484439600382718</v>
      </c>
      <c r="AG3394" s="2" t="n">
        <v>-1.525879418004786</v>
      </c>
      <c r="AH3394" s="2" t="n">
        <v>18.83098041460914</v>
      </c>
      <c r="AI3394" s="2" t="n">
        <v>16.74191745423922</v>
      </c>
      <c r="AJ3394" s="2" t="n">
        <v>-6.347807184408408</v>
      </c>
      <c r="AK3394" s="2" t="n">
        <v>-23.62723194502592</v>
      </c>
      <c r="AL3394" s="2" t="n">
        <v>6.392989151742256</v>
      </c>
      <c r="AM3394" s="2" t="n">
        <v>25.2865785690507</v>
      </c>
      <c r="AN3394" s="2" t="n">
        <v>6.347807184408408</v>
      </c>
      <c r="AO3394" s="2" t="n">
        <v>17.60809840964693</v>
      </c>
      <c r="AP3394" s="2" t="n">
        <v>-2.084513998526164</v>
      </c>
      <c r="AQ3394" s="2" t="n">
        <v>-1.371162432292846</v>
      </c>
      <c r="AR3394" s="2" t="n">
        <v>17.78399321383118</v>
      </c>
      <c r="AS3394" s="2" t="n">
        <v>17.60809840964693</v>
      </c>
      <c r="AT3394" s="2" t="n">
        <v>7.463230390151615</v>
      </c>
      <c r="AU3394" s="2" t="n">
        <v>-31.90788568675912</v>
      </c>
      <c r="AV3394" s="2" t="n">
        <v>-6.595877360698726</v>
      </c>
      <c r="AW3394" s="2" t="n">
        <v>33.42631560631754</v>
      </c>
      <c r="AX3394" s="2" t="n">
        <v>7.463230390151615</v>
      </c>
      <c r="AY3394" s="2" t="n">
        <v>16.79350050728503</v>
      </c>
      <c r="AZ3394" s="2" t="n">
        <v>17.66223333883696</v>
      </c>
      <c r="BA3394" s="2" t="n">
        <v>16.80981534736923</v>
      </c>
      <c r="BB3394" s="2" t="n">
        <v>17.67946541789933</v>
      </c>
      <c r="BC3394" s="2" t="n">
        <v>0.9802379520879916</v>
      </c>
      <c r="BD3394" s="2" t="n">
        <v>0.0003895948917965528</v>
      </c>
      <c r="BE3394" s="2" t="n">
        <v>-0.0004206562653698238</v>
      </c>
      <c r="BF3394" s="2" t="n">
        <v>0.04868468219596097</v>
      </c>
      <c r="BG3394" s="2" t="n">
        <v>67.80853793219954</v>
      </c>
    </row>
    <row r="3395">
      <c r="A3395" s="2" t="n">
        <v>339.4</v>
      </c>
      <c r="B3395" t="inlineStr">
        <is>
          <t>搬送（回転）</t>
        </is>
      </c>
      <c r="C3395" t="inlineStr"/>
      <c r="D3395" t="inlineStr">
        <is>
          <t>HOLDING</t>
        </is>
      </c>
      <c r="E3395" t="inlineStr">
        <is>
          <t>はい</t>
        </is>
      </c>
      <c r="F3395" t="inlineStr">
        <is>
          <t>ROTATING</t>
        </is>
      </c>
      <c r="G3395" s="2" t="n">
        <v>90</v>
      </c>
      <c r="H3395" s="2" t="n">
        <v>69.51999999999981</v>
      </c>
      <c r="I3395" s="2" t="n">
        <v>67.8348697579849</v>
      </c>
      <c r="J3395" s="2" t="n">
        <v>1.685130242014907</v>
      </c>
      <c r="K3395" s="2" t="n">
        <v>-16.76059412794816</v>
      </c>
      <c r="L3395" s="2" t="n">
        <v>7.175078994335261</v>
      </c>
      <c r="M3395" s="2" t="n">
        <v>-1.536628259604411</v>
      </c>
      <c r="N3395" s="2" t="n">
        <v>18.29646142031229</v>
      </c>
      <c r="O3395" s="2" t="n">
        <v>16.76059412794816</v>
      </c>
      <c r="P3395" s="2" t="n">
        <v>-6.722280429895299</v>
      </c>
      <c r="Q3395" s="2" t="n">
        <v>-24.9390261704238</v>
      </c>
      <c r="R3395" s="2" t="n">
        <v>6.416430151141024</v>
      </c>
      <c r="S3395" s="2" t="n">
        <v>26.61418149017002</v>
      </c>
      <c r="T3395" s="2" t="n">
        <v>6.722280429895299</v>
      </c>
      <c r="U3395" s="2" t="n">
        <v>17.53824445604896</v>
      </c>
      <c r="V3395" s="2" t="n">
        <v>-0.2245849165671199</v>
      </c>
      <c r="W3395" s="2" t="n">
        <v>-1.370067837849117</v>
      </c>
      <c r="X3395" s="2" t="n">
        <v>17.59311066483668</v>
      </c>
      <c r="Y3395" s="2" t="n">
        <v>17.53824445604896</v>
      </c>
      <c r="Z3395" s="2" t="n">
        <v>7.757243263024435</v>
      </c>
      <c r="AA3395" s="2" t="n">
        <v>-30.04313444771602</v>
      </c>
      <c r="AB3395" s="2" t="n">
        <v>-6.627654609609031</v>
      </c>
      <c r="AC3395" s="2" t="n">
        <v>31.72838722830946</v>
      </c>
      <c r="AD3395" s="2" t="n">
        <v>7.757243263024435</v>
      </c>
      <c r="AE3395" s="2" t="n">
        <v>-16.74376850085315</v>
      </c>
      <c r="AF3395" s="2" t="n">
        <v>6.828403288352771</v>
      </c>
      <c r="AG3395" s="2" t="n">
        <v>-1.526139950194363</v>
      </c>
      <c r="AH3395" s="2" t="n">
        <v>18.1468999618703</v>
      </c>
      <c r="AI3395" s="2" t="n">
        <v>16.74376850085315</v>
      </c>
      <c r="AJ3395" s="2" t="n">
        <v>-6.349658231022334</v>
      </c>
      <c r="AK3395" s="2" t="n">
        <v>-25.28326825705586</v>
      </c>
      <c r="AL3395" s="2" t="n">
        <v>6.392728619552679</v>
      </c>
      <c r="AM3395" s="2" t="n">
        <v>26.84080461931583</v>
      </c>
      <c r="AN3395" s="2" t="n">
        <v>6.349658231022334</v>
      </c>
      <c r="AO3395" s="2" t="n">
        <v>17.52298871059243</v>
      </c>
      <c r="AP3395" s="2" t="n">
        <v>0.1218987582162682</v>
      </c>
      <c r="AQ3395" s="2" t="n">
        <v>-1.370680845098753</v>
      </c>
      <c r="AR3395" s="2" t="n">
        <v>17.57693826119683</v>
      </c>
      <c r="AS3395" s="2" t="n">
        <v>17.52298871059243</v>
      </c>
      <c r="AT3395" s="2" t="n">
        <v>7.378120691097109</v>
      </c>
      <c r="AU3395" s="2" t="n">
        <v>-29.70147293001668</v>
      </c>
      <c r="AV3395" s="2" t="n">
        <v>-6.595395773504634</v>
      </c>
      <c r="AW3395" s="2" t="n">
        <v>31.30676292039903</v>
      </c>
      <c r="AX3395" s="2" t="n">
        <v>7.378120691097109</v>
      </c>
      <c r="AY3395" s="2" t="n">
        <v>16.79020986935134</v>
      </c>
      <c r="AZ3395" s="2" t="n">
        <v>17.64983445055816</v>
      </c>
      <c r="BA3395" s="2" t="n">
        <v>16.80321066271762</v>
      </c>
      <c r="BB3395" s="2" t="n">
        <v>17.66381774716864</v>
      </c>
      <c r="BC3395" s="2" t="n">
        <v>0.9802369820504316</v>
      </c>
      <c r="BD3395" s="2" t="n">
        <v>0.0003901887946708795</v>
      </c>
      <c r="BE3395" s="2" t="n">
        <v>-0.0004205063838619134</v>
      </c>
      <c r="BF3395" s="2" t="n">
        <v>0.04868468903440997</v>
      </c>
      <c r="BG3395" s="2" t="n">
        <v>67.88068271117935</v>
      </c>
    </row>
    <row r="3396">
      <c r="A3396" s="2" t="n">
        <v>339.5</v>
      </c>
      <c r="B3396" t="inlineStr">
        <is>
          <t>搬送（回転）</t>
        </is>
      </c>
      <c r="C3396" t="inlineStr"/>
      <c r="D3396" t="inlineStr">
        <is>
          <t>HOLDING</t>
        </is>
      </c>
      <c r="E3396" t="inlineStr">
        <is>
          <t>はい</t>
        </is>
      </c>
      <c r="F3396" t="inlineStr">
        <is>
          <t>ROTATING</t>
        </is>
      </c>
      <c r="G3396" s="2" t="n">
        <v>90</v>
      </c>
      <c r="H3396" s="2" t="n">
        <v>69.51999999999981</v>
      </c>
      <c r="I3396" s="2" t="n">
        <v>67.89405819479617</v>
      </c>
      <c r="J3396" s="2" t="n">
        <v>1.625941805203638</v>
      </c>
      <c r="K3396" s="2" t="n">
        <v>-16.77059912266912</v>
      </c>
      <c r="L3396" s="2" t="n">
        <v>5.919544676166122</v>
      </c>
      <c r="M3396" s="2" t="n">
        <v>-1.536123319628865</v>
      </c>
      <c r="N3396" s="2" t="n">
        <v>17.85087333884548</v>
      </c>
      <c r="O3396" s="2" t="n">
        <v>16.77059912266912</v>
      </c>
      <c r="P3396" s="2" t="n">
        <v>-6.732285424616261</v>
      </c>
      <c r="Q3396" s="2" t="n">
        <v>-26.19456048859294</v>
      </c>
      <c r="R3396" s="2" t="n">
        <v>6.41693509111657</v>
      </c>
      <c r="S3396" s="2" t="n">
        <v>27.79668545335322</v>
      </c>
      <c r="T3396" s="2" t="n">
        <v>6.732285424616261</v>
      </c>
      <c r="U3396" s="2" t="n">
        <v>17.4713063507432</v>
      </c>
      <c r="V3396" s="2" t="n">
        <v>1.517018735129975</v>
      </c>
      <c r="W3396" s="2" t="n">
        <v>-1.370777566722712</v>
      </c>
      <c r="X3396" s="2" t="n">
        <v>17.59053502829534</v>
      </c>
      <c r="Y3396" s="2" t="n">
        <v>17.4713063507432</v>
      </c>
      <c r="Z3396" s="2" t="n">
        <v>7.690305157718676</v>
      </c>
      <c r="AA3396" s="2" t="n">
        <v>-28.30153079601892</v>
      </c>
      <c r="AB3396" s="2" t="n">
        <v>-6.628364338482627</v>
      </c>
      <c r="AC3396" s="2" t="n">
        <v>30.06746834405102</v>
      </c>
      <c r="AD3396" s="2" t="n">
        <v>7.690305157718676</v>
      </c>
      <c r="AE3396" s="2" t="n">
        <v>-16.74508818294216</v>
      </c>
      <c r="AF3396" s="2" t="n">
        <v>5.356447277630433</v>
      </c>
      <c r="AG3396" s="2" t="n">
        <v>-1.526666230957152</v>
      </c>
      <c r="AH3396" s="2" t="n">
        <v>17.64710218345461</v>
      </c>
      <c r="AI3396" s="2" t="n">
        <v>16.74508818294216</v>
      </c>
      <c r="AJ3396" s="2" t="n">
        <v>-6.350977913111345</v>
      </c>
      <c r="AK3396" s="2" t="n">
        <v>-26.7552242677782</v>
      </c>
      <c r="AL3396" s="2" t="n">
        <v>6.392202338789891</v>
      </c>
      <c r="AM3396" s="2" t="n">
        <v>28.23184720863951</v>
      </c>
      <c r="AN3396" s="2" t="n">
        <v>6.350977913111345</v>
      </c>
      <c r="AO3396" s="2" t="n">
        <v>17.44745513540302</v>
      </c>
      <c r="AP3396" s="2" t="n">
        <v>2.079946615791739</v>
      </c>
      <c r="AQ3396" s="2" t="n">
        <v>-1.369949723098429</v>
      </c>
      <c r="AR3396" s="2" t="n">
        <v>17.62431930232377</v>
      </c>
      <c r="AS3396" s="2" t="n">
        <v>17.44745513540302</v>
      </c>
      <c r="AT3396" s="2" t="n">
        <v>7.302587115907702</v>
      </c>
      <c r="AU3396" s="2" t="n">
        <v>-27.74342507244121</v>
      </c>
      <c r="AV3396" s="2" t="n">
        <v>-6.594664651504309</v>
      </c>
      <c r="AW3396" s="2" t="n">
        <v>29.43662710300521</v>
      </c>
      <c r="AX3396" s="2" t="n">
        <v>7.302587115907702</v>
      </c>
      <c r="AY3396" s="2" t="n">
        <v>16.78824879468312</v>
      </c>
      <c r="AZ3396" s="2" t="n">
        <v>17.63198164057666</v>
      </c>
      <c r="BA3396" s="2" t="n">
        <v>16.79739841474008</v>
      </c>
      <c r="BB3396" s="2" t="n">
        <v>17.64218148599208</v>
      </c>
      <c r="BC3396" s="2" t="n">
        <v>0.9802352827518935</v>
      </c>
      <c r="BD3396" s="2" t="n">
        <v>0.0003907922934649116</v>
      </c>
      <c r="BE3396" s="2" t="n">
        <v>-0.0004203369870269913</v>
      </c>
      <c r="BF3396" s="2" t="n">
        <v>0.04868469514289919</v>
      </c>
      <c r="BG3396" s="2" t="n">
        <v>67.9432940294647</v>
      </c>
    </row>
    <row r="3397">
      <c r="A3397" s="2" t="n">
        <v>339.6</v>
      </c>
      <c r="B3397" t="inlineStr">
        <is>
          <t>搬送（回転）</t>
        </is>
      </c>
      <c r="C3397" t="inlineStr"/>
      <c r="D3397" t="inlineStr">
        <is>
          <t>HOLDING</t>
        </is>
      </c>
      <c r="E3397" t="inlineStr">
        <is>
          <t>はい</t>
        </is>
      </c>
      <c r="F3397" t="inlineStr">
        <is>
          <t>ROTATING</t>
        </is>
      </c>
      <c r="G3397" s="2" t="n">
        <v>90</v>
      </c>
      <c r="H3397" s="2" t="n">
        <v>69.51999999999981</v>
      </c>
      <c r="I3397" s="2" t="n">
        <v>67.95320858628159</v>
      </c>
      <c r="J3397" s="2" t="n">
        <v>1.566791413718221</v>
      </c>
      <c r="K3397" s="2" t="n">
        <v>-16.87408041090125</v>
      </c>
      <c r="L3397" s="2" t="n">
        <v>2.893086007916402</v>
      </c>
      <c r="M3397" s="2" t="n">
        <v>-1.533572603559883</v>
      </c>
      <c r="N3397" s="2" t="n">
        <v>17.18884467592725</v>
      </c>
      <c r="O3397" s="2" t="n">
        <v>16.87408041090125</v>
      </c>
      <c r="P3397" s="2" t="n">
        <v>-6.835766712848393</v>
      </c>
      <c r="Q3397" s="2" t="n">
        <v>-29.22101915684267</v>
      </c>
      <c r="R3397" s="2" t="n">
        <v>6.419485807185552</v>
      </c>
      <c r="S3397" s="2" t="n">
        <v>30.68884919878406</v>
      </c>
      <c r="T3397" s="2" t="n">
        <v>6.835766712848393</v>
      </c>
      <c r="U3397" s="2" t="n">
        <v>17.45634971605648</v>
      </c>
      <c r="V3397" s="2" t="n">
        <v>1.906494225997989</v>
      </c>
      <c r="W3397" s="2" t="n">
        <v>-1.372221971938222</v>
      </c>
      <c r="X3397" s="2" t="n">
        <v>17.61368385044137</v>
      </c>
      <c r="Y3397" s="2" t="n">
        <v>17.45634971605648</v>
      </c>
      <c r="Z3397" s="2" t="n">
        <v>7.675348523031957</v>
      </c>
      <c r="AA3397" s="2" t="n">
        <v>-27.91205530515091</v>
      </c>
      <c r="AB3397" s="2" t="n">
        <v>-6.629808743698137</v>
      </c>
      <c r="AC3397" s="2" t="n">
        <v>29.69761219838774</v>
      </c>
      <c r="AD3397" s="2" t="n">
        <v>7.675348523031957</v>
      </c>
      <c r="AE3397" s="2" t="n">
        <v>-16.84951411779139</v>
      </c>
      <c r="AF3397" s="2" t="n">
        <v>2.340712404903456</v>
      </c>
      <c r="AG3397" s="2" t="n">
        <v>-1.527498299700312</v>
      </c>
      <c r="AH3397" s="2" t="n">
        <v>17.07976321919329</v>
      </c>
      <c r="AI3397" s="2" t="n">
        <v>16.84951411779139</v>
      </c>
      <c r="AJ3397" s="2" t="n">
        <v>-6.455403847960577</v>
      </c>
      <c r="AK3397" s="2" t="n">
        <v>-29.77095914050518</v>
      </c>
      <c r="AL3397" s="2" t="n">
        <v>6.39137027004673</v>
      </c>
      <c r="AM3397" s="2" t="n">
        <v>31.12606401257201</v>
      </c>
      <c r="AN3397" s="2" t="n">
        <v>6.455403847960577</v>
      </c>
      <c r="AO3397" s="2" t="n">
        <v>17.43285027733106</v>
      </c>
      <c r="AP3397" s="2" t="n">
        <v>2.458738116212852</v>
      </c>
      <c r="AQ3397" s="2" t="n">
        <v>-1.370224260512695</v>
      </c>
      <c r="AR3397" s="2" t="n">
        <v>17.65862895131038</v>
      </c>
      <c r="AS3397" s="2" t="n">
        <v>17.43285027733106</v>
      </c>
      <c r="AT3397" s="2" t="n">
        <v>7.287982257835747</v>
      </c>
      <c r="AU3397" s="2" t="n">
        <v>-27.3646335720201</v>
      </c>
      <c r="AV3397" s="2" t="n">
        <v>-6.594939188918576</v>
      </c>
      <c r="AW3397" s="2" t="n">
        <v>29.07629754330823</v>
      </c>
      <c r="AX3397" s="2" t="n">
        <v>7.287982257835747</v>
      </c>
      <c r="AY3397" s="2" t="n">
        <v>16.79683195630493</v>
      </c>
      <c r="AZ3397" s="2" t="n">
        <v>17.61441844812465</v>
      </c>
      <c r="BA3397" s="2" t="n">
        <v>16.80260998504521</v>
      </c>
      <c r="BB3397" s="2" t="n">
        <v>17.62124836512598</v>
      </c>
      <c r="BC3397" s="2" t="n">
        <v>0.980233323182761</v>
      </c>
      <c r="BD3397" s="2" t="n">
        <v>0.0003913790909990385</v>
      </c>
      <c r="BE3397" s="2" t="n">
        <v>-0.000420122619161356</v>
      </c>
      <c r="BF3397" s="2" t="n">
        <v>0.04868470123733561</v>
      </c>
      <c r="BG3397" s="2" t="n">
        <v>67.99971426485848</v>
      </c>
    </row>
    <row r="3398">
      <c r="A3398" s="2" t="n">
        <v>339.7</v>
      </c>
      <c r="B3398" t="inlineStr">
        <is>
          <t>搬送（回転）</t>
        </is>
      </c>
      <c r="C3398" t="inlineStr"/>
      <c r="D3398" t="inlineStr">
        <is>
          <t>HOLDING</t>
        </is>
      </c>
      <c r="E3398" t="inlineStr">
        <is>
          <t>はい</t>
        </is>
      </c>
      <c r="F3398" t="inlineStr">
        <is>
          <t>ROTATING</t>
        </is>
      </c>
      <c r="G3398" s="2" t="n">
        <v>90</v>
      </c>
      <c r="H3398" s="2" t="n">
        <v>69.51999999999981</v>
      </c>
      <c r="I3398" s="2" t="n">
        <v>68.0168074831206</v>
      </c>
      <c r="J3398" s="2" t="n">
        <v>1.50319251687921</v>
      </c>
      <c r="K3398" s="2" t="n">
        <v>-16.97227876432402</v>
      </c>
      <c r="L3398" s="2" t="n">
        <v>0.06186570433550066</v>
      </c>
      <c r="M3398" s="2" t="n">
        <v>-1.531141078858539</v>
      </c>
      <c r="N3398" s="2" t="n">
        <v>17.04131646389635</v>
      </c>
      <c r="O3398" s="2" t="n">
        <v>16.97227876432402</v>
      </c>
      <c r="P3398" s="2" t="n">
        <v>-6.93396506627116</v>
      </c>
      <c r="Q3398" s="2" t="n">
        <v>-32.05223946042356</v>
      </c>
      <c r="R3398" s="2" t="n">
        <v>6.421917331886895</v>
      </c>
      <c r="S3398" s="2" t="n">
        <v>33.41656697188075</v>
      </c>
      <c r="T3398" s="2" t="n">
        <v>6.93396506627116</v>
      </c>
      <c r="U3398" s="2" t="n">
        <v>17.44458142006195</v>
      </c>
      <c r="V3398" s="2" t="n">
        <v>2.212368737644177</v>
      </c>
      <c r="W3398" s="2" t="n">
        <v>-1.373604039094048</v>
      </c>
      <c r="X3398" s="2" t="n">
        <v>17.63787924918105</v>
      </c>
      <c r="Y3398" s="2" t="n">
        <v>17.44458142006195</v>
      </c>
      <c r="Z3398" s="2" t="n">
        <v>7.663580227037425</v>
      </c>
      <c r="AA3398" s="2" t="n">
        <v>-27.60618079350472</v>
      </c>
      <c r="AB3398" s="2" t="n">
        <v>-6.631190810853962</v>
      </c>
      <c r="AC3398" s="2" t="n">
        <v>29.40755636685684</v>
      </c>
      <c r="AD3398" s="2" t="n">
        <v>7.663580227037425</v>
      </c>
      <c r="AE3398" s="2" t="n">
        <v>-16.94871232764529</v>
      </c>
      <c r="AF3398" s="2" t="n">
        <v>-0.4781376927920643</v>
      </c>
      <c r="AG3398" s="2" t="n">
        <v>-1.528969075645543</v>
      </c>
      <c r="AH3398" s="2" t="n">
        <v>17.0242536298313</v>
      </c>
      <c r="AI3398" s="2" t="n">
        <v>16.94871232764529</v>
      </c>
      <c r="AJ3398" s="2" t="n">
        <v>-6.554602057814472</v>
      </c>
      <c r="AK3398" s="2" t="n">
        <v>-32.5898092382007</v>
      </c>
      <c r="AL3398" s="2" t="n">
        <v>6.389899494101499</v>
      </c>
      <c r="AM3398" s="2" t="n">
        <v>33.85098654195083</v>
      </c>
      <c r="AN3398" s="2" t="n">
        <v>6.554602057814472</v>
      </c>
      <c r="AO3398" s="2" t="n">
        <v>17.42150944712082</v>
      </c>
      <c r="AP3398" s="2" t="n">
        <v>2.752269175056129</v>
      </c>
      <c r="AQ3398" s="2" t="n">
        <v>-1.369803122670452</v>
      </c>
      <c r="AR3398" s="2" t="n">
        <v>17.69068505239302</v>
      </c>
      <c r="AS3398" s="2" t="n">
        <v>17.42150944712082</v>
      </c>
      <c r="AT3398" s="2" t="n">
        <v>7.276641427625503</v>
      </c>
      <c r="AU3398" s="2" t="n">
        <v>-27.07110251317682</v>
      </c>
      <c r="AV3398" s="2" t="n">
        <v>-6.594518051076333</v>
      </c>
      <c r="AW3398" s="2" t="n">
        <v>28.79725282159977</v>
      </c>
      <c r="AX3398" s="2" t="n">
        <v>7.276641427625503</v>
      </c>
      <c r="AY3398" s="2" t="n">
        <v>16.81437663710684</v>
      </c>
      <c r="AZ3398" s="2" t="n">
        <v>17.59743474531837</v>
      </c>
      <c r="BA3398" s="2" t="n">
        <v>16.81722021930522</v>
      </c>
      <c r="BB3398" s="2" t="n">
        <v>17.60127447332547</v>
      </c>
      <c r="BC3398" s="2" t="n">
        <v>0.9802313378714296</v>
      </c>
      <c r="BD3398" s="2" t="n">
        <v>0.0003919724031396649</v>
      </c>
      <c r="BE3398" s="2" t="n">
        <v>-0.0004198157835200057</v>
      </c>
      <c r="BF3398" s="2" t="n">
        <v>0.04868470848905196</v>
      </c>
      <c r="BG3398" s="2" t="n">
        <v>68.05622441337998</v>
      </c>
    </row>
    <row r="3399">
      <c r="A3399" s="2" t="n">
        <v>339.8</v>
      </c>
      <c r="B3399" t="inlineStr">
        <is>
          <t>搬送（回転）</t>
        </is>
      </c>
      <c r="C3399" t="inlineStr"/>
      <c r="D3399" t="inlineStr">
        <is>
          <t>HOLDING</t>
        </is>
      </c>
      <c r="E3399" t="inlineStr">
        <is>
          <t>はい</t>
        </is>
      </c>
      <c r="F3399" t="inlineStr">
        <is>
          <t>ROTATING</t>
        </is>
      </c>
      <c r="G3399" s="2" t="n">
        <v>90</v>
      </c>
      <c r="H3399" s="2" t="n">
        <v>69.51999999999981</v>
      </c>
      <c r="I3399" s="2" t="n">
        <v>68.06674684789515</v>
      </c>
      <c r="J3399" s="2" t="n">
        <v>1.453253152104665</v>
      </c>
      <c r="K3399" s="2" t="n">
        <v>-17.07328206839021</v>
      </c>
      <c r="L3399" s="2" t="n">
        <v>-2.83441746484135</v>
      </c>
      <c r="M3399" s="2" t="n">
        <v>-1.528470540614255</v>
      </c>
      <c r="N3399" s="2" t="n">
        <v>17.37432315646678</v>
      </c>
      <c r="O3399" s="2" t="n">
        <v>17.07328206839021</v>
      </c>
      <c r="P3399" s="2" t="n">
        <v>-7.034968370337349</v>
      </c>
      <c r="Q3399" s="2" t="n">
        <v>-34.94852262960042</v>
      </c>
      <c r="R3399" s="2" t="n">
        <v>6.424587870131179</v>
      </c>
      <c r="S3399" s="2" t="n">
        <v>36.22382286927177</v>
      </c>
      <c r="T3399" s="2" t="n">
        <v>7.034968370337349</v>
      </c>
      <c r="U3399" s="2" t="n">
        <v>17.43351734306838</v>
      </c>
      <c r="V3399" s="2" t="n">
        <v>2.49923667541185</v>
      </c>
      <c r="W3399" s="2" t="n">
        <v>-1.375200072854693</v>
      </c>
      <c r="X3399" s="2" t="n">
        <v>17.66535836464037</v>
      </c>
      <c r="Y3399" s="2" t="n">
        <v>17.43351734306838</v>
      </c>
      <c r="Z3399" s="2" t="n">
        <v>7.652516150043859</v>
      </c>
      <c r="AA3399" s="2" t="n">
        <v>-27.31931285573705</v>
      </c>
      <c r="AB3399" s="2" t="n">
        <v>-6.632786844614607</v>
      </c>
      <c r="AC3399" s="2" t="n">
        <v>29.13588371171216</v>
      </c>
      <c r="AD3399" s="2" t="n">
        <v>7.652516150043859</v>
      </c>
      <c r="AE3399" s="2" t="n">
        <v>-17.05076324510911</v>
      </c>
      <c r="AF3399" s="2" t="n">
        <v>-3.360725569508599</v>
      </c>
      <c r="AG3399" s="2" t="n">
        <v>-1.530983339462237</v>
      </c>
      <c r="AH3399" s="2" t="n">
        <v>17.44611456972651</v>
      </c>
      <c r="AI3399" s="2" t="n">
        <v>17.05076324510911</v>
      </c>
      <c r="AJ3399" s="2" t="n">
        <v>-6.656652975278293</v>
      </c>
      <c r="AK3399" s="2" t="n">
        <v>-35.47239711491723</v>
      </c>
      <c r="AL3399" s="2" t="n">
        <v>6.387885230284805</v>
      </c>
      <c r="AM3399" s="2" t="n">
        <v>36.652517834754</v>
      </c>
      <c r="AN3399" s="2" t="n">
        <v>6.656652975278293</v>
      </c>
      <c r="AO3399" s="2" t="n">
        <v>17.4109283007848</v>
      </c>
      <c r="AP3399" s="2" t="n">
        <v>3.025468546336876</v>
      </c>
      <c r="AQ3399" s="2" t="n">
        <v>-1.368863609738954</v>
      </c>
      <c r="AR3399" s="2" t="n">
        <v>17.72477564884843</v>
      </c>
      <c r="AS3399" s="2" t="n">
        <v>17.4109283007848</v>
      </c>
      <c r="AT3399" s="2" t="n">
        <v>7.266060281289484</v>
      </c>
      <c r="AU3399" s="2" t="n">
        <v>-26.79790314189607</v>
      </c>
      <c r="AV3399" s="2" t="n">
        <v>-6.593578538144834</v>
      </c>
      <c r="AW3399" s="2" t="n">
        <v>28.5376684883762</v>
      </c>
      <c r="AX3399" s="2" t="n">
        <v>7.266060281289484</v>
      </c>
      <c r="AY3399" s="2" t="n">
        <v>16.84026718023518</v>
      </c>
      <c r="AZ3399" s="2" t="n">
        <v>17.58104300509338</v>
      </c>
      <c r="BA3399" s="2" t="n">
        <v>16.84057452188561</v>
      </c>
      <c r="BB3399" s="2" t="n">
        <v>17.5822398560714</v>
      </c>
      <c r="BC3399" s="2" t="n">
        <v>0.9802292954728823</v>
      </c>
      <c r="BD3399" s="2" t="n">
        <v>0.0003925816278409172</v>
      </c>
      <c r="BE3399" s="2" t="n">
        <v>-0.0004193760141250986</v>
      </c>
      <c r="BF3399" s="2" t="n">
        <v>0.04868471704272023</v>
      </c>
      <c r="BG3399" s="2" t="n">
        <v>68.11375979560751</v>
      </c>
    </row>
    <row r="3400">
      <c r="A3400" s="2" t="n">
        <v>339.9</v>
      </c>
      <c r="B3400" t="inlineStr">
        <is>
          <t>搬送（回転）</t>
        </is>
      </c>
      <c r="C3400" t="inlineStr"/>
      <c r="D3400" t="inlineStr">
        <is>
          <t>HOLDING</t>
        </is>
      </c>
      <c r="E3400" t="inlineStr">
        <is>
          <t>はい</t>
        </is>
      </c>
      <c r="F3400" t="inlineStr">
        <is>
          <t>ROTATING</t>
        </is>
      </c>
      <c r="G3400" s="2" t="n">
        <v>90</v>
      </c>
      <c r="H3400" s="2" t="n">
        <v>69.51999999999981</v>
      </c>
      <c r="I3400" s="2" t="n">
        <v>68.12314988832583</v>
      </c>
      <c r="J3400" s="2" t="n">
        <v>1.396850111673984</v>
      </c>
      <c r="K3400" s="2" t="n">
        <v>-17.15715687592183</v>
      </c>
      <c r="L3400" s="2" t="n">
        <v>-5.230538200992358</v>
      </c>
      <c r="M3400" s="2" t="n">
        <v>-1.526117924037743</v>
      </c>
      <c r="N3400" s="2" t="n">
        <v>18.00154431861615</v>
      </c>
      <c r="O3400" s="2" t="n">
        <v>17.15715687592183</v>
      </c>
      <c r="P3400" s="2" t="n">
        <v>-7.118843177868971</v>
      </c>
      <c r="Q3400" s="2" t="n">
        <v>-37.34464336575142</v>
      </c>
      <c r="R3400" s="2" t="n">
        <v>6.426940486707691</v>
      </c>
      <c r="S3400" s="2" t="n">
        <v>38.55652837491902</v>
      </c>
      <c r="T3400" s="2" t="n">
        <v>7.118843177868971</v>
      </c>
      <c r="U3400" s="2" t="n">
        <v>17.4250865312744</v>
      </c>
      <c r="V3400" s="2" t="n">
        <v>2.71692937916662</v>
      </c>
      <c r="W3400" s="2" t="n">
        <v>-1.376665585185345</v>
      </c>
      <c r="X3400" s="2" t="n">
        <v>17.68927793911365</v>
      </c>
      <c r="Y3400" s="2" t="n">
        <v>17.4250865312744</v>
      </c>
      <c r="Z3400" s="2" t="n">
        <v>7.644085338249877</v>
      </c>
      <c r="AA3400" s="2" t="n">
        <v>-27.10162015198228</v>
      </c>
      <c r="AB3400" s="2" t="n">
        <v>-6.63425235694526</v>
      </c>
      <c r="AC3400" s="2" t="n">
        <v>28.92996992491372</v>
      </c>
      <c r="AD3400" s="2" t="n">
        <v>7.644085338249877</v>
      </c>
      <c r="AE3400" s="2" t="n">
        <v>-17.13550502173883</v>
      </c>
      <c r="AF3400" s="2" t="n">
        <v>-5.74518545068691</v>
      </c>
      <c r="AG3400" s="2" t="n">
        <v>-1.533217015910394</v>
      </c>
      <c r="AH3400" s="2" t="n">
        <v>18.13790072281515</v>
      </c>
      <c r="AI3400" s="2" t="n">
        <v>17.13550502173883</v>
      </c>
      <c r="AJ3400" s="2" t="n">
        <v>-6.741394751908009</v>
      </c>
      <c r="AK3400" s="2" t="n">
        <v>-37.85685699609554</v>
      </c>
      <c r="AL3400" s="2" t="n">
        <v>6.385651553836649</v>
      </c>
      <c r="AM3400" s="2" t="n">
        <v>38.97902731714706</v>
      </c>
      <c r="AN3400" s="2" t="n">
        <v>6.741394751908009</v>
      </c>
      <c r="AO3400" s="2" t="n">
        <v>17.40291359613969</v>
      </c>
      <c r="AP3400" s="2" t="n">
        <v>3.231521311513249</v>
      </c>
      <c r="AQ3400" s="2" t="n">
        <v>-1.367517161359397</v>
      </c>
      <c r="AR3400" s="2" t="n">
        <v>17.75314718037566</v>
      </c>
      <c r="AS3400" s="2" t="n">
        <v>17.40291359613969</v>
      </c>
      <c r="AT3400" s="2" t="n">
        <v>7.258045576644371</v>
      </c>
      <c r="AU3400" s="2" t="n">
        <v>-26.5918503767197</v>
      </c>
      <c r="AV3400" s="2" t="n">
        <v>-6.592232089765278</v>
      </c>
      <c r="AW3400" s="2" t="n">
        <v>28.3418993007848</v>
      </c>
      <c r="AX3400" s="2" t="n">
        <v>7.258045576644371</v>
      </c>
      <c r="AY3400" s="2" t="n">
        <v>16.87195614980385</v>
      </c>
      <c r="AZ3400" s="2" t="n">
        <v>17.56544735771148</v>
      </c>
      <c r="BA3400" s="2" t="n">
        <v>16.87006757187093</v>
      </c>
      <c r="BB3400" s="2" t="n">
        <v>17.56430723007823</v>
      </c>
      <c r="BC3400" s="2" t="n">
        <v>0.9802273599535687</v>
      </c>
      <c r="BD3400" s="2" t="n">
        <v>0.0003931584582824906</v>
      </c>
      <c r="BE3400" s="2" t="n">
        <v>-0.0004188061734976252</v>
      </c>
      <c r="BF3400" s="2" t="n">
        <v>0.04868472621045464</v>
      </c>
      <c r="BG3400" s="2" t="n">
        <v>68.16776041848973</v>
      </c>
    </row>
    <row r="3401">
      <c r="A3401" s="2" t="n">
        <v>340</v>
      </c>
      <c r="B3401" t="inlineStr">
        <is>
          <t>搬送（回転）</t>
        </is>
      </c>
      <c r="C3401" t="inlineStr"/>
      <c r="D3401" t="inlineStr">
        <is>
          <t>HOLDING</t>
        </is>
      </c>
      <c r="E3401" t="inlineStr">
        <is>
          <t>はい</t>
        </is>
      </c>
      <c r="F3401" t="inlineStr">
        <is>
          <t>ROTATING</t>
        </is>
      </c>
      <c r="G3401" s="2" t="n">
        <v>90</v>
      </c>
      <c r="H3401" s="2" t="n">
        <v>69.51999999999981</v>
      </c>
      <c r="I3401" s="2" t="n">
        <v>68.17613698271799</v>
      </c>
      <c r="J3401" s="2" t="n">
        <v>1.343863017281819</v>
      </c>
      <c r="K3401" s="2" t="n">
        <v>-17.23989303451318</v>
      </c>
      <c r="L3401" s="2" t="n">
        <v>-7.624466024449076</v>
      </c>
      <c r="M3401" s="2" t="n">
        <v>-1.523535503752199</v>
      </c>
      <c r="N3401" s="2" t="n">
        <v>18.91210074081216</v>
      </c>
      <c r="O3401" s="2" t="n">
        <v>17.23989303451318</v>
      </c>
      <c r="P3401" s="2" t="n">
        <v>-7.201579336460327</v>
      </c>
      <c r="Q3401" s="2" t="n">
        <v>-39.73857118920814</v>
      </c>
      <c r="R3401" s="2" t="n">
        <v>6.429522906993236</v>
      </c>
      <c r="S3401" s="2" t="n">
        <v>40.89444399806221</v>
      </c>
      <c r="T3401" s="2" t="n">
        <v>7.201579336460327</v>
      </c>
      <c r="U3401" s="2" t="n">
        <v>17.41536041055933</v>
      </c>
      <c r="V3401" s="2" t="n">
        <v>2.967644271530046</v>
      </c>
      <c r="W3401" s="2" t="n">
        <v>-1.378383809973457</v>
      </c>
      <c r="X3401" s="2" t="n">
        <v>17.72009121533011</v>
      </c>
      <c r="Y3401" s="2" t="n">
        <v>17.41536041055933</v>
      </c>
      <c r="Z3401" s="2" t="n">
        <v>7.634359217534808</v>
      </c>
      <c r="AA3401" s="2" t="n">
        <v>-26.85090525961886</v>
      </c>
      <c r="AB3401" s="2" t="n">
        <v>-6.635970581733371</v>
      </c>
      <c r="AC3401" s="2" t="n">
        <v>28.69304200472681</v>
      </c>
      <c r="AD3401" s="2" t="n">
        <v>7.634359217534808</v>
      </c>
      <c r="AE3401" s="2" t="n">
        <v>-17.21912663075826</v>
      </c>
      <c r="AF3401" s="2" t="n">
        <v>-8.126194238914241</v>
      </c>
      <c r="AG3401" s="2" t="n">
        <v>-1.535756761414597</v>
      </c>
      <c r="AH3401" s="2" t="n">
        <v>19.10214395205109</v>
      </c>
      <c r="AI3401" s="2" t="n">
        <v>17.21912663075826</v>
      </c>
      <c r="AJ3401" s="2" t="n">
        <v>-6.825016360927441</v>
      </c>
      <c r="AK3401" s="2" t="n">
        <v>-40.23786578432288</v>
      </c>
      <c r="AL3401" s="2" t="n">
        <v>6.383111808332446</v>
      </c>
      <c r="AM3401" s="2" t="n">
        <v>41.30872556206234</v>
      </c>
      <c r="AN3401" s="2" t="n">
        <v>6.825016360927441</v>
      </c>
      <c r="AO3401" s="2" t="n">
        <v>17.3936497820859</v>
      </c>
      <c r="AP3401" s="2" t="n">
        <v>3.469337526714862</v>
      </c>
      <c r="AQ3401" s="2" t="n">
        <v>-1.365841749735595</v>
      </c>
      <c r="AR3401" s="2" t="n">
        <v>17.78878521151598</v>
      </c>
      <c r="AS3401" s="2" t="n">
        <v>17.3936497820859</v>
      </c>
      <c r="AT3401" s="2" t="n">
        <v>7.248781762590582</v>
      </c>
      <c r="AU3401" s="2" t="n">
        <v>-26.35403416151809</v>
      </c>
      <c r="AV3401" s="2" t="n">
        <v>-6.590556678141477</v>
      </c>
      <c r="AW3401" s="2" t="n">
        <v>28.11610554390354</v>
      </c>
      <c r="AX3401" s="2" t="n">
        <v>7.248781762590582</v>
      </c>
      <c r="AY3401" s="2" t="n">
        <v>16.90874983827478</v>
      </c>
      <c r="AZ3401" s="2" t="n">
        <v>17.55043866299627</v>
      </c>
      <c r="BA3401" s="2" t="n">
        <v>16.90497347775966</v>
      </c>
      <c r="BB3401" s="2" t="n">
        <v>17.547241485279</v>
      </c>
      <c r="BC3401" s="2" t="n">
        <v>0.9802256316513265</v>
      </c>
      <c r="BD3401" s="2" t="n">
        <v>0.0003936730123881552</v>
      </c>
      <c r="BE3401" s="2" t="n">
        <v>-0.0004181492308785702</v>
      </c>
      <c r="BF3401" s="2" t="n">
        <v>0.0486847352056041</v>
      </c>
      <c r="BG3401" s="2" t="n">
        <v>68.21555391439763</v>
      </c>
    </row>
    <row r="3402">
      <c r="A3402" s="2" t="n">
        <v>340.1</v>
      </c>
      <c r="B3402" t="inlineStr">
        <is>
          <t>搬送（回転）</t>
        </is>
      </c>
      <c r="C3402" t="inlineStr"/>
      <c r="D3402" t="inlineStr">
        <is>
          <t>HOLDING</t>
        </is>
      </c>
      <c r="E3402" t="inlineStr">
        <is>
          <t>はい</t>
        </is>
      </c>
      <c r="F3402" t="inlineStr">
        <is>
          <t>ROTATING</t>
        </is>
      </c>
      <c r="G3402" s="2" t="n">
        <v>90</v>
      </c>
      <c r="H3402" s="2" t="n">
        <v>69.51999999999981</v>
      </c>
      <c r="I3402" s="2" t="n">
        <v>68.22400133674556</v>
      </c>
      <c r="J3402" s="2" t="n">
        <v>1.295998663254252</v>
      </c>
      <c r="K3402" s="2" t="n">
        <v>-17.31481668900395</v>
      </c>
      <c r="L3402" s="2" t="n">
        <v>-9.819603596267887</v>
      </c>
      <c r="M3402" s="2" t="n">
        <v>-1.520930960566437</v>
      </c>
      <c r="N3402" s="2" t="n">
        <v>19.96348473459623</v>
      </c>
      <c r="O3402" s="2" t="n">
        <v>17.31481668900395</v>
      </c>
      <c r="P3402" s="2" t="n">
        <v>-7.276502990951098</v>
      </c>
      <c r="Q3402" s="2" t="n">
        <v>-41.93370876102696</v>
      </c>
      <c r="R3402" s="2" t="n">
        <v>6.432127450178998</v>
      </c>
      <c r="S3402" s="2" t="n">
        <v>43.0436486576974</v>
      </c>
      <c r="T3402" s="2" t="n">
        <v>7.276502990951098</v>
      </c>
      <c r="U3402" s="2" t="n">
        <v>17.40540366012712</v>
      </c>
      <c r="V3402" s="2" t="n">
        <v>3.22370587620934</v>
      </c>
      <c r="W3402" s="2" t="n">
        <v>-1.380215843359228</v>
      </c>
      <c r="X3402" s="2" t="n">
        <v>17.75515001126527</v>
      </c>
      <c r="Y3402" s="2" t="n">
        <v>17.40540366012712</v>
      </c>
      <c r="Z3402" s="2" t="n">
        <v>7.624402467102595</v>
      </c>
      <c r="AA3402" s="2" t="n">
        <v>-26.59484365493956</v>
      </c>
      <c r="AB3402" s="2" t="n">
        <v>-6.637802615119142</v>
      </c>
      <c r="AC3402" s="2" t="n">
        <v>28.45132062960034</v>
      </c>
      <c r="AD3402" s="2" t="n">
        <v>7.624402467102595</v>
      </c>
      <c r="AE3402" s="2" t="n">
        <v>-17.29484592285531</v>
      </c>
      <c r="AF3402" s="2" t="n">
        <v>-10.30923561463875</v>
      </c>
      <c r="AG3402" s="2" t="n">
        <v>-1.538450844251225</v>
      </c>
      <c r="AH3402" s="2" t="n">
        <v>20.19304002505859</v>
      </c>
      <c r="AI3402" s="2" t="n">
        <v>17.29484592285531</v>
      </c>
      <c r="AJ3402" s="2" t="n">
        <v>-6.900735653024496</v>
      </c>
      <c r="AK3402" s="2" t="n">
        <v>-42.42090716004738</v>
      </c>
      <c r="AL3402" s="2" t="n">
        <v>6.380417725495817</v>
      </c>
      <c r="AM3402" s="2" t="n">
        <v>43.44954829668662</v>
      </c>
      <c r="AN3402" s="2" t="n">
        <v>6.900735653024496</v>
      </c>
      <c r="AO3402" s="2" t="n">
        <v>17.38412515315171</v>
      </c>
      <c r="AP3402" s="2" t="n">
        <v>3.713320845992531</v>
      </c>
      <c r="AQ3402" s="2" t="n">
        <v>-1.363920276328138</v>
      </c>
      <c r="AR3402" s="2" t="n">
        <v>17.82853997291713</v>
      </c>
      <c r="AS3402" s="2" t="n">
        <v>17.38412515315171</v>
      </c>
      <c r="AT3402" s="2" t="n">
        <v>7.239257133656398</v>
      </c>
      <c r="AU3402" s="2" t="n">
        <v>-26.11005084224042</v>
      </c>
      <c r="AV3402" s="2" t="n">
        <v>-6.588635204734019</v>
      </c>
      <c r="AW3402" s="2" t="n">
        <v>27.88461426472734</v>
      </c>
      <c r="AX3402" s="2" t="n">
        <v>7.239257133656398</v>
      </c>
      <c r="AY3402" s="2" t="n">
        <v>16.9493565233477</v>
      </c>
      <c r="AZ3402" s="2" t="n">
        <v>17.53593516270935</v>
      </c>
      <c r="BA3402" s="2" t="n">
        <v>16.94396072226923</v>
      </c>
      <c r="BB3402" s="2" t="n">
        <v>17.53092985206627</v>
      </c>
      <c r="BC3402" s="2" t="n">
        <v>0.9802236772463335</v>
      </c>
      <c r="BD3402" s="2" t="n">
        <v>0.0003942541747708734</v>
      </c>
      <c r="BE3402" s="2" t="n">
        <v>-0.0004172045774763667</v>
      </c>
      <c r="BF3402" s="2" t="n">
        <v>0.04868474627891598</v>
      </c>
      <c r="BG3402" s="2" t="n">
        <v>68.26914446652755</v>
      </c>
    </row>
    <row r="3403">
      <c r="A3403" s="2" t="n">
        <v>340.2</v>
      </c>
      <c r="B3403" t="inlineStr">
        <is>
          <t>搬送（回転）</t>
        </is>
      </c>
      <c r="C3403" t="inlineStr"/>
      <c r="D3403" t="inlineStr">
        <is>
          <t>HOLDING</t>
        </is>
      </c>
      <c r="E3403" t="inlineStr">
        <is>
          <t>はい</t>
        </is>
      </c>
      <c r="F3403" t="inlineStr">
        <is>
          <t>ROTATING</t>
        </is>
      </c>
      <c r="G3403" s="2" t="n">
        <v>90</v>
      </c>
      <c r="H3403" s="2" t="n">
        <v>69.51999999999981</v>
      </c>
      <c r="I3403" s="2" t="n">
        <v>68.27171311362673</v>
      </c>
      <c r="J3403" s="2" t="n">
        <v>1.24828688637308</v>
      </c>
      <c r="K3403" s="2" t="n">
        <v>-17.38842536944156</v>
      </c>
      <c r="L3403" s="2" t="n">
        <v>-11.97443107953742</v>
      </c>
      <c r="M3403" s="2" t="n">
        <v>-1.518152973276305</v>
      </c>
      <c r="N3403" s="2" t="n">
        <v>21.16717092474803</v>
      </c>
      <c r="O3403" s="2" t="n">
        <v>17.38842536944156</v>
      </c>
      <c r="P3403" s="2" t="n">
        <v>-7.350111671388706</v>
      </c>
      <c r="Q3403" s="2" t="n">
        <v>-44.08853624429648</v>
      </c>
      <c r="R3403" s="2" t="n">
        <v>6.43490543746913</v>
      </c>
      <c r="S3403" s="2" t="n">
        <v>45.15784735498028</v>
      </c>
      <c r="T3403" s="2" t="n">
        <v>7.350111671388706</v>
      </c>
      <c r="U3403" s="2" t="n">
        <v>17.39626545143007</v>
      </c>
      <c r="V3403" s="2" t="n">
        <v>3.457850202576836</v>
      </c>
      <c r="W3403" s="2" t="n">
        <v>-1.382234432517083</v>
      </c>
      <c r="X3403" s="2" t="n">
        <v>17.79037244428896</v>
      </c>
      <c r="Y3403" s="2" t="n">
        <v>17.39626545143007</v>
      </c>
      <c r="Z3403" s="2" t="n">
        <v>7.615264258405542</v>
      </c>
      <c r="AA3403" s="2" t="n">
        <v>-26.36069932857206</v>
      </c>
      <c r="AB3403" s="2" t="n">
        <v>-6.639821204276998</v>
      </c>
      <c r="AC3403" s="2" t="n">
        <v>28.23058526565638</v>
      </c>
      <c r="AD3403" s="2" t="n">
        <v>7.615264258405542</v>
      </c>
      <c r="AE3403" s="2" t="n">
        <v>-17.36925105947454</v>
      </c>
      <c r="AF3403" s="2" t="n">
        <v>-12.45156167557554</v>
      </c>
      <c r="AG3403" s="2" t="n">
        <v>-1.541296294264643</v>
      </c>
      <c r="AH3403" s="2" t="n">
        <v>21.4268024864755</v>
      </c>
      <c r="AI3403" s="2" t="n">
        <v>17.36925105947454</v>
      </c>
      <c r="AJ3403" s="2" t="n">
        <v>-6.975140789643719</v>
      </c>
      <c r="AK3403" s="2" t="n">
        <v>-44.56323322098417</v>
      </c>
      <c r="AL3403" s="2" t="n">
        <v>6.377572275482399</v>
      </c>
      <c r="AM3403" s="2" t="n">
        <v>45.55444843560485</v>
      </c>
      <c r="AN3403" s="2" t="n">
        <v>6.975140789643719</v>
      </c>
      <c r="AO3403" s="2" t="n">
        <v>17.37544003014953</v>
      </c>
      <c r="AP3403" s="2" t="n">
        <v>3.934980457318159</v>
      </c>
      <c r="AQ3403" s="2" t="n">
        <v>-1.36183429787707</v>
      </c>
      <c r="AR3403" s="2" t="n">
        <v>17.86741671578947</v>
      </c>
      <c r="AS3403" s="2" t="n">
        <v>17.37544003014953</v>
      </c>
      <c r="AT3403" s="2" t="n">
        <v>7.230572010654218</v>
      </c>
      <c r="AU3403" s="2" t="n">
        <v>-25.88839123091479</v>
      </c>
      <c r="AV3403" s="2" t="n">
        <v>-6.586549226282951</v>
      </c>
      <c r="AW3403" s="2" t="n">
        <v>27.67440338718092</v>
      </c>
      <c r="AX3403" s="2" t="n">
        <v>7.230572010654218</v>
      </c>
      <c r="AY3403" s="2" t="n">
        <v>16.99326340795708</v>
      </c>
      <c r="AZ3403" s="2" t="n">
        <v>17.52196819158143</v>
      </c>
      <c r="BA3403" s="2" t="n">
        <v>16.98648975598976</v>
      </c>
      <c r="BB3403" s="2" t="n">
        <v>17.5153808698746</v>
      </c>
      <c r="BC3403" s="2" t="n">
        <v>0.9802219639474167</v>
      </c>
      <c r="BD3403" s="2" t="n">
        <v>0.0003947632575580338</v>
      </c>
      <c r="BE3403" s="2" t="n">
        <v>-0.0004161685894430299</v>
      </c>
      <c r="BF3403" s="2" t="n">
        <v>0.0486847567901621</v>
      </c>
      <c r="BG3403" s="2" t="n">
        <v>68.31569686707475</v>
      </c>
    </row>
    <row r="3404">
      <c r="A3404" s="2" t="n">
        <v>340.3</v>
      </c>
      <c r="B3404" t="inlineStr">
        <is>
          <t>搬送（回転）</t>
        </is>
      </c>
      <c r="C3404" t="inlineStr"/>
      <c r="D3404" t="inlineStr">
        <is>
          <t>HOLDING</t>
        </is>
      </c>
      <c r="E3404" t="inlineStr">
        <is>
          <t>はい</t>
        </is>
      </c>
      <c r="F3404" t="inlineStr">
        <is>
          <t>ROTATING</t>
        </is>
      </c>
      <c r="G3404" s="2" t="n">
        <v>90</v>
      </c>
      <c r="H3404" s="2" t="n">
        <v>69.51999999999981</v>
      </c>
      <c r="I3404" s="2" t="n">
        <v>68.31306022066369</v>
      </c>
      <c r="J3404" s="2" t="n">
        <v>1.206939779336125</v>
      </c>
      <c r="K3404" s="2" t="n">
        <v>-17.45016381621803</v>
      </c>
      <c r="L3404" s="2" t="n">
        <v>-13.84639871170715</v>
      </c>
      <c r="M3404" s="2" t="n">
        <v>-1.515482571044112</v>
      </c>
      <c r="N3404" s="2" t="n">
        <v>22.3277330223995</v>
      </c>
      <c r="O3404" s="2" t="n">
        <v>17.45016381621803</v>
      </c>
      <c r="P3404" s="2" t="n">
        <v>-7.411850118165173</v>
      </c>
      <c r="Q3404" s="2" t="n">
        <v>-45.96050387646622</v>
      </c>
      <c r="R3404" s="2" t="n">
        <v>6.437575839701323</v>
      </c>
      <c r="S3404" s="2" t="n">
        <v>46.99729589502696</v>
      </c>
      <c r="T3404" s="2" t="n">
        <v>7.411850118165173</v>
      </c>
      <c r="U3404" s="2" t="n">
        <v>17.38550423293718</v>
      </c>
      <c r="V3404" s="2" t="n">
        <v>3.733573179009516</v>
      </c>
      <c r="W3404" s="2" t="n">
        <v>-1.384285379425244</v>
      </c>
      <c r="X3404" s="2" t="n">
        <v>17.83568255291023</v>
      </c>
      <c r="Y3404" s="2" t="n">
        <v>17.38550423293718</v>
      </c>
      <c r="Z3404" s="2" t="n">
        <v>7.604503039912657</v>
      </c>
      <c r="AA3404" s="2" t="n">
        <v>-26.08497635213939</v>
      </c>
      <c r="AB3404" s="2" t="n">
        <v>-6.641872151185159</v>
      </c>
      <c r="AC3404" s="2" t="n">
        <v>27.97085846820581</v>
      </c>
      <c r="AD3404" s="2" t="n">
        <v>7.604503039912657</v>
      </c>
      <c r="AE3404" s="2" t="n">
        <v>-17.43169555334401</v>
      </c>
      <c r="AF3404" s="2" t="n">
        <v>-14.31124531101974</v>
      </c>
      <c r="AG3404" s="2" t="n">
        <v>-1.544163414641429</v>
      </c>
      <c r="AH3404" s="2" t="n">
        <v>22.60664045955911</v>
      </c>
      <c r="AI3404" s="2" t="n">
        <v>17.43169555334401</v>
      </c>
      <c r="AJ3404" s="2" t="n">
        <v>-7.037585283513193</v>
      </c>
      <c r="AK3404" s="2" t="n">
        <v>-46.42291685642838</v>
      </c>
      <c r="AL3404" s="2" t="n">
        <v>6.374705155105613</v>
      </c>
      <c r="AM3404" s="2" t="n">
        <v>47.38408680027625</v>
      </c>
      <c r="AN3404" s="2" t="n">
        <v>7.037585283513193</v>
      </c>
      <c r="AO3404" s="2" t="n">
        <v>17.36512017140417</v>
      </c>
      <c r="AP3404" s="2" t="n">
        <v>4.198434381212937</v>
      </c>
      <c r="AQ3404" s="2" t="n">
        <v>-1.359586638435826</v>
      </c>
      <c r="AR3404" s="2" t="n">
        <v>17.91710706693667</v>
      </c>
      <c r="AS3404" s="2" t="n">
        <v>17.36512017140417</v>
      </c>
      <c r="AT3404" s="2" t="n">
        <v>7.220252151908852</v>
      </c>
      <c r="AU3404" s="2" t="n">
        <v>-25.62493730702001</v>
      </c>
      <c r="AV3404" s="2" t="n">
        <v>-6.584301566841707</v>
      </c>
      <c r="AW3404" s="2" t="n">
        <v>27.4248515082391</v>
      </c>
      <c r="AX3404" s="2" t="n">
        <v>7.220252151908852</v>
      </c>
      <c r="AY3404" s="2" t="n">
        <v>17.03895344878318</v>
      </c>
      <c r="AZ3404" s="2" t="n">
        <v>17.508321795717</v>
      </c>
      <c r="BA3404" s="2" t="n">
        <v>17.03101033572518</v>
      </c>
      <c r="BB3404" s="2" t="n">
        <v>17.50035480002756</v>
      </c>
      <c r="BC3404" s="2" t="n">
        <v>0.9802204061298008</v>
      </c>
      <c r="BD3404" s="2" t="n">
        <v>0.0003952258580473693</v>
      </c>
      <c r="BE3404" s="2" t="n">
        <v>-0.0004150396175122033</v>
      </c>
      <c r="BF3404" s="2" t="n">
        <v>0.04868476694355226</v>
      </c>
      <c r="BG3404" s="2" t="n">
        <v>68.35777803057761</v>
      </c>
    </row>
    <row r="3405">
      <c r="A3405" s="2" t="n">
        <v>340.4</v>
      </c>
      <c r="B3405" t="inlineStr">
        <is>
          <t>搬送（回転）</t>
        </is>
      </c>
      <c r="C3405" t="inlineStr"/>
      <c r="D3405" t="inlineStr">
        <is>
          <t>HOLDING</t>
        </is>
      </c>
      <c r="E3405" t="inlineStr">
        <is>
          <t>はい</t>
        </is>
      </c>
      <c r="F3405" t="inlineStr">
        <is>
          <t>ROTATING</t>
        </is>
      </c>
      <c r="G3405" s="2" t="n">
        <v>90</v>
      </c>
      <c r="H3405" s="2" t="n">
        <v>69.51999999999981</v>
      </c>
      <c r="I3405" s="2" t="n">
        <v>68.3571470846377</v>
      </c>
      <c r="J3405" s="2" t="n">
        <v>1.162852915362109</v>
      </c>
      <c r="K3405" s="2" t="n">
        <v>-17.50930863635831</v>
      </c>
      <c r="L3405" s="2" t="n">
        <v>-15.59957946435297</v>
      </c>
      <c r="M3405" s="2" t="n">
        <v>-1.512766924980559</v>
      </c>
      <c r="N3405" s="2" t="n">
        <v>23.49917513780494</v>
      </c>
      <c r="O3405" s="2" t="n">
        <v>17.50930863635831</v>
      </c>
      <c r="P3405" s="2" t="n">
        <v>-7.470994938305452</v>
      </c>
      <c r="Q3405" s="2" t="n">
        <v>-47.71368462911204</v>
      </c>
      <c r="R3405" s="2" t="n">
        <v>6.440291485764876</v>
      </c>
      <c r="S3405" s="2" t="n">
        <v>48.72256993094847</v>
      </c>
      <c r="T3405" s="2" t="n">
        <v>7.470994938305452</v>
      </c>
      <c r="U3405" s="2" t="n">
        <v>17.37818058446147</v>
      </c>
      <c r="V3405" s="2" t="n">
        <v>3.919416180038974</v>
      </c>
      <c r="W3405" s="2" t="n">
        <v>-1.386395760445458</v>
      </c>
      <c r="X3405" s="2" t="n">
        <v>17.86854993621716</v>
      </c>
      <c r="Y3405" s="2" t="n">
        <v>17.37818058446147</v>
      </c>
      <c r="Z3405" s="2" t="n">
        <v>7.597179391436946</v>
      </c>
      <c r="AA3405" s="2" t="n">
        <v>-25.89913335110992</v>
      </c>
      <c r="AB3405" s="2" t="n">
        <v>-6.643982532205372</v>
      </c>
      <c r="AC3405" s="2" t="n">
        <v>27.79612827234215</v>
      </c>
      <c r="AD3405" s="2" t="n">
        <v>7.597179391436946</v>
      </c>
      <c r="AE3405" s="2" t="n">
        <v>-17.49150496584122</v>
      </c>
      <c r="AF3405" s="2" t="n">
        <v>-16.05315460802586</v>
      </c>
      <c r="AG3405" s="2" t="n">
        <v>-1.547015991706927</v>
      </c>
      <c r="AH3405" s="2" t="n">
        <v>23.79180063210489</v>
      </c>
      <c r="AI3405" s="2" t="n">
        <v>17.49150496584122</v>
      </c>
      <c r="AJ3405" s="2" t="n">
        <v>-7.097394696010403</v>
      </c>
      <c r="AK3405" s="2" t="n">
        <v>-48.16482615343449</v>
      </c>
      <c r="AL3405" s="2" t="n">
        <v>6.371852578040116</v>
      </c>
      <c r="AM3405" s="2" t="n">
        <v>49.10014251647137</v>
      </c>
      <c r="AN3405" s="2" t="n">
        <v>7.097394696010403</v>
      </c>
      <c r="AO3405" s="2" t="n">
        <v>17.35821319783693</v>
      </c>
      <c r="AP3405" s="2" t="n">
        <v>4.373018046238285</v>
      </c>
      <c r="AQ3405" s="2" t="n">
        <v>-1.357339354497022</v>
      </c>
      <c r="AR3405" s="2" t="n">
        <v>17.95196987457232</v>
      </c>
      <c r="AS3405" s="2" t="n">
        <v>17.35821319783693</v>
      </c>
      <c r="AT3405" s="2" t="n">
        <v>7.213345178341616</v>
      </c>
      <c r="AU3405" s="2" t="n">
        <v>-25.45035364199466</v>
      </c>
      <c r="AV3405" s="2" t="n">
        <v>-6.582054282902903</v>
      </c>
      <c r="AW3405" s="2" t="n">
        <v>27.25942566796989</v>
      </c>
      <c r="AX3405" s="2" t="n">
        <v>7.213345178341616</v>
      </c>
      <c r="AY3405" s="2" t="n">
        <v>17.08598896754069</v>
      </c>
      <c r="AZ3405" s="2" t="n">
        <v>17.49530767459145</v>
      </c>
      <c r="BA3405" s="2" t="n">
        <v>17.07705979873679</v>
      </c>
      <c r="BB3405" s="2" t="n">
        <v>17.48614063980849</v>
      </c>
      <c r="BC3405" s="2" t="n">
        <v>0.9802188353936164</v>
      </c>
      <c r="BD3405" s="2" t="n">
        <v>0.0003956919364585646</v>
      </c>
      <c r="BE3405" s="2" t="n">
        <v>-0.0004136978256639307</v>
      </c>
      <c r="BF3405" s="2" t="n">
        <v>0.04868477776730006</v>
      </c>
      <c r="BG3405" s="2" t="n">
        <v>68.39995635950243</v>
      </c>
    </row>
    <row r="3406">
      <c r="A3406" s="2" t="n">
        <v>340.5</v>
      </c>
      <c r="B3406" t="inlineStr">
        <is>
          <t>搬送（回転）</t>
        </is>
      </c>
      <c r="C3406" t="inlineStr"/>
      <c r="D3406" t="inlineStr">
        <is>
          <t>HOLDING</t>
        </is>
      </c>
      <c r="E3406" t="inlineStr">
        <is>
          <t>はい</t>
        </is>
      </c>
      <c r="F3406" t="inlineStr">
        <is>
          <t>ROTATING</t>
        </is>
      </c>
      <c r="G3406" s="2" t="n">
        <v>90</v>
      </c>
      <c r="H3406" s="2" t="n">
        <v>69.51999999999981</v>
      </c>
      <c r="I3406" s="2" t="n">
        <v>68.39864033117624</v>
      </c>
      <c r="J3406" s="2" t="n">
        <v>1.121359668823573</v>
      </c>
      <c r="K3406" s="2" t="n">
        <v>-17.54532384308369</v>
      </c>
      <c r="L3406" s="2" t="n">
        <v>-16.97904068081689</v>
      </c>
      <c r="M3406" s="2" t="n">
        <v>-1.510337832416073</v>
      </c>
      <c r="N3406" s="2" t="n">
        <v>24.4623656167498</v>
      </c>
      <c r="O3406" s="2" t="n">
        <v>17.54532384308369</v>
      </c>
      <c r="P3406" s="2" t="n">
        <v>-7.507010145030833</v>
      </c>
      <c r="Q3406" s="2" t="n">
        <v>-49.09314584557595</v>
      </c>
      <c r="R3406" s="2" t="n">
        <v>6.442720578329362</v>
      </c>
      <c r="S3406" s="2" t="n">
        <v>50.07994427695598</v>
      </c>
      <c r="T3406" s="2" t="n">
        <v>7.507010145030833</v>
      </c>
      <c r="U3406" s="2" t="n">
        <v>17.35851274574931</v>
      </c>
      <c r="V3406" s="2" t="n">
        <v>4.425266355671621</v>
      </c>
      <c r="W3406" s="2" t="n">
        <v>-1.388515694372708</v>
      </c>
      <c r="X3406" s="2" t="n">
        <v>17.96744063289204</v>
      </c>
      <c r="Y3406" s="2" t="n">
        <v>17.35851274574931</v>
      </c>
      <c r="Z3406" s="2" t="n">
        <v>7.577511552724783</v>
      </c>
      <c r="AA3406" s="2" t="n">
        <v>-25.39328317547728</v>
      </c>
      <c r="AB3406" s="2" t="n">
        <v>-6.646102466132622</v>
      </c>
      <c r="AC3406" s="2" t="n">
        <v>27.32047198991974</v>
      </c>
      <c r="AD3406" s="2" t="n">
        <v>7.577511552724783</v>
      </c>
      <c r="AE3406" s="2" t="n">
        <v>-17.52987449563572</v>
      </c>
      <c r="AF3406" s="2" t="n">
        <v>-17.37249270686433</v>
      </c>
      <c r="AG3406" s="2" t="n">
        <v>-1.549935564435245</v>
      </c>
      <c r="AH3406" s="2" t="n">
        <v>24.72857260208715</v>
      </c>
      <c r="AI3406" s="2" t="n">
        <v>17.52987449563572</v>
      </c>
      <c r="AJ3406" s="2" t="n">
        <v>-7.135764225804904</v>
      </c>
      <c r="AK3406" s="2" t="n">
        <v>-49.48416425227296</v>
      </c>
      <c r="AL3406" s="2" t="n">
        <v>6.368933005311797</v>
      </c>
      <c r="AM3406" s="2" t="n">
        <v>50.40004911166611</v>
      </c>
      <c r="AN3406" s="2" t="n">
        <v>7.135764225804904</v>
      </c>
      <c r="AO3406" s="2" t="n">
        <v>17.34081002852206</v>
      </c>
      <c r="AP3406" s="2" t="n">
        <v>4.818748657175818</v>
      </c>
      <c r="AQ3406" s="2" t="n">
        <v>-1.354728970510677</v>
      </c>
      <c r="AR3406" s="2" t="n">
        <v>18.04880388418761</v>
      </c>
      <c r="AS3406" s="2" t="n">
        <v>17.34081002852206</v>
      </c>
      <c r="AT3406" s="2" t="n">
        <v>7.195942009026741</v>
      </c>
      <c r="AU3406" s="2" t="n">
        <v>-25.00462303105713</v>
      </c>
      <c r="AV3406" s="2" t="n">
        <v>-6.579443898916558</v>
      </c>
      <c r="AW3406" s="2" t="n">
        <v>26.83843952880903</v>
      </c>
      <c r="AX3406" s="2" t="n">
        <v>7.195942009026741</v>
      </c>
      <c r="AY3406" s="2" t="n">
        <v>17.13192245509499</v>
      </c>
      <c r="AZ3406" s="2" t="n">
        <v>17.48162818170723</v>
      </c>
      <c r="BA3406" s="2" t="n">
        <v>17.12234126842668</v>
      </c>
      <c r="BB3406" s="2" t="n">
        <v>17.47160757867985</v>
      </c>
      <c r="BC3406" s="2" t="n">
        <v>0.9802171946271231</v>
      </c>
      <c r="BD3406" s="2" t="n">
        <v>0.0003961654028024709</v>
      </c>
      <c r="BE3406" s="2" t="n">
        <v>-0.0004120206696869836</v>
      </c>
      <c r="BF3406" s="2" t="n">
        <v>0.04868478986191094</v>
      </c>
      <c r="BG3406" s="2" t="n">
        <v>68.44452380212981</v>
      </c>
    </row>
    <row r="3407">
      <c r="A3407" s="2" t="n">
        <v>340.6</v>
      </c>
      <c r="B3407" t="inlineStr">
        <is>
          <t>搬送（回転）</t>
        </is>
      </c>
      <c r="C3407" t="inlineStr"/>
      <c r="D3407" t="inlineStr">
        <is>
          <t>HOLDING</t>
        </is>
      </c>
      <c r="E3407" t="inlineStr">
        <is>
          <t>はい</t>
        </is>
      </c>
      <c r="F3407" t="inlineStr">
        <is>
          <t>ROTATING</t>
        </is>
      </c>
      <c r="G3407" s="2" t="n">
        <v>90</v>
      </c>
      <c r="H3407" s="2" t="n">
        <v>69.51999999999981</v>
      </c>
      <c r="I3407" s="2" t="n">
        <v>68.44078533070119</v>
      </c>
      <c r="J3407" s="2" t="n">
        <v>1.079214669298622</v>
      </c>
      <c r="K3407" s="2" t="n">
        <v>-17.5614350553294</v>
      </c>
      <c r="L3407" s="2" t="n">
        <v>-18.00457609594788</v>
      </c>
      <c r="M3407" s="2" t="n">
        <v>-1.50806272630601</v>
      </c>
      <c r="N3407" s="2" t="n">
        <v>25.19609126003087</v>
      </c>
      <c r="O3407" s="2" t="n">
        <v>17.5614350553294</v>
      </c>
      <c r="P3407" s="2" t="n">
        <v>-7.523121357276548</v>
      </c>
      <c r="Q3407" s="2" t="n">
        <v>-50.11868126070695</v>
      </c>
      <c r="R3407" s="2" t="n">
        <v>6.444995684439425</v>
      </c>
      <c r="S3407" s="2" t="n">
        <v>51.08833071887445</v>
      </c>
      <c r="T3407" s="2" t="n">
        <v>7.523121357276548</v>
      </c>
      <c r="U3407" s="2" t="n">
        <v>17.32966940241384</v>
      </c>
      <c r="V3407" s="2" t="n">
        <v>5.168576863186214</v>
      </c>
      <c r="W3407" s="2" t="n">
        <v>-1.390734649364304</v>
      </c>
      <c r="X3407" s="2" t="n">
        <v>18.13741357670836</v>
      </c>
      <c r="Y3407" s="2" t="n">
        <v>17.32966940241384</v>
      </c>
      <c r="Z3407" s="2" t="n">
        <v>7.548668209389312</v>
      </c>
      <c r="AA3407" s="2" t="n">
        <v>-24.64997266796269</v>
      </c>
      <c r="AB3407" s="2" t="n">
        <v>-6.648321421124218</v>
      </c>
      <c r="AC3407" s="2" t="n">
        <v>26.62336796848459</v>
      </c>
      <c r="AD3407" s="2" t="n">
        <v>7.548668209389312</v>
      </c>
      <c r="AE3407" s="2" t="n">
        <v>-17.54952654451173</v>
      </c>
      <c r="AF3407" s="2" t="n">
        <v>-18.30461282023235</v>
      </c>
      <c r="AG3407" s="2" t="n">
        <v>-1.552813378039232</v>
      </c>
      <c r="AH3407" s="2" t="n">
        <v>25.4058253521147</v>
      </c>
      <c r="AI3407" s="2" t="n">
        <v>17.54952654451173</v>
      </c>
      <c r="AJ3407" s="2" t="n">
        <v>-7.155416274680915</v>
      </c>
      <c r="AK3407" s="2" t="n">
        <v>-50.41628436564098</v>
      </c>
      <c r="AL3407" s="2" t="n">
        <v>6.366055191707811</v>
      </c>
      <c r="AM3407" s="2" t="n">
        <v>51.31791470826747</v>
      </c>
      <c r="AN3407" s="2" t="n">
        <v>7.155416274680915</v>
      </c>
      <c r="AO3407" s="2" t="n">
        <v>17.31549111399459</v>
      </c>
      <c r="AP3407" s="2" t="n">
        <v>5.468653402993906</v>
      </c>
      <c r="AQ3407" s="2" t="n">
        <v>-1.35190729136517</v>
      </c>
      <c r="AR3407" s="2" t="n">
        <v>18.20879062116287</v>
      </c>
      <c r="AS3407" s="2" t="n">
        <v>17.31549111399459</v>
      </c>
      <c r="AT3407" s="2" t="n">
        <v>7.170623094499273</v>
      </c>
      <c r="AU3407" s="2" t="n">
        <v>-24.35471828523904</v>
      </c>
      <c r="AV3407" s="2" t="n">
        <v>-6.57662221977105</v>
      </c>
      <c r="AW3407" s="2" t="n">
        <v>26.22636265550962</v>
      </c>
      <c r="AX3407" s="2" t="n">
        <v>7.170623094499273</v>
      </c>
      <c r="AY3407" s="2" t="n">
        <v>17.17487371511844</v>
      </c>
      <c r="AZ3407" s="2" t="n">
        <v>17.46643230377789</v>
      </c>
      <c r="BA3407" s="2" t="n">
        <v>17.16505979603519</v>
      </c>
      <c r="BB3407" s="2" t="n">
        <v>17.45599593221133</v>
      </c>
      <c r="BC3407" s="2" t="n">
        <v>0.9802160615112984</v>
      </c>
      <c r="BD3407" s="2" t="n">
        <v>0.0003964085715943265</v>
      </c>
      <c r="BE3407" s="2" t="n">
        <v>-0.0004104568471364062</v>
      </c>
      <c r="BF3407" s="2" t="n">
        <v>0.04868479975902958</v>
      </c>
      <c r="BG3407" s="2" t="n">
        <v>68.48020226893813</v>
      </c>
    </row>
    <row r="3408">
      <c r="A3408" s="2" t="n">
        <v>340.7</v>
      </c>
      <c r="B3408" t="inlineStr">
        <is>
          <t>搬送（回転）</t>
        </is>
      </c>
      <c r="C3408" t="inlineStr"/>
      <c r="D3408" t="inlineStr">
        <is>
          <t>HOLDING</t>
        </is>
      </c>
      <c r="E3408" t="inlineStr">
        <is>
          <t>はい</t>
        </is>
      </c>
      <c r="F3408" t="inlineStr">
        <is>
          <t>ROTATING</t>
        </is>
      </c>
      <c r="G3408" s="2" t="n">
        <v>90</v>
      </c>
      <c r="H3408" s="2" t="n">
        <v>69.51999999999981</v>
      </c>
      <c r="I3408" s="2" t="n">
        <v>68.47593573329247</v>
      </c>
      <c r="J3408" s="2" t="n">
        <v>1.044064266707338</v>
      </c>
      <c r="K3408" s="2" t="n">
        <v>-17.57693195947013</v>
      </c>
      <c r="L3408" s="2" t="n">
        <v>-19.01503500990091</v>
      </c>
      <c r="M3408" s="2" t="n">
        <v>-1.505619328396963</v>
      </c>
      <c r="N3408" s="2" t="n">
        <v>25.9381376181414</v>
      </c>
      <c r="O3408" s="2" t="n">
        <v>17.57693195947013</v>
      </c>
      <c r="P3408" s="2" t="n">
        <v>-7.538618261417273</v>
      </c>
      <c r="Q3408" s="2" t="n">
        <v>-51.12914017465997</v>
      </c>
      <c r="R3408" s="2" t="n">
        <v>6.447439082348471</v>
      </c>
      <c r="S3408" s="2" t="n">
        <v>52.08252308607943</v>
      </c>
      <c r="T3408" s="2" t="n">
        <v>7.538618261417273</v>
      </c>
      <c r="U3408" s="2" t="n">
        <v>17.30122587969662</v>
      </c>
      <c r="V3408" s="2" t="n">
        <v>5.900607597621578</v>
      </c>
      <c r="W3408" s="2" t="n">
        <v>-1.393125376688303</v>
      </c>
      <c r="X3408" s="2" t="n">
        <v>18.33276807458619</v>
      </c>
      <c r="Y3408" s="2" t="n">
        <v>17.30122587969662</v>
      </c>
      <c r="Z3408" s="2" t="n">
        <v>7.520224686672098</v>
      </c>
      <c r="AA3408" s="2" t="n">
        <v>-23.91794193352732</v>
      </c>
      <c r="AB3408" s="2" t="n">
        <v>-6.650712148448218</v>
      </c>
      <c r="AC3408" s="2" t="n">
        <v>25.93942362033386</v>
      </c>
      <c r="AD3408" s="2" t="n">
        <v>7.520224686672098</v>
      </c>
      <c r="AE3408" s="2" t="n">
        <v>-17.56876873996184</v>
      </c>
      <c r="AF3408" s="2" t="n">
        <v>-19.21667472292576</v>
      </c>
      <c r="AG3408" s="2" t="n">
        <v>-1.555628138023087</v>
      </c>
      <c r="AH3408" s="2" t="n">
        <v>26.08375359009518</v>
      </c>
      <c r="AI3408" s="2" t="n">
        <v>17.56876873996184</v>
      </c>
      <c r="AJ3408" s="2" t="n">
        <v>-7.174658470131023</v>
      </c>
      <c r="AK3408" s="2" t="n">
        <v>-51.3283462683344</v>
      </c>
      <c r="AL3408" s="2" t="n">
        <v>6.363240431723955</v>
      </c>
      <c r="AM3408" s="2" t="n">
        <v>52.21652692009482</v>
      </c>
      <c r="AN3408" s="2" t="n">
        <v>7.174658470131023</v>
      </c>
      <c r="AO3408" s="2" t="n">
        <v>17.29077319660584</v>
      </c>
      <c r="AP3408" s="2" t="n">
        <v>6.102295032350739</v>
      </c>
      <c r="AQ3408" s="2" t="n">
        <v>-1.349145191257159</v>
      </c>
      <c r="AR3408" s="2" t="n">
        <v>18.38556594574689</v>
      </c>
      <c r="AS3408" s="2" t="n">
        <v>17.29077319660584</v>
      </c>
      <c r="AT3408" s="2" t="n">
        <v>7.145905177110521</v>
      </c>
      <c r="AU3408" s="2" t="n">
        <v>-23.72107665588221</v>
      </c>
      <c r="AV3408" s="2" t="n">
        <v>-6.573860119663039</v>
      </c>
      <c r="AW3408" s="2" t="n">
        <v>25.63140798683114</v>
      </c>
      <c r="AX3408" s="2" t="n">
        <v>7.145905177110521</v>
      </c>
      <c r="AY3408" s="2" t="n">
        <v>17.21507953955361</v>
      </c>
      <c r="AZ3408" s="2" t="n">
        <v>17.44991166136977</v>
      </c>
      <c r="BA3408" s="2" t="n">
        <v>17.20543069042785</v>
      </c>
      <c r="BB3408" s="2" t="n">
        <v>17.43947365865078</v>
      </c>
      <c r="BC3408" s="2" t="n">
        <v>0.980215030470075</v>
      </c>
      <c r="BD3408" s="2" t="n">
        <v>0.0003964951431883372</v>
      </c>
      <c r="BE3408" s="2" t="n">
        <v>-0.0004084188218219075</v>
      </c>
      <c r="BF3408" s="2" t="n">
        <v>0.04868481112701601</v>
      </c>
      <c r="BG3408" s="2" t="n">
        <v>68.52058759166826</v>
      </c>
    </row>
    <row r="3409">
      <c r="A3409" s="2" t="n">
        <v>340.8</v>
      </c>
      <c r="B3409" t="inlineStr">
        <is>
          <t>搬送（回転）</t>
        </is>
      </c>
      <c r="C3409" t="inlineStr"/>
      <c r="D3409" t="inlineStr">
        <is>
          <t>HOLDING</t>
        </is>
      </c>
      <c r="E3409" t="inlineStr">
        <is>
          <t>はい</t>
        </is>
      </c>
      <c r="F3409" t="inlineStr">
        <is>
          <t>ROTATING</t>
        </is>
      </c>
      <c r="G3409" s="2" t="n">
        <v>90</v>
      </c>
      <c r="H3409" s="2" t="n">
        <v>69.51999999999981</v>
      </c>
      <c r="I3409" s="2" t="n">
        <v>68.51490607997094</v>
      </c>
      <c r="J3409" s="2" t="n">
        <v>1.00509392002887</v>
      </c>
      <c r="K3409" s="2" t="n">
        <v>-17.58855040908017</v>
      </c>
      <c r="L3409" s="2" t="n">
        <v>-19.81088603844112</v>
      </c>
      <c r="M3409" s="2" t="n">
        <v>-1.503263290360355</v>
      </c>
      <c r="N3409" s="2" t="n">
        <v>26.53465868710206</v>
      </c>
      <c r="O3409" s="2" t="n">
        <v>17.58855040908017</v>
      </c>
      <c r="P3409" s="2" t="n">
        <v>-7.550236711027313</v>
      </c>
      <c r="Q3409" s="2" t="n">
        <v>-51.92499120320019</v>
      </c>
      <c r="R3409" s="2" t="n">
        <v>6.44979512038508</v>
      </c>
      <c r="S3409" s="2" t="n">
        <v>52.8659686654837</v>
      </c>
      <c r="T3409" s="2" t="n">
        <v>7.550236711027313</v>
      </c>
      <c r="U3409" s="2" t="n">
        <v>17.27868048382529</v>
      </c>
      <c r="V3409" s="2" t="n">
        <v>6.478722259112382</v>
      </c>
      <c r="W3409" s="2" t="n">
        <v>-1.395453092486541</v>
      </c>
      <c r="X3409" s="2" t="n">
        <v>18.50605119160145</v>
      </c>
      <c r="Y3409" s="2" t="n">
        <v>17.27868048382529</v>
      </c>
      <c r="Z3409" s="2" t="n">
        <v>7.497679290800768</v>
      </c>
      <c r="AA3409" s="2" t="n">
        <v>-23.33982727203652</v>
      </c>
      <c r="AB3409" s="2" t="n">
        <v>-6.653039864246455</v>
      </c>
      <c r="AC3409" s="2" t="n">
        <v>25.40129270866849</v>
      </c>
      <c r="AD3409" s="2" t="n">
        <v>7.497679290800768</v>
      </c>
      <c r="AE3409" s="2" t="n">
        <v>-17.58334877279336</v>
      </c>
      <c r="AF3409" s="2" t="n">
        <v>-19.93529832854795</v>
      </c>
      <c r="AG3409" s="2" t="n">
        <v>-1.558261384362681</v>
      </c>
      <c r="AH3409" s="2" t="n">
        <v>26.62740039988689</v>
      </c>
      <c r="AI3409" s="2" t="n">
        <v>17.58334877279336</v>
      </c>
      <c r="AJ3409" s="2" t="n">
        <v>-7.189238502962548</v>
      </c>
      <c r="AK3409" s="2" t="n">
        <v>-52.04696987395658</v>
      </c>
      <c r="AL3409" s="2" t="n">
        <v>6.360607185384361</v>
      </c>
      <c r="AM3409" s="2" t="n">
        <v>52.92475363267917</v>
      </c>
      <c r="AN3409" s="2" t="n">
        <v>7.189238502962548</v>
      </c>
      <c r="AO3409" s="2" t="n">
        <v>17.27116188533312</v>
      </c>
      <c r="AP3409" s="2" t="n">
        <v>6.603190645007121</v>
      </c>
      <c r="AQ3409" s="2" t="n">
        <v>-1.346540260503912</v>
      </c>
      <c r="AR3409" s="2" t="n">
        <v>18.53937243373818</v>
      </c>
      <c r="AS3409" s="2" t="n">
        <v>17.27116188533312</v>
      </c>
      <c r="AT3409" s="2" t="n">
        <v>7.126293865837802</v>
      </c>
      <c r="AU3409" s="2" t="n">
        <v>-23.22018104322583</v>
      </c>
      <c r="AV3409" s="2" t="n">
        <v>-6.571255188909793</v>
      </c>
      <c r="AW3409" s="2" t="n">
        <v>25.16231838881774</v>
      </c>
      <c r="AX3409" s="2" t="n">
        <v>7.126293865837802</v>
      </c>
      <c r="AY3409" s="2" t="n">
        <v>17.25242662650626</v>
      </c>
      <c r="AZ3409" s="2" t="n">
        <v>17.43278854361532</v>
      </c>
      <c r="BA3409" s="2" t="n">
        <v>17.24322249866441</v>
      </c>
      <c r="BB3409" s="2" t="n">
        <v>17.42264248131901</v>
      </c>
      <c r="BC3409" s="2" t="n">
        <v>0.9802143038094687</v>
      </c>
      <c r="BD3409" s="2" t="n">
        <v>0.0003963915709709247</v>
      </c>
      <c r="BE3409" s="2" t="n">
        <v>-0.0004062167112705164</v>
      </c>
      <c r="BF3409" s="2" t="n">
        <v>0.04868482197339471</v>
      </c>
      <c r="BG3409" s="2" t="n">
        <v>68.55863723173601</v>
      </c>
    </row>
    <row r="3410">
      <c r="A3410" s="2" t="n">
        <v>340.9</v>
      </c>
      <c r="B3410" t="inlineStr">
        <is>
          <t>搬送（回転）</t>
        </is>
      </c>
      <c r="C3410" t="inlineStr"/>
      <c r="D3410" t="inlineStr">
        <is>
          <t>HOLDING</t>
        </is>
      </c>
      <c r="E3410" t="inlineStr">
        <is>
          <t>はい</t>
        </is>
      </c>
      <c r="F3410" t="inlineStr">
        <is>
          <t>ROTATING</t>
        </is>
      </c>
      <c r="G3410" s="2" t="n">
        <v>90</v>
      </c>
      <c r="H3410" s="2" t="n">
        <v>69.60999999999984</v>
      </c>
      <c r="I3410" s="2" t="n">
        <v>68.54800528433567</v>
      </c>
      <c r="J3410" s="2" t="n">
        <v>1.06199471566417</v>
      </c>
      <c r="K3410" s="2" t="n">
        <v>-17.55627302917392</v>
      </c>
      <c r="L3410" s="2" t="n">
        <v>-18.20056529879628</v>
      </c>
      <c r="M3410" s="2" t="n">
        <v>-1.503371704772618</v>
      </c>
      <c r="N3410" s="2" t="n">
        <v>25.33265533562082</v>
      </c>
      <c r="O3410" s="2" t="n">
        <v>17.55627302917392</v>
      </c>
      <c r="P3410" s="2" t="n">
        <v>-7.517959331121062</v>
      </c>
      <c r="Q3410" s="2" t="n">
        <v>-50.31467046355534</v>
      </c>
      <c r="R3410" s="2" t="n">
        <v>6.449686705972817</v>
      </c>
      <c r="S3410" s="2" t="n">
        <v>51.28044690684511</v>
      </c>
      <c r="T3410" s="2" t="n">
        <v>7.517959331121062</v>
      </c>
      <c r="U3410" s="2" t="n">
        <v>17.32253941874118</v>
      </c>
      <c r="V3410" s="2" t="n">
        <v>5.334234987362971</v>
      </c>
      <c r="W3410" s="2" t="n">
        <v>-1.395569017161576</v>
      </c>
      <c r="X3410" s="2" t="n">
        <v>18.17889016678165</v>
      </c>
      <c r="Y3410" s="2" t="n">
        <v>17.32253941874118</v>
      </c>
      <c r="Z3410" s="2" t="n">
        <v>7.541538225716657</v>
      </c>
      <c r="AA3410" s="2" t="n">
        <v>-24.48431454378593</v>
      </c>
      <c r="AB3410" s="2" t="n">
        <v>-6.65315578892149</v>
      </c>
      <c r="AC3410" s="2" t="n">
        <v>26.46924516189784</v>
      </c>
      <c r="AD3410" s="2" t="n">
        <v>7.541538225716657</v>
      </c>
      <c r="AE3410" s="2" t="n">
        <v>-17.54899344563886</v>
      </c>
      <c r="AF3410" s="2" t="n">
        <v>-18.38150266466209</v>
      </c>
      <c r="AG3410" s="2" t="n">
        <v>-1.558900614198323</v>
      </c>
      <c r="AH3410" s="2" t="n">
        <v>25.46128398747799</v>
      </c>
      <c r="AI3410" s="2" t="n">
        <v>17.54899344563886</v>
      </c>
      <c r="AJ3410" s="2" t="n">
        <v>-7.154883175808047</v>
      </c>
      <c r="AK3410" s="2" t="n">
        <v>-50.49317421007072</v>
      </c>
      <c r="AL3410" s="2" t="n">
        <v>6.359967955548719</v>
      </c>
      <c r="AM3410" s="2" t="n">
        <v>51.39262775402342</v>
      </c>
      <c r="AN3410" s="2" t="n">
        <v>7.154883175808047</v>
      </c>
      <c r="AO3410" s="2" t="n">
        <v>17.31300729516288</v>
      </c>
      <c r="AP3410" s="2" t="n">
        <v>5.515222899562999</v>
      </c>
      <c r="AQ3410" s="2" t="n">
        <v>-1.345676671814122</v>
      </c>
      <c r="AR3410" s="2" t="n">
        <v>18.22000963060371</v>
      </c>
      <c r="AS3410" s="2" t="n">
        <v>17.31300729516288</v>
      </c>
      <c r="AT3410" s="2" t="n">
        <v>7.16813927566756</v>
      </c>
      <c r="AU3410" s="2" t="n">
        <v>-24.30814878866995</v>
      </c>
      <c r="AV3410" s="2" t="n">
        <v>-6.570391600220002</v>
      </c>
      <c r="AW3410" s="2" t="n">
        <v>26.18087783073222</v>
      </c>
      <c r="AX3410" s="2" t="n">
        <v>7.16813927566756</v>
      </c>
      <c r="AY3410" s="2" t="n">
        <v>17.28281126677303</v>
      </c>
      <c r="AZ3410" s="2" t="n">
        <v>17.42176363112791</v>
      </c>
      <c r="BA3410" s="2" t="n">
        <v>17.27379959336185</v>
      </c>
      <c r="BB3410" s="2" t="n">
        <v>17.41167896270339</v>
      </c>
      <c r="BC3410" s="2" t="n">
        <v>0.980213757264239</v>
      </c>
      <c r="BD3410" s="2" t="n">
        <v>0.0003962279538623796</v>
      </c>
      <c r="BE3410" s="2" t="n">
        <v>-0.0004040593779154257</v>
      </c>
      <c r="BF3410" s="2" t="n">
        <v>0.04868483172629758</v>
      </c>
      <c r="BG3410" s="2" t="n">
        <v>68.59337427157081</v>
      </c>
    </row>
    <row r="3411">
      <c r="A3411" s="2" t="n">
        <v>341</v>
      </c>
      <c r="B3411" t="inlineStr">
        <is>
          <t>搬送（回転）</t>
        </is>
      </c>
      <c r="C3411" t="inlineStr"/>
      <c r="D3411" t="inlineStr">
        <is>
          <t>HOLDING</t>
        </is>
      </c>
      <c r="E3411" t="inlineStr">
        <is>
          <t>はい</t>
        </is>
      </c>
      <c r="F3411" t="inlineStr">
        <is>
          <t>ROTATING</t>
        </is>
      </c>
      <c r="G3411" s="2" t="n">
        <v>90</v>
      </c>
      <c r="H3411" s="2" t="n">
        <v>69.70999999999981</v>
      </c>
      <c r="I3411" s="2" t="n">
        <v>68.58865227793861</v>
      </c>
      <c r="J3411" s="2" t="n">
        <v>1.121347722061202</v>
      </c>
      <c r="K3411" s="2" t="n">
        <v>-17.50402347823855</v>
      </c>
      <c r="L3411" s="2" t="n">
        <v>-15.40900395395636</v>
      </c>
      <c r="M3411" s="2" t="n">
        <v>-1.505087261006341</v>
      </c>
      <c r="N3411" s="2" t="n">
        <v>23.3686441293245</v>
      </c>
      <c r="O3411" s="2" t="n">
        <v>17.50402347823855</v>
      </c>
      <c r="P3411" s="2" t="n">
        <v>-7.465709780185691</v>
      </c>
      <c r="Q3411" s="2" t="n">
        <v>-47.52310911871542</v>
      </c>
      <c r="R3411" s="2" t="n">
        <v>6.447971149739093</v>
      </c>
      <c r="S3411" s="2" t="n">
        <v>48.5361623408687</v>
      </c>
      <c r="T3411" s="2" t="n">
        <v>7.465709780185691</v>
      </c>
      <c r="U3411" s="2" t="n">
        <v>17.39935286825675</v>
      </c>
      <c r="V3411" s="2" t="n">
        <v>3.337157605285189</v>
      </c>
      <c r="W3411" s="2" t="n">
        <v>-1.394182494117276</v>
      </c>
      <c r="X3411" s="2" t="n">
        <v>17.77126461295116</v>
      </c>
      <c r="Y3411" s="2" t="n">
        <v>17.39935286825675</v>
      </c>
      <c r="Z3411" s="2" t="n">
        <v>7.618351675232226</v>
      </c>
      <c r="AA3411" s="2" t="n">
        <v>-26.48139192586371</v>
      </c>
      <c r="AB3411" s="2" t="n">
        <v>-6.65176926587719</v>
      </c>
      <c r="AC3411" s="2" t="n">
        <v>28.34694754193442</v>
      </c>
      <c r="AD3411" s="2" t="n">
        <v>7.618351675232226</v>
      </c>
      <c r="AE3411" s="2" t="n">
        <v>-17.49082728016092</v>
      </c>
      <c r="AF3411" s="2" t="n">
        <v>-15.74630956853242</v>
      </c>
      <c r="AG3411" s="2" t="n">
        <v>-1.557864890431185</v>
      </c>
      <c r="AH3411" s="2" t="n">
        <v>23.58606043809172</v>
      </c>
      <c r="AI3411" s="2" t="n">
        <v>17.49082728016092</v>
      </c>
      <c r="AJ3411" s="2" t="n">
        <v>-7.096717010330105</v>
      </c>
      <c r="AK3411" s="2" t="n">
        <v>-47.85798111394105</v>
      </c>
      <c r="AL3411" s="2" t="n">
        <v>6.361003679315857</v>
      </c>
      <c r="AM3411" s="2" t="n">
        <v>48.79766507155149</v>
      </c>
      <c r="AN3411" s="2" t="n">
        <v>7.096717010330105</v>
      </c>
      <c r="AO3411" s="2" t="n">
        <v>17.38404274167166</v>
      </c>
      <c r="AP3411" s="2" t="n">
        <v>3.674497765761742</v>
      </c>
      <c r="AQ3411" s="2" t="n">
        <v>-1.346383345491845</v>
      </c>
      <c r="AR3411" s="2" t="n">
        <v>17.81908033507545</v>
      </c>
      <c r="AS3411" s="2" t="n">
        <v>17.38404274167166</v>
      </c>
      <c r="AT3411" s="2" t="n">
        <v>7.23917472217634</v>
      </c>
      <c r="AU3411" s="2" t="n">
        <v>-26.14887392247121</v>
      </c>
      <c r="AV3411" s="2" t="n">
        <v>-6.571098273897725</v>
      </c>
      <c r="AW3411" s="2" t="n">
        <v>27.91681555257894</v>
      </c>
      <c r="AX3411" s="2" t="n">
        <v>7.23917472217634</v>
      </c>
      <c r="AY3411" s="2" t="n">
        <v>17.30493248791958</v>
      </c>
      <c r="AZ3411" s="2" t="n">
        <v>17.4195225548408</v>
      </c>
      <c r="BA3411" s="2" t="n">
        <v>17.29550236204176</v>
      </c>
      <c r="BB3411" s="2" t="n">
        <v>17.40891534060022</v>
      </c>
      <c r="BC3411" s="2" t="n">
        <v>0.980212985474169</v>
      </c>
      <c r="BD3411" s="2" t="n">
        <v>0.0003962963025554298</v>
      </c>
      <c r="BE3411" s="2" t="n">
        <v>-0.0004020817321833463</v>
      </c>
      <c r="BF3411" s="2" t="n">
        <v>0.04868484069015452</v>
      </c>
      <c r="BG3411" s="2" t="n">
        <v>68.62806922331491</v>
      </c>
    </row>
    <row r="3412">
      <c r="A3412" s="2" t="n">
        <v>341.1</v>
      </c>
      <c r="B3412" t="inlineStr">
        <is>
          <t>搬送（回転）</t>
        </is>
      </c>
      <c r="C3412" t="inlineStr"/>
      <c r="D3412" t="inlineStr">
        <is>
          <t>HOLDING</t>
        </is>
      </c>
      <c r="E3412" t="inlineStr">
        <is>
          <t>はい</t>
        </is>
      </c>
      <c r="F3412" t="inlineStr">
        <is>
          <t>ROTATING</t>
        </is>
      </c>
      <c r="G3412" s="2" t="n">
        <v>90</v>
      </c>
      <c r="H3412" s="2" t="n">
        <v>69.80999999999983</v>
      </c>
      <c r="I3412" s="2" t="n">
        <v>68.63124240488713</v>
      </c>
      <c r="J3412" s="2" t="n">
        <v>1.1787575951127</v>
      </c>
      <c r="K3412" s="2" t="n">
        <v>-17.43439000827681</v>
      </c>
      <c r="L3412" s="2" t="n">
        <v>-12.64347173848118</v>
      </c>
      <c r="M3412" s="2" t="n">
        <v>-1.507294544652041</v>
      </c>
      <c r="N3412" s="2" t="n">
        <v>21.58905438889838</v>
      </c>
      <c r="O3412" s="2" t="n">
        <v>17.43439000827681</v>
      </c>
      <c r="P3412" s="2" t="n">
        <v>-7.396076310223958</v>
      </c>
      <c r="Q3412" s="2" t="n">
        <v>-44.75757690324024</v>
      </c>
      <c r="R3412" s="2" t="n">
        <v>6.445763866093394</v>
      </c>
      <c r="S3412" s="2" t="n">
        <v>45.8201975863653</v>
      </c>
      <c r="T3412" s="2" t="n">
        <v>7.396076310223958</v>
      </c>
      <c r="U3412" s="2" t="n">
        <v>17.4487268245857</v>
      </c>
      <c r="V3412" s="2" t="n">
        <v>2.053310769438985</v>
      </c>
      <c r="W3412" s="2" t="n">
        <v>-1.392583732957258</v>
      </c>
      <c r="X3412" s="2" t="n">
        <v>17.62422884463907</v>
      </c>
      <c r="Y3412" s="2" t="n">
        <v>17.4487268245857</v>
      </c>
      <c r="Z3412" s="2" t="n">
        <v>7.667725631561172</v>
      </c>
      <c r="AA3412" s="2" t="n">
        <v>-27.76523876170992</v>
      </c>
      <c r="AB3412" s="2" t="n">
        <v>-6.650170504717172</v>
      </c>
      <c r="AC3412" s="2" t="n">
        <v>29.56226086748896</v>
      </c>
      <c r="AD3412" s="2" t="n">
        <v>7.667725631561172</v>
      </c>
      <c r="AE3412" s="2" t="n">
        <v>-17.41816917546578</v>
      </c>
      <c r="AF3412" s="2" t="n">
        <v>-13.0544599482488</v>
      </c>
      <c r="AG3412" s="2" t="n">
        <v>-1.556503445320012</v>
      </c>
      <c r="AH3412" s="2" t="n">
        <v>21.8227918686146</v>
      </c>
      <c r="AI3412" s="2" t="n">
        <v>17.41816917546578</v>
      </c>
      <c r="AJ3412" s="2" t="n">
        <v>-7.024058905634968</v>
      </c>
      <c r="AK3412" s="2" t="n">
        <v>-45.16613149365743</v>
      </c>
      <c r="AL3412" s="2" t="n">
        <v>6.36236512442703</v>
      </c>
      <c r="AM3412" s="2" t="n">
        <v>46.14971860790387</v>
      </c>
      <c r="AN3412" s="2" t="n">
        <v>7.024058905634968</v>
      </c>
      <c r="AO3412" s="2" t="n">
        <v>17.43073892070394</v>
      </c>
      <c r="AP3412" s="2" t="n">
        <v>2.464296948829655</v>
      </c>
      <c r="AQ3412" s="2" t="n">
        <v>-1.347136138422291</v>
      </c>
      <c r="AR3412" s="2" t="n">
        <v>17.6555428845787</v>
      </c>
      <c r="AS3412" s="2" t="n">
        <v>17.43073892070394</v>
      </c>
      <c r="AT3412" s="2" t="n">
        <v>7.285870901208622</v>
      </c>
      <c r="AU3412" s="2" t="n">
        <v>-27.35907473940329</v>
      </c>
      <c r="AV3412" s="2" t="n">
        <v>-6.571851066828171</v>
      </c>
      <c r="AW3412" s="2" t="n">
        <v>29.06530770230903</v>
      </c>
      <c r="AX3412" s="2" t="n">
        <v>7.285870901208622</v>
      </c>
      <c r="AY3412" s="2" t="n">
        <v>17.31787823995531</v>
      </c>
      <c r="AZ3412" s="2" t="n">
        <v>17.42244298181529</v>
      </c>
      <c r="BA3412" s="2" t="n">
        <v>17.30776904338416</v>
      </c>
      <c r="BB3412" s="2" t="n">
        <v>17.41109769861059</v>
      </c>
      <c r="BC3412" s="2" t="n">
        <v>0.9802118019863747</v>
      </c>
      <c r="BD3412" s="2" t="n">
        <v>0.0003966263767783286</v>
      </c>
      <c r="BE3412" s="2" t="n">
        <v>-0.0003998882721477922</v>
      </c>
      <c r="BF3412" s="2" t="n">
        <v>0.04868485087159738</v>
      </c>
      <c r="BG3412" s="2" t="n">
        <v>68.67065935213317</v>
      </c>
    </row>
    <row r="3413">
      <c r="A3413" s="2" t="n">
        <v>341.2</v>
      </c>
      <c r="B3413" t="inlineStr">
        <is>
          <t>搬送（回転）</t>
        </is>
      </c>
      <c r="C3413" t="inlineStr"/>
      <c r="D3413" t="inlineStr">
        <is>
          <t>HOLDING</t>
        </is>
      </c>
      <c r="E3413" t="inlineStr">
        <is>
          <t>はい</t>
        </is>
      </c>
      <c r="F3413" t="inlineStr">
        <is>
          <t>ROTATING</t>
        </is>
      </c>
      <c r="G3413" s="2" t="n">
        <v>90</v>
      </c>
      <c r="H3413" s="2" t="n">
        <v>69.9099999999998</v>
      </c>
      <c r="I3413" s="2" t="n">
        <v>68.67213454628079</v>
      </c>
      <c r="J3413" s="2" t="n">
        <v>1.23786545371901</v>
      </c>
      <c r="K3413" s="2" t="n">
        <v>-17.33496947414785</v>
      </c>
      <c r="L3413" s="2" t="n">
        <v>-9.410624635402908</v>
      </c>
      <c r="M3413" s="2" t="n">
        <v>-1.510266125747595</v>
      </c>
      <c r="N3413" s="2" t="n">
        <v>19.78236402629045</v>
      </c>
      <c r="O3413" s="2" t="n">
        <v>17.33496947414785</v>
      </c>
      <c r="P3413" s="2" t="n">
        <v>-7.29665577609499</v>
      </c>
      <c r="Q3413" s="2" t="n">
        <v>-41.52472980016198</v>
      </c>
      <c r="R3413" s="2" t="n">
        <v>6.442792284997839</v>
      </c>
      <c r="S3413" s="2" t="n">
        <v>42.65036861410354</v>
      </c>
      <c r="T3413" s="2" t="n">
        <v>7.29665577609499</v>
      </c>
      <c r="U3413" s="2" t="n">
        <v>17.47982341379442</v>
      </c>
      <c r="V3413" s="2" t="n">
        <v>1.244554000515061</v>
      </c>
      <c r="W3413" s="2" t="n">
        <v>-1.390606673503488</v>
      </c>
      <c r="X3413" s="2" t="n">
        <v>17.57916175925423</v>
      </c>
      <c r="Y3413" s="2" t="n">
        <v>17.47982341379442</v>
      </c>
      <c r="Z3413" s="2" t="n">
        <v>7.698822220769898</v>
      </c>
      <c r="AA3413" s="2" t="n">
        <v>-28.57399553063384</v>
      </c>
      <c r="AB3413" s="2" t="n">
        <v>-6.648193445263403</v>
      </c>
      <c r="AC3413" s="2" t="n">
        <v>30.33057138033087</v>
      </c>
      <c r="AD3413" s="2" t="n">
        <v>7.698822220769898</v>
      </c>
      <c r="AE3413" s="2" t="n">
        <v>-17.31873553542025</v>
      </c>
      <c r="AF3413" s="2" t="n">
        <v>-9.813531289424422</v>
      </c>
      <c r="AG3413" s="2" t="n">
        <v>-1.554492984848358</v>
      </c>
      <c r="AH3413" s="2" t="n">
        <v>19.96648304920731</v>
      </c>
      <c r="AI3413" s="2" t="n">
        <v>17.31873553542025</v>
      </c>
      <c r="AJ3413" s="2" t="n">
        <v>-6.924625265589428</v>
      </c>
      <c r="AK3413" s="2" t="n">
        <v>-41.92520283483306</v>
      </c>
      <c r="AL3413" s="2" t="n">
        <v>6.364375584898684</v>
      </c>
      <c r="AM3413" s="2" t="n">
        <v>42.96717752420314</v>
      </c>
      <c r="AN3413" s="2" t="n">
        <v>6.924625265589428</v>
      </c>
      <c r="AO3413" s="2" t="n">
        <v>17.46225554768819</v>
      </c>
      <c r="AP3413" s="2" t="n">
        <v>1.647435555241719</v>
      </c>
      <c r="AQ3413" s="2" t="n">
        <v>-1.34815207811013</v>
      </c>
      <c r="AR3413" s="2" t="n">
        <v>17.59152997175499</v>
      </c>
      <c r="AS3413" s="2" t="n">
        <v>17.46225554768819</v>
      </c>
      <c r="AT3413" s="2" t="n">
        <v>7.317387528192874</v>
      </c>
      <c r="AU3413" s="2" t="n">
        <v>-28.17593613299123</v>
      </c>
      <c r="AV3413" s="2" t="n">
        <v>-6.57286700651601</v>
      </c>
      <c r="AW3413" s="2" t="n">
        <v>29.84342671164791</v>
      </c>
      <c r="AX3413" s="2" t="n">
        <v>7.317387528192874</v>
      </c>
      <c r="AY3413" s="2" t="n">
        <v>17.31958736337456</v>
      </c>
      <c r="AZ3413" s="2" t="n">
        <v>17.4281810250132</v>
      </c>
      <c r="BA3413" s="2" t="n">
        <v>17.30886569258777</v>
      </c>
      <c r="BB3413" s="2" t="n">
        <v>17.41621348351836</v>
      </c>
      <c r="BC3413" s="2" t="n">
        <v>0.9802106256224269</v>
      </c>
      <c r="BD3413" s="2" t="n">
        <v>0.0003969852580417021</v>
      </c>
      <c r="BE3413" s="2" t="n">
        <v>-0.0003977846129076743</v>
      </c>
      <c r="BF3413" s="2" t="n">
        <v>0.04868486052054791</v>
      </c>
      <c r="BG3413" s="2" t="n">
        <v>68.71691134205746</v>
      </c>
    </row>
    <row r="3414">
      <c r="A3414" s="2" t="n">
        <v>341.3</v>
      </c>
      <c r="B3414" t="inlineStr">
        <is>
          <t>搬送（回転）</t>
        </is>
      </c>
      <c r="C3414" t="inlineStr"/>
      <c r="D3414" t="inlineStr">
        <is>
          <t>HOLDING</t>
        </is>
      </c>
      <c r="E3414" t="inlineStr">
        <is>
          <t>はい</t>
        </is>
      </c>
      <c r="F3414" t="inlineStr">
        <is>
          <t>ROTATING</t>
        </is>
      </c>
      <c r="G3414" s="2" t="n">
        <v>90</v>
      </c>
      <c r="H3414" s="2" t="n">
        <v>70.00999999999982</v>
      </c>
      <c r="I3414" s="2" t="n">
        <v>68.71328754129537</v>
      </c>
      <c r="J3414" s="2" t="n">
        <v>1.296712458704448</v>
      </c>
      <c r="K3414" s="2" t="n">
        <v>-17.24739302026829</v>
      </c>
      <c r="L3414" s="2" t="n">
        <v>-6.75342917311935</v>
      </c>
      <c r="M3414" s="2" t="n">
        <v>-1.512883251597375</v>
      </c>
      <c r="N3414" s="2" t="n">
        <v>18.5841380570879</v>
      </c>
      <c r="O3414" s="2" t="n">
        <v>17.24739302026829</v>
      </c>
      <c r="P3414" s="2" t="n">
        <v>-7.209079322215437</v>
      </c>
      <c r="Q3414" s="2" t="n">
        <v>-38.86753433787842</v>
      </c>
      <c r="R3414" s="2" t="n">
        <v>6.440175159148059</v>
      </c>
      <c r="S3414" s="2" t="n">
        <v>40.05161552622641</v>
      </c>
      <c r="T3414" s="2" t="n">
        <v>7.209079322215437</v>
      </c>
      <c r="U3414" s="2" t="n">
        <v>17.49528533340377</v>
      </c>
      <c r="V3414" s="2" t="n">
        <v>0.8419249083993424</v>
      </c>
      <c r="W3414" s="2" t="n">
        <v>-1.388908354830021</v>
      </c>
      <c r="X3414" s="2" t="n">
        <v>17.57051259544561</v>
      </c>
      <c r="Y3414" s="2" t="n">
        <v>17.49528533340377</v>
      </c>
      <c r="Z3414" s="2" t="n">
        <v>7.714284140379242</v>
      </c>
      <c r="AA3414" s="2" t="n">
        <v>-28.97662462274956</v>
      </c>
      <c r="AB3414" s="2" t="n">
        <v>-6.646495126589936</v>
      </c>
      <c r="AC3414" s="2" t="n">
        <v>30.71369160153215</v>
      </c>
      <c r="AD3414" s="2" t="n">
        <v>7.714284140379242</v>
      </c>
      <c r="AE3414" s="2" t="n">
        <v>-17.2311198186844</v>
      </c>
      <c r="AF3414" s="2" t="n">
        <v>-7.148612904963546</v>
      </c>
      <c r="AG3414" s="2" t="n">
        <v>-1.552337816541216</v>
      </c>
      <c r="AH3414" s="2" t="n">
        <v>18.71961295987536</v>
      </c>
      <c r="AI3414" s="2" t="n">
        <v>17.2311198186844</v>
      </c>
      <c r="AJ3414" s="2" t="n">
        <v>-6.837009548853581</v>
      </c>
      <c r="AK3414" s="2" t="n">
        <v>-39.26028445037218</v>
      </c>
      <c r="AL3414" s="2" t="n">
        <v>6.366530753205826</v>
      </c>
      <c r="AM3414" s="2" t="n">
        <v>40.35650317516083</v>
      </c>
      <c r="AN3414" s="2" t="n">
        <v>6.837009548853581</v>
      </c>
      <c r="AO3414" s="2" t="n">
        <v>17.4780690548791</v>
      </c>
      <c r="AP3414" s="2" t="n">
        <v>1.237068766279886</v>
      </c>
      <c r="AQ3414" s="2" t="n">
        <v>-1.349388342869452</v>
      </c>
      <c r="AR3414" s="2" t="n">
        <v>17.57367593645392</v>
      </c>
      <c r="AS3414" s="2" t="n">
        <v>17.4780690548791</v>
      </c>
      <c r="AT3414" s="2" t="n">
        <v>7.333201035383784</v>
      </c>
      <c r="AU3414" s="2" t="n">
        <v>-28.58630292195306</v>
      </c>
      <c r="AV3414" s="2" t="n">
        <v>-6.574103271275333</v>
      </c>
      <c r="AW3414" s="2" t="n">
        <v>30.23526725518412</v>
      </c>
      <c r="AX3414" s="2" t="n">
        <v>7.333201035383784</v>
      </c>
      <c r="AY3414" s="2" t="n">
        <v>17.31236792906393</v>
      </c>
      <c r="AZ3414" s="2" t="n">
        <v>17.43489145585226</v>
      </c>
      <c r="BA3414" s="2" t="n">
        <v>17.30109110519743</v>
      </c>
      <c r="BB3414" s="2" t="n">
        <v>17.42239904065443</v>
      </c>
      <c r="BC3414" s="2" t="n">
        <v>0.9802096884091591</v>
      </c>
      <c r="BD3414" s="2" t="n">
        <v>0.0003972618252445531</v>
      </c>
      <c r="BE3414" s="2" t="n">
        <v>-0.0003960483574529915</v>
      </c>
      <c r="BF3414" s="2" t="n">
        <v>0.0486848684445965</v>
      </c>
      <c r="BG3414" s="2" t="n">
        <v>68.7601830881772</v>
      </c>
    </row>
    <row r="3415">
      <c r="A3415" s="2" t="n">
        <v>341.4</v>
      </c>
      <c r="B3415" t="inlineStr">
        <is>
          <t>搬送（回転）</t>
        </is>
      </c>
      <c r="C3415" t="inlineStr"/>
      <c r="D3415" t="inlineStr">
        <is>
          <t>HOLDING</t>
        </is>
      </c>
      <c r="E3415" t="inlineStr">
        <is>
          <t>はい</t>
        </is>
      </c>
      <c r="F3415" t="inlineStr">
        <is>
          <t>ROTATING</t>
        </is>
      </c>
      <c r="G3415" s="2" t="n">
        <v>90</v>
      </c>
      <c r="H3415" s="2" t="n">
        <v>70.10999999999984</v>
      </c>
      <c r="I3415" s="2" t="n">
        <v>68.76801369655269</v>
      </c>
      <c r="J3415" s="2" t="n">
        <v>1.341986303447158</v>
      </c>
      <c r="K3415" s="2" t="n">
        <v>-17.16545709656895</v>
      </c>
      <c r="L3415" s="2" t="n">
        <v>-4.180858218283902</v>
      </c>
      <c r="M3415" s="2" t="n">
        <v>-1.515672017998299</v>
      </c>
      <c r="N3415" s="2" t="n">
        <v>17.73216722348637</v>
      </c>
      <c r="O3415" s="2" t="n">
        <v>17.16545709656895</v>
      </c>
      <c r="P3415" s="2" t="n">
        <v>-7.127143398516093</v>
      </c>
      <c r="Q3415" s="2" t="n">
        <v>-36.29496338304297</v>
      </c>
      <c r="R3415" s="2" t="n">
        <v>6.437386392747135</v>
      </c>
      <c r="S3415" s="2" t="n">
        <v>37.54411383384841</v>
      </c>
      <c r="T3415" s="2" t="n">
        <v>7.127143398516093</v>
      </c>
      <c r="U3415" s="2" t="n">
        <v>17.51461212450837</v>
      </c>
      <c r="V3415" s="2" t="n">
        <v>0.3398940545226382</v>
      </c>
      <c r="W3415" s="2" t="n">
        <v>-1.386950105936458</v>
      </c>
      <c r="X3415" s="2" t="n">
        <v>17.57272877035984</v>
      </c>
      <c r="Y3415" s="2" t="n">
        <v>17.51461212450837</v>
      </c>
      <c r="Z3415" s="2" t="n">
        <v>7.733610931483842</v>
      </c>
      <c r="AA3415" s="2" t="n">
        <v>-29.47865547662626</v>
      </c>
      <c r="AB3415" s="2" t="n">
        <v>-6.644536877696373</v>
      </c>
      <c r="AC3415" s="2" t="n">
        <v>31.19214223275248</v>
      </c>
      <c r="AD3415" s="2" t="n">
        <v>7.733610931483842</v>
      </c>
      <c r="AE3415" s="2" t="n">
        <v>-17.1492258651136</v>
      </c>
      <c r="AF3415" s="2" t="n">
        <v>-4.567697560187692</v>
      </c>
      <c r="AG3415" s="2" t="n">
        <v>-1.549733912059001</v>
      </c>
      <c r="AH3415" s="2" t="n">
        <v>17.81464240371418</v>
      </c>
      <c r="AI3415" s="2" t="n">
        <v>17.1492258651136</v>
      </c>
      <c r="AJ3415" s="2" t="n">
        <v>-6.755115595282779</v>
      </c>
      <c r="AK3415" s="2" t="n">
        <v>-36.67936910559632</v>
      </c>
      <c r="AL3415" s="2" t="n">
        <v>6.369134657688041</v>
      </c>
      <c r="AM3415" s="2" t="n">
        <v>37.83614120094661</v>
      </c>
      <c r="AN3415" s="2" t="n">
        <v>6.755115595282779</v>
      </c>
      <c r="AO3415" s="2" t="n">
        <v>17.49778203953834</v>
      </c>
      <c r="AP3415" s="2" t="n">
        <v>0.7266787220037649</v>
      </c>
      <c r="AQ3415" s="2" t="n">
        <v>-1.351161720173723</v>
      </c>
      <c r="AR3415" s="2" t="n">
        <v>17.56491036875128</v>
      </c>
      <c r="AS3415" s="2" t="n">
        <v>17.49778203953834</v>
      </c>
      <c r="AT3415" s="2" t="n">
        <v>7.35291402004302</v>
      </c>
      <c r="AU3415" s="2" t="n">
        <v>-29.09669296622918</v>
      </c>
      <c r="AV3415" s="2" t="n">
        <v>-6.575876648579604</v>
      </c>
      <c r="AW3415" s="2" t="n">
        <v>30.72336309479303</v>
      </c>
      <c r="AX3415" s="2" t="n">
        <v>7.35291402004302</v>
      </c>
      <c r="AY3415" s="2" t="n">
        <v>17.29767684581444</v>
      </c>
      <c r="AZ3415" s="2" t="n">
        <v>17.44286352271787</v>
      </c>
      <c r="BA3415" s="2" t="n">
        <v>17.28590458118905</v>
      </c>
      <c r="BB3415" s="2" t="n">
        <v>17.42993734054282</v>
      </c>
      <c r="BC3415" s="2" t="n">
        <v>0.9802088147776391</v>
      </c>
      <c r="BD3415" s="2" t="n">
        <v>0.0003975098361237149</v>
      </c>
      <c r="BE3415" s="2" t="n">
        <v>-0.0003943849240457835</v>
      </c>
      <c r="BF3415" s="2" t="n">
        <v>0.04868487619863838</v>
      </c>
      <c r="BG3415" s="2" t="n">
        <v>68.80743064848956</v>
      </c>
    </row>
    <row r="3416">
      <c r="A3416" s="2" t="n">
        <v>341.5</v>
      </c>
      <c r="B3416" t="inlineStr">
        <is>
          <t>搬送（回転）</t>
        </is>
      </c>
      <c r="C3416" t="inlineStr"/>
      <c r="D3416" t="inlineStr">
        <is>
          <t>HOLDING</t>
        </is>
      </c>
      <c r="E3416" t="inlineStr">
        <is>
          <t>はい</t>
        </is>
      </c>
      <c r="F3416" t="inlineStr">
        <is>
          <t>ROTATING</t>
        </is>
      </c>
      <c r="G3416" s="2" t="n">
        <v>90</v>
      </c>
      <c r="H3416" s="2" t="n">
        <v>70.20999999999982</v>
      </c>
      <c r="I3416" s="2" t="n">
        <v>68.8192381811745</v>
      </c>
      <c r="J3416" s="2" t="n">
        <v>1.390761818825325</v>
      </c>
      <c r="K3416" s="2" t="n">
        <v>-17.08389717030019</v>
      </c>
      <c r="L3416" s="2" t="n">
        <v>-1.591191067223652</v>
      </c>
      <c r="M3416" s="2" t="n">
        <v>-1.518742959036781</v>
      </c>
      <c r="N3416" s="2" t="n">
        <v>17.22492414245784</v>
      </c>
      <c r="O3416" s="2" t="n">
        <v>17.08389717030019</v>
      </c>
      <c r="P3416" s="2" t="n">
        <v>-7.04558347224733</v>
      </c>
      <c r="Q3416" s="2" t="n">
        <v>-33.70529623198272</v>
      </c>
      <c r="R3416" s="2" t="n">
        <v>6.434315451708653</v>
      </c>
      <c r="S3416" s="2" t="n">
        <v>35.02981095984119</v>
      </c>
      <c r="T3416" s="2" t="n">
        <v>7.04558347224733</v>
      </c>
      <c r="U3416" s="2" t="n">
        <v>17.53526220280513</v>
      </c>
      <c r="V3416" s="2" t="n">
        <v>-0.1958059419088039</v>
      </c>
      <c r="W3416" s="2" t="n">
        <v>-1.384694141244488</v>
      </c>
      <c r="X3416" s="2" t="n">
        <v>17.5909390980928</v>
      </c>
      <c r="Y3416" s="2" t="n">
        <v>17.53526220280513</v>
      </c>
      <c r="Z3416" s="2" t="n">
        <v>7.754261009780606</v>
      </c>
      <c r="AA3416" s="2" t="n">
        <v>-30.01435547305771</v>
      </c>
      <c r="AB3416" s="2" t="n">
        <v>-6.642280913004402</v>
      </c>
      <c r="AC3416" s="2" t="n">
        <v>31.70346974698724</v>
      </c>
      <c r="AD3416" s="2" t="n">
        <v>7.754261009780606</v>
      </c>
      <c r="AE3416" s="2" t="n">
        <v>-17.06766252756129</v>
      </c>
      <c r="AF3416" s="2" t="n">
        <v>-1.971398103113296</v>
      </c>
      <c r="AG3416" s="2" t="n">
        <v>-1.546832869162398</v>
      </c>
      <c r="AH3416" s="2" t="n">
        <v>17.25062916420151</v>
      </c>
      <c r="AI3416" s="2" t="n">
        <v>17.06766252756129</v>
      </c>
      <c r="AJ3416" s="2" t="n">
        <v>-6.673552257730469</v>
      </c>
      <c r="AK3416" s="2" t="n">
        <v>-34.08306964852193</v>
      </c>
      <c r="AL3416" s="2" t="n">
        <v>6.372035700584645</v>
      </c>
      <c r="AM3416" s="2" t="n">
        <v>35.30998124287495</v>
      </c>
      <c r="AN3416" s="2" t="n">
        <v>6.673552257730469</v>
      </c>
      <c r="AO3416" s="2" t="n">
        <v>17.51875465263413</v>
      </c>
      <c r="AP3416" s="2" t="n">
        <v>0.1843313685091075</v>
      </c>
      <c r="AQ3416" s="2" t="n">
        <v>-1.353247639917535</v>
      </c>
      <c r="AR3416" s="2" t="n">
        <v>17.57191002160974</v>
      </c>
      <c r="AS3416" s="2" t="n">
        <v>17.51875465263413</v>
      </c>
      <c r="AT3416" s="2" t="n">
        <v>7.37388663313881</v>
      </c>
      <c r="AU3416" s="2" t="n">
        <v>-29.63904031972384</v>
      </c>
      <c r="AV3416" s="2" t="n">
        <v>-6.577962568323415</v>
      </c>
      <c r="AW3416" s="2" t="n">
        <v>31.24286329232426</v>
      </c>
      <c r="AX3416" s="2" t="n">
        <v>7.37388663313881</v>
      </c>
      <c r="AY3416" s="2" t="n">
        <v>17.27629887826301</v>
      </c>
      <c r="AZ3416" s="2" t="n">
        <v>17.4521033907266</v>
      </c>
      <c r="BA3416" s="2" t="n">
        <v>17.26408037582627</v>
      </c>
      <c r="BB3416" s="2" t="n">
        <v>17.43881907175195</v>
      </c>
      <c r="BC3416" s="2" t="n">
        <v>0.9802080010748346</v>
      </c>
      <c r="BD3416" s="2" t="n">
        <v>0.000397731054884753</v>
      </c>
      <c r="BE3416" s="2" t="n">
        <v>-0.0003928213444187842</v>
      </c>
      <c r="BF3416" s="2" t="n">
        <v>0.04868488384651538</v>
      </c>
      <c r="BG3416" s="2" t="n">
        <v>68.85865513444404</v>
      </c>
    </row>
    <row r="3417">
      <c r="A3417" s="2" t="n">
        <v>341.6</v>
      </c>
      <c r="B3417" t="inlineStr">
        <is>
          <t>搬送（回転）</t>
        </is>
      </c>
      <c r="C3417" t="inlineStr"/>
      <c r="D3417" t="inlineStr">
        <is>
          <t>HOLDING</t>
        </is>
      </c>
      <c r="E3417" t="inlineStr">
        <is>
          <t>はい</t>
        </is>
      </c>
      <c r="F3417" t="inlineStr">
        <is>
          <t>ROTATING</t>
        </is>
      </c>
      <c r="G3417" s="2" t="n">
        <v>90</v>
      </c>
      <c r="H3417" s="2" t="n">
        <v>70.30999999999983</v>
      </c>
      <c r="I3417" s="2" t="n">
        <v>68.86844684353582</v>
      </c>
      <c r="J3417" s="2" t="n">
        <v>1.44155315646401</v>
      </c>
      <c r="K3417" s="2" t="n">
        <v>-17.01438842295248</v>
      </c>
      <c r="L3417" s="2" t="n">
        <v>0.6918865400727707</v>
      </c>
      <c r="M3417" s="2" t="n">
        <v>-1.52093443020821</v>
      </c>
      <c r="N3417" s="2" t="n">
        <v>17.09623823922754</v>
      </c>
      <c r="O3417" s="2" t="n">
        <v>17.01438842295248</v>
      </c>
      <c r="P3417" s="2" t="n">
        <v>-6.976074724899622</v>
      </c>
      <c r="Q3417" s="2" t="n">
        <v>-31.42221862468629</v>
      </c>
      <c r="R3417" s="2" t="n">
        <v>6.432123980537224</v>
      </c>
      <c r="S3417" s="2" t="n">
        <v>32.82367530862392</v>
      </c>
      <c r="T3417" s="2" t="n">
        <v>6.976074724899622</v>
      </c>
      <c r="U3417" s="2" t="n">
        <v>17.56124811282838</v>
      </c>
      <c r="V3417" s="2" t="n">
        <v>-0.8664895363005161</v>
      </c>
      <c r="W3417" s="2" t="n">
        <v>-1.383147556273816</v>
      </c>
      <c r="X3417" s="2" t="n">
        <v>17.63693104140465</v>
      </c>
      <c r="Y3417" s="2" t="n">
        <v>17.56124811282838</v>
      </c>
      <c r="Z3417" s="2" t="n">
        <v>7.780246919803858</v>
      </c>
      <c r="AA3417" s="2" t="n">
        <v>-30.68503906744942</v>
      </c>
      <c r="AB3417" s="2" t="n">
        <v>-6.64073432803373</v>
      </c>
      <c r="AC3417" s="2" t="n">
        <v>32.34506480314331</v>
      </c>
      <c r="AD3417" s="2" t="n">
        <v>7.780246919803858</v>
      </c>
      <c r="AE3417" s="2" t="n">
        <v>-17.00080488716257</v>
      </c>
      <c r="AF3417" s="2" t="n">
        <v>0.3157539501856651</v>
      </c>
      <c r="AG3417" s="2" t="n">
        <v>-1.544429169312377</v>
      </c>
      <c r="AH3417" s="2" t="n">
        <v>17.07373212942769</v>
      </c>
      <c r="AI3417" s="2" t="n">
        <v>17.00080488716257</v>
      </c>
      <c r="AJ3417" s="2" t="n">
        <v>-6.606694617331749</v>
      </c>
      <c r="AK3417" s="2" t="n">
        <v>-31.79591759522297</v>
      </c>
      <c r="AL3417" s="2" t="n">
        <v>6.374439400434666</v>
      </c>
      <c r="AM3417" s="2" t="n">
        <v>33.09474682119058</v>
      </c>
      <c r="AN3417" s="2" t="n">
        <v>6.606694617331749</v>
      </c>
      <c r="AO3417" s="2" t="n">
        <v>17.54490659265318</v>
      </c>
      <c r="AP3417" s="2" t="n">
        <v>-0.4904260345961391</v>
      </c>
      <c r="AQ3417" s="2" t="n">
        <v>-1.355006202089218</v>
      </c>
      <c r="AR3417" s="2" t="n">
        <v>17.60398553873625</v>
      </c>
      <c r="AS3417" s="2" t="n">
        <v>17.54490659265318</v>
      </c>
      <c r="AT3417" s="2" t="n">
        <v>7.400038573157861</v>
      </c>
      <c r="AU3417" s="2" t="n">
        <v>-30.31379772282909</v>
      </c>
      <c r="AV3417" s="2" t="n">
        <v>-6.579721130495098</v>
      </c>
      <c r="AW3417" s="2" t="n">
        <v>31.89011811549004</v>
      </c>
      <c r="AX3417" s="2" t="n">
        <v>7.400038573157861</v>
      </c>
      <c r="AY3417" s="2" t="n">
        <v>17.25010783273196</v>
      </c>
      <c r="AZ3417" s="2" t="n">
        <v>17.46301786293678</v>
      </c>
      <c r="BA3417" s="2" t="n">
        <v>17.2377528269599</v>
      </c>
      <c r="BB3417" s="2" t="n">
        <v>17.44942782384207</v>
      </c>
      <c r="BC3417" s="2" t="n">
        <v>0.9802073061424101</v>
      </c>
      <c r="BD3417" s="2" t="n">
        <v>0.0003979052639954541</v>
      </c>
      <c r="BE3417" s="2" t="n">
        <v>-0.0003914278418828998</v>
      </c>
      <c r="BF3417" s="2" t="n">
        <v>0.04868489120971643</v>
      </c>
      <c r="BG3417" s="2" t="n">
        <v>68.91319704159106</v>
      </c>
    </row>
    <row r="3418">
      <c r="A3418" s="2" t="n">
        <v>341.7</v>
      </c>
      <c r="B3418" t="inlineStr">
        <is>
          <t>搬送（回転）</t>
        </is>
      </c>
      <c r="C3418" t="inlineStr"/>
      <c r="D3418" t="inlineStr">
        <is>
          <t>HOLDING</t>
        </is>
      </c>
      <c r="E3418" t="inlineStr">
        <is>
          <t>はい</t>
        </is>
      </c>
      <c r="F3418" t="inlineStr">
        <is>
          <t>ROTATING</t>
        </is>
      </c>
      <c r="G3418" s="2" t="n">
        <v>90</v>
      </c>
      <c r="H3418" s="2" t="n">
        <v>70.40999999999981</v>
      </c>
      <c r="I3418" s="2" t="n">
        <v>68.92491287973414</v>
      </c>
      <c r="J3418" s="2" t="n">
        <v>1.485087120265675</v>
      </c>
      <c r="K3418" s="2" t="n">
        <v>-16.9441118015711</v>
      </c>
      <c r="L3418" s="2" t="n">
        <v>2.780322450459878</v>
      </c>
      <c r="M3418" s="2" t="n">
        <v>-1.524739565363676</v>
      </c>
      <c r="N3418" s="2" t="n">
        <v>17.23826987881491</v>
      </c>
      <c r="O3418" s="2" t="n">
        <v>16.9441118015711</v>
      </c>
      <c r="P3418" s="2" t="n">
        <v>-6.90579810351824</v>
      </c>
      <c r="Q3418" s="2" t="n">
        <v>-29.33378271429919</v>
      </c>
      <c r="R3418" s="2" t="n">
        <v>6.428318845381758</v>
      </c>
      <c r="S3418" s="2" t="n">
        <v>30.81370050730948</v>
      </c>
      <c r="T3418" s="2" t="n">
        <v>6.90579810351824</v>
      </c>
      <c r="U3418" s="2" t="n">
        <v>17.5665920728655</v>
      </c>
      <c r="V3418" s="2" t="n">
        <v>-1.007272940323255</v>
      </c>
      <c r="W3418" s="2" t="n">
        <v>-1.380082610690039</v>
      </c>
      <c r="X3418" s="2" t="n">
        <v>17.64948678696063</v>
      </c>
      <c r="Y3418" s="2" t="n">
        <v>17.5665920728655</v>
      </c>
      <c r="Z3418" s="2" t="n">
        <v>7.785590879840978</v>
      </c>
      <c r="AA3418" s="2" t="n">
        <v>-30.82582247147215</v>
      </c>
      <c r="AB3418" s="2" t="n">
        <v>-6.637669382449953</v>
      </c>
      <c r="AC3418" s="2" t="n">
        <v>32.47930743137381</v>
      </c>
      <c r="AD3418" s="2" t="n">
        <v>7.785590879840978</v>
      </c>
      <c r="AE3418" s="2" t="n">
        <v>-16.92802819251454</v>
      </c>
      <c r="AF3418" s="2" t="n">
        <v>2.415305928306504</v>
      </c>
      <c r="AG3418" s="2" t="n">
        <v>-1.540715870535703</v>
      </c>
      <c r="AH3418" s="2" t="n">
        <v>17.16874039082658</v>
      </c>
      <c r="AI3418" s="2" t="n">
        <v>16.92802819251454</v>
      </c>
      <c r="AJ3418" s="2" t="n">
        <v>-6.533917922683722</v>
      </c>
      <c r="AK3418" s="2" t="n">
        <v>-29.69636561710213</v>
      </c>
      <c r="AL3418" s="2" t="n">
        <v>6.37815269921134</v>
      </c>
      <c r="AM3418" s="2" t="n">
        <v>31.06842522786486</v>
      </c>
      <c r="AN3418" s="2" t="n">
        <v>6.533917922683722</v>
      </c>
      <c r="AO3418" s="2" t="n">
        <v>17.5507669698189</v>
      </c>
      <c r="AP3418" s="2" t="n">
        <v>-0.6423483730047266</v>
      </c>
      <c r="AQ3418" s="2" t="n">
        <v>-1.357979365582421</v>
      </c>
      <c r="AR3418" s="2" t="n">
        <v>17.61494083494281</v>
      </c>
      <c r="AS3418" s="2" t="n">
        <v>17.5507669698189</v>
      </c>
      <c r="AT3418" s="2" t="n">
        <v>7.405898950323582</v>
      </c>
      <c r="AU3418" s="2" t="n">
        <v>-30.46572006123768</v>
      </c>
      <c r="AV3418" s="2" t="n">
        <v>-6.582694293988302</v>
      </c>
      <c r="AW3418" s="2" t="n">
        <v>32.03653074663688</v>
      </c>
      <c r="AX3418" s="2" t="n">
        <v>7.405898950323582</v>
      </c>
      <c r="AY3418" s="2" t="n">
        <v>17.21950822961588</v>
      </c>
      <c r="AZ3418" s="2" t="n">
        <v>17.47337528392965</v>
      </c>
      <c r="BA3418" s="2" t="n">
        <v>17.20678036351537</v>
      </c>
      <c r="BB3418" s="2" t="n">
        <v>17.45956173843975</v>
      </c>
      <c r="BC3418" s="2" t="n">
        <v>0.9802066875057358</v>
      </c>
      <c r="BD3418" s="2" t="n">
        <v>0.0003980504150484072</v>
      </c>
      <c r="BE3418" s="2" t="n">
        <v>-0.0003902429215001189</v>
      </c>
      <c r="BF3418" s="2" t="n">
        <v>0.04868489823589621</v>
      </c>
      <c r="BG3418" s="2" t="n">
        <v>68.96987538798427</v>
      </c>
    </row>
    <row r="3419">
      <c r="A3419" s="2" t="n">
        <v>341.8</v>
      </c>
      <c r="B3419" t="inlineStr">
        <is>
          <t>搬送（回転）</t>
        </is>
      </c>
      <c r="C3419" t="inlineStr"/>
      <c r="D3419" t="inlineStr">
        <is>
          <t>HOLDING</t>
        </is>
      </c>
      <c r="E3419" t="inlineStr">
        <is>
          <t>はい</t>
        </is>
      </c>
      <c r="F3419" t="inlineStr">
        <is>
          <t>ROTATING</t>
        </is>
      </c>
      <c r="G3419" s="2" t="n">
        <v>90</v>
      </c>
      <c r="H3419" s="2" t="n">
        <v>70.50999999999982</v>
      </c>
      <c r="I3419" s="2" t="n">
        <v>68.97773190939481</v>
      </c>
      <c r="J3419" s="2" t="n">
        <v>1.532268090605015</v>
      </c>
      <c r="K3419" s="2" t="n">
        <v>-16.87749159012842</v>
      </c>
      <c r="L3419" s="2" t="n">
        <v>4.940598518457722</v>
      </c>
      <c r="M3419" s="2" t="n">
        <v>-1.527510575874201</v>
      </c>
      <c r="N3419" s="2" t="n">
        <v>17.65198358980797</v>
      </c>
      <c r="O3419" s="2" t="n">
        <v>16.87749159012842</v>
      </c>
      <c r="P3419" s="2" t="n">
        <v>-6.839177892075561</v>
      </c>
      <c r="Q3419" s="2" t="n">
        <v>-27.17350664630134</v>
      </c>
      <c r="R3419" s="2" t="n">
        <v>6.425547834871233</v>
      </c>
      <c r="S3419" s="2" t="n">
        <v>28.74824312326332</v>
      </c>
      <c r="T3419" s="2" t="n">
        <v>6.839177892075561</v>
      </c>
      <c r="U3419" s="2" t="n">
        <v>17.58821187821352</v>
      </c>
      <c r="V3419" s="2" t="n">
        <v>-1.565479104645257</v>
      </c>
      <c r="W3419" s="2" t="n">
        <v>-1.377935096598527</v>
      </c>
      <c r="X3419" s="2" t="n">
        <v>17.71142645385882</v>
      </c>
      <c r="Y3419" s="2" t="n">
        <v>17.58821187821352</v>
      </c>
      <c r="Z3419" s="2" t="n">
        <v>7.807210685188991</v>
      </c>
      <c r="AA3419" s="2" t="n">
        <v>-31.38402863579416</v>
      </c>
      <c r="AB3419" s="2" t="n">
        <v>-6.635521868358442</v>
      </c>
      <c r="AC3419" s="2" t="n">
        <v>33.01423848221764</v>
      </c>
      <c r="AD3419" s="2" t="n">
        <v>7.807210685188991</v>
      </c>
      <c r="AE3419" s="2" t="n">
        <v>-16.86318520372579</v>
      </c>
      <c r="AF3419" s="2" t="n">
        <v>4.580751500499823</v>
      </c>
      <c r="AG3419" s="2" t="n">
        <v>-1.537869244437979</v>
      </c>
      <c r="AH3419" s="2" t="n">
        <v>17.54181693375792</v>
      </c>
      <c r="AI3419" s="2" t="n">
        <v>16.86318520372579</v>
      </c>
      <c r="AJ3419" s="2" t="n">
        <v>-6.469074933894971</v>
      </c>
      <c r="AK3419" s="2" t="n">
        <v>-27.53092004490881</v>
      </c>
      <c r="AL3419" s="2" t="n">
        <v>6.380999325309063</v>
      </c>
      <c r="AM3419" s="2" t="n">
        <v>28.99168227973507</v>
      </c>
      <c r="AN3419" s="2" t="n">
        <v>6.469074933894971</v>
      </c>
      <c r="AO3419" s="2" t="n">
        <v>17.57260456992879</v>
      </c>
      <c r="AP3419" s="2" t="n">
        <v>-1.205725913642379</v>
      </c>
      <c r="AQ3419" s="2" t="n">
        <v>-1.360202187553436</v>
      </c>
      <c r="AR3419" s="2" t="n">
        <v>17.66636228375655</v>
      </c>
      <c r="AS3419" s="2" t="n">
        <v>17.57260456992879</v>
      </c>
      <c r="AT3419" s="2" t="n">
        <v>7.427736550433472</v>
      </c>
      <c r="AU3419" s="2" t="n">
        <v>-31.02909760187533</v>
      </c>
      <c r="AV3419" s="2" t="n">
        <v>-6.584917115959317</v>
      </c>
      <c r="AW3419" s="2" t="n">
        <v>32.57817216593657</v>
      </c>
      <c r="AX3419" s="2" t="n">
        <v>7.427736550433472</v>
      </c>
      <c r="AY3419" s="2" t="n">
        <v>17.18530656566713</v>
      </c>
      <c r="AZ3419" s="2" t="n">
        <v>17.48485894335803</v>
      </c>
      <c r="BA3419" s="2" t="n">
        <v>17.17242084753641</v>
      </c>
      <c r="BB3419" s="2" t="n">
        <v>17.47086602158866</v>
      </c>
      <c r="BC3419" s="2" t="n">
        <v>0.98020620547033</v>
      </c>
      <c r="BD3419" s="2" t="n">
        <v>0.0003981480617510208</v>
      </c>
      <c r="BE3419" s="2" t="n">
        <v>-0.0003893031981768116</v>
      </c>
      <c r="BF3419" s="2" t="n">
        <v>0.04868490479120603</v>
      </c>
      <c r="BG3419" s="2" t="n">
        <v>69.02632514757113</v>
      </c>
    </row>
    <row r="3420">
      <c r="A3420" s="2" t="n">
        <v>341.9</v>
      </c>
      <c r="B3420" t="inlineStr">
        <is>
          <t>搬送（回転）</t>
        </is>
      </c>
      <c r="C3420" t="inlineStr"/>
      <c r="D3420" t="inlineStr">
        <is>
          <t>HOLDING</t>
        </is>
      </c>
      <c r="E3420" t="inlineStr">
        <is>
          <t>はい</t>
        </is>
      </c>
      <c r="F3420" t="inlineStr">
        <is>
          <t>ROTATING</t>
        </is>
      </c>
      <c r="G3420" s="2" t="n">
        <v>90</v>
      </c>
      <c r="H3420" s="2" t="n">
        <v>70.60999999999984</v>
      </c>
      <c r="I3420" s="2" t="n">
        <v>69.03804675792502</v>
      </c>
      <c r="J3420" s="2" t="n">
        <v>1.571953242074827</v>
      </c>
      <c r="K3420" s="2" t="n">
        <v>-16.82719685682241</v>
      </c>
      <c r="L3420" s="2" t="n">
        <v>6.485429640243186</v>
      </c>
      <c r="M3420" s="2" t="n">
        <v>-1.530823235484665</v>
      </c>
      <c r="N3420" s="2" t="n">
        <v>18.09858479149955</v>
      </c>
      <c r="O3420" s="2" t="n">
        <v>16.82719685682241</v>
      </c>
      <c r="P3420" s="2" t="n">
        <v>-6.788883158769558</v>
      </c>
      <c r="Q3420" s="2" t="n">
        <v>-25.62867552451588</v>
      </c>
      <c r="R3420" s="2" t="n">
        <v>6.422235175260769</v>
      </c>
      <c r="S3420" s="2" t="n">
        <v>27.27935205115218</v>
      </c>
      <c r="T3420" s="2" t="n">
        <v>6.788883158769558</v>
      </c>
      <c r="U3420" s="2" t="n">
        <v>17.59611846180324</v>
      </c>
      <c r="V3420" s="2" t="n">
        <v>-1.770483008288069</v>
      </c>
      <c r="W3420" s="2" t="n">
        <v>-1.375108352431289</v>
      </c>
      <c r="X3420" s="2" t="n">
        <v>17.73834597659477</v>
      </c>
      <c r="Y3420" s="2" t="n">
        <v>17.59611846180324</v>
      </c>
      <c r="Z3420" s="2" t="n">
        <v>7.815117268778714</v>
      </c>
      <c r="AA3420" s="2" t="n">
        <v>-31.58903253943697</v>
      </c>
      <c r="AB3420" s="2" t="n">
        <v>-6.632695124191203</v>
      </c>
      <c r="AC3420" s="2" t="n">
        <v>33.21047544545005</v>
      </c>
      <c r="AD3420" s="2" t="n">
        <v>7.815117268778714</v>
      </c>
      <c r="AE3420" s="2" t="n">
        <v>-16.81135334775255</v>
      </c>
      <c r="AF3420" s="2" t="n">
        <v>6.134758385636886</v>
      </c>
      <c r="AG3420" s="2" t="n">
        <v>-1.53434991728208</v>
      </c>
      <c r="AH3420" s="2" t="n">
        <v>17.96137777292701</v>
      </c>
      <c r="AI3420" s="2" t="n">
        <v>16.81135334775255</v>
      </c>
      <c r="AJ3420" s="2" t="n">
        <v>-6.41724307792173</v>
      </c>
      <c r="AK3420" s="2" t="n">
        <v>-25.97691315977175</v>
      </c>
      <c r="AL3420" s="2" t="n">
        <v>6.384518652464962</v>
      </c>
      <c r="AM3420" s="2" t="n">
        <v>27.50896407455449</v>
      </c>
      <c r="AN3420" s="2" t="n">
        <v>6.41724307792173</v>
      </c>
      <c r="AO3420" s="2" t="n">
        <v>17.58093305831628</v>
      </c>
      <c r="AP3420" s="2" t="n">
        <v>-1.41992078929097</v>
      </c>
      <c r="AQ3420" s="2" t="n">
        <v>-1.363235675666595</v>
      </c>
      <c r="AR3420" s="2" t="n">
        <v>17.69078273441481</v>
      </c>
      <c r="AS3420" s="2" t="n">
        <v>17.58093305831628</v>
      </c>
      <c r="AT3420" s="2" t="n">
        <v>7.436065038820963</v>
      </c>
      <c r="AU3420" s="2" t="n">
        <v>-31.24329247752392</v>
      </c>
      <c r="AV3420" s="2" t="n">
        <v>-6.587950604072476</v>
      </c>
      <c r="AW3420" s="2" t="n">
        <v>32.78474464227801</v>
      </c>
      <c r="AX3420" s="2" t="n">
        <v>7.436065038820963</v>
      </c>
      <c r="AY3420" s="2" t="n">
        <v>17.14949559478266</v>
      </c>
      <c r="AZ3420" s="2" t="n">
        <v>17.49598489520256</v>
      </c>
      <c r="BA3420" s="2" t="n">
        <v>17.13631409755802</v>
      </c>
      <c r="BB3420" s="2" t="n">
        <v>17.48187272526142</v>
      </c>
      <c r="BC3420" s="2" t="n">
        <v>0.9802057843877516</v>
      </c>
      <c r="BD3420" s="2" t="n">
        <v>0.0003982254328833229</v>
      </c>
      <c r="BE3420" s="2" t="n">
        <v>-0.0003885942859060242</v>
      </c>
      <c r="BF3420" s="2" t="n">
        <v>0.04868491092785612</v>
      </c>
      <c r="BG3420" s="2" t="n">
        <v>69.08217858858569</v>
      </c>
    </row>
    <row r="3421">
      <c r="A3421" s="2" t="n">
        <v>342</v>
      </c>
      <c r="B3421" t="inlineStr">
        <is>
          <t>搬送（回転）</t>
        </is>
      </c>
      <c r="C3421" t="inlineStr"/>
      <c r="D3421" t="inlineStr">
        <is>
          <t>HOLDING</t>
        </is>
      </c>
      <c r="E3421" t="inlineStr">
        <is>
          <t>はい</t>
        </is>
      </c>
      <c r="F3421" t="inlineStr">
        <is>
          <t>ROTATING</t>
        </is>
      </c>
      <c r="G3421" s="2" t="n">
        <v>90</v>
      </c>
      <c r="H3421" s="2" t="n">
        <v>70.70999999999981</v>
      </c>
      <c r="I3421" s="2" t="n">
        <v>69.09896470100009</v>
      </c>
      <c r="J3421" s="2" t="n">
        <v>1.611035298999724</v>
      </c>
      <c r="K3421" s="2" t="n">
        <v>-16.77794012572133</v>
      </c>
      <c r="L3421" s="2" t="n">
        <v>8.069243160986938</v>
      </c>
      <c r="M3421" s="2" t="n">
        <v>-1.533805449605679</v>
      </c>
      <c r="N3421" s="2" t="n">
        <v>18.68059204657776</v>
      </c>
      <c r="O3421" s="2" t="n">
        <v>16.77794012572133</v>
      </c>
      <c r="P3421" s="2" t="n">
        <v>-6.739626427668473</v>
      </c>
      <c r="Q3421" s="2" t="n">
        <v>-24.04486200377213</v>
      </c>
      <c r="R3421" s="2" t="n">
        <v>6.419252961139755</v>
      </c>
      <c r="S3421" s="2" t="n">
        <v>25.78342028793064</v>
      </c>
      <c r="T3421" s="2" t="n">
        <v>6.739626427668473</v>
      </c>
      <c r="U3421" s="2" t="n">
        <v>17.61020230106679</v>
      </c>
      <c r="V3421" s="2" t="n">
        <v>-2.134058227204273</v>
      </c>
      <c r="W3421" s="2" t="n">
        <v>-1.372571763631967</v>
      </c>
      <c r="X3421" s="2" t="n">
        <v>17.79205954486203</v>
      </c>
      <c r="Y3421" s="2" t="n">
        <v>17.61020230106679</v>
      </c>
      <c r="Z3421" s="2" t="n">
        <v>7.829201108042266</v>
      </c>
      <c r="AA3421" s="2" t="n">
        <v>-31.95260775835317</v>
      </c>
      <c r="AB3421" s="2" t="n">
        <v>-6.630158535391882</v>
      </c>
      <c r="AC3421" s="2" t="n">
        <v>33.55926898419826</v>
      </c>
      <c r="AD3421" s="2" t="n">
        <v>7.829201108042266</v>
      </c>
      <c r="AE3421" s="2" t="n">
        <v>-16.76220181507076</v>
      </c>
      <c r="AF3421" s="2" t="n">
        <v>7.72412477874257</v>
      </c>
      <c r="AG3421" s="2" t="n">
        <v>-1.53115836820842</v>
      </c>
      <c r="AH3421" s="2" t="n">
        <v>18.51966412317677</v>
      </c>
      <c r="AI3421" s="2" t="n">
        <v>16.76220181507076</v>
      </c>
      <c r="AJ3421" s="2" t="n">
        <v>-6.36809154523994</v>
      </c>
      <c r="AK3421" s="2" t="n">
        <v>-24.38754676666606</v>
      </c>
      <c r="AL3421" s="2" t="n">
        <v>6.387710201538622</v>
      </c>
      <c r="AM3421" s="2" t="n">
        <v>26.00207431809472</v>
      </c>
      <c r="AN3421" s="2" t="n">
        <v>6.36809154523994</v>
      </c>
      <c r="AO3421" s="2" t="n">
        <v>17.5952709544345</v>
      </c>
      <c r="AP3421" s="2" t="n">
        <v>-1.789058989353698</v>
      </c>
      <c r="AQ3421" s="2" t="n">
        <v>-1.365981396177333</v>
      </c>
      <c r="AR3421" s="2" t="n">
        <v>17.7386639069028</v>
      </c>
      <c r="AS3421" s="2" t="n">
        <v>17.5952709544345</v>
      </c>
      <c r="AT3421" s="2" t="n">
        <v>7.450402934939181</v>
      </c>
      <c r="AU3421" s="2" t="n">
        <v>-31.61243067758665</v>
      </c>
      <c r="AV3421" s="2" t="n">
        <v>-6.590696324583213</v>
      </c>
      <c r="AW3421" s="2" t="n">
        <v>33.14048212203689</v>
      </c>
      <c r="AX3421" s="2" t="n">
        <v>7.450402934939181</v>
      </c>
      <c r="AY3421" s="2" t="n">
        <v>17.11234004787653</v>
      </c>
      <c r="AZ3421" s="2" t="n">
        <v>17.50740663578898</v>
      </c>
      <c r="BA3421" s="2" t="n">
        <v>17.0989028693093</v>
      </c>
      <c r="BB3421" s="2" t="n">
        <v>17.49321254817873</v>
      </c>
      <c r="BC3421" s="2" t="n">
        <v>0.980205432118883</v>
      </c>
      <c r="BD3421" s="2" t="n">
        <v>0.0003982693787973164</v>
      </c>
      <c r="BE3421" s="2" t="n">
        <v>-0.0003880326799403022</v>
      </c>
      <c r="BF3421" s="2" t="n">
        <v>0.04868491759022987</v>
      </c>
      <c r="BG3421" s="2" t="n">
        <v>69.14565900537096</v>
      </c>
    </row>
    <row r="3422">
      <c r="A3422" s="2" t="n">
        <v>342.1</v>
      </c>
      <c r="B3422" t="inlineStr">
        <is>
          <t>搬送（回転）</t>
        </is>
      </c>
      <c r="C3422" t="inlineStr"/>
      <c r="D3422" t="inlineStr">
        <is>
          <t>HOLDING</t>
        </is>
      </c>
      <c r="E3422" t="inlineStr">
        <is>
          <t>はい</t>
        </is>
      </c>
      <c r="F3422" t="inlineStr">
        <is>
          <t>ROTATING</t>
        </is>
      </c>
      <c r="G3422" s="2" t="n">
        <v>90</v>
      </c>
      <c r="H3422" s="2" t="n">
        <v>70.80999999999983</v>
      </c>
      <c r="I3422" s="2" t="n">
        <v>69.1578628563129</v>
      </c>
      <c r="J3422" s="2" t="n">
        <v>1.652137143686929</v>
      </c>
      <c r="K3422" s="2" t="n">
        <v>-16.75454602338429</v>
      </c>
      <c r="L3422" s="2" t="n">
        <v>9.186593386872786</v>
      </c>
      <c r="M3422" s="2" t="n">
        <v>-1.535804598202003</v>
      </c>
      <c r="N3422" s="2" t="n">
        <v>19.16942895000515</v>
      </c>
      <c r="O3422" s="2" t="n">
        <v>16.75454602338429</v>
      </c>
      <c r="P3422" s="2" t="n">
        <v>-6.716232325331429</v>
      </c>
      <c r="Q3422" s="2" t="n">
        <v>-22.92751177788628</v>
      </c>
      <c r="R3422" s="2" t="n">
        <v>6.417253812543432</v>
      </c>
      <c r="S3422" s="2" t="n">
        <v>24.73781961829991</v>
      </c>
      <c r="T3422" s="2" t="n">
        <v>6.716232325331429</v>
      </c>
      <c r="U3422" s="2" t="n">
        <v>17.64705913957831</v>
      </c>
      <c r="V3422" s="2" t="n">
        <v>-3.083379021518336</v>
      </c>
      <c r="W3422" s="2" t="n">
        <v>-1.370590736049703</v>
      </c>
      <c r="X3422" s="2" t="n">
        <v>17.96675934696792</v>
      </c>
      <c r="Y3422" s="2" t="n">
        <v>17.64705913957831</v>
      </c>
      <c r="Z3422" s="2" t="n">
        <v>7.866057946553781</v>
      </c>
      <c r="AA3422" s="2" t="n">
        <v>-32.90192855266724</v>
      </c>
      <c r="AB3422" s="2" t="n">
        <v>-6.628177507809617</v>
      </c>
      <c r="AC3422" s="2" t="n">
        <v>34.47237310047561</v>
      </c>
      <c r="AD3422" s="2" t="n">
        <v>7.866057946553781</v>
      </c>
      <c r="AE3422" s="2" t="n">
        <v>-16.74339323484174</v>
      </c>
      <c r="AF3422" s="2" t="n">
        <v>8.903970000716718</v>
      </c>
      <c r="AG3422" s="2" t="n">
        <v>-1.528338624906799</v>
      </c>
      <c r="AH3422" s="2" t="n">
        <v>19.02518640493673</v>
      </c>
      <c r="AI3422" s="2" t="n">
        <v>16.74339323484174</v>
      </c>
      <c r="AJ3422" s="2" t="n">
        <v>-6.349282965010927</v>
      </c>
      <c r="AK3422" s="2" t="n">
        <v>-23.20770154469191</v>
      </c>
      <c r="AL3422" s="2" t="n">
        <v>6.390529944840243</v>
      </c>
      <c r="AM3422" s="2" t="n">
        <v>24.89477210446348</v>
      </c>
      <c r="AN3422" s="2" t="n">
        <v>6.349282965010927</v>
      </c>
      <c r="AO3422" s="2" t="n">
        <v>17.63460432220239</v>
      </c>
      <c r="AP3422" s="2" t="n">
        <v>-2.800691522715784</v>
      </c>
      <c r="AQ3422" s="2" t="n">
        <v>-1.368784044938059</v>
      </c>
      <c r="AR3422" s="2" t="n">
        <v>17.90800693454546</v>
      </c>
      <c r="AS3422" s="2" t="n">
        <v>17.63460432220239</v>
      </c>
      <c r="AT3422" s="2" t="n">
        <v>7.489736302707072</v>
      </c>
      <c r="AU3422" s="2" t="n">
        <v>-32.62406321094873</v>
      </c>
      <c r="AV3422" s="2" t="n">
        <v>-6.593498973343939</v>
      </c>
      <c r="AW3422" s="2" t="n">
        <v>34.11597688748711</v>
      </c>
      <c r="AX3422" s="2" t="n">
        <v>7.489736302707072</v>
      </c>
      <c r="AY3422" s="2" t="n">
        <v>17.0765606454273</v>
      </c>
      <c r="AZ3422" s="2" t="n">
        <v>17.52137188616792</v>
      </c>
      <c r="BA3422" s="2" t="n">
        <v>17.06335190586254</v>
      </c>
      <c r="BB3422" s="2" t="n">
        <v>17.50735172558109</v>
      </c>
      <c r="BC3422" s="2" t="n">
        <v>0.9802052824122461</v>
      </c>
      <c r="BD3422" s="2" t="n">
        <v>0.0003982647666475883</v>
      </c>
      <c r="BE3422" s="2" t="n">
        <v>-0.0003877138467125482</v>
      </c>
      <c r="BF3422" s="2" t="n">
        <v>0.04868492381712438</v>
      </c>
      <c r="BG3422" s="2" t="n">
        <v>69.20602005171099</v>
      </c>
    </row>
    <row r="3423">
      <c r="A3423" s="2" t="n">
        <v>342.2</v>
      </c>
      <c r="B3423" t="inlineStr">
        <is>
          <t>搬送（回転）</t>
        </is>
      </c>
      <c r="C3423" t="inlineStr"/>
      <c r="D3423" t="inlineStr">
        <is>
          <t>HOLDING</t>
        </is>
      </c>
      <c r="E3423" t="inlineStr">
        <is>
          <t>はい</t>
        </is>
      </c>
      <c r="F3423" t="inlineStr">
        <is>
          <t>ROTATING</t>
        </is>
      </c>
      <c r="G3423" s="2" t="n">
        <v>90</v>
      </c>
      <c r="H3423" s="2" t="n">
        <v>70.9099999999998</v>
      </c>
      <c r="I3423" s="2" t="n">
        <v>69.22087164683069</v>
      </c>
      <c r="J3423" s="2" t="n">
        <v>1.68912835316911</v>
      </c>
      <c r="K3423" s="2" t="n">
        <v>-16.74426047598968</v>
      </c>
      <c r="L3423" s="2" t="n">
        <v>8.454460796439621</v>
      </c>
      <c r="M3423" s="2" t="n">
        <v>-1.538223620124328</v>
      </c>
      <c r="N3423" s="2" t="n">
        <v>18.82058176974965</v>
      </c>
      <c r="O3423" s="2" t="n">
        <v>16.74426047598968</v>
      </c>
      <c r="P3423" s="2" t="n">
        <v>-6.705946777936823</v>
      </c>
      <c r="Q3423" s="2" t="n">
        <v>-23.65964436831945</v>
      </c>
      <c r="R3423" s="2" t="n">
        <v>6.414834790621106</v>
      </c>
      <c r="S3423" s="2" t="n">
        <v>25.41453519572676</v>
      </c>
      <c r="T3423" s="2" t="n">
        <v>6.705946777936823</v>
      </c>
      <c r="U3423" s="2" t="n">
        <v>17.61502955590193</v>
      </c>
      <c r="V3423" s="2" t="n">
        <v>-2.248120229550795</v>
      </c>
      <c r="W3423" s="2" t="n">
        <v>-1.368127175763109</v>
      </c>
      <c r="X3423" s="2" t="n">
        <v>17.81053291709363</v>
      </c>
      <c r="Y3423" s="2" t="n">
        <v>17.61502955590193</v>
      </c>
      <c r="Z3423" s="2" t="n">
        <v>7.834028362877408</v>
      </c>
      <c r="AA3423" s="2" t="n">
        <v>-32.0666697606997</v>
      </c>
      <c r="AB3423" s="2" t="n">
        <v>-6.625713947523023</v>
      </c>
      <c r="AC3423" s="2" t="n">
        <v>33.66813620096219</v>
      </c>
      <c r="AD3423" s="2" t="n">
        <v>7.834028362877408</v>
      </c>
      <c r="AE3423" s="2" t="n">
        <v>-16.75378242285456</v>
      </c>
      <c r="AF3423" s="2" t="n">
        <v>8.814909229928871</v>
      </c>
      <c r="AG3423" s="2" t="n">
        <v>-1.525312794616793</v>
      </c>
      <c r="AH3423" s="2" t="n">
        <v>18.99258879999399</v>
      </c>
      <c r="AI3423" s="2" t="n">
        <v>16.75378242285456</v>
      </c>
      <c r="AJ3423" s="2" t="n">
        <v>-6.359672153023743</v>
      </c>
      <c r="AK3423" s="2" t="n">
        <v>-23.29676231547976</v>
      </c>
      <c r="AL3423" s="2" t="n">
        <v>6.393555775130249</v>
      </c>
      <c r="AM3423" s="2" t="n">
        <v>24.98123535231204</v>
      </c>
      <c r="AN3423" s="2" t="n">
        <v>6.359672153023743</v>
      </c>
      <c r="AO3423" s="2" t="n">
        <v>17.62745668109354</v>
      </c>
      <c r="AP3423" s="2" t="n">
        <v>-2.608601975120369</v>
      </c>
      <c r="AQ3423" s="2" t="n">
        <v>-1.371853981935131</v>
      </c>
      <c r="AR3423" s="2" t="n">
        <v>17.87215758256911</v>
      </c>
      <c r="AS3423" s="2" t="n">
        <v>17.62745668109354</v>
      </c>
      <c r="AT3423" s="2" t="n">
        <v>7.482588661598221</v>
      </c>
      <c r="AU3423" s="2" t="n">
        <v>-32.43197366335332</v>
      </c>
      <c r="AV3423" s="2" t="n">
        <v>-6.596568910341012</v>
      </c>
      <c r="AW3423" s="2" t="n">
        <v>33.93135379214922</v>
      </c>
      <c r="AX3423" s="2" t="n">
        <v>7.482588661598221</v>
      </c>
      <c r="AY3423" s="2" t="n">
        <v>17.04333062848354</v>
      </c>
      <c r="AZ3423" s="2" t="n">
        <v>17.53073765314132</v>
      </c>
      <c r="BA3423" s="2" t="n">
        <v>17.03239495756174</v>
      </c>
      <c r="BB3423" s="2" t="n">
        <v>17.51936222113234</v>
      </c>
      <c r="BC3423" s="2" t="n">
        <v>0.9802055050365707</v>
      </c>
      <c r="BD3423" s="2" t="n">
        <v>0.000398214208422476</v>
      </c>
      <c r="BE3423" s="2" t="n">
        <v>-0.0003875886539414564</v>
      </c>
      <c r="BF3423" s="2" t="n">
        <v>0.04868493046143495</v>
      </c>
      <c r="BG3423" s="2" t="n">
        <v>69.2679594556344</v>
      </c>
    </row>
    <row r="3424">
      <c r="A3424" s="2" t="n">
        <v>342.3</v>
      </c>
      <c r="B3424" t="inlineStr">
        <is>
          <t>搬送（回転）</t>
        </is>
      </c>
      <c r="C3424" t="inlineStr"/>
      <c r="D3424" t="inlineStr">
        <is>
          <t>HOLDING</t>
        </is>
      </c>
      <c r="E3424" t="inlineStr">
        <is>
          <t>はい</t>
        </is>
      </c>
      <c r="F3424" t="inlineStr">
        <is>
          <t>ROTATING</t>
        </is>
      </c>
      <c r="G3424" s="2" t="n">
        <v>90</v>
      </c>
      <c r="H3424" s="2" t="n">
        <v>71.00999999999982</v>
      </c>
      <c r="I3424" s="2" t="n">
        <v>69.28016813335344</v>
      </c>
      <c r="J3424" s="2" t="n">
        <v>1.729831866646379</v>
      </c>
      <c r="K3424" s="2" t="n">
        <v>-16.74495548663926</v>
      </c>
      <c r="L3424" s="2" t="n">
        <v>10.20460030477713</v>
      </c>
      <c r="M3424" s="2" t="n">
        <v>-1.541107077586511</v>
      </c>
      <c r="N3424" s="2" t="n">
        <v>19.66983509474279</v>
      </c>
      <c r="O3424" s="2" t="n">
        <v>16.74495548663926</v>
      </c>
      <c r="P3424" s="2" t="n">
        <v>-6.706641788586406</v>
      </c>
      <c r="Q3424" s="2" t="n">
        <v>-21.90950485998193</v>
      </c>
      <c r="R3424" s="2" t="n">
        <v>6.411951333158924</v>
      </c>
      <c r="S3424" s="2" t="n">
        <v>23.79324625158963</v>
      </c>
      <c r="T3424" s="2" t="n">
        <v>6.706641788586406</v>
      </c>
      <c r="U3424" s="2" t="n">
        <v>17.69710671801432</v>
      </c>
      <c r="V3424" s="2" t="n">
        <v>-4.381770633645245</v>
      </c>
      <c r="W3424" s="2" t="n">
        <v>-1.365007294481071</v>
      </c>
      <c r="X3424" s="2" t="n">
        <v>18.28252567312979</v>
      </c>
      <c r="Y3424" s="2" t="n">
        <v>17.69710671801432</v>
      </c>
      <c r="Z3424" s="2" t="n">
        <v>7.916105524989792</v>
      </c>
      <c r="AA3424" s="2" t="n">
        <v>-34.20032016479414</v>
      </c>
      <c r="AB3424" s="2" t="n">
        <v>-6.622594066240985</v>
      </c>
      <c r="AC3424" s="2" t="n">
        <v>35.72373690172137</v>
      </c>
      <c r="AD3424" s="2" t="n">
        <v>7.916105524989792</v>
      </c>
      <c r="AE3424" s="2" t="n">
        <v>-16.74068878941785</v>
      </c>
      <c r="AF3424" s="2" t="n">
        <v>10.14821882171555</v>
      </c>
      <c r="AG3424" s="2" t="n">
        <v>-1.522118712287987</v>
      </c>
      <c r="AH3424" s="2" t="n">
        <v>19.63552524817861</v>
      </c>
      <c r="AI3424" s="2" t="n">
        <v>16.74068878941785</v>
      </c>
      <c r="AJ3424" s="2" t="n">
        <v>-6.346578519587036</v>
      </c>
      <c r="AK3424" s="2" t="n">
        <v>-21.96345272369308</v>
      </c>
      <c r="AL3424" s="2" t="n">
        <v>6.396749857459056</v>
      </c>
      <c r="AM3424" s="2" t="n">
        <v>23.74006577897557</v>
      </c>
      <c r="AN3424" s="2" t="n">
        <v>6.346578519587036</v>
      </c>
      <c r="AO3424" s="2" t="n">
        <v>17.69362252514738</v>
      </c>
      <c r="AP3424" s="2" t="n">
        <v>-4.325514275724648</v>
      </c>
      <c r="AQ3424" s="2" t="n">
        <v>-1.375283916281444</v>
      </c>
      <c r="AR3424" s="2" t="n">
        <v>18.26652013007083</v>
      </c>
      <c r="AS3424" s="2" t="n">
        <v>17.69362252514738</v>
      </c>
      <c r="AT3424" s="2" t="n">
        <v>7.54875450565206</v>
      </c>
      <c r="AU3424" s="2" t="n">
        <v>-34.1488859639576</v>
      </c>
      <c r="AV3424" s="2" t="n">
        <v>-6.599998844687324</v>
      </c>
      <c r="AW3424" s="2" t="n">
        <v>35.5905899349232</v>
      </c>
      <c r="AX3424" s="2" t="n">
        <v>7.54875450565206</v>
      </c>
      <c r="AY3424" s="2" t="n">
        <v>17.01349311429911</v>
      </c>
      <c r="AZ3424" s="2" t="n">
        <v>17.54737455962862</v>
      </c>
      <c r="BA3424" s="2" t="n">
        <v>17.00322434074735</v>
      </c>
      <c r="BB3424" s="2" t="n">
        <v>17.53678825153384</v>
      </c>
      <c r="BC3424" s="2" t="n">
        <v>0.9802060754009331</v>
      </c>
      <c r="BD3424" s="2" t="n">
        <v>0.0003981221664803314</v>
      </c>
      <c r="BE3424" s="2" t="n">
        <v>-0.0003876465572991726</v>
      </c>
      <c r="BF3424" s="2" t="n">
        <v>0.04868493728691198</v>
      </c>
      <c r="BG3424" s="2" t="n">
        <v>69.32873319581087</v>
      </c>
    </row>
    <row r="3425">
      <c r="A3425" s="2" t="n">
        <v>342.4</v>
      </c>
      <c r="B3425" t="inlineStr">
        <is>
          <t>搬送（回転）</t>
        </is>
      </c>
      <c r="C3425" t="inlineStr"/>
      <c r="D3425" t="inlineStr">
        <is>
          <t>HOLDING</t>
        </is>
      </c>
      <c r="E3425" t="inlineStr">
        <is>
          <t>はい</t>
        </is>
      </c>
      <c r="F3425" t="inlineStr">
        <is>
          <t>ROTATING</t>
        </is>
      </c>
      <c r="G3425" s="2" t="n">
        <v>90</v>
      </c>
      <c r="H3425" s="2" t="n">
        <v>71.10999999999986</v>
      </c>
      <c r="I3425" s="2" t="n">
        <v>69.34879657452959</v>
      </c>
      <c r="J3425" s="2" t="n">
        <v>1.761203425470271</v>
      </c>
      <c r="K3425" s="2" t="n">
        <v>-16.74079156730393</v>
      </c>
      <c r="L3425" s="2" t="n">
        <v>10.61050777370305</v>
      </c>
      <c r="M3425" s="2" t="n">
        <v>-1.543444458589191</v>
      </c>
      <c r="N3425" s="2" t="n">
        <v>19.88012068153705</v>
      </c>
      <c r="O3425" s="2" t="n">
        <v>16.74079156730393</v>
      </c>
      <c r="P3425" s="2" t="n">
        <v>-6.702477869251073</v>
      </c>
      <c r="Q3425" s="2" t="n">
        <v>-21.50359739105602</v>
      </c>
      <c r="R3425" s="2" t="n">
        <v>6.409613952156244</v>
      </c>
      <c r="S3425" s="2" t="n">
        <v>23.41817801111153</v>
      </c>
      <c r="T3425" s="2" t="n">
        <v>6.702477869251073</v>
      </c>
      <c r="U3425" s="2" t="n">
        <v>17.71912052132272</v>
      </c>
      <c r="V3425" s="2" t="n">
        <v>-4.950809235916178</v>
      </c>
      <c r="W3425" s="2" t="n">
        <v>-1.362532878391016</v>
      </c>
      <c r="X3425" s="2" t="n">
        <v>18.44815004232916</v>
      </c>
      <c r="Y3425" s="2" t="n">
        <v>17.71912052132272</v>
      </c>
      <c r="Z3425" s="2" t="n">
        <v>7.938119328298196</v>
      </c>
      <c r="AA3425" s="2" t="n">
        <v>-34.76935876706508</v>
      </c>
      <c r="AB3425" s="2" t="n">
        <v>-6.620119650150931</v>
      </c>
      <c r="AC3425" s="2" t="n">
        <v>36.27324126302337</v>
      </c>
      <c r="AD3425" s="2" t="n">
        <v>7.938119328298196</v>
      </c>
      <c r="AE3425" s="2" t="n">
        <v>-16.74037113156497</v>
      </c>
      <c r="AF3425" s="2" t="n">
        <v>10.65069565496292</v>
      </c>
      <c r="AG3425" s="2" t="n">
        <v>-1.51954305253403</v>
      </c>
      <c r="AH3425" s="2" t="n">
        <v>19.8994058867516</v>
      </c>
      <c r="AI3425" s="2" t="n">
        <v>16.74037113156497</v>
      </c>
      <c r="AJ3425" s="2" t="n">
        <v>-6.34626086173415</v>
      </c>
      <c r="AK3425" s="2" t="n">
        <v>-21.46097589044571</v>
      </c>
      <c r="AL3425" s="2" t="n">
        <v>6.399325517213012</v>
      </c>
      <c r="AM3425" s="2" t="n">
        <v>23.27659511549583</v>
      </c>
      <c r="AN3425" s="2" t="n">
        <v>6.34626086173415</v>
      </c>
      <c r="AO3425" s="2" t="n">
        <v>17.71944100947173</v>
      </c>
      <c r="AP3425" s="2" t="n">
        <v>-4.99113215553082</v>
      </c>
      <c r="AQ3425" s="2" t="n">
        <v>-1.377996619852548</v>
      </c>
      <c r="AR3425" s="2" t="n">
        <v>18.46046761505372</v>
      </c>
      <c r="AS3425" s="2" t="n">
        <v>17.71944100947173</v>
      </c>
      <c r="AT3425" s="2" t="n">
        <v>7.574572989976414</v>
      </c>
      <c r="AU3425" s="2" t="n">
        <v>-34.81450384376377</v>
      </c>
      <c r="AV3425" s="2" t="n">
        <v>-6.602711548258428</v>
      </c>
      <c r="AW3425" s="2" t="n">
        <v>36.23561278159137</v>
      </c>
      <c r="AX3425" s="2" t="n">
        <v>7.574572989976414</v>
      </c>
      <c r="AY3425" s="2" t="n">
        <v>16.98622295959959</v>
      </c>
      <c r="AZ3425" s="2" t="n">
        <v>17.56454915579803</v>
      </c>
      <c r="BA3425" s="2" t="n">
        <v>16.97693901982911</v>
      </c>
      <c r="BB3425" s="2" t="n">
        <v>17.55505352732763</v>
      </c>
      <c r="BC3425" s="2" t="n">
        <v>0.9802071493997326</v>
      </c>
      <c r="BD3425" s="2" t="n">
        <v>0.0003979534489273133</v>
      </c>
      <c r="BE3425" s="2" t="n">
        <v>-0.0003878953265050639</v>
      </c>
      <c r="BF3425" s="2" t="n">
        <v>0.04868494513438722</v>
      </c>
      <c r="BG3425" s="2" t="n">
        <v>69.3962200946477</v>
      </c>
    </row>
    <row r="3426">
      <c r="A3426" s="2" t="n">
        <v>342.5</v>
      </c>
      <c r="B3426" t="inlineStr">
        <is>
          <t>搬送（回転）</t>
        </is>
      </c>
      <c r="C3426" t="inlineStr"/>
      <c r="D3426" t="inlineStr">
        <is>
          <t>HOLDING</t>
        </is>
      </c>
      <c r="E3426" t="inlineStr">
        <is>
          <t>はい</t>
        </is>
      </c>
      <c r="F3426" t="inlineStr">
        <is>
          <t>ROTATING</t>
        </is>
      </c>
      <c r="G3426" s="2" t="n">
        <v>90</v>
      </c>
      <c r="H3426" s="2" t="n">
        <v>71.20999999999981</v>
      </c>
      <c r="I3426" s="2" t="n">
        <v>69.41747579933509</v>
      </c>
      <c r="J3426" s="2" t="n">
        <v>1.792524200664715</v>
      </c>
      <c r="K3426" s="2" t="n">
        <v>-16.73700297739364</v>
      </c>
      <c r="L3426" s="2" t="n">
        <v>8.335396660215999</v>
      </c>
      <c r="M3426" s="2" t="n">
        <v>-1.543729152741966</v>
      </c>
      <c r="N3426" s="2" t="n">
        <v>18.76137537190301</v>
      </c>
      <c r="O3426" s="2" t="n">
        <v>16.73700297739364</v>
      </c>
      <c r="P3426" s="2" t="n">
        <v>-6.698689279340783</v>
      </c>
      <c r="Q3426" s="2" t="n">
        <v>-23.77870850454307</v>
      </c>
      <c r="R3426" s="2" t="n">
        <v>6.409329258003469</v>
      </c>
      <c r="S3426" s="2" t="n">
        <v>25.52212604276304</v>
      </c>
      <c r="T3426" s="2" t="n">
        <v>6.698689279340783</v>
      </c>
      <c r="U3426" s="2" t="n">
        <v>17.60938445946866</v>
      </c>
      <c r="V3426" s="2" t="n">
        <v>-2.095364707679853</v>
      </c>
      <c r="W3426" s="2" t="n">
        <v>-1.362467527296966</v>
      </c>
      <c r="X3426" s="2" t="n">
        <v>17.78587338486658</v>
      </c>
      <c r="Y3426" s="2" t="n">
        <v>17.60938445946866</v>
      </c>
      <c r="Z3426" s="2" t="n">
        <v>7.828383266444135</v>
      </c>
      <c r="AA3426" s="2" t="n">
        <v>-31.91391423882875</v>
      </c>
      <c r="AB3426" s="2" t="n">
        <v>-6.62005429905688</v>
      </c>
      <c r="AC3426" s="2" t="n">
        <v>33.52024202675334</v>
      </c>
      <c r="AD3426" s="2" t="n">
        <v>7.828383266444135</v>
      </c>
      <c r="AE3426" s="2" t="n">
        <v>-16.75752478928731</v>
      </c>
      <c r="AF3426" s="2" t="n">
        <v>8.976072720470334</v>
      </c>
      <c r="AG3426" s="2" t="n">
        <v>-1.519247410085643</v>
      </c>
      <c r="AH3426" s="2" t="n">
        <v>19.07072707685269</v>
      </c>
      <c r="AI3426" s="2" t="n">
        <v>16.75752478928731</v>
      </c>
      <c r="AJ3426" s="2" t="n">
        <v>-6.363414519456489</v>
      </c>
      <c r="AK3426" s="2" t="n">
        <v>-23.1355988249383</v>
      </c>
      <c r="AL3426" s="2" t="n">
        <v>6.399621159661399</v>
      </c>
      <c r="AM3426" s="2" t="n">
        <v>24.83352830997041</v>
      </c>
      <c r="AN3426" s="2" t="n">
        <v>6.363414519456489</v>
      </c>
      <c r="AO3426" s="2" t="n">
        <v>17.63259360252058</v>
      </c>
      <c r="AP3426" s="2" t="n">
        <v>-2.735913503247949</v>
      </c>
      <c r="AQ3426" s="2" t="n">
        <v>-1.378075408366098</v>
      </c>
      <c r="AR3426" s="2" t="n">
        <v>17.89672237254765</v>
      </c>
      <c r="AS3426" s="2" t="n">
        <v>17.63259360252058</v>
      </c>
      <c r="AT3426" s="2" t="n">
        <v>7.487725583025263</v>
      </c>
      <c r="AU3426" s="2" t="n">
        <v>-32.5592851914809</v>
      </c>
      <c r="AV3426" s="2" t="n">
        <v>-6.602790336771979</v>
      </c>
      <c r="AW3426" s="2" t="n">
        <v>34.05539497375192</v>
      </c>
      <c r="AX3426" s="2" t="n">
        <v>7.487725583025263</v>
      </c>
      <c r="AY3426" s="2" t="n">
        <v>16.961300961379</v>
      </c>
      <c r="AZ3426" s="2" t="n">
        <v>17.56903268616509</v>
      </c>
      <c r="BA3426" s="2" t="n">
        <v>16.95499759677493</v>
      </c>
      <c r="BB3426" s="2" t="n">
        <v>17.56280753484693</v>
      </c>
      <c r="BC3426" s="2" t="n">
        <v>0.9802089205215729</v>
      </c>
      <c r="BD3426" s="2" t="n">
        <v>0.0003976084199621979</v>
      </c>
      <c r="BE3426" s="2" t="n">
        <v>-0.0003883151191154001</v>
      </c>
      <c r="BF3426" s="2" t="n">
        <v>0.0486849533326344</v>
      </c>
      <c r="BG3426" s="2" t="n">
        <v>69.46507224255612</v>
      </c>
    </row>
    <row r="3427">
      <c r="A3427" s="2" t="n">
        <v>342.6</v>
      </c>
      <c r="B3427" t="inlineStr">
        <is>
          <t>搬送（回転）</t>
        </is>
      </c>
      <c r="C3427" t="inlineStr"/>
      <c r="D3427" t="inlineStr">
        <is>
          <t>HOLDING</t>
        </is>
      </c>
      <c r="E3427" t="inlineStr">
        <is>
          <t>はい</t>
        </is>
      </c>
      <c r="F3427" t="inlineStr">
        <is>
          <t>ROTATING</t>
        </is>
      </c>
      <c r="G3427" s="2" t="n">
        <v>90</v>
      </c>
      <c r="H3427" s="2" t="n">
        <v>71.30999999999985</v>
      </c>
      <c r="I3427" s="2" t="n">
        <v>69.4877689193499</v>
      </c>
      <c r="J3427" s="2" t="n">
        <v>1.822231080649942</v>
      </c>
      <c r="K3427" s="2" t="n">
        <v>-16.72668596514962</v>
      </c>
      <c r="L3427" s="2" t="n">
        <v>8.849413385378899</v>
      </c>
      <c r="M3427" s="2" t="n">
        <v>-1.545891559495403</v>
      </c>
      <c r="N3427" s="2" t="n">
        <v>18.98641412578414</v>
      </c>
      <c r="O3427" s="2" t="n">
        <v>16.72668596514962</v>
      </c>
      <c r="P3427" s="2" t="n">
        <v>-6.688372267096764</v>
      </c>
      <c r="Q3427" s="2" t="n">
        <v>-23.26469177938017</v>
      </c>
      <c r="R3427" s="2" t="n">
        <v>6.407166851250032</v>
      </c>
      <c r="S3427" s="2" t="n">
        <v>25.04060690623503</v>
      </c>
      <c r="T3427" s="2" t="n">
        <v>6.688372267096764</v>
      </c>
      <c r="U3427" s="2" t="n">
        <v>17.63597132196858</v>
      </c>
      <c r="V3427" s="2" t="n">
        <v>-2.784730664626616</v>
      </c>
      <c r="W3427" s="2" t="n">
        <v>-1.360170993452936</v>
      </c>
      <c r="X3427" s="2" t="n">
        <v>17.90620770781018</v>
      </c>
      <c r="Y3427" s="2" t="n">
        <v>17.63597132196858</v>
      </c>
      <c r="Z3427" s="2" t="n">
        <v>7.85497012894405</v>
      </c>
      <c r="AA3427" s="2" t="n">
        <v>-32.60328019577552</v>
      </c>
      <c r="AB3427" s="2" t="n">
        <v>-6.617757765212851</v>
      </c>
      <c r="AC3427" s="2" t="n">
        <v>34.18287806914284</v>
      </c>
      <c r="AD3427" s="2" t="n">
        <v>7.85497012894405</v>
      </c>
      <c r="AE3427" s="2" t="n">
        <v>-16.76096565208911</v>
      </c>
      <c r="AF3427" s="2" t="n">
        <v>9.815329342404814</v>
      </c>
      <c r="AG3427" s="2" t="n">
        <v>-1.51700832945443</v>
      </c>
      <c r="AH3427" s="2" t="n">
        <v>19.48260696010721</v>
      </c>
      <c r="AI3427" s="2" t="n">
        <v>16.76096565208911</v>
      </c>
      <c r="AJ3427" s="2" t="n">
        <v>-6.366855382258295</v>
      </c>
      <c r="AK3427" s="2" t="n">
        <v>-22.29634220300382</v>
      </c>
      <c r="AL3427" s="2" t="n">
        <v>6.401860240292613</v>
      </c>
      <c r="AM3427" s="2" t="n">
        <v>24.05509379795223</v>
      </c>
      <c r="AN3427" s="2" t="n">
        <v>6.366855382258295</v>
      </c>
      <c r="AO3427" s="2" t="n">
        <v>17.67181902392279</v>
      </c>
      <c r="AP3427" s="2" t="n">
        <v>-3.750656920335602</v>
      </c>
      <c r="AQ3427" s="2" t="n">
        <v>-1.38044790667874</v>
      </c>
      <c r="AR3427" s="2" t="n">
        <v>18.11811942149059</v>
      </c>
      <c r="AS3427" s="2" t="n">
        <v>17.67181902392279</v>
      </c>
      <c r="AT3427" s="2" t="n">
        <v>7.52695100442747</v>
      </c>
      <c r="AU3427" s="2" t="n">
        <v>-33.57402860856855</v>
      </c>
      <c r="AV3427" s="2" t="n">
        <v>-6.60516283508462</v>
      </c>
      <c r="AW3427" s="2" t="n">
        <v>35.03567559659746</v>
      </c>
      <c r="AX3427" s="2" t="n">
        <v>7.52695100442747</v>
      </c>
      <c r="AY3427" s="2" t="n">
        <v>16.93783946175606</v>
      </c>
      <c r="AZ3427" s="2" t="n">
        <v>17.57572654974544</v>
      </c>
      <c r="BA3427" s="2" t="n">
        <v>16.93559440230635</v>
      </c>
      <c r="BB3427" s="2" t="n">
        <v>17.57370868375451</v>
      </c>
      <c r="BC3427" s="2" t="n">
        <v>0.980211972978222</v>
      </c>
      <c r="BD3427" s="2" t="n">
        <v>0.0003968556899308747</v>
      </c>
      <c r="BE3427" s="2" t="n">
        <v>-0.0003888885518019647</v>
      </c>
      <c r="BF3427" s="2" t="n">
        <v>0.04868496188026432</v>
      </c>
      <c r="BG3427" s="2" t="n">
        <v>69.53555787293665</v>
      </c>
    </row>
    <row r="3428">
      <c r="A3428" s="2" t="n">
        <v>342.7</v>
      </c>
      <c r="B3428" t="inlineStr">
        <is>
          <t>搬送（回転）</t>
        </is>
      </c>
      <c r="C3428" t="inlineStr"/>
      <c r="D3428" t="inlineStr">
        <is>
          <t>HOLDING</t>
        </is>
      </c>
      <c r="E3428" t="inlineStr">
        <is>
          <t>はい</t>
        </is>
      </c>
      <c r="F3428" t="inlineStr">
        <is>
          <t>ROTATING</t>
        </is>
      </c>
      <c r="G3428" s="2" t="n">
        <v>90</v>
      </c>
      <c r="H3428" s="2" t="n">
        <v>71.40999999999981</v>
      </c>
      <c r="I3428" s="2" t="n">
        <v>69.56078479327604</v>
      </c>
      <c r="J3428" s="2" t="n">
        <v>1.84921520672377</v>
      </c>
      <c r="K3428" s="2" t="n">
        <v>-16.71742374006902</v>
      </c>
      <c r="L3428" s="2" t="n">
        <v>10.12434246881393</v>
      </c>
      <c r="M3428" s="2" t="n">
        <v>-1.548779415496684</v>
      </c>
      <c r="N3428" s="2" t="n">
        <v>19.60544017890746</v>
      </c>
      <c r="O3428" s="2" t="n">
        <v>16.71742374006902</v>
      </c>
      <c r="P3428" s="2" t="n">
        <v>-6.679110042016163</v>
      </c>
      <c r="Q3428" s="2" t="n">
        <v>-21.98976269594513</v>
      </c>
      <c r="R3428" s="2" t="n">
        <v>6.404278995248751</v>
      </c>
      <c r="S3428" s="2" t="n">
        <v>23.85738803445016</v>
      </c>
      <c r="T3428" s="2" t="n">
        <v>6.679110042016163</v>
      </c>
      <c r="U3428" s="2" t="n">
        <v>17.69865044310233</v>
      </c>
      <c r="V3428" s="2" t="n">
        <v>-4.413538062390866</v>
      </c>
      <c r="W3428" s="2" t="n">
        <v>-1.357059669716905</v>
      </c>
      <c r="X3428" s="2" t="n">
        <v>18.29106767475511</v>
      </c>
      <c r="Y3428" s="2" t="n">
        <v>17.69865044310233</v>
      </c>
      <c r="Z3428" s="2" t="n">
        <v>7.917649250077805</v>
      </c>
      <c r="AA3428" s="2" t="n">
        <v>-34.23208759353977</v>
      </c>
      <c r="AB3428" s="2" t="n">
        <v>-6.61464644147682</v>
      </c>
      <c r="AC3428" s="2" t="n">
        <v>35.75302138567842</v>
      </c>
      <c r="AD3428" s="2" t="n">
        <v>7.917649250077805</v>
      </c>
      <c r="AE3428" s="2" t="n">
        <v>-16.75751002205728</v>
      </c>
      <c r="AF3428" s="2" t="n">
        <v>11.22085388062903</v>
      </c>
      <c r="AG3428" s="2" t="n">
        <v>-1.51404133348984</v>
      </c>
      <c r="AH3428" s="2" t="n">
        <v>20.22409516169496</v>
      </c>
      <c r="AI3428" s="2" t="n">
        <v>16.75751002205728</v>
      </c>
      <c r="AJ3428" s="2" t="n">
        <v>-6.363399752226465</v>
      </c>
      <c r="AK3428" s="2" t="n">
        <v>-20.8908176647796</v>
      </c>
      <c r="AL3428" s="2" t="n">
        <v>6.404827236257202</v>
      </c>
      <c r="AM3428" s="2" t="n">
        <v>22.75831564584703</v>
      </c>
      <c r="AN3428" s="2" t="n">
        <v>6.363399752226465</v>
      </c>
      <c r="AO3428" s="2" t="n">
        <v>17.73974856934966</v>
      </c>
      <c r="AP3428" s="2" t="n">
        <v>-5.510172328850673</v>
      </c>
      <c r="AQ3428" s="2" t="n">
        <v>-1.383636721404554</v>
      </c>
      <c r="AR3428" s="2" t="n">
        <v>18.62726842492463</v>
      </c>
      <c r="AS3428" s="2" t="n">
        <v>17.73974856934966</v>
      </c>
      <c r="AT3428" s="2" t="n">
        <v>7.594880549854349</v>
      </c>
      <c r="AU3428" s="2" t="n">
        <v>-35.33354401708363</v>
      </c>
      <c r="AV3428" s="2" t="n">
        <v>-6.608351649810434</v>
      </c>
      <c r="AW3428" s="2" t="n">
        <v>36.73978572203836</v>
      </c>
      <c r="AX3428" s="2" t="n">
        <v>7.594880549854349</v>
      </c>
      <c r="AY3428" s="2" t="n">
        <v>16.91579788958736</v>
      </c>
      <c r="AZ3428" s="2" t="n">
        <v>17.58801893908113</v>
      </c>
      <c r="BA3428" s="2" t="n">
        <v>16.91778596428145</v>
      </c>
      <c r="BB3428" s="2" t="n">
        <v>17.59031267231403</v>
      </c>
      <c r="BC3428" s="2" t="n">
        <v>0.9802150781787377</v>
      </c>
      <c r="BD3428" s="2" t="n">
        <v>0.0003960715618440866</v>
      </c>
      <c r="BE3428" s="2" t="n">
        <v>-0.0003895330481556759</v>
      </c>
      <c r="BF3428" s="2" t="n">
        <v>0.04868496986894871</v>
      </c>
      <c r="BG3428" s="2" t="n">
        <v>69.60020174934614</v>
      </c>
    </row>
    <row r="3429">
      <c r="A3429" s="2" t="n">
        <v>342.8</v>
      </c>
      <c r="B3429" t="inlineStr">
        <is>
          <t>搬送（回転）</t>
        </is>
      </c>
      <c r="C3429" t="inlineStr"/>
      <c r="D3429" t="inlineStr">
        <is>
          <t>HOLDING</t>
        </is>
      </c>
      <c r="E3429" t="inlineStr">
        <is>
          <t>はい</t>
        </is>
      </c>
      <c r="F3429" t="inlineStr">
        <is>
          <t>ROTATING</t>
        </is>
      </c>
      <c r="G3429" s="2" t="n">
        <v>90</v>
      </c>
      <c r="H3429" s="2" t="n">
        <v>71.50999999999982</v>
      </c>
      <c r="I3429" s="2" t="n">
        <v>69.63102790902154</v>
      </c>
      <c r="J3429" s="2" t="n">
        <v>1.87897209097828</v>
      </c>
      <c r="K3429" s="2" t="n">
        <v>-16.71747240601018</v>
      </c>
      <c r="L3429" s="2" t="n">
        <v>10.0884576994268</v>
      </c>
      <c r="M3429" s="2" t="n">
        <v>-1.550261183454305</v>
      </c>
      <c r="N3429" s="2" t="n">
        <v>19.58709197751828</v>
      </c>
      <c r="O3429" s="2" t="n">
        <v>16.71747240601018</v>
      </c>
      <c r="P3429" s="2" t="n">
        <v>-6.679158707957324</v>
      </c>
      <c r="Q3429" s="2" t="n">
        <v>-22.02564746533227</v>
      </c>
      <c r="R3429" s="2" t="n">
        <v>6.40279722729113</v>
      </c>
      <c r="S3429" s="2" t="n">
        <v>23.89008412808517</v>
      </c>
      <c r="T3429" s="2" t="n">
        <v>6.679158707957324</v>
      </c>
      <c r="U3429" s="2" t="n">
        <v>17.69695343750714</v>
      </c>
      <c r="V3429" s="2" t="n">
        <v>-4.367534660424909</v>
      </c>
      <c r="W3429" s="2" t="n">
        <v>-1.355537338964904</v>
      </c>
      <c r="X3429" s="2" t="n">
        <v>18.27826582191639</v>
      </c>
      <c r="Y3429" s="2" t="n">
        <v>17.69695343750714</v>
      </c>
      <c r="Z3429" s="2" t="n">
        <v>7.915952244482618</v>
      </c>
      <c r="AA3429" s="2" t="n">
        <v>-34.18608419157381</v>
      </c>
      <c r="AB3429" s="2" t="n">
        <v>-6.613124110724819</v>
      </c>
      <c r="AC3429" s="2" t="n">
        <v>35.70831923787722</v>
      </c>
      <c r="AD3429" s="2" t="n">
        <v>7.915952244482618</v>
      </c>
      <c r="AE3429" s="2" t="n">
        <v>-16.75724193851615</v>
      </c>
      <c r="AF3429" s="2" t="n">
        <v>11.17898462202961</v>
      </c>
      <c r="AG3429" s="2" t="n">
        <v>-1.512537693903325</v>
      </c>
      <c r="AH3429" s="2" t="n">
        <v>20.20056001305453</v>
      </c>
      <c r="AI3429" s="2" t="n">
        <v>16.75724193851615</v>
      </c>
      <c r="AJ3429" s="2" t="n">
        <v>-6.363131668685336</v>
      </c>
      <c r="AK3429" s="2" t="n">
        <v>-20.93268692337902</v>
      </c>
      <c r="AL3429" s="2" t="n">
        <v>6.406330875843718</v>
      </c>
      <c r="AM3429" s="2" t="n">
        <v>22.79710292462658</v>
      </c>
      <c r="AN3429" s="2" t="n">
        <v>6.363131668685336</v>
      </c>
      <c r="AO3429" s="2" t="n">
        <v>17.73780854218745</v>
      </c>
      <c r="AP3429" s="2" t="n">
        <v>-5.4581935021089</v>
      </c>
      <c r="AQ3429" s="2" t="n">
        <v>-1.385180940225199</v>
      </c>
      <c r="AR3429" s="2" t="n">
        <v>18.61022445923007</v>
      </c>
      <c r="AS3429" s="2" t="n">
        <v>17.73780854218745</v>
      </c>
      <c r="AT3429" s="2" t="n">
        <v>7.592940522692135</v>
      </c>
      <c r="AU3429" s="2" t="n">
        <v>-35.28156519034185</v>
      </c>
      <c r="AV3429" s="2" t="n">
        <v>-6.60989586863108</v>
      </c>
      <c r="AW3429" s="2" t="n">
        <v>36.6896758156246</v>
      </c>
      <c r="AX3429" s="2" t="n">
        <v>7.592940522692135</v>
      </c>
      <c r="AY3429" s="2" t="n">
        <v>16.89596534122964</v>
      </c>
      <c r="AZ3429" s="2" t="n">
        <v>17.59891238892373</v>
      </c>
      <c r="BA3429" s="2" t="n">
        <v>16.90173156170492</v>
      </c>
      <c r="BB3429" s="2" t="n">
        <v>17.60506225930137</v>
      </c>
      <c r="BC3429" s="2" t="n">
        <v>0.9802186062140021</v>
      </c>
      <c r="BD3429" s="2" t="n">
        <v>0.0003951477694325802</v>
      </c>
      <c r="BE3429" s="2" t="n">
        <v>-0.0003904164086707917</v>
      </c>
      <c r="BF3429" s="2" t="n">
        <v>0.04868497960935447</v>
      </c>
      <c r="BG3429" s="2" t="n">
        <v>69.6791664625506</v>
      </c>
    </row>
    <row r="3430">
      <c r="A3430" s="2" t="n">
        <v>342.9</v>
      </c>
      <c r="B3430" t="inlineStr">
        <is>
          <t>搬送（回転）</t>
        </is>
      </c>
      <c r="C3430" t="inlineStr"/>
      <c r="D3430" t="inlineStr">
        <is>
          <t>HOLDING</t>
        </is>
      </c>
      <c r="E3430" t="inlineStr">
        <is>
          <t>はい</t>
        </is>
      </c>
      <c r="F3430" t="inlineStr">
        <is>
          <t>ROTATING</t>
        </is>
      </c>
      <c r="G3430" s="2" t="n">
        <v>90</v>
      </c>
      <c r="H3430" s="2" t="n">
        <v>71.60999999999984</v>
      </c>
      <c r="I3430" s="2" t="n">
        <v>69.70536261463307</v>
      </c>
      <c r="J3430" s="2" t="n">
        <v>1.904637385366769</v>
      </c>
      <c r="K3430" s="2" t="n">
        <v>-16.71542097476501</v>
      </c>
      <c r="L3430" s="2" t="n">
        <v>10.36116388777238</v>
      </c>
      <c r="M3430" s="2" t="n">
        <v>-1.551979434851468</v>
      </c>
      <c r="N3430" s="2" t="n">
        <v>19.72733270462823</v>
      </c>
      <c r="O3430" s="2" t="n">
        <v>16.71542097476501</v>
      </c>
      <c r="P3430" s="2" t="n">
        <v>-6.677107276712153</v>
      </c>
      <c r="Q3430" s="2" t="n">
        <v>-21.75294127698668</v>
      </c>
      <c r="R3430" s="2" t="n">
        <v>6.401078975893967</v>
      </c>
      <c r="S3430" s="2" t="n">
        <v>23.63785159104747</v>
      </c>
      <c r="T3430" s="2" t="n">
        <v>6.677107276712153</v>
      </c>
      <c r="U3430" s="2" t="n">
        <v>17.71079772925793</v>
      </c>
      <c r="V3430" s="2" t="n">
        <v>-4.725930335167246</v>
      </c>
      <c r="W3430" s="2" t="n">
        <v>-1.353734618849788</v>
      </c>
      <c r="X3430" s="2" t="n">
        <v>18.38040726311074</v>
      </c>
      <c r="Y3430" s="2" t="n">
        <v>17.71079772925793</v>
      </c>
      <c r="Z3430" s="2" t="n">
        <v>7.929796536233404</v>
      </c>
      <c r="AA3430" s="2" t="n">
        <v>-34.54447986631614</v>
      </c>
      <c r="AB3430" s="2" t="n">
        <v>-6.611321390609702</v>
      </c>
      <c r="AC3430" s="2" t="n">
        <v>36.05429700979225</v>
      </c>
      <c r="AD3430" s="2" t="n">
        <v>7.929796536233404</v>
      </c>
      <c r="AE3430" s="2" t="n">
        <v>-16.75653210820882</v>
      </c>
      <c r="AF3430" s="2" t="n">
        <v>11.48413512399682</v>
      </c>
      <c r="AG3430" s="2" t="n">
        <v>-1.510792399156848</v>
      </c>
      <c r="AH3430" s="2" t="n">
        <v>20.37030244039103</v>
      </c>
      <c r="AI3430" s="2" t="n">
        <v>16.75653210820882</v>
      </c>
      <c r="AJ3430" s="2" t="n">
        <v>-6.362421838377999</v>
      </c>
      <c r="AK3430" s="2" t="n">
        <v>-20.62753642141181</v>
      </c>
      <c r="AL3430" s="2" t="n">
        <v>6.408076170590195</v>
      </c>
      <c r="AM3430" s="2" t="n">
        <v>22.51752896465831</v>
      </c>
      <c r="AN3430" s="2" t="n">
        <v>6.362421838377999</v>
      </c>
      <c r="AO3430" s="2" t="n">
        <v>17.7529466242086</v>
      </c>
      <c r="AP3430" s="2" t="n">
        <v>-5.849053200187019</v>
      </c>
      <c r="AQ3430" s="2" t="n">
        <v>-1.387010567761232</v>
      </c>
      <c r="AR3430" s="2" t="n">
        <v>18.74306099589122</v>
      </c>
      <c r="AS3430" s="2" t="n">
        <v>17.7529466242086</v>
      </c>
      <c r="AT3430" s="2" t="n">
        <v>7.608078604713281</v>
      </c>
      <c r="AU3430" s="2" t="n">
        <v>-35.67242488841997</v>
      </c>
      <c r="AV3430" s="2" t="n">
        <v>-6.611725496167113</v>
      </c>
      <c r="AW3430" s="2" t="n">
        <v>37.06912018799646</v>
      </c>
      <c r="AX3430" s="2" t="n">
        <v>7.608078604713281</v>
      </c>
      <c r="AY3430" s="2" t="n">
        <v>16.87791090458318</v>
      </c>
      <c r="AZ3430" s="2" t="n">
        <v>17.61010092295715</v>
      </c>
      <c r="BA3430" s="2" t="n">
        <v>16.88721161635531</v>
      </c>
      <c r="BB3430" s="2" t="n">
        <v>17.61985069579209</v>
      </c>
      <c r="BC3430" s="2" t="n">
        <v>0.9802218615772248</v>
      </c>
      <c r="BD3430" s="2" t="n">
        <v>0.0003943791776127287</v>
      </c>
      <c r="BE3430" s="2" t="n">
        <v>-0.0003913650732939467</v>
      </c>
      <c r="BF3430" s="2" t="n">
        <v>0.04868498893285134</v>
      </c>
      <c r="BG3430" s="2" t="n">
        <v>69.75361202557062</v>
      </c>
    </row>
    <row r="3431">
      <c r="A3431" s="2" t="n">
        <v>343</v>
      </c>
      <c r="B3431" t="inlineStr">
        <is>
          <t>搬送（回転）</t>
        </is>
      </c>
      <c r="C3431" t="inlineStr"/>
      <c r="D3431" t="inlineStr">
        <is>
          <t>HOLDING</t>
        </is>
      </c>
      <c r="E3431" t="inlineStr">
        <is>
          <t>はい</t>
        </is>
      </c>
      <c r="F3431" t="inlineStr">
        <is>
          <t>ROTATING</t>
        </is>
      </c>
      <c r="G3431" s="2" t="n">
        <v>90</v>
      </c>
      <c r="H3431" s="2" t="n">
        <v>71.70999999999981</v>
      </c>
      <c r="I3431" s="2" t="n">
        <v>69.77197831074029</v>
      </c>
      <c r="J3431" s="2" t="n">
        <v>1.938021689259514</v>
      </c>
      <c r="K3431" s="2" t="n">
        <v>-16.71602104365116</v>
      </c>
      <c r="L3431" s="2" t="n">
        <v>10.16725865897933</v>
      </c>
      <c r="M3431" s="2" t="n">
        <v>-1.546627135884254</v>
      </c>
      <c r="N3431" s="2" t="n">
        <v>19.62627228150655</v>
      </c>
      <c r="O3431" s="2" t="n">
        <v>16.71602104365116</v>
      </c>
      <c r="P3431" s="2" t="n">
        <v>-6.677707345598304</v>
      </c>
      <c r="Q3431" s="2" t="n">
        <v>-21.94684650577973</v>
      </c>
      <c r="R3431" s="2" t="n">
        <v>6.40643127486118</v>
      </c>
      <c r="S3431" s="2" t="n">
        <v>23.81802276892927</v>
      </c>
      <c r="T3431" s="2" t="n">
        <v>6.677707345598304</v>
      </c>
      <c r="U3431" s="2" t="n">
        <v>17.70125480726919</v>
      </c>
      <c r="V3431" s="2" t="n">
        <v>-4.475722805075937</v>
      </c>
      <c r="W3431" s="2" t="n">
        <v>-1.359271269599335</v>
      </c>
      <c r="X3431" s="2" t="n">
        <v>18.30885399920228</v>
      </c>
      <c r="Y3431" s="2" t="n">
        <v>17.70125480726919</v>
      </c>
      <c r="Z3431" s="2" t="n">
        <v>7.920253614244661</v>
      </c>
      <c r="AA3431" s="2" t="n">
        <v>-34.29427233622484</v>
      </c>
      <c r="AB3431" s="2" t="n">
        <v>-6.61685804135925</v>
      </c>
      <c r="AC3431" s="2" t="n">
        <v>35.81354970851971</v>
      </c>
      <c r="AD3431" s="2" t="n">
        <v>7.920253614244661</v>
      </c>
      <c r="AE3431" s="2" t="n">
        <v>-16.75689017990643</v>
      </c>
      <c r="AF3431" s="2" t="n">
        <v>11.28678953750468</v>
      </c>
      <c r="AG3431" s="2" t="n">
        <v>-1.516088825048214</v>
      </c>
      <c r="AH3431" s="2" t="n">
        <v>20.260392688465</v>
      </c>
      <c r="AI3431" s="2" t="n">
        <v>16.75689017990643</v>
      </c>
      <c r="AJ3431" s="2" t="n">
        <v>-6.362779910075618</v>
      </c>
      <c r="AK3431" s="2" t="n">
        <v>-20.82488200790396</v>
      </c>
      <c r="AL3431" s="2" t="n">
        <v>6.402779744698828</v>
      </c>
      <c r="AM3431" s="2" t="n">
        <v>22.6970541543679</v>
      </c>
      <c r="AN3431" s="2" t="n">
        <v>6.362779910075618</v>
      </c>
      <c r="AO3431" s="2" t="n">
        <v>17.74323026225565</v>
      </c>
      <c r="AP3431" s="2" t="n">
        <v>-5.595418803777883</v>
      </c>
      <c r="AQ3431" s="2" t="n">
        <v>-1.381529881760729</v>
      </c>
      <c r="AR3431" s="2" t="n">
        <v>18.65581830269832</v>
      </c>
      <c r="AS3431" s="2" t="n">
        <v>17.74323026225565</v>
      </c>
      <c r="AT3431" s="2" t="n">
        <v>7.598362242760334</v>
      </c>
      <c r="AU3431" s="2" t="n">
        <v>-35.41879049201084</v>
      </c>
      <c r="AV3431" s="2" t="n">
        <v>-6.60624481016661</v>
      </c>
      <c r="AW3431" s="2" t="n">
        <v>36.82211698396789</v>
      </c>
      <c r="AX3431" s="2" t="n">
        <v>7.598362242760334</v>
      </c>
      <c r="AY3431" s="2" t="n">
        <v>16.86172191848998</v>
      </c>
      <c r="AZ3431" s="2" t="n">
        <v>17.61921631138836</v>
      </c>
      <c r="BA3431" s="2" t="n">
        <v>16.87417947271042</v>
      </c>
      <c r="BB3431" s="2" t="n">
        <v>17.63218865243845</v>
      </c>
      <c r="BC3431" s="2" t="n">
        <v>0.9802247275675117</v>
      </c>
      <c r="BD3431" s="2" t="n">
        <v>0.0003935798063156135</v>
      </c>
      <c r="BE3431" s="2" t="n">
        <v>-0.0003985246102506791</v>
      </c>
      <c r="BF3431" s="2" t="n">
        <v>0.04868499455975734</v>
      </c>
      <c r="BG3431" s="2" t="n">
        <v>69.8233268646179</v>
      </c>
    </row>
    <row r="3432">
      <c r="A3432" s="2" t="n">
        <v>343.1</v>
      </c>
      <c r="B3432" t="inlineStr">
        <is>
          <t>搬送（回転）</t>
        </is>
      </c>
      <c r="C3432" t="inlineStr"/>
      <c r="D3432" t="inlineStr">
        <is>
          <t>HOLDING</t>
        </is>
      </c>
      <c r="E3432" t="inlineStr">
        <is>
          <t>はい</t>
        </is>
      </c>
      <c r="F3432" t="inlineStr">
        <is>
          <t>ROTATING</t>
        </is>
      </c>
      <c r="G3432" s="2" t="n">
        <v>90</v>
      </c>
      <c r="H3432" s="2" t="n">
        <v>71.80999999999983</v>
      </c>
      <c r="I3432" s="2" t="n">
        <v>69.84859707083837</v>
      </c>
      <c r="J3432" s="2" t="n">
        <v>1.961402929161466</v>
      </c>
      <c r="K3432" s="2" t="n">
        <v>-16.71482247833094</v>
      </c>
      <c r="L3432" s="2" t="n">
        <v>10.39407687947678</v>
      </c>
      <c r="M3432" s="2" t="n">
        <v>-1.548581139868221</v>
      </c>
      <c r="N3432" s="2" t="n">
        <v>19.74386558415921</v>
      </c>
      <c r="O3432" s="2" t="n">
        <v>16.71482247833094</v>
      </c>
      <c r="P3432" s="2" t="n">
        <v>-6.676508780278088</v>
      </c>
      <c r="Q3432" s="2" t="n">
        <v>-21.72002828528229</v>
      </c>
      <c r="R3432" s="2" t="n">
        <v>6.404477270877214</v>
      </c>
      <c r="S3432" s="2" t="n">
        <v>23.60831902782949</v>
      </c>
      <c r="T3432" s="2" t="n">
        <v>6.676508780278088</v>
      </c>
      <c r="U3432" s="2" t="n">
        <v>17.71259789648806</v>
      </c>
      <c r="V3432" s="2" t="n">
        <v>-4.769158082906715</v>
      </c>
      <c r="W3432" s="2" t="n">
        <v>-1.357233294861048</v>
      </c>
      <c r="X3432" s="2" t="n">
        <v>18.39356070148212</v>
      </c>
      <c r="Y3432" s="2" t="n">
        <v>17.71259789648806</v>
      </c>
      <c r="Z3432" s="2" t="n">
        <v>7.931596703463537</v>
      </c>
      <c r="AA3432" s="2" t="n">
        <v>-34.58770761405562</v>
      </c>
      <c r="AB3432" s="2" t="n">
        <v>-6.614820066620963</v>
      </c>
      <c r="AC3432" s="2" t="n">
        <v>36.09675316113024</v>
      </c>
      <c r="AD3432" s="2" t="n">
        <v>7.931596703463537</v>
      </c>
      <c r="AE3432" s="2" t="n">
        <v>-16.75574595428253</v>
      </c>
      <c r="AF3432" s="2" t="n">
        <v>11.51547345932746</v>
      </c>
      <c r="AG3432" s="2" t="n">
        <v>-1.514119685096747</v>
      </c>
      <c r="AH3432" s="2" t="n">
        <v>20.38758715242508</v>
      </c>
      <c r="AI3432" s="2" t="n">
        <v>16.75574595428253</v>
      </c>
      <c r="AJ3432" s="2" t="n">
        <v>-6.361635684451715</v>
      </c>
      <c r="AK3432" s="2" t="n">
        <v>-20.59619808608117</v>
      </c>
      <c r="AL3432" s="2" t="n">
        <v>6.404748884650295</v>
      </c>
      <c r="AM3432" s="2" t="n">
        <v>22.48765422311123</v>
      </c>
      <c r="AN3432" s="2" t="n">
        <v>6.361635684451715</v>
      </c>
      <c r="AO3432" s="2" t="n">
        <v>17.75467929868375</v>
      </c>
      <c r="AP3432" s="2" t="n">
        <v>-5.890731310084501</v>
      </c>
      <c r="AQ3432" s="2" t="n">
        <v>-1.383582883075783</v>
      </c>
      <c r="AR3432" s="2" t="n">
        <v>18.75749594058491</v>
      </c>
      <c r="AS3432" s="2" t="n">
        <v>17.75467929868375</v>
      </c>
      <c r="AT3432" s="2" t="n">
        <v>7.609811279188431</v>
      </c>
      <c r="AU3432" s="2" t="n">
        <v>-35.71410299831745</v>
      </c>
      <c r="AV3432" s="2" t="n">
        <v>-6.608297811481664</v>
      </c>
      <c r="AW3432" s="2" t="n">
        <v>37.10897439494286</v>
      </c>
      <c r="AX3432" s="2" t="n">
        <v>7.609811279188431</v>
      </c>
      <c r="AY3432" s="2" t="n">
        <v>16.84703197447407</v>
      </c>
      <c r="AZ3432" s="2" t="n">
        <v>17.62855446989833</v>
      </c>
      <c r="BA3432" s="2" t="n">
        <v>16.86233612086763</v>
      </c>
      <c r="BB3432" s="2" t="n">
        <v>17.64443771706298</v>
      </c>
      <c r="BC3432" s="2" t="n">
        <v>0.9802274500578662</v>
      </c>
      <c r="BD3432" s="2" t="n">
        <v>0.0003927709794730864</v>
      </c>
      <c r="BE3432" s="2" t="n">
        <v>-0.0003991882360411571</v>
      </c>
      <c r="BF3432" s="2" t="n">
        <v>0.04868500289164521</v>
      </c>
      <c r="BG3432" s="2" t="n">
        <v>69.89861480645361</v>
      </c>
    </row>
    <row r="3433">
      <c r="A3433" s="2" t="n">
        <v>343.2</v>
      </c>
      <c r="B3433" t="inlineStr">
        <is>
          <t>搬送（回転）</t>
        </is>
      </c>
      <c r="C3433" t="inlineStr"/>
      <c r="D3433" t="inlineStr">
        <is>
          <t>HOLDING</t>
        </is>
      </c>
      <c r="E3433" t="inlineStr">
        <is>
          <t>はい</t>
        </is>
      </c>
      <c r="F3433" t="inlineStr">
        <is>
          <t>ROTATING</t>
        </is>
      </c>
      <c r="G3433" s="2" t="n">
        <v>90</v>
      </c>
      <c r="H3433" s="2" t="n">
        <v>71.9099999999998</v>
      </c>
      <c r="I3433" s="2" t="n">
        <v>69.93254998927709</v>
      </c>
      <c r="J3433" s="2" t="n">
        <v>1.977450010722706</v>
      </c>
      <c r="K3433" s="2" t="n">
        <v>-16.71447385813115</v>
      </c>
      <c r="L3433" s="2" t="n">
        <v>10.44681638304867</v>
      </c>
      <c r="M3433" s="2" t="n">
        <v>-1.550194797681054</v>
      </c>
      <c r="N3433" s="2" t="n">
        <v>19.77151265852062</v>
      </c>
      <c r="O3433" s="2" t="n">
        <v>16.71447385813115</v>
      </c>
      <c r="P3433" s="2" t="n">
        <v>-6.67616016007829</v>
      </c>
      <c r="Q3433" s="2" t="n">
        <v>-21.66728878171039</v>
      </c>
      <c r="R3433" s="2" t="n">
        <v>6.402863613064381</v>
      </c>
      <c r="S3433" s="2" t="n">
        <v>23.55926951500308</v>
      </c>
      <c r="T3433" s="2" t="n">
        <v>6.67616016007829</v>
      </c>
      <c r="U3433" s="2" t="n">
        <v>17.71532759840805</v>
      </c>
      <c r="V3433" s="2" t="n">
        <v>-4.838414024534922</v>
      </c>
      <c r="W3433" s="2" t="n">
        <v>-1.355565068801667</v>
      </c>
      <c r="X3433" s="2" t="n">
        <v>18.41414235981381</v>
      </c>
      <c r="Y3433" s="2" t="n">
        <v>17.71532759840805</v>
      </c>
      <c r="Z3433" s="2" t="n">
        <v>7.934326405383519</v>
      </c>
      <c r="AA3433" s="2" t="n">
        <v>-34.65696355568382</v>
      </c>
      <c r="AB3433" s="2" t="n">
        <v>-6.613151840561581</v>
      </c>
      <c r="AC3433" s="2" t="n">
        <v>36.16341294282781</v>
      </c>
      <c r="AD3433" s="2" t="n">
        <v>7.934326405383519</v>
      </c>
      <c r="AE3433" s="2" t="n">
        <v>-16.75521771156068</v>
      </c>
      <c r="AF3433" s="2" t="n">
        <v>11.56361108730693</v>
      </c>
      <c r="AG3433" s="2" t="n">
        <v>-1.512497962078815</v>
      </c>
      <c r="AH3433" s="2" t="n">
        <v>20.41426148616641</v>
      </c>
      <c r="AI3433" s="2" t="n">
        <v>16.75521771156068</v>
      </c>
      <c r="AJ3433" s="2" t="n">
        <v>-6.361107441729862</v>
      </c>
      <c r="AK3433" s="2" t="n">
        <v>-20.5480604581017</v>
      </c>
      <c r="AL3433" s="2" t="n">
        <v>6.406370607668228</v>
      </c>
      <c r="AM3433" s="2" t="n">
        <v>22.44388693693294</v>
      </c>
      <c r="AN3433" s="2" t="n">
        <v>6.361107441729862</v>
      </c>
      <c r="AO3433" s="2" t="n">
        <v>17.75723345470689</v>
      </c>
      <c r="AP3433" s="2" t="n">
        <v>-5.955399457653235</v>
      </c>
      <c r="AQ3433" s="2" t="n">
        <v>-1.385259149663811</v>
      </c>
      <c r="AR3433" s="2" t="n">
        <v>18.78044370021394</v>
      </c>
      <c r="AS3433" s="2" t="n">
        <v>17.75723345470689</v>
      </c>
      <c r="AT3433" s="2" t="n">
        <v>7.612365435211572</v>
      </c>
      <c r="AU3433" s="2" t="n">
        <v>-35.77877114588618</v>
      </c>
      <c r="AV3433" s="2" t="n">
        <v>-6.609974078069692</v>
      </c>
      <c r="AW3433" s="2" t="n">
        <v>37.1720369302202</v>
      </c>
      <c r="AX3433" s="2" t="n">
        <v>7.612365435211572</v>
      </c>
      <c r="AY3433" s="2" t="n">
        <v>16.83377616283978</v>
      </c>
      <c r="AZ3433" s="2" t="n">
        <v>17.6372317827493</v>
      </c>
      <c r="BA3433" s="2" t="n">
        <v>16.85162427993694</v>
      </c>
      <c r="BB3433" s="2" t="n">
        <v>17.65571729082737</v>
      </c>
      <c r="BC3433" s="2" t="n">
        <v>0.9802306462837255</v>
      </c>
      <c r="BD3433" s="2" t="n">
        <v>0.0003920683935106134</v>
      </c>
      <c r="BE3433" s="2" t="n">
        <v>-0.0004063908991028184</v>
      </c>
      <c r="BF3433" s="2" t="n">
        <v>0.04868500966174451</v>
      </c>
      <c r="BG3433" s="2" t="n">
        <v>69.98117846065672</v>
      </c>
    </row>
    <row r="3434">
      <c r="A3434" s="2" t="n">
        <v>343.3</v>
      </c>
      <c r="B3434" t="inlineStr">
        <is>
          <t>搬送（回転）</t>
        </is>
      </c>
      <c r="C3434" t="inlineStr"/>
      <c r="D3434" t="inlineStr">
        <is>
          <t>HOLDING</t>
        </is>
      </c>
      <c r="E3434" t="inlineStr">
        <is>
          <t>はい</t>
        </is>
      </c>
      <c r="F3434" t="inlineStr">
        <is>
          <t>ROTATING</t>
        </is>
      </c>
      <c r="G3434" s="2" t="n">
        <v>90</v>
      </c>
      <c r="H3434" s="2" t="n">
        <v>72.00999999999982</v>
      </c>
      <c r="I3434" s="2" t="n">
        <v>70.00372924685119</v>
      </c>
      <c r="J3434" s="2" t="n">
        <v>2.006270753148627</v>
      </c>
      <c r="K3434" s="2" t="n">
        <v>-16.72087799628065</v>
      </c>
      <c r="L3434" s="2" t="n">
        <v>10.1530624535592</v>
      </c>
      <c r="M3434" s="2" t="n">
        <v>-1.545269896981724</v>
      </c>
      <c r="N3434" s="2" t="n">
        <v>19.62295332529979</v>
      </c>
      <c r="O3434" s="2" t="n">
        <v>16.72087799628065</v>
      </c>
      <c r="P3434" s="2" t="n">
        <v>-6.682564298227796</v>
      </c>
      <c r="Q3434" s="2" t="n">
        <v>-21.96104271119987</v>
      </c>
      <c r="R3434" s="2" t="n">
        <v>6.407788513763711</v>
      </c>
      <c r="S3434" s="2" t="n">
        <v>23.83283063759351</v>
      </c>
      <c r="T3434" s="2" t="n">
        <v>6.682564298227796</v>
      </c>
      <c r="U3434" s="2" t="n">
        <v>17.69980894194019</v>
      </c>
      <c r="V3434" s="2" t="n">
        <v>-4.432513273059399</v>
      </c>
      <c r="W3434" s="2" t="n">
        <v>-1.36068474865358</v>
      </c>
      <c r="X3434" s="2" t="n">
        <v>18.2970454850572</v>
      </c>
      <c r="Y3434" s="2" t="n">
        <v>17.69980894194019</v>
      </c>
      <c r="Z3434" s="2" t="n">
        <v>7.918807748915668</v>
      </c>
      <c r="AA3434" s="2" t="n">
        <v>-34.2510628042083</v>
      </c>
      <c r="AB3434" s="2" t="n">
        <v>-6.618271520413494</v>
      </c>
      <c r="AC3434" s="2" t="n">
        <v>35.77211675732965</v>
      </c>
      <c r="AD3434" s="2" t="n">
        <v>7.918807748915668</v>
      </c>
      <c r="AE3434" s="2" t="n">
        <v>-16.75168652969509</v>
      </c>
      <c r="AF3434" s="2" t="n">
        <v>11.03950806022275</v>
      </c>
      <c r="AG3434" s="2" t="n">
        <v>-1.517380962601815</v>
      </c>
      <c r="AH3434" s="2" t="n">
        <v>20.11944792449727</v>
      </c>
      <c r="AI3434" s="2" t="n">
        <v>16.75168652969509</v>
      </c>
      <c r="AJ3434" s="2" t="n">
        <v>-6.357576259864276</v>
      </c>
      <c r="AK3434" s="2" t="n">
        <v>-21.07216348518589</v>
      </c>
      <c r="AL3434" s="2" t="n">
        <v>6.401487607145227</v>
      </c>
      <c r="AM3434" s="2" t="n">
        <v>22.92234485018549</v>
      </c>
      <c r="AN3434" s="2" t="n">
        <v>6.357576259864276</v>
      </c>
      <c r="AO3434" s="2" t="n">
        <v>17.7327821649694</v>
      </c>
      <c r="AP3434" s="2" t="n">
        <v>-5.319035832253454</v>
      </c>
      <c r="AQ3434" s="2" t="n">
        <v>-1.380181759032735</v>
      </c>
      <c r="AR3434" s="2" t="n">
        <v>18.56471403450696</v>
      </c>
      <c r="AS3434" s="2" t="n">
        <v>17.7327821649694</v>
      </c>
      <c r="AT3434" s="2" t="n">
        <v>7.587914145474084</v>
      </c>
      <c r="AU3434" s="2" t="n">
        <v>-35.1424075204864</v>
      </c>
      <c r="AV3434" s="2" t="n">
        <v>-6.604896687438616</v>
      </c>
      <c r="AW3434" s="2" t="n">
        <v>36.55393149398246</v>
      </c>
      <c r="AX3434" s="2" t="n">
        <v>7.587914145474084</v>
      </c>
      <c r="AY3434" s="2" t="n">
        <v>16.82248634618387</v>
      </c>
      <c r="AZ3434" s="2" t="n">
        <v>17.64348949866839</v>
      </c>
      <c r="BA3434" s="2" t="n">
        <v>16.84163050491275</v>
      </c>
      <c r="BB3434" s="2" t="n">
        <v>17.66342377824157</v>
      </c>
      <c r="BC3434" s="2" t="n">
        <v>0.980233024295601</v>
      </c>
      <c r="BD3434" s="2" t="n">
        <v>0.0003912366046102393</v>
      </c>
      <c r="BE3434" s="2" t="n">
        <v>-0.0004067882069111733</v>
      </c>
      <c r="BF3434" s="2" t="n">
        <v>0.04868501684087418</v>
      </c>
      <c r="BG3434" s="2" t="n">
        <v>70.05408975840227</v>
      </c>
    </row>
    <row r="3435">
      <c r="A3435" s="2" t="n">
        <v>343.4</v>
      </c>
      <c r="B3435" t="inlineStr">
        <is>
          <t>搬送（回転）</t>
        </is>
      </c>
      <c r="C3435" t="inlineStr"/>
      <c r="D3435" t="inlineStr">
        <is>
          <t>HOLDING</t>
        </is>
      </c>
      <c r="E3435" t="inlineStr">
        <is>
          <t>はい</t>
        </is>
      </c>
      <c r="F3435" t="inlineStr">
        <is>
          <t>ROTATING</t>
        </is>
      </c>
      <c r="G3435" s="2" t="n">
        <v>90</v>
      </c>
      <c r="H3435" s="2" t="n">
        <v>72.03999999999979</v>
      </c>
      <c r="I3435" s="2" t="n">
        <v>70.08170226978844</v>
      </c>
      <c r="J3435" s="2" t="n">
        <v>1.958297730211356</v>
      </c>
      <c r="K3435" s="2" t="n">
        <v>-16.72090128775458</v>
      </c>
      <c r="L3435" s="2" t="n">
        <v>10.76953163757801</v>
      </c>
      <c r="M3435" s="2" t="n">
        <v>-1.547717035109918</v>
      </c>
      <c r="N3435" s="2" t="n">
        <v>19.94910473150101</v>
      </c>
      <c r="O3435" s="2" t="n">
        <v>16.72090128775458</v>
      </c>
      <c r="P3435" s="2" t="n">
        <v>-6.682587589701722</v>
      </c>
      <c r="Q3435" s="2" t="n">
        <v>-21.34457352718105</v>
      </c>
      <c r="R3435" s="2" t="n">
        <v>6.405341375635516</v>
      </c>
      <c r="S3435" s="2" t="n">
        <v>23.26534319733328</v>
      </c>
      <c r="T3435" s="2" t="n">
        <v>6.682587589701722</v>
      </c>
      <c r="U3435" s="2" t="n">
        <v>17.73072325008846</v>
      </c>
      <c r="V3435" s="2" t="n">
        <v>-5.235395440760659</v>
      </c>
      <c r="W3435" s="2" t="n">
        <v>-1.358087690164871</v>
      </c>
      <c r="X3435" s="2" t="n">
        <v>18.53732220593207</v>
      </c>
      <c r="Y3435" s="2" t="n">
        <v>17.73072325008846</v>
      </c>
      <c r="Z3435" s="2" t="n">
        <v>7.949722057063937</v>
      </c>
      <c r="AA3435" s="2" t="n">
        <v>-35.05394497190956</v>
      </c>
      <c r="AB3435" s="2" t="n">
        <v>-6.615674461924785</v>
      </c>
      <c r="AC3435" s="2" t="n">
        <v>36.54783560574273</v>
      </c>
      <c r="AD3435" s="2" t="n">
        <v>7.949722057063937</v>
      </c>
      <c r="AE3435" s="2" t="n">
        <v>-16.74784483203347</v>
      </c>
      <c r="AF3435" s="2" t="n">
        <v>11.54523045312628</v>
      </c>
      <c r="AG3435" s="2" t="n">
        <v>-1.514893865791876</v>
      </c>
      <c r="AH3435" s="2" t="n">
        <v>20.39797921751757</v>
      </c>
      <c r="AI3435" s="2" t="n">
        <v>16.74784483203347</v>
      </c>
      <c r="AJ3435" s="2" t="n">
        <v>-6.353734562202655</v>
      </c>
      <c r="AK3435" s="2" t="n">
        <v>-20.56644109228235</v>
      </c>
      <c r="AL3435" s="2" t="n">
        <v>6.403974703955167</v>
      </c>
      <c r="AM3435" s="2" t="n">
        <v>22.45794590113143</v>
      </c>
      <c r="AN3435" s="2" t="n">
        <v>6.353734562202655</v>
      </c>
      <c r="AO3435" s="2" t="n">
        <v>17.75951116462319</v>
      </c>
      <c r="AP3435" s="2" t="n">
        <v>-6.011407957388094</v>
      </c>
      <c r="AQ3435" s="2" t="n">
        <v>-1.38281830736424</v>
      </c>
      <c r="AR3435" s="2" t="n">
        <v>18.80025129905732</v>
      </c>
      <c r="AS3435" s="2" t="n">
        <v>17.75951116462319</v>
      </c>
      <c r="AT3435" s="2" t="n">
        <v>7.614643145127872</v>
      </c>
      <c r="AU3435" s="2" t="n">
        <v>-35.83477964562104</v>
      </c>
      <c r="AV3435" s="2" t="n">
        <v>-6.607533235770121</v>
      </c>
      <c r="AW3435" s="2" t="n">
        <v>37.22598175924532</v>
      </c>
      <c r="AX3435" s="2" t="n">
        <v>7.614643145127872</v>
      </c>
      <c r="AY3435" s="2" t="n">
        <v>16.81232784034094</v>
      </c>
      <c r="AZ3435" s="2" t="n">
        <v>17.6522128738104</v>
      </c>
      <c r="BA3435" s="2" t="n">
        <v>16.83225193762482</v>
      </c>
      <c r="BB3435" s="2" t="n">
        <v>17.67303251687973</v>
      </c>
      <c r="BC3435" s="2" t="n">
        <v>0.9802354163750298</v>
      </c>
      <c r="BD3435" s="2" t="n">
        <v>0.0003908295709630782</v>
      </c>
      <c r="BE3435" s="2" t="n">
        <v>-0.0004073705649191011</v>
      </c>
      <c r="BF3435" s="2" t="n">
        <v>0.0486850248272578</v>
      </c>
      <c r="BG3435" s="2" t="n">
        <v>70.12878919322888</v>
      </c>
    </row>
    <row r="3436">
      <c r="A3436" s="2" t="n">
        <v>343.5</v>
      </c>
      <c r="B3436" t="inlineStr">
        <is>
          <t>搬送（回転）</t>
        </is>
      </c>
      <c r="C3436" t="inlineStr"/>
      <c r="D3436" t="inlineStr">
        <is>
          <t>HOLDING</t>
        </is>
      </c>
      <c r="E3436" t="inlineStr">
        <is>
          <t>はい</t>
        </is>
      </c>
      <c r="F3436" t="inlineStr">
        <is>
          <t>ROTATING</t>
        </is>
      </c>
      <c r="G3436" s="2" t="n">
        <v>90</v>
      </c>
      <c r="H3436" s="2" t="n">
        <v>72.03999999999979</v>
      </c>
      <c r="I3436" s="2" t="n">
        <v>70.15532820279903</v>
      </c>
      <c r="J3436" s="2" t="n">
        <v>1.884671797200767</v>
      </c>
      <c r="K3436" s="2" t="n">
        <v>-16.72179773629628</v>
      </c>
      <c r="L3436" s="2" t="n">
        <v>10.60660113735992</v>
      </c>
      <c r="M3436" s="2" t="n">
        <v>-1.543172478817701</v>
      </c>
      <c r="N3436" s="2" t="n">
        <v>19.86202125968121</v>
      </c>
      <c r="O3436" s="2" t="n">
        <v>16.72179773629628</v>
      </c>
      <c r="P3436" s="2" t="n">
        <v>-6.683484038243421</v>
      </c>
      <c r="Q3436" s="2" t="n">
        <v>-21.50750402739915</v>
      </c>
      <c r="R3436" s="2" t="n">
        <v>6.409885931927733</v>
      </c>
      <c r="S3436" s="2" t="n">
        <v>23.41641146799335</v>
      </c>
      <c r="T3436" s="2" t="n">
        <v>6.683484038243421</v>
      </c>
      <c r="U3436" s="2" t="n">
        <v>17.72246884940035</v>
      </c>
      <c r="V3436" s="2" t="n">
        <v>-5.018533608527975</v>
      </c>
      <c r="W3436" s="2" t="n">
        <v>-1.362792563526734</v>
      </c>
      <c r="X3436" s="2" t="n">
        <v>18.46967204010657</v>
      </c>
      <c r="Y3436" s="2" t="n">
        <v>17.72246884940035</v>
      </c>
      <c r="Z3436" s="2" t="n">
        <v>7.941467656375824</v>
      </c>
      <c r="AA3436" s="2" t="n">
        <v>-34.83708313967688</v>
      </c>
      <c r="AB3436" s="2" t="n">
        <v>-6.620379335286648</v>
      </c>
      <c r="AC3436" s="2" t="n">
        <v>36.33894182225334</v>
      </c>
      <c r="AD3436" s="2" t="n">
        <v>7.941467656375824</v>
      </c>
      <c r="AE3436" s="2" t="n">
        <v>-16.74751822300931</v>
      </c>
      <c r="AF3436" s="2" t="n">
        <v>11.35835130481</v>
      </c>
      <c r="AG3436" s="2" t="n">
        <v>-1.51937503609676</v>
      </c>
      <c r="AH3436" s="2" t="n">
        <v>20.2928561689532</v>
      </c>
      <c r="AI3436" s="2" t="n">
        <v>16.74751822300931</v>
      </c>
      <c r="AJ3436" s="2" t="n">
        <v>-6.353407953178495</v>
      </c>
      <c r="AK3436" s="2" t="n">
        <v>-20.75332024059864</v>
      </c>
      <c r="AL3436" s="2" t="n">
        <v>6.399493533650283</v>
      </c>
      <c r="AM3436" s="2" t="n">
        <v>22.62785034234548</v>
      </c>
      <c r="AN3436" s="2" t="n">
        <v>6.353407953178495</v>
      </c>
      <c r="AO3436" s="2" t="n">
        <v>17.75030076213747</v>
      </c>
      <c r="AP3436" s="2" t="n">
        <v>-5.770537435171886</v>
      </c>
      <c r="AQ3436" s="2" t="n">
        <v>-1.378176900405829</v>
      </c>
      <c r="AR3436" s="2" t="n">
        <v>18.71554570419656</v>
      </c>
      <c r="AS3436" s="2" t="n">
        <v>17.75030076213747</v>
      </c>
      <c r="AT3436" s="2" t="n">
        <v>7.605432742642154</v>
      </c>
      <c r="AU3436" s="2" t="n">
        <v>-35.59390912340483</v>
      </c>
      <c r="AV3436" s="2" t="n">
        <v>-6.60289182881171</v>
      </c>
      <c r="AW3436" s="2" t="n">
        <v>36.99144704375653</v>
      </c>
      <c r="AX3436" s="2" t="n">
        <v>7.605432742642154</v>
      </c>
      <c r="AY3436" s="2" t="n">
        <v>16.80327482993648</v>
      </c>
      <c r="AZ3436" s="2" t="n">
        <v>17.6592384713694</v>
      </c>
      <c r="BA3436" s="2" t="n">
        <v>16.82377856616327</v>
      </c>
      <c r="BB3436" s="2" t="n">
        <v>17.6807593414055</v>
      </c>
      <c r="BC3436" s="2" t="n">
        <v>0.9802376379102106</v>
      </c>
      <c r="BD3436" s="2" t="n">
        <v>0.0003907585191987166</v>
      </c>
      <c r="BE3436" s="2" t="n">
        <v>-0.000414067478053536</v>
      </c>
      <c r="BF3436" s="2" t="n">
        <v>0.04868502999334058</v>
      </c>
      <c r="BG3436" s="2" t="n">
        <v>70.20498490131958</v>
      </c>
    </row>
    <row r="3437">
      <c r="A3437" s="2" t="n">
        <v>343.6</v>
      </c>
      <c r="B3437" t="inlineStr">
        <is>
          <t>搬送（回転）</t>
        </is>
      </c>
      <c r="C3437" t="inlineStr"/>
      <c r="D3437" t="inlineStr">
        <is>
          <t>HOLDING</t>
        </is>
      </c>
      <c r="E3437" t="inlineStr">
        <is>
          <t>はい</t>
        </is>
      </c>
      <c r="F3437" t="inlineStr">
        <is>
          <t>ROTATING</t>
        </is>
      </c>
      <c r="G3437" s="2" t="n">
        <v>90</v>
      </c>
      <c r="H3437" s="2" t="n">
        <v>72.03999999999979</v>
      </c>
      <c r="I3437" s="2" t="n">
        <v>70.22830297522849</v>
      </c>
      <c r="J3437" s="2" t="n">
        <v>1.811697024771306</v>
      </c>
      <c r="K3437" s="2" t="n">
        <v>-16.7419029487869</v>
      </c>
      <c r="L3437" s="2" t="n">
        <v>9.648927184392845</v>
      </c>
      <c r="M3437" s="2" t="n">
        <v>-1.543476314779256</v>
      </c>
      <c r="N3437" s="2" t="n">
        <v>19.38492788974464</v>
      </c>
      <c r="O3437" s="2" t="n">
        <v>16.7419029487869</v>
      </c>
      <c r="P3437" s="2" t="n">
        <v>-6.703589250734048</v>
      </c>
      <c r="Q3437" s="2" t="n">
        <v>-22.46517798036622</v>
      </c>
      <c r="R3437" s="2" t="n">
        <v>6.409582095966178</v>
      </c>
      <c r="S3437" s="2" t="n">
        <v>24.30442497112447</v>
      </c>
      <c r="T3437" s="2" t="n">
        <v>6.703589250734048</v>
      </c>
      <c r="U3437" s="2" t="n">
        <v>17.6699213960493</v>
      </c>
      <c r="V3437" s="2" t="n">
        <v>-3.650346842460286</v>
      </c>
      <c r="W3437" s="2" t="n">
        <v>-1.362639265002274</v>
      </c>
      <c r="X3437" s="2" t="n">
        <v>18.0944173705413</v>
      </c>
      <c r="Y3437" s="2" t="n">
        <v>17.6699213960493</v>
      </c>
      <c r="Z3437" s="2" t="n">
        <v>7.888920203024778</v>
      </c>
      <c r="AA3437" s="2" t="n">
        <v>-33.46889637360918</v>
      </c>
      <c r="AB3437" s="2" t="n">
        <v>-6.620226036762189</v>
      </c>
      <c r="AC3437" s="2" t="n">
        <v>35.01755958394168</v>
      </c>
      <c r="AD3437" s="2" t="n">
        <v>7.888920203024778</v>
      </c>
      <c r="AE3437" s="2" t="n">
        <v>-16.74056727847106</v>
      </c>
      <c r="AF3437" s="2" t="n">
        <v>9.685841704077253</v>
      </c>
      <c r="AG3437" s="2" t="n">
        <v>-1.519184185666961</v>
      </c>
      <c r="AH3437" s="2" t="n">
        <v>19.40025883619697</v>
      </c>
      <c r="AI3437" s="2" t="n">
        <v>16.74056727847106</v>
      </c>
      <c r="AJ3437" s="2" t="n">
        <v>-6.346457008640241</v>
      </c>
      <c r="AK3437" s="2" t="n">
        <v>-22.42582984133138</v>
      </c>
      <c r="AL3437" s="2" t="n">
        <v>6.399684384080081</v>
      </c>
      <c r="AM3437" s="2" t="n">
        <v>24.16922259508374</v>
      </c>
      <c r="AN3437" s="2" t="n">
        <v>6.346457008640241</v>
      </c>
      <c r="AO3437" s="2" t="n">
        <v>17.66994406416572</v>
      </c>
      <c r="AP3437" s="2" t="n">
        <v>-3.687496164712897</v>
      </c>
      <c r="AQ3437" s="2" t="n">
        <v>-1.378217215629296</v>
      </c>
      <c r="AR3437" s="2" t="n">
        <v>18.10314983335703</v>
      </c>
      <c r="AS3437" s="2" t="n">
        <v>17.66994406416572</v>
      </c>
      <c r="AT3437" s="2" t="n">
        <v>7.525076044670406</v>
      </c>
      <c r="AU3437" s="2" t="n">
        <v>-33.51086785294584</v>
      </c>
      <c r="AV3437" s="2" t="n">
        <v>-6.602932144035177</v>
      </c>
      <c r="AW3437" s="2" t="n">
        <v>34.97432982394952</v>
      </c>
      <c r="AX3437" s="2" t="n">
        <v>7.525076044670406</v>
      </c>
      <c r="AY3437" s="2" t="n">
        <v>16.79713764182152</v>
      </c>
      <c r="AZ3437" s="2" t="n">
        <v>17.66030676383739</v>
      </c>
      <c r="BA3437" s="2" t="n">
        <v>16.81545743739405</v>
      </c>
      <c r="BB3437" s="2" t="n">
        <v>17.67967781368153</v>
      </c>
      <c r="BC3437" s="2" t="n">
        <v>0.9802385643963117</v>
      </c>
      <c r="BD3437" s="2" t="n">
        <v>0.0003910499669076516</v>
      </c>
      <c r="BE3437" s="2" t="n">
        <v>-0.0004144396776500308</v>
      </c>
      <c r="BF3437" s="2" t="n">
        <v>0.04868503765900647</v>
      </c>
      <c r="BG3437" s="2" t="n">
        <v>70.27607504377812</v>
      </c>
    </row>
    <row r="3438">
      <c r="A3438" s="2" t="n">
        <v>343.7</v>
      </c>
      <c r="B3438" t="inlineStr">
        <is>
          <t>搬送（回転）</t>
        </is>
      </c>
      <c r="C3438" t="inlineStr"/>
      <c r="D3438" t="inlineStr">
        <is>
          <t>HOLDING</t>
        </is>
      </c>
      <c r="E3438" t="inlineStr">
        <is>
          <t>はい</t>
        </is>
      </c>
      <c r="F3438" t="inlineStr">
        <is>
          <t>ROTATING</t>
        </is>
      </c>
      <c r="G3438" s="2" t="n">
        <v>90</v>
      </c>
      <c r="H3438" s="2" t="n">
        <v>72.03999999999979</v>
      </c>
      <c r="I3438" s="2" t="n">
        <v>70.29927443396119</v>
      </c>
      <c r="J3438" s="2" t="n">
        <v>1.740725566038606</v>
      </c>
      <c r="K3438" s="2" t="n">
        <v>-16.75174401264159</v>
      </c>
      <c r="L3438" s="2" t="n">
        <v>8.331697789594038</v>
      </c>
      <c r="M3438" s="2" t="n">
        <v>-1.53715785966716</v>
      </c>
      <c r="N3438" s="2" t="n">
        <v>18.77234587918452</v>
      </c>
      <c r="O3438" s="2" t="n">
        <v>16.75174401264159</v>
      </c>
      <c r="P3438" s="2" t="n">
        <v>-6.713430314588734</v>
      </c>
      <c r="Q3438" s="2" t="n">
        <v>-23.78240737516503</v>
      </c>
      <c r="R3438" s="2" t="n">
        <v>6.415900551078274</v>
      </c>
      <c r="S3438" s="2" t="n">
        <v>25.53109529629447</v>
      </c>
      <c r="T3438" s="2" t="n">
        <v>6.713430314588734</v>
      </c>
      <c r="U3438" s="2" t="n">
        <v>17.59978527851105</v>
      </c>
      <c r="V3438" s="2" t="n">
        <v>-1.825323782589961</v>
      </c>
      <c r="W3438" s="2" t="n">
        <v>-1.369348723146845</v>
      </c>
      <c r="X3438" s="2" t="n">
        <v>17.74709454210932</v>
      </c>
      <c r="Y3438" s="2" t="n">
        <v>17.59978527851105</v>
      </c>
      <c r="Z3438" s="2" t="n">
        <v>7.81878408548652</v>
      </c>
      <c r="AA3438" s="2" t="n">
        <v>-31.64387331373886</v>
      </c>
      <c r="AB3438" s="2" t="n">
        <v>-6.62693549490676</v>
      </c>
      <c r="AC3438" s="2" t="n">
        <v>33.26235675542349</v>
      </c>
      <c r="AD3438" s="2" t="n">
        <v>7.81878408548652</v>
      </c>
      <c r="AE3438" s="2" t="n">
        <v>-16.74219205626646</v>
      </c>
      <c r="AF3438" s="2" t="n">
        <v>8.165865545597473</v>
      </c>
      <c r="AG3438" s="2" t="n">
        <v>-1.525552056818289</v>
      </c>
      <c r="AH3438" s="2" t="n">
        <v>18.68982782252823</v>
      </c>
      <c r="AI3438" s="2" t="n">
        <v>16.74219205626646</v>
      </c>
      <c r="AJ3438" s="2" t="n">
        <v>-6.348081786435648</v>
      </c>
      <c r="AK3438" s="2" t="n">
        <v>-23.94580599981116</v>
      </c>
      <c r="AL3438" s="2" t="n">
        <v>6.393316512928753</v>
      </c>
      <c r="AM3438" s="2" t="n">
        <v>25.5846489790725</v>
      </c>
      <c r="AN3438" s="2" t="n">
        <v>6.348081786435648</v>
      </c>
      <c r="AO3438" s="2" t="n">
        <v>17.59173050787214</v>
      </c>
      <c r="AP3438" s="2" t="n">
        <v>-1.659700387061277</v>
      </c>
      <c r="AQ3438" s="2" t="n">
        <v>-1.37145829474132</v>
      </c>
      <c r="AR3438" s="2" t="n">
        <v>17.72299313012972</v>
      </c>
      <c r="AS3438" s="2" t="n">
        <v>17.59173050787214</v>
      </c>
      <c r="AT3438" s="2" t="n">
        <v>7.446862488376819</v>
      </c>
      <c r="AU3438" s="2" t="n">
        <v>-31.48307207529423</v>
      </c>
      <c r="AV3438" s="2" t="n">
        <v>-6.596173223147201</v>
      </c>
      <c r="AW3438" s="2" t="n">
        <v>33.01740585522626</v>
      </c>
      <c r="AX3438" s="2" t="n">
        <v>7.446862488376819</v>
      </c>
      <c r="AY3438" s="2" t="n">
        <v>16.79259827890353</v>
      </c>
      <c r="AZ3438" s="2" t="n">
        <v>17.65425461530475</v>
      </c>
      <c r="BA3438" s="2" t="n">
        <v>16.80813089928129</v>
      </c>
      <c r="BB3438" s="2" t="n">
        <v>17.67088308310059</v>
      </c>
      <c r="BC3438" s="2" t="n">
        <v>0.9802382542364613</v>
      </c>
      <c r="BD3438" s="2" t="n">
        <v>0.0003915180723119899</v>
      </c>
      <c r="BE3438" s="2" t="n">
        <v>-0.0004207514824322379</v>
      </c>
      <c r="BF3438" s="2" t="n">
        <v>0.04868504075930684</v>
      </c>
      <c r="BG3438" s="2" t="n">
        <v>70.34401872239462</v>
      </c>
    </row>
    <row r="3439">
      <c r="A3439" s="2" t="n">
        <v>343.8</v>
      </c>
      <c r="B3439" t="inlineStr">
        <is>
          <t>搬送（回転）</t>
        </is>
      </c>
      <c r="C3439" t="inlineStr"/>
      <c r="D3439" t="inlineStr">
        <is>
          <t>HOLDING</t>
        </is>
      </c>
      <c r="E3439" t="inlineStr">
        <is>
          <t>はい</t>
        </is>
      </c>
      <c r="F3439" t="inlineStr">
        <is>
          <t>ROTATING</t>
        </is>
      </c>
      <c r="G3439" s="2" t="n">
        <v>90</v>
      </c>
      <c r="H3439" s="2" t="n">
        <v>72.03999999999979</v>
      </c>
      <c r="I3439" s="2" t="n">
        <v>70.36205869874938</v>
      </c>
      <c r="J3439" s="2" t="n">
        <v>1.677941301250414</v>
      </c>
      <c r="K3439" s="2" t="n">
        <v>-16.7627173831554</v>
      </c>
      <c r="L3439" s="2" t="n">
        <v>6.894088649540246</v>
      </c>
      <c r="M3439" s="2" t="n">
        <v>-1.536839460579218</v>
      </c>
      <c r="N3439" s="2" t="n">
        <v>18.19008048093392</v>
      </c>
      <c r="O3439" s="2" t="n">
        <v>16.7627173831554</v>
      </c>
      <c r="P3439" s="2" t="n">
        <v>-6.724403685102541</v>
      </c>
      <c r="Q3439" s="2" t="n">
        <v>-25.22001651521882</v>
      </c>
      <c r="R3439" s="2" t="n">
        <v>6.416218950166217</v>
      </c>
      <c r="S3439" s="2" t="n">
        <v>26.87814546364021</v>
      </c>
      <c r="T3439" s="2" t="n">
        <v>6.724403685102541</v>
      </c>
      <c r="U3439" s="2" t="n">
        <v>17.52327063309315</v>
      </c>
      <c r="V3439" s="2" t="n">
        <v>0.1655433193705955</v>
      </c>
      <c r="W3439" s="2" t="n">
        <v>-1.369893139406601</v>
      </c>
      <c r="X3439" s="2" t="n">
        <v>17.57751476985887</v>
      </c>
      <c r="Y3439" s="2" t="n">
        <v>17.52327063309315</v>
      </c>
      <c r="Z3439" s="2" t="n">
        <v>7.742269440068629</v>
      </c>
      <c r="AA3439" s="2" t="n">
        <v>-29.6530062117783</v>
      </c>
      <c r="AB3439" s="2" t="n">
        <v>-6.627479911166515</v>
      </c>
      <c r="AC3439" s="2" t="n">
        <v>31.35549399150489</v>
      </c>
      <c r="AD3439" s="2" t="n">
        <v>7.742269440068629</v>
      </c>
      <c r="AE3439" s="2" t="n">
        <v>-16.74400328333509</v>
      </c>
      <c r="AF3439" s="2" t="n">
        <v>6.50065060709686</v>
      </c>
      <c r="AG3439" s="2" t="n">
        <v>-1.525938810011056</v>
      </c>
      <c r="AH3439" s="2" t="n">
        <v>18.02633056170287</v>
      </c>
      <c r="AI3439" s="2" t="n">
        <v>16.74400328333509</v>
      </c>
      <c r="AJ3439" s="2" t="n">
        <v>-6.349893013504277</v>
      </c>
      <c r="AK3439" s="2" t="n">
        <v>-25.61102093831177</v>
      </c>
      <c r="AL3439" s="2" t="n">
        <v>6.392929759735986</v>
      </c>
      <c r="AM3439" s="2" t="n">
        <v>27.14986345635117</v>
      </c>
      <c r="AN3439" s="2" t="n">
        <v>6.349893013504277</v>
      </c>
      <c r="AO3439" s="2" t="n">
        <v>17.50615693431634</v>
      </c>
      <c r="AP3439" s="2" t="n">
        <v>0.5587919009659811</v>
      </c>
      <c r="AQ3439" s="2" t="n">
        <v>-1.370845471874691</v>
      </c>
      <c r="AR3439" s="2" t="n">
        <v>17.56863672301458</v>
      </c>
      <c r="AS3439" s="2" t="n">
        <v>17.50615693431634</v>
      </c>
      <c r="AT3439" s="2" t="n">
        <v>7.361288914821024</v>
      </c>
      <c r="AU3439" s="2" t="n">
        <v>-29.26457978726697</v>
      </c>
      <c r="AV3439" s="2" t="n">
        <v>-6.595560400280572</v>
      </c>
      <c r="AW3439" s="2" t="n">
        <v>30.88860018852474</v>
      </c>
      <c r="AX3439" s="2" t="n">
        <v>7.361288914821024</v>
      </c>
      <c r="AY3439" s="2" t="n">
        <v>16.78961018932872</v>
      </c>
      <c r="AZ3439" s="2" t="n">
        <v>17.64115621708359</v>
      </c>
      <c r="BA3439" s="2" t="n">
        <v>16.80171813768667</v>
      </c>
      <c r="BB3439" s="2" t="n">
        <v>17.65441046822217</v>
      </c>
      <c r="BC3439" s="2" t="n">
        <v>0.9802371013032763</v>
      </c>
      <c r="BD3439" s="2" t="n">
        <v>0.0003920608128139328</v>
      </c>
      <c r="BE3439" s="2" t="n">
        <v>-0.0004206289642508896</v>
      </c>
      <c r="BF3439" s="2" t="n">
        <v>0.04868504741931965</v>
      </c>
      <c r="BG3439" s="2" t="n">
        <v>70.41293011523585</v>
      </c>
    </row>
    <row r="3440">
      <c r="A3440" s="2" t="n">
        <v>343.9</v>
      </c>
      <c r="B3440" t="inlineStr">
        <is>
          <t>搬送（回転）</t>
        </is>
      </c>
      <c r="C3440" t="inlineStr"/>
      <c r="D3440" t="inlineStr">
        <is>
          <t>HOLDING</t>
        </is>
      </c>
      <c r="E3440" t="inlineStr">
        <is>
          <t>はい</t>
        </is>
      </c>
      <c r="F3440" t="inlineStr">
        <is>
          <t>ROTATING</t>
        </is>
      </c>
      <c r="G3440" s="2" t="n">
        <v>90</v>
      </c>
      <c r="H3440" s="2" t="n">
        <v>72.03999999999979</v>
      </c>
      <c r="I3440" s="2" t="n">
        <v>70.42829046567941</v>
      </c>
      <c r="J3440" s="2" t="n">
        <v>1.611709534320383</v>
      </c>
      <c r="K3440" s="2" t="n">
        <v>-16.77933275026244</v>
      </c>
      <c r="L3440" s="2" t="n">
        <v>5.646309465148128</v>
      </c>
      <c r="M3440" s="2" t="n">
        <v>-1.536253467396574</v>
      </c>
      <c r="N3440" s="2" t="n">
        <v>17.77039371641323</v>
      </c>
      <c r="O3440" s="2" t="n">
        <v>16.77933275026244</v>
      </c>
      <c r="P3440" s="2" t="n">
        <v>-6.74101905220958</v>
      </c>
      <c r="Q3440" s="2" t="n">
        <v>-26.46779569961094</v>
      </c>
      <c r="R3440" s="2" t="n">
        <v>6.416804943348861</v>
      </c>
      <c r="S3440" s="2" t="n">
        <v>28.05638844790224</v>
      </c>
      <c r="T3440" s="2" t="n">
        <v>6.74101905220958</v>
      </c>
      <c r="U3440" s="2" t="n">
        <v>17.46883911679609</v>
      </c>
      <c r="V3440" s="2" t="n">
        <v>1.581914147981507</v>
      </c>
      <c r="W3440" s="2" t="n">
        <v>-1.370549213097012</v>
      </c>
      <c r="X3440" s="2" t="n">
        <v>17.59378292481779</v>
      </c>
      <c r="Y3440" s="2" t="n">
        <v>17.46883911679609</v>
      </c>
      <c r="Z3440" s="2" t="n">
        <v>7.687837923771561</v>
      </c>
      <c r="AA3440" s="2" t="n">
        <v>-28.23663538316739</v>
      </c>
      <c r="AB3440" s="2" t="n">
        <v>-6.628135984856926</v>
      </c>
      <c r="AC3440" s="2" t="n">
        <v>30.00570972894786</v>
      </c>
      <c r="AD3440" s="2" t="n">
        <v>7.687837923771561</v>
      </c>
      <c r="AE3440" s="2" t="n">
        <v>-16.75360783263731</v>
      </c>
      <c r="AF3440" s="2" t="n">
        <v>5.077572252884051</v>
      </c>
      <c r="AG3440" s="2" t="n">
        <v>-1.526349079550504</v>
      </c>
      <c r="AH3440" s="2" t="n">
        <v>17.57255977100971</v>
      </c>
      <c r="AI3440" s="2" t="n">
        <v>16.75360783263731</v>
      </c>
      <c r="AJ3440" s="2" t="n">
        <v>-6.359497562806494</v>
      </c>
      <c r="AK3440" s="2" t="n">
        <v>-27.03409929252458</v>
      </c>
      <c r="AL3440" s="2" t="n">
        <v>6.392519490196538</v>
      </c>
      <c r="AM3440" s="2" t="n">
        <v>28.4982462485319</v>
      </c>
      <c r="AN3440" s="2" t="n">
        <v>6.359497562806494</v>
      </c>
      <c r="AO3440" s="2" t="n">
        <v>17.44476124889484</v>
      </c>
      <c r="AP3440" s="2" t="n">
        <v>2.150492956030357</v>
      </c>
      <c r="AQ3440" s="2" t="n">
        <v>-1.370365154507912</v>
      </c>
      <c r="AR3440" s="2" t="n">
        <v>17.63015075493028</v>
      </c>
      <c r="AS3440" s="2" t="n">
        <v>17.44476124889484</v>
      </c>
      <c r="AT3440" s="2" t="n">
        <v>7.299893229399526</v>
      </c>
      <c r="AU3440" s="2" t="n">
        <v>-27.67287873220259</v>
      </c>
      <c r="AV3440" s="2" t="n">
        <v>-6.595080082913793</v>
      </c>
      <c r="AW3440" s="2" t="n">
        <v>29.36957166503914</v>
      </c>
      <c r="AX3440" s="2" t="n">
        <v>7.299893229399526</v>
      </c>
      <c r="AY3440" s="2" t="n">
        <v>16.78858244542209</v>
      </c>
      <c r="AZ3440" s="2" t="n">
        <v>17.62392450705484</v>
      </c>
      <c r="BA3440" s="2" t="n">
        <v>16.79690710718173</v>
      </c>
      <c r="BB3440" s="2" t="n">
        <v>17.63344554628944</v>
      </c>
      <c r="BC3440" s="2" t="n">
        <v>0.9802354743143522</v>
      </c>
      <c r="BD3440" s="2" t="n">
        <v>0.0003925329735991956</v>
      </c>
      <c r="BE3440" s="2" t="n">
        <v>-0.0004204929749376579</v>
      </c>
      <c r="BF3440" s="2" t="n">
        <v>0.04868505282697585</v>
      </c>
      <c r="BG3440" s="2" t="n">
        <v>70.46770739535191</v>
      </c>
    </row>
    <row r="3441">
      <c r="A3441" s="2" t="n">
        <v>344</v>
      </c>
      <c r="B3441" t="inlineStr">
        <is>
          <t>搬送（回転）</t>
        </is>
      </c>
      <c r="C3441" t="inlineStr"/>
      <c r="D3441" t="inlineStr">
        <is>
          <t>HOLDING</t>
        </is>
      </c>
      <c r="E3441" t="inlineStr">
        <is>
          <t>はい</t>
        </is>
      </c>
      <c r="F3441" t="inlineStr">
        <is>
          <t>ROTATING</t>
        </is>
      </c>
      <c r="G3441" s="2" t="n">
        <v>90</v>
      </c>
      <c r="H3441" s="2" t="n">
        <v>72.03999999999979</v>
      </c>
      <c r="I3441" s="2" t="n">
        <v>70.48231071210282</v>
      </c>
      <c r="J3441" s="2" t="n">
        <v>1.557689287896977</v>
      </c>
      <c r="K3441" s="2" t="n">
        <v>-16.89270508048895</v>
      </c>
      <c r="L3441" s="2" t="n">
        <v>2.350523950460814</v>
      </c>
      <c r="M3441" s="2" t="n">
        <v>-1.533377634129557</v>
      </c>
      <c r="N3441" s="2" t="n">
        <v>17.12424289558274</v>
      </c>
      <c r="O3441" s="2" t="n">
        <v>16.89270508048895</v>
      </c>
      <c r="P3441" s="2" t="n">
        <v>-6.854391382436095</v>
      </c>
      <c r="Q3441" s="2" t="n">
        <v>-29.76358121429825</v>
      </c>
      <c r="R3441" s="2" t="n">
        <v>6.419680776615877</v>
      </c>
      <c r="S3441" s="2" t="n">
        <v>31.21002642096596</v>
      </c>
      <c r="T3441" s="2" t="n">
        <v>6.854391382436095</v>
      </c>
      <c r="U3441" s="2" t="n">
        <v>17.45369046736418</v>
      </c>
      <c r="V3441" s="2" t="n">
        <v>1.976320237589594</v>
      </c>
      <c r="W3441" s="2" t="n">
        <v>-1.372211464500415</v>
      </c>
      <c r="X3441" s="2" t="n">
        <v>17.61874334098127</v>
      </c>
      <c r="Y3441" s="2" t="n">
        <v>17.45369046736418</v>
      </c>
      <c r="Z3441" s="2" t="n">
        <v>7.672689274339657</v>
      </c>
      <c r="AA3441" s="2" t="n">
        <v>-27.84222929355931</v>
      </c>
      <c r="AB3441" s="2" t="n">
        <v>-6.62979823626033</v>
      </c>
      <c r="AC3441" s="2" t="n">
        <v>29.63130299850513</v>
      </c>
      <c r="AD3441" s="2" t="n">
        <v>7.672689274339657</v>
      </c>
      <c r="AE3441" s="2" t="n">
        <v>-16.86816602793671</v>
      </c>
      <c r="AF3441" s="2" t="n">
        <v>1.796471155558526</v>
      </c>
      <c r="AG3441" s="2" t="n">
        <v>-1.527429093749048</v>
      </c>
      <c r="AH3441" s="2" t="n">
        <v>17.03218639503523</v>
      </c>
      <c r="AI3441" s="2" t="n">
        <v>16.86816602793671</v>
      </c>
      <c r="AJ3441" s="2" t="n">
        <v>-6.474055758105896</v>
      </c>
      <c r="AK3441" s="2" t="n">
        <v>-30.31520038985011</v>
      </c>
      <c r="AL3441" s="2" t="n">
        <v>6.391439475997994</v>
      </c>
      <c r="AM3441" s="2" t="n">
        <v>31.65083365744381</v>
      </c>
      <c r="AN3441" s="2" t="n">
        <v>6.474055758105896</v>
      </c>
      <c r="AO3441" s="2" t="n">
        <v>17.43011575419748</v>
      </c>
      <c r="AP3441" s="2" t="n">
        <v>2.530247425767986</v>
      </c>
      <c r="AQ3441" s="2" t="n">
        <v>-1.370498955697226</v>
      </c>
      <c r="AR3441" s="2" t="n">
        <v>17.66605090641074</v>
      </c>
      <c r="AS3441" s="2" t="n">
        <v>17.43011575419748</v>
      </c>
      <c r="AT3441" s="2" t="n">
        <v>7.28524773470216</v>
      </c>
      <c r="AU3441" s="2" t="n">
        <v>-27.29312426246496</v>
      </c>
      <c r="AV3441" s="2" t="n">
        <v>-6.595213884103106</v>
      </c>
      <c r="AW3441" s="2" t="n">
        <v>29.0083834906291</v>
      </c>
      <c r="AX3441" s="2" t="n">
        <v>7.28524773470216</v>
      </c>
      <c r="AY3441" s="2" t="n">
        <v>16.79899470892878</v>
      </c>
      <c r="AZ3441" s="2" t="n">
        <v>17.60690110308578</v>
      </c>
      <c r="BA3441" s="2" t="n">
        <v>16.80403299925723</v>
      </c>
      <c r="BB3441" s="2" t="n">
        <v>17.61311256708024</v>
      </c>
      <c r="BC3441" s="2" t="n">
        <v>0.9802332322915736</v>
      </c>
      <c r="BD3441" s="2" t="n">
        <v>0.0003930993851114143</v>
      </c>
      <c r="BE3441" s="2" t="n">
        <v>-0.0004202652852797092</v>
      </c>
      <c r="BF3441" s="2" t="n">
        <v>0.04868505986325715</v>
      </c>
      <c r="BG3441" s="2" t="n">
        <v>70.53109245617436</v>
      </c>
    </row>
    <row r="3442">
      <c r="A3442" s="2" t="n">
        <v>344.1</v>
      </c>
      <c r="B3442" t="inlineStr">
        <is>
          <t>搬送（回転）</t>
        </is>
      </c>
      <c r="C3442" t="inlineStr"/>
      <c r="D3442" t="inlineStr">
        <is>
          <t>HOLDING</t>
        </is>
      </c>
      <c r="E3442" t="inlineStr">
        <is>
          <t>はい</t>
        </is>
      </c>
      <c r="F3442" t="inlineStr">
        <is>
          <t>ROTATING</t>
        </is>
      </c>
      <c r="G3442" s="2" t="n">
        <v>90</v>
      </c>
      <c r="H3442" s="2" t="n">
        <v>72.03999999999979</v>
      </c>
      <c r="I3442" s="2" t="n">
        <v>70.54437911877503</v>
      </c>
      <c r="J3442" s="2" t="n">
        <v>1.495620881224767</v>
      </c>
      <c r="K3442" s="2" t="n">
        <v>-16.98979017548477</v>
      </c>
      <c r="L3442" s="2" t="n">
        <v>-0.4490899058692714</v>
      </c>
      <c r="M3442" s="2" t="n">
        <v>-1.530935253465554</v>
      </c>
      <c r="N3442" s="2" t="n">
        <v>17.06453675611665</v>
      </c>
      <c r="O3442" s="2" t="n">
        <v>16.98979017548477</v>
      </c>
      <c r="P3442" s="2" t="n">
        <v>-6.951476477431914</v>
      </c>
      <c r="Q3442" s="2" t="n">
        <v>-32.56319507062834</v>
      </c>
      <c r="R3442" s="2" t="n">
        <v>6.42212315727988</v>
      </c>
      <c r="S3442" s="2" t="n">
        <v>33.91059368798124</v>
      </c>
      <c r="T3442" s="2" t="n">
        <v>6.951476477431914</v>
      </c>
      <c r="U3442" s="2" t="n">
        <v>17.44198065663167</v>
      </c>
      <c r="V3442" s="2" t="n">
        <v>2.280546667169547</v>
      </c>
      <c r="W3442" s="2" t="n">
        <v>-1.373619600714168</v>
      </c>
      <c r="X3442" s="2" t="n">
        <v>17.64399085056773</v>
      </c>
      <c r="Y3442" s="2" t="n">
        <v>17.44198065663167</v>
      </c>
      <c r="Z3442" s="2" t="n">
        <v>7.660979463607141</v>
      </c>
      <c r="AA3442" s="2" t="n">
        <v>-27.53800286397935</v>
      </c>
      <c r="AB3442" s="2" t="n">
        <v>-6.631206372474082</v>
      </c>
      <c r="AC3442" s="2" t="n">
        <v>29.34288850867764</v>
      </c>
      <c r="AD3442" s="2" t="n">
        <v>7.660979463607141</v>
      </c>
      <c r="AE3442" s="2" t="n">
        <v>-16.96624743315012</v>
      </c>
      <c r="AF3442" s="2" t="n">
        <v>-0.9906824011983113</v>
      </c>
      <c r="AG3442" s="2" t="n">
        <v>-1.529033489441401</v>
      </c>
      <c r="AH3442" s="2" t="n">
        <v>17.06379052247039</v>
      </c>
      <c r="AI3442" s="2" t="n">
        <v>16.96624743315012</v>
      </c>
      <c r="AJ3442" s="2" t="n">
        <v>-6.572137163319303</v>
      </c>
      <c r="AK3442" s="2" t="n">
        <v>-33.10235394660695</v>
      </c>
      <c r="AL3442" s="2" t="n">
        <v>6.389835080305641</v>
      </c>
      <c r="AM3442" s="2" t="n">
        <v>34.34805403590474</v>
      </c>
      <c r="AN3442" s="2" t="n">
        <v>6.572137163319303</v>
      </c>
      <c r="AO3442" s="2" t="n">
        <v>17.4188373123853</v>
      </c>
      <c r="AP3442" s="2" t="n">
        <v>2.822040360096499</v>
      </c>
      <c r="AQ3442" s="2" t="n">
        <v>-1.369929007595701</v>
      </c>
      <c r="AR3442" s="2" t="n">
        <v>17.69905394633317</v>
      </c>
      <c r="AS3442" s="2" t="n">
        <v>17.4188373123853</v>
      </c>
      <c r="AT3442" s="2" t="n">
        <v>7.27396929288998</v>
      </c>
      <c r="AU3442" s="2" t="n">
        <v>-27.00133132813645</v>
      </c>
      <c r="AV3442" s="2" t="n">
        <v>-6.594643936001582</v>
      </c>
      <c r="AW3442" s="2" t="n">
        <v>28.7310259372747</v>
      </c>
      <c r="AX3442" s="2" t="n">
        <v>7.27396929288998</v>
      </c>
      <c r="AY3442" s="2" t="n">
        <v>16.81807425558438</v>
      </c>
      <c r="AZ3442" s="2" t="n">
        <v>17.59040905844037</v>
      </c>
      <c r="BA3442" s="2" t="n">
        <v>16.82025444264652</v>
      </c>
      <c r="BB3442" s="2" t="n">
        <v>17.59368504161075</v>
      </c>
      <c r="BC3442" s="2" t="n">
        <v>0.9802311422972769</v>
      </c>
      <c r="BD3442" s="2" t="n">
        <v>0.0003936260433045478</v>
      </c>
      <c r="BE3442" s="2" t="n">
        <v>-0.0004199418942167778</v>
      </c>
      <c r="BF3442" s="2" t="n">
        <v>0.04868506765206559</v>
      </c>
      <c r="BG3442" s="2" t="n">
        <v>70.58939882196385</v>
      </c>
    </row>
    <row r="3443">
      <c r="A3443" s="2" t="n">
        <v>344.2</v>
      </c>
      <c r="B3443" t="inlineStr">
        <is>
          <t>搬送（回転）</t>
        </is>
      </c>
      <c r="C3443" t="inlineStr"/>
      <c r="D3443" t="inlineStr">
        <is>
          <t>HOLDING</t>
        </is>
      </c>
      <c r="E3443" t="inlineStr">
        <is>
          <t>はい</t>
        </is>
      </c>
      <c r="F3443" t="inlineStr">
        <is>
          <t>ROTATING</t>
        </is>
      </c>
      <c r="G3443" s="2" t="n">
        <v>90</v>
      </c>
      <c r="H3443" s="2" t="n">
        <v>72.03999999999979</v>
      </c>
      <c r="I3443" s="2" t="n">
        <v>70.59830954038318</v>
      </c>
      <c r="J3443" s="2" t="n">
        <v>1.441690459616609</v>
      </c>
      <c r="K3443" s="2" t="n">
        <v>-17.09554161599987</v>
      </c>
      <c r="L3443" s="2" t="n">
        <v>-3.474086688495114</v>
      </c>
      <c r="M3443" s="2" t="n">
        <v>-1.528072404362457</v>
      </c>
      <c r="N3443" s="2" t="n">
        <v>17.51176252512969</v>
      </c>
      <c r="O3443" s="2" t="n">
        <v>17.09554161599987</v>
      </c>
      <c r="P3443" s="2" t="n">
        <v>-7.057227917947014</v>
      </c>
      <c r="Q3443" s="2" t="n">
        <v>-35.58819185325418</v>
      </c>
      <c r="R3443" s="2" t="n">
        <v>6.424986006382977</v>
      </c>
      <c r="S3443" s="2" t="n">
        <v>36.84568238548575</v>
      </c>
      <c r="T3443" s="2" t="n">
        <v>7.057227917947014</v>
      </c>
      <c r="U3443" s="2" t="n">
        <v>17.43082303013412</v>
      </c>
      <c r="V3443" s="2" t="n">
        <v>2.569698662859618</v>
      </c>
      <c r="W3443" s="2" t="n">
        <v>-1.37535821137606</v>
      </c>
      <c r="X3443" s="2" t="n">
        <v>17.67281960908774</v>
      </c>
      <c r="Y3443" s="2" t="n">
        <v>17.43082303013412</v>
      </c>
      <c r="Z3443" s="2" t="n">
        <v>7.649821837109595</v>
      </c>
      <c r="AA3443" s="2" t="n">
        <v>-27.24885086828928</v>
      </c>
      <c r="AB3443" s="2" t="n">
        <v>-6.632944983135975</v>
      </c>
      <c r="AC3443" s="2" t="n">
        <v>29.06915215363353</v>
      </c>
      <c r="AD3443" s="2" t="n">
        <v>7.649821837109595</v>
      </c>
      <c r="AE3443" s="2" t="n">
        <v>-17.07310681216479</v>
      </c>
      <c r="AF3443" s="2" t="n">
        <v>-4.001103232874139</v>
      </c>
      <c r="AG3443" s="2" t="n">
        <v>-1.531229964836144</v>
      </c>
      <c r="AH3443" s="2" t="n">
        <v>17.60239950986557</v>
      </c>
      <c r="AI3443" s="2" t="n">
        <v>17.07310681216479</v>
      </c>
      <c r="AJ3443" s="2" t="n">
        <v>-6.678996542333971</v>
      </c>
      <c r="AK3443" s="2" t="n">
        <v>-36.11277477828277</v>
      </c>
      <c r="AL3443" s="2" t="n">
        <v>6.387638604910897</v>
      </c>
      <c r="AM3443" s="2" t="n">
        <v>37.27658009992914</v>
      </c>
      <c r="AN3443" s="2" t="n">
        <v>6.678996542333971</v>
      </c>
      <c r="AO3443" s="2" t="n">
        <v>17.40819659291557</v>
      </c>
      <c r="AP3443" s="2" t="n">
        <v>3.096644102961927</v>
      </c>
      <c r="AQ3443" s="2" t="n">
        <v>-1.368857017705816</v>
      </c>
      <c r="AR3443" s="2" t="n">
        <v>17.73438137779068</v>
      </c>
      <c r="AS3443" s="2" t="n">
        <v>17.40819659291557</v>
      </c>
      <c r="AT3443" s="2" t="n">
        <v>7.263328573420257</v>
      </c>
      <c r="AU3443" s="2" t="n">
        <v>-26.72672758527102</v>
      </c>
      <c r="AV3443" s="2" t="n">
        <v>-6.593571946111696</v>
      </c>
      <c r="AW3443" s="2" t="n">
        <v>28.47014401774781</v>
      </c>
      <c r="AX3443" s="2" t="n">
        <v>7.263328573420257</v>
      </c>
      <c r="AY3443" s="2" t="n">
        <v>16.84582099162593</v>
      </c>
      <c r="AZ3443" s="2" t="n">
        <v>17.57445045560974</v>
      </c>
      <c r="BA3443" s="2" t="n">
        <v>16.84553967959835</v>
      </c>
      <c r="BB3443" s="2" t="n">
        <v>17.57513619674123</v>
      </c>
      <c r="BC3443" s="2" t="n">
        <v>0.9802291190644243</v>
      </c>
      <c r="BD3443" s="2" t="n">
        <v>0.0003941348364064285</v>
      </c>
      <c r="BE3443" s="2" t="n">
        <v>-0.0004194944697342733</v>
      </c>
      <c r="BF3443" s="2" t="n">
        <v>0.04868507629074215</v>
      </c>
      <c r="BG3443" s="2" t="n">
        <v>70.64522803725215</v>
      </c>
    </row>
    <row r="3444">
      <c r="A3444" s="2" t="n">
        <v>344.3</v>
      </c>
      <c r="B3444" t="inlineStr">
        <is>
          <t>搬送（回転）</t>
        </is>
      </c>
      <c r="C3444" t="inlineStr"/>
      <c r="D3444" t="inlineStr">
        <is>
          <t>HOLDING</t>
        </is>
      </c>
      <c r="E3444" t="inlineStr">
        <is>
          <t>はい</t>
        </is>
      </c>
      <c r="F3444" t="inlineStr">
        <is>
          <t>ROTATING</t>
        </is>
      </c>
      <c r="G3444" s="2" t="n">
        <v>90</v>
      </c>
      <c r="H3444" s="2" t="n">
        <v>72.03999999999979</v>
      </c>
      <c r="I3444" s="2" t="n">
        <v>70.65413348432635</v>
      </c>
      <c r="J3444" s="2" t="n">
        <v>1.385866515673442</v>
      </c>
      <c r="K3444" s="2" t="n">
        <v>-17.1776462335766</v>
      </c>
      <c r="L3444" s="2" t="n">
        <v>-5.821703985813312</v>
      </c>
      <c r="M3444" s="2" t="n">
        <v>-1.525708091374025</v>
      </c>
      <c r="N3444" s="2" t="n">
        <v>18.20141622523992</v>
      </c>
      <c r="O3444" s="2" t="n">
        <v>17.1776462335766</v>
      </c>
      <c r="P3444" s="2" t="n">
        <v>-7.139332535523739</v>
      </c>
      <c r="Q3444" s="2" t="n">
        <v>-37.93580915057238</v>
      </c>
      <c r="R3444" s="2" t="n">
        <v>6.42735031937141</v>
      </c>
      <c r="S3444" s="2" t="n">
        <v>39.13318945715213</v>
      </c>
      <c r="T3444" s="2" t="n">
        <v>7.139332535523739</v>
      </c>
      <c r="U3444" s="2" t="n">
        <v>17.42247883021929</v>
      </c>
      <c r="V3444" s="2" t="n">
        <v>2.784992566975822</v>
      </c>
      <c r="W3444" s="2" t="n">
        <v>-1.376857009621132</v>
      </c>
      <c r="X3444" s="2" t="n">
        <v>17.69730734921256</v>
      </c>
      <c r="Y3444" s="2" t="n">
        <v>17.42247883021929</v>
      </c>
      <c r="Z3444" s="2" t="n">
        <v>7.641477637194768</v>
      </c>
      <c r="AA3444" s="2" t="n">
        <v>-27.03355696417308</v>
      </c>
      <c r="AB3444" s="2" t="n">
        <v>-6.634443781381046</v>
      </c>
      <c r="AC3444" s="2" t="n">
        <v>28.86557165384472</v>
      </c>
      <c r="AD3444" s="2" t="n">
        <v>7.641477637194768</v>
      </c>
      <c r="AE3444" s="2" t="n">
        <v>-17.15606670153765</v>
      </c>
      <c r="AF3444" s="2" t="n">
        <v>-6.337093969160179</v>
      </c>
      <c r="AG3444" s="2" t="n">
        <v>-1.533549408522363</v>
      </c>
      <c r="AH3444" s="2" t="n">
        <v>18.35323291493776</v>
      </c>
      <c r="AI3444" s="2" t="n">
        <v>17.15606670153765</v>
      </c>
      <c r="AJ3444" s="2" t="n">
        <v>-6.761956431706837</v>
      </c>
      <c r="AK3444" s="2" t="n">
        <v>-38.44876551456881</v>
      </c>
      <c r="AL3444" s="2" t="n">
        <v>6.385319161224679</v>
      </c>
      <c r="AM3444" s="2" t="n">
        <v>39.55760262161119</v>
      </c>
      <c r="AN3444" s="2" t="n">
        <v>6.761956431706837</v>
      </c>
      <c r="AO3444" s="2" t="n">
        <v>17.40026789448024</v>
      </c>
      <c r="AP3444" s="2" t="n">
        <v>3.300331956686583</v>
      </c>
      <c r="AQ3444" s="2" t="n">
        <v>-1.367403210637473</v>
      </c>
      <c r="AR3444" s="2" t="n">
        <v>17.76320087609404</v>
      </c>
      <c r="AS3444" s="2" t="n">
        <v>17.40026789448024</v>
      </c>
      <c r="AT3444" s="2" t="n">
        <v>7.255399874984924</v>
      </c>
      <c r="AU3444" s="2" t="n">
        <v>-26.52303973154637</v>
      </c>
      <c r="AV3444" s="2" t="n">
        <v>-6.592118139043354</v>
      </c>
      <c r="AW3444" s="2" t="n">
        <v>28.27664204792045</v>
      </c>
      <c r="AX3444" s="2" t="n">
        <v>7.255399874984924</v>
      </c>
      <c r="AY3444" s="2" t="n">
        <v>16.879003515821</v>
      </c>
      <c r="AZ3444" s="2" t="n">
        <v>17.5592532930707</v>
      </c>
      <c r="BA3444" s="2" t="n">
        <v>16.87659238179228</v>
      </c>
      <c r="BB3444" s="2" t="n">
        <v>17.55764936651513</v>
      </c>
      <c r="BC3444" s="2" t="n">
        <v>0.9802273479085211</v>
      </c>
      <c r="BD3444" s="2" t="n">
        <v>0.0003945797916938419</v>
      </c>
      <c r="BE3444" s="2" t="n">
        <v>-0.0004189688246769483</v>
      </c>
      <c r="BF3444" s="2" t="n">
        <v>0.04868508471492888</v>
      </c>
      <c r="BG3444" s="2" t="n">
        <v>70.69355041529762</v>
      </c>
    </row>
    <row r="3445">
      <c r="A3445" s="2" t="n">
        <v>344.4</v>
      </c>
      <c r="B3445" t="inlineStr">
        <is>
          <t>搬送（回転）</t>
        </is>
      </c>
      <c r="C3445" t="inlineStr"/>
      <c r="D3445" t="inlineStr">
        <is>
          <t>HOLDING</t>
        </is>
      </c>
      <c r="E3445" t="inlineStr">
        <is>
          <t>はい</t>
        </is>
      </c>
      <c r="F3445" t="inlineStr">
        <is>
          <t>ROTATING</t>
        </is>
      </c>
      <c r="G3445" s="2" t="n">
        <v>90</v>
      </c>
      <c r="H3445" s="2" t="n">
        <v>72.03999999999979</v>
      </c>
      <c r="I3445" s="2" t="n">
        <v>70.70163892480387</v>
      </c>
      <c r="J3445" s="2" t="n">
        <v>1.33836107519592</v>
      </c>
      <c r="K3445" s="2" t="n">
        <v>-17.26203390457234</v>
      </c>
      <c r="L3445" s="2" t="n">
        <v>-8.302090029819636</v>
      </c>
      <c r="M3445" s="2" t="n">
        <v>-1.522971639198448</v>
      </c>
      <c r="N3445" s="2" t="n">
        <v>19.2151491276971</v>
      </c>
      <c r="O3445" s="2" t="n">
        <v>17.26203390457234</v>
      </c>
      <c r="P3445" s="2" t="n">
        <v>-7.223720206519484</v>
      </c>
      <c r="Q3445" s="2" t="n">
        <v>-40.41619519457871</v>
      </c>
      <c r="R3445" s="2" t="n">
        <v>6.430086771546986</v>
      </c>
      <c r="S3445" s="2" t="n">
        <v>41.55715321720183</v>
      </c>
      <c r="T3445" s="2" t="n">
        <v>7.223720206519484</v>
      </c>
      <c r="U3445" s="2" t="n">
        <v>17.41034622491552</v>
      </c>
      <c r="V3445" s="2" t="n">
        <v>3.098130092905274</v>
      </c>
      <c r="W3445" s="2" t="n">
        <v>-1.378722364400669</v>
      </c>
      <c r="X3445" s="2" t="n">
        <v>17.73751507686728</v>
      </c>
      <c r="Y3445" s="2" t="n">
        <v>17.41034622491552</v>
      </c>
      <c r="Z3445" s="2" t="n">
        <v>7.629345031890992</v>
      </c>
      <c r="AA3445" s="2" t="n">
        <v>-26.72041943824363</v>
      </c>
      <c r="AB3445" s="2" t="n">
        <v>-6.636309136160584</v>
      </c>
      <c r="AC3445" s="2" t="n">
        <v>28.56970982565269</v>
      </c>
      <c r="AD3445" s="2" t="n">
        <v>7.629345031890992</v>
      </c>
      <c r="AE3445" s="2" t="n">
        <v>-17.24138039484814</v>
      </c>
      <c r="AF3445" s="2" t="n">
        <v>-8.803291599677507</v>
      </c>
      <c r="AG3445" s="2" t="n">
        <v>-1.536228175899585</v>
      </c>
      <c r="AH3445" s="2" t="n">
        <v>19.41965854275595</v>
      </c>
      <c r="AI3445" s="2" t="n">
        <v>17.24138039484814</v>
      </c>
      <c r="AJ3445" s="2" t="n">
        <v>-6.847270125017319</v>
      </c>
      <c r="AK3445" s="2" t="n">
        <v>-40.91496314508614</v>
      </c>
      <c r="AL3445" s="2" t="n">
        <v>6.382640393847456</v>
      </c>
      <c r="AM3445" s="2" t="n">
        <v>41.97210282706699</v>
      </c>
      <c r="AN3445" s="2" t="n">
        <v>6.847270125017319</v>
      </c>
      <c r="AO3445" s="2" t="n">
        <v>17.38863853379292</v>
      </c>
      <c r="AP3445" s="2" t="n">
        <v>3.599301829166005</v>
      </c>
      <c r="AQ3445" s="2" t="n">
        <v>-1.36559570561641</v>
      </c>
      <c r="AR3445" s="2" t="n">
        <v>17.80967645263506</v>
      </c>
      <c r="AS3445" s="2" t="n">
        <v>17.38863853379292</v>
      </c>
      <c r="AT3445" s="2" t="n">
        <v>7.243770514297601</v>
      </c>
      <c r="AU3445" s="2" t="n">
        <v>-26.22406985906694</v>
      </c>
      <c r="AV3445" s="2" t="n">
        <v>-6.59031063402229</v>
      </c>
      <c r="AW3445" s="2" t="n">
        <v>27.99296778639125</v>
      </c>
      <c r="AX3445" s="2" t="n">
        <v>7.243770514297601</v>
      </c>
      <c r="AY3445" s="2" t="n">
        <v>16.91730655469613</v>
      </c>
      <c r="AZ3445" s="2" t="n">
        <v>17.54436258625518</v>
      </c>
      <c r="BA3445" s="2" t="n">
        <v>16.91307118309786</v>
      </c>
      <c r="BB3445" s="2" t="n">
        <v>17.54074828324291</v>
      </c>
      <c r="BC3445" s="2" t="n">
        <v>0.9802254096265114</v>
      </c>
      <c r="BD3445" s="2" t="n">
        <v>0.0003950660653168321</v>
      </c>
      <c r="BE3445" s="2" t="n">
        <v>-0.0004182238305676755</v>
      </c>
      <c r="BF3445" s="2" t="n">
        <v>0.04868509481339286</v>
      </c>
      <c r="BG3445" s="2" t="n">
        <v>70.74600620324047</v>
      </c>
    </row>
    <row r="3446">
      <c r="A3446" s="2" t="n">
        <v>344.5</v>
      </c>
      <c r="B3446" t="inlineStr">
        <is>
          <t>搬送（回転）</t>
        </is>
      </c>
      <c r="C3446" t="inlineStr"/>
      <c r="D3446" t="inlineStr">
        <is>
          <t>HOLDING</t>
        </is>
      </c>
      <c r="E3446" t="inlineStr">
        <is>
          <t>はい</t>
        </is>
      </c>
      <c r="F3446" t="inlineStr">
        <is>
          <t>ROTATING</t>
        </is>
      </c>
      <c r="G3446" s="2" t="n">
        <v>90</v>
      </c>
      <c r="H3446" s="2" t="n">
        <v>72.03999999999979</v>
      </c>
      <c r="I3446" s="2" t="n">
        <v>70.75111205927361</v>
      </c>
      <c r="J3446" s="2" t="n">
        <v>1.288887940726184</v>
      </c>
      <c r="K3446" s="2" t="n">
        <v>-17.32896018525754</v>
      </c>
      <c r="L3446" s="2" t="n">
        <v>-10.2337632302305</v>
      </c>
      <c r="M3446" s="2" t="n">
        <v>-1.520577814598947</v>
      </c>
      <c r="N3446" s="2" t="n">
        <v>20.18254017325146</v>
      </c>
      <c r="O3446" s="2" t="n">
        <v>17.32896018525754</v>
      </c>
      <c r="P3446" s="2" t="n">
        <v>-7.290646487204683</v>
      </c>
      <c r="Q3446" s="2" t="n">
        <v>-42.34786839498956</v>
      </c>
      <c r="R3446" s="2" t="n">
        <v>6.432480596146488</v>
      </c>
      <c r="S3446" s="2" t="n">
        <v>43.44965236248211</v>
      </c>
      <c r="T3446" s="2" t="n">
        <v>7.290646487204683</v>
      </c>
      <c r="U3446" s="2" t="n">
        <v>17.40329381974577</v>
      </c>
      <c r="V3446" s="2" t="n">
        <v>3.278548044181212</v>
      </c>
      <c r="W3446" s="2" t="n">
        <v>-1.380422479808984</v>
      </c>
      <c r="X3446" s="2" t="n">
        <v>17.76313821590002</v>
      </c>
      <c r="Y3446" s="2" t="n">
        <v>17.40329381974577</v>
      </c>
      <c r="Z3446" s="2" t="n">
        <v>7.622292626721247</v>
      </c>
      <c r="AA3446" s="2" t="n">
        <v>-26.54000148696769</v>
      </c>
      <c r="AB3446" s="2" t="n">
        <v>-6.638009251568898</v>
      </c>
      <c r="AC3446" s="2" t="n">
        <v>28.39954560621579</v>
      </c>
      <c r="AD3446" s="2" t="n">
        <v>7.622292626721247</v>
      </c>
      <c r="AE3446" s="2" t="n">
        <v>-17.30900904973997</v>
      </c>
      <c r="AF3446" s="2" t="n">
        <v>-10.72466422186366</v>
      </c>
      <c r="AG3446" s="2" t="n">
        <v>-1.538855347471978</v>
      </c>
      <c r="AH3446" s="2" t="n">
        <v>20.42029120106141</v>
      </c>
      <c r="AI3446" s="2" t="n">
        <v>17.30900904973997</v>
      </c>
      <c r="AJ3446" s="2" t="n">
        <v>-6.914898779909157</v>
      </c>
      <c r="AK3446" s="2" t="n">
        <v>-42.83633576727229</v>
      </c>
      <c r="AL3446" s="2" t="n">
        <v>6.380013222275064</v>
      </c>
      <c r="AM3446" s="2" t="n">
        <v>43.85740594038007</v>
      </c>
      <c r="AN3446" s="2" t="n">
        <v>6.914898779909157</v>
      </c>
      <c r="AO3446" s="2" t="n">
        <v>17.38195965732605</v>
      </c>
      <c r="AP3446" s="2" t="n">
        <v>3.769435120129415</v>
      </c>
      <c r="AQ3446" s="2" t="n">
        <v>-1.363662284223083</v>
      </c>
      <c r="AR3446" s="2" t="n">
        <v>17.83818201160611</v>
      </c>
      <c r="AS3446" s="2" t="n">
        <v>17.38195965732605</v>
      </c>
      <c r="AT3446" s="2" t="n">
        <v>7.237091637830734</v>
      </c>
      <c r="AU3446" s="2" t="n">
        <v>-26.05393656810353</v>
      </c>
      <c r="AV3446" s="2" t="n">
        <v>-6.588377212628963</v>
      </c>
      <c r="AW3446" s="2" t="n">
        <v>27.83145379539148</v>
      </c>
      <c r="AX3446" s="2" t="n">
        <v>7.237091637830734</v>
      </c>
      <c r="AY3446" s="2" t="n">
        <v>16.95847191775227</v>
      </c>
      <c r="AZ3446" s="2" t="n">
        <v>17.53025570960424</v>
      </c>
      <c r="BA3446" s="2" t="n">
        <v>16.95266496976208</v>
      </c>
      <c r="BB3446" s="2" t="n">
        <v>17.52486942065123</v>
      </c>
      <c r="BC3446" s="2" t="n">
        <v>0.9802237532041083</v>
      </c>
      <c r="BD3446" s="2" t="n">
        <v>0.000395481022282376</v>
      </c>
      <c r="BE3446" s="2" t="n">
        <v>-0.0004174201506385115</v>
      </c>
      <c r="BF3446" s="2" t="n">
        <v>0.04868510417638545</v>
      </c>
      <c r="BG3446" s="2" t="n">
        <v>70.79052899156503</v>
      </c>
    </row>
    <row r="3447">
      <c r="A3447" s="2" t="n">
        <v>344.6</v>
      </c>
      <c r="B3447" t="inlineStr">
        <is>
          <t>搬送（回転）</t>
        </is>
      </c>
      <c r="C3447" t="inlineStr"/>
      <c r="D3447" t="inlineStr">
        <is>
          <t>HOLDING</t>
        </is>
      </c>
      <c r="E3447" t="inlineStr">
        <is>
          <t>はい</t>
        </is>
      </c>
      <c r="F3447" t="inlineStr">
        <is>
          <t>ROTATING</t>
        </is>
      </c>
      <c r="G3447" s="2" t="n">
        <v>90</v>
      </c>
      <c r="H3447" s="2" t="n">
        <v>72.03999999999979</v>
      </c>
      <c r="I3447" s="2" t="n">
        <v>70.79765770846741</v>
      </c>
      <c r="J3447" s="2" t="n">
        <v>1.242342291532381</v>
      </c>
      <c r="K3447" s="2" t="n">
        <v>-17.39490665410484</v>
      </c>
      <c r="L3447" s="2" t="n">
        <v>-12.18322138497755</v>
      </c>
      <c r="M3447" s="2" t="n">
        <v>-1.517956360863231</v>
      </c>
      <c r="N3447" s="2" t="n">
        <v>21.29126234711978</v>
      </c>
      <c r="O3447" s="2" t="n">
        <v>17.39490665410484</v>
      </c>
      <c r="P3447" s="2" t="n">
        <v>-7.356592956051987</v>
      </c>
      <c r="Q3447" s="2" t="n">
        <v>-44.29732654973661</v>
      </c>
      <c r="R3447" s="2" t="n">
        <v>6.435102049882204</v>
      </c>
      <c r="S3447" s="2" t="n">
        <v>45.36279464238763</v>
      </c>
      <c r="T3447" s="2" t="n">
        <v>7.356592956051987</v>
      </c>
      <c r="U3447" s="2" t="n">
        <v>17.39415150931582</v>
      </c>
      <c r="V3447" s="2" t="n">
        <v>3.512696339682646</v>
      </c>
      <c r="W3447" s="2" t="n">
        <v>-1.382371129438627</v>
      </c>
      <c r="X3447" s="2" t="n">
        <v>17.79905874599438</v>
      </c>
      <c r="Y3447" s="2" t="n">
        <v>17.39415150931582</v>
      </c>
      <c r="Z3447" s="2" t="n">
        <v>7.613150316291289</v>
      </c>
      <c r="AA3447" s="2" t="n">
        <v>-26.30585319146626</v>
      </c>
      <c r="AB3447" s="2" t="n">
        <v>-6.639957901198541</v>
      </c>
      <c r="AC3447" s="2" t="n">
        <v>28.17883977027994</v>
      </c>
      <c r="AD3447" s="2" t="n">
        <v>7.613150316291289</v>
      </c>
      <c r="AE3447" s="2" t="n">
        <v>-17.37567599727696</v>
      </c>
      <c r="AF3447" s="2" t="n">
        <v>-12.66254391314226</v>
      </c>
      <c r="AG3447" s="2" t="n">
        <v>-1.541646608085247</v>
      </c>
      <c r="AH3447" s="2" t="n">
        <v>21.55529654119431</v>
      </c>
      <c r="AI3447" s="2" t="n">
        <v>17.37567599727696</v>
      </c>
      <c r="AJ3447" s="2" t="n">
        <v>-6.98156572744614</v>
      </c>
      <c r="AK3447" s="2" t="n">
        <v>-44.7742154585509</v>
      </c>
      <c r="AL3447" s="2" t="n">
        <v>6.377221961661795</v>
      </c>
      <c r="AM3447" s="2" t="n">
        <v>45.76179181242459</v>
      </c>
      <c r="AN3447" s="2" t="n">
        <v>6.98156572744614</v>
      </c>
      <c r="AO3447" s="2" t="n">
        <v>17.37323515054789</v>
      </c>
      <c r="AP3447" s="2" t="n">
        <v>3.992020186478681</v>
      </c>
      <c r="AQ3447" s="2" t="n">
        <v>-1.361543897973254</v>
      </c>
      <c r="AR3447" s="2" t="n">
        <v>17.87790050737486</v>
      </c>
      <c r="AS3447" s="2" t="n">
        <v>17.37323515054789</v>
      </c>
      <c r="AT3447" s="2" t="n">
        <v>7.228367131052572</v>
      </c>
      <c r="AU3447" s="2" t="n">
        <v>-25.83135150175427</v>
      </c>
      <c r="AV3447" s="2" t="n">
        <v>-6.586258826379135</v>
      </c>
      <c r="AW3447" s="2" t="n">
        <v>27.62040581013467</v>
      </c>
      <c r="AX3447" s="2" t="n">
        <v>7.228367131052572</v>
      </c>
      <c r="AY3447" s="2" t="n">
        <v>17.00211539138753</v>
      </c>
      <c r="AZ3447" s="2" t="n">
        <v>17.5166452895754</v>
      </c>
      <c r="BA3447" s="2" t="n">
        <v>16.99496607251356</v>
      </c>
      <c r="BB3447" s="2" t="n">
        <v>17.5097059936409</v>
      </c>
      <c r="BC3447" s="2" t="n">
        <v>0.9802218037789987</v>
      </c>
      <c r="BD3447" s="2" t="n">
        <v>0.0003959689451182191</v>
      </c>
      <c r="BE3447" s="2" t="n">
        <v>-0.0004162522237182531</v>
      </c>
      <c r="BF3447" s="2" t="n">
        <v>0.04868511598440096</v>
      </c>
      <c r="BG3447" s="2" t="n">
        <v>70.84253818868045</v>
      </c>
    </row>
    <row r="3448">
      <c r="A3448" s="2" t="n">
        <v>344.7</v>
      </c>
      <c r="B3448" t="inlineStr">
        <is>
          <t>搬送（回転）</t>
        </is>
      </c>
      <c r="C3448" t="inlineStr"/>
      <c r="D3448" t="inlineStr">
        <is>
          <t>HOLDING</t>
        </is>
      </c>
      <c r="E3448" t="inlineStr">
        <is>
          <t>はい</t>
        </is>
      </c>
      <c r="F3448" t="inlineStr">
        <is>
          <t>ROTATING</t>
        </is>
      </c>
      <c r="G3448" s="2" t="n">
        <v>90</v>
      </c>
      <c r="H3448" s="2" t="n">
        <v>72.03999999999979</v>
      </c>
      <c r="I3448" s="2" t="n">
        <v>70.83969710641807</v>
      </c>
      <c r="J3448" s="2" t="n">
        <v>1.200302893581721</v>
      </c>
      <c r="K3448" s="2" t="n">
        <v>-17.46408344448275</v>
      </c>
      <c r="L3448" s="2" t="n">
        <v>-14.21943323369423</v>
      </c>
      <c r="M3448" s="2" t="n">
        <v>-1.515058647816366</v>
      </c>
      <c r="N3448" s="2" t="n">
        <v>22.57170562340532</v>
      </c>
      <c r="O3448" s="2" t="n">
        <v>17.46408344448275</v>
      </c>
      <c r="P3448" s="2" t="n">
        <v>-7.425769746429889</v>
      </c>
      <c r="Q3448" s="2" t="n">
        <v>-46.3335383984533</v>
      </c>
      <c r="R3448" s="2" t="n">
        <v>6.437999762929068</v>
      </c>
      <c r="S3448" s="2" t="n">
        <v>47.36440306596732</v>
      </c>
      <c r="T3448" s="2" t="n">
        <v>7.425769746429889</v>
      </c>
      <c r="U3448" s="2" t="n">
        <v>17.38561329411741</v>
      </c>
      <c r="V3448" s="2" t="n">
        <v>3.730558134118573</v>
      </c>
      <c r="W3448" s="2" t="n">
        <v>-1.38455725393247</v>
      </c>
      <c r="X3448" s="2" t="n">
        <v>17.83517906818003</v>
      </c>
      <c r="Y3448" s="2" t="n">
        <v>17.38561329411741</v>
      </c>
      <c r="Z3448" s="2" t="n">
        <v>7.604612101092883</v>
      </c>
      <c r="AA3448" s="2" t="n">
        <v>-26.08799139703033</v>
      </c>
      <c r="AB3448" s="2" t="n">
        <v>-6.642144025692384</v>
      </c>
      <c r="AC3448" s="2" t="n">
        <v>27.97376445167253</v>
      </c>
      <c r="AD3448" s="2" t="n">
        <v>7.604612101092883</v>
      </c>
      <c r="AE3448" s="2" t="n">
        <v>-17.44562576870295</v>
      </c>
      <c r="AF3448" s="2" t="n">
        <v>-14.68606862952544</v>
      </c>
      <c r="AG3448" s="2" t="n">
        <v>-1.54456535878845</v>
      </c>
      <c r="AH3448" s="2" t="n">
        <v>22.85642475104828</v>
      </c>
      <c r="AI3448" s="2" t="n">
        <v>17.44562576870295</v>
      </c>
      <c r="AJ3448" s="2" t="n">
        <v>-7.05151549887213</v>
      </c>
      <c r="AK3448" s="2" t="n">
        <v>-46.79774017493407</v>
      </c>
      <c r="AL3448" s="2" t="n">
        <v>6.374303210958592</v>
      </c>
      <c r="AM3448" s="2" t="n">
        <v>47.75336739683087</v>
      </c>
      <c r="AN3448" s="2" t="n">
        <v>7.05151549887213</v>
      </c>
      <c r="AO3448" s="2" t="n">
        <v>17.36516197400016</v>
      </c>
      <c r="AP3448" s="2" t="n">
        <v>4.197210010203664</v>
      </c>
      <c r="AQ3448" s="2" t="n">
        <v>-1.359336804048306</v>
      </c>
      <c r="AR3448" s="2" t="n">
        <v>17.91684176410159</v>
      </c>
      <c r="AS3448" s="2" t="n">
        <v>17.36516197400016</v>
      </c>
      <c r="AT3448" s="2" t="n">
        <v>7.220293954504843</v>
      </c>
      <c r="AU3448" s="2" t="n">
        <v>-25.62616167802928</v>
      </c>
      <c r="AV3448" s="2" t="n">
        <v>-6.584051732454187</v>
      </c>
      <c r="AW3448" s="2" t="n">
        <v>27.42594655346628</v>
      </c>
      <c r="AX3448" s="2" t="n">
        <v>7.220293954504843</v>
      </c>
      <c r="AY3448" s="2" t="n">
        <v>17.04831219669705</v>
      </c>
      <c r="AZ3448" s="2" t="n">
        <v>17.5035420900296</v>
      </c>
      <c r="BA3448" s="2" t="n">
        <v>17.0400320421325</v>
      </c>
      <c r="BB3448" s="2" t="n">
        <v>17.49525159167682</v>
      </c>
      <c r="BC3448" s="2" t="n">
        <v>0.9802202597486042</v>
      </c>
      <c r="BD3448" s="2" t="n">
        <v>0.0003963550075665879</v>
      </c>
      <c r="BE3448" s="2" t="n">
        <v>-0.0004151302560094649</v>
      </c>
      <c r="BF3448" s="2" t="n">
        <v>0.04868512597618484</v>
      </c>
      <c r="BG3448" s="2" t="n">
        <v>70.88349010973492</v>
      </c>
    </row>
    <row r="3449">
      <c r="A3449" s="2" t="n">
        <v>344.8</v>
      </c>
      <c r="B3449" t="inlineStr">
        <is>
          <t>搬送（回転）</t>
        </is>
      </c>
      <c r="C3449" t="inlineStr"/>
      <c r="D3449" t="inlineStr">
        <is>
          <t>HOLDING</t>
        </is>
      </c>
      <c r="E3449" t="inlineStr">
        <is>
          <t>はい</t>
        </is>
      </c>
      <c r="F3449" t="inlineStr">
        <is>
          <t>ROTATING</t>
        </is>
      </c>
      <c r="G3449" s="2" t="n">
        <v>90</v>
      </c>
      <c r="H3449" s="2" t="n">
        <v>72.03999999999979</v>
      </c>
      <c r="I3449" s="2" t="n">
        <v>70.88596904042167</v>
      </c>
      <c r="J3449" s="2" t="n">
        <v>1.154030959578122</v>
      </c>
      <c r="K3449" s="2" t="n">
        <v>-17.52036412202141</v>
      </c>
      <c r="L3449" s="2" t="n">
        <v>-15.89980744455564</v>
      </c>
      <c r="M3449" s="2" t="n">
        <v>-1.512382988515902</v>
      </c>
      <c r="N3449" s="2" t="n">
        <v>23.70768521062557</v>
      </c>
      <c r="O3449" s="2" t="n">
        <v>17.52036412202141</v>
      </c>
      <c r="P3449" s="2" t="n">
        <v>-7.482050423968555</v>
      </c>
      <c r="Q3449" s="2" t="n">
        <v>-48.0139126093147</v>
      </c>
      <c r="R3449" s="2" t="n">
        <v>6.440675422229533</v>
      </c>
      <c r="S3449" s="2" t="n">
        <v>49.01835556703457</v>
      </c>
      <c r="T3449" s="2" t="n">
        <v>7.482050423968555</v>
      </c>
      <c r="U3449" s="2" t="n">
        <v>17.37811852424192</v>
      </c>
      <c r="V3449" s="2" t="n">
        <v>3.920737669838413</v>
      </c>
      <c r="W3449" s="2" t="n">
        <v>-1.386660960343681</v>
      </c>
      <c r="X3449" s="2" t="n">
        <v>17.86880006987686</v>
      </c>
      <c r="Y3449" s="2" t="n">
        <v>17.37811852424192</v>
      </c>
      <c r="Z3449" s="2" t="n">
        <v>7.59711733121739</v>
      </c>
      <c r="AA3449" s="2" t="n">
        <v>-25.89781186131049</v>
      </c>
      <c r="AB3449" s="2" t="n">
        <v>-6.644247732103596</v>
      </c>
      <c r="AC3449" s="2" t="n">
        <v>27.79494340475766</v>
      </c>
      <c r="AD3449" s="2" t="n">
        <v>7.59711733121739</v>
      </c>
      <c r="AE3449" s="2" t="n">
        <v>-17.50255109743684</v>
      </c>
      <c r="AF3449" s="2" t="n">
        <v>-16.35528443340973</v>
      </c>
      <c r="AG3449" s="2" t="n">
        <v>-1.547436800627447</v>
      </c>
      <c r="AH3449" s="2" t="n">
        <v>24.0047742015637</v>
      </c>
      <c r="AI3449" s="2" t="n">
        <v>17.50255109743684</v>
      </c>
      <c r="AJ3449" s="2" t="n">
        <v>-7.108440827606023</v>
      </c>
      <c r="AK3449" s="2" t="n">
        <v>-48.46695597881836</v>
      </c>
      <c r="AL3449" s="2" t="n">
        <v>6.371431769119596</v>
      </c>
      <c r="AM3449" s="2" t="n">
        <v>49.39808595118681</v>
      </c>
      <c r="AN3449" s="2" t="n">
        <v>7.108440827606023</v>
      </c>
      <c r="AO3449" s="2" t="n">
        <v>17.35807929568639</v>
      </c>
      <c r="AP3449" s="2" t="n">
        <v>4.37624280398796</v>
      </c>
      <c r="AQ3449" s="2" t="n">
        <v>-1.357037329653075</v>
      </c>
      <c r="AR3449" s="2" t="n">
        <v>17.9526033830435</v>
      </c>
      <c r="AS3449" s="2" t="n">
        <v>17.35807929568639</v>
      </c>
      <c r="AT3449" s="2" t="n">
        <v>7.213211276191071</v>
      </c>
      <c r="AU3449" s="2" t="n">
        <v>-25.44712888424499</v>
      </c>
      <c r="AV3449" s="2" t="n">
        <v>-6.581752258058955</v>
      </c>
      <c r="AW3449" s="2" t="n">
        <v>27.2563065757782</v>
      </c>
      <c r="AX3449" s="2" t="n">
        <v>7.213211276191071</v>
      </c>
      <c r="AY3449" s="2" t="n">
        <v>17.09551738922949</v>
      </c>
      <c r="AZ3449" s="2" t="n">
        <v>17.49099973345083</v>
      </c>
      <c r="BA3449" s="2" t="n">
        <v>17.08628394766294</v>
      </c>
      <c r="BB3449" s="2" t="n">
        <v>17.48153436207778</v>
      </c>
      <c r="BC3449" s="2" t="n">
        <v>0.9802185090757362</v>
      </c>
      <c r="BD3449" s="2" t="n">
        <v>0.0003967922630045648</v>
      </c>
      <c r="BE3449" s="2" t="n">
        <v>-0.0004136191186489102</v>
      </c>
      <c r="BF3449" s="2" t="n">
        <v>0.04868513799702735</v>
      </c>
      <c r="BG3449" s="2" t="n">
        <v>70.92955855768523</v>
      </c>
    </row>
    <row r="3450">
      <c r="A3450" s="2" t="n">
        <v>344.9</v>
      </c>
      <c r="B3450" t="inlineStr">
        <is>
          <t>搬送（回転）</t>
        </is>
      </c>
      <c r="C3450" t="inlineStr"/>
      <c r="D3450" t="inlineStr">
        <is>
          <t>HOLDING</t>
        </is>
      </c>
      <c r="E3450" t="inlineStr">
        <is>
          <t>はい</t>
        </is>
      </c>
      <c r="F3450" t="inlineStr">
        <is>
          <t>ROTATING</t>
        </is>
      </c>
      <c r="G3450" s="2" t="n">
        <v>90</v>
      </c>
      <c r="H3450" s="2" t="n">
        <v>72.03999999999979</v>
      </c>
      <c r="I3450" s="2" t="n">
        <v>70.92705638707309</v>
      </c>
      <c r="J3450" s="2" t="n">
        <v>1.112943612926699</v>
      </c>
      <c r="K3450" s="2" t="n">
        <v>-17.5472458947158</v>
      </c>
      <c r="L3450" s="2" t="n">
        <v>-17.08989689142376</v>
      </c>
      <c r="M3450" s="2" t="n">
        <v>-1.510101969767232</v>
      </c>
      <c r="N3450" s="2" t="n">
        <v>24.54079913548479</v>
      </c>
      <c r="O3450" s="2" t="n">
        <v>17.5472458947158</v>
      </c>
      <c r="P3450" s="2" t="n">
        <v>-7.508932196662947</v>
      </c>
      <c r="Q3450" s="2" t="n">
        <v>-49.20400205618283</v>
      </c>
      <c r="R3450" s="2" t="n">
        <v>6.442956440978202</v>
      </c>
      <c r="S3450" s="2" t="n">
        <v>50.18893870943346</v>
      </c>
      <c r="T3450" s="2" t="n">
        <v>7.508932196662947</v>
      </c>
      <c r="U3450" s="2" t="n">
        <v>17.35536917304834</v>
      </c>
      <c r="V3450" s="2" t="n">
        <v>4.506500902033181</v>
      </c>
      <c r="W3450" s="2" t="n">
        <v>-1.38874729887546</v>
      </c>
      <c r="X3450" s="2" t="n">
        <v>17.98460476554757</v>
      </c>
      <c r="Y3450" s="2" t="n">
        <v>17.35536917304834</v>
      </c>
      <c r="Z3450" s="2" t="n">
        <v>7.574367980023816</v>
      </c>
      <c r="AA3450" s="2" t="n">
        <v>-25.31204862911572</v>
      </c>
      <c r="AB3450" s="2" t="n">
        <v>-6.646334070635374</v>
      </c>
      <c r="AC3450" s="2" t="n">
        <v>27.24416658071994</v>
      </c>
      <c r="AD3450" s="2" t="n">
        <v>7.574367980023816</v>
      </c>
      <c r="AE3450" s="2" t="n">
        <v>-17.53197216557885</v>
      </c>
      <c r="AF3450" s="2" t="n">
        <v>-17.47933993349487</v>
      </c>
      <c r="AG3450" s="2" t="n">
        <v>-1.550350119116422</v>
      </c>
      <c r="AH3450" s="2" t="n">
        <v>24.80526069238427</v>
      </c>
      <c r="AI3450" s="2" t="n">
        <v>17.53197216557885</v>
      </c>
      <c r="AJ3450" s="2" t="n">
        <v>-7.13786189574803</v>
      </c>
      <c r="AK3450" s="2" t="n">
        <v>-49.59101147890351</v>
      </c>
      <c r="AL3450" s="2" t="n">
        <v>6.368518450630621</v>
      </c>
      <c r="AM3450" s="2" t="n">
        <v>50.50520289237074</v>
      </c>
      <c r="AN3450" s="2" t="n">
        <v>7.13786189574803</v>
      </c>
      <c r="AO3450" s="2" t="n">
        <v>17.33781253118161</v>
      </c>
      <c r="AP3450" s="2" t="n">
        <v>4.895979362345483</v>
      </c>
      <c r="AQ3450" s="2" t="n">
        <v>-1.354318666034499</v>
      </c>
      <c r="AR3450" s="2" t="n">
        <v>18.06666920968225</v>
      </c>
      <c r="AS3450" s="2" t="n">
        <v>17.33781253118161</v>
      </c>
      <c r="AT3450" s="2" t="n">
        <v>7.192944511686296</v>
      </c>
      <c r="AU3450" s="2" t="n">
        <v>-24.92739232588747</v>
      </c>
      <c r="AV3450" s="2" t="n">
        <v>-6.579033594440379</v>
      </c>
      <c r="AW3450" s="2" t="n">
        <v>26.76559399590613</v>
      </c>
      <c r="AX3450" s="2" t="n">
        <v>7.192944511686296</v>
      </c>
      <c r="AY3450" s="2" t="n">
        <v>17.14069023977812</v>
      </c>
      <c r="AZ3450" s="2" t="n">
        <v>17.47743667741058</v>
      </c>
      <c r="BA3450" s="2" t="n">
        <v>17.13085276945453</v>
      </c>
      <c r="BB3450" s="2" t="n">
        <v>17.46716217898816</v>
      </c>
      <c r="BC3450" s="2" t="n">
        <v>0.9802171447094563</v>
      </c>
      <c r="BD3450" s="2" t="n">
        <v>0.0003971147160481459</v>
      </c>
      <c r="BE3450" s="2" t="n">
        <v>-0.0004122005495500686</v>
      </c>
      <c r="BF3450" s="2" t="n">
        <v>0.04868514808991291</v>
      </c>
      <c r="BG3450" s="2" t="n">
        <v>70.96647332381426</v>
      </c>
    </row>
    <row r="3451">
      <c r="A3451" s="2" t="n">
        <v>345</v>
      </c>
      <c r="B3451" t="inlineStr">
        <is>
          <t>搬送（回転）</t>
        </is>
      </c>
      <c r="C3451" t="inlineStr"/>
      <c r="D3451" t="inlineStr">
        <is>
          <t>HOLDING</t>
        </is>
      </c>
      <c r="E3451" t="inlineStr">
        <is>
          <t>はい</t>
        </is>
      </c>
      <c r="F3451" t="inlineStr">
        <is>
          <t>ROTATING</t>
        </is>
      </c>
      <c r="G3451" s="2" t="n">
        <v>90</v>
      </c>
      <c r="H3451" s="2" t="n">
        <v>72.03999999999979</v>
      </c>
      <c r="I3451" s="2" t="n">
        <v>70.96344727823633</v>
      </c>
      <c r="J3451" s="2" t="n">
        <v>1.076552721763463</v>
      </c>
      <c r="K3451" s="2" t="n">
        <v>-17.56506975029824</v>
      </c>
      <c r="L3451" s="2" t="n">
        <v>-18.2165993476137</v>
      </c>
      <c r="M3451" s="2" t="n">
        <v>-1.507680341121587</v>
      </c>
      <c r="N3451" s="2" t="n">
        <v>25.35052794588954</v>
      </c>
      <c r="O3451" s="2" t="n">
        <v>17.56506975029824</v>
      </c>
      <c r="P3451" s="2" t="n">
        <v>-7.526756052245382</v>
      </c>
      <c r="Q3451" s="2" t="n">
        <v>-50.33070451237277</v>
      </c>
      <c r="R3451" s="2" t="n">
        <v>6.445378069623848</v>
      </c>
      <c r="S3451" s="2" t="n">
        <v>51.29692750879121</v>
      </c>
      <c r="T3451" s="2" t="n">
        <v>7.526756052245382</v>
      </c>
      <c r="U3451" s="2" t="n">
        <v>17.3237703291735</v>
      </c>
      <c r="V3451" s="2" t="n">
        <v>5.321209597749053</v>
      </c>
      <c r="W3451" s="2" t="n">
        <v>-1.391101957162225</v>
      </c>
      <c r="X3451" s="2" t="n">
        <v>18.17590313179373</v>
      </c>
      <c r="Y3451" s="2" t="n">
        <v>17.3237703291735</v>
      </c>
      <c r="Z3451" s="2" t="n">
        <v>7.542769136148969</v>
      </c>
      <c r="AA3451" s="2" t="n">
        <v>-24.49733993339985</v>
      </c>
      <c r="AB3451" s="2" t="n">
        <v>-6.648688728922139</v>
      </c>
      <c r="AC3451" s="2" t="n">
        <v>26.48052287753934</v>
      </c>
      <c r="AD3451" s="2" t="n">
        <v>7.542769136148969</v>
      </c>
      <c r="AE3451" s="2" t="n">
        <v>-17.55375885268628</v>
      </c>
      <c r="AF3451" s="2" t="n">
        <v>-18.5012439643077</v>
      </c>
      <c r="AG3451" s="2" t="n">
        <v>-1.553284748023956</v>
      </c>
      <c r="AH3451" s="2" t="n">
        <v>25.55079590919895</v>
      </c>
      <c r="AI3451" s="2" t="n">
        <v>17.55375885268628</v>
      </c>
      <c r="AJ3451" s="2" t="n">
        <v>-7.159648582855462</v>
      </c>
      <c r="AK3451" s="2" t="n">
        <v>-50.61291550971633</v>
      </c>
      <c r="AL3451" s="2" t="n">
        <v>6.365583821723087</v>
      </c>
      <c r="AM3451" s="2" t="n">
        <v>51.51163404139933</v>
      </c>
      <c r="AN3451" s="2" t="n">
        <v>7.159648582855462</v>
      </c>
      <c r="AO3451" s="2" t="n">
        <v>17.31016992817699</v>
      </c>
      <c r="AP3451" s="2" t="n">
        <v>5.605895906425777</v>
      </c>
      <c r="AQ3451" s="2" t="n">
        <v>-1.351450995099555</v>
      </c>
      <c r="AR3451" s="2" t="n">
        <v>18.24539590275311</v>
      </c>
      <c r="AS3451" s="2" t="n">
        <v>17.31016992817699</v>
      </c>
      <c r="AT3451" s="2" t="n">
        <v>7.165301908681673</v>
      </c>
      <c r="AU3451" s="2" t="n">
        <v>-24.21747578180717</v>
      </c>
      <c r="AV3451" s="2" t="n">
        <v>-6.576165923505436</v>
      </c>
      <c r="AW3451" s="2" t="n">
        <v>26.09738766502211</v>
      </c>
      <c r="AX3451" s="2" t="n">
        <v>7.165301908681673</v>
      </c>
      <c r="AY3451" s="2" t="n">
        <v>17.18312819083013</v>
      </c>
      <c r="AZ3451" s="2" t="n">
        <v>17.46207004258687</v>
      </c>
      <c r="BA3451" s="2" t="n">
        <v>17.1731433777777</v>
      </c>
      <c r="BB3451" s="2" t="n">
        <v>17.45146295390705</v>
      </c>
      <c r="BC3451" s="2" t="n">
        <v>0.9802158548561075</v>
      </c>
      <c r="BD3451" s="2" t="n">
        <v>0.0003973176108877355</v>
      </c>
      <c r="BE3451" s="2" t="n">
        <v>-0.0004103726261884706</v>
      </c>
      <c r="BF3451" s="2" t="n">
        <v>0.04868515950041299</v>
      </c>
      <c r="BG3451" s="2" t="n">
        <v>71.00751666192643</v>
      </c>
    </row>
    <row r="3452">
      <c r="A3452" s="2" t="n">
        <v>345.1</v>
      </c>
      <c r="B3452" t="inlineStr">
        <is>
          <t>搬送（回転）</t>
        </is>
      </c>
      <c r="C3452" t="inlineStr"/>
      <c r="D3452" t="inlineStr">
        <is>
          <t>HOLDING</t>
        </is>
      </c>
      <c r="E3452" t="inlineStr">
        <is>
          <t>はい</t>
        </is>
      </c>
      <c r="F3452" t="inlineStr">
        <is>
          <t>ROTATING</t>
        </is>
      </c>
      <c r="G3452" s="2" t="n">
        <v>90</v>
      </c>
      <c r="H3452" s="2" t="n">
        <v>72.03999999999979</v>
      </c>
      <c r="I3452" s="2" t="n">
        <v>71.00301930300704</v>
      </c>
      <c r="J3452" s="2" t="n">
        <v>1.036980696992757</v>
      </c>
      <c r="K3452" s="2" t="n">
        <v>-17.58047441058562</v>
      </c>
      <c r="L3452" s="2" t="n">
        <v>-19.22571775179418</v>
      </c>
      <c r="M3452" s="2" t="n">
        <v>-1.505180909587885</v>
      </c>
      <c r="N3452" s="2" t="n">
        <v>26.0953419817311</v>
      </c>
      <c r="O3452" s="2" t="n">
        <v>17.58047441058562</v>
      </c>
      <c r="P3452" s="2" t="n">
        <v>-7.542160712532763</v>
      </c>
      <c r="Q3452" s="2" t="n">
        <v>-51.33982291655325</v>
      </c>
      <c r="R3452" s="2" t="n">
        <v>6.44787750115755</v>
      </c>
      <c r="S3452" s="2" t="n">
        <v>52.2899295236344</v>
      </c>
      <c r="T3452" s="2" t="n">
        <v>7.542160712532763</v>
      </c>
      <c r="U3452" s="2" t="n">
        <v>17.29531528988222</v>
      </c>
      <c r="V3452" s="2" t="n">
        <v>6.053429535311411</v>
      </c>
      <c r="W3452" s="2" t="n">
        <v>-1.393550973648289</v>
      </c>
      <c r="X3452" s="2" t="n">
        <v>18.37699443411709</v>
      </c>
      <c r="Y3452" s="2" t="n">
        <v>17.29531528988222</v>
      </c>
      <c r="Z3452" s="2" t="n">
        <v>7.514314096857696</v>
      </c>
      <c r="AA3452" s="2" t="n">
        <v>-23.76511999583749</v>
      </c>
      <c r="AB3452" s="2" t="n">
        <v>-6.651137745408203</v>
      </c>
      <c r="AC3452" s="2" t="n">
        <v>25.79696645094502</v>
      </c>
      <c r="AD3452" s="2" t="n">
        <v>7.514314096857696</v>
      </c>
      <c r="AE3452" s="2" t="n">
        <v>-17.57291986600679</v>
      </c>
      <c r="AF3452" s="2" t="n">
        <v>-19.41369598615602</v>
      </c>
      <c r="AG3452" s="2" t="n">
        <v>-1.556116747517041</v>
      </c>
      <c r="AH3452" s="2" t="n">
        <v>26.23205298469583</v>
      </c>
      <c r="AI3452" s="2" t="n">
        <v>17.57291986600679</v>
      </c>
      <c r="AJ3452" s="2" t="n">
        <v>-7.178809596175972</v>
      </c>
      <c r="AK3452" s="2" t="n">
        <v>-51.52536753156465</v>
      </c>
      <c r="AL3452" s="2" t="n">
        <v>6.362751822230002</v>
      </c>
      <c r="AM3452" s="2" t="n">
        <v>52.4107185338291</v>
      </c>
      <c r="AN3452" s="2" t="n">
        <v>7.178809596175972</v>
      </c>
      <c r="AO3452" s="2" t="n">
        <v>17.2853722366926</v>
      </c>
      <c r="AP3452" s="2" t="n">
        <v>6.241481448406438</v>
      </c>
      <c r="AQ3452" s="2" t="n">
        <v>-1.34866950845414</v>
      </c>
      <c r="AR3452" s="2" t="n">
        <v>18.42712927926808</v>
      </c>
      <c r="AS3452" s="2" t="n">
        <v>17.2853722366926</v>
      </c>
      <c r="AT3452" s="2" t="n">
        <v>7.140504217197279</v>
      </c>
      <c r="AU3452" s="2" t="n">
        <v>-23.58189023982651</v>
      </c>
      <c r="AV3452" s="2" t="n">
        <v>-6.573384436860021</v>
      </c>
      <c r="AW3452" s="2" t="n">
        <v>25.50101430754845</v>
      </c>
      <c r="AX3452" s="2" t="n">
        <v>7.140504217197279</v>
      </c>
      <c r="AY3452" s="2" t="n">
        <v>17.22286281280568</v>
      </c>
      <c r="AZ3452" s="2" t="n">
        <v>17.44539456731641</v>
      </c>
      <c r="BA3452" s="2" t="n">
        <v>17.21312102660061</v>
      </c>
      <c r="BB3452" s="2" t="n">
        <v>17.4348538821856</v>
      </c>
      <c r="BC3452" s="2" t="n">
        <v>0.9802148821568418</v>
      </c>
      <c r="BD3452" s="2" t="n">
        <v>0.0003973313793132123</v>
      </c>
      <c r="BE3452" s="2" t="n">
        <v>-0.0004083409924218486</v>
      </c>
      <c r="BF3452" s="2" t="n">
        <v>0.0486851706077473</v>
      </c>
      <c r="BG3452" s="2" t="n">
        <v>71.04689767578648</v>
      </c>
    </row>
    <row r="3453">
      <c r="A3453" s="2" t="n">
        <v>345.2</v>
      </c>
      <c r="B3453" t="inlineStr">
        <is>
          <t>搬送（回転）</t>
        </is>
      </c>
      <c r="C3453" t="inlineStr"/>
      <c r="D3453" t="inlineStr">
        <is>
          <t>HOLDING</t>
        </is>
      </c>
      <c r="E3453" t="inlineStr">
        <is>
          <t>はい</t>
        </is>
      </c>
      <c r="F3453" t="inlineStr">
        <is>
          <t>ROTATING</t>
        </is>
      </c>
      <c r="G3453" s="2" t="n">
        <v>90</v>
      </c>
      <c r="H3453" s="2" t="n">
        <v>72.0499999999998</v>
      </c>
      <c r="I3453" s="2" t="n">
        <v>71.04022666078853</v>
      </c>
      <c r="J3453" s="2" t="n">
        <v>1.009773339211264</v>
      </c>
      <c r="K3453" s="2" t="n">
        <v>-17.59248961737111</v>
      </c>
      <c r="L3453" s="2" t="n">
        <v>-20.0535826611336</v>
      </c>
      <c r="M3453" s="2" t="n">
        <v>-1.502784144641188</v>
      </c>
      <c r="N3453" s="2" t="n">
        <v>26.7189114424524</v>
      </c>
      <c r="O3453" s="2" t="n">
        <v>17.59248961737111</v>
      </c>
      <c r="P3453" s="2" t="n">
        <v>-7.554175919318258</v>
      </c>
      <c r="Q3453" s="2" t="n">
        <v>-52.16768782589267</v>
      </c>
      <c r="R3453" s="2" t="n">
        <v>6.450274266104246</v>
      </c>
      <c r="S3453" s="2" t="n">
        <v>53.10498342931447</v>
      </c>
      <c r="T3453" s="2" t="n">
        <v>7.554175919318258</v>
      </c>
      <c r="U3453" s="2" t="n">
        <v>17.27189026565811</v>
      </c>
      <c r="V3453" s="2" t="n">
        <v>6.654152148510727</v>
      </c>
      <c r="W3453" s="2" t="n">
        <v>-1.395915415093072</v>
      </c>
      <c r="X3453" s="2" t="n">
        <v>18.56191030068187</v>
      </c>
      <c r="Y3453" s="2" t="n">
        <v>17.27189026565811</v>
      </c>
      <c r="Z3453" s="2" t="n">
        <v>7.490889072633582</v>
      </c>
      <c r="AA3453" s="2" t="n">
        <v>-23.16439738263817</v>
      </c>
      <c r="AB3453" s="2" t="n">
        <v>-6.653502186852986</v>
      </c>
      <c r="AC3453" s="2" t="n">
        <v>25.23830058759371</v>
      </c>
      <c r="AD3453" s="2" t="n">
        <v>7.490889072633582</v>
      </c>
      <c r="AE3453" s="2" t="n">
        <v>-17.58819768001619</v>
      </c>
      <c r="AF3453" s="2" t="n">
        <v>-20.15468699788633</v>
      </c>
      <c r="AG3453" s="2" t="n">
        <v>-1.558763192329597</v>
      </c>
      <c r="AH3453" s="2" t="n">
        <v>26.79525794434263</v>
      </c>
      <c r="AI3453" s="2" t="n">
        <v>17.58819768001619</v>
      </c>
      <c r="AJ3453" s="2" t="n">
        <v>-7.194087410185377</v>
      </c>
      <c r="AK3453" s="2" t="n">
        <v>-52.26635854329496</v>
      </c>
      <c r="AL3453" s="2" t="n">
        <v>6.360105377417445</v>
      </c>
      <c r="AM3453" s="2" t="n">
        <v>53.14111468019376</v>
      </c>
      <c r="AN3453" s="2" t="n">
        <v>7.194087410185377</v>
      </c>
      <c r="AO3453" s="2" t="n">
        <v>17.26525514391482</v>
      </c>
      <c r="AP3453" s="2" t="n">
        <v>6.755315101190869</v>
      </c>
      <c r="AQ3453" s="2" t="n">
        <v>-1.34605527356645</v>
      </c>
      <c r="AR3453" s="2" t="n">
        <v>18.58857665611735</v>
      </c>
      <c r="AS3453" s="2" t="n">
        <v>17.26525514391482</v>
      </c>
      <c r="AT3453" s="2" t="n">
        <v>7.120387124419508</v>
      </c>
      <c r="AU3453" s="2" t="n">
        <v>-23.06805658704208</v>
      </c>
      <c r="AV3453" s="2" t="n">
        <v>-6.570770201972331</v>
      </c>
      <c r="AW3453" s="2" t="n">
        <v>25.02019521410059</v>
      </c>
      <c r="AX3453" s="2" t="n">
        <v>7.120387124419508</v>
      </c>
      <c r="AY3453" s="2" t="n">
        <v>17.25982549326222</v>
      </c>
      <c r="AZ3453" s="2" t="n">
        <v>17.42804413715058</v>
      </c>
      <c r="BA3453" s="2" t="n">
        <v>17.25062869194217</v>
      </c>
      <c r="BB3453" s="2" t="n">
        <v>17.41789400835853</v>
      </c>
      <c r="BC3453" s="2" t="n">
        <v>0.9802142328578445</v>
      </c>
      <c r="BD3453" s="2" t="n">
        <v>0.000397161260189091</v>
      </c>
      <c r="BE3453" s="2" t="n">
        <v>-0.0004061492931221517</v>
      </c>
      <c r="BF3453" s="2" t="n">
        <v>0.04868518120496684</v>
      </c>
      <c r="BG3453" s="2" t="n">
        <v>71.0839225543329</v>
      </c>
    </row>
    <row r="3454">
      <c r="A3454" s="2" t="n">
        <v>345.3</v>
      </c>
      <c r="B3454" t="inlineStr">
        <is>
          <t>搬送（回転）</t>
        </is>
      </c>
      <c r="C3454" t="inlineStr"/>
      <c r="D3454" t="inlineStr">
        <is>
          <t>HOLDING</t>
        </is>
      </c>
      <c r="E3454" t="inlineStr">
        <is>
          <t>はい</t>
        </is>
      </c>
      <c r="F3454" t="inlineStr">
        <is>
          <t>ROTATING</t>
        </is>
      </c>
      <c r="G3454" s="2" t="n">
        <v>90</v>
      </c>
      <c r="H3454" s="2" t="n">
        <v>72.14999999999981</v>
      </c>
      <c r="I3454" s="2" t="n">
        <v>71.07808973760356</v>
      </c>
      <c r="J3454" s="2" t="n">
        <v>1.071910262396244</v>
      </c>
      <c r="K3454" s="2" t="n">
        <v>-17.54538701394376</v>
      </c>
      <c r="L3454" s="2" t="n">
        <v>-17.60749342897673</v>
      </c>
      <c r="M3454" s="2" t="n">
        <v>-1.503779451762129</v>
      </c>
      <c r="N3454" s="2" t="n">
        <v>24.90232485050476</v>
      </c>
      <c r="O3454" s="2" t="n">
        <v>17.54538701394376</v>
      </c>
      <c r="P3454" s="2" t="n">
        <v>-7.507073315890899</v>
      </c>
      <c r="Q3454" s="2" t="n">
        <v>-49.7215985937358</v>
      </c>
      <c r="R3454" s="2" t="n">
        <v>6.449278958983305</v>
      </c>
      <c r="S3454" s="2" t="n">
        <v>50.69700894113514</v>
      </c>
      <c r="T3454" s="2" t="n">
        <v>7.507073315890899</v>
      </c>
      <c r="U3454" s="2" t="n">
        <v>17.33887335915522</v>
      </c>
      <c r="V3454" s="2" t="n">
        <v>4.910116958822137</v>
      </c>
      <c r="W3454" s="2" t="n">
        <v>-1.395230654125054</v>
      </c>
      <c r="X3454" s="2" t="n">
        <v>18.07463544562782</v>
      </c>
      <c r="Y3454" s="2" t="n">
        <v>17.33887335915522</v>
      </c>
      <c r="Z3454" s="2" t="n">
        <v>7.557872166130693</v>
      </c>
      <c r="AA3454" s="2" t="n">
        <v>-24.90843257232676</v>
      </c>
      <c r="AB3454" s="2" t="n">
        <v>-6.652817425884969</v>
      </c>
      <c r="AC3454" s="2" t="n">
        <v>26.86654843093695</v>
      </c>
      <c r="AD3454" s="2" t="n">
        <v>7.557872166130693</v>
      </c>
      <c r="AE3454" s="2" t="n">
        <v>-17.53677298563833</v>
      </c>
      <c r="AF3454" s="2" t="n">
        <v>-17.82465971259928</v>
      </c>
      <c r="AG3454" s="2" t="n">
        <v>-1.558669499515712</v>
      </c>
      <c r="AH3454" s="2" t="n">
        <v>25.05366941644467</v>
      </c>
      <c r="AI3454" s="2" t="n">
        <v>17.53677298563833</v>
      </c>
      <c r="AJ3454" s="2" t="n">
        <v>-7.142662715807516</v>
      </c>
      <c r="AK3454" s="2" t="n">
        <v>-49.93633125800792</v>
      </c>
      <c r="AL3454" s="2" t="n">
        <v>6.360199070231331</v>
      </c>
      <c r="AM3454" s="2" t="n">
        <v>50.84394695924242</v>
      </c>
      <c r="AN3454" s="2" t="n">
        <v>7.142662715807516</v>
      </c>
      <c r="AO3454" s="2" t="n">
        <v>17.32799734098553</v>
      </c>
      <c r="AP3454" s="2" t="n">
        <v>5.127336473715171</v>
      </c>
      <c r="AQ3454" s="2" t="n">
        <v>-1.345838396836621</v>
      </c>
      <c r="AR3454" s="2" t="n">
        <v>18.12071610489749</v>
      </c>
      <c r="AS3454" s="2" t="n">
        <v>17.32799734098553</v>
      </c>
      <c r="AT3454" s="2" t="n">
        <v>7.183129321490217</v>
      </c>
      <c r="AU3454" s="2" t="n">
        <v>-24.69603521451778</v>
      </c>
      <c r="AV3454" s="2" t="n">
        <v>-6.570553325242502</v>
      </c>
      <c r="AW3454" s="2" t="n">
        <v>26.54550193847933</v>
      </c>
      <c r="AX3454" s="2" t="n">
        <v>7.183129321490217</v>
      </c>
      <c r="AY3454" s="2" t="n">
        <v>17.28838164533038</v>
      </c>
      <c r="AZ3454" s="2" t="n">
        <v>17.41912705935104</v>
      </c>
      <c r="BA3454" s="2" t="n">
        <v>17.27924312131179</v>
      </c>
      <c r="BB3454" s="2" t="n">
        <v>17.40890434162123</v>
      </c>
      <c r="BC3454" s="2" t="n">
        <v>0.9802136841337464</v>
      </c>
      <c r="BD3454" s="2" t="n">
        <v>0.0003970062209422903</v>
      </c>
      <c r="BE3454" s="2" t="n">
        <v>-0.0004040857239327194</v>
      </c>
      <c r="BF3454" s="2" t="n">
        <v>0.04868519052899899</v>
      </c>
      <c r="BG3454" s="2" t="n">
        <v>71.11750668126274</v>
      </c>
    </row>
    <row r="3455">
      <c r="A3455" s="2" t="n">
        <v>345.4</v>
      </c>
      <c r="B3455" t="inlineStr">
        <is>
          <t>搬送（回転）</t>
        </is>
      </c>
      <c r="C3455" t="inlineStr"/>
      <c r="D3455" t="inlineStr">
        <is>
          <t>HOLDING</t>
        </is>
      </c>
      <c r="E3455" t="inlineStr">
        <is>
          <t>はい</t>
        </is>
      </c>
      <c r="F3455" t="inlineStr">
        <is>
          <t>ROTATING</t>
        </is>
      </c>
      <c r="G3455" s="2" t="n">
        <v>90</v>
      </c>
      <c r="H3455" s="2" t="n">
        <v>72.24999999999983</v>
      </c>
      <c r="I3455" s="2" t="n">
        <v>71.11635198635395</v>
      </c>
      <c r="J3455" s="2" t="n">
        <v>1.133648013645882</v>
      </c>
      <c r="K3455" s="2" t="n">
        <v>-17.49678635117478</v>
      </c>
      <c r="L3455" s="2" t="n">
        <v>-15.01468530097546</v>
      </c>
      <c r="M3455" s="2" t="n">
        <v>-1.505388862753306</v>
      </c>
      <c r="N3455" s="2" t="n">
        <v>23.10507526354516</v>
      </c>
      <c r="O3455" s="2" t="n">
        <v>17.49678635117478</v>
      </c>
      <c r="P3455" s="2" t="n">
        <v>-7.458472653121927</v>
      </c>
      <c r="Q3455" s="2" t="n">
        <v>-47.12879046573453</v>
      </c>
      <c r="R3455" s="2" t="n">
        <v>6.447669547992129</v>
      </c>
      <c r="S3455" s="2" t="n">
        <v>48.14897867744011</v>
      </c>
      <c r="T3455" s="2" t="n">
        <v>7.458472653121927</v>
      </c>
      <c r="U3455" s="2" t="n">
        <v>17.41025152772174</v>
      </c>
      <c r="V3455" s="2" t="n">
        <v>3.054309063575032</v>
      </c>
      <c r="W3455" s="2" t="n">
        <v>-1.393924865534701</v>
      </c>
      <c r="X3455" s="2" t="n">
        <v>17.73100923932785</v>
      </c>
      <c r="Y3455" s="2" t="n">
        <v>17.41025152772174</v>
      </c>
      <c r="Z3455" s="2" t="n">
        <v>7.629250334697211</v>
      </c>
      <c r="AA3455" s="2" t="n">
        <v>-26.76424046757387</v>
      </c>
      <c r="AB3455" s="2" t="n">
        <v>-6.651511637294616</v>
      </c>
      <c r="AC3455" s="2" t="n">
        <v>28.61420338811936</v>
      </c>
      <c r="AD3455" s="2" t="n">
        <v>7.629250334697211</v>
      </c>
      <c r="AE3455" s="2" t="n">
        <v>-17.48278483405015</v>
      </c>
      <c r="AF3455" s="2" t="n">
        <v>-15.37322595495076</v>
      </c>
      <c r="AG3455" s="2" t="n">
        <v>-1.557626555927973</v>
      </c>
      <c r="AH3455" s="2" t="n">
        <v>23.33259613295095</v>
      </c>
      <c r="AI3455" s="2" t="n">
        <v>17.48278483405015</v>
      </c>
      <c r="AJ3455" s="2" t="n">
        <v>-7.08867456421933</v>
      </c>
      <c r="AK3455" s="2" t="n">
        <v>-47.48489750035939</v>
      </c>
      <c r="AL3455" s="2" t="n">
        <v>6.361242013819069</v>
      </c>
      <c r="AM3455" s="2" t="n">
        <v>48.43067414000578</v>
      </c>
      <c r="AN3455" s="2" t="n">
        <v>7.08867456421933</v>
      </c>
      <c r="AO3455" s="2" t="n">
        <v>17.3941581985499</v>
      </c>
      <c r="AP3455" s="2" t="n">
        <v>3.412878682786814</v>
      </c>
      <c r="AQ3455" s="2" t="n">
        <v>-1.346577706680257</v>
      </c>
      <c r="AR3455" s="2" t="n">
        <v>17.77688813768399</v>
      </c>
      <c r="AS3455" s="2" t="n">
        <v>17.3941581985499</v>
      </c>
      <c r="AT3455" s="2" t="n">
        <v>7.249290179054583</v>
      </c>
      <c r="AU3455" s="2" t="n">
        <v>-26.41049300544613</v>
      </c>
      <c r="AV3455" s="2" t="n">
        <v>-6.571292635086138</v>
      </c>
      <c r="AW3455" s="2" t="n">
        <v>28.16466289141047</v>
      </c>
      <c r="AX3455" s="2" t="n">
        <v>7.249290179054583</v>
      </c>
      <c r="AY3455" s="2" t="n">
        <v>17.30922211591482</v>
      </c>
      <c r="AZ3455" s="2" t="n">
        <v>17.41823950618811</v>
      </c>
      <c r="BA3455" s="2" t="n">
        <v>17.29959729258562</v>
      </c>
      <c r="BB3455" s="2" t="n">
        <v>17.4074297273141</v>
      </c>
      <c r="BC3455" s="2" t="n">
        <v>0.9802126438119784</v>
      </c>
      <c r="BD3455" s="2" t="n">
        <v>0.0003971175149658611</v>
      </c>
      <c r="BE3455" s="2" t="n">
        <v>-0.0004016951853620692</v>
      </c>
      <c r="BF3455" s="2" t="n">
        <v>0.04868520145548019</v>
      </c>
      <c r="BG3455" s="2" t="n">
        <v>71.16062185214003</v>
      </c>
    </row>
    <row r="3456">
      <c r="A3456" s="2" t="n">
        <v>345.5</v>
      </c>
      <c r="B3456" t="inlineStr">
        <is>
          <t>搬送（回転）</t>
        </is>
      </c>
      <c r="C3456" t="inlineStr"/>
      <c r="D3456" t="inlineStr">
        <is>
          <t>HOLDING</t>
        </is>
      </c>
      <c r="E3456" t="inlineStr">
        <is>
          <t>はい</t>
        </is>
      </c>
      <c r="F3456" t="inlineStr">
        <is>
          <t>ROTATING</t>
        </is>
      </c>
      <c r="G3456" s="2" t="n">
        <v>90</v>
      </c>
      <c r="H3456" s="2" t="n">
        <v>72.3499999999998</v>
      </c>
      <c r="I3456" s="2" t="n">
        <v>71.15366691813165</v>
      </c>
      <c r="J3456" s="2" t="n">
        <v>1.196333081868147</v>
      </c>
      <c r="K3456" s="2" t="n">
        <v>-17.41456775406024</v>
      </c>
      <c r="L3456" s="2" t="n">
        <v>-12.04248875742608</v>
      </c>
      <c r="M3456" s="2" t="n">
        <v>-1.507887681287374</v>
      </c>
      <c r="N3456" s="2" t="n">
        <v>21.22645591691808</v>
      </c>
      <c r="O3456" s="2" t="n">
        <v>17.41456775406024</v>
      </c>
      <c r="P3456" s="2" t="n">
        <v>-7.376254056007383</v>
      </c>
      <c r="Q3456" s="2" t="n">
        <v>-44.15659392218515</v>
      </c>
      <c r="R3456" s="2" t="n">
        <v>6.44517072945806</v>
      </c>
      <c r="S3456" s="2" t="n">
        <v>45.23001366835285</v>
      </c>
      <c r="T3456" s="2" t="n">
        <v>7.376254056007383</v>
      </c>
      <c r="U3456" s="2" t="n">
        <v>17.45204048775868</v>
      </c>
      <c r="V3456" s="2" t="n">
        <v>1.967362093880313</v>
      </c>
      <c r="W3456" s="2" t="n">
        <v>-1.39220239192504</v>
      </c>
      <c r="X3456" s="2" t="n">
        <v>17.61767459952893</v>
      </c>
      <c r="Y3456" s="2" t="n">
        <v>17.45204048775868</v>
      </c>
      <c r="Z3456" s="2" t="n">
        <v>7.67103929473415</v>
      </c>
      <c r="AA3456" s="2" t="n">
        <v>-27.85118743726859</v>
      </c>
      <c r="AB3456" s="2" t="n">
        <v>-6.649789163684955</v>
      </c>
      <c r="AC3456" s="2" t="n">
        <v>29.64377137694671</v>
      </c>
      <c r="AD3456" s="2" t="n">
        <v>7.67103929473415</v>
      </c>
      <c r="AE3456" s="2" t="n">
        <v>-17.3982411588973</v>
      </c>
      <c r="AF3456" s="2" t="n">
        <v>-12.4543919226765</v>
      </c>
      <c r="AG3456" s="2" t="n">
        <v>-1.556130301103757</v>
      </c>
      <c r="AH3456" s="2" t="n">
        <v>21.4530234489405</v>
      </c>
      <c r="AI3456" s="2" t="n">
        <v>17.3982411588973</v>
      </c>
      <c r="AJ3456" s="2" t="n">
        <v>-7.004130889066479</v>
      </c>
      <c r="AK3456" s="2" t="n">
        <v>-44.56606346808513</v>
      </c>
      <c r="AL3456" s="2" t="n">
        <v>6.362738268643285</v>
      </c>
      <c r="AM3456" s="2" t="n">
        <v>45.5595906569388</v>
      </c>
      <c r="AN3456" s="2" t="n">
        <v>7.004130889066479</v>
      </c>
      <c r="AO3456" s="2" t="n">
        <v>17.43402911668248</v>
      </c>
      <c r="AP3456" s="2" t="n">
        <v>2.379259690484338</v>
      </c>
      <c r="AQ3456" s="2" t="n">
        <v>-1.34729753712764</v>
      </c>
      <c r="AR3456" s="2" t="n">
        <v>17.64713740439639</v>
      </c>
      <c r="AS3456" s="2" t="n">
        <v>17.43402911668248</v>
      </c>
      <c r="AT3456" s="2" t="n">
        <v>7.289161097187161</v>
      </c>
      <c r="AU3456" s="2" t="n">
        <v>-27.44411199774861</v>
      </c>
      <c r="AV3456" s="2" t="n">
        <v>-6.57201246553352</v>
      </c>
      <c r="AW3456" s="2" t="n">
        <v>29.14622618269549</v>
      </c>
      <c r="AX3456" s="2" t="n">
        <v>7.289161097187161</v>
      </c>
      <c r="AY3456" s="2" t="n">
        <v>17.31975667972936</v>
      </c>
      <c r="AZ3456" s="2" t="n">
        <v>17.42161960434517</v>
      </c>
      <c r="BA3456" s="2" t="n">
        <v>17.30946167921679</v>
      </c>
      <c r="BB3456" s="2" t="n">
        <v>17.41008966625093</v>
      </c>
      <c r="BC3456" s="2" t="n">
        <v>0.9802115738895411</v>
      </c>
      <c r="BD3456" s="2" t="n">
        <v>0.0003973888954381922</v>
      </c>
      <c r="BE3456" s="2" t="n">
        <v>-0.0003998318570387589</v>
      </c>
      <c r="BF3456" s="2" t="n">
        <v>0.04868521015002879</v>
      </c>
      <c r="BG3456" s="2" t="n">
        <v>71.19822178532324</v>
      </c>
    </row>
    <row r="3457">
      <c r="A3457" s="2" t="n">
        <v>345.6</v>
      </c>
      <c r="B3457" t="inlineStr">
        <is>
          <t>搬送（回転）</t>
        </is>
      </c>
      <c r="C3457" t="inlineStr"/>
      <c r="D3457" t="inlineStr">
        <is>
          <t>HOLDING</t>
        </is>
      </c>
      <c r="E3457" t="inlineStr">
        <is>
          <t>はい</t>
        </is>
      </c>
      <c r="F3457" t="inlineStr">
        <is>
          <t>ROTATING</t>
        </is>
      </c>
      <c r="G3457" s="2" t="n">
        <v>90</v>
      </c>
      <c r="H3457" s="2" t="n">
        <v>72.44999999999982</v>
      </c>
      <c r="I3457" s="2" t="n">
        <v>71.19833671135837</v>
      </c>
      <c r="J3457" s="2" t="n">
        <v>1.251663288641453</v>
      </c>
      <c r="K3457" s="2" t="n">
        <v>-17.32253463785549</v>
      </c>
      <c r="L3457" s="2" t="n">
        <v>-9.124404049831309</v>
      </c>
      <c r="M3457" s="2" t="n">
        <v>-1.510567826925465</v>
      </c>
      <c r="N3457" s="2" t="n">
        <v>19.63687273228666</v>
      </c>
      <c r="O3457" s="2" t="n">
        <v>17.32253463785549</v>
      </c>
      <c r="P3457" s="2" t="n">
        <v>-7.28422093980263</v>
      </c>
      <c r="Q3457" s="2" t="n">
        <v>-41.23850921459038</v>
      </c>
      <c r="R3457" s="2" t="n">
        <v>6.44249058381997</v>
      </c>
      <c r="S3457" s="2" t="n">
        <v>42.3695669303372</v>
      </c>
      <c r="T3457" s="2" t="n">
        <v>7.28422093980263</v>
      </c>
      <c r="U3457" s="2" t="n">
        <v>17.47636542756824</v>
      </c>
      <c r="V3457" s="2" t="n">
        <v>1.334251549933653</v>
      </c>
      <c r="W3457" s="2" t="n">
        <v>-1.390459826193274</v>
      </c>
      <c r="X3457" s="2" t="n">
        <v>17.58229092822264</v>
      </c>
      <c r="Y3457" s="2" t="n">
        <v>17.47636542756824</v>
      </c>
      <c r="Z3457" s="2" t="n">
        <v>7.695364234543714</v>
      </c>
      <c r="AA3457" s="2" t="n">
        <v>-28.48429798121525</v>
      </c>
      <c r="AB3457" s="2" t="n">
        <v>-6.648046597953189</v>
      </c>
      <c r="AC3457" s="2" t="n">
        <v>30.24517127995004</v>
      </c>
      <c r="AD3457" s="2" t="n">
        <v>7.695364234543714</v>
      </c>
      <c r="AE3457" s="2" t="n">
        <v>-17.30619788874132</v>
      </c>
      <c r="AF3457" s="2" t="n">
        <v>-9.528132430463613</v>
      </c>
      <c r="AG3457" s="2" t="n">
        <v>-1.55422888581503</v>
      </c>
      <c r="AH3457" s="2" t="n">
        <v>19.8167964213752</v>
      </c>
      <c r="AI3457" s="2" t="n">
        <v>17.30619788874132</v>
      </c>
      <c r="AJ3457" s="2" t="n">
        <v>-6.912087618910506</v>
      </c>
      <c r="AK3457" s="2" t="n">
        <v>-41.63980397587225</v>
      </c>
      <c r="AL3457" s="2" t="n">
        <v>6.364639683932012</v>
      </c>
      <c r="AM3457" s="2" t="n">
        <v>42.68675284800712</v>
      </c>
      <c r="AN3457" s="2" t="n">
        <v>6.912087618910506</v>
      </c>
      <c r="AO3457" s="2" t="n">
        <v>17.45875471203967</v>
      </c>
      <c r="AP3457" s="2" t="n">
        <v>1.737954820575053</v>
      </c>
      <c r="AQ3457" s="2" t="n">
        <v>-1.348261286635931</v>
      </c>
      <c r="AR3457" s="2" t="n">
        <v>17.5967727595309</v>
      </c>
      <c r="AS3457" s="2" t="n">
        <v>17.45875471203967</v>
      </c>
      <c r="AT3457" s="2" t="n">
        <v>7.313886692544354</v>
      </c>
      <c r="AU3457" s="2" t="n">
        <v>-28.0854168676579</v>
      </c>
      <c r="AV3457" s="2" t="n">
        <v>-6.572976215041812</v>
      </c>
      <c r="AW3457" s="2" t="n">
        <v>29.75714360460368</v>
      </c>
      <c r="AX3457" s="2" t="n">
        <v>7.313886692544354</v>
      </c>
      <c r="AY3457" s="2" t="n">
        <v>17.32003447554197</v>
      </c>
      <c r="AZ3457" s="2" t="n">
        <v>17.42709418666747</v>
      </c>
      <c r="BA3457" s="2" t="n">
        <v>17.30913530016925</v>
      </c>
      <c r="BB3457" s="2" t="n">
        <v>17.41495617082981</v>
      </c>
      <c r="BC3457" s="2" t="n">
        <v>0.9802104193228148</v>
      </c>
      <c r="BD3457" s="2" t="n">
        <v>0.0003976848313867226</v>
      </c>
      <c r="BE3457" s="2" t="n">
        <v>-0.0003977936942968546</v>
      </c>
      <c r="BF3457" s="2" t="n">
        <v>0.04868521949286835</v>
      </c>
      <c r="BG3457" s="2" t="n">
        <v>71.24406106942074</v>
      </c>
    </row>
    <row r="3458">
      <c r="A3458" s="2" t="n">
        <v>345.7</v>
      </c>
      <c r="B3458" t="inlineStr">
        <is>
          <t>搬送（回転）</t>
        </is>
      </c>
      <c r="C3458" t="inlineStr"/>
      <c r="D3458" t="inlineStr">
        <is>
          <t>HOLDING</t>
        </is>
      </c>
      <c r="E3458" t="inlineStr">
        <is>
          <t>はい</t>
        </is>
      </c>
      <c r="F3458" t="inlineStr">
        <is>
          <t>ROTATING</t>
        </is>
      </c>
      <c r="G3458" s="2" t="n">
        <v>90</v>
      </c>
      <c r="H3458" s="2" t="n">
        <v>72.54999999999978</v>
      </c>
      <c r="I3458" s="2" t="n">
        <v>71.24539910179648</v>
      </c>
      <c r="J3458" s="2" t="n">
        <v>1.304600898203304</v>
      </c>
      <c r="K3458" s="2" t="n">
        <v>-17.23554791945084</v>
      </c>
      <c r="L3458" s="2" t="n">
        <v>-6.380301310407045</v>
      </c>
      <c r="M3458" s="2" t="n">
        <v>-1.513311220672297</v>
      </c>
      <c r="N3458" s="2" t="n">
        <v>18.44078273137778</v>
      </c>
      <c r="O3458" s="2" t="n">
        <v>17.23554791945084</v>
      </c>
      <c r="P3458" s="2" t="n">
        <v>-7.197234221397988</v>
      </c>
      <c r="Q3458" s="2" t="n">
        <v>-38.49440647516612</v>
      </c>
      <c r="R3458" s="2" t="n">
        <v>6.439747190073137</v>
      </c>
      <c r="S3458" s="2" t="n">
        <v>39.68740170614635</v>
      </c>
      <c r="T3458" s="2" t="n">
        <v>7.197234221397988</v>
      </c>
      <c r="U3458" s="2" t="n">
        <v>17.49800509028031</v>
      </c>
      <c r="V3458" s="2" t="n">
        <v>0.7716230951438904</v>
      </c>
      <c r="W3458" s="2" t="n">
        <v>-1.388600778141098</v>
      </c>
      <c r="X3458" s="2" t="n">
        <v>17.56996859591642</v>
      </c>
      <c r="Y3458" s="2" t="n">
        <v>17.49800509028031</v>
      </c>
      <c r="Z3458" s="2" t="n">
        <v>7.717003897255783</v>
      </c>
      <c r="AA3458" s="2" t="n">
        <v>-29.04692643600501</v>
      </c>
      <c r="AB3458" s="2" t="n">
        <v>-6.646187549901013</v>
      </c>
      <c r="AC3458" s="2" t="n">
        <v>30.78064153778161</v>
      </c>
      <c r="AD3458" s="2" t="n">
        <v>7.717003897255783</v>
      </c>
      <c r="AE3458" s="2" t="n">
        <v>-17.21922456814446</v>
      </c>
      <c r="AF3458" s="2" t="n">
        <v>-6.775816631333547</v>
      </c>
      <c r="AG3458" s="2" t="n">
        <v>-1.551896749495656</v>
      </c>
      <c r="AH3458" s="2" t="n">
        <v>18.5693771912453</v>
      </c>
      <c r="AI3458" s="2" t="n">
        <v>17.21922456814446</v>
      </c>
      <c r="AJ3458" s="2" t="n">
        <v>-6.825114298313645</v>
      </c>
      <c r="AK3458" s="2" t="n">
        <v>-38.88748817674218</v>
      </c>
      <c r="AL3458" s="2" t="n">
        <v>6.366971820251386</v>
      </c>
      <c r="AM3458" s="2" t="n">
        <v>39.99196484346803</v>
      </c>
      <c r="AN3458" s="2" t="n">
        <v>6.825114298313645</v>
      </c>
      <c r="AO3458" s="2" t="n">
        <v>17.48078498162984</v>
      </c>
      <c r="AP3458" s="2" t="n">
        <v>1.167096254214455</v>
      </c>
      <c r="AQ3458" s="2" t="n">
        <v>-1.349709034099996</v>
      </c>
      <c r="AR3458" s="2" t="n">
        <v>17.57161551244813</v>
      </c>
      <c r="AS3458" s="2" t="n">
        <v>17.48078498162984</v>
      </c>
      <c r="AT3458" s="2" t="n">
        <v>7.335916962134519</v>
      </c>
      <c r="AU3458" s="2" t="n">
        <v>-28.65627543401849</v>
      </c>
      <c r="AV3458" s="2" t="n">
        <v>-6.574423962505877</v>
      </c>
      <c r="AW3458" s="2" t="n">
        <v>30.30215916175671</v>
      </c>
      <c r="AX3458" s="2" t="n">
        <v>7.335916962134519</v>
      </c>
      <c r="AY3458" s="2" t="n">
        <v>17.31158581993286</v>
      </c>
      <c r="AZ3458" s="2" t="n">
        <v>17.43418527702876</v>
      </c>
      <c r="BA3458" s="2" t="n">
        <v>17.30014422696677</v>
      </c>
      <c r="BB3458" s="2" t="n">
        <v>17.42153905190981</v>
      </c>
      <c r="BC3458" s="2" t="n">
        <v>0.9802094632980106</v>
      </c>
      <c r="BD3458" s="2" t="n">
        <v>0.0003979205397300778</v>
      </c>
      <c r="BE3458" s="2" t="n">
        <v>-0.000396044540458057</v>
      </c>
      <c r="BF3458" s="2" t="n">
        <v>0.04868522751419788</v>
      </c>
      <c r="BG3458" s="2" t="n">
        <v>71.28859940149697</v>
      </c>
    </row>
    <row r="3459">
      <c r="A3459" s="2" t="n">
        <v>345.8</v>
      </c>
      <c r="B3459" t="inlineStr">
        <is>
          <t>搬送（回転）</t>
        </is>
      </c>
      <c r="C3459" t="inlineStr"/>
      <c r="D3459" t="inlineStr">
        <is>
          <t>HOLDING</t>
        </is>
      </c>
      <c r="E3459" t="inlineStr">
        <is>
          <t>はい</t>
        </is>
      </c>
      <c r="F3459" t="inlineStr">
        <is>
          <t>ROTATING</t>
        </is>
      </c>
      <c r="G3459" s="2" t="n">
        <v>90</v>
      </c>
      <c r="H3459" s="2" t="n">
        <v>72.64999999999981</v>
      </c>
      <c r="I3459" s="2" t="n">
        <v>71.29579327097312</v>
      </c>
      <c r="J3459" s="2" t="n">
        <v>1.354206729026686</v>
      </c>
      <c r="K3459" s="2" t="n">
        <v>-17.14759973071981</v>
      </c>
      <c r="L3459" s="2" t="n">
        <v>-3.58337066203834</v>
      </c>
      <c r="M3459" s="2" t="n">
        <v>-1.516378568615595</v>
      </c>
      <c r="N3459" s="2" t="n">
        <v>17.5835185838869</v>
      </c>
      <c r="O3459" s="2" t="n">
        <v>17.14759973071981</v>
      </c>
      <c r="P3459" s="2" t="n">
        <v>-7.109286032666954</v>
      </c>
      <c r="Q3459" s="2" t="n">
        <v>-35.69747582679741</v>
      </c>
      <c r="R3459" s="2" t="n">
        <v>6.436679842129839</v>
      </c>
      <c r="S3459" s="2" t="n">
        <v>36.96325980874981</v>
      </c>
      <c r="T3459" s="2" t="n">
        <v>7.109286032666954</v>
      </c>
      <c r="U3459" s="2" t="n">
        <v>17.52074724374695</v>
      </c>
      <c r="V3459" s="2" t="n">
        <v>0.1811808348172324</v>
      </c>
      <c r="W3459" s="2" t="n">
        <v>-1.386417778885922</v>
      </c>
      <c r="X3459" s="2" t="n">
        <v>17.57644915026304</v>
      </c>
      <c r="Y3459" s="2" t="n">
        <v>17.52074724374695</v>
      </c>
      <c r="Z3459" s="2" t="n">
        <v>7.739746050722424</v>
      </c>
      <c r="AA3459" s="2" t="n">
        <v>-29.63736869633167</v>
      </c>
      <c r="AB3459" s="2" t="n">
        <v>-6.644004550645837</v>
      </c>
      <c r="AC3459" s="2" t="n">
        <v>31.34358129890355</v>
      </c>
      <c r="AD3459" s="2" t="n">
        <v>7.739746050722424</v>
      </c>
      <c r="AE3459" s="2" t="n">
        <v>-17.13124043248906</v>
      </c>
      <c r="AF3459" s="2" t="n">
        <v>-3.972327860828699</v>
      </c>
      <c r="AG3459" s="2" t="n">
        <v>-1.549130534616811</v>
      </c>
      <c r="AH3459" s="2" t="n">
        <v>17.65385489922657</v>
      </c>
      <c r="AI3459" s="2" t="n">
        <v>17.13124043248906</v>
      </c>
      <c r="AJ3459" s="2" t="n">
        <v>-6.737130162658245</v>
      </c>
      <c r="AK3459" s="2" t="n">
        <v>-36.08399940623733</v>
      </c>
      <c r="AL3459" s="2" t="n">
        <v>6.369738035130231</v>
      </c>
      <c r="AM3459" s="2" t="n">
        <v>37.25610686336027</v>
      </c>
      <c r="AN3459" s="2" t="n">
        <v>6.737130162658245</v>
      </c>
      <c r="AO3459" s="2" t="n">
        <v>17.50385526241729</v>
      </c>
      <c r="AP3459" s="2" t="n">
        <v>0.5700787965641808</v>
      </c>
      <c r="AQ3459" s="2" t="n">
        <v>-1.351590781834206</v>
      </c>
      <c r="AR3459" s="2" t="n">
        <v>17.56521381946387</v>
      </c>
      <c r="AS3459" s="2" t="n">
        <v>17.50385526241729</v>
      </c>
      <c r="AT3459" s="2" t="n">
        <v>7.358987242921973</v>
      </c>
      <c r="AU3459" s="2" t="n">
        <v>-29.25329289166877</v>
      </c>
      <c r="AV3459" s="2" t="n">
        <v>-6.576305710240087</v>
      </c>
      <c r="AW3459" s="2" t="n">
        <v>30.87325112523434</v>
      </c>
      <c r="AX3459" s="2" t="n">
        <v>7.358987242921973</v>
      </c>
      <c r="AY3459" s="2" t="n">
        <v>17.29518721101156</v>
      </c>
      <c r="AZ3459" s="2" t="n">
        <v>17.44284147370058</v>
      </c>
      <c r="BA3459" s="2" t="n">
        <v>17.283253847519</v>
      </c>
      <c r="BB3459" s="2" t="n">
        <v>17.42977067296056</v>
      </c>
      <c r="BC3459" s="2" t="n">
        <v>0.980208542946469</v>
      </c>
      <c r="BD3459" s="2" t="n">
        <v>0.0003981353539108227</v>
      </c>
      <c r="BE3459" s="2" t="n">
        <v>-0.0003942829340936489</v>
      </c>
      <c r="BF3459" s="2" t="n">
        <v>0.04868523581728471</v>
      </c>
      <c r="BG3459" s="2" t="n">
        <v>71.34019261630122</v>
      </c>
    </row>
    <row r="3460">
      <c r="A3460" s="2" t="n">
        <v>345.9</v>
      </c>
      <c r="B3460" t="inlineStr">
        <is>
          <t>搬送（回転）</t>
        </is>
      </c>
      <c r="C3460" t="inlineStr"/>
      <c r="D3460" t="inlineStr">
        <is>
          <t>HOLDING</t>
        </is>
      </c>
      <c r="E3460" t="inlineStr">
        <is>
          <t>はい</t>
        </is>
      </c>
      <c r="F3460" t="inlineStr">
        <is>
          <t>ROTATING</t>
        </is>
      </c>
      <c r="G3460" s="2" t="n">
        <v>90</v>
      </c>
      <c r="H3460" s="2" t="n">
        <v>72.74999999999984</v>
      </c>
      <c r="I3460" s="2" t="n">
        <v>71.34751430870432</v>
      </c>
      <c r="J3460" s="2" t="n">
        <v>1.402485691295524</v>
      </c>
      <c r="K3460" s="2" t="n">
        <v>-17.07153693237304</v>
      </c>
      <c r="L3460" s="2" t="n">
        <v>-1.211200455298665</v>
      </c>
      <c r="M3460" s="2" t="n">
        <v>-1.519261916549296</v>
      </c>
      <c r="N3460" s="2" t="n">
        <v>17.18175010141194</v>
      </c>
      <c r="O3460" s="2" t="n">
        <v>17.07153693237304</v>
      </c>
      <c r="P3460" s="2" t="n">
        <v>-7.033223234320179</v>
      </c>
      <c r="Q3460" s="2" t="n">
        <v>-33.32530562005773</v>
      </c>
      <c r="R3460" s="2" t="n">
        <v>6.433796494196138</v>
      </c>
      <c r="S3460" s="2" t="n">
        <v>34.66173626728418</v>
      </c>
      <c r="T3460" s="2" t="n">
        <v>7.033223234320179</v>
      </c>
      <c r="U3460" s="2" t="n">
        <v>17.53750272646598</v>
      </c>
      <c r="V3460" s="2" t="n">
        <v>-0.2534880832146796</v>
      </c>
      <c r="W3460" s="2" t="n">
        <v>-1.384300919574004</v>
      </c>
      <c r="X3460" s="2" t="n">
        <v>17.59387811498838</v>
      </c>
      <c r="Y3460" s="2" t="n">
        <v>17.53750272646598</v>
      </c>
      <c r="Z3460" s="2" t="n">
        <v>7.756501533441455</v>
      </c>
      <c r="AA3460" s="2" t="n">
        <v>-30.07203761436358</v>
      </c>
      <c r="AB3460" s="2" t="n">
        <v>-6.641887691333919</v>
      </c>
      <c r="AC3460" s="2" t="n">
        <v>31.75854899743171</v>
      </c>
      <c r="AD3460" s="2" t="n">
        <v>7.756501533441455</v>
      </c>
      <c r="AE3460" s="2" t="n">
        <v>-17.05522658096741</v>
      </c>
      <c r="AF3460" s="2" t="n">
        <v>-1.592281886827882</v>
      </c>
      <c r="AG3460" s="2" t="n">
        <v>-1.546278287795657</v>
      </c>
      <c r="AH3460" s="2" t="n">
        <v>17.19904334195847</v>
      </c>
      <c r="AI3460" s="2" t="n">
        <v>17.05522658096741</v>
      </c>
      <c r="AJ3460" s="2" t="n">
        <v>-6.661116311136597</v>
      </c>
      <c r="AK3460" s="2" t="n">
        <v>-33.70395343223652</v>
      </c>
      <c r="AL3460" s="2" t="n">
        <v>6.372590281951386</v>
      </c>
      <c r="AM3460" s="2" t="n">
        <v>34.94190685086433</v>
      </c>
      <c r="AN3460" s="2" t="n">
        <v>6.661116311136597</v>
      </c>
      <c r="AO3460" s="2" t="n">
        <v>17.52096810712312</v>
      </c>
      <c r="AP3460" s="2" t="n">
        <v>0.1275212903776658</v>
      </c>
      <c r="AQ3460" s="2" t="n">
        <v>-1.353676487248099</v>
      </c>
      <c r="AR3460" s="2" t="n">
        <v>17.57364575500638</v>
      </c>
      <c r="AS3460" s="2" t="n">
        <v>17.52096810712312</v>
      </c>
      <c r="AT3460" s="2" t="n">
        <v>7.376100087627808</v>
      </c>
      <c r="AU3460" s="2" t="n">
        <v>-29.69585039785528</v>
      </c>
      <c r="AV3460" s="2" t="n">
        <v>-6.57839141565398</v>
      </c>
      <c r="AW3460" s="2" t="n">
        <v>31.29737396287514</v>
      </c>
      <c r="AX3460" s="2" t="n">
        <v>7.376100087627808</v>
      </c>
      <c r="AY3460" s="2" t="n">
        <v>17.27282218314771</v>
      </c>
      <c r="AZ3460" s="2" t="n">
        <v>17.45230759897712</v>
      </c>
      <c r="BA3460" s="2" t="n">
        <v>17.26045112086384</v>
      </c>
      <c r="BB3460" s="2" t="n">
        <v>17.43889041637681</v>
      </c>
      <c r="BC3460" s="2" t="n">
        <v>0.9802077409869809</v>
      </c>
      <c r="BD3460" s="2" t="n">
        <v>0.0003983133474177162</v>
      </c>
      <c r="BE3460" s="2" t="n">
        <v>-0.0003927743006055933</v>
      </c>
      <c r="BF3460" s="2" t="n">
        <v>0.04868524332840837</v>
      </c>
      <c r="BG3460" s="2" t="n">
        <v>71.39212776653127</v>
      </c>
    </row>
    <row r="3461">
      <c r="A3461" s="2" t="n">
        <v>346</v>
      </c>
      <c r="B3461" t="inlineStr">
        <is>
          <t>搬送（回転）</t>
        </is>
      </c>
      <c r="C3461" t="inlineStr"/>
      <c r="D3461" t="inlineStr">
        <is>
          <t>HOLDING</t>
        </is>
      </c>
      <c r="E3461" t="inlineStr">
        <is>
          <t>はい</t>
        </is>
      </c>
      <c r="F3461" t="inlineStr">
        <is>
          <t>ROTATING</t>
        </is>
      </c>
      <c r="G3461" s="2" t="n">
        <v>90</v>
      </c>
      <c r="H3461" s="2" t="n">
        <v>72.8499999999998</v>
      </c>
      <c r="I3461" s="2" t="n">
        <v>71.40035198588525</v>
      </c>
      <c r="J3461" s="2" t="n">
        <v>1.449648014114544</v>
      </c>
      <c r="K3461" s="2" t="n">
        <v>-16.99455360390235</v>
      </c>
      <c r="L3461" s="2" t="n">
        <v>1.18708196681686</v>
      </c>
      <c r="M3461" s="2" t="n">
        <v>-1.522415373317661</v>
      </c>
      <c r="N3461" s="2" t="n">
        <v>17.10385232515664</v>
      </c>
      <c r="O3461" s="2" t="n">
        <v>16.99455360390235</v>
      </c>
      <c r="P3461" s="2" t="n">
        <v>-6.956239905849493</v>
      </c>
      <c r="Q3461" s="2" t="n">
        <v>-30.92702319794221</v>
      </c>
      <c r="R3461" s="2" t="n">
        <v>6.430643037427774</v>
      </c>
      <c r="S3461" s="2" t="n">
        <v>32.3453738174195</v>
      </c>
      <c r="T3461" s="2" t="n">
        <v>6.956239905849493</v>
      </c>
      <c r="U3461" s="2" t="n">
        <v>17.55417748478693</v>
      </c>
      <c r="V3461" s="2" t="n">
        <v>-0.6855362110303956</v>
      </c>
      <c r="W3461" s="2" t="n">
        <v>-1.38191883323695</v>
      </c>
      <c r="X3461" s="2" t="n">
        <v>17.62182756486084</v>
      </c>
      <c r="Y3461" s="2" t="n">
        <v>17.55417748478693</v>
      </c>
      <c r="Z3461" s="2" t="n">
        <v>7.773176291762404</v>
      </c>
      <c r="AA3461" s="2" t="n">
        <v>-30.5040857421793</v>
      </c>
      <c r="AB3461" s="2" t="n">
        <v>-6.639505604996865</v>
      </c>
      <c r="AC3461" s="2" t="n">
        <v>32.17148661948696</v>
      </c>
      <c r="AD3461" s="2" t="n">
        <v>7.773176291762404</v>
      </c>
      <c r="AE3461" s="2" t="n">
        <v>-16.97827228966482</v>
      </c>
      <c r="AF3461" s="2" t="n">
        <v>0.8131611045571872</v>
      </c>
      <c r="AG3461" s="2" t="n">
        <v>-1.543183194298932</v>
      </c>
      <c r="AH3461" s="2" t="n">
        <v>17.06764117548561</v>
      </c>
      <c r="AI3461" s="2" t="n">
        <v>16.97827228966482</v>
      </c>
      <c r="AJ3461" s="2" t="n">
        <v>-6.584162019834006</v>
      </c>
      <c r="AK3461" s="2" t="n">
        <v>-31.29851044085144</v>
      </c>
      <c r="AL3461" s="2" t="n">
        <v>6.375685375448111</v>
      </c>
      <c r="AM3461" s="2" t="n">
        <v>32.61283963910862</v>
      </c>
      <c r="AN3461" s="2" t="n">
        <v>6.584162019834006</v>
      </c>
      <c r="AO3461" s="2" t="n">
        <v>17.53797093997816</v>
      </c>
      <c r="AP3461" s="2" t="n">
        <v>-0.3116999374252205</v>
      </c>
      <c r="AQ3461" s="2" t="n">
        <v>-1.356000131933601</v>
      </c>
      <c r="AR3461" s="2" t="n">
        <v>17.5930758510362</v>
      </c>
      <c r="AS3461" s="2" t="n">
        <v>17.53797093997816</v>
      </c>
      <c r="AT3461" s="2" t="n">
        <v>7.393102920482846</v>
      </c>
      <c r="AU3461" s="2" t="n">
        <v>-30.13507162565817</v>
      </c>
      <c r="AV3461" s="2" t="n">
        <v>-6.580715060339482</v>
      </c>
      <c r="AW3461" s="2" t="n">
        <v>31.71886384128188</v>
      </c>
      <c r="AX3461" s="2" t="n">
        <v>7.393102920482846</v>
      </c>
      <c r="AY3461" s="2" t="n">
        <v>17.24499532522317</v>
      </c>
      <c r="AZ3461" s="2" t="n">
        <v>17.4624945875581</v>
      </c>
      <c r="BA3461" s="2" t="n">
        <v>17.23223323774394</v>
      </c>
      <c r="BB3461" s="2" t="n">
        <v>17.44879846873695</v>
      </c>
      <c r="BC3461" s="2" t="n">
        <v>0.9802071379553606</v>
      </c>
      <c r="BD3461" s="2" t="n">
        <v>0.0003984359580803685</v>
      </c>
      <c r="BE3461" s="2" t="n">
        <v>-0.0003916030786694003</v>
      </c>
      <c r="BF3461" s="2" t="n">
        <v>0.04868524964234414</v>
      </c>
      <c r="BG3461" s="2" t="n">
        <v>71.4397689401849</v>
      </c>
    </row>
    <row r="3462">
      <c r="A3462" s="2" t="n">
        <v>346.1</v>
      </c>
      <c r="B3462" t="inlineStr">
        <is>
          <t>搬送（回転）</t>
        </is>
      </c>
      <c r="C3462" t="inlineStr"/>
      <c r="D3462" t="inlineStr">
        <is>
          <t>HOLDING</t>
        </is>
      </c>
      <c r="E3462" t="inlineStr">
        <is>
          <t>はい</t>
        </is>
      </c>
      <c r="F3462" t="inlineStr">
        <is>
          <t>ROTATING</t>
        </is>
      </c>
      <c r="G3462" s="2" t="n">
        <v>90</v>
      </c>
      <c r="H3462" s="2" t="n">
        <v>72.94999999999983</v>
      </c>
      <c r="I3462" s="2" t="n">
        <v>71.45290913972484</v>
      </c>
      <c r="J3462" s="2" t="n">
        <v>1.497090860274994</v>
      </c>
      <c r="K3462" s="2" t="n">
        <v>-16.95087561620251</v>
      </c>
      <c r="L3462" s="2" t="n">
        <v>2.884403656919766</v>
      </c>
      <c r="M3462" s="2" t="n">
        <v>-1.524183772649329</v>
      </c>
      <c r="N3462" s="2" t="n">
        <v>17.26195541602481</v>
      </c>
      <c r="O3462" s="2" t="n">
        <v>16.95087561620251</v>
      </c>
      <c r="P3462" s="2" t="n">
        <v>-6.912561918149652</v>
      </c>
      <c r="Q3462" s="2" t="n">
        <v>-29.2297015078393</v>
      </c>
      <c r="R3462" s="2" t="n">
        <v>6.428874638096106</v>
      </c>
      <c r="S3462" s="2" t="n">
        <v>30.71627242394479</v>
      </c>
      <c r="T3462" s="2" t="n">
        <v>6.912561918149652</v>
      </c>
      <c r="U3462" s="2" t="n">
        <v>17.59225442064704</v>
      </c>
      <c r="V3462" s="2" t="n">
        <v>-1.664468875966422</v>
      </c>
      <c r="W3462" s="2" t="n">
        <v>-1.380411724918681</v>
      </c>
      <c r="X3462" s="2" t="n">
        <v>17.72465539214033</v>
      </c>
      <c r="Y3462" s="2" t="n">
        <v>17.59225442064704</v>
      </c>
      <c r="Z3462" s="2" t="n">
        <v>7.811253227622515</v>
      </c>
      <c r="AA3462" s="2" t="n">
        <v>-31.48301840711532</v>
      </c>
      <c r="AB3462" s="2" t="n">
        <v>-6.637998496678596</v>
      </c>
      <c r="AC3462" s="2" t="n">
        <v>33.10980442483333</v>
      </c>
      <c r="AD3462" s="2" t="n">
        <v>7.811253227622515</v>
      </c>
      <c r="AE3462" s="2" t="n">
        <v>-16.93728447825728</v>
      </c>
      <c r="AF3462" s="2" t="n">
        <v>2.512883925487941</v>
      </c>
      <c r="AG3462" s="2" t="n">
        <v>-1.540558128177256</v>
      </c>
      <c r="AH3462" s="2" t="n">
        <v>17.19184430090861</v>
      </c>
      <c r="AI3462" s="2" t="n">
        <v>16.93728447825728</v>
      </c>
      <c r="AJ3462" s="2" t="n">
        <v>-6.543174208426462</v>
      </c>
      <c r="AK3462" s="2" t="n">
        <v>-29.59878761992069</v>
      </c>
      <c r="AL3462" s="2" t="n">
        <v>6.378310441569786</v>
      </c>
      <c r="AM3462" s="2" t="n">
        <v>30.97715612156845</v>
      </c>
      <c r="AN3462" s="2" t="n">
        <v>6.543174208426462</v>
      </c>
      <c r="AO3462" s="2" t="n">
        <v>17.57618830456502</v>
      </c>
      <c r="AP3462" s="2" t="n">
        <v>-1.293021799378906</v>
      </c>
      <c r="AQ3462" s="2" t="n">
        <v>-1.358363383940236</v>
      </c>
      <c r="AR3462" s="2" t="n">
        <v>17.67595688425457</v>
      </c>
      <c r="AS3462" s="2" t="n">
        <v>17.57618830456502</v>
      </c>
      <c r="AT3462" s="2" t="n">
        <v>7.431320285069699</v>
      </c>
      <c r="AU3462" s="2" t="n">
        <v>-31.11639348761186</v>
      </c>
      <c r="AV3462" s="2" t="n">
        <v>-6.583078312346117</v>
      </c>
      <c r="AW3462" s="2" t="n">
        <v>32.66177253184009</v>
      </c>
      <c r="AX3462" s="2" t="n">
        <v>7.431320285069699</v>
      </c>
      <c r="AY3462" s="2" t="n">
        <v>17.2155833543211</v>
      </c>
      <c r="AZ3462" s="2" t="n">
        <v>17.47547057086699</v>
      </c>
      <c r="BA3462" s="2" t="n">
        <v>17.20273836179528</v>
      </c>
      <c r="BB3462" s="2" t="n">
        <v>17.46153745231976</v>
      </c>
      <c r="BC3462" s="2" t="n">
        <v>0.9802065332445701</v>
      </c>
      <c r="BD3462" s="2" t="n">
        <v>0.0003985440501264698</v>
      </c>
      <c r="BE3462" s="2" t="n">
        <v>-0.0003904031713079835</v>
      </c>
      <c r="BF3462" s="2" t="n">
        <v>0.0486852569071085</v>
      </c>
      <c r="BG3462" s="2" t="n">
        <v>71.49901334158099</v>
      </c>
    </row>
    <row r="3463">
      <c r="A3463" s="2" t="n">
        <v>346.2</v>
      </c>
      <c r="B3463" t="inlineStr">
        <is>
          <t>搬送（回転）</t>
        </is>
      </c>
      <c r="C3463" t="inlineStr"/>
      <c r="D3463" t="inlineStr">
        <is>
          <t>HOLDING</t>
        </is>
      </c>
      <c r="E3463" t="inlineStr">
        <is>
          <t>はい</t>
        </is>
      </c>
      <c r="F3463" t="inlineStr">
        <is>
          <t>ROTATING</t>
        </is>
      </c>
      <c r="G3463" s="2" t="n">
        <v>90</v>
      </c>
      <c r="H3463" s="2" t="n">
        <v>73.0499999999998</v>
      </c>
      <c r="I3463" s="2" t="n">
        <v>71.50716333574347</v>
      </c>
      <c r="J3463" s="2" t="n">
        <v>1.542836664256328</v>
      </c>
      <c r="K3463" s="2" t="n">
        <v>-16.87383307169097</v>
      </c>
      <c r="L3463" s="2" t="n">
        <v>4.995525853905544</v>
      </c>
      <c r="M3463" s="2" t="n">
        <v>-1.528304938359189</v>
      </c>
      <c r="N3463" s="2" t="n">
        <v>17.66400965446248</v>
      </c>
      <c r="O3463" s="2" t="n">
        <v>16.87383307169097</v>
      </c>
      <c r="P3463" s="2" t="n">
        <v>-6.83551937363811</v>
      </c>
      <c r="Q3463" s="2" t="n">
        <v>-27.11857931085352</v>
      </c>
      <c r="R3463" s="2" t="n">
        <v>6.424753472386245</v>
      </c>
      <c r="S3463" s="2" t="n">
        <v>28.69528055495143</v>
      </c>
      <c r="T3463" s="2" t="n">
        <v>6.83551937363811</v>
      </c>
      <c r="U3463" s="2" t="n">
        <v>17.58348291125665</v>
      </c>
      <c r="V3463" s="2" t="n">
        <v>-1.443602960675929</v>
      </c>
      <c r="W3463" s="2" t="n">
        <v>-1.377191039945117</v>
      </c>
      <c r="X3463" s="2" t="n">
        <v>17.69631362626217</v>
      </c>
      <c r="Y3463" s="2" t="n">
        <v>17.58348291125665</v>
      </c>
      <c r="Z3463" s="2" t="n">
        <v>7.802481718232123</v>
      </c>
      <c r="AA3463" s="2" t="n">
        <v>-31.26215249182483</v>
      </c>
      <c r="AB3463" s="2" t="n">
        <v>-6.634777811705032</v>
      </c>
      <c r="AC3463" s="2" t="n">
        <v>32.89713020912537</v>
      </c>
      <c r="AD3463" s="2" t="n">
        <v>7.802481718232123</v>
      </c>
      <c r="AE3463" s="2" t="n">
        <v>-16.85779160344897</v>
      </c>
      <c r="AF3463" s="2" t="n">
        <v>4.636804070904405</v>
      </c>
      <c r="AG3463" s="2" t="n">
        <v>-1.536960083283827</v>
      </c>
      <c r="AH3463" s="2" t="n">
        <v>17.55127733342728</v>
      </c>
      <c r="AI3463" s="2" t="n">
        <v>16.85779160344897</v>
      </c>
      <c r="AJ3463" s="2" t="n">
        <v>-6.463681333618153</v>
      </c>
      <c r="AK3463" s="2" t="n">
        <v>-27.47486747450423</v>
      </c>
      <c r="AL3463" s="2" t="n">
        <v>6.381908486463216</v>
      </c>
      <c r="AM3463" s="2" t="n">
        <v>28.93745453652974</v>
      </c>
      <c r="AN3463" s="2" t="n">
        <v>6.463681333618153</v>
      </c>
      <c r="AO3463" s="2" t="n">
        <v>17.56794989980738</v>
      </c>
      <c r="AP3463" s="2" t="n">
        <v>-1.08498420086591</v>
      </c>
      <c r="AQ3463" s="2" t="n">
        <v>-1.361061243569391</v>
      </c>
      <c r="AR3463" s="2" t="n">
        <v>17.65396675274476</v>
      </c>
      <c r="AS3463" s="2" t="n">
        <v>17.56794989980738</v>
      </c>
      <c r="AT3463" s="2" t="n">
        <v>7.423081880312061</v>
      </c>
      <c r="AU3463" s="2" t="n">
        <v>-30.90835588909886</v>
      </c>
      <c r="AV3463" s="2" t="n">
        <v>-6.585776171975271</v>
      </c>
      <c r="AW3463" s="2" t="n">
        <v>32.46230207727675</v>
      </c>
      <c r="AX3463" s="2" t="n">
        <v>7.423081880312061</v>
      </c>
      <c r="AY3463" s="2" t="n">
        <v>17.18140832605809</v>
      </c>
      <c r="AZ3463" s="2" t="n">
        <v>17.48627180490596</v>
      </c>
      <c r="BA3463" s="2" t="n">
        <v>17.16824368596065</v>
      </c>
      <c r="BB3463" s="2" t="n">
        <v>17.47217869706852</v>
      </c>
      <c r="BC3463" s="2" t="n">
        <v>0.9802060440442576</v>
      </c>
      <c r="BD3463" s="2" t="n">
        <v>0.0003986212468328653</v>
      </c>
      <c r="BE3463" s="2" t="n">
        <v>-0.0003895019839331246</v>
      </c>
      <c r="BF3463" s="2" t="n">
        <v>0.04868526342436252</v>
      </c>
      <c r="BG3463" s="2" t="n">
        <v>71.55579100925401</v>
      </c>
    </row>
    <row r="3464">
      <c r="A3464" s="2" t="n">
        <v>346.3</v>
      </c>
      <c r="B3464" t="inlineStr">
        <is>
          <t>搬送（回転）</t>
        </is>
      </c>
      <c r="C3464" t="inlineStr"/>
      <c r="D3464" t="inlineStr">
        <is>
          <t>HOLDING</t>
        </is>
      </c>
      <c r="E3464" t="inlineStr">
        <is>
          <t>はい</t>
        </is>
      </c>
      <c r="F3464" t="inlineStr">
        <is>
          <t>ROTATING</t>
        </is>
      </c>
      <c r="G3464" s="2" t="n">
        <v>90</v>
      </c>
      <c r="H3464" s="2" t="n">
        <v>73.14999999999981</v>
      </c>
      <c r="I3464" s="2" t="n">
        <v>71.56301666476428</v>
      </c>
      <c r="J3464" s="2" t="n">
        <v>1.58698333523553</v>
      </c>
      <c r="K3464" s="2" t="n">
        <v>-16.81471446376405</v>
      </c>
      <c r="L3464" s="2" t="n">
        <v>6.881344271199578</v>
      </c>
      <c r="M3464" s="2" t="n">
        <v>-1.53149478169675</v>
      </c>
      <c r="N3464" s="2" t="n">
        <v>18.23274520589403</v>
      </c>
      <c r="O3464" s="2" t="n">
        <v>16.81471446376405</v>
      </c>
      <c r="P3464" s="2" t="n">
        <v>-6.776400765711195</v>
      </c>
      <c r="Q3464" s="2" t="n">
        <v>-25.23276089355949</v>
      </c>
      <c r="R3464" s="2" t="n">
        <v>6.421563629048684</v>
      </c>
      <c r="S3464" s="2" t="n">
        <v>26.90442917236858</v>
      </c>
      <c r="T3464" s="2" t="n">
        <v>6.776400765711195</v>
      </c>
      <c r="U3464" s="2" t="n">
        <v>17.59925317581734</v>
      </c>
      <c r="V3464" s="2" t="n">
        <v>-1.851115729501095</v>
      </c>
      <c r="W3464" s="2" t="n">
        <v>-1.374556169740076</v>
      </c>
      <c r="X3464" s="2" t="n">
        <v>17.74964074155569</v>
      </c>
      <c r="Y3464" s="2" t="n">
        <v>17.59925317581734</v>
      </c>
      <c r="Z3464" s="2" t="n">
        <v>7.818251982792813</v>
      </c>
      <c r="AA3464" s="2" t="n">
        <v>-31.66966526065</v>
      </c>
      <c r="AB3464" s="2" t="n">
        <v>-6.632142941499991</v>
      </c>
      <c r="AC3464" s="2" t="n">
        <v>33.28780680346113</v>
      </c>
      <c r="AD3464" s="2" t="n">
        <v>7.818251982792813</v>
      </c>
      <c r="AE3464" s="2" t="n">
        <v>-16.79876730855364</v>
      </c>
      <c r="AF3464" s="2" t="n">
        <v>6.528967666787147</v>
      </c>
      <c r="AG3464" s="2" t="n">
        <v>-1.53370740314273</v>
      </c>
      <c r="AH3464" s="2" t="n">
        <v>18.08806955646007</v>
      </c>
      <c r="AI3464" s="2" t="n">
        <v>16.79876730855364</v>
      </c>
      <c r="AJ3464" s="2" t="n">
        <v>-6.404657038722826</v>
      </c>
      <c r="AK3464" s="2" t="n">
        <v>-25.58270387862149</v>
      </c>
      <c r="AL3464" s="2" t="n">
        <v>6.385161166604312</v>
      </c>
      <c r="AM3464" s="2" t="n">
        <v>27.1341971071268</v>
      </c>
      <c r="AN3464" s="2" t="n">
        <v>6.404657038722826</v>
      </c>
      <c r="AO3464" s="2" t="n">
        <v>17.58401096552327</v>
      </c>
      <c r="AP3464" s="2" t="n">
        <v>-1.498850885859481</v>
      </c>
      <c r="AQ3464" s="2" t="n">
        <v>-1.363758801343244</v>
      </c>
      <c r="AR3464" s="2" t="n">
        <v>17.70039077766154</v>
      </c>
      <c r="AS3464" s="2" t="n">
        <v>17.58401096552327</v>
      </c>
      <c r="AT3464" s="2" t="n">
        <v>7.439142946027953</v>
      </c>
      <c r="AU3464" s="2" t="n">
        <v>-31.32222257409243</v>
      </c>
      <c r="AV3464" s="2" t="n">
        <v>-6.588473729749124</v>
      </c>
      <c r="AW3464" s="2" t="n">
        <v>32.86077389289572</v>
      </c>
      <c r="AX3464" s="2" t="n">
        <v>7.439142946027953</v>
      </c>
      <c r="AY3464" s="2" t="n">
        <v>17.14473893982869</v>
      </c>
      <c r="AZ3464" s="2" t="n">
        <v>17.4975699419971</v>
      </c>
      <c r="BA3464" s="2" t="n">
        <v>17.13129604821995</v>
      </c>
      <c r="BB3464" s="2" t="n">
        <v>17.48336192391399</v>
      </c>
      <c r="BC3464" s="2" t="n">
        <v>0.980205662008736</v>
      </c>
      <c r="BD3464" s="2" t="n">
        <v>0.0003986670036373124</v>
      </c>
      <c r="BE3464" s="2" t="n">
        <v>-0.000388824305294849</v>
      </c>
      <c r="BF3464" s="2" t="n">
        <v>0.04868526956384436</v>
      </c>
      <c r="BG3464" s="2" t="n">
        <v>71.61192679197902</v>
      </c>
    </row>
    <row r="3465">
      <c r="A3465" s="2" t="n">
        <v>346.4</v>
      </c>
      <c r="B3465" t="inlineStr">
        <is>
          <t>搬送（回転）</t>
        </is>
      </c>
      <c r="C3465" t="inlineStr"/>
      <c r="D3465" t="inlineStr">
        <is>
          <t>HOLDING</t>
        </is>
      </c>
      <c r="E3465" t="inlineStr">
        <is>
          <t>はい</t>
        </is>
      </c>
      <c r="F3465" t="inlineStr">
        <is>
          <t>ROTATING</t>
        </is>
      </c>
      <c r="G3465" s="2" t="n">
        <v>90</v>
      </c>
      <c r="H3465" s="2" t="n">
        <v>73.24999999999983</v>
      </c>
      <c r="I3465" s="2" t="n">
        <v>71.62543101287721</v>
      </c>
      <c r="J3465" s="2" t="n">
        <v>1.624568987122615</v>
      </c>
      <c r="K3465" s="2" t="n">
        <v>-16.76472922649651</v>
      </c>
      <c r="L3465" s="2" t="n">
        <v>8.433539634909947</v>
      </c>
      <c r="M3465" s="2" t="n">
        <v>-1.534470767129331</v>
      </c>
      <c r="N3465" s="2" t="n">
        <v>18.82910877727668</v>
      </c>
      <c r="O3465" s="2" t="n">
        <v>16.76472922649651</v>
      </c>
      <c r="P3465" s="2" t="n">
        <v>-6.726415528443653</v>
      </c>
      <c r="Q3465" s="2" t="n">
        <v>-23.68056552984912</v>
      </c>
      <c r="R3465" s="2" t="n">
        <v>6.418587643616104</v>
      </c>
      <c r="S3465" s="2" t="n">
        <v>25.44036393241157</v>
      </c>
      <c r="T3465" s="2" t="n">
        <v>6.726415528443653</v>
      </c>
      <c r="U3465" s="2" t="n">
        <v>17.61037115817608</v>
      </c>
      <c r="V3465" s="2" t="n">
        <v>-2.137783985229684</v>
      </c>
      <c r="W3465" s="2" t="n">
        <v>-1.372045410703346</v>
      </c>
      <c r="X3465" s="2" t="n">
        <v>17.79263334375371</v>
      </c>
      <c r="Y3465" s="2" t="n">
        <v>17.61037115817608</v>
      </c>
      <c r="Z3465" s="2" t="n">
        <v>7.829369965151553</v>
      </c>
      <c r="AA3465" s="2" t="n">
        <v>-31.95633351637859</v>
      </c>
      <c r="AB3465" s="2" t="n">
        <v>-6.62963218246326</v>
      </c>
      <c r="AC3465" s="2" t="n">
        <v>33.56275180517818</v>
      </c>
      <c r="AD3465" s="2" t="n">
        <v>7.829369965151553</v>
      </c>
      <c r="AE3465" s="2" t="n">
        <v>-16.74892449917718</v>
      </c>
      <c r="AF3465" s="2" t="n">
        <v>8.088209563202101</v>
      </c>
      <c r="AG3465" s="2" t="n">
        <v>-1.53055100000303</v>
      </c>
      <c r="AH3465" s="2" t="n">
        <v>18.66248086887222</v>
      </c>
      <c r="AI3465" s="2" t="n">
        <v>16.74892449917718</v>
      </c>
      <c r="AJ3465" s="2" t="n">
        <v>-6.354814229346362</v>
      </c>
      <c r="AK3465" s="2" t="n">
        <v>-24.02346198220653</v>
      </c>
      <c r="AL3465" s="2" t="n">
        <v>6.388317569744012</v>
      </c>
      <c r="AM3465" s="2" t="n">
        <v>25.65776667740054</v>
      </c>
      <c r="AN3465" s="2" t="n">
        <v>6.354814229346362</v>
      </c>
      <c r="AO3465" s="2" t="n">
        <v>17.59543057023614</v>
      </c>
      <c r="AP3465" s="2" t="n">
        <v>-1.792571793256066</v>
      </c>
      <c r="AQ3465" s="2" t="n">
        <v>-1.366449870934103</v>
      </c>
      <c r="AR3465" s="2" t="n">
        <v>17.73921294296209</v>
      </c>
      <c r="AS3465" s="2" t="n">
        <v>17.59543057023614</v>
      </c>
      <c r="AT3465" s="2" t="n">
        <v>7.450562550740827</v>
      </c>
      <c r="AU3465" s="2" t="n">
        <v>-31.61594348148902</v>
      </c>
      <c r="AV3465" s="2" t="n">
        <v>-6.591164799339984</v>
      </c>
      <c r="AW3465" s="2" t="n">
        <v>33.14396201360465</v>
      </c>
      <c r="AX3465" s="2" t="n">
        <v>7.450562550740827</v>
      </c>
      <c r="AY3465" s="2" t="n">
        <v>17.10673796849547</v>
      </c>
      <c r="AZ3465" s="2" t="n">
        <v>17.50885006361499</v>
      </c>
      <c r="BA3465" s="2" t="n">
        <v>17.09305889331567</v>
      </c>
      <c r="BB3465" s="2" t="n">
        <v>17.49456878854621</v>
      </c>
      <c r="BC3465" s="2" t="n">
        <v>0.9802053300489973</v>
      </c>
      <c r="BD3465" s="2" t="n">
        <v>0.0003986930942760255</v>
      </c>
      <c r="BE3465" s="2" t="n">
        <v>-0.0003883251457694728</v>
      </c>
      <c r="BF3465" s="2" t="n">
        <v>0.04868527583167539</v>
      </c>
      <c r="BG3465" s="2" t="n">
        <v>71.67216443727283</v>
      </c>
    </row>
    <row r="3466">
      <c r="A3466" s="2" t="n">
        <v>346.5</v>
      </c>
      <c r="B3466" t="inlineStr">
        <is>
          <t>搬送（回転）</t>
        </is>
      </c>
      <c r="C3466" t="inlineStr"/>
      <c r="D3466" t="inlineStr">
        <is>
          <t>HOLDING</t>
        </is>
      </c>
      <c r="E3466" t="inlineStr">
        <is>
          <t>はい</t>
        </is>
      </c>
      <c r="F3466" t="inlineStr">
        <is>
          <t>ROTATING</t>
        </is>
      </c>
      <c r="G3466" s="2" t="n">
        <v>90</v>
      </c>
      <c r="H3466" s="2" t="n">
        <v>73.3499999999998</v>
      </c>
      <c r="I3466" s="2" t="n">
        <v>71.68711533095978</v>
      </c>
      <c r="J3466" s="2" t="n">
        <v>1.662884669040011</v>
      </c>
      <c r="K3466" s="2" t="n">
        <v>-16.7543501206606</v>
      </c>
      <c r="L3466" s="2" t="n">
        <v>9.173603302392651</v>
      </c>
      <c r="M3466" s="2" t="n">
        <v>-1.536785147366247</v>
      </c>
      <c r="N3466" s="2" t="n">
        <v>19.16311441557751</v>
      </c>
      <c r="O3466" s="2" t="n">
        <v>16.7543501206606</v>
      </c>
      <c r="P3466" s="2" t="n">
        <v>-6.71603642260774</v>
      </c>
      <c r="Q3466" s="2" t="n">
        <v>-22.94050186236642</v>
      </c>
      <c r="R3466" s="2" t="n">
        <v>6.416273263379187</v>
      </c>
      <c r="S3466" s="2" t="n">
        <v>24.74955218821919</v>
      </c>
      <c r="T3466" s="2" t="n">
        <v>6.71603642260774</v>
      </c>
      <c r="U3466" s="2" t="n">
        <v>17.64158349336226</v>
      </c>
      <c r="V3466" s="2" t="n">
        <v>-2.945222283675773</v>
      </c>
      <c r="W3466" s="2" t="n">
        <v>-1.369630953840203</v>
      </c>
      <c r="X3466" s="2" t="n">
        <v>17.93810724138</v>
      </c>
      <c r="Y3466" s="2" t="n">
        <v>17.64158349336226</v>
      </c>
      <c r="Z3466" s="2" t="n">
        <v>7.860582300337736</v>
      </c>
      <c r="AA3466" s="2" t="n">
        <v>-32.76377181482467</v>
      </c>
      <c r="AB3466" s="2" t="n">
        <v>-6.627217725600118</v>
      </c>
      <c r="AC3466" s="2" t="n">
        <v>34.3390959755319</v>
      </c>
      <c r="AD3466" s="2" t="n">
        <v>7.860582300337736</v>
      </c>
      <c r="AE3466" s="2" t="n">
        <v>-16.74198374031455</v>
      </c>
      <c r="AF3466" s="2" t="n">
        <v>8.915295854599501</v>
      </c>
      <c r="AG3466" s="2" t="n">
        <v>-1.527396310244529</v>
      </c>
      <c r="AH3466" s="2" t="n">
        <v>19.02917389758537</v>
      </c>
      <c r="AI3466" s="2" t="n">
        <v>16.74198374031455</v>
      </c>
      <c r="AJ3466" s="2" t="n">
        <v>-6.347873470483728</v>
      </c>
      <c r="AK3466" s="2" t="n">
        <v>-23.19637569080913</v>
      </c>
      <c r="AL3466" s="2" t="n">
        <v>6.391472259502513</v>
      </c>
      <c r="AM3466" s="2" t="n">
        <v>24.88409653635073</v>
      </c>
      <c r="AN3466" s="2" t="n">
        <v>6.347873470483728</v>
      </c>
      <c r="AO3466" s="2" t="n">
        <v>17.63010950326291</v>
      </c>
      <c r="AP3466" s="2" t="n">
        <v>-2.687021863925191</v>
      </c>
      <c r="AQ3466" s="2" t="n">
        <v>-1.369704592205539</v>
      </c>
      <c r="AR3466" s="2" t="n">
        <v>17.88622202322676</v>
      </c>
      <c r="AS3466" s="2" t="n">
        <v>17.63010950326291</v>
      </c>
      <c r="AT3466" s="2" t="n">
        <v>7.485241483767592</v>
      </c>
      <c r="AU3466" s="2" t="n">
        <v>-32.51039355215814</v>
      </c>
      <c r="AV3466" s="2" t="n">
        <v>-6.594419520611419</v>
      </c>
      <c r="AW3466" s="2" t="n">
        <v>34.00648317307072</v>
      </c>
      <c r="AX3466" s="2" t="n">
        <v>7.485241483767592</v>
      </c>
      <c r="AY3466" s="2" t="n">
        <v>17.07149918371198</v>
      </c>
      <c r="AZ3466" s="2" t="n">
        <v>17.52212340658972</v>
      </c>
      <c r="BA3466" s="2" t="n">
        <v>17.05795137801556</v>
      </c>
      <c r="BB3466" s="2" t="n">
        <v>17.50812286001788</v>
      </c>
      <c r="BC3466" s="2" t="n">
        <v>0.9802053515213087</v>
      </c>
      <c r="BD3466" s="2" t="n">
        <v>0.0003986347665574025</v>
      </c>
      <c r="BE3466" s="2" t="n">
        <v>-0.0003880254097622698</v>
      </c>
      <c r="BF3466" s="2" t="n">
        <v>0.04868528211348293</v>
      </c>
      <c r="BG3466" s="2" t="n">
        <v>71.73277422152164</v>
      </c>
    </row>
    <row r="3467">
      <c r="A3467" s="2" t="n">
        <v>346.6</v>
      </c>
      <c r="B3467" t="inlineStr">
        <is>
          <t>搬送（回転）</t>
        </is>
      </c>
      <c r="C3467" t="inlineStr"/>
      <c r="D3467" t="inlineStr">
        <is>
          <t>HOLDING</t>
        </is>
      </c>
      <c r="E3467" t="inlineStr">
        <is>
          <t>はい</t>
        </is>
      </c>
      <c r="F3467" t="inlineStr">
        <is>
          <t>ROTATING</t>
        </is>
      </c>
      <c r="G3467" s="2" t="n">
        <v>90</v>
      </c>
      <c r="H3467" s="2" t="n">
        <v>73.44999999999982</v>
      </c>
      <c r="I3467" s="2" t="n">
        <v>71.75157347051299</v>
      </c>
      <c r="J3467" s="2" t="n">
        <v>1.698426529486824</v>
      </c>
      <c r="K3467" s="2" t="n">
        <v>-16.74847530924801</v>
      </c>
      <c r="L3467" s="2" t="n">
        <v>9.968117890870197</v>
      </c>
      <c r="M3467" s="2" t="n">
        <v>-1.538917209193786</v>
      </c>
      <c r="N3467" s="2" t="n">
        <v>19.55103745706425</v>
      </c>
      <c r="O3467" s="2" t="n">
        <v>16.74847530924801</v>
      </c>
      <c r="P3467" s="2" t="n">
        <v>-6.710161611195151</v>
      </c>
      <c r="Q3467" s="2" t="n">
        <v>-22.14598727388887</v>
      </c>
      <c r="R3467" s="2" t="n">
        <v>6.414141201551648</v>
      </c>
      <c r="S3467" s="2" t="n">
        <v>24.0127513737399</v>
      </c>
      <c r="T3467" s="2" t="n">
        <v>6.710161611195151</v>
      </c>
      <c r="U3467" s="2" t="n">
        <v>17.68470494682814</v>
      </c>
      <c r="V3467" s="2" t="n">
        <v>-4.060586745703489</v>
      </c>
      <c r="W3467" s="2" t="n">
        <v>-1.367301111779905</v>
      </c>
      <c r="X3467" s="2" t="n">
        <v>18.19633661224218</v>
      </c>
      <c r="Y3467" s="2" t="n">
        <v>17.68470494682814</v>
      </c>
      <c r="Z3467" s="2" t="n">
        <v>7.903703753803619</v>
      </c>
      <c r="AA3467" s="2" t="n">
        <v>-33.87913627685239</v>
      </c>
      <c r="AB3467" s="2" t="n">
        <v>-6.624887883539819</v>
      </c>
      <c r="AC3467" s="2" t="n">
        <v>35.41403037445608</v>
      </c>
      <c r="AD3467" s="2" t="n">
        <v>7.903703753803619</v>
      </c>
      <c r="AE3467" s="2" t="n">
        <v>-16.74059313865298</v>
      </c>
      <c r="AF3467" s="2" t="n">
        <v>9.786906837719155</v>
      </c>
      <c r="AG3467" s="2" t="n">
        <v>-1.524582938359984</v>
      </c>
      <c r="AH3467" s="2" t="n">
        <v>19.45135874997034</v>
      </c>
      <c r="AI3467" s="2" t="n">
        <v>16.74059313865298</v>
      </c>
      <c r="AJ3467" s="2" t="n">
        <v>-6.346482868822166</v>
      </c>
      <c r="AK3467" s="2" t="n">
        <v>-22.32476470768948</v>
      </c>
      <c r="AL3467" s="2" t="n">
        <v>6.394285631387058</v>
      </c>
      <c r="AM3467" s="2" t="n">
        <v>24.07404936427842</v>
      </c>
      <c r="AN3467" s="2" t="n">
        <v>6.346482868822166</v>
      </c>
      <c r="AO3467" s="2" t="n">
        <v>17.67631840242516</v>
      </c>
      <c r="AP3467" s="2" t="n">
        <v>-3.879393253653857</v>
      </c>
      <c r="AQ3467" s="2" t="n">
        <v>-1.372715774675471</v>
      </c>
      <c r="AR3467" s="2" t="n">
        <v>18.14900198023165</v>
      </c>
      <c r="AS3467" s="2" t="n">
        <v>17.67631840242516</v>
      </c>
      <c r="AT3467" s="2" t="n">
        <v>7.531450382929847</v>
      </c>
      <c r="AU3467" s="2" t="n">
        <v>-33.70276494188681</v>
      </c>
      <c r="AV3467" s="2" t="n">
        <v>-6.597430703081351</v>
      </c>
      <c r="AW3467" s="2" t="n">
        <v>35.15857223324874</v>
      </c>
      <c r="AX3467" s="2" t="n">
        <v>7.531450382929847</v>
      </c>
      <c r="AY3467" s="2" t="n">
        <v>17.03919679626559</v>
      </c>
      <c r="AZ3467" s="2" t="n">
        <v>17.53838156061357</v>
      </c>
      <c r="BA3467" s="2" t="n">
        <v>17.0262155540793</v>
      </c>
      <c r="BB3467" s="2" t="n">
        <v>17.52494241425861</v>
      </c>
      <c r="BC3467" s="2" t="n">
        <v>0.9802056413929751</v>
      </c>
      <c r="BD3467" s="2" t="n">
        <v>0.0003985795959784194</v>
      </c>
      <c r="BE3467" s="2" t="n">
        <v>-0.0003879129428155032</v>
      </c>
      <c r="BF3467" s="2" t="n">
        <v>0.04868528922640826</v>
      </c>
      <c r="BG3467" s="2" t="n">
        <v>71.79872212264327</v>
      </c>
    </row>
    <row r="3468">
      <c r="A3468" s="2" t="n">
        <v>346.7</v>
      </c>
      <c r="B3468" t="inlineStr">
        <is>
          <t>搬送（回転）</t>
        </is>
      </c>
      <c r="C3468" t="inlineStr"/>
      <c r="D3468" t="inlineStr">
        <is>
          <t>HOLDING</t>
        </is>
      </c>
      <c r="E3468" t="inlineStr">
        <is>
          <t>はい</t>
        </is>
      </c>
      <c r="F3468" t="inlineStr">
        <is>
          <t>ROTATING</t>
        </is>
      </c>
      <c r="G3468" s="2" t="n">
        <v>90</v>
      </c>
      <c r="H3468" s="2" t="n">
        <v>73.54999999999978</v>
      </c>
      <c r="I3468" s="2" t="n">
        <v>71.8204688931812</v>
      </c>
      <c r="J3468" s="2" t="n">
        <v>1.729531106818584</v>
      </c>
      <c r="K3468" s="2" t="n">
        <v>-16.74425095706509</v>
      </c>
      <c r="L3468" s="2" t="n">
        <v>10.25775277530742</v>
      </c>
      <c r="M3468" s="2" t="n">
        <v>-1.541530517339783</v>
      </c>
      <c r="N3468" s="2" t="n">
        <v>19.69689692434806</v>
      </c>
      <c r="O3468" s="2" t="n">
        <v>16.74425095706509</v>
      </c>
      <c r="P3468" s="2" t="n">
        <v>-6.705937259012231</v>
      </c>
      <c r="Q3468" s="2" t="n">
        <v>-21.85635238945165</v>
      </c>
      <c r="R3468" s="2" t="n">
        <v>6.411527893405651</v>
      </c>
      <c r="S3468" s="2" t="n">
        <v>23.7439976461761</v>
      </c>
      <c r="T3468" s="2" t="n">
        <v>6.705937259012231</v>
      </c>
      <c r="U3468" s="2" t="n">
        <v>17.70009729926115</v>
      </c>
      <c r="V3468" s="2" t="n">
        <v>-4.45867438889464</v>
      </c>
      <c r="W3468" s="2" t="n">
        <v>-1.364561444899949</v>
      </c>
      <c r="X3468" s="2" t="n">
        <v>18.30396813935176</v>
      </c>
      <c r="Y3468" s="2" t="n">
        <v>17.70009729926115</v>
      </c>
      <c r="Z3468" s="2" t="n">
        <v>7.919096106236619</v>
      </c>
      <c r="AA3468" s="2" t="n">
        <v>-34.27722392004354</v>
      </c>
      <c r="AB3468" s="2" t="n">
        <v>-6.622148216659864</v>
      </c>
      <c r="AC3468" s="2" t="n">
        <v>35.7979470054922</v>
      </c>
      <c r="AD3468" s="2" t="n">
        <v>7.919096106236619</v>
      </c>
      <c r="AE3468" s="2" t="n">
        <v>-16.7407259914742</v>
      </c>
      <c r="AF3468" s="2" t="n">
        <v>10.21986572525103</v>
      </c>
      <c r="AG3468" s="2" t="n">
        <v>-1.521653282893094</v>
      </c>
      <c r="AH3468" s="2" t="n">
        <v>19.67264575183318</v>
      </c>
      <c r="AI3468" s="2" t="n">
        <v>16.7407259914742</v>
      </c>
      <c r="AJ3468" s="2" t="n">
        <v>-6.346615721643387</v>
      </c>
      <c r="AK3468" s="2" t="n">
        <v>-21.89180582015761</v>
      </c>
      <c r="AL3468" s="2" t="n">
        <v>6.397215286853948</v>
      </c>
      <c r="AM3468" s="2" t="n">
        <v>23.6739320057327</v>
      </c>
      <c r="AN3468" s="2" t="n">
        <v>6.346615721643387</v>
      </c>
      <c r="AO3468" s="2" t="n">
        <v>17.6973363636749</v>
      </c>
      <c r="AP3468" s="2" t="n">
        <v>-4.420917409862818</v>
      </c>
      <c r="AQ3468" s="2" t="n">
        <v>-1.375771760443565</v>
      </c>
      <c r="AR3468" s="2" t="n">
        <v>18.29297605778546</v>
      </c>
      <c r="AS3468" s="2" t="n">
        <v>17.6973363636749</v>
      </c>
      <c r="AT3468" s="2" t="n">
        <v>7.55246834417958</v>
      </c>
      <c r="AU3468" s="2" t="n">
        <v>-34.24428909809577</v>
      </c>
      <c r="AV3468" s="2" t="n">
        <v>-6.600486688849445</v>
      </c>
      <c r="AW3468" s="2" t="n">
        <v>35.68301470522739</v>
      </c>
      <c r="AX3468" s="2" t="n">
        <v>7.55246834417958</v>
      </c>
      <c r="AY3468" s="2" t="n">
        <v>17.00970221234554</v>
      </c>
      <c r="AZ3468" s="2" t="n">
        <v>17.55455313447833</v>
      </c>
      <c r="BA3468" s="2" t="n">
        <v>16.99766659781879</v>
      </c>
      <c r="BB3468" s="2" t="n">
        <v>17.54218180920024</v>
      </c>
      <c r="BC3468" s="2" t="n">
        <v>0.980206398252802</v>
      </c>
      <c r="BD3468" s="2" t="n">
        <v>0.0003985094045815326</v>
      </c>
      <c r="BE3468" s="2" t="n">
        <v>-0.0003880321177006547</v>
      </c>
      <c r="BF3468" s="2" t="n">
        <v>0.04868529706047876</v>
      </c>
      <c r="BG3468" s="2" t="n">
        <v>71.86776463558601</v>
      </c>
    </row>
    <row r="3469">
      <c r="A3469" s="2" t="n">
        <v>346.8</v>
      </c>
      <c r="B3469" t="inlineStr">
        <is>
          <t>搬送（回転）</t>
        </is>
      </c>
      <c r="C3469" t="inlineStr"/>
      <c r="D3469" t="inlineStr">
        <is>
          <t>HOLDING</t>
        </is>
      </c>
      <c r="E3469" t="inlineStr">
        <is>
          <t>はい</t>
        </is>
      </c>
      <c r="F3469" t="inlineStr">
        <is>
          <t>ROTATING</t>
        </is>
      </c>
      <c r="G3469" s="2" t="n">
        <v>90</v>
      </c>
      <c r="H3469" s="2" t="n">
        <v>73.64999999999981</v>
      </c>
      <c r="I3469" s="2" t="n">
        <v>71.8827856159363</v>
      </c>
      <c r="J3469" s="2" t="n">
        <v>1.767214384063507</v>
      </c>
      <c r="K3469" s="2" t="n">
        <v>-16.72902702138697</v>
      </c>
      <c r="L3469" s="2" t="n">
        <v>10.21908244629223</v>
      </c>
      <c r="M3469" s="2" t="n">
        <v>-1.543548560951872</v>
      </c>
      <c r="N3469" s="2" t="n">
        <v>19.66399077721585</v>
      </c>
      <c r="O3469" s="2" t="n">
        <v>16.72902702138697</v>
      </c>
      <c r="P3469" s="2" t="n">
        <v>-6.690713323334112</v>
      </c>
      <c r="Q3469" s="2" t="n">
        <v>-21.89502271846684</v>
      </c>
      <c r="R3469" s="2" t="n">
        <v>6.409509849793562</v>
      </c>
      <c r="S3469" s="2" t="n">
        <v>23.77476563778958</v>
      </c>
      <c r="T3469" s="2" t="n">
        <v>6.690713323334112</v>
      </c>
      <c r="U3469" s="2" t="n">
        <v>17.70128307876056</v>
      </c>
      <c r="V3469" s="2" t="n">
        <v>-4.486793236685354</v>
      </c>
      <c r="W3469" s="2" t="n">
        <v>-1.362457922835879</v>
      </c>
      <c r="X3469" s="2" t="n">
        <v>18.31182753781497</v>
      </c>
      <c r="Y3469" s="2" t="n">
        <v>17.70128307876056</v>
      </c>
      <c r="Z3469" s="2" t="n">
        <v>7.920281885736031</v>
      </c>
      <c r="AA3469" s="2" t="n">
        <v>-34.30534276783425</v>
      </c>
      <c r="AB3469" s="2" t="n">
        <v>-6.620044694595793</v>
      </c>
      <c r="AC3469" s="2" t="n">
        <v>35.82474562821852</v>
      </c>
      <c r="AD3469" s="2" t="n">
        <v>7.920281885736031</v>
      </c>
      <c r="AE3469" s="2" t="n">
        <v>-16.75057219888097</v>
      </c>
      <c r="AF3469" s="2" t="n">
        <v>10.81698105346652</v>
      </c>
      <c r="AG3469" s="2" t="n">
        <v>-1.519440698400444</v>
      </c>
      <c r="AH3469" s="2" t="n">
        <v>19.99743603907595</v>
      </c>
      <c r="AI3469" s="2" t="n">
        <v>16.75057219888097</v>
      </c>
      <c r="AJ3469" s="2" t="n">
        <v>-6.356461929050157</v>
      </c>
      <c r="AK3469" s="2" t="n">
        <v>-21.29469049194211</v>
      </c>
      <c r="AL3469" s="2" t="n">
        <v>6.399427871346598</v>
      </c>
      <c r="AM3469" s="2" t="n">
        <v>23.12620004418455</v>
      </c>
      <c r="AN3469" s="2" t="n">
        <v>6.356461929050157</v>
      </c>
      <c r="AO3469" s="2" t="n">
        <v>17.72310433865849</v>
      </c>
      <c r="AP3469" s="2" t="n">
        <v>-5.084704337493194</v>
      </c>
      <c r="AQ3469" s="2" t="n">
        <v>-1.378069946444012</v>
      </c>
      <c r="AR3469" s="2" t="n">
        <v>18.48950303215285</v>
      </c>
      <c r="AS3469" s="2" t="n">
        <v>17.72310433865849</v>
      </c>
      <c r="AT3469" s="2" t="n">
        <v>7.578236319163171</v>
      </c>
      <c r="AU3469" s="2" t="n">
        <v>-34.90807602572615</v>
      </c>
      <c r="AV3469" s="2" t="n">
        <v>-6.602784874849892</v>
      </c>
      <c r="AW3469" s="2" t="n">
        <v>36.32630184357481</v>
      </c>
      <c r="AX3469" s="2" t="n">
        <v>7.578236319163171</v>
      </c>
      <c r="AY3469" s="2" t="n">
        <v>16.98163469324968</v>
      </c>
      <c r="AZ3469" s="2" t="n">
        <v>17.56922612890655</v>
      </c>
      <c r="BA3469" s="2" t="n">
        <v>16.97295715792501</v>
      </c>
      <c r="BB3469" s="2" t="n">
        <v>17.56027406214606</v>
      </c>
      <c r="BC3469" s="2" t="n">
        <v>0.9802075749865716</v>
      </c>
      <c r="BD3469" s="2" t="n">
        <v>0.0003983535373434641</v>
      </c>
      <c r="BE3469" s="2" t="n">
        <v>-0.0003883036057712494</v>
      </c>
      <c r="BF3469" s="2" t="n">
        <v>0.04868530451213515</v>
      </c>
      <c r="BG3469" s="2" t="n">
        <v>71.93164157728064</v>
      </c>
    </row>
    <row r="3470">
      <c r="A3470" s="2" t="n">
        <v>346.9</v>
      </c>
      <c r="B3470" t="inlineStr">
        <is>
          <t>搬送（回転）</t>
        </is>
      </c>
      <c r="C3470" t="inlineStr"/>
      <c r="D3470" t="inlineStr">
        <is>
          <t>HOLDING</t>
        </is>
      </c>
      <c r="E3470" t="inlineStr">
        <is>
          <t>はい</t>
        </is>
      </c>
      <c r="F3470" t="inlineStr">
        <is>
          <t>ROTATING</t>
        </is>
      </c>
      <c r="G3470" s="2" t="n">
        <v>90</v>
      </c>
      <c r="H3470" s="2" t="n">
        <v>73.74999999999983</v>
      </c>
      <c r="I3470" s="2" t="n">
        <v>71.95320644676281</v>
      </c>
      <c r="J3470" s="2" t="n">
        <v>1.796793553237023</v>
      </c>
      <c r="K3470" s="2" t="n">
        <v>-16.72148300964249</v>
      </c>
      <c r="L3470" s="2" t="n">
        <v>10.15050426990559</v>
      </c>
      <c r="M3470" s="2" t="n">
        <v>-1.545852739608339</v>
      </c>
      <c r="N3470" s="2" t="n">
        <v>19.62219130646954</v>
      </c>
      <c r="O3470" s="2" t="n">
        <v>16.72148300964249</v>
      </c>
      <c r="P3470" s="2" t="n">
        <v>-6.683169311589634</v>
      </c>
      <c r="Q3470" s="2" t="n">
        <v>-21.96360089485348</v>
      </c>
      <c r="R3470" s="2" t="n">
        <v>6.407205671137095</v>
      </c>
      <c r="S3470" s="2" t="n">
        <v>23.83520087660336</v>
      </c>
      <c r="T3470" s="2" t="n">
        <v>6.683169311589634</v>
      </c>
      <c r="U3470" s="2" t="n">
        <v>17.69891296301483</v>
      </c>
      <c r="V3470" s="2" t="n">
        <v>-4.423509111989074</v>
      </c>
      <c r="W3470" s="2" t="n">
        <v>-1.360082976488065</v>
      </c>
      <c r="X3470" s="2" t="n">
        <v>18.293954702009</v>
      </c>
      <c r="Y3470" s="2" t="n">
        <v>17.69891296301483</v>
      </c>
      <c r="Z3470" s="2" t="n">
        <v>7.917911769990301</v>
      </c>
      <c r="AA3470" s="2" t="n">
        <v>-34.24205864313797</v>
      </c>
      <c r="AB3470" s="2" t="n">
        <v>-6.617669748247979</v>
      </c>
      <c r="AC3470" s="2" t="n">
        <v>35.76318581746217</v>
      </c>
      <c r="AD3470" s="2" t="n">
        <v>7.917911769990301</v>
      </c>
      <c r="AE3470" s="2" t="n">
        <v>-16.75480583941076</v>
      </c>
      <c r="AF3470" s="2" t="n">
        <v>11.08611226150566</v>
      </c>
      <c r="AG3470" s="2" t="n">
        <v>-1.517052471507265</v>
      </c>
      <c r="AH3470" s="2" t="n">
        <v>20.14762646051304</v>
      </c>
      <c r="AI3470" s="2" t="n">
        <v>16.75480583941076</v>
      </c>
      <c r="AJ3470" s="2" t="n">
        <v>-6.36069556957994</v>
      </c>
      <c r="AK3470" s="2" t="n">
        <v>-21.02555928390298</v>
      </c>
      <c r="AL3470" s="2" t="n">
        <v>6.401816098239777</v>
      </c>
      <c r="AM3470" s="2" t="n">
        <v>22.88046854165086</v>
      </c>
      <c r="AN3470" s="2" t="n">
        <v>6.36069556957994</v>
      </c>
      <c r="AO3470" s="2" t="n">
        <v>17.73381523692527</v>
      </c>
      <c r="AP3470" s="2" t="n">
        <v>-5.359121710429766</v>
      </c>
      <c r="AQ3470" s="2" t="n">
        <v>-1.380528975870664</v>
      </c>
      <c r="AR3470" s="2" t="n">
        <v>18.57725083584277</v>
      </c>
      <c r="AS3470" s="2" t="n">
        <v>17.73381523692527</v>
      </c>
      <c r="AT3470" s="2" t="n">
        <v>7.588947217429951</v>
      </c>
      <c r="AU3470" s="2" t="n">
        <v>-35.18249339866271</v>
      </c>
      <c r="AV3470" s="2" t="n">
        <v>-6.605243904276545</v>
      </c>
      <c r="AW3470" s="2" t="n">
        <v>36.59274803360449</v>
      </c>
      <c r="AX3470" s="2" t="n">
        <v>7.588947217429951</v>
      </c>
      <c r="AY3470" s="2" t="n">
        <v>16.95561952488896</v>
      </c>
      <c r="AZ3470" s="2" t="n">
        <v>17.58219481231738</v>
      </c>
      <c r="BA3470" s="2" t="n">
        <v>16.95114202607358</v>
      </c>
      <c r="BB3470" s="2" t="n">
        <v>17.57762817962398</v>
      </c>
      <c r="BC3470" s="2" t="n">
        <v>0.9802095984483672</v>
      </c>
      <c r="BD3470" s="2" t="n">
        <v>0.0003980245921440338</v>
      </c>
      <c r="BE3470" s="2" t="n">
        <v>-0.0003887539696816273</v>
      </c>
      <c r="BF3470" s="2" t="n">
        <v>0.04868531265984481</v>
      </c>
      <c r="BG3470" s="2" t="n">
        <v>71.99951223531488</v>
      </c>
    </row>
    <row r="3471">
      <c r="A3471" s="2" t="n">
        <v>347</v>
      </c>
      <c r="B3471" t="inlineStr">
        <is>
          <t>搬送（回転）</t>
        </is>
      </c>
      <c r="C3471" t="inlineStr"/>
      <c r="D3471" t="inlineStr">
        <is>
          <t>HOLDING</t>
        </is>
      </c>
      <c r="E3471" t="inlineStr">
        <is>
          <t>はい</t>
        </is>
      </c>
      <c r="F3471" t="inlineStr">
        <is>
          <t>ROTATING</t>
        </is>
      </c>
      <c r="G3471" s="2" t="n">
        <v>90</v>
      </c>
      <c r="H3471" s="2" t="n">
        <v>73.8499999999998</v>
      </c>
      <c r="I3471" s="2" t="n">
        <v>72.02381849462571</v>
      </c>
      <c r="J3471" s="2" t="n">
        <v>1.82618150537408</v>
      </c>
      <c r="K3471" s="2" t="n">
        <v>-16.71632777310432</v>
      </c>
      <c r="L3471" s="2" t="n">
        <v>10.31949397628513</v>
      </c>
      <c r="M3471" s="2" t="n">
        <v>-1.547674322102967</v>
      </c>
      <c r="N3471" s="2" t="n">
        <v>19.70590941701856</v>
      </c>
      <c r="O3471" s="2" t="n">
        <v>16.71632777310432</v>
      </c>
      <c r="P3471" s="2" t="n">
        <v>-6.678014075051461</v>
      </c>
      <c r="Q3471" s="2" t="n">
        <v>-21.79461118847394</v>
      </c>
      <c r="R3471" s="2" t="n">
        <v>6.405384088642467</v>
      </c>
      <c r="S3471" s="2" t="n">
        <v>23.67762433535875</v>
      </c>
      <c r="T3471" s="2" t="n">
        <v>6.678014075051461</v>
      </c>
      <c r="U3471" s="2" t="n">
        <v>17.70838677662651</v>
      </c>
      <c r="V3471" s="2" t="n">
        <v>-4.667972872720187</v>
      </c>
      <c r="W3471" s="2" t="n">
        <v>-1.358175375661036</v>
      </c>
      <c r="X3471" s="2" t="n">
        <v>18.36359369301402</v>
      </c>
      <c r="Y3471" s="2" t="n">
        <v>17.70838677662651</v>
      </c>
      <c r="Z3471" s="2" t="n">
        <v>7.927385583601986</v>
      </c>
      <c r="AA3471" s="2" t="n">
        <v>-34.48652240386909</v>
      </c>
      <c r="AB3471" s="2" t="n">
        <v>-6.615762147420951</v>
      </c>
      <c r="AC3471" s="2" t="n">
        <v>35.99905524447708</v>
      </c>
      <c r="AD3471" s="2" t="n">
        <v>7.927385583601986</v>
      </c>
      <c r="AE3471" s="2" t="n">
        <v>-16.757358071399</v>
      </c>
      <c r="AF3471" s="2" t="n">
        <v>11.43614714268363</v>
      </c>
      <c r="AG3471" s="2" t="n">
        <v>-1.51516652427536</v>
      </c>
      <c r="AH3471" s="2" t="n">
        <v>20.3442925804383</v>
      </c>
      <c r="AI3471" s="2" t="n">
        <v>16.757358071399</v>
      </c>
      <c r="AJ3471" s="2" t="n">
        <v>-6.36324780156818</v>
      </c>
      <c r="AK3471" s="2" t="n">
        <v>-20.67552440272501</v>
      </c>
      <c r="AL3471" s="2" t="n">
        <v>6.403702045471682</v>
      </c>
      <c r="AM3471" s="2" t="n">
        <v>22.5604882881337</v>
      </c>
      <c r="AN3471" s="2" t="n">
        <v>6.36324780156818</v>
      </c>
      <c r="AO3471" s="2" t="n">
        <v>17.75029889547392</v>
      </c>
      <c r="AP3471" s="2" t="n">
        <v>-5.784751748533705</v>
      </c>
      <c r="AQ3471" s="2" t="n">
        <v>-1.38250082320575</v>
      </c>
      <c r="AR3471" s="2" t="n">
        <v>18.72025032410066</v>
      </c>
      <c r="AS3471" s="2" t="n">
        <v>17.75029889547392</v>
      </c>
      <c r="AT3471" s="2" t="n">
        <v>7.605430875978602</v>
      </c>
      <c r="AU3471" s="2" t="n">
        <v>-35.60812343676665</v>
      </c>
      <c r="AV3471" s="2" t="n">
        <v>-6.607215751611631</v>
      </c>
      <c r="AW3471" s="2" t="n">
        <v>37.00589592869823</v>
      </c>
      <c r="AX3471" s="2" t="n">
        <v>7.605430875978602</v>
      </c>
      <c r="AY3471" s="2" t="n">
        <v>16.9316903497105</v>
      </c>
      <c r="AZ3471" s="2" t="n">
        <v>17.59481400874829</v>
      </c>
      <c r="BA3471" s="2" t="n">
        <v>16.93176363060612</v>
      </c>
      <c r="BB3471" s="2" t="n">
        <v>17.59489525120897</v>
      </c>
      <c r="BC3471" s="2" t="n">
        <v>0.9802128372859302</v>
      </c>
      <c r="BD3471" s="2" t="n">
        <v>0.0003973761321680726</v>
      </c>
      <c r="BE3471" s="2" t="n">
        <v>-0.0003893743376812887</v>
      </c>
      <c r="BF3471" s="2" t="n">
        <v>0.04868532145279074</v>
      </c>
      <c r="BG3471" s="2" t="n">
        <v>72.07163414996717</v>
      </c>
    </row>
    <row r="3472">
      <c r="A3472" s="2" t="n">
        <v>347.1</v>
      </c>
      <c r="B3472" t="inlineStr">
        <is>
          <t>搬送（回転）</t>
        </is>
      </c>
      <c r="C3472" t="inlineStr"/>
      <c r="D3472" t="inlineStr">
        <is>
          <t>HOLDING</t>
        </is>
      </c>
      <c r="E3472" t="inlineStr">
        <is>
          <t>はい</t>
        </is>
      </c>
      <c r="F3472" t="inlineStr">
        <is>
          <t>ROTATING</t>
        </is>
      </c>
      <c r="G3472" s="2" t="n">
        <v>90</v>
      </c>
      <c r="H3472" s="2" t="n">
        <v>73.94999999999983</v>
      </c>
      <c r="I3472" s="2" t="n">
        <v>72.09012624507132</v>
      </c>
      <c r="J3472" s="2" t="n">
        <v>1.859873754928515</v>
      </c>
      <c r="K3472" s="2" t="n">
        <v>-16.72149719490807</v>
      </c>
      <c r="L3472" s="2" t="n">
        <v>9.265533331874025</v>
      </c>
      <c r="M3472" s="2" t="n">
        <v>-1.548185252717187</v>
      </c>
      <c r="N3472" s="2" t="n">
        <v>19.17955823109901</v>
      </c>
      <c r="O3472" s="2" t="n">
        <v>16.72149719490807</v>
      </c>
      <c r="P3472" s="2" t="n">
        <v>-6.683183496855211</v>
      </c>
      <c r="Q3472" s="2" t="n">
        <v>-22.84857183288504</v>
      </c>
      <c r="R3472" s="2" t="n">
        <v>6.404873158028248</v>
      </c>
      <c r="S3472" s="2" t="n">
        <v>24.65247607494177</v>
      </c>
      <c r="T3472" s="2" t="n">
        <v>6.683183496855211</v>
      </c>
      <c r="U3472" s="2" t="n">
        <v>17.65704272934142</v>
      </c>
      <c r="V3472" s="2" t="n">
        <v>-3.330125227721692</v>
      </c>
      <c r="W3472" s="2" t="n">
        <v>-1.357757754579799</v>
      </c>
      <c r="X3472" s="2" t="n">
        <v>18.01955599059585</v>
      </c>
      <c r="Y3472" s="2" t="n">
        <v>17.65704272934142</v>
      </c>
      <c r="Z3472" s="2" t="n">
        <v>7.876041536316897</v>
      </c>
      <c r="AA3472" s="2" t="n">
        <v>-33.14867475887059</v>
      </c>
      <c r="AB3472" s="2" t="n">
        <v>-6.615344526339713</v>
      </c>
      <c r="AC3472" s="2" t="n">
        <v>34.70777220959804</v>
      </c>
      <c r="AD3472" s="2" t="n">
        <v>7.876041536316897</v>
      </c>
      <c r="AE3472" s="2" t="n">
        <v>-16.76117226201043</v>
      </c>
      <c r="AF3472" s="2" t="n">
        <v>10.35752796311913</v>
      </c>
      <c r="AG3472" s="2" t="n">
        <v>-1.514655024385902</v>
      </c>
      <c r="AH3472" s="2" t="n">
        <v>19.76131222734158</v>
      </c>
      <c r="AI3472" s="2" t="n">
        <v>16.76117226201043</v>
      </c>
      <c r="AJ3472" s="2" t="n">
        <v>-6.367061992179613</v>
      </c>
      <c r="AK3472" s="2" t="n">
        <v>-21.75414358228951</v>
      </c>
      <c r="AL3472" s="2" t="n">
        <v>6.40421354536114</v>
      </c>
      <c r="AM3472" s="2" t="n">
        <v>23.5541120092801</v>
      </c>
      <c r="AN3472" s="2" t="n">
        <v>6.367061992179613</v>
      </c>
      <c r="AO3472" s="2" t="n">
        <v>17.6978180213441</v>
      </c>
      <c r="AP3472" s="2" t="n">
        <v>-4.422224105011896</v>
      </c>
      <c r="AQ3472" s="2" t="n">
        <v>-1.382920275573072</v>
      </c>
      <c r="AR3472" s="2" t="n">
        <v>18.29429685011566</v>
      </c>
      <c r="AS3472" s="2" t="n">
        <v>17.6978180213441</v>
      </c>
      <c r="AT3472" s="2" t="n">
        <v>7.552950001848789</v>
      </c>
      <c r="AU3472" s="2" t="n">
        <v>-34.24559579324485</v>
      </c>
      <c r="AV3472" s="2" t="n">
        <v>-6.607635203978953</v>
      </c>
      <c r="AW3472" s="2" t="n">
        <v>35.68569360336995</v>
      </c>
      <c r="AX3472" s="2" t="n">
        <v>7.552950001848789</v>
      </c>
      <c r="AY3472" s="2" t="n">
        <v>16.91067103423026</v>
      </c>
      <c r="AZ3472" s="2" t="n">
        <v>17.60103688080761</v>
      </c>
      <c r="BA3472" s="2" t="n">
        <v>16.91470449374656</v>
      </c>
      <c r="BB3472" s="2" t="n">
        <v>17.60518752822249</v>
      </c>
      <c r="BC3472" s="2" t="n">
        <v>0.9802160680017877</v>
      </c>
      <c r="BD3472" s="2" t="n">
        <v>0.0003967004973303797</v>
      </c>
      <c r="BE3472" s="2" t="n">
        <v>-0.0003900606680376125</v>
      </c>
      <c r="BF3472" s="2" t="n">
        <v>0.04868532977702448</v>
      </c>
      <c r="BG3472" s="2" t="n">
        <v>72.13954875587403</v>
      </c>
    </row>
    <row r="3473">
      <c r="A3473" s="2" t="n">
        <v>347.2</v>
      </c>
      <c r="B3473" t="inlineStr">
        <is>
          <t>搬送（回転）</t>
        </is>
      </c>
      <c r="C3473" t="inlineStr"/>
      <c r="D3473" t="inlineStr">
        <is>
          <t>HOLDING</t>
        </is>
      </c>
      <c r="E3473" t="inlineStr">
        <is>
          <t>はい</t>
        </is>
      </c>
      <c r="F3473" t="inlineStr">
        <is>
          <t>ROTATING</t>
        </is>
      </c>
      <c r="G3473" s="2" t="n">
        <v>90</v>
      </c>
      <c r="H3473" s="2" t="n">
        <v>74.04999999999978</v>
      </c>
      <c r="I3473" s="2" t="n">
        <v>72.16197586255672</v>
      </c>
      <c r="J3473" s="2" t="n">
        <v>1.888024137443068</v>
      </c>
      <c r="K3473" s="2" t="n">
        <v>-16.71688286910822</v>
      </c>
      <c r="L3473" s="2" t="n">
        <v>10.13304374414613</v>
      </c>
      <c r="M3473" s="2" t="n">
        <v>-1.550573514803198</v>
      </c>
      <c r="N3473" s="2" t="n">
        <v>19.60961566693932</v>
      </c>
      <c r="O3473" s="2" t="n">
        <v>16.71688286910822</v>
      </c>
      <c r="P3473" s="2" t="n">
        <v>-6.678569171055365</v>
      </c>
      <c r="Q3473" s="2" t="n">
        <v>-21.98106142061294</v>
      </c>
      <c r="R3473" s="2" t="n">
        <v>6.402484895942237</v>
      </c>
      <c r="S3473" s="2" t="n">
        <v>23.84873498096069</v>
      </c>
      <c r="T3473" s="2" t="n">
        <v>6.678569171055365</v>
      </c>
      <c r="U3473" s="2" t="n">
        <v>17.69931104960249</v>
      </c>
      <c r="V3473" s="2" t="n">
        <v>-4.428262605175419</v>
      </c>
      <c r="W3473" s="2" t="n">
        <v>-1.355209574735174</v>
      </c>
      <c r="X3473" s="2" t="n">
        <v>18.29512815813078</v>
      </c>
      <c r="Y3473" s="2" t="n">
        <v>17.69931104960249</v>
      </c>
      <c r="Z3473" s="2" t="n">
        <v>7.918309856577963</v>
      </c>
      <c r="AA3473" s="2" t="n">
        <v>-34.24681213632432</v>
      </c>
      <c r="AB3473" s="2" t="n">
        <v>-6.612796346495088</v>
      </c>
      <c r="AC3473" s="2" t="n">
        <v>35.76692393826578</v>
      </c>
      <c r="AD3473" s="2" t="n">
        <v>7.918309856577963</v>
      </c>
      <c r="AE3473" s="2" t="n">
        <v>-16.75729189440013</v>
      </c>
      <c r="AF3473" s="2" t="n">
        <v>11.23907241219054</v>
      </c>
      <c r="AG3473" s="2" t="n">
        <v>-1.512217288758992</v>
      </c>
      <c r="AH3473" s="2" t="n">
        <v>20.23389190069504</v>
      </c>
      <c r="AI3473" s="2" t="n">
        <v>16.75729189440013</v>
      </c>
      <c r="AJ3473" s="2" t="n">
        <v>-6.363181624569313</v>
      </c>
      <c r="AK3473" s="2" t="n">
        <v>-20.8725991332181</v>
      </c>
      <c r="AL3473" s="2" t="n">
        <v>6.40665128098805</v>
      </c>
      <c r="AM3473" s="2" t="n">
        <v>22.74204598534308</v>
      </c>
      <c r="AN3473" s="2" t="n">
        <v>6.363181624569313</v>
      </c>
      <c r="AO3473" s="2" t="n">
        <v>17.74076942840027</v>
      </c>
      <c r="AP3473" s="2" t="n">
        <v>-5.534429175087024</v>
      </c>
      <c r="AQ3473" s="2" t="n">
        <v>-1.385516753305354</v>
      </c>
      <c r="AR3473" s="2" t="n">
        <v>18.63556982974779</v>
      </c>
      <c r="AS3473" s="2" t="n">
        <v>17.74076942840027</v>
      </c>
      <c r="AT3473" s="2" t="n">
        <v>7.595901408904954</v>
      </c>
      <c r="AU3473" s="2" t="n">
        <v>-35.35780086331997</v>
      </c>
      <c r="AV3473" s="2" t="n">
        <v>-6.610231681711235</v>
      </c>
      <c r="AW3473" s="2" t="n">
        <v>36.76366362306529</v>
      </c>
      <c r="AX3473" s="2" t="n">
        <v>7.595901408904954</v>
      </c>
      <c r="AY3473" s="2" t="n">
        <v>16.89129221771806</v>
      </c>
      <c r="AZ3473" s="2" t="n">
        <v>17.61086429768709</v>
      </c>
      <c r="BA3473" s="2" t="n">
        <v>16.89896323381191</v>
      </c>
      <c r="BB3473" s="2" t="n">
        <v>17.61874571824027</v>
      </c>
      <c r="BC3473" s="2" t="n">
        <v>0.9802193632586024</v>
      </c>
      <c r="BD3473" s="2" t="n">
        <v>0.0003960470614303577</v>
      </c>
      <c r="BE3473" s="2" t="n">
        <v>-0.0003908950416754099</v>
      </c>
      <c r="BF3473" s="2" t="n">
        <v>0.04868533871228774</v>
      </c>
      <c r="BG3473" s="2" t="n">
        <v>72.21159715827767</v>
      </c>
    </row>
    <row r="3474">
      <c r="A3474" s="2" t="n">
        <v>347.3</v>
      </c>
      <c r="B3474" t="inlineStr">
        <is>
          <t>搬送（回転）</t>
        </is>
      </c>
      <c r="C3474" t="inlineStr"/>
      <c r="D3474" t="inlineStr">
        <is>
          <t>HOLDING</t>
        </is>
      </c>
      <c r="E3474" t="inlineStr">
        <is>
          <t>はい</t>
        </is>
      </c>
      <c r="F3474" t="inlineStr">
        <is>
          <t>ROTATING</t>
        </is>
      </c>
      <c r="G3474" s="2" t="n">
        <v>90</v>
      </c>
      <c r="H3474" s="2" t="n">
        <v>74.14999999999982</v>
      </c>
      <c r="I3474" s="2" t="n">
        <v>72.22924418385512</v>
      </c>
      <c r="J3474" s="2" t="n">
        <v>1.920755816144705</v>
      </c>
      <c r="K3474" s="2" t="n">
        <v>-16.71729570721605</v>
      </c>
      <c r="L3474" s="2" t="n">
        <v>10.09375948878227</v>
      </c>
      <c r="M3474" s="2" t="n">
        <v>-1.551946329193626</v>
      </c>
      <c r="N3474" s="2" t="n">
        <v>19.58980586398405</v>
      </c>
      <c r="O3474" s="2" t="n">
        <v>16.71729570721605</v>
      </c>
      <c r="P3474" s="2" t="n">
        <v>-6.678982009163196</v>
      </c>
      <c r="Q3474" s="2" t="n">
        <v>-22.0203456759768</v>
      </c>
      <c r="R3474" s="2" t="n">
        <v>6.401112081551808</v>
      </c>
      <c r="S3474" s="2" t="n">
        <v>23.88469510479094</v>
      </c>
      <c r="T3474" s="2" t="n">
        <v>6.678982009163196</v>
      </c>
      <c r="U3474" s="2" t="n">
        <v>17.6973345011199</v>
      </c>
      <c r="V3474" s="2" t="n">
        <v>-4.374946714428005</v>
      </c>
      <c r="W3474" s="2" t="n">
        <v>-1.353801338502539</v>
      </c>
      <c r="X3474" s="2" t="n">
        <v>18.2802785882148</v>
      </c>
      <c r="Y3474" s="2" t="n">
        <v>17.6973345011199</v>
      </c>
      <c r="Z3474" s="2" t="n">
        <v>7.916333308095378</v>
      </c>
      <c r="AA3474" s="2" t="n">
        <v>-34.1934962455769</v>
      </c>
      <c r="AB3474" s="2" t="n">
        <v>-6.611388110262453</v>
      </c>
      <c r="AC3474" s="2" t="n">
        <v>35.71517844398459</v>
      </c>
      <c r="AD3474" s="2" t="n">
        <v>7.916333308095378</v>
      </c>
      <c r="AE3474" s="2" t="n">
        <v>-16.7567074917894</v>
      </c>
      <c r="AF3474" s="2" t="n">
        <v>11.17737811028739</v>
      </c>
      <c r="AG3474" s="2" t="n">
        <v>-1.510832984989975</v>
      </c>
      <c r="AH3474" s="2" t="n">
        <v>20.19910007139566</v>
      </c>
      <c r="AI3474" s="2" t="n">
        <v>16.7567074917894</v>
      </c>
      <c r="AJ3474" s="2" t="n">
        <v>-6.362597221958579</v>
      </c>
      <c r="AK3474" s="2" t="n">
        <v>-20.93429343512124</v>
      </c>
      <c r="AL3474" s="2" t="n">
        <v>6.408035584757068</v>
      </c>
      <c r="AM3474" s="2" t="n">
        <v>22.79890798025529</v>
      </c>
      <c r="AN3474" s="2" t="n">
        <v>6.362597221958579</v>
      </c>
      <c r="AO3474" s="2" t="n">
        <v>17.73791505653341</v>
      </c>
      <c r="AP3474" s="2" t="n">
        <v>-5.458704265540563</v>
      </c>
      <c r="AQ3474" s="2" t="n">
        <v>-1.386936502482888</v>
      </c>
      <c r="AR3474" s="2" t="n">
        <v>18.6106065369548</v>
      </c>
      <c r="AS3474" s="2" t="n">
        <v>17.73791505653341</v>
      </c>
      <c r="AT3474" s="2" t="n">
        <v>7.593047037038094</v>
      </c>
      <c r="AU3474" s="2" t="n">
        <v>-35.28207595377351</v>
      </c>
      <c r="AV3474" s="2" t="n">
        <v>-6.611651430888768</v>
      </c>
      <c r="AW3474" s="2" t="n">
        <v>36.69050533255286</v>
      </c>
      <c r="AX3474" s="2" t="n">
        <v>7.593047037038094</v>
      </c>
      <c r="AY3474" s="2" t="n">
        <v>16.87389256666786</v>
      </c>
      <c r="AZ3474" s="2" t="n">
        <v>17.61951131803038</v>
      </c>
      <c r="BA3474" s="2" t="n">
        <v>16.88473765960966</v>
      </c>
      <c r="BB3474" s="2" t="n">
        <v>17.63066265206958</v>
      </c>
      <c r="BC3474" s="2" t="n">
        <v>0.9802224086310781</v>
      </c>
      <c r="BD3474" s="2" t="n">
        <v>0.0003954835256068352</v>
      </c>
      <c r="BE3474" s="2" t="n">
        <v>-0.0003917855577464819</v>
      </c>
      <c r="BF3474" s="2" t="n">
        <v>0.04868534733714149</v>
      </c>
      <c r="BG3474" s="2" t="n">
        <v>72.28042901722186</v>
      </c>
    </row>
    <row r="3475">
      <c r="A3475" s="2" t="n">
        <v>347.4</v>
      </c>
      <c r="B3475" t="inlineStr">
        <is>
          <t>搬送（回転）</t>
        </is>
      </c>
      <c r="C3475" t="inlineStr"/>
      <c r="D3475" t="inlineStr">
        <is>
          <t>HOLDING</t>
        </is>
      </c>
      <c r="E3475" t="inlineStr">
        <is>
          <t>はい</t>
        </is>
      </c>
      <c r="F3475" t="inlineStr">
        <is>
          <t>ROTATING</t>
        </is>
      </c>
      <c r="G3475" s="2" t="n">
        <v>90</v>
      </c>
      <c r="H3475" s="2" t="n">
        <v>74.24999999999983</v>
      </c>
      <c r="I3475" s="2" t="n">
        <v>72.31233183846413</v>
      </c>
      <c r="J3475" s="2" t="n">
        <v>1.937668161535697</v>
      </c>
      <c r="K3475" s="2" t="n">
        <v>-16.71527849257856</v>
      </c>
      <c r="L3475" s="2" t="n">
        <v>10.31938016193285</v>
      </c>
      <c r="M3475" s="2" t="n">
        <v>-1.547144836054144</v>
      </c>
      <c r="N3475" s="2" t="n">
        <v>19.70491814635833</v>
      </c>
      <c r="O3475" s="2" t="n">
        <v>16.71527849257856</v>
      </c>
      <c r="P3475" s="2" t="n">
        <v>-6.676964794525702</v>
      </c>
      <c r="Q3475" s="2" t="n">
        <v>-21.79472500282621</v>
      </c>
      <c r="R3475" s="2" t="n">
        <v>6.405913574691291</v>
      </c>
      <c r="S3475" s="2" t="n">
        <v>23.67757642881906</v>
      </c>
      <c r="T3475" s="2" t="n">
        <v>6.676964794525702</v>
      </c>
      <c r="U3475" s="2" t="n">
        <v>17.70882430654084</v>
      </c>
      <c r="V3475" s="2" t="n">
        <v>-4.672140324384595</v>
      </c>
      <c r="W3475" s="2" t="n">
        <v>-1.358721226541786</v>
      </c>
      <c r="X3475" s="2" t="n">
        <v>18.36511576065142</v>
      </c>
      <c r="Y3475" s="2" t="n">
        <v>17.70882430654084</v>
      </c>
      <c r="Z3475" s="2" t="n">
        <v>7.927823113516311</v>
      </c>
      <c r="AA3475" s="2" t="n">
        <v>-34.4906898555335</v>
      </c>
      <c r="AB3475" s="2" t="n">
        <v>-6.616307998301701</v>
      </c>
      <c r="AC3475" s="2" t="n">
        <v>36.00324426434645</v>
      </c>
      <c r="AD3475" s="2" t="n">
        <v>7.927823113516311</v>
      </c>
      <c r="AE3475" s="2" t="n">
        <v>-16.75624961403469</v>
      </c>
      <c r="AF3475" s="2" t="n">
        <v>11.4407937433028</v>
      </c>
      <c r="AG3475" s="2" t="n">
        <v>-1.515561240039633</v>
      </c>
      <c r="AH3475" s="2" t="n">
        <v>20.34602144098312</v>
      </c>
      <c r="AI3475" s="2" t="n">
        <v>16.75624961403469</v>
      </c>
      <c r="AJ3475" s="2" t="n">
        <v>-6.362139344203873</v>
      </c>
      <c r="AK3475" s="2" t="n">
        <v>-20.67087780210584</v>
      </c>
      <c r="AL3475" s="2" t="n">
        <v>6.40330732970741</v>
      </c>
      <c r="AM3475" s="2" t="n">
        <v>22.55580525947463</v>
      </c>
      <c r="AN3475" s="2" t="n">
        <v>6.362139344203873</v>
      </c>
      <c r="AO3475" s="2" t="n">
        <v>17.75089567126972</v>
      </c>
      <c r="AP3475" s="2" t="n">
        <v>-5.7937239026508</v>
      </c>
      <c r="AQ3475" s="2" t="n">
        <v>-1.382089734951575</v>
      </c>
      <c r="AR3475" s="2" t="n">
        <v>18.72356018036922</v>
      </c>
      <c r="AS3475" s="2" t="n">
        <v>17.75089567126972</v>
      </c>
      <c r="AT3475" s="2" t="n">
        <v>7.606027651774401</v>
      </c>
      <c r="AU3475" s="2" t="n">
        <v>-35.61709559088375</v>
      </c>
      <c r="AV3475" s="2" t="n">
        <v>-6.606804663357456</v>
      </c>
      <c r="AW3475" s="2" t="n">
        <v>37.01457851751751</v>
      </c>
      <c r="AX3475" s="2" t="n">
        <v>7.606027651774401</v>
      </c>
      <c r="AY3475" s="2" t="n">
        <v>16.85803115925892</v>
      </c>
      <c r="AZ3475" s="2" t="n">
        <v>17.62844261688142</v>
      </c>
      <c r="BA3475" s="2" t="n">
        <v>16.87188885505217</v>
      </c>
      <c r="BB3475" s="2" t="n">
        <v>17.6426859539896</v>
      </c>
      <c r="BC3475" s="2" t="n">
        <v>0.9802254175352654</v>
      </c>
      <c r="BD3475" s="2" t="n">
        <v>0.000394700040601883</v>
      </c>
      <c r="BE3475" s="2" t="n">
        <v>-0.0003989239780747781</v>
      </c>
      <c r="BF3475" s="2" t="n">
        <v>0.04868535338614821</v>
      </c>
      <c r="BG3475" s="2" t="n">
        <v>72.35625661940122</v>
      </c>
    </row>
    <row r="3476">
      <c r="A3476" s="2" t="n">
        <v>347.5</v>
      </c>
      <c r="B3476" t="inlineStr">
        <is>
          <t>搬送（回転）</t>
        </is>
      </c>
      <c r="C3476" t="inlineStr"/>
      <c r="D3476" t="inlineStr">
        <is>
          <t>HOLDING</t>
        </is>
      </c>
      <c r="E3476" t="inlineStr">
        <is>
          <t>はい</t>
        </is>
      </c>
      <c r="F3476" t="inlineStr">
        <is>
          <t>ROTATING</t>
        </is>
      </c>
      <c r="G3476" s="2" t="n">
        <v>90</v>
      </c>
      <c r="H3476" s="2" t="n">
        <v>74.34999999999981</v>
      </c>
      <c r="I3476" s="2" t="n">
        <v>72.38476603587866</v>
      </c>
      <c r="J3476" s="2" t="n">
        <v>1.965233964121154</v>
      </c>
      <c r="K3476" s="2" t="n">
        <v>-16.71604372150291</v>
      </c>
      <c r="L3476" s="2" t="n">
        <v>10.1582686044072</v>
      </c>
      <c r="M3476" s="2" t="n">
        <v>-1.548624712626685</v>
      </c>
      <c r="N3476" s="2" t="n">
        <v>19.62179342565404</v>
      </c>
      <c r="O3476" s="2" t="n">
        <v>16.71604372150291</v>
      </c>
      <c r="P3476" s="2" t="n">
        <v>-6.677730023450057</v>
      </c>
      <c r="Q3476" s="2" t="n">
        <v>-21.95583656035187</v>
      </c>
      <c r="R3476" s="2" t="n">
        <v>6.40443369811875</v>
      </c>
      <c r="S3476" s="2" t="n">
        <v>23.82577613267969</v>
      </c>
      <c r="T3476" s="2" t="n">
        <v>6.677730023450057</v>
      </c>
      <c r="U3476" s="2" t="n">
        <v>17.70082726307415</v>
      </c>
      <c r="V3476" s="2" t="n">
        <v>-4.462120704814836</v>
      </c>
      <c r="W3476" s="2" t="n">
        <v>-1.357215942132642</v>
      </c>
      <c r="X3476" s="2" t="n">
        <v>18.30496768899376</v>
      </c>
      <c r="Y3476" s="2" t="n">
        <v>17.70082726307415</v>
      </c>
      <c r="Z3476" s="2" t="n">
        <v>7.919826070049627</v>
      </c>
      <c r="AA3476" s="2" t="n">
        <v>-34.28067023596374</v>
      </c>
      <c r="AB3476" s="2" t="n">
        <v>-6.614802713892557</v>
      </c>
      <c r="AC3476" s="2" t="n">
        <v>35.80005044340648</v>
      </c>
      <c r="AD3476" s="2" t="n">
        <v>7.919826070049627</v>
      </c>
      <c r="AE3476" s="2" t="n">
        <v>-16.75624126676241</v>
      </c>
      <c r="AF3476" s="2" t="n">
        <v>11.26272755708695</v>
      </c>
      <c r="AG3476" s="2" t="n">
        <v>-1.514080493078741</v>
      </c>
      <c r="AH3476" s="2" t="n">
        <v>20.24631060600027</v>
      </c>
      <c r="AI3476" s="2" t="n">
        <v>16.75624126676241</v>
      </c>
      <c r="AJ3476" s="2" t="n">
        <v>-6.362130996931596</v>
      </c>
      <c r="AK3476" s="2" t="n">
        <v>-20.84894398832168</v>
      </c>
      <c r="AL3476" s="2" t="n">
        <v>6.404788076668302</v>
      </c>
      <c r="AM3476" s="2" t="n">
        <v>22.71951774482295</v>
      </c>
      <c r="AN3476" s="2" t="n">
        <v>6.362130996931596</v>
      </c>
      <c r="AO3476" s="2" t="n">
        <v>17.74221057393818</v>
      </c>
      <c r="AP3476" s="2" t="n">
        <v>-5.566761349046511</v>
      </c>
      <c r="AQ3476" s="2" t="n">
        <v>-1.38359596869241</v>
      </c>
      <c r="AR3476" s="2" t="n">
        <v>18.64642608576195</v>
      </c>
      <c r="AS3476" s="2" t="n">
        <v>17.74221057393818</v>
      </c>
      <c r="AT3476" s="2" t="n">
        <v>7.597342554442864</v>
      </c>
      <c r="AU3476" s="2" t="n">
        <v>-35.39013303727946</v>
      </c>
      <c r="AV3476" s="2" t="n">
        <v>-6.60831089709829</v>
      </c>
      <c r="AW3476" s="2" t="n">
        <v>36.79471297888591</v>
      </c>
      <c r="AX3476" s="2" t="n">
        <v>7.597342554442864</v>
      </c>
      <c r="AY3476" s="2" t="n">
        <v>16.84383241548332</v>
      </c>
      <c r="AZ3476" s="2" t="n">
        <v>17.6356810815007</v>
      </c>
      <c r="BA3476" s="2" t="n">
        <v>16.86032409622319</v>
      </c>
      <c r="BB3476" s="2" t="n">
        <v>17.65263841598445</v>
      </c>
      <c r="BC3476" s="2" t="n">
        <v>0.9802284437499776</v>
      </c>
      <c r="BD3476" s="2" t="n">
        <v>0.0003940669051948476</v>
      </c>
      <c r="BE3476" s="2" t="n">
        <v>-0.0003996524325987119</v>
      </c>
      <c r="BF3476" s="2" t="n">
        <v>0.04868536230390557</v>
      </c>
      <c r="BG3476" s="2" t="n">
        <v>72.43640132004343</v>
      </c>
    </row>
    <row r="3477">
      <c r="A3477" s="2" t="n">
        <v>347.6</v>
      </c>
      <c r="B3477" t="inlineStr">
        <is>
          <t>搬送（回転）</t>
        </is>
      </c>
      <c r="C3477" t="inlineStr"/>
      <c r="D3477" t="inlineStr">
        <is>
          <t>HOLDING</t>
        </is>
      </c>
      <c r="E3477" t="inlineStr">
        <is>
          <t>はい</t>
        </is>
      </c>
      <c r="F3477" t="inlineStr">
        <is>
          <t>ROTATING</t>
        </is>
      </c>
      <c r="G3477" s="2" t="n">
        <v>90</v>
      </c>
      <c r="H3477" s="2" t="n">
        <v>74.44999999999982</v>
      </c>
      <c r="I3477" s="2" t="n">
        <v>72.46288726601547</v>
      </c>
      <c r="J3477" s="2" t="n">
        <v>1.987112733984347</v>
      </c>
      <c r="K3477" s="2" t="n">
        <v>-16.72055432616992</v>
      </c>
      <c r="L3477" s="2" t="n">
        <v>9.040849326219721</v>
      </c>
      <c r="M3477" s="2" t="n">
        <v>-1.54249453824817</v>
      </c>
      <c r="N3477" s="2" t="n">
        <v>19.07074154075642</v>
      </c>
      <c r="O3477" s="2" t="n">
        <v>16.72055432616992</v>
      </c>
      <c r="P3477" s="2" t="n">
        <v>-6.682240628117061</v>
      </c>
      <c r="Q3477" s="2" t="n">
        <v>-23.07325583853935</v>
      </c>
      <c r="R3477" s="2" t="n">
        <v>6.410563872497264</v>
      </c>
      <c r="S3477" s="2" t="n">
        <v>24.86207561661165</v>
      </c>
      <c r="T3477" s="2" t="n">
        <v>6.682240628117061</v>
      </c>
      <c r="U3477" s="2" t="n">
        <v>17.64680238828329</v>
      </c>
      <c r="V3477" s="2" t="n">
        <v>-3.053043572134794</v>
      </c>
      <c r="W3477" s="2" t="n">
        <v>-1.363643818488323</v>
      </c>
      <c r="X3477" s="2" t="n">
        <v>17.96079714400717</v>
      </c>
      <c r="Y3477" s="2" t="n">
        <v>17.64680238828329</v>
      </c>
      <c r="Z3477" s="2" t="n">
        <v>7.865801195258769</v>
      </c>
      <c r="AA3477" s="2" t="n">
        <v>-32.87159310328369</v>
      </c>
      <c r="AB3477" s="2" t="n">
        <v>-6.621230590248237</v>
      </c>
      <c r="AC3477" s="2" t="n">
        <v>34.44202601648779</v>
      </c>
      <c r="AD3477" s="2" t="n">
        <v>7.865801195258769</v>
      </c>
      <c r="AE3477" s="2" t="n">
        <v>-16.76117322024816</v>
      </c>
      <c r="AF3477" s="2" t="n">
        <v>10.16337008224154</v>
      </c>
      <c r="AG3477" s="2" t="n">
        <v>-1.520189199828363</v>
      </c>
      <c r="AH3477" s="2" t="n">
        <v>19.66067125891283</v>
      </c>
      <c r="AI3477" s="2" t="n">
        <v>16.76117322024816</v>
      </c>
      <c r="AJ3477" s="2" t="n">
        <v>-6.36706295041734</v>
      </c>
      <c r="AK3477" s="2" t="n">
        <v>-21.9483014631671</v>
      </c>
      <c r="AL3477" s="2" t="n">
        <v>6.398679369918679</v>
      </c>
      <c r="AM3477" s="2" t="n">
        <v>23.73205691489179</v>
      </c>
      <c r="AN3477" s="2" t="n">
        <v>6.36706295041734</v>
      </c>
      <c r="AO3477" s="2" t="n">
        <v>17.68868665927839</v>
      </c>
      <c r="AP3477" s="2" t="n">
        <v>-4.17573276205035</v>
      </c>
      <c r="AQ3477" s="2" t="n">
        <v>-1.377190999277862</v>
      </c>
      <c r="AR3477" s="2" t="n">
        <v>18.22698644534213</v>
      </c>
      <c r="AS3477" s="2" t="n">
        <v>17.68868665927839</v>
      </c>
      <c r="AT3477" s="2" t="n">
        <v>7.543818639783073</v>
      </c>
      <c r="AU3477" s="2" t="n">
        <v>-33.9991044502833</v>
      </c>
      <c r="AV3477" s="2" t="n">
        <v>-6.601905927683744</v>
      </c>
      <c r="AW3477" s="2" t="n">
        <v>35.44620522664165</v>
      </c>
      <c r="AX3477" s="2" t="n">
        <v>7.543818639783073</v>
      </c>
      <c r="AY3477" s="2" t="n">
        <v>16.83150460655198</v>
      </c>
      <c r="AZ3477" s="2" t="n">
        <v>17.63679321217895</v>
      </c>
      <c r="BA3477" s="2" t="n">
        <v>16.85040900862569</v>
      </c>
      <c r="BB3477" s="2" t="n">
        <v>17.65624324031385</v>
      </c>
      <c r="BC3477" s="2" t="n">
        <v>0.9802314251898583</v>
      </c>
      <c r="BD3477" s="2" t="n">
        <v>0.000393527717999386</v>
      </c>
      <c r="BE3477" s="2" t="n">
        <v>-0.000406702117087538</v>
      </c>
      <c r="BF3477" s="2" t="n">
        <v>0.04868536794672243</v>
      </c>
      <c r="BG3477" s="2" t="n">
        <v>72.51156917672915</v>
      </c>
    </row>
    <row r="3478">
      <c r="A3478" s="2" t="n">
        <v>347.7</v>
      </c>
      <c r="B3478" t="inlineStr">
        <is>
          <t>搬送（回転）</t>
        </is>
      </c>
      <c r="C3478" t="inlineStr"/>
      <c r="D3478" t="inlineStr">
        <is>
          <t>HOLDING</t>
        </is>
      </c>
      <c r="E3478" t="inlineStr">
        <is>
          <t>はい</t>
        </is>
      </c>
      <c r="F3478" t="inlineStr">
        <is>
          <t>ROTATING</t>
        </is>
      </c>
      <c r="G3478" s="2" t="n">
        <v>90</v>
      </c>
      <c r="H3478" s="2" t="n">
        <v>74.53999999999981</v>
      </c>
      <c r="I3478" s="2" t="n">
        <v>72.53741346401313</v>
      </c>
      <c r="J3478" s="2" t="n">
        <v>2.00258653598668</v>
      </c>
      <c r="K3478" s="2" t="n">
        <v>-16.71448879890495</v>
      </c>
      <c r="L3478" s="2" t="n">
        <v>10.35969758081263</v>
      </c>
      <c r="M3478" s="2" t="n">
        <v>-1.545818280218136</v>
      </c>
      <c r="N3478" s="2" t="n">
        <v>19.72528894414656</v>
      </c>
      <c r="O3478" s="2" t="n">
        <v>16.71448879890495</v>
      </c>
      <c r="P3478" s="2" t="n">
        <v>-6.676175100852088</v>
      </c>
      <c r="Q3478" s="2" t="n">
        <v>-21.75440758394644</v>
      </c>
      <c r="R3478" s="2" t="n">
        <v>6.407240130527298</v>
      </c>
      <c r="S3478" s="2" t="n">
        <v>23.64060678992701</v>
      </c>
      <c r="T3478" s="2" t="n">
        <v>6.676175100852088</v>
      </c>
      <c r="U3478" s="2" t="n">
        <v>17.71118514038763</v>
      </c>
      <c r="V3478" s="2" t="n">
        <v>-4.728128905187456</v>
      </c>
      <c r="W3478" s="2" t="n">
        <v>-1.360084127795876</v>
      </c>
      <c r="X3478" s="2" t="n">
        <v>18.38181467798648</v>
      </c>
      <c r="Y3478" s="2" t="n">
        <v>17.71118514038763</v>
      </c>
      <c r="Z3478" s="2" t="n">
        <v>7.930183947363108</v>
      </c>
      <c r="AA3478" s="2" t="n">
        <v>-34.54667843633636</v>
      </c>
      <c r="AB3478" s="2" t="n">
        <v>-6.61767089955579</v>
      </c>
      <c r="AC3478" s="2" t="n">
        <v>36.05765350875554</v>
      </c>
      <c r="AD3478" s="2" t="n">
        <v>7.930183947363108</v>
      </c>
      <c r="AE3478" s="2" t="n">
        <v>-16.7551873676057</v>
      </c>
      <c r="AF3478" s="2" t="n">
        <v>11.47853614979595</v>
      </c>
      <c r="AG3478" s="2" t="n">
        <v>-1.516819553618618</v>
      </c>
      <c r="AH3478" s="2" t="n">
        <v>20.36648809746015</v>
      </c>
      <c r="AI3478" s="2" t="n">
        <v>16.7551873676057</v>
      </c>
      <c r="AJ3478" s="2" t="n">
        <v>-6.361077097774887</v>
      </c>
      <c r="AK3478" s="2" t="n">
        <v>-20.63313539561268</v>
      </c>
      <c r="AL3478" s="2" t="n">
        <v>6.402049016128424</v>
      </c>
      <c r="AM3478" s="2" t="n">
        <v>22.52056415151343</v>
      </c>
      <c r="AN3478" s="2" t="n">
        <v>6.361077097774887</v>
      </c>
      <c r="AO3478" s="2" t="n">
        <v>17.75314656415499</v>
      </c>
      <c r="AP3478" s="2" t="n">
        <v>-5.847172076289043</v>
      </c>
      <c r="AQ3478" s="2" t="n">
        <v>-1.380795058114145</v>
      </c>
      <c r="AR3478" s="2" t="n">
        <v>18.74220449175109</v>
      </c>
      <c r="AS3478" s="2" t="n">
        <v>17.75314656415499</v>
      </c>
      <c r="AT3478" s="2" t="n">
        <v>7.608278544659672</v>
      </c>
      <c r="AU3478" s="2" t="n">
        <v>-35.67054376452199</v>
      </c>
      <c r="AV3478" s="2" t="n">
        <v>-6.605509986520026</v>
      </c>
      <c r="AW3478" s="2" t="n">
        <v>37.06624282351562</v>
      </c>
      <c r="AX3478" s="2" t="n">
        <v>7.608278544659672</v>
      </c>
      <c r="AY3478" s="2" t="n">
        <v>16.81980302578728</v>
      </c>
      <c r="AZ3478" s="2" t="n">
        <v>17.64423240499982</v>
      </c>
      <c r="BA3478" s="2" t="n">
        <v>16.84088684452369</v>
      </c>
      <c r="BB3478" s="2" t="n">
        <v>17.66593357269796</v>
      </c>
      <c r="BC3478" s="2" t="n">
        <v>0.9802338831402028</v>
      </c>
      <c r="BD3478" s="2" t="n">
        <v>0.0003928809890994047</v>
      </c>
      <c r="BE3478" s="2" t="n">
        <v>-0.0004071681748586197</v>
      </c>
      <c r="BF3478" s="2" t="n">
        <v>0.04868537577651632</v>
      </c>
      <c r="BG3478" s="2" t="n">
        <v>72.58930724420337</v>
      </c>
    </row>
    <row r="3479">
      <c r="A3479" s="2" t="n">
        <v>347.8</v>
      </c>
      <c r="B3479" t="inlineStr">
        <is>
          <t>搬送（回転）</t>
        </is>
      </c>
      <c r="C3479" t="inlineStr"/>
      <c r="D3479" t="inlineStr">
        <is>
          <t>HOLDING</t>
        </is>
      </c>
      <c r="E3479" t="inlineStr">
        <is>
          <t>はい</t>
        </is>
      </c>
      <c r="F3479" t="inlineStr">
        <is>
          <t>ROTATING</t>
        </is>
      </c>
      <c r="G3479" s="2" t="n">
        <v>90</v>
      </c>
      <c r="H3479" s="2" t="n">
        <v>74.53999999999981</v>
      </c>
      <c r="I3479" s="2" t="n">
        <v>72.62193963034643</v>
      </c>
      <c r="J3479" s="2" t="n">
        <v>1.918060369653375</v>
      </c>
      <c r="K3479" s="2" t="n">
        <v>-16.72135812428605</v>
      </c>
      <c r="L3479" s="2" t="n">
        <v>10.70869624078179</v>
      </c>
      <c r="M3479" s="2" t="n">
        <v>-1.541542914841545</v>
      </c>
      <c r="N3479" s="2" t="n">
        <v>19.91623325973713</v>
      </c>
      <c r="O3479" s="2" t="n">
        <v>16.72135812428605</v>
      </c>
      <c r="P3479" s="2" t="n">
        <v>-6.683044426233195</v>
      </c>
      <c r="Q3479" s="2" t="n">
        <v>-21.40540892397728</v>
      </c>
      <c r="R3479" s="2" t="n">
        <v>6.411515495903889</v>
      </c>
      <c r="S3479" s="2" t="n">
        <v>23.32299605453614</v>
      </c>
      <c r="T3479" s="2" t="n">
        <v>6.683044426233195</v>
      </c>
      <c r="U3479" s="2" t="n">
        <v>17.72750659505118</v>
      </c>
      <c r="V3479" s="2" t="n">
        <v>-5.151016171778092</v>
      </c>
      <c r="W3479" s="2" t="n">
        <v>-1.364459292237392</v>
      </c>
      <c r="X3479" s="2" t="n">
        <v>18.51105634045976</v>
      </c>
      <c r="Y3479" s="2" t="n">
        <v>17.72750659505118</v>
      </c>
      <c r="Z3479" s="2" t="n">
        <v>7.946505402026652</v>
      </c>
      <c r="AA3479" s="2" t="n">
        <v>-34.96956570292699</v>
      </c>
      <c r="AB3479" s="2" t="n">
        <v>-6.622046063997307</v>
      </c>
      <c r="AC3479" s="2" t="n">
        <v>36.46736853173627</v>
      </c>
      <c r="AD3479" s="2" t="n">
        <v>7.946505402026652</v>
      </c>
      <c r="AE3479" s="2" t="n">
        <v>-16.74753181633061</v>
      </c>
      <c r="AF3479" s="2" t="n">
        <v>11.46905817344062</v>
      </c>
      <c r="AG3479" s="2" t="n">
        <v>-1.521012933541117</v>
      </c>
      <c r="AH3479" s="2" t="n">
        <v>20.35516145032435</v>
      </c>
      <c r="AI3479" s="2" t="n">
        <v>16.74753181633061</v>
      </c>
      <c r="AJ3479" s="2" t="n">
        <v>-6.353421546499794</v>
      </c>
      <c r="AK3479" s="2" t="n">
        <v>-20.64261337196802</v>
      </c>
      <c r="AL3479" s="2" t="n">
        <v>6.397855636205925</v>
      </c>
      <c r="AM3479" s="2" t="n">
        <v>22.52589640644324</v>
      </c>
      <c r="AN3479" s="2" t="n">
        <v>6.353421546499794</v>
      </c>
      <c r="AO3479" s="2" t="n">
        <v>17.75568914771624</v>
      </c>
      <c r="AP3479" s="2" t="n">
        <v>-5.911641381343773</v>
      </c>
      <c r="AQ3479" s="2" t="n">
        <v>-1.376501788739193</v>
      </c>
      <c r="AR3479" s="2" t="n">
        <v>18.76450793669652</v>
      </c>
      <c r="AS3479" s="2" t="n">
        <v>17.75568914771624</v>
      </c>
      <c r="AT3479" s="2" t="n">
        <v>7.610821128220927</v>
      </c>
      <c r="AU3479" s="2" t="n">
        <v>-35.73501306957672</v>
      </c>
      <c r="AV3479" s="2" t="n">
        <v>-6.601216717145074</v>
      </c>
      <c r="AW3479" s="2" t="n">
        <v>37.12804626526029</v>
      </c>
      <c r="AX3479" s="2" t="n">
        <v>7.610821128220927</v>
      </c>
      <c r="AY3479" s="2" t="n">
        <v>16.80995853563716</v>
      </c>
      <c r="AZ3479" s="2" t="n">
        <v>17.65255982400496</v>
      </c>
      <c r="BA3479" s="2" t="n">
        <v>16.83155134170438</v>
      </c>
      <c r="BB3479" s="2" t="n">
        <v>17.67490913019979</v>
      </c>
      <c r="BC3479" s="2" t="n">
        <v>0.9802361981710427</v>
      </c>
      <c r="BD3479" s="2" t="n">
        <v>0.0003926861763162916</v>
      </c>
      <c r="BE3479" s="2" t="n">
        <v>-0.0004140892262949997</v>
      </c>
      <c r="BF3479" s="2" t="n">
        <v>0.0486853809061076</v>
      </c>
      <c r="BG3479" s="2" t="n">
        <v>72.66135656547151</v>
      </c>
    </row>
    <row r="3480">
      <c r="A3480" s="2" t="n">
        <v>347.9</v>
      </c>
      <c r="B3480" t="inlineStr">
        <is>
          <t>搬送（回転）</t>
        </is>
      </c>
      <c r="C3480" t="inlineStr"/>
      <c r="D3480" t="inlineStr">
        <is>
          <t>HOLDING</t>
        </is>
      </c>
      <c r="E3480" t="inlineStr">
        <is>
          <t>はい</t>
        </is>
      </c>
      <c r="F3480" t="inlineStr">
        <is>
          <t>ROTATING</t>
        </is>
      </c>
      <c r="G3480" s="2" t="n">
        <v>90</v>
      </c>
      <c r="H3480" s="2" t="n">
        <v>74.53999999999981</v>
      </c>
      <c r="I3480" s="2" t="n">
        <v>72.68928210640684</v>
      </c>
      <c r="J3480" s="2" t="n">
        <v>1.850717893592972</v>
      </c>
      <c r="K3480" s="2" t="n">
        <v>-16.73580083328443</v>
      </c>
      <c r="L3480" s="2" t="n">
        <v>10.52720406429765</v>
      </c>
      <c r="M3480" s="2" t="n">
        <v>-1.542963689723504</v>
      </c>
      <c r="N3480" s="2" t="n">
        <v>19.83153528828602</v>
      </c>
      <c r="O3480" s="2" t="n">
        <v>16.73580083328443</v>
      </c>
      <c r="P3480" s="2" t="n">
        <v>-6.697487135231569</v>
      </c>
      <c r="Q3480" s="2" t="n">
        <v>-21.58690110046142</v>
      </c>
      <c r="R3480" s="2" t="n">
        <v>6.410094721021931</v>
      </c>
      <c r="S3480" s="2" t="n">
        <v>23.4934022095602</v>
      </c>
      <c r="T3480" s="2" t="n">
        <v>6.697487135231569</v>
      </c>
      <c r="U3480" s="2" t="n">
        <v>17.71652262782491</v>
      </c>
      <c r="V3480" s="2" t="n">
        <v>-4.862922540598401</v>
      </c>
      <c r="W3480" s="2" t="n">
        <v>-1.363035370134687</v>
      </c>
      <c r="X3480" s="2" t="n">
        <v>18.42229776869135</v>
      </c>
      <c r="Y3480" s="2" t="n">
        <v>17.71652262782491</v>
      </c>
      <c r="Z3480" s="2" t="n">
        <v>7.935521434800382</v>
      </c>
      <c r="AA3480" s="2" t="n">
        <v>-34.6814720717473</v>
      </c>
      <c r="AB3480" s="2" t="n">
        <v>-6.620622141894602</v>
      </c>
      <c r="AC3480" s="2" t="n">
        <v>36.18852916396727</v>
      </c>
      <c r="AD3480" s="2" t="n">
        <v>7.935521434800382</v>
      </c>
      <c r="AE3480" s="2" t="n">
        <v>-16.73914753769594</v>
      </c>
      <c r="AF3480" s="2" t="n">
        <v>10.67928703119355</v>
      </c>
      <c r="AG3480" s="2" t="n">
        <v>-1.519580693410356</v>
      </c>
      <c r="AH3480" s="2" t="n">
        <v>19.91369772963214</v>
      </c>
      <c r="AI3480" s="2" t="n">
        <v>16.73914753769594</v>
      </c>
      <c r="AJ3480" s="2" t="n">
        <v>-6.345037267865122</v>
      </c>
      <c r="AK3480" s="2" t="n">
        <v>-21.43238451421509</v>
      </c>
      <c r="AL3480" s="2" t="n">
        <v>6.399287876336687</v>
      </c>
      <c r="AM3480" s="2" t="n">
        <v>23.24989224104047</v>
      </c>
      <c r="AN3480" s="2" t="n">
        <v>6.345037267865122</v>
      </c>
      <c r="AO3480" s="2" t="n">
        <v>17.72115622380729</v>
      </c>
      <c r="AP3480" s="2" t="n">
        <v>-5.01524759188682</v>
      </c>
      <c r="AQ3480" s="2" t="n">
        <v>-1.377937253916845</v>
      </c>
      <c r="AR3480" s="2" t="n">
        <v>18.46864362621799</v>
      </c>
      <c r="AS3480" s="2" t="n">
        <v>17.72115622380729</v>
      </c>
      <c r="AT3480" s="2" t="n">
        <v>7.576288204311975</v>
      </c>
      <c r="AU3480" s="2" t="n">
        <v>-34.83861928011977</v>
      </c>
      <c r="AV3480" s="2" t="n">
        <v>-6.602652182322726</v>
      </c>
      <c r="AW3480" s="2" t="n">
        <v>36.25913060376188</v>
      </c>
      <c r="AX3480" s="2" t="n">
        <v>7.576288204311975</v>
      </c>
      <c r="AY3480" s="2" t="n">
        <v>16.80254276540188</v>
      </c>
      <c r="AZ3480" s="2" t="n">
        <v>17.65895610438696</v>
      </c>
      <c r="BA3480" s="2" t="n">
        <v>16.82231096130354</v>
      </c>
      <c r="BB3480" s="2" t="n">
        <v>17.67953383956054</v>
      </c>
      <c r="BC3480" s="2" t="n">
        <v>0.9802381915379007</v>
      </c>
      <c r="BD3480" s="2" t="n">
        <v>0.0003927856230710233</v>
      </c>
      <c r="BE3480" s="2" t="n">
        <v>-0.0004143930522970794</v>
      </c>
      <c r="BF3480" s="2" t="n">
        <v>0.04868538861965326</v>
      </c>
      <c r="BG3480" s="2" t="n">
        <v>72.73726446760332</v>
      </c>
    </row>
    <row r="3481">
      <c r="A3481" s="2" t="n">
        <v>348</v>
      </c>
      <c r="B3481" t="inlineStr">
        <is>
          <t>搬送（回転）</t>
        </is>
      </c>
      <c r="C3481" t="inlineStr"/>
      <c r="D3481" t="inlineStr">
        <is>
          <t>HOLDING</t>
        </is>
      </c>
      <c r="E3481" t="inlineStr">
        <is>
          <t>はい</t>
        </is>
      </c>
      <c r="F3481" t="inlineStr">
        <is>
          <t>ROTATING</t>
        </is>
      </c>
      <c r="G3481" s="2" t="n">
        <v>90</v>
      </c>
      <c r="H3481" s="2" t="n">
        <v>74.53999999999981</v>
      </c>
      <c r="I3481" s="2" t="n">
        <v>72.75793595719648</v>
      </c>
      <c r="J3481" s="2" t="n">
        <v>1.782064042803327</v>
      </c>
      <c r="K3481" s="2" t="n">
        <v>-16.74610224765428</v>
      </c>
      <c r="L3481" s="2" t="n">
        <v>9.136313800647564</v>
      </c>
      <c r="M3481" s="2" t="n">
        <v>-1.536710097317838</v>
      </c>
      <c r="N3481" s="2" t="n">
        <v>19.13806803927694</v>
      </c>
      <c r="O3481" s="2" t="n">
        <v>16.74610224765428</v>
      </c>
      <c r="P3481" s="2" t="n">
        <v>-6.707788549601425</v>
      </c>
      <c r="Q3481" s="2" t="n">
        <v>-22.9777913641115</v>
      </c>
      <c r="R3481" s="2" t="n">
        <v>6.416348313427597</v>
      </c>
      <c r="S3481" s="2" t="n">
        <v>24.78190567486743</v>
      </c>
      <c r="T3481" s="2" t="n">
        <v>6.707788549601425</v>
      </c>
      <c r="U3481" s="2" t="n">
        <v>17.64144265823956</v>
      </c>
      <c r="V3481" s="2" t="n">
        <v>-2.909927752896451</v>
      </c>
      <c r="W3481" s="2" t="n">
        <v>-1.369706046999004</v>
      </c>
      <c r="X3481" s="2" t="n">
        <v>17.93221328353578</v>
      </c>
      <c r="Y3481" s="2" t="n">
        <v>17.64144265823956</v>
      </c>
      <c r="Z3481" s="2" t="n">
        <v>7.860441465215033</v>
      </c>
      <c r="AA3481" s="2" t="n">
        <v>-32.72847728404535</v>
      </c>
      <c r="AB3481" s="2" t="n">
        <v>-6.627292818758918</v>
      </c>
      <c r="AC3481" s="2" t="n">
        <v>34.3054044643977</v>
      </c>
      <c r="AD3481" s="2" t="n">
        <v>7.860441465215033</v>
      </c>
      <c r="AE3481" s="2" t="n">
        <v>-16.7398611769664</v>
      </c>
      <c r="AF3481" s="2" t="n">
        <v>9.066508876859062</v>
      </c>
      <c r="AG3481" s="2" t="n">
        <v>-1.525954549712738</v>
      </c>
      <c r="AH3481" s="2" t="n">
        <v>19.09850969908542</v>
      </c>
      <c r="AI3481" s="2" t="n">
        <v>16.7398611769664</v>
      </c>
      <c r="AJ3481" s="2" t="n">
        <v>-6.34575090713558</v>
      </c>
      <c r="AK3481" s="2" t="n">
        <v>-23.04516266854957</v>
      </c>
      <c r="AL3481" s="2" t="n">
        <v>6.392914020034304</v>
      </c>
      <c r="AM3481" s="2" t="n">
        <v>24.74302783943133</v>
      </c>
      <c r="AN3481" s="2" t="n">
        <v>6.34575090713558</v>
      </c>
      <c r="AO3481" s="2" t="n">
        <v>17.63724911956696</v>
      </c>
      <c r="AP3481" s="2" t="n">
        <v>-2.840077057759728</v>
      </c>
      <c r="AQ3481" s="2" t="n">
        <v>-1.371146246057201</v>
      </c>
      <c r="AR3481" s="2" t="n">
        <v>17.91699294602069</v>
      </c>
      <c r="AS3481" s="2" t="n">
        <v>17.63724911956696</v>
      </c>
      <c r="AT3481" s="2" t="n">
        <v>7.49238110007164</v>
      </c>
      <c r="AU3481" s="2" t="n">
        <v>-32.66344874599267</v>
      </c>
      <c r="AV3481" s="2" t="n">
        <v>-6.595861174463082</v>
      </c>
      <c r="AW3481" s="2" t="n">
        <v>34.15467820319188</v>
      </c>
      <c r="AX3481" s="2" t="n">
        <v>7.49238110007164</v>
      </c>
      <c r="AY3481" s="2" t="n">
        <v>16.79689871362713</v>
      </c>
      <c r="AZ3481" s="2" t="n">
        <v>17.65720475977222</v>
      </c>
      <c r="BA3481" s="2" t="n">
        <v>16.81406598286983</v>
      </c>
      <c r="BB3481" s="2" t="n">
        <v>17.67530536756118</v>
      </c>
      <c r="BC3481" s="2" t="n">
        <v>0.9802383797701161</v>
      </c>
      <c r="BD3481" s="2" t="n">
        <v>0.0003932184949215588</v>
      </c>
      <c r="BE3481" s="2" t="n">
        <v>-0.0004210677476784706</v>
      </c>
      <c r="BF3481" s="2" t="n">
        <v>0.04868539251872285</v>
      </c>
      <c r="BG3481" s="2" t="n">
        <v>72.80557049292584</v>
      </c>
    </row>
    <row r="3482">
      <c r="A3482" s="2" t="n">
        <v>348.1</v>
      </c>
      <c r="B3482" t="inlineStr">
        <is>
          <t>搬送（回転）</t>
        </is>
      </c>
      <c r="C3482" t="inlineStr"/>
      <c r="D3482" t="inlineStr">
        <is>
          <t>HOLDING</t>
        </is>
      </c>
      <c r="E3482" t="inlineStr">
        <is>
          <t>はい</t>
        </is>
      </c>
      <c r="F3482" t="inlineStr">
        <is>
          <t>ROTATING</t>
        </is>
      </c>
      <c r="G3482" s="2" t="n">
        <v>90</v>
      </c>
      <c r="H3482" s="2" t="n">
        <v>74.53999999999981</v>
      </c>
      <c r="I3482" s="2" t="n">
        <v>72.83151815974274</v>
      </c>
      <c r="J3482" s="2" t="n">
        <v>1.708481840257065</v>
      </c>
      <c r="K3482" s="2" t="n">
        <v>-16.75669266610864</v>
      </c>
      <c r="L3482" s="2" t="n">
        <v>7.692155950364863</v>
      </c>
      <c r="M3482" s="2" t="n">
        <v>-1.536580688942091</v>
      </c>
      <c r="N3482" s="2" t="n">
        <v>18.50181322154081</v>
      </c>
      <c r="O3482" s="2" t="n">
        <v>16.75669266610864</v>
      </c>
      <c r="P3482" s="2" t="n">
        <v>-6.718378968055784</v>
      </c>
      <c r="Q3482" s="2" t="n">
        <v>-24.4219492143942</v>
      </c>
      <c r="R3482" s="2" t="n">
        <v>6.416477721803344</v>
      </c>
      <c r="S3482" s="2" t="n">
        <v>26.12928253403186</v>
      </c>
      <c r="T3482" s="2" t="n">
        <v>6.718378968055784</v>
      </c>
      <c r="U3482" s="2" t="n">
        <v>17.5657269125456</v>
      </c>
      <c r="V3482" s="2" t="n">
        <v>-0.9394242007644746</v>
      </c>
      <c r="W3482" s="2" t="n">
        <v>-1.370039831199231</v>
      </c>
      <c r="X3482" s="2" t="n">
        <v>17.64410068363313</v>
      </c>
      <c r="Y3482" s="2" t="n">
        <v>17.5657269125456</v>
      </c>
      <c r="Z3482" s="2" t="n">
        <v>7.784725719521077</v>
      </c>
      <c r="AA3482" s="2" t="n">
        <v>-30.75797373191337</v>
      </c>
      <c r="AB3482" s="2" t="n">
        <v>-6.627626602959146</v>
      </c>
      <c r="AC3482" s="2" t="n">
        <v>32.41265704951536</v>
      </c>
      <c r="AD3482" s="2" t="n">
        <v>7.784725719521077</v>
      </c>
      <c r="AE3482" s="2" t="n">
        <v>-16.7430059532758</v>
      </c>
      <c r="AF3482" s="2" t="n">
        <v>7.42350455519184</v>
      </c>
      <c r="AG3482" s="2" t="n">
        <v>-1.52616242857994</v>
      </c>
      <c r="AH3482" s="2" t="n">
        <v>18.3784068947989</v>
      </c>
      <c r="AI3482" s="2" t="n">
        <v>16.7430059532758</v>
      </c>
      <c r="AJ3482" s="2" t="n">
        <v>-6.348895683444981</v>
      </c>
      <c r="AK3482" s="2" t="n">
        <v>-24.68816699021679</v>
      </c>
      <c r="AL3482" s="2" t="n">
        <v>6.392706141167102</v>
      </c>
      <c r="AM3482" s="2" t="n">
        <v>26.2808058769782</v>
      </c>
      <c r="AN3482" s="2" t="n">
        <v>6.348895683444981</v>
      </c>
      <c r="AO3482" s="2" t="n">
        <v>17.55358046779399</v>
      </c>
      <c r="AP3482" s="2" t="n">
        <v>-0.670970005030139</v>
      </c>
      <c r="AQ3482" s="2" t="n">
        <v>-1.370733961987661</v>
      </c>
      <c r="AR3482" s="2" t="n">
        <v>17.61979851137677</v>
      </c>
      <c r="AS3482" s="2" t="n">
        <v>17.55358046779399</v>
      </c>
      <c r="AT3482" s="2" t="n">
        <v>7.408712448298669</v>
      </c>
      <c r="AU3482" s="2" t="n">
        <v>-30.49434169326309</v>
      </c>
      <c r="AV3482" s="2" t="n">
        <v>-6.595448890393541</v>
      </c>
      <c r="AW3482" s="2" t="n">
        <v>32.06702108885159</v>
      </c>
      <c r="AX3482" s="2" t="n">
        <v>7.408712448298669</v>
      </c>
      <c r="AY3482" s="2" t="n">
        <v>16.79287810887528</v>
      </c>
      <c r="AZ3482" s="2" t="n">
        <v>17.64805697504956</v>
      </c>
      <c r="BA3482" s="2" t="n">
        <v>16.80695997991042</v>
      </c>
      <c r="BB3482" s="2" t="n">
        <v>17.66313287758446</v>
      </c>
      <c r="BC3482" s="2" t="n">
        <v>0.9802377376379033</v>
      </c>
      <c r="BD3482" s="2" t="n">
        <v>0.0003936634635321888</v>
      </c>
      <c r="BE3482" s="2" t="n">
        <v>-0.0004209257040871677</v>
      </c>
      <c r="BF3482" s="2" t="n">
        <v>0.04868539859447599</v>
      </c>
      <c r="BG3482" s="2" t="n">
        <v>72.87093508903773</v>
      </c>
    </row>
    <row r="3483">
      <c r="A3483" s="2" t="n">
        <v>348.2</v>
      </c>
      <c r="B3483" t="inlineStr">
        <is>
          <t>搬送（回転）</t>
        </is>
      </c>
      <c r="C3483" t="inlineStr"/>
      <c r="D3483" t="inlineStr">
        <is>
          <t>HOLDING</t>
        </is>
      </c>
      <c r="E3483" t="inlineStr">
        <is>
          <t>はい</t>
        </is>
      </c>
      <c r="F3483" t="inlineStr">
        <is>
          <t>ROTATING</t>
        </is>
      </c>
      <c r="G3483" s="2" t="n">
        <v>90</v>
      </c>
      <c r="H3483" s="2" t="n">
        <v>74.53999999999981</v>
      </c>
      <c r="I3483" s="2" t="n">
        <v>72.88913391788712</v>
      </c>
      <c r="J3483" s="2" t="n">
        <v>1.650866082112685</v>
      </c>
      <c r="K3483" s="2" t="n">
        <v>-16.76687908757378</v>
      </c>
      <c r="L3483" s="2" t="n">
        <v>6.389670198543205</v>
      </c>
      <c r="M3483" s="2" t="n">
        <v>-1.536215622239052</v>
      </c>
      <c r="N3483" s="2" t="n">
        <v>18.00877780476736</v>
      </c>
      <c r="O3483" s="2" t="n">
        <v>16.76687908757378</v>
      </c>
      <c r="P3483" s="2" t="n">
        <v>-6.728565389520924</v>
      </c>
      <c r="Q3483" s="2" t="n">
        <v>-25.72443496621586</v>
      </c>
      <c r="R3483" s="2" t="n">
        <v>6.416842788506383</v>
      </c>
      <c r="S3483" s="2" t="n">
        <v>27.35317198981746</v>
      </c>
      <c r="T3483" s="2" t="n">
        <v>6.728565389520924</v>
      </c>
      <c r="U3483" s="2" t="n">
        <v>17.49641486229387</v>
      </c>
      <c r="V3483" s="2" t="n">
        <v>0.8640492233822544</v>
      </c>
      <c r="W3483" s="2" t="n">
        <v>-1.370611386153707</v>
      </c>
      <c r="X3483" s="2" t="n">
        <v>17.57127456008185</v>
      </c>
      <c r="Y3483" s="2" t="n">
        <v>17.49641486229387</v>
      </c>
      <c r="Z3483" s="2" t="n">
        <v>7.715413669269346</v>
      </c>
      <c r="AA3483" s="2" t="n">
        <v>-28.95450030776665</v>
      </c>
      <c r="AB3483" s="2" t="n">
        <v>-6.628198157913622</v>
      </c>
      <c r="AC3483" s="2" t="n">
        <v>30.68914640358993</v>
      </c>
      <c r="AD3483" s="2" t="n">
        <v>7.715413669269346</v>
      </c>
      <c r="AE3483" s="2" t="n">
        <v>-16.74455905523956</v>
      </c>
      <c r="AF3483" s="2" t="n">
        <v>5.905963052815336</v>
      </c>
      <c r="AG3483" s="2" t="n">
        <v>-1.526563045747888</v>
      </c>
      <c r="AH3483" s="2" t="n">
        <v>17.82108448631194</v>
      </c>
      <c r="AI3483" s="2" t="n">
        <v>16.74455905523956</v>
      </c>
      <c r="AJ3483" s="2" t="n">
        <v>-6.350448785408739</v>
      </c>
      <c r="AK3483" s="2" t="n">
        <v>-26.2057084925933</v>
      </c>
      <c r="AL3483" s="2" t="n">
        <v>6.392305523999155</v>
      </c>
      <c r="AM3483" s="2" t="n">
        <v>27.71153058362215</v>
      </c>
      <c r="AN3483" s="2" t="n">
        <v>6.350448785408739</v>
      </c>
      <c r="AO3483" s="2" t="n">
        <v>17.47571780636611</v>
      </c>
      <c r="AP3483" s="2" t="n">
        <v>1.34757705643194</v>
      </c>
      <c r="AQ3483" s="2" t="n">
        <v>-1.37012680623973</v>
      </c>
      <c r="AR3483" s="2" t="n">
        <v>17.58106720981238</v>
      </c>
      <c r="AS3483" s="2" t="n">
        <v>17.47571780636611</v>
      </c>
      <c r="AT3483" s="2" t="n">
        <v>7.330849786870797</v>
      </c>
      <c r="AU3483" s="2" t="n">
        <v>-28.47579463180101</v>
      </c>
      <c r="AV3483" s="2" t="n">
        <v>-6.594841734645611</v>
      </c>
      <c r="AW3483" s="2" t="n">
        <v>30.13476689830526</v>
      </c>
      <c r="AX3483" s="2" t="n">
        <v>7.330849786870797</v>
      </c>
      <c r="AY3483" s="2" t="n">
        <v>16.79027820674513</v>
      </c>
      <c r="AZ3483" s="2" t="n">
        <v>17.63289276377399</v>
      </c>
      <c r="BA3483" s="2" t="n">
        <v>16.80071988744334</v>
      </c>
      <c r="BB3483" s="2" t="n">
        <v>17.64439137046262</v>
      </c>
      <c r="BC3483" s="2" t="n">
        <v>0.9802363004068946</v>
      </c>
      <c r="BD3483" s="2" t="n">
        <v>0.0003941255023763119</v>
      </c>
      <c r="BE3483" s="2" t="n">
        <v>-0.0004207588073762048</v>
      </c>
      <c r="BF3483" s="2" t="n">
        <v>0.04868540485684229</v>
      </c>
      <c r="BG3483" s="2" t="n">
        <v>72.93607250959808</v>
      </c>
    </row>
    <row r="3484">
      <c r="A3484" s="2" t="n">
        <v>348.3</v>
      </c>
      <c r="B3484" t="inlineStr">
        <is>
          <t>搬送（回転）</t>
        </is>
      </c>
      <c r="C3484" t="inlineStr"/>
      <c r="D3484" t="inlineStr">
        <is>
          <t>HOLDING</t>
        </is>
      </c>
      <c r="E3484" t="inlineStr">
        <is>
          <t>はい</t>
        </is>
      </c>
      <c r="F3484" t="inlineStr">
        <is>
          <t>ROTATING</t>
        </is>
      </c>
      <c r="G3484" s="2" t="n">
        <v>90</v>
      </c>
      <c r="H3484" s="2" t="n">
        <v>74.53999999999981</v>
      </c>
      <c r="I3484" s="2" t="n">
        <v>72.95173067772994</v>
      </c>
      <c r="J3484" s="2" t="n">
        <v>1.588269322269866</v>
      </c>
      <c r="K3484" s="2" t="n">
        <v>-16.83864102509245</v>
      </c>
      <c r="L3484" s="2" t="n">
        <v>3.93820266898513</v>
      </c>
      <c r="M3484" s="2" t="n">
        <v>-1.534300959732645</v>
      </c>
      <c r="N3484" s="2" t="n">
        <v>17.36097207154498</v>
      </c>
      <c r="O3484" s="2" t="n">
        <v>16.83864102509245</v>
      </c>
      <c r="P3484" s="2" t="n">
        <v>-6.800327327039597</v>
      </c>
      <c r="Q3484" s="2" t="n">
        <v>-28.17590249577394</v>
      </c>
      <c r="R3484" s="2" t="n">
        <v>6.418757451012789</v>
      </c>
      <c r="S3484" s="2" t="n">
        <v>29.68714166808879</v>
      </c>
      <c r="T3484" s="2" t="n">
        <v>6.800327327039597</v>
      </c>
      <c r="U3484" s="2" t="n">
        <v>17.46198993262712</v>
      </c>
      <c r="V3484" s="2" t="n">
        <v>1.759973830002091</v>
      </c>
      <c r="W3484" s="2" t="n">
        <v>-1.37187390487587</v>
      </c>
      <c r="X3484" s="2" t="n">
        <v>17.60399495286063</v>
      </c>
      <c r="Y3484" s="2" t="n">
        <v>17.46198993262712</v>
      </c>
      <c r="Z3484" s="2" t="n">
        <v>7.680988739602597</v>
      </c>
      <c r="AA3484" s="2" t="n">
        <v>-28.05857570114681</v>
      </c>
      <c r="AB3484" s="2" t="n">
        <v>-6.629460676635785</v>
      </c>
      <c r="AC3484" s="2" t="n">
        <v>29.83673921959215</v>
      </c>
      <c r="AD3484" s="2" t="n">
        <v>7.680988739602597</v>
      </c>
      <c r="AE3484" s="2" t="n">
        <v>-16.81370940729677</v>
      </c>
      <c r="AF3484" s="2" t="n">
        <v>3.381222910561807</v>
      </c>
      <c r="AG3484" s="2" t="n">
        <v>-1.527251417851055</v>
      </c>
      <c r="AH3484" s="2" t="n">
        <v>17.21818774718338</v>
      </c>
      <c r="AI3484" s="2" t="n">
        <v>16.81370940729677</v>
      </c>
      <c r="AJ3484" s="2" t="n">
        <v>-6.41959913746595</v>
      </c>
      <c r="AK3484" s="2" t="n">
        <v>-28.73044863484683</v>
      </c>
      <c r="AL3484" s="2" t="n">
        <v>6.391617151895987</v>
      </c>
      <c r="AM3484" s="2" t="n">
        <v>30.12478550399548</v>
      </c>
      <c r="AN3484" s="2" t="n">
        <v>6.41959913746595</v>
      </c>
      <c r="AO3484" s="2" t="n">
        <v>17.43833499751065</v>
      </c>
      <c r="AP3484" s="2" t="n">
        <v>2.316813361619057</v>
      </c>
      <c r="AQ3484" s="2" t="n">
        <v>-1.370090782908279</v>
      </c>
      <c r="AR3484" s="2" t="n">
        <v>17.64483778308521</v>
      </c>
      <c r="AS3484" s="2" t="n">
        <v>17.43833499751065</v>
      </c>
      <c r="AT3484" s="2" t="n">
        <v>7.293466978015331</v>
      </c>
      <c r="AU3484" s="2" t="n">
        <v>-27.50655832661389</v>
      </c>
      <c r="AV3484" s="2" t="n">
        <v>-6.59480571131416</v>
      </c>
      <c r="AW3484" s="2" t="n">
        <v>29.21124567533528</v>
      </c>
      <c r="AX3484" s="2" t="n">
        <v>7.293466978015331</v>
      </c>
      <c r="AY3484" s="2" t="n">
        <v>16.79511448857986</v>
      </c>
      <c r="AZ3484" s="2" t="n">
        <v>17.6158024806593</v>
      </c>
      <c r="BA3484" s="2" t="n">
        <v>16.80201883942868</v>
      </c>
      <c r="BB3484" s="2" t="n">
        <v>17.62378573316743</v>
      </c>
      <c r="BC3484" s="2" t="n">
        <v>0.9802341517710823</v>
      </c>
      <c r="BD3484" s="2" t="n">
        <v>0.0003945836655307295</v>
      </c>
      <c r="BE3484" s="2" t="n">
        <v>-0.0004205369980444843</v>
      </c>
      <c r="BF3484" s="2" t="n">
        <v>0.04868541129569185</v>
      </c>
      <c r="BG3484" s="2" t="n">
        <v>72.99952439688816</v>
      </c>
    </row>
    <row r="3485">
      <c r="A3485" s="2" t="n">
        <v>348.4</v>
      </c>
      <c r="B3485" t="inlineStr">
        <is>
          <t>搬送（回転）</t>
        </is>
      </c>
      <c r="C3485" t="inlineStr"/>
      <c r="D3485" t="inlineStr">
        <is>
          <t>HOLDING</t>
        </is>
      </c>
      <c r="E3485" t="inlineStr">
        <is>
          <t>はい</t>
        </is>
      </c>
      <c r="F3485" t="inlineStr">
        <is>
          <t>ROTATING</t>
        </is>
      </c>
      <c r="G3485" s="2" t="n">
        <v>90</v>
      </c>
      <c r="H3485" s="2" t="n">
        <v>74.53999999999981</v>
      </c>
      <c r="I3485" s="2" t="n">
        <v>73.01172836808271</v>
      </c>
      <c r="J3485" s="2" t="n">
        <v>1.528271631917093</v>
      </c>
      <c r="K3485" s="2" t="n">
        <v>-16.93944711111519</v>
      </c>
      <c r="L3485" s="2" t="n">
        <v>0.956095755054296</v>
      </c>
      <c r="M3485" s="2" t="n">
        <v>-1.531778102985326</v>
      </c>
      <c r="N3485" s="2" t="n">
        <v>17.03541404486216</v>
      </c>
      <c r="O3485" s="2" t="n">
        <v>16.93944711111519</v>
      </c>
      <c r="P3485" s="2" t="n">
        <v>-6.901133413062333</v>
      </c>
      <c r="Q3485" s="2" t="n">
        <v>-31.15800940970477</v>
      </c>
      <c r="R3485" s="2" t="n">
        <v>6.421280307760108</v>
      </c>
      <c r="S3485" s="2" t="n">
        <v>32.55272697564621</v>
      </c>
      <c r="T3485" s="2" t="n">
        <v>6.901133413062333</v>
      </c>
      <c r="U3485" s="2" t="n">
        <v>17.44549136973041</v>
      </c>
      <c r="V3485" s="2" t="n">
        <v>2.189137241193183</v>
      </c>
      <c r="W3485" s="2" t="n">
        <v>-1.373333171471236</v>
      </c>
      <c r="X3485" s="2" t="n">
        <v>17.63585934940456</v>
      </c>
      <c r="Y3485" s="2" t="n">
        <v>17.44549136973041</v>
      </c>
      <c r="Z3485" s="2" t="n">
        <v>7.664490176705879</v>
      </c>
      <c r="AA3485" s="2" t="n">
        <v>-27.62941228995572</v>
      </c>
      <c r="AB3485" s="2" t="n">
        <v>-6.630919943231151</v>
      </c>
      <c r="AC3485" s="2" t="n">
        <v>29.42954183215766</v>
      </c>
      <c r="AD3485" s="2" t="n">
        <v>7.664490176705879</v>
      </c>
      <c r="AE3485" s="2" t="n">
        <v>-16.91558033961631</v>
      </c>
      <c r="AF3485" s="2" t="n">
        <v>0.4133527680779728</v>
      </c>
      <c r="AG3485" s="2" t="n">
        <v>-1.528573317434782</v>
      </c>
      <c r="AH3485" s="2" t="n">
        <v>16.98953369353218</v>
      </c>
      <c r="AI3485" s="2" t="n">
        <v>16.91558033961631</v>
      </c>
      <c r="AJ3485" s="2" t="n">
        <v>-6.521470069785492</v>
      </c>
      <c r="AK3485" s="2" t="n">
        <v>-31.69831877733066</v>
      </c>
      <c r="AL3485" s="2" t="n">
        <v>6.39029525231226</v>
      </c>
      <c r="AM3485" s="2" t="n">
        <v>32.98710139724474</v>
      </c>
      <c r="AN3485" s="2" t="n">
        <v>6.521470069785492</v>
      </c>
      <c r="AO3485" s="2" t="n">
        <v>17.42231850983625</v>
      </c>
      <c r="AP3485" s="2" t="n">
        <v>2.731771550066473</v>
      </c>
      <c r="AQ3485" s="2" t="n">
        <v>-1.369832869737511</v>
      </c>
      <c r="AR3485" s="2" t="n">
        <v>17.68830687632224</v>
      </c>
      <c r="AS3485" s="2" t="n">
        <v>17.42231850983625</v>
      </c>
      <c r="AT3485" s="2" t="n">
        <v>7.277450490340932</v>
      </c>
      <c r="AU3485" s="2" t="n">
        <v>-27.09160013816648</v>
      </c>
      <c r="AV3485" s="2" t="n">
        <v>-6.594547798143392</v>
      </c>
      <c r="AW3485" s="2" t="n">
        <v>28.81673375571325</v>
      </c>
      <c r="AX3485" s="2" t="n">
        <v>7.277450490340932</v>
      </c>
      <c r="AY3485" s="2" t="n">
        <v>16.8095477508334</v>
      </c>
      <c r="AZ3485" s="2" t="n">
        <v>17.59877136956641</v>
      </c>
      <c r="BA3485" s="2" t="n">
        <v>16.81337498944744</v>
      </c>
      <c r="BB3485" s="2" t="n">
        <v>17.60363901083431</v>
      </c>
      <c r="BC3485" s="2" t="n">
        <v>0.9802321561762095</v>
      </c>
      <c r="BD3485" s="2" t="n">
        <v>0.0003949929405007693</v>
      </c>
      <c r="BE3485" s="2" t="n">
        <v>-0.0004202613249214778</v>
      </c>
      <c r="BF3485" s="2" t="n">
        <v>0.04868541808886304</v>
      </c>
      <c r="BG3485" s="2" t="n">
        <v>73.05576004198731</v>
      </c>
    </row>
    <row r="3486">
      <c r="A3486" s="2" t="n">
        <v>348.5</v>
      </c>
      <c r="B3486" t="inlineStr">
        <is>
          <t>搬送（回転）</t>
        </is>
      </c>
      <c r="C3486" t="inlineStr"/>
      <c r="D3486" t="inlineStr">
        <is>
          <t>HOLDING</t>
        </is>
      </c>
      <c r="E3486" t="inlineStr">
        <is>
          <t>はい</t>
        </is>
      </c>
      <c r="F3486" t="inlineStr">
        <is>
          <t>ROTATING</t>
        </is>
      </c>
      <c r="G3486" s="2" t="n">
        <v>90</v>
      </c>
      <c r="H3486" s="2" t="n">
        <v>74.53999999999981</v>
      </c>
      <c r="I3486" s="2" t="n">
        <v>73.07021814405459</v>
      </c>
      <c r="J3486" s="2" t="n">
        <v>1.469781855945214</v>
      </c>
      <c r="K3486" s="2" t="n">
        <v>-17.03468574841149</v>
      </c>
      <c r="L3486" s="2" t="n">
        <v>-1.700772086871699</v>
      </c>
      <c r="M3486" s="2" t="n">
        <v>-1.52943872684595</v>
      </c>
      <c r="N3486" s="2" t="n">
        <v>17.1875631506561</v>
      </c>
      <c r="O3486" s="2" t="n">
        <v>17.03468574841149</v>
      </c>
      <c r="P3486" s="2" t="n">
        <v>-6.99637205035863</v>
      </c>
      <c r="Q3486" s="2" t="n">
        <v>-33.81487725163077</v>
      </c>
      <c r="R3486" s="2" t="n">
        <v>6.423619683899484</v>
      </c>
      <c r="S3486" s="2" t="n">
        <v>35.12346843996584</v>
      </c>
      <c r="T3486" s="2" t="n">
        <v>6.99637205035863</v>
      </c>
      <c r="U3486" s="2" t="n">
        <v>17.43929582837496</v>
      </c>
      <c r="V3486" s="2" t="n">
        <v>2.349633703824157</v>
      </c>
      <c r="W3486" s="2" t="n">
        <v>-1.374639456029923</v>
      </c>
      <c r="X3486" s="2" t="n">
        <v>17.65048019646483</v>
      </c>
      <c r="Y3486" s="2" t="n">
        <v>17.43929582837496</v>
      </c>
      <c r="Z3486" s="2" t="n">
        <v>7.658294635350437</v>
      </c>
      <c r="AA3486" s="2" t="n">
        <v>-27.46891582732474</v>
      </c>
      <c r="AB3486" s="2" t="n">
        <v>-6.632226227789838</v>
      </c>
      <c r="AC3486" s="2" t="n">
        <v>29.27758935068037</v>
      </c>
      <c r="AD3486" s="2" t="n">
        <v>7.658294635350437</v>
      </c>
      <c r="AE3486" s="2" t="n">
        <v>-17.0117655238561</v>
      </c>
      <c r="AF3486" s="2" t="n">
        <v>-2.232605267148251</v>
      </c>
      <c r="AG3486" s="2" t="n">
        <v>-1.530291531211963</v>
      </c>
      <c r="AH3486" s="2" t="n">
        <v>17.22575062771014</v>
      </c>
      <c r="AI3486" s="2" t="n">
        <v>17.0117655238561</v>
      </c>
      <c r="AJ3486" s="2" t="n">
        <v>-6.617655254025285</v>
      </c>
      <c r="AK3486" s="2" t="n">
        <v>-34.34427681255688</v>
      </c>
      <c r="AL3486" s="2" t="n">
        <v>6.388577038535079</v>
      </c>
      <c r="AM3486" s="2" t="n">
        <v>35.5546990904994</v>
      </c>
      <c r="AN3486" s="2" t="n">
        <v>6.617655254025285</v>
      </c>
      <c r="AO3486" s="2" t="n">
        <v>17.41651500814027</v>
      </c>
      <c r="AP3486" s="2" t="n">
        <v>2.881380080581425</v>
      </c>
      <c r="AQ3486" s="2" t="n">
        <v>-1.369147727801643</v>
      </c>
      <c r="AR3486" s="2" t="n">
        <v>17.70626758235883</v>
      </c>
      <c r="AS3486" s="2" t="n">
        <v>17.41651500814027</v>
      </c>
      <c r="AT3486" s="2" t="n">
        <v>7.271646988644953</v>
      </c>
      <c r="AU3486" s="2" t="n">
        <v>-26.94199160765152</v>
      </c>
      <c r="AV3486" s="2" t="n">
        <v>-6.593862656207524</v>
      </c>
      <c r="AW3486" s="2" t="n">
        <v>28.67449714368436</v>
      </c>
      <c r="AX3486" s="2" t="n">
        <v>7.271646988644953</v>
      </c>
      <c r="AY3486" s="2" t="n">
        <v>16.83206155059121</v>
      </c>
      <c r="AZ3486" s="2" t="n">
        <v>17.58282381544727</v>
      </c>
      <c r="BA3486" s="2" t="n">
        <v>16.83321404288831</v>
      </c>
      <c r="BB3486" s="2" t="n">
        <v>17.58492661056491</v>
      </c>
      <c r="BC3486" s="2" t="n">
        <v>0.9802302182121735</v>
      </c>
      <c r="BD3486" s="2" t="n">
        <v>0.0003953892912256467</v>
      </c>
      <c r="BE3486" s="2" t="n">
        <v>-0.0004198844706147192</v>
      </c>
      <c r="BF3486" s="2" t="n">
        <v>0.04868542572963629</v>
      </c>
      <c r="BG3486" s="2" t="n">
        <v>73.10963507423668</v>
      </c>
    </row>
    <row r="3487">
      <c r="A3487" s="2" t="n">
        <v>348.6</v>
      </c>
      <c r="B3487" t="inlineStr">
        <is>
          <t>搬送（回転）</t>
        </is>
      </c>
      <c r="C3487" t="inlineStr"/>
      <c r="D3487" t="inlineStr">
        <is>
          <t>HOLDING</t>
        </is>
      </c>
      <c r="E3487" t="inlineStr">
        <is>
          <t>はい</t>
        </is>
      </c>
      <c r="F3487" t="inlineStr">
        <is>
          <t>ROTATING</t>
        </is>
      </c>
      <c r="G3487" s="2" t="n">
        <v>90</v>
      </c>
      <c r="H3487" s="2" t="n">
        <v>74.53999999999981</v>
      </c>
      <c r="I3487" s="2" t="n">
        <v>73.11781056442229</v>
      </c>
      <c r="J3487" s="2" t="n">
        <v>1.422189435577522</v>
      </c>
      <c r="K3487" s="2" t="n">
        <v>-17.12946324127408</v>
      </c>
      <c r="L3487" s="2" t="n">
        <v>-4.418039390485689</v>
      </c>
      <c r="M3487" s="2" t="n">
        <v>-1.526834322981561</v>
      </c>
      <c r="N3487" s="2" t="n">
        <v>17.75581048670766</v>
      </c>
      <c r="O3487" s="2" t="n">
        <v>17.12946324127408</v>
      </c>
      <c r="P3487" s="2" t="n">
        <v>-7.091149543221228</v>
      </c>
      <c r="Q3487" s="2" t="n">
        <v>-36.53214455524476</v>
      </c>
      <c r="R3487" s="2" t="n">
        <v>6.426224087763873</v>
      </c>
      <c r="S3487" s="2" t="n">
        <v>37.76477649445025</v>
      </c>
      <c r="T3487" s="2" t="n">
        <v>7.091149543221228</v>
      </c>
      <c r="U3487" s="2" t="n">
        <v>17.42906177350235</v>
      </c>
      <c r="V3487" s="2" t="n">
        <v>2.614471536169605</v>
      </c>
      <c r="W3487" s="2" t="n">
        <v>-1.376240101686395</v>
      </c>
      <c r="X3487" s="2" t="n">
        <v>17.67771740173181</v>
      </c>
      <c r="Y3487" s="2" t="n">
        <v>17.42906177350235</v>
      </c>
      <c r="Z3487" s="2" t="n">
        <v>7.648060580477825</v>
      </c>
      <c r="AA3487" s="2" t="n">
        <v>-27.20407799497929</v>
      </c>
      <c r="AB3487" s="2" t="n">
        <v>-6.63382687344631</v>
      </c>
      <c r="AC3487" s="2" t="n">
        <v>29.02692455611572</v>
      </c>
      <c r="AD3487" s="2" t="n">
        <v>7.648060580477825</v>
      </c>
      <c r="AE3487" s="2" t="n">
        <v>-17.1075281765388</v>
      </c>
      <c r="AF3487" s="2" t="n">
        <v>-4.936649614547157</v>
      </c>
      <c r="AG3487" s="2" t="n">
        <v>-1.532510731745932</v>
      </c>
      <c r="AH3487" s="2" t="n">
        <v>17.87139107262761</v>
      </c>
      <c r="AI3487" s="2" t="n">
        <v>17.1075281765388</v>
      </c>
      <c r="AJ3487" s="2" t="n">
        <v>-6.713417906707983</v>
      </c>
      <c r="AK3487" s="2" t="n">
        <v>-37.04832115995579</v>
      </c>
      <c r="AL3487" s="2" t="n">
        <v>6.38635783800111</v>
      </c>
      <c r="AM3487" s="2" t="n">
        <v>38.18944418548578</v>
      </c>
      <c r="AN3487" s="2" t="n">
        <v>6.713417906707983</v>
      </c>
      <c r="AO3487" s="2" t="n">
        <v>17.40675002902554</v>
      </c>
      <c r="AP3487" s="2" t="n">
        <v>3.133019303756708</v>
      </c>
      <c r="AQ3487" s="2" t="n">
        <v>-1.367932485450918</v>
      </c>
      <c r="AR3487" s="2" t="n">
        <v>17.73927833412185</v>
      </c>
      <c r="AS3487" s="2" t="n">
        <v>17.40675002902554</v>
      </c>
      <c r="AT3487" s="2" t="n">
        <v>7.261882009530225</v>
      </c>
      <c r="AU3487" s="2" t="n">
        <v>-26.69035238447624</v>
      </c>
      <c r="AV3487" s="2" t="n">
        <v>-6.592647413856799</v>
      </c>
      <c r="AW3487" s="2" t="n">
        <v>28.43541525371641</v>
      </c>
      <c r="AX3487" s="2" t="n">
        <v>7.261882009530225</v>
      </c>
      <c r="AY3487" s="2" t="n">
        <v>16.8618017196595</v>
      </c>
      <c r="AZ3487" s="2" t="n">
        <v>17.56744761125278</v>
      </c>
      <c r="BA3487" s="2" t="n">
        <v>16.86064545625336</v>
      </c>
      <c r="BB3487" s="2" t="n">
        <v>17.56710895241097</v>
      </c>
      <c r="BC3487" s="2" t="n">
        <v>0.9802281863264458</v>
      </c>
      <c r="BD3487" s="2" t="n">
        <v>0.0003958041809493134</v>
      </c>
      <c r="BE3487" s="2" t="n">
        <v>-0.0004193522966156785</v>
      </c>
      <c r="BF3487" s="2" t="n">
        <v>0.0486854347752686</v>
      </c>
      <c r="BG3487" s="2" t="n">
        <v>73.16568951800323</v>
      </c>
    </row>
    <row r="3488">
      <c r="A3488" s="2" t="n">
        <v>348.7</v>
      </c>
      <c r="B3488" t="inlineStr">
        <is>
          <t>搬送（回転）</t>
        </is>
      </c>
      <c r="C3488" t="inlineStr"/>
      <c r="D3488" t="inlineStr">
        <is>
          <t>HOLDING</t>
        </is>
      </c>
      <c r="E3488" t="inlineStr">
        <is>
          <t>はい</t>
        </is>
      </c>
      <c r="F3488" t="inlineStr">
        <is>
          <t>ROTATING</t>
        </is>
      </c>
      <c r="G3488" s="2" t="n">
        <v>90</v>
      </c>
      <c r="H3488" s="2" t="n">
        <v>74.53999999999981</v>
      </c>
      <c r="I3488" s="2" t="n">
        <v>73.17184184276867</v>
      </c>
      <c r="J3488" s="2" t="n">
        <v>1.368158157231136</v>
      </c>
      <c r="K3488" s="2" t="n">
        <v>-17.21841487263076</v>
      </c>
      <c r="L3488" s="2" t="n">
        <v>-6.977898957341204</v>
      </c>
      <c r="M3488" s="2" t="n">
        <v>-1.524167500778732</v>
      </c>
      <c r="N3488" s="2" t="n">
        <v>18.64102924077224</v>
      </c>
      <c r="O3488" s="2" t="n">
        <v>17.21841487263076</v>
      </c>
      <c r="P3488" s="2" t="n">
        <v>-7.180101174577906</v>
      </c>
      <c r="Q3488" s="2" t="n">
        <v>-39.09200412210027</v>
      </c>
      <c r="R3488" s="2" t="n">
        <v>6.428890909966702</v>
      </c>
      <c r="S3488" s="2" t="n">
        <v>40.26250461026651</v>
      </c>
      <c r="T3488" s="2" t="n">
        <v>7.180101174577906</v>
      </c>
      <c r="U3488" s="2" t="n">
        <v>17.4192363521396</v>
      </c>
      <c r="V3488" s="2" t="n">
        <v>2.8680098443435</v>
      </c>
      <c r="W3488" s="2" t="n">
        <v>-1.377972015449642</v>
      </c>
      <c r="X3488" s="2" t="n">
        <v>17.70745838437339</v>
      </c>
      <c r="Y3488" s="2" t="n">
        <v>17.4192363521396</v>
      </c>
      <c r="Z3488" s="2" t="n">
        <v>7.638235159115073</v>
      </c>
      <c r="AA3488" s="2" t="n">
        <v>-26.9505396868054</v>
      </c>
      <c r="AB3488" s="2" t="n">
        <v>-6.635558787209557</v>
      </c>
      <c r="AC3488" s="2" t="n">
        <v>28.78723443081201</v>
      </c>
      <c r="AD3488" s="2" t="n">
        <v>7.638235159115073</v>
      </c>
      <c r="AE3488" s="2" t="n">
        <v>-17.19742313002661</v>
      </c>
      <c r="AF3488" s="2" t="n">
        <v>-7.483085308959755</v>
      </c>
      <c r="AG3488" s="2" t="n">
        <v>-1.535003595499631</v>
      </c>
      <c r="AH3488" s="2" t="n">
        <v>18.81765564815501</v>
      </c>
      <c r="AI3488" s="2" t="n">
        <v>17.19742313002661</v>
      </c>
      <c r="AJ3488" s="2" t="n">
        <v>-6.80331286019579</v>
      </c>
      <c r="AK3488" s="2" t="n">
        <v>-39.59475685436838</v>
      </c>
      <c r="AL3488" s="2" t="n">
        <v>6.383864974247412</v>
      </c>
      <c r="AM3488" s="2" t="n">
        <v>40.67903106318636</v>
      </c>
      <c r="AN3488" s="2" t="n">
        <v>6.80331286019579</v>
      </c>
      <c r="AO3488" s="2" t="n">
        <v>17.3974051686177</v>
      </c>
      <c r="AP3488" s="2" t="n">
        <v>3.373155653870615</v>
      </c>
      <c r="AQ3488" s="2" t="n">
        <v>-1.366374698704014</v>
      </c>
      <c r="AR3488" s="2" t="n">
        <v>17.77399407796525</v>
      </c>
      <c r="AS3488" s="2" t="n">
        <v>17.3974051686177</v>
      </c>
      <c r="AT3488" s="2" t="n">
        <v>7.252537149122386</v>
      </c>
      <c r="AU3488" s="2" t="n">
        <v>-26.45021603436233</v>
      </c>
      <c r="AV3488" s="2" t="n">
        <v>-6.591089627109894</v>
      </c>
      <c r="AW3488" s="2" t="n">
        <v>28.20736935335222</v>
      </c>
      <c r="AX3488" s="2" t="n">
        <v>7.252537149122386</v>
      </c>
      <c r="AY3488" s="2" t="n">
        <v>16.89746303495662</v>
      </c>
      <c r="AZ3488" s="2" t="n">
        <v>17.55262648534146</v>
      </c>
      <c r="BA3488" s="2" t="n">
        <v>16.89432322363069</v>
      </c>
      <c r="BB3488" s="2" t="n">
        <v>17.55013857403164</v>
      </c>
      <c r="BC3488" s="2" t="n">
        <v>0.9802262585863257</v>
      </c>
      <c r="BD3488" s="2" t="n">
        <v>0.0003961973568745659</v>
      </c>
      <c r="BE3488" s="2" t="n">
        <v>-0.0004186848379569816</v>
      </c>
      <c r="BF3488" s="2" t="n">
        <v>0.04868544432855348</v>
      </c>
      <c r="BG3488" s="2" t="n">
        <v>73.21834900609423</v>
      </c>
    </row>
    <row r="3489">
      <c r="A3489" s="2" t="n">
        <v>348.8</v>
      </c>
      <c r="B3489" t="inlineStr">
        <is>
          <t>搬送（回転）</t>
        </is>
      </c>
      <c r="C3489" t="inlineStr"/>
      <c r="D3489" t="inlineStr">
        <is>
          <t>HOLDING</t>
        </is>
      </c>
      <c r="E3489" t="inlineStr">
        <is>
          <t>はい</t>
        </is>
      </c>
      <c r="F3489" t="inlineStr">
        <is>
          <t>ROTATING</t>
        </is>
      </c>
      <c r="G3489" s="2" t="n">
        <v>90</v>
      </c>
      <c r="H3489" s="2" t="n">
        <v>74.53999999999981</v>
      </c>
      <c r="I3489" s="2" t="n">
        <v>73.22353722716251</v>
      </c>
      <c r="J3489" s="2" t="n">
        <v>1.316462772837298</v>
      </c>
      <c r="K3489" s="2" t="n">
        <v>-17.29540411761423</v>
      </c>
      <c r="L3489" s="2" t="n">
        <v>-9.263050625004686</v>
      </c>
      <c r="M3489" s="2" t="n">
        <v>-1.52156251744927</v>
      </c>
      <c r="N3489" s="2" t="n">
        <v>19.67867533568999</v>
      </c>
      <c r="O3489" s="2" t="n">
        <v>17.29540411761423</v>
      </c>
      <c r="P3489" s="2" t="n">
        <v>-7.257090419561376</v>
      </c>
      <c r="Q3489" s="2" t="n">
        <v>-41.37715578976375</v>
      </c>
      <c r="R3489" s="2" t="n">
        <v>6.431495893296165</v>
      </c>
      <c r="S3489" s="2" t="n">
        <v>42.49821786891252</v>
      </c>
      <c r="T3489" s="2" t="n">
        <v>7.257090419561376</v>
      </c>
      <c r="U3489" s="2" t="n">
        <v>17.40709712574949</v>
      </c>
      <c r="V3489" s="2" t="n">
        <v>3.181029661885022</v>
      </c>
      <c r="W3489" s="2" t="n">
        <v>-1.379789193310412</v>
      </c>
      <c r="X3489" s="2" t="n">
        <v>17.74907880068836</v>
      </c>
      <c r="Y3489" s="2" t="n">
        <v>17.40709712574949</v>
      </c>
      <c r="Z3489" s="2" t="n">
        <v>7.626095932724969</v>
      </c>
      <c r="AA3489" s="2" t="n">
        <v>-26.63751986926388</v>
      </c>
      <c r="AB3489" s="2" t="n">
        <v>-6.637375965070327</v>
      </c>
      <c r="AC3489" s="2" t="n">
        <v>28.49157004558094</v>
      </c>
      <c r="AD3489" s="2" t="n">
        <v>7.626095932724969</v>
      </c>
      <c r="AE3489" s="2" t="n">
        <v>-17.27524579780911</v>
      </c>
      <c r="AF3489" s="2" t="n">
        <v>-9.755165039372436</v>
      </c>
      <c r="AG3489" s="2" t="n">
        <v>-1.537688727433571</v>
      </c>
      <c r="AH3489" s="2" t="n">
        <v>19.89879013765892</v>
      </c>
      <c r="AI3489" s="2" t="n">
        <v>17.27524579780911</v>
      </c>
      <c r="AJ3489" s="2" t="n">
        <v>-6.881135527978293</v>
      </c>
      <c r="AK3489" s="2" t="n">
        <v>-41.86683658478107</v>
      </c>
      <c r="AL3489" s="2" t="n">
        <v>6.381179842313472</v>
      </c>
      <c r="AM3489" s="2" t="n">
        <v>42.90572791540909</v>
      </c>
      <c r="AN3489" s="2" t="n">
        <v>6.881135527978293</v>
      </c>
      <c r="AO3489" s="2" t="n">
        <v>17.38572721596494</v>
      </c>
      <c r="AP3489" s="2" t="n">
        <v>3.67312226744144</v>
      </c>
      <c r="AQ3489" s="2" t="n">
        <v>-1.36447744958782</v>
      </c>
      <c r="AR3489" s="2" t="n">
        <v>17.82181631399987</v>
      </c>
      <c r="AS3489" s="2" t="n">
        <v>17.38572721596494</v>
      </c>
      <c r="AT3489" s="2" t="n">
        <v>7.240859196469629</v>
      </c>
      <c r="AU3489" s="2" t="n">
        <v>-26.15024942079151</v>
      </c>
      <c r="AV3489" s="2" t="n">
        <v>-6.589192377993701</v>
      </c>
      <c r="AW3489" s="2" t="n">
        <v>27.92280506802488</v>
      </c>
      <c r="AX3489" s="2" t="n">
        <v>7.240859196469629</v>
      </c>
      <c r="AY3489" s="2" t="n">
        <v>16.93725714322238</v>
      </c>
      <c r="AZ3489" s="2" t="n">
        <v>17.53807354938226</v>
      </c>
      <c r="BA3489" s="2" t="n">
        <v>16.93241548104853</v>
      </c>
      <c r="BB3489" s="2" t="n">
        <v>17.53369743822497</v>
      </c>
      <c r="BC3489" s="2" t="n">
        <v>0.9802246122170419</v>
      </c>
      <c r="BD3489" s="2" t="n">
        <v>0.0003965324917224912</v>
      </c>
      <c r="BE3489" s="2" t="n">
        <v>-0.0004179635796760201</v>
      </c>
      <c r="BF3489" s="2" t="n">
        <v>0.04868545323040355</v>
      </c>
      <c r="BG3489" s="2" t="n">
        <v>73.26295415898204</v>
      </c>
    </row>
    <row r="3490">
      <c r="A3490" s="2" t="n">
        <v>348.9</v>
      </c>
      <c r="B3490" t="inlineStr">
        <is>
          <t>搬送（回転）</t>
        </is>
      </c>
      <c r="C3490" t="inlineStr"/>
      <c r="D3490" t="inlineStr">
        <is>
          <t>HOLDING</t>
        </is>
      </c>
      <c r="E3490" t="inlineStr">
        <is>
          <t>はい</t>
        </is>
      </c>
      <c r="F3490" t="inlineStr">
        <is>
          <t>ROTATING</t>
        </is>
      </c>
      <c r="G3490" s="2" t="n">
        <v>90</v>
      </c>
      <c r="H3490" s="2" t="n">
        <v>74.53999999999981</v>
      </c>
      <c r="I3490" s="2" t="n">
        <v>73.27114886151153</v>
      </c>
      <c r="J3490" s="2" t="n">
        <v>1.268851138488273</v>
      </c>
      <c r="K3490" s="2" t="n">
        <v>-17.36554262061134</v>
      </c>
      <c r="L3490" s="2" t="n">
        <v>-11.32520165036606</v>
      </c>
      <c r="M3490" s="2" t="n">
        <v>-1.51896195230148</v>
      </c>
      <c r="N3490" s="2" t="n">
        <v>20.78772494387644</v>
      </c>
      <c r="O3490" s="2" t="n">
        <v>17.36554262061134</v>
      </c>
      <c r="P3490" s="2" t="n">
        <v>-7.327228922558486</v>
      </c>
      <c r="Q3490" s="2" t="n">
        <v>-43.43930681512514</v>
      </c>
      <c r="R3490" s="2" t="n">
        <v>6.434096458443954</v>
      </c>
      <c r="S3490" s="2" t="n">
        <v>44.52032409471786</v>
      </c>
      <c r="T3490" s="2" t="n">
        <v>7.327228922558486</v>
      </c>
      <c r="U3490" s="2" t="n">
        <v>17.39771397186817</v>
      </c>
      <c r="V3490" s="2" t="n">
        <v>3.421757852931014</v>
      </c>
      <c r="W3490" s="2" t="n">
        <v>-1.381669604428881</v>
      </c>
      <c r="X3490" s="2" t="n">
        <v>17.78476564779066</v>
      </c>
      <c r="Y3490" s="2" t="n">
        <v>17.39771397186817</v>
      </c>
      <c r="Z3490" s="2" t="n">
        <v>7.616712778843645</v>
      </c>
      <c r="AA3490" s="2" t="n">
        <v>-26.39679167821789</v>
      </c>
      <c r="AB3490" s="2" t="n">
        <v>-6.639256376188795</v>
      </c>
      <c r="AC3490" s="2" t="n">
        <v>28.26454757620218</v>
      </c>
      <c r="AD3490" s="2" t="n">
        <v>7.616712778843645</v>
      </c>
      <c r="AE3490" s="2" t="n">
        <v>-17.34614385359055</v>
      </c>
      <c r="AF3490" s="2" t="n">
        <v>-11.80542694187331</v>
      </c>
      <c r="AG3490" s="2" t="n">
        <v>-1.540440774021186</v>
      </c>
      <c r="AH3490" s="2" t="n">
        <v>21.03876825405024</v>
      </c>
      <c r="AI3490" s="2" t="n">
        <v>17.34614385359055</v>
      </c>
      <c r="AJ3490" s="2" t="n">
        <v>-6.952033583759734</v>
      </c>
      <c r="AK3490" s="2" t="n">
        <v>-43.91709848728194</v>
      </c>
      <c r="AL3490" s="2" t="n">
        <v>6.378427795725856</v>
      </c>
      <c r="AM3490" s="2" t="n">
        <v>44.91911232022104</v>
      </c>
      <c r="AN3490" s="2" t="n">
        <v>6.952033583759734</v>
      </c>
      <c r="AO3490" s="2" t="n">
        <v>17.37677173427869</v>
      </c>
      <c r="AP3490" s="2" t="n">
        <v>3.9019788738627</v>
      </c>
      <c r="AQ3490" s="2" t="n">
        <v>-1.362445608259625</v>
      </c>
      <c r="AR3490" s="2" t="n">
        <v>17.86151989817114</v>
      </c>
      <c r="AS3490" s="2" t="n">
        <v>17.37677173427869</v>
      </c>
      <c r="AT3490" s="2" t="n">
        <v>7.231903714783375</v>
      </c>
      <c r="AU3490" s="2" t="n">
        <v>-25.92139281437025</v>
      </c>
      <c r="AV3490" s="2" t="n">
        <v>-6.587160536665506</v>
      </c>
      <c r="AW3490" s="2" t="n">
        <v>27.70577053093067</v>
      </c>
      <c r="AX3490" s="2" t="n">
        <v>7.231903714783375</v>
      </c>
      <c r="AY3490" s="2" t="n">
        <v>16.98008569096128</v>
      </c>
      <c r="AZ3490" s="2" t="n">
        <v>17.52403759163085</v>
      </c>
      <c r="BA3490" s="2" t="n">
        <v>16.97378831830273</v>
      </c>
      <c r="BB3490" s="2" t="n">
        <v>17.51800486783035</v>
      </c>
      <c r="BC3490" s="2" t="n">
        <v>0.9802226286024046</v>
      </c>
      <c r="BD3490" s="2" t="n">
        <v>0.0003969358640139833</v>
      </c>
      <c r="BE3490" s="2" t="n">
        <v>-0.0004168821945313009</v>
      </c>
      <c r="BF3490" s="2" t="n">
        <v>0.04868546479696507</v>
      </c>
      <c r="BG3490" s="2" t="n">
        <v>73.31615989655278</v>
      </c>
    </row>
    <row r="3491">
      <c r="A3491" s="2" t="n">
        <v>349</v>
      </c>
      <c r="B3491" t="inlineStr">
        <is>
          <t>搬送（回転）</t>
        </is>
      </c>
      <c r="C3491" t="inlineStr"/>
      <c r="D3491" t="inlineStr">
        <is>
          <t>HOLDING</t>
        </is>
      </c>
      <c r="E3491" t="inlineStr">
        <is>
          <t>はい</t>
        </is>
      </c>
      <c r="F3491" t="inlineStr">
        <is>
          <t>ROTATING</t>
        </is>
      </c>
      <c r="G3491" s="2" t="n">
        <v>90</v>
      </c>
      <c r="H3491" s="2" t="n">
        <v>74.53999999999981</v>
      </c>
      <c r="I3491" s="2" t="n">
        <v>73.31598180496655</v>
      </c>
      <c r="J3491" s="2" t="n">
        <v>1.224018195033253</v>
      </c>
      <c r="K3491" s="2" t="n">
        <v>-17.43191895904614</v>
      </c>
      <c r="L3491" s="2" t="n">
        <v>-13.24735033686652</v>
      </c>
      <c r="M3491" s="2" t="n">
        <v>-1.516300993224216</v>
      </c>
      <c r="N3491" s="2" t="n">
        <v>21.94682797682805</v>
      </c>
      <c r="O3491" s="2" t="n">
        <v>17.43191895904614</v>
      </c>
      <c r="P3491" s="2" t="n">
        <v>-7.393605260993279</v>
      </c>
      <c r="Q3491" s="2" t="n">
        <v>-45.36145550162559</v>
      </c>
      <c r="R3491" s="2" t="n">
        <v>6.436757417521219</v>
      </c>
      <c r="S3491" s="2" t="n">
        <v>46.40860793035448</v>
      </c>
      <c r="T3491" s="2" t="n">
        <v>7.393605260993279</v>
      </c>
      <c r="U3491" s="2" t="n">
        <v>17.39113713894679</v>
      </c>
      <c r="V3491" s="2" t="n">
        <v>3.588972085458833</v>
      </c>
      <c r="W3491" s="2" t="n">
        <v>-1.383641635046864</v>
      </c>
      <c r="X3491" s="2" t="n">
        <v>17.81142430548698</v>
      </c>
      <c r="Y3491" s="2" t="n">
        <v>17.39113713894679</v>
      </c>
      <c r="Z3491" s="2" t="n">
        <v>7.610135945922266</v>
      </c>
      <c r="AA3491" s="2" t="n">
        <v>-26.22957744569007</v>
      </c>
      <c r="AB3491" s="2" t="n">
        <v>-6.641228406806778</v>
      </c>
      <c r="AC3491" s="2" t="n">
        <v>28.10713106751112</v>
      </c>
      <c r="AD3491" s="2" t="n">
        <v>7.610135945922266</v>
      </c>
      <c r="AE3491" s="2" t="n">
        <v>-17.41322800568569</v>
      </c>
      <c r="AF3491" s="2" t="n">
        <v>-13.71656818431517</v>
      </c>
      <c r="AG3491" s="2" t="n">
        <v>-1.543217750527677</v>
      </c>
      <c r="AH3491" s="2" t="n">
        <v>22.22040218714565</v>
      </c>
      <c r="AI3491" s="2" t="n">
        <v>17.41322800568569</v>
      </c>
      <c r="AJ3491" s="2" t="n">
        <v>-7.019117735854872</v>
      </c>
      <c r="AK3491" s="2" t="n">
        <v>-45.8282397297238</v>
      </c>
      <c r="AL3491" s="2" t="n">
        <v>6.375650819219365</v>
      </c>
      <c r="AM3491" s="2" t="n">
        <v>46.79897962438326</v>
      </c>
      <c r="AN3491" s="2" t="n">
        <v>7.019117735854872</v>
      </c>
      <c r="AO3491" s="2" t="n">
        <v>17.37060085077076</v>
      </c>
      <c r="AP3491" s="2" t="n">
        <v>4.058199181462638</v>
      </c>
      <c r="AQ3491" s="2" t="n">
        <v>-1.360357671097955</v>
      </c>
      <c r="AR3491" s="2" t="n">
        <v>17.89014610075997</v>
      </c>
      <c r="AS3491" s="2" t="n">
        <v>17.37060085077076</v>
      </c>
      <c r="AT3491" s="2" t="n">
        <v>7.225732831275447</v>
      </c>
      <c r="AU3491" s="2" t="n">
        <v>-25.76517250677031</v>
      </c>
      <c r="AV3491" s="2" t="n">
        <v>-6.585072599503835</v>
      </c>
      <c r="AW3491" s="2" t="n">
        <v>27.55754906361124</v>
      </c>
      <c r="AX3491" s="2" t="n">
        <v>7.225732831275447</v>
      </c>
      <c r="AY3491" s="2" t="n">
        <v>17.02526901776976</v>
      </c>
      <c r="AZ3491" s="2" t="n">
        <v>17.51074754636245</v>
      </c>
      <c r="BA3491" s="2" t="n">
        <v>17.01773228704103</v>
      </c>
      <c r="BB3491" s="2" t="n">
        <v>17.50326446612439</v>
      </c>
      <c r="BC3491" s="2" t="n">
        <v>0.9802208872657605</v>
      </c>
      <c r="BD3491" s="2" t="n">
        <v>0.0003972896081283036</v>
      </c>
      <c r="BE3491" s="2" t="n">
        <v>-0.0004157140509635566</v>
      </c>
      <c r="BF3491" s="2" t="n">
        <v>0.04868547570060427</v>
      </c>
      <c r="BG3491" s="2" t="n">
        <v>73.36253446330169</v>
      </c>
    </row>
    <row r="3492">
      <c r="A3492" s="2" t="n">
        <v>349.1</v>
      </c>
      <c r="B3492" t="inlineStr">
        <is>
          <t>搬送（回転）</t>
        </is>
      </c>
      <c r="C3492" t="inlineStr"/>
      <c r="D3492" t="inlineStr">
        <is>
          <t>HOLDING</t>
        </is>
      </c>
      <c r="E3492" t="inlineStr">
        <is>
          <t>はい</t>
        </is>
      </c>
      <c r="F3492" t="inlineStr">
        <is>
          <t>ROTATING</t>
        </is>
      </c>
      <c r="G3492" s="2" t="n">
        <v>90</v>
      </c>
      <c r="H3492" s="2" t="n">
        <v>74.53999999999981</v>
      </c>
      <c r="I3492" s="2" t="n">
        <v>73.36243283300465</v>
      </c>
      <c r="J3492" s="2" t="n">
        <v>1.177567166995161</v>
      </c>
      <c r="K3492" s="2" t="n">
        <v>-17.48705408134657</v>
      </c>
      <c r="L3492" s="2" t="n">
        <v>-14.89553553858832</v>
      </c>
      <c r="M3492" s="2" t="n">
        <v>-1.513762796155268</v>
      </c>
      <c r="N3492" s="2" t="n">
        <v>23.02097993631703</v>
      </c>
      <c r="O3492" s="2" t="n">
        <v>17.48705408134657</v>
      </c>
      <c r="P3492" s="2" t="n">
        <v>-7.448740383293718</v>
      </c>
      <c r="Q3492" s="2" t="n">
        <v>-47.00964070334739</v>
      </c>
      <c r="R3492" s="2" t="n">
        <v>6.439295614590166</v>
      </c>
      <c r="S3492" s="2" t="n">
        <v>48.0297260076258</v>
      </c>
      <c r="T3492" s="2" t="n">
        <v>7.448740383293718</v>
      </c>
      <c r="U3492" s="2" t="n">
        <v>17.38339098282431</v>
      </c>
      <c r="V3492" s="2" t="n">
        <v>3.786000939934992</v>
      </c>
      <c r="W3492" s="2" t="n">
        <v>-1.385621730016215</v>
      </c>
      <c r="X3492" s="2" t="n">
        <v>17.84477606353241</v>
      </c>
      <c r="Y3492" s="2" t="n">
        <v>17.38339098282431</v>
      </c>
      <c r="Z3492" s="2" t="n">
        <v>7.602389789799787</v>
      </c>
      <c r="AA3492" s="2" t="n">
        <v>-26.03254859121391</v>
      </c>
      <c r="AB3492" s="2" t="n">
        <v>-6.64320850177613</v>
      </c>
      <c r="AC3492" s="2" t="n">
        <v>27.92171441491435</v>
      </c>
      <c r="AD3492" s="2" t="n">
        <v>7.602389789799787</v>
      </c>
      <c r="AE3492" s="2" t="n">
        <v>-17.46897729358333</v>
      </c>
      <c r="AF3492" s="2" t="n">
        <v>-15.35426879638471</v>
      </c>
      <c r="AG3492" s="2" t="n">
        <v>-1.54601861709898</v>
      </c>
      <c r="AH3492" s="2" t="n">
        <v>23.30898778410979</v>
      </c>
      <c r="AI3492" s="2" t="n">
        <v>17.46897729358333</v>
      </c>
      <c r="AJ3492" s="2" t="n">
        <v>-7.074867023752512</v>
      </c>
      <c r="AK3492" s="2" t="n">
        <v>-47.46594034179334</v>
      </c>
      <c r="AL3492" s="2" t="n">
        <v>6.372849952648062</v>
      </c>
      <c r="AM3492" s="2" t="n">
        <v>48.41159419450501</v>
      </c>
      <c r="AN3492" s="2" t="n">
        <v>7.074867023752512</v>
      </c>
      <c r="AO3492" s="2" t="n">
        <v>17.36323867639952</v>
      </c>
      <c r="AP3492" s="2" t="n">
        <v>4.244755081938719</v>
      </c>
      <c r="AQ3492" s="2" t="n">
        <v>-1.358114914039605</v>
      </c>
      <c r="AR3492" s="2" t="n">
        <v>17.92608376525663</v>
      </c>
      <c r="AS3492" s="2" t="n">
        <v>17.36323867639952</v>
      </c>
      <c r="AT3492" s="2" t="n">
        <v>7.218370656904199</v>
      </c>
      <c r="AU3492" s="2" t="n">
        <v>-25.57861660629423</v>
      </c>
      <c r="AV3492" s="2" t="n">
        <v>-6.582829842445486</v>
      </c>
      <c r="AW3492" s="2" t="n">
        <v>27.38072590649922</v>
      </c>
      <c r="AX3492" s="2" t="n">
        <v>7.218370656904199</v>
      </c>
      <c r="AY3492" s="2" t="n">
        <v>17.07144752412744</v>
      </c>
      <c r="AZ3492" s="2" t="n">
        <v>17.49801189000864</v>
      </c>
      <c r="BA3492" s="2" t="n">
        <v>17.06285678769526</v>
      </c>
      <c r="BB3492" s="2" t="n">
        <v>17.4892618871519</v>
      </c>
      <c r="BC3492" s="2" t="n">
        <v>0.9802194022390726</v>
      </c>
      <c r="BD3492" s="2" t="n">
        <v>0.0003975909951365436</v>
      </c>
      <c r="BE3492" s="2" t="n">
        <v>-0.0004145326494177406</v>
      </c>
      <c r="BF3492" s="2" t="n">
        <v>0.04868548557098205</v>
      </c>
      <c r="BG3492" s="2" t="n">
        <v>73.40184976774924</v>
      </c>
    </row>
    <row r="3493">
      <c r="A3493" s="2" t="n">
        <v>349.2</v>
      </c>
      <c r="B3493" t="inlineStr">
        <is>
          <t>搬送（回転）</t>
        </is>
      </c>
      <c r="C3493" t="inlineStr"/>
      <c r="D3493" t="inlineStr">
        <is>
          <t>HOLDING</t>
        </is>
      </c>
      <c r="E3493" t="inlineStr">
        <is>
          <t>はい</t>
        </is>
      </c>
      <c r="F3493" t="inlineStr">
        <is>
          <t>ROTATING</t>
        </is>
      </c>
      <c r="G3493" s="2" t="n">
        <v>90</v>
      </c>
      <c r="H3493" s="2" t="n">
        <v>74.53999999999981</v>
      </c>
      <c r="I3493" s="2" t="n">
        <v>73.40364731799808</v>
      </c>
      <c r="J3493" s="2" t="n">
        <v>1.136352682001728</v>
      </c>
      <c r="K3493" s="2" t="n">
        <v>-17.53650904027349</v>
      </c>
      <c r="L3493" s="2" t="n">
        <v>-16.44148867926918</v>
      </c>
      <c r="M3493" s="2" t="n">
        <v>-1.511188388411964</v>
      </c>
      <c r="N3493" s="2" t="n">
        <v>24.08599986829282</v>
      </c>
      <c r="O3493" s="2" t="n">
        <v>17.53650904027349</v>
      </c>
      <c r="P3493" s="2" t="n">
        <v>-7.498195342220637</v>
      </c>
      <c r="Q3493" s="2" t="n">
        <v>-48.55559384402825</v>
      </c>
      <c r="R3493" s="2" t="n">
        <v>6.44187002233347</v>
      </c>
      <c r="S3493" s="2" t="n">
        <v>49.55165301300222</v>
      </c>
      <c r="T3493" s="2" t="n">
        <v>7.498195342220637</v>
      </c>
      <c r="U3493" s="2" t="n">
        <v>17.37349483136738</v>
      </c>
      <c r="V3493" s="2" t="n">
        <v>4.038332232656961</v>
      </c>
      <c r="W3493" s="2" t="n">
        <v>-1.387707345792142</v>
      </c>
      <c r="X3493" s="2" t="n">
        <v>17.89056124201895</v>
      </c>
      <c r="Y3493" s="2" t="n">
        <v>17.37349483136738</v>
      </c>
      <c r="Z3493" s="2" t="n">
        <v>7.592493638342852</v>
      </c>
      <c r="AA3493" s="2" t="n">
        <v>-25.78021729849194</v>
      </c>
      <c r="AB3493" s="2" t="n">
        <v>-6.645294117552056</v>
      </c>
      <c r="AC3493" s="2" t="n">
        <v>27.68439086406836</v>
      </c>
      <c r="AD3493" s="2" t="n">
        <v>7.592493638342852</v>
      </c>
      <c r="AE3493" s="2" t="n">
        <v>-17.51931451499535</v>
      </c>
      <c r="AF3493" s="2" t="n">
        <v>-16.88149704879041</v>
      </c>
      <c r="AG3493" s="2" t="n">
        <v>-1.5488578983127</v>
      </c>
      <c r="AH3493" s="2" t="n">
        <v>24.37847994590335</v>
      </c>
      <c r="AI3493" s="2" t="n">
        <v>17.51931451499535</v>
      </c>
      <c r="AJ3493" s="2" t="n">
        <v>-7.125204245164538</v>
      </c>
      <c r="AK3493" s="2" t="n">
        <v>-48.99316859419905</v>
      </c>
      <c r="AL3493" s="2" t="n">
        <v>6.370010671434343</v>
      </c>
      <c r="AM3493" s="2" t="n">
        <v>49.91669200166523</v>
      </c>
      <c r="AN3493" s="2" t="n">
        <v>7.125204245164538</v>
      </c>
      <c r="AO3493" s="2" t="n">
        <v>17.35403977886322</v>
      </c>
      <c r="AP3493" s="2" t="n">
        <v>4.478370802100465</v>
      </c>
      <c r="AQ3493" s="2" t="n">
        <v>-1.355764432232521</v>
      </c>
      <c r="AR3493" s="2" t="n">
        <v>17.97377530968883</v>
      </c>
      <c r="AS3493" s="2" t="n">
        <v>17.35403977886322</v>
      </c>
      <c r="AT3493" s="2" t="n">
        <v>7.209171759367909</v>
      </c>
      <c r="AU3493" s="2" t="n">
        <v>-25.34500088613249</v>
      </c>
      <c r="AV3493" s="2" t="n">
        <v>-6.580479360638401</v>
      </c>
      <c r="AW3493" s="2" t="n">
        <v>27.1596011750893</v>
      </c>
      <c r="AX3493" s="2" t="n">
        <v>7.209171759367909</v>
      </c>
      <c r="AY3493" s="2" t="n">
        <v>17.11795367574205</v>
      </c>
      <c r="AZ3493" s="2" t="n">
        <v>17.48556018414451</v>
      </c>
      <c r="BA3493" s="2" t="n">
        <v>17.10850256042527</v>
      </c>
      <c r="BB3493" s="2" t="n">
        <v>17.47573967632303</v>
      </c>
      <c r="BC3493" s="2" t="n">
        <v>0.9802176510318078</v>
      </c>
      <c r="BD3493" s="2" t="n">
        <v>0.0003979449388694731</v>
      </c>
      <c r="BE3493" s="2" t="n">
        <v>-0.0004128953321997884</v>
      </c>
      <c r="BF3493" s="2" t="n">
        <v>0.04868549785952926</v>
      </c>
      <c r="BG3493" s="2" t="n">
        <v>73.44799851397057</v>
      </c>
    </row>
    <row r="3494">
      <c r="A3494" s="2" t="n">
        <v>349.3</v>
      </c>
      <c r="B3494" t="inlineStr">
        <is>
          <t>搬送（回転）</t>
        </is>
      </c>
      <c r="C3494" t="inlineStr"/>
      <c r="D3494" t="inlineStr">
        <is>
          <t>HOLDING</t>
        </is>
      </c>
      <c r="E3494" t="inlineStr">
        <is>
          <t>はい</t>
        </is>
      </c>
      <c r="F3494" t="inlineStr">
        <is>
          <t>ROTATING</t>
        </is>
      </c>
      <c r="G3494" s="2" t="n">
        <v>90</v>
      </c>
      <c r="H3494" s="2" t="n">
        <v>74.53999999999981</v>
      </c>
      <c r="I3494" s="2" t="n">
        <v>73.44405861889986</v>
      </c>
      <c r="J3494" s="2" t="n">
        <v>1.095941381099948</v>
      </c>
      <c r="K3494" s="2" t="n">
        <v>-17.55352395617592</v>
      </c>
      <c r="L3494" s="2" t="n">
        <v>-17.50610489170078</v>
      </c>
      <c r="M3494" s="2" t="n">
        <v>-1.508967370607129</v>
      </c>
      <c r="N3494" s="2" t="n">
        <v>24.83680523507056</v>
      </c>
      <c r="O3494" s="2" t="n">
        <v>17.55352395617592</v>
      </c>
      <c r="P3494" s="2" t="n">
        <v>-7.515210258123059</v>
      </c>
      <c r="Q3494" s="2" t="n">
        <v>-49.62021005645984</v>
      </c>
      <c r="R3494" s="2" t="n">
        <v>6.444091040138305</v>
      </c>
      <c r="S3494" s="2" t="n">
        <v>50.59812190787902</v>
      </c>
      <c r="T3494" s="2" t="n">
        <v>7.515210258123059</v>
      </c>
      <c r="U3494" s="2" t="n">
        <v>17.34364445291907</v>
      </c>
      <c r="V3494" s="2" t="n">
        <v>4.808161569070872</v>
      </c>
      <c r="W3494" s="2" t="n">
        <v>-1.389866048484077</v>
      </c>
      <c r="X3494" s="2" t="n">
        <v>18.0513752444596</v>
      </c>
      <c r="Y3494" s="2" t="n">
        <v>17.34364445291907</v>
      </c>
      <c r="Z3494" s="2" t="n">
        <v>7.562643259894539</v>
      </c>
      <c r="AA3494" s="2" t="n">
        <v>-25.01038796207803</v>
      </c>
      <c r="AB3494" s="2" t="n">
        <v>-6.647452820243991</v>
      </c>
      <c r="AC3494" s="2" t="n">
        <v>26.96111474118709</v>
      </c>
      <c r="AD3494" s="2" t="n">
        <v>7.562643259894539</v>
      </c>
      <c r="AE3494" s="2" t="n">
        <v>-17.53984835933748</v>
      </c>
      <c r="AF3494" s="2" t="n">
        <v>-17.85291471774802</v>
      </c>
      <c r="AG3494" s="2" t="n">
        <v>-1.551772057274024</v>
      </c>
      <c r="AH3494" s="2" t="n">
        <v>25.07550280463931</v>
      </c>
      <c r="AI3494" s="2" t="n">
        <v>17.53984835933748</v>
      </c>
      <c r="AJ3494" s="2" t="n">
        <v>-7.14573808950666</v>
      </c>
      <c r="AK3494" s="2" t="n">
        <v>-49.96458626315665</v>
      </c>
      <c r="AL3494" s="2" t="n">
        <v>6.367096512473019</v>
      </c>
      <c r="AM3494" s="2" t="n">
        <v>50.87299255293907</v>
      </c>
      <c r="AN3494" s="2" t="n">
        <v>7.14573808950666</v>
      </c>
      <c r="AO3494" s="2" t="n">
        <v>17.32769931485272</v>
      </c>
      <c r="AP3494" s="2" t="n">
        <v>5.155010061163004</v>
      </c>
      <c r="AQ3494" s="2" t="n">
        <v>-1.352912571717814</v>
      </c>
      <c r="AR3494" s="2" t="n">
        <v>18.1288075918785</v>
      </c>
      <c r="AS3494" s="2" t="n">
        <v>17.32769931485272</v>
      </c>
      <c r="AT3494" s="2" t="n">
        <v>7.182831295357406</v>
      </c>
      <c r="AU3494" s="2" t="n">
        <v>-24.66836162706995</v>
      </c>
      <c r="AV3494" s="2" t="n">
        <v>-6.577627500123694</v>
      </c>
      <c r="AW3494" s="2" t="n">
        <v>26.52143122668621</v>
      </c>
      <c r="AX3494" s="2" t="n">
        <v>7.182831295357406</v>
      </c>
      <c r="AY3494" s="2" t="n">
        <v>17.16151070378544</v>
      </c>
      <c r="AZ3494" s="2" t="n">
        <v>17.47136861102197</v>
      </c>
      <c r="BA3494" s="2" t="n">
        <v>17.15163714031649</v>
      </c>
      <c r="BB3494" s="2" t="n">
        <v>17.460935640176</v>
      </c>
      <c r="BC3494" s="2" t="n">
        <v>0.9802164281337954</v>
      </c>
      <c r="BD3494" s="2" t="n">
        <v>0.0003981400781400277</v>
      </c>
      <c r="BE3494" s="2" t="n">
        <v>-0.0004114267990244705</v>
      </c>
      <c r="BF3494" s="2" t="n">
        <v>0.0486855076243075</v>
      </c>
      <c r="BG3494" s="2" t="n">
        <v>73.48347555629243</v>
      </c>
    </row>
    <row r="3495">
      <c r="A3495" s="2" t="n">
        <v>349.4</v>
      </c>
      <c r="B3495" t="inlineStr">
        <is>
          <t>搬送（回転）</t>
        </is>
      </c>
      <c r="C3495" t="inlineStr"/>
      <c r="D3495" t="inlineStr">
        <is>
          <t>HOLDING</t>
        </is>
      </c>
      <c r="E3495" t="inlineStr">
        <is>
          <t>はい</t>
        </is>
      </c>
      <c r="F3495" t="inlineStr">
        <is>
          <t>ROTATING</t>
        </is>
      </c>
      <c r="G3495" s="2" t="n">
        <v>90</v>
      </c>
      <c r="H3495" s="2" t="n">
        <v>74.53999999999981</v>
      </c>
      <c r="I3495" s="2" t="n">
        <v>73.48139347451276</v>
      </c>
      <c r="J3495" s="2" t="n">
        <v>1.05860652548705</v>
      </c>
      <c r="K3495" s="2" t="n">
        <v>-17.57167735205958</v>
      </c>
      <c r="L3495" s="2" t="n">
        <v>-18.66403657858759</v>
      </c>
      <c r="M3495" s="2" t="n">
        <v>-1.50644744068514</v>
      </c>
      <c r="N3495" s="2" t="n">
        <v>25.67838566310752</v>
      </c>
      <c r="O3495" s="2" t="n">
        <v>17.57167735205958</v>
      </c>
      <c r="P3495" s="2" t="n">
        <v>-7.533363654006727</v>
      </c>
      <c r="Q3495" s="2" t="n">
        <v>-50.77814174334665</v>
      </c>
      <c r="R3495" s="2" t="n">
        <v>6.446610970060295</v>
      </c>
      <c r="S3495" s="2" t="n">
        <v>51.73712438713824</v>
      </c>
      <c r="T3495" s="2" t="n">
        <v>7.533363654006727</v>
      </c>
      <c r="U3495" s="2" t="n">
        <v>17.31116570263018</v>
      </c>
      <c r="V3495" s="2" t="n">
        <v>5.645310053110463</v>
      </c>
      <c r="W3495" s="2" t="n">
        <v>-1.392316149948759</v>
      </c>
      <c r="X3495" s="2" t="n">
        <v>18.26155874620449</v>
      </c>
      <c r="Y3495" s="2" t="n">
        <v>17.31116570263018</v>
      </c>
      <c r="Z3495" s="2" t="n">
        <v>7.530164509605658</v>
      </c>
      <c r="AA3495" s="2" t="n">
        <v>-24.17323947803844</v>
      </c>
      <c r="AB3495" s="2" t="n">
        <v>-6.649902921708673</v>
      </c>
      <c r="AC3495" s="2" t="n">
        <v>26.17766401481366</v>
      </c>
      <c r="AD3495" s="2" t="n">
        <v>7.530164509605658</v>
      </c>
      <c r="AE3495" s="2" t="n">
        <v>-17.56226329768977</v>
      </c>
      <c r="AF3495" s="2" t="n">
        <v>-18.89853456084406</v>
      </c>
      <c r="AG3495" s="2" t="n">
        <v>-1.554685325534243</v>
      </c>
      <c r="AH3495" s="2" t="n">
        <v>25.84578780277804</v>
      </c>
      <c r="AI3495" s="2" t="n">
        <v>17.56226329768977</v>
      </c>
      <c r="AJ3495" s="2" t="n">
        <v>-7.168153027858958</v>
      </c>
      <c r="AK3495" s="2" t="n">
        <v>-51.0102061062527</v>
      </c>
      <c r="AL3495" s="2" t="n">
        <v>6.364183244212799</v>
      </c>
      <c r="AM3495" s="2" t="n">
        <v>51.90304782186787</v>
      </c>
      <c r="AN3495" s="2" t="n">
        <v>7.168153027858958</v>
      </c>
      <c r="AO3495" s="2" t="n">
        <v>17.2994673721691</v>
      </c>
      <c r="AP3495" s="2" t="n">
        <v>5.879853741751165</v>
      </c>
      <c r="AQ3495" s="2" t="n">
        <v>-1.350069123328007</v>
      </c>
      <c r="AR3495" s="2" t="n">
        <v>18.32121551706906</v>
      </c>
      <c r="AS3495" s="2" t="n">
        <v>17.2994673721691</v>
      </c>
      <c r="AT3495" s="2" t="n">
        <v>7.154599352673788</v>
      </c>
      <c r="AU3495" s="2" t="n">
        <v>-23.94351794648178</v>
      </c>
      <c r="AV3495" s="2" t="n">
        <v>-6.574784051733888</v>
      </c>
      <c r="AW3495" s="2" t="n">
        <v>25.84004893334588</v>
      </c>
      <c r="AX3495" s="2" t="n">
        <v>7.154599352673788</v>
      </c>
      <c r="AY3495" s="2" t="n">
        <v>17.20252736861285</v>
      </c>
      <c r="AZ3495" s="2" t="n">
        <v>17.45534832018279</v>
      </c>
      <c r="BA3495" s="2" t="n">
        <v>17.19269975605382</v>
      </c>
      <c r="BB3495" s="2" t="n">
        <v>17.44478881337531</v>
      </c>
      <c r="BC3495" s="2" t="n">
        <v>0.9802152633081453</v>
      </c>
      <c r="BD3495" s="2" t="n">
        <v>0.0003982091012462457</v>
      </c>
      <c r="BE3495" s="2" t="n">
        <v>-0.0004094666908161544</v>
      </c>
      <c r="BF3495" s="2" t="n">
        <v>0.04868551909791089</v>
      </c>
      <c r="BG3495" s="2" t="n">
        <v>73.52461206118691</v>
      </c>
    </row>
    <row r="3496">
      <c r="A3496" s="2" t="n">
        <v>349.5</v>
      </c>
      <c r="B3496" t="inlineStr">
        <is>
          <t>搬送（回転）</t>
        </is>
      </c>
      <c r="C3496" t="inlineStr"/>
      <c r="D3496" t="inlineStr">
        <is>
          <t>HOLDING</t>
        </is>
      </c>
      <c r="E3496" t="inlineStr">
        <is>
          <t>はい</t>
        </is>
      </c>
      <c r="F3496" t="inlineStr">
        <is>
          <t>ROTATING</t>
        </is>
      </c>
      <c r="G3496" s="2" t="n">
        <v>90</v>
      </c>
      <c r="H3496" s="2" t="n">
        <v>74.53999999999981</v>
      </c>
      <c r="I3496" s="2" t="n">
        <v>73.52016694954436</v>
      </c>
      <c r="J3496" s="2" t="n">
        <v>1.019833050455446</v>
      </c>
      <c r="K3496" s="2" t="n">
        <v>-17.58471923629468</v>
      </c>
      <c r="L3496" s="2" t="n">
        <v>-19.54326484991655</v>
      </c>
      <c r="M3496" s="2" t="n">
        <v>-1.50404673504521</v>
      </c>
      <c r="N3496" s="2" t="n">
        <v>26.33293960412502</v>
      </c>
      <c r="O3496" s="2" t="n">
        <v>17.58471923629468</v>
      </c>
      <c r="P3496" s="2" t="n">
        <v>-7.546405538241821</v>
      </c>
      <c r="Q3496" s="2" t="n">
        <v>-51.65737001467561</v>
      </c>
      <c r="R3496" s="2" t="n">
        <v>6.449011675700225</v>
      </c>
      <c r="S3496" s="2" t="n">
        <v>52.6024891518836</v>
      </c>
      <c r="T3496" s="2" t="n">
        <v>7.546405538241821</v>
      </c>
      <c r="U3496" s="2" t="n">
        <v>17.28627479397432</v>
      </c>
      <c r="V3496" s="2" t="n">
        <v>6.284584666167103</v>
      </c>
      <c r="W3496" s="2" t="n">
        <v>-1.394679864001724</v>
      </c>
      <c r="X3496" s="2" t="n">
        <v>18.44604110919376</v>
      </c>
      <c r="Y3496" s="2" t="n">
        <v>17.28627479397432</v>
      </c>
      <c r="Z3496" s="2" t="n">
        <v>7.505273600949792</v>
      </c>
      <c r="AA3496" s="2" t="n">
        <v>-23.5339648649818</v>
      </c>
      <c r="AB3496" s="2" t="n">
        <v>-6.652266635761638</v>
      </c>
      <c r="AC3496" s="2" t="n">
        <v>25.58181552362105</v>
      </c>
      <c r="AD3496" s="2" t="n">
        <v>7.505273600949792</v>
      </c>
      <c r="AE3496" s="2" t="n">
        <v>-17.57863207059141</v>
      </c>
      <c r="AF3496" s="2" t="n">
        <v>-19.69085423456402</v>
      </c>
      <c r="AG3496" s="2" t="n">
        <v>-1.557390888607293</v>
      </c>
      <c r="AH3496" s="2" t="n">
        <v>26.44170025433293</v>
      </c>
      <c r="AI3496" s="2" t="n">
        <v>17.57863207059141</v>
      </c>
      <c r="AJ3496" s="2" t="n">
        <v>-7.184521800760594</v>
      </c>
      <c r="AK3496" s="2" t="n">
        <v>-51.80252577997265</v>
      </c>
      <c r="AL3496" s="2" t="n">
        <v>6.361477681139749</v>
      </c>
      <c r="AM3496" s="2" t="n">
        <v>52.68384409833791</v>
      </c>
      <c r="AN3496" s="2" t="n">
        <v>7.184521800760594</v>
      </c>
      <c r="AO3496" s="2" t="n">
        <v>17.27787448265401</v>
      </c>
      <c r="AP3496" s="2" t="n">
        <v>6.43222883355788</v>
      </c>
      <c r="AQ3496" s="2" t="n">
        <v>-1.347400542643245</v>
      </c>
      <c r="AR3496" s="2" t="n">
        <v>18.48550790830252</v>
      </c>
      <c r="AS3496" s="2" t="n">
        <v>17.27787448265401</v>
      </c>
      <c r="AT3496" s="2" t="n">
        <v>7.13300646315869</v>
      </c>
      <c r="AU3496" s="2" t="n">
        <v>-23.39114285467507</v>
      </c>
      <c r="AV3496" s="2" t="n">
        <v>-6.572115471049126</v>
      </c>
      <c r="AW3496" s="2" t="n">
        <v>25.32228360586943</v>
      </c>
      <c r="AX3496" s="2" t="n">
        <v>7.13300646315869</v>
      </c>
      <c r="AY3496" s="2" t="n">
        <v>17.24074655538103</v>
      </c>
      <c r="AZ3496" s="2" t="n">
        <v>17.43844096756194</v>
      </c>
      <c r="BA3496" s="2" t="n">
        <v>17.23129298750758</v>
      </c>
      <c r="BB3496" s="2" t="n">
        <v>17.42809738030318</v>
      </c>
      <c r="BC3496" s="2" t="n">
        <v>0.9802144516184744</v>
      </c>
      <c r="BD3496" s="2" t="n">
        <v>0.0003980847355338129</v>
      </c>
      <c r="BE3496" s="2" t="n">
        <v>-0.0004072922184266762</v>
      </c>
      <c r="BF3496" s="2" t="n">
        <v>0.04868553026042015</v>
      </c>
      <c r="BG3496" s="2" t="n">
        <v>73.56395755750135</v>
      </c>
    </row>
    <row r="3497">
      <c r="A3497" s="2" t="n">
        <v>349.6</v>
      </c>
      <c r="B3497" t="inlineStr">
        <is>
          <t>搬送（回転）</t>
        </is>
      </c>
      <c r="C3497" t="inlineStr"/>
      <c r="D3497" t="inlineStr">
        <is>
          <t>HOLDING</t>
        </is>
      </c>
      <c r="E3497" t="inlineStr">
        <is>
          <t>はい</t>
        </is>
      </c>
      <c r="F3497" t="inlineStr">
        <is>
          <t>ROTATING</t>
        </is>
      </c>
      <c r="G3497" s="2" t="n">
        <v>90</v>
      </c>
      <c r="H3497" s="2" t="n">
        <v>74.58999999999982</v>
      </c>
      <c r="I3497" s="2" t="n">
        <v>73.55607947226838</v>
      </c>
      <c r="J3497" s="2" t="n">
        <v>1.033920527731439</v>
      </c>
      <c r="K3497" s="2" t="n">
        <v>-17.57671858747942</v>
      </c>
      <c r="L3497" s="2" t="n">
        <v>-19.28192561114093</v>
      </c>
      <c r="M3497" s="2" t="n">
        <v>-1.502714795868106</v>
      </c>
      <c r="N3497" s="2" t="n">
        <v>26.13411263721686</v>
      </c>
      <c r="O3497" s="2" t="n">
        <v>17.57671858747942</v>
      </c>
      <c r="P3497" s="2" t="n">
        <v>-7.538404889426566</v>
      </c>
      <c r="Q3497" s="2" t="n">
        <v>-51.39603077589999</v>
      </c>
      <c r="R3497" s="2" t="n">
        <v>6.450343614877329</v>
      </c>
      <c r="S3497" s="2" t="n">
        <v>52.34487998404599</v>
      </c>
      <c r="T3497" s="2" t="n">
        <v>7.538404889426566</v>
      </c>
      <c r="U3497" s="2" t="n">
        <v>17.29279183629415</v>
      </c>
      <c r="V3497" s="2" t="n">
        <v>6.108438854657172</v>
      </c>
      <c r="W3497" s="2" t="n">
        <v>-1.396097614434485</v>
      </c>
      <c r="X3497" s="2" t="n">
        <v>18.39300854356124</v>
      </c>
      <c r="Y3497" s="2" t="n">
        <v>17.29279183629415</v>
      </c>
      <c r="Z3497" s="2" t="n">
        <v>7.511790643269627</v>
      </c>
      <c r="AA3497" s="2" t="n">
        <v>-23.71011067649173</v>
      </c>
      <c r="AB3497" s="2" t="n">
        <v>-6.653684386194399</v>
      </c>
      <c r="AC3497" s="2" t="n">
        <v>25.74622036087797</v>
      </c>
      <c r="AD3497" s="2" t="n">
        <v>7.511790643269627</v>
      </c>
      <c r="AE3497" s="2" t="n">
        <v>-17.57165996957365</v>
      </c>
      <c r="AF3497" s="2" t="n">
        <v>-19.4050251266852</v>
      </c>
      <c r="AG3497" s="2" t="n">
        <v>-1.559210089339627</v>
      </c>
      <c r="AH3497" s="2" t="n">
        <v>26.22497607923217</v>
      </c>
      <c r="AI3497" s="2" t="n">
        <v>17.57165996957365</v>
      </c>
      <c r="AJ3497" s="2" t="n">
        <v>-7.177549699742835</v>
      </c>
      <c r="AK3497" s="2" t="n">
        <v>-51.51669667209383</v>
      </c>
      <c r="AL3497" s="2" t="n">
        <v>6.359658480407415</v>
      </c>
      <c r="AM3497" s="2" t="n">
        <v>52.40164607800236</v>
      </c>
      <c r="AN3497" s="2" t="n">
        <v>7.177549699742835</v>
      </c>
      <c r="AO3497" s="2" t="n">
        <v>17.28538623505042</v>
      </c>
      <c r="AP3497" s="2" t="n">
        <v>6.231606697156264</v>
      </c>
      <c r="AQ3497" s="2" t="n">
        <v>-1.345495515432052</v>
      </c>
      <c r="AR3497" s="2" t="n">
        <v>18.423567990619</v>
      </c>
      <c r="AS3497" s="2" t="n">
        <v>17.28538623505042</v>
      </c>
      <c r="AT3497" s="2" t="n">
        <v>7.140518215555105</v>
      </c>
      <c r="AU3497" s="2" t="n">
        <v>-23.59176499107669</v>
      </c>
      <c r="AV3497" s="2" t="n">
        <v>-6.570210443837933</v>
      </c>
      <c r="AW3497" s="2" t="n">
        <v>25.50933243064551</v>
      </c>
      <c r="AX3497" s="2" t="n">
        <v>7.140518215555105</v>
      </c>
      <c r="AY3497" s="2" t="n">
        <v>17.27434375859087</v>
      </c>
      <c r="AZ3497" s="2" t="n">
        <v>17.42387605443516</v>
      </c>
      <c r="BA3497" s="2" t="n">
        <v>17.26532968571419</v>
      </c>
      <c r="BB3497" s="2" t="n">
        <v>17.41382626577791</v>
      </c>
      <c r="BC3497" s="2" t="n">
        <v>0.9802139962087081</v>
      </c>
      <c r="BD3497" s="2" t="n">
        <v>0.0003978649759873559</v>
      </c>
      <c r="BE3497" s="2" t="n">
        <v>-0.0004053334703774301</v>
      </c>
      <c r="BF3497" s="2" t="n">
        <v>0.04868553928881725</v>
      </c>
      <c r="BG3497" s="2" t="n">
        <v>73.59549641485592</v>
      </c>
    </row>
    <row r="3498">
      <c r="A3498" s="2" t="n">
        <v>349.7</v>
      </c>
      <c r="B3498" t="inlineStr">
        <is>
          <t>搬送（回転）</t>
        </is>
      </c>
      <c r="C3498" t="inlineStr"/>
      <c r="D3498" t="inlineStr">
        <is>
          <t>HOLDING</t>
        </is>
      </c>
      <c r="E3498" t="inlineStr">
        <is>
          <t>はい</t>
        </is>
      </c>
      <c r="F3498" t="inlineStr">
        <is>
          <t>ROTATING</t>
        </is>
      </c>
      <c r="G3498" s="2" t="n">
        <v>90</v>
      </c>
      <c r="H3498" s="2" t="n">
        <v>74.68999999999977</v>
      </c>
      <c r="I3498" s="2" t="n">
        <v>73.59416613444306</v>
      </c>
      <c r="J3498" s="2" t="n">
        <v>1.095833865556713</v>
      </c>
      <c r="K3498" s="2" t="n">
        <v>-17.52493140485804</v>
      </c>
      <c r="L3498" s="2" t="n">
        <v>-16.53891277956313</v>
      </c>
      <c r="M3498" s="2" t="n">
        <v>-1.504210454729851</v>
      </c>
      <c r="N3498" s="2" t="n">
        <v>24.14376743110103</v>
      </c>
      <c r="O3498" s="2" t="n">
        <v>17.52493140485804</v>
      </c>
      <c r="P3498" s="2" t="n">
        <v>-7.486617706805188</v>
      </c>
      <c r="Q3498" s="2" t="n">
        <v>-48.65301794432219</v>
      </c>
      <c r="R3498" s="2" t="n">
        <v>6.448847956015584</v>
      </c>
      <c r="S3498" s="2" t="n">
        <v>49.64628122768303</v>
      </c>
      <c r="T3498" s="2" t="n">
        <v>7.486617706805188</v>
      </c>
      <c r="U3498" s="2" t="n">
        <v>17.3682200622335</v>
      </c>
      <c r="V3498" s="2" t="n">
        <v>4.146310730440338</v>
      </c>
      <c r="W3498" s="2" t="n">
        <v>-1.394932888755061</v>
      </c>
      <c r="X3498" s="2" t="n">
        <v>17.91068950564622</v>
      </c>
      <c r="Y3498" s="2" t="n">
        <v>17.3682200622335</v>
      </c>
      <c r="Z3498" s="2" t="n">
        <v>7.587218869208975</v>
      </c>
      <c r="AA3498" s="2" t="n">
        <v>-25.67223880070856</v>
      </c>
      <c r="AB3498" s="2" t="n">
        <v>-6.652519660514976</v>
      </c>
      <c r="AC3498" s="2" t="n">
        <v>27.58415764607332</v>
      </c>
      <c r="AD3498" s="2" t="n">
        <v>7.587218869208975</v>
      </c>
      <c r="AE3498" s="2" t="n">
        <v>-17.51437023545123</v>
      </c>
      <c r="AF3498" s="2" t="n">
        <v>-16.80713971832382</v>
      </c>
      <c r="AG3498" s="2" t="n">
        <v>-1.558519559547247</v>
      </c>
      <c r="AH3498" s="2" t="n">
        <v>24.32410519367998</v>
      </c>
      <c r="AI3498" s="2" t="n">
        <v>17.51437023545123</v>
      </c>
      <c r="AJ3498" s="2" t="n">
        <v>-7.120259965620415</v>
      </c>
      <c r="AK3498" s="2" t="n">
        <v>-48.91881126373245</v>
      </c>
      <c r="AL3498" s="2" t="n">
        <v>6.360349010199795</v>
      </c>
      <c r="AM3498" s="2" t="n">
        <v>49.84177200869009</v>
      </c>
      <c r="AN3498" s="2" t="n">
        <v>7.120259965620415</v>
      </c>
      <c r="AO3498" s="2" t="n">
        <v>17.35547367665918</v>
      </c>
      <c r="AP3498" s="2" t="n">
        <v>4.414582085309585</v>
      </c>
      <c r="AQ3498" s="2" t="n">
        <v>-1.345855094182972</v>
      </c>
      <c r="AR3498" s="2" t="n">
        <v>17.95862821775885</v>
      </c>
      <c r="AS3498" s="2" t="n">
        <v>17.35547367665918</v>
      </c>
      <c r="AT3498" s="2" t="n">
        <v>7.210605657163867</v>
      </c>
      <c r="AU3498" s="2" t="n">
        <v>-25.40878960292336</v>
      </c>
      <c r="AV3498" s="2" t="n">
        <v>-6.570570022588853</v>
      </c>
      <c r="AW3498" s="2" t="n">
        <v>27.21712353373319</v>
      </c>
      <c r="AX3498" s="2" t="n">
        <v>7.210605657163867</v>
      </c>
      <c r="AY3498" s="2" t="n">
        <v>17.29940252321759</v>
      </c>
      <c r="AZ3498" s="2" t="n">
        <v>17.418310455215</v>
      </c>
      <c r="BA3498" s="2" t="n">
        <v>17.29023374068789</v>
      </c>
      <c r="BB3498" s="2" t="n">
        <v>17.40799100686603</v>
      </c>
      <c r="BC3498" s="2" t="n">
        <v>0.9802131952598642</v>
      </c>
      <c r="BD3498" s="2" t="n">
        <v>0.0003977435571006462</v>
      </c>
      <c r="BE3498" s="2" t="n">
        <v>-0.0004027844386811099</v>
      </c>
      <c r="BF3498" s="2" t="n">
        <v>0.04868555070886127</v>
      </c>
      <c r="BG3498" s="2" t="n">
        <v>73.63825637514091</v>
      </c>
    </row>
    <row r="3499">
      <c r="A3499" s="2" t="n">
        <v>349.8</v>
      </c>
      <c r="B3499" t="inlineStr">
        <is>
          <t>搬送（回転）</t>
        </is>
      </c>
      <c r="C3499" t="inlineStr"/>
      <c r="D3499" t="inlineStr">
        <is>
          <t>HOLDING</t>
        </is>
      </c>
      <c r="E3499" t="inlineStr">
        <is>
          <t>はい</t>
        </is>
      </c>
      <c r="F3499" t="inlineStr">
        <is>
          <t>ROTATING</t>
        </is>
      </c>
      <c r="G3499" s="2" t="n">
        <v>90</v>
      </c>
      <c r="H3499" s="2" t="n">
        <v>74.78999999999981</v>
      </c>
      <c r="I3499" s="2" t="n">
        <v>73.63164148460334</v>
      </c>
      <c r="J3499" s="2" t="n">
        <v>1.158358515396472</v>
      </c>
      <c r="K3499" s="2" t="n">
        <v>-17.47812665412856</v>
      </c>
      <c r="L3499" s="2" t="n">
        <v>-14.03034068207088</v>
      </c>
      <c r="M3499" s="2" t="n">
        <v>-1.505922121149985</v>
      </c>
      <c r="N3499" s="2" t="n">
        <v>22.46337402145326</v>
      </c>
      <c r="O3499" s="2" t="n">
        <v>17.47812665412856</v>
      </c>
      <c r="P3499" s="2" t="n">
        <v>-7.439812956075706</v>
      </c>
      <c r="Q3499" s="2" t="n">
        <v>-46.14444584682995</v>
      </c>
      <c r="R3499" s="2" t="n">
        <v>6.447136289595449</v>
      </c>
      <c r="S3499" s="2" t="n">
        <v>47.18290225991861</v>
      </c>
      <c r="T3499" s="2" t="n">
        <v>7.439812956075706</v>
      </c>
      <c r="U3499" s="2" t="n">
        <v>17.43729972121983</v>
      </c>
      <c r="V3499" s="2" t="n">
        <v>2.350934864602076</v>
      </c>
      <c r="W3499" s="2" t="n">
        <v>-1.393508932214547</v>
      </c>
      <c r="X3499" s="2" t="n">
        <v>17.65016100349842</v>
      </c>
      <c r="Y3499" s="2" t="n">
        <v>17.43729972121983</v>
      </c>
      <c r="Z3499" s="2" t="n">
        <v>7.6562985281953</v>
      </c>
      <c r="AA3499" s="2" t="n">
        <v>-27.46761466654682</v>
      </c>
      <c r="AB3499" s="2" t="n">
        <v>-6.651095703974462</v>
      </c>
      <c r="AC3499" s="2" t="n">
        <v>29.28012699231633</v>
      </c>
      <c r="AD3499" s="2" t="n">
        <v>7.6562985281953</v>
      </c>
      <c r="AE3499" s="2" t="n">
        <v>-17.46223312576186</v>
      </c>
      <c r="AF3499" s="2" t="n">
        <v>-14.43814592270294</v>
      </c>
      <c r="AG3499" s="2" t="n">
        <v>-1.557256049454175</v>
      </c>
      <c r="AH3499" s="2" t="n">
        <v>22.71155410418406</v>
      </c>
      <c r="AI3499" s="2" t="n">
        <v>17.46223312576186</v>
      </c>
      <c r="AJ3499" s="2" t="n">
        <v>-7.068122855931039</v>
      </c>
      <c r="AK3499" s="2" t="n">
        <v>-46.54981746811157</v>
      </c>
      <c r="AL3499" s="2" t="n">
        <v>6.361612520292868</v>
      </c>
      <c r="AM3499" s="2" t="n">
        <v>47.51119847866802</v>
      </c>
      <c r="AN3499" s="2" t="n">
        <v>7.068122855931039</v>
      </c>
      <c r="AO3499" s="2" t="n">
        <v>17.41939321733258</v>
      </c>
      <c r="AP3499" s="2" t="n">
        <v>2.758760385294301</v>
      </c>
      <c r="AQ3499" s="2" t="n">
        <v>-1.346830882647758</v>
      </c>
      <c r="AR3499" s="2" t="n">
        <v>17.68784815487671</v>
      </c>
      <c r="AS3499" s="2" t="n">
        <v>17.41939321733258</v>
      </c>
      <c r="AT3499" s="2" t="n">
        <v>7.274525197837267</v>
      </c>
      <c r="AU3499" s="2" t="n">
        <v>-27.06461130293865</v>
      </c>
      <c r="AV3499" s="2" t="n">
        <v>-6.571545811053639</v>
      </c>
      <c r="AW3499" s="2" t="n">
        <v>28.78536288080976</v>
      </c>
      <c r="AX3499" s="2" t="n">
        <v>7.274525197837267</v>
      </c>
      <c r="AY3499" s="2" t="n">
        <v>17.31727493630869</v>
      </c>
      <c r="AZ3499" s="2" t="n">
        <v>17.42020938181548</v>
      </c>
      <c r="BA3499" s="2" t="n">
        <v>17.30743367919529</v>
      </c>
      <c r="BB3499" s="2" t="n">
        <v>17.40913122791269</v>
      </c>
      <c r="BC3499" s="2" t="n">
        <v>0.9802121733644906</v>
      </c>
      <c r="BD3499" s="2" t="n">
        <v>0.0003978872944252471</v>
      </c>
      <c r="BE3499" s="2" t="n">
        <v>-0.0004007188771951671</v>
      </c>
      <c r="BF3499" s="2" t="n">
        <v>0.04868556016366635</v>
      </c>
      <c r="BG3499" s="2" t="n">
        <v>73.6768219775124</v>
      </c>
    </row>
    <row r="3500">
      <c r="A3500" s="2" t="n">
        <v>349.9</v>
      </c>
      <c r="B3500" t="inlineStr">
        <is>
          <t>搬送（回転）</t>
        </is>
      </c>
      <c r="C3500" t="inlineStr"/>
      <c r="D3500" t="inlineStr">
        <is>
          <t>HOLDING</t>
        </is>
      </c>
      <c r="E3500" t="inlineStr">
        <is>
          <t>はい</t>
        </is>
      </c>
      <c r="F3500" t="inlineStr">
        <is>
          <t>ROTATING</t>
        </is>
      </c>
      <c r="G3500" s="2" t="n">
        <v>90</v>
      </c>
      <c r="H3500" s="2" t="n">
        <v>74.88999999999982</v>
      </c>
      <c r="I3500" s="2" t="n">
        <v>73.67742459583111</v>
      </c>
      <c r="J3500" s="2" t="n">
        <v>1.212575404168703</v>
      </c>
      <c r="K3500" s="2" t="n">
        <v>-17.37697610156555</v>
      </c>
      <c r="L3500" s="2" t="n">
        <v>-10.84381084916497</v>
      </c>
      <c r="M3500" s="2" t="n">
        <v>-1.508798427471138</v>
      </c>
      <c r="N3500" s="2" t="n">
        <v>20.53835448281063</v>
      </c>
      <c r="O3500" s="2" t="n">
        <v>17.37697610156555</v>
      </c>
      <c r="P3500" s="2" t="n">
        <v>-7.338662403512689</v>
      </c>
      <c r="Q3500" s="2" t="n">
        <v>-42.95791601392403</v>
      </c>
      <c r="R3500" s="2" t="n">
        <v>6.444259983274296</v>
      </c>
      <c r="S3500" s="2" t="n">
        <v>44.05413715945544</v>
      </c>
      <c r="T3500" s="2" t="n">
        <v>7.338662403512689</v>
      </c>
      <c r="U3500" s="2" t="n">
        <v>17.4627695539502</v>
      </c>
      <c r="V3500" s="2" t="n">
        <v>1.687532605506639</v>
      </c>
      <c r="W3500" s="2" t="n">
        <v>-1.391675353845908</v>
      </c>
      <c r="X3500" s="2" t="n">
        <v>17.59922859330829</v>
      </c>
      <c r="Y3500" s="2" t="n">
        <v>17.4627695539502</v>
      </c>
      <c r="Z3500" s="2" t="n">
        <v>7.681768360925673</v>
      </c>
      <c r="AA3500" s="2" t="n">
        <v>-28.13101692564226</v>
      </c>
      <c r="AB3500" s="2" t="n">
        <v>-6.649262125605822</v>
      </c>
      <c r="AC3500" s="2" t="n">
        <v>29.90946949106095</v>
      </c>
      <c r="AD3500" s="2" t="n">
        <v>7.681768360925673</v>
      </c>
      <c r="AE3500" s="2" t="n">
        <v>-17.36073381434227</v>
      </c>
      <c r="AF3500" s="2" t="n">
        <v>-11.24993651302599</v>
      </c>
      <c r="AG3500" s="2" t="n">
        <v>-1.555630131613998</v>
      </c>
      <c r="AH3500" s="2" t="n">
        <v>20.74550879650697</v>
      </c>
      <c r="AI3500" s="2" t="n">
        <v>17.36073381434227</v>
      </c>
      <c r="AJ3500" s="2" t="n">
        <v>-6.966623544511455</v>
      </c>
      <c r="AK3500" s="2" t="n">
        <v>-43.36160805843463</v>
      </c>
      <c r="AL3500" s="2" t="n">
        <v>6.363238438133044</v>
      </c>
      <c r="AM3500" s="2" t="n">
        <v>44.3762740712284</v>
      </c>
      <c r="AN3500" s="2" t="n">
        <v>6.966623544511455</v>
      </c>
      <c r="AO3500" s="2" t="n">
        <v>17.44501937901953</v>
      </c>
      <c r="AP3500" s="2" t="n">
        <v>2.093644683975481</v>
      </c>
      <c r="AQ3500" s="2" t="n">
        <v>-1.347413981235971</v>
      </c>
      <c r="AR3500" s="2" t="n">
        <v>17.62179257720213</v>
      </c>
      <c r="AS3500" s="2" t="n">
        <v>17.44501937901953</v>
      </c>
      <c r="AT3500" s="2" t="n">
        <v>7.300151359524218</v>
      </c>
      <c r="AU3500" s="2" t="n">
        <v>-27.72972700425747</v>
      </c>
      <c r="AV3500" s="2" t="n">
        <v>-6.572128909641851</v>
      </c>
      <c r="AW3500" s="2" t="n">
        <v>29.41807009318523</v>
      </c>
      <c r="AX3500" s="2" t="n">
        <v>7.300151359524218</v>
      </c>
      <c r="AY3500" s="2" t="n">
        <v>17.32324505283437</v>
      </c>
      <c r="AZ3500" s="2" t="n">
        <v>17.42446539902895</v>
      </c>
      <c r="BA3500" s="2" t="n">
        <v>17.31276369270999</v>
      </c>
      <c r="BB3500" s="2" t="n">
        <v>17.41272004302337</v>
      </c>
      <c r="BC3500" s="2" t="n">
        <v>0.9802109749069496</v>
      </c>
      <c r="BD3500" s="2" t="n">
        <v>0.0003981452256204608</v>
      </c>
      <c r="BE3500" s="2" t="n">
        <v>-0.0003986365845783197</v>
      </c>
      <c r="BF3500" s="2" t="n">
        <v>0.04868556974009886</v>
      </c>
      <c r="BG3500" s="2" t="n">
        <v>73.7203525752214</v>
      </c>
    </row>
    <row r="3501">
      <c r="A3501" s="2" t="n">
        <v>350</v>
      </c>
      <c r="B3501" t="inlineStr">
        <is>
          <t>搬送（回転）</t>
        </is>
      </c>
      <c r="C3501" t="inlineStr"/>
      <c r="D3501" t="inlineStr">
        <is>
          <t>HOLDING</t>
        </is>
      </c>
      <c r="E3501" t="inlineStr">
        <is>
          <t>はい</t>
        </is>
      </c>
      <c r="F3501" t="inlineStr">
        <is>
          <t>ROTATING</t>
        </is>
      </c>
      <c r="G3501" s="2" t="n">
        <v>90</v>
      </c>
      <c r="H3501" s="2" t="n">
        <v>74.98999999999978</v>
      </c>
      <c r="I3501" s="2" t="n">
        <v>73.71678823680644</v>
      </c>
      <c r="J3501" s="2" t="n">
        <v>1.273211763193345</v>
      </c>
      <c r="K3501" s="2" t="n">
        <v>-17.28582943258593</v>
      </c>
      <c r="L3501" s="2" t="n">
        <v>-7.954883652391105</v>
      </c>
      <c r="M3501" s="2" t="n">
        <v>-1.511553411700638</v>
      </c>
      <c r="N3501" s="2" t="n">
        <v>19.08834374197922</v>
      </c>
      <c r="O3501" s="2" t="n">
        <v>17.28582943258593</v>
      </c>
      <c r="P3501" s="2" t="n">
        <v>-7.247515734533074</v>
      </c>
      <c r="Q3501" s="2" t="n">
        <v>-40.06898881715017</v>
      </c>
      <c r="R3501" s="2" t="n">
        <v>6.441504999044797</v>
      </c>
      <c r="S3501" s="2" t="n">
        <v>41.22551801741161</v>
      </c>
      <c r="T3501" s="2" t="n">
        <v>7.247515734533074</v>
      </c>
      <c r="U3501" s="2" t="n">
        <v>17.48649358289624</v>
      </c>
      <c r="V3501" s="2" t="n">
        <v>1.070385738723055</v>
      </c>
      <c r="W3501" s="2" t="n">
        <v>-1.389847718519659</v>
      </c>
      <c r="X3501" s="2" t="n">
        <v>17.57426698713227</v>
      </c>
      <c r="Y3501" s="2" t="n">
        <v>17.48649358289624</v>
      </c>
      <c r="Z3501" s="2" t="n">
        <v>7.705492389871711</v>
      </c>
      <c r="AA3501" s="2" t="n">
        <v>-28.74816379242585</v>
      </c>
      <c r="AB3501" s="2" t="n">
        <v>-6.647434490279574</v>
      </c>
      <c r="AC3501" s="2" t="n">
        <v>30.49622795870128</v>
      </c>
      <c r="AD3501" s="2" t="n">
        <v>7.705492389871711</v>
      </c>
      <c r="AE3501" s="2" t="n">
        <v>-17.26957519115242</v>
      </c>
      <c r="AF3501" s="2" t="n">
        <v>-8.353105929291283</v>
      </c>
      <c r="AG3501" s="2" t="n">
        <v>-1.553511687513539</v>
      </c>
      <c r="AH3501" s="2" t="n">
        <v>19.24645433611265</v>
      </c>
      <c r="AI3501" s="2" t="n">
        <v>17.26957519115242</v>
      </c>
      <c r="AJ3501" s="2" t="n">
        <v>-6.875464921321599</v>
      </c>
      <c r="AK3501" s="2" t="n">
        <v>-40.46477747469991</v>
      </c>
      <c r="AL3501" s="2" t="n">
        <v>6.365356882233502</v>
      </c>
      <c r="AM3501" s="2" t="n">
        <v>41.53538253344373</v>
      </c>
      <c r="AN3501" s="2" t="n">
        <v>6.875464921321599</v>
      </c>
      <c r="AO3501" s="2" t="n">
        <v>17.46913051458161</v>
      </c>
      <c r="AP3501" s="2" t="n">
        <v>1.468575653090995</v>
      </c>
      <c r="AQ3501" s="2" t="n">
        <v>-1.348604991991275</v>
      </c>
      <c r="AR3501" s="2" t="n">
        <v>17.58254733560419</v>
      </c>
      <c r="AS3501" s="2" t="n">
        <v>17.46913051458161</v>
      </c>
      <c r="AT3501" s="2" t="n">
        <v>7.324262495086298</v>
      </c>
      <c r="AU3501" s="2" t="n">
        <v>-28.35479603514196</v>
      </c>
      <c r="AV3501" s="2" t="n">
        <v>-6.573319920397156</v>
      </c>
      <c r="AW3501" s="2" t="n">
        <v>30.01412690829636</v>
      </c>
      <c r="AX3501" s="2" t="n">
        <v>7.324262495086298</v>
      </c>
      <c r="AY3501" s="2" t="n">
        <v>17.31950349080953</v>
      </c>
      <c r="AZ3501" s="2" t="n">
        <v>17.43066821741568</v>
      </c>
      <c r="BA3501" s="2" t="n">
        <v>17.30844484255423</v>
      </c>
      <c r="BB3501" s="2" t="n">
        <v>17.4183610901792</v>
      </c>
      <c r="BC3501" s="2" t="n">
        <v>0.9802099780036045</v>
      </c>
      <c r="BD3501" s="2" t="n">
        <v>0.0003983512326878529</v>
      </c>
      <c r="BE3501" s="2" t="n">
        <v>-0.0003968325722411928</v>
      </c>
      <c r="BF3501" s="2" t="n">
        <v>0.04868557792328564</v>
      </c>
      <c r="BG3501" s="2" t="n">
        <v>73.76263700745203</v>
      </c>
    </row>
    <row r="3502">
      <c r="A3502" s="2" t="n">
        <v>350.1</v>
      </c>
      <c r="B3502" t="inlineStr">
        <is>
          <t>搬送（回転）</t>
        </is>
      </c>
      <c r="C3502" t="inlineStr"/>
      <c r="D3502" t="inlineStr">
        <is>
          <t>HOLDING</t>
        </is>
      </c>
      <c r="E3502" t="inlineStr">
        <is>
          <t>はい</t>
        </is>
      </c>
      <c r="F3502" t="inlineStr">
        <is>
          <t>ROTATING</t>
        </is>
      </c>
      <c r="G3502" s="2" t="n">
        <v>90</v>
      </c>
      <c r="H3502" s="2" t="n">
        <v>75.0899999999998</v>
      </c>
      <c r="I3502" s="2" t="n">
        <v>73.768569514544</v>
      </c>
      <c r="J3502" s="2" t="n">
        <v>1.321430485455807</v>
      </c>
      <c r="K3502" s="2" t="n">
        <v>-17.20159793360198</v>
      </c>
      <c r="L3502" s="2" t="n">
        <v>-5.290201116945731</v>
      </c>
      <c r="M3502" s="2" t="n">
        <v>-1.514329633130574</v>
      </c>
      <c r="N3502" s="2" t="n">
        <v>18.0602988226887</v>
      </c>
      <c r="O3502" s="2" t="n">
        <v>17.20159793360198</v>
      </c>
      <c r="P3502" s="2" t="n">
        <v>-7.163284235549121</v>
      </c>
      <c r="Q3502" s="2" t="n">
        <v>-37.4043062817048</v>
      </c>
      <c r="R3502" s="2" t="n">
        <v>6.438728777614861</v>
      </c>
      <c r="S3502" s="2" t="n">
        <v>38.62449996733334</v>
      </c>
      <c r="T3502" s="2" t="n">
        <v>7.163284235549121</v>
      </c>
      <c r="U3502" s="2" t="n">
        <v>17.50769345967674</v>
      </c>
      <c r="V3502" s="2" t="n">
        <v>0.5195044018027176</v>
      </c>
      <c r="W3502" s="2" t="n">
        <v>-1.387923173499876</v>
      </c>
      <c r="X3502" s="2" t="n">
        <v>17.57030295234087</v>
      </c>
      <c r="Y3502" s="2" t="n">
        <v>17.50769345967674</v>
      </c>
      <c r="Z3502" s="2" t="n">
        <v>7.726692266652218</v>
      </c>
      <c r="AA3502" s="2" t="n">
        <v>-29.29904512934618</v>
      </c>
      <c r="AB3502" s="2" t="n">
        <v>-6.64550994525979</v>
      </c>
      <c r="AC3502" s="2" t="n">
        <v>31.02093843370239</v>
      </c>
      <c r="AD3502" s="2" t="n">
        <v>7.726692266652218</v>
      </c>
      <c r="AE3502" s="2" t="n">
        <v>-17.18537015848608</v>
      </c>
      <c r="AF3502" s="2" t="n">
        <v>-5.680318910616203</v>
      </c>
      <c r="AG3502" s="2" t="n">
        <v>-1.551010769062666</v>
      </c>
      <c r="AH3502" s="2" t="n">
        <v>18.1661389628131</v>
      </c>
      <c r="AI3502" s="2" t="n">
        <v>17.18537015848608</v>
      </c>
      <c r="AJ3502" s="2" t="n">
        <v>-6.791259888655267</v>
      </c>
      <c r="AK3502" s="2" t="n">
        <v>-37.79199045602483</v>
      </c>
      <c r="AL3502" s="2" t="n">
        <v>6.367857800684376</v>
      </c>
      <c r="AM3502" s="2" t="n">
        <v>38.92178524262815</v>
      </c>
      <c r="AN3502" s="2" t="n">
        <v>6.791259888655267</v>
      </c>
      <c r="AO3502" s="2" t="n">
        <v>17.49071439519373</v>
      </c>
      <c r="AP3502" s="2" t="n">
        <v>0.9095736435743434</v>
      </c>
      <c r="AQ3502" s="2" t="n">
        <v>-1.350254176001781</v>
      </c>
      <c r="AR3502" s="2" t="n">
        <v>17.56632006446235</v>
      </c>
      <c r="AS3502" s="2" t="n">
        <v>17.49071439519373</v>
      </c>
      <c r="AT3502" s="2" t="n">
        <v>7.345846375698414</v>
      </c>
      <c r="AU3502" s="2" t="n">
        <v>-28.91379804465861</v>
      </c>
      <c r="AV3502" s="2" t="n">
        <v>-6.574969104407662</v>
      </c>
      <c r="AW3502" s="2" t="n">
        <v>30.5483124749401</v>
      </c>
      <c r="AX3502" s="2" t="n">
        <v>7.345846375698414</v>
      </c>
      <c r="AY3502" s="2" t="n">
        <v>17.30771293508878</v>
      </c>
      <c r="AZ3502" s="2" t="n">
        <v>17.43837074164179</v>
      </c>
      <c r="BA3502" s="2" t="n">
        <v>17.29613737414741</v>
      </c>
      <c r="BB3502" s="2" t="n">
        <v>17.42559642068065</v>
      </c>
      <c r="BC3502" s="2" t="n">
        <v>0.9802089904763289</v>
      </c>
      <c r="BD3502" s="2" t="n">
        <v>0.0003985451029525848</v>
      </c>
      <c r="BE3502" s="2" t="n">
        <v>-0.0003949935073486784</v>
      </c>
      <c r="BF3502" s="2" t="n">
        <v>0.04868558635373825</v>
      </c>
      <c r="BG3502" s="2" t="n">
        <v>73.81186279604022</v>
      </c>
    </row>
    <row r="3503">
      <c r="A3503" s="2" t="n">
        <v>350.2</v>
      </c>
      <c r="B3503" t="inlineStr">
        <is>
          <t>搬送（回転）</t>
        </is>
      </c>
      <c r="C3503" t="inlineStr"/>
      <c r="D3503" t="inlineStr">
        <is>
          <t>HOLDING</t>
        </is>
      </c>
      <c r="E3503" t="inlineStr">
        <is>
          <t>はい</t>
        </is>
      </c>
      <c r="F3503" t="inlineStr">
        <is>
          <t>ROTATING</t>
        </is>
      </c>
      <c r="G3503" s="2" t="n">
        <v>90</v>
      </c>
      <c r="H3503" s="2" t="n">
        <v>75.18999999999977</v>
      </c>
      <c r="I3503" s="2" t="n">
        <v>73.81291264495943</v>
      </c>
      <c r="J3503" s="2" t="n">
        <v>1.377087355040345</v>
      </c>
      <c r="K3503" s="2" t="n">
        <v>-17.119667245923</v>
      </c>
      <c r="L3503" s="2" t="n">
        <v>-2.706726483527912</v>
      </c>
      <c r="M3503" s="2" t="n">
        <v>-1.517291789328614</v>
      </c>
      <c r="N3503" s="2" t="n">
        <v>17.39860768112565</v>
      </c>
      <c r="O3503" s="2" t="n">
        <v>17.119667245923</v>
      </c>
      <c r="P3503" s="2" t="n">
        <v>-7.081353547870147</v>
      </c>
      <c r="Q3503" s="2" t="n">
        <v>-34.82083164828698</v>
      </c>
      <c r="R3503" s="2" t="n">
        <v>6.435766621416821</v>
      </c>
      <c r="S3503" s="2" t="n">
        <v>36.11170138270447</v>
      </c>
      <c r="T3503" s="2" t="n">
        <v>7.081353547870147</v>
      </c>
      <c r="U3503" s="2" t="n">
        <v>17.52746171848734</v>
      </c>
      <c r="V3503" s="2" t="n">
        <v>0.006416071328943328</v>
      </c>
      <c r="W3503" s="2" t="n">
        <v>-1.385786067318893</v>
      </c>
      <c r="X3503" s="2" t="n">
        <v>17.5821602336967</v>
      </c>
      <c r="Y3503" s="2" t="n">
        <v>17.52746171848734</v>
      </c>
      <c r="Z3503" s="2" t="n">
        <v>7.746460525462815</v>
      </c>
      <c r="AA3503" s="2" t="n">
        <v>-29.81213345981996</v>
      </c>
      <c r="AB3503" s="2" t="n">
        <v>-6.643372839078808</v>
      </c>
      <c r="AC3503" s="2" t="n">
        <v>31.51040073971895</v>
      </c>
      <c r="AD3503" s="2" t="n">
        <v>7.746460525462815</v>
      </c>
      <c r="AE3503" s="2" t="n">
        <v>-17.10344513105793</v>
      </c>
      <c r="AF3503" s="2" t="n">
        <v>-3.089673619042191</v>
      </c>
      <c r="AG3503" s="2" t="n">
        <v>-1.548209764732118</v>
      </c>
      <c r="AH3503" s="2" t="n">
        <v>17.44909372715174</v>
      </c>
      <c r="AI3503" s="2" t="n">
        <v>17.10344513105793</v>
      </c>
      <c r="AJ3503" s="2" t="n">
        <v>-6.709334861227111</v>
      </c>
      <c r="AK3503" s="2" t="n">
        <v>-35.20134516445083</v>
      </c>
      <c r="AL3503" s="2" t="n">
        <v>6.370658805014925</v>
      </c>
      <c r="AM3503" s="2" t="n">
        <v>36.39691153486512</v>
      </c>
      <c r="AN3503" s="2" t="n">
        <v>6.709334861227111</v>
      </c>
      <c r="AO3503" s="2" t="n">
        <v>17.51082376754521</v>
      </c>
      <c r="AP3503" s="2" t="n">
        <v>0.389299872043199</v>
      </c>
      <c r="AQ3503" s="2" t="n">
        <v>-1.352230059508919</v>
      </c>
      <c r="AR3503" s="2" t="n">
        <v>17.5672715451842</v>
      </c>
      <c r="AS3503" s="2" t="n">
        <v>17.51082376754521</v>
      </c>
      <c r="AT3503" s="2" t="n">
        <v>7.365955748049892</v>
      </c>
      <c r="AU3503" s="2" t="n">
        <v>-29.43407181618975</v>
      </c>
      <c r="AV3503" s="2" t="n">
        <v>-6.5769449879148</v>
      </c>
      <c r="AW3503" s="2" t="n">
        <v>31.04638615260885</v>
      </c>
      <c r="AX3503" s="2" t="n">
        <v>7.365955748049892</v>
      </c>
      <c r="AY3503" s="2" t="n">
        <v>17.2889083661722</v>
      </c>
      <c r="AZ3503" s="2" t="n">
        <v>17.44727983932635</v>
      </c>
      <c r="BA3503" s="2" t="n">
        <v>17.27686814983846</v>
      </c>
      <c r="BB3503" s="2" t="n">
        <v>17.43411915536711</v>
      </c>
      <c r="BC3503" s="2" t="n">
        <v>0.9802081786502194</v>
      </c>
      <c r="BD3503" s="2" t="n">
        <v>0.0003986949062819245</v>
      </c>
      <c r="BE3503" s="2" t="n">
        <v>-0.0003934545421816902</v>
      </c>
      <c r="BF3503" s="2" t="n">
        <v>0.04868559367917606</v>
      </c>
      <c r="BG3503" s="2" t="n">
        <v>73.85938972448102</v>
      </c>
    </row>
    <row r="3504">
      <c r="A3504" s="2" t="n">
        <v>350.3</v>
      </c>
      <c r="B3504" t="inlineStr">
        <is>
          <t>搬送（回転）</t>
        </is>
      </c>
      <c r="C3504" t="inlineStr"/>
      <c r="D3504" t="inlineStr">
        <is>
          <t>HOLDING</t>
        </is>
      </c>
      <c r="E3504" t="inlineStr">
        <is>
          <t>はい</t>
        </is>
      </c>
      <c r="F3504" t="inlineStr">
        <is>
          <t>ROTATING</t>
        </is>
      </c>
      <c r="G3504" s="2" t="n">
        <v>90</v>
      </c>
      <c r="H3504" s="2" t="n">
        <v>75.28999999999979</v>
      </c>
      <c r="I3504" s="2" t="n">
        <v>73.86635757687171</v>
      </c>
      <c r="J3504" s="2" t="n">
        <v>1.423642423128086</v>
      </c>
      <c r="K3504" s="2" t="n">
        <v>-17.0464791995307</v>
      </c>
      <c r="L3504" s="2" t="n">
        <v>-0.4230791853185286</v>
      </c>
      <c r="M3504" s="2" t="n">
        <v>-1.520192790824936</v>
      </c>
      <c r="N3504" s="2" t="n">
        <v>17.11935849319006</v>
      </c>
      <c r="O3504" s="2" t="n">
        <v>17.0464791995307</v>
      </c>
      <c r="P3504" s="2" t="n">
        <v>-7.008165501477844</v>
      </c>
      <c r="Q3504" s="2" t="n">
        <v>-32.5371843500776</v>
      </c>
      <c r="R3504" s="2" t="n">
        <v>6.432865619920499</v>
      </c>
      <c r="S3504" s="2" t="n">
        <v>33.89932903776996</v>
      </c>
      <c r="T3504" s="2" t="n">
        <v>7.008165501477844</v>
      </c>
      <c r="U3504" s="2" t="n">
        <v>17.54359329248899</v>
      </c>
      <c r="V3504" s="2" t="n">
        <v>-0.4118367272385648</v>
      </c>
      <c r="W3504" s="2" t="n">
        <v>-1.38361830340315</v>
      </c>
      <c r="X3504" s="2" t="n">
        <v>17.6028882491391</v>
      </c>
      <c r="Y3504" s="2" t="n">
        <v>17.54359329248899</v>
      </c>
      <c r="Z3504" s="2" t="n">
        <v>7.762592099464459</v>
      </c>
      <c r="AA3504" s="2" t="n">
        <v>-30.23038625838747</v>
      </c>
      <c r="AB3504" s="2" t="n">
        <v>-6.641205075163064</v>
      </c>
      <c r="AC3504" s="2" t="n">
        <v>31.90986828998737</v>
      </c>
      <c r="AD3504" s="2" t="n">
        <v>7.762592099464459</v>
      </c>
      <c r="AE3504" s="2" t="n">
        <v>-17.03033422445643</v>
      </c>
      <c r="AF3504" s="2" t="n">
        <v>-0.7978275901285732</v>
      </c>
      <c r="AG3504" s="2" t="n">
        <v>-1.545271091345271</v>
      </c>
      <c r="AH3504" s="2" t="n">
        <v>17.11889819486084</v>
      </c>
      <c r="AI3504" s="2" t="n">
        <v>17.03033422445643</v>
      </c>
      <c r="AJ3504" s="2" t="n">
        <v>-6.636223954625612</v>
      </c>
      <c r="AK3504" s="2" t="n">
        <v>-32.9094991355372</v>
      </c>
      <c r="AL3504" s="2" t="n">
        <v>6.373597478401772</v>
      </c>
      <c r="AM3504" s="2" t="n">
        <v>34.17158683094129</v>
      </c>
      <c r="AN3504" s="2" t="n">
        <v>6.636223954625612</v>
      </c>
      <c r="AO3504" s="2" t="n">
        <v>17.52732250092886</v>
      </c>
      <c r="AP3504" s="2" t="n">
        <v>-0.03716386443080369</v>
      </c>
      <c r="AQ3504" s="2" t="n">
        <v>-1.354435416013056</v>
      </c>
      <c r="AR3504" s="2" t="n">
        <v>17.57961633541918</v>
      </c>
      <c r="AS3504" s="2" t="n">
        <v>17.52732250092886</v>
      </c>
      <c r="AT3504" s="2" t="n">
        <v>7.382454481433541</v>
      </c>
      <c r="AU3504" s="2" t="n">
        <v>-29.86053555266375</v>
      </c>
      <c r="AV3504" s="2" t="n">
        <v>-6.579150344418936</v>
      </c>
      <c r="AW3504" s="2" t="n">
        <v>31.4553244605234</v>
      </c>
      <c r="AX3504" s="2" t="n">
        <v>7.382454481433541</v>
      </c>
      <c r="AY3504" s="2" t="n">
        <v>17.26466544950805</v>
      </c>
      <c r="AZ3504" s="2" t="n">
        <v>17.45691118464261</v>
      </c>
      <c r="BA3504" s="2" t="n">
        <v>17.25221475730026</v>
      </c>
      <c r="BB3504" s="2" t="n">
        <v>17.44343948992328</v>
      </c>
      <c r="BC3504" s="2" t="n">
        <v>0.9802073876802538</v>
      </c>
      <c r="BD3504" s="2" t="n">
        <v>0.0003988299019621589</v>
      </c>
      <c r="BE3504" s="2" t="n">
        <v>-0.0003919517236793568</v>
      </c>
      <c r="BF3504" s="2" t="n">
        <v>0.04868560131098977</v>
      </c>
      <c r="BG3504" s="2" t="n">
        <v>73.91417983971083</v>
      </c>
    </row>
    <row r="3505">
      <c r="A3505" s="2" t="n">
        <v>350.4</v>
      </c>
      <c r="B3505" t="inlineStr">
        <is>
          <t>搬送（回転）</t>
        </is>
      </c>
      <c r="C3505" t="inlineStr"/>
      <c r="D3505" t="inlineStr">
        <is>
          <t>HOLDING</t>
        </is>
      </c>
      <c r="E3505" t="inlineStr">
        <is>
          <t>はい</t>
        </is>
      </c>
      <c r="F3505" t="inlineStr">
        <is>
          <t>ROTATING</t>
        </is>
      </c>
      <c r="G3505" s="2" t="n">
        <v>90</v>
      </c>
      <c r="H3505" s="2" t="n">
        <v>75.38999999999982</v>
      </c>
      <c r="I3505" s="2" t="n">
        <v>73.92307353012508</v>
      </c>
      <c r="J3505" s="2" t="n">
        <v>1.466926469874736</v>
      </c>
      <c r="K3505" s="2" t="n">
        <v>-16.97497991446209</v>
      </c>
      <c r="L3505" s="2" t="n">
        <v>1.80100551353266</v>
      </c>
      <c r="M3505" s="2" t="n">
        <v>-1.523262954958625</v>
      </c>
      <c r="N3505" s="2" t="n">
        <v>17.13808314795198</v>
      </c>
      <c r="O3505" s="2" t="n">
        <v>16.97497991446209</v>
      </c>
      <c r="P3505" s="2" t="n">
        <v>-6.936666216409233</v>
      </c>
      <c r="Q3505" s="2" t="n">
        <v>-30.31309965122641</v>
      </c>
      <c r="R3505" s="2" t="n">
        <v>6.42979545578681</v>
      </c>
      <c r="S3505" s="2" t="n">
        <v>31.75442675071166</v>
      </c>
      <c r="T3505" s="2" t="n">
        <v>6.936666216409233</v>
      </c>
      <c r="U3505" s="2" t="n">
        <v>17.5588598011101</v>
      </c>
      <c r="V3505" s="2" t="n">
        <v>-0.8072036644203708</v>
      </c>
      <c r="W3505" s="2" t="n">
        <v>-1.381260349386705</v>
      </c>
      <c r="X3505" s="2" t="n">
        <v>17.63159140360512</v>
      </c>
      <c r="Y3505" s="2" t="n">
        <v>17.5588598011101</v>
      </c>
      <c r="Z3505" s="2" t="n">
        <v>7.777858608085577</v>
      </c>
      <c r="AA3505" s="2" t="n">
        <v>-30.62575319556927</v>
      </c>
      <c r="AB3505" s="2" t="n">
        <v>-6.63884712114662</v>
      </c>
      <c r="AC3505" s="2" t="n">
        <v>32.28786357784065</v>
      </c>
      <c r="AD3505" s="2" t="n">
        <v>7.777858608085577</v>
      </c>
      <c r="AE3505" s="2" t="n">
        <v>-16.9588857871189</v>
      </c>
      <c r="AF3505" s="2" t="n">
        <v>1.433415969840505</v>
      </c>
      <c r="AG3505" s="2" t="n">
        <v>-1.542185041672592</v>
      </c>
      <c r="AH3505" s="2" t="n">
        <v>17.08908491364871</v>
      </c>
      <c r="AI3505" s="2" t="n">
        <v>16.9588857871189</v>
      </c>
      <c r="AJ3505" s="2" t="n">
        <v>-6.564775517288085</v>
      </c>
      <c r="AK3505" s="2" t="n">
        <v>-30.67825557556813</v>
      </c>
      <c r="AL3505" s="2" t="n">
        <v>6.37668352807445</v>
      </c>
      <c r="AM3505" s="2" t="n">
        <v>32.01427393475414</v>
      </c>
      <c r="AN3505" s="2" t="n">
        <v>6.564775517288085</v>
      </c>
      <c r="AO3505" s="2" t="n">
        <v>17.54291193859336</v>
      </c>
      <c r="AP3505" s="2" t="n">
        <v>-0.4397009187694521</v>
      </c>
      <c r="AQ3505" s="2" t="n">
        <v>-1.356809171240398</v>
      </c>
      <c r="AR3505" s="2" t="n">
        <v>17.60079621239818</v>
      </c>
      <c r="AS3505" s="2" t="n">
        <v>17.54291193859336</v>
      </c>
      <c r="AT3505" s="2" t="n">
        <v>7.398043919098043</v>
      </c>
      <c r="AU3505" s="2" t="n">
        <v>-30.2630726070024</v>
      </c>
      <c r="AV3505" s="2" t="n">
        <v>-6.581524099646279</v>
      </c>
      <c r="AW3505" s="2" t="n">
        <v>31.84181334220505</v>
      </c>
      <c r="AX3505" s="2" t="n">
        <v>7.398043919098043</v>
      </c>
      <c r="AY3505" s="2" t="n">
        <v>17.23569689600345</v>
      </c>
      <c r="AZ3505" s="2" t="n">
        <v>17.46710604628936</v>
      </c>
      <c r="BA3505" s="2" t="n">
        <v>17.22288186028213</v>
      </c>
      <c r="BB3505" s="2" t="n">
        <v>17.45338673479029</v>
      </c>
      <c r="BC3505" s="2" t="n">
        <v>0.9802067860828557</v>
      </c>
      <c r="BD3505" s="2" t="n">
        <v>0.000398918558616922</v>
      </c>
      <c r="BE3505" s="2" t="n">
        <v>-0.0003907493173027764</v>
      </c>
      <c r="BF3505" s="2" t="n">
        <v>0.04868560805315059</v>
      </c>
      <c r="BG3505" s="2" t="n">
        <v>73.96685490778337</v>
      </c>
    </row>
    <row r="3506">
      <c r="A3506" s="2" t="n">
        <v>350.5</v>
      </c>
      <c r="B3506" t="inlineStr">
        <is>
          <t>搬送（回転）</t>
        </is>
      </c>
      <c r="C3506" t="inlineStr"/>
      <c r="D3506" t="inlineStr">
        <is>
          <t>HOLDING</t>
        </is>
      </c>
      <c r="E3506" t="inlineStr">
        <is>
          <t>はい</t>
        </is>
      </c>
      <c r="F3506" t="inlineStr">
        <is>
          <t>ROTATING</t>
        </is>
      </c>
      <c r="G3506" s="2" t="n">
        <v>90</v>
      </c>
      <c r="H3506" s="2" t="n">
        <v>75.48999999999978</v>
      </c>
      <c r="I3506" s="2" t="n">
        <v>73.97399183937253</v>
      </c>
      <c r="J3506" s="2" t="n">
        <v>1.516008160627251</v>
      </c>
      <c r="K3506" s="2" t="n">
        <v>-16.91027817761407</v>
      </c>
      <c r="L3506" s="2" t="n">
        <v>3.860035413179076</v>
      </c>
      <c r="M3506" s="2" t="n">
        <v>-1.526363752226791</v>
      </c>
      <c r="N3506" s="2" t="n">
        <v>17.41227060837842</v>
      </c>
      <c r="O3506" s="2" t="n">
        <v>16.91027817761407</v>
      </c>
      <c r="P3506" s="2" t="n">
        <v>-6.871964479561218</v>
      </c>
      <c r="Q3506" s="2" t="n">
        <v>-28.25406975157999</v>
      </c>
      <c r="R3506" s="2" t="n">
        <v>6.426694658518644</v>
      </c>
      <c r="S3506" s="2" t="n">
        <v>29.77950230560159</v>
      </c>
      <c r="T3506" s="2" t="n">
        <v>6.871964479561218</v>
      </c>
      <c r="U3506" s="2" t="n">
        <v>17.57554184822488</v>
      </c>
      <c r="V3506" s="2" t="n">
        <v>-1.238825569113972</v>
      </c>
      <c r="W3506" s="2" t="n">
        <v>-1.378781944253818</v>
      </c>
      <c r="X3506" s="2" t="n">
        <v>17.67301331689632</v>
      </c>
      <c r="Y3506" s="2" t="n">
        <v>17.57554184822488</v>
      </c>
      <c r="Z3506" s="2" t="n">
        <v>7.79454065520035</v>
      </c>
      <c r="AA3506" s="2" t="n">
        <v>-31.05737510026287</v>
      </c>
      <c r="AB3506" s="2" t="n">
        <v>-6.636368716013733</v>
      </c>
      <c r="AC3506" s="2" t="n">
        <v>32.7010214195044</v>
      </c>
      <c r="AD3506" s="2" t="n">
        <v>7.79454065520035</v>
      </c>
      <c r="AE3506" s="2" t="n">
        <v>-16.89428229632833</v>
      </c>
      <c r="AF3506" s="2" t="n">
        <v>3.499675899663931</v>
      </c>
      <c r="AG3506" s="2" t="n">
        <v>-1.538976218347663</v>
      </c>
      <c r="AH3506" s="2" t="n">
        <v>17.32145933549945</v>
      </c>
      <c r="AI3506" s="2" t="n">
        <v>16.89428229632833</v>
      </c>
      <c r="AJ3506" s="2" t="n">
        <v>-6.500172026497511</v>
      </c>
      <c r="AK3506" s="2" t="n">
        <v>-28.6119956457447</v>
      </c>
      <c r="AL3506" s="2" t="n">
        <v>6.37989235139938</v>
      </c>
      <c r="AM3506" s="2" t="n">
        <v>30.02668076264206</v>
      </c>
      <c r="AN3506" s="2" t="n">
        <v>6.500172026497511</v>
      </c>
      <c r="AO3506" s="2" t="n">
        <v>17.55992322630329</v>
      </c>
      <c r="AP3506" s="2" t="n">
        <v>-0.8785632244858956</v>
      </c>
      <c r="AQ3506" s="2" t="n">
        <v>-1.359395448120035</v>
      </c>
      <c r="AR3506" s="2" t="n">
        <v>17.63436228043005</v>
      </c>
      <c r="AS3506" s="2" t="n">
        <v>17.55992322630329</v>
      </c>
      <c r="AT3506" s="2" t="n">
        <v>7.415055206807974</v>
      </c>
      <c r="AU3506" s="2" t="n">
        <v>-30.70193491271884</v>
      </c>
      <c r="AV3506" s="2" t="n">
        <v>-6.584110376525915</v>
      </c>
      <c r="AW3506" s="2" t="n">
        <v>32.26363836511795</v>
      </c>
      <c r="AX3506" s="2" t="n">
        <v>7.415055206807974</v>
      </c>
      <c r="AY3506" s="2" t="n">
        <v>17.20315502416452</v>
      </c>
      <c r="AZ3506" s="2" t="n">
        <v>17.47794962648291</v>
      </c>
      <c r="BA3506" s="2" t="n">
        <v>17.19002190388674</v>
      </c>
      <c r="BB3506" s="2" t="n">
        <v>17.46404038394159</v>
      </c>
      <c r="BC3506" s="2" t="n">
        <v>0.9802062531949719</v>
      </c>
      <c r="BD3506" s="2" t="n">
        <v>0.0003989860733459634</v>
      </c>
      <c r="BE3506" s="2" t="n">
        <v>-0.0003897189247624527</v>
      </c>
      <c r="BF3506" s="2" t="n">
        <v>0.0486856146727738</v>
      </c>
      <c r="BG3506" s="2" t="n">
        <v>74.0224261639576</v>
      </c>
    </row>
    <row r="3507">
      <c r="A3507" s="2" t="n">
        <v>350.6</v>
      </c>
      <c r="B3507" t="inlineStr">
        <is>
          <t>搬送（回転）</t>
        </is>
      </c>
      <c r="C3507" t="inlineStr"/>
      <c r="D3507" t="inlineStr">
        <is>
          <t>HOLDING</t>
        </is>
      </c>
      <c r="E3507" t="inlineStr">
        <is>
          <t>はい</t>
        </is>
      </c>
      <c r="F3507" t="inlineStr">
        <is>
          <t>ROTATING</t>
        </is>
      </c>
      <c r="G3507" s="2" t="n">
        <v>90</v>
      </c>
      <c r="H3507" s="2" t="n">
        <v>75.58999999999982</v>
      </c>
      <c r="I3507" s="2" t="n">
        <v>74.03226905644115</v>
      </c>
      <c r="J3507" s="2" t="n">
        <v>1.557730943558667</v>
      </c>
      <c r="K3507" s="2" t="n">
        <v>-16.85515432811854</v>
      </c>
      <c r="L3507" s="2" t="n">
        <v>5.856080787068898</v>
      </c>
      <c r="M3507" s="2" t="n">
        <v>-1.529559662925573</v>
      </c>
      <c r="N3507" s="2" t="n">
        <v>17.90892130676271</v>
      </c>
      <c r="O3507" s="2" t="n">
        <v>16.85515432811854</v>
      </c>
      <c r="P3507" s="2" t="n">
        <v>-6.816840630065681</v>
      </c>
      <c r="Q3507" s="2" t="n">
        <v>-26.25802437769017</v>
      </c>
      <c r="R3507" s="2" t="n">
        <v>6.423498747819862</v>
      </c>
      <c r="S3507" s="2" t="n">
        <v>27.87856697461921</v>
      </c>
      <c r="T3507" s="2" t="n">
        <v>6.816840630065681</v>
      </c>
      <c r="U3507" s="2" t="n">
        <v>17.60430317378343</v>
      </c>
      <c r="V3507" s="2" t="n">
        <v>-1.98313842809635</v>
      </c>
      <c r="W3507" s="2" t="n">
        <v>-1.376042946482513</v>
      </c>
      <c r="X3507" s="2" t="n">
        <v>17.76901298468877</v>
      </c>
      <c r="Y3507" s="2" t="n">
        <v>17.60430317378343</v>
      </c>
      <c r="Z3507" s="2" t="n">
        <v>7.823301980758906</v>
      </c>
      <c r="AA3507" s="2" t="n">
        <v>-31.80168795924525</v>
      </c>
      <c r="AB3507" s="2" t="n">
        <v>-6.633629718242427</v>
      </c>
      <c r="AC3507" s="2" t="n">
        <v>33.41491364911931</v>
      </c>
      <c r="AD3507" s="2" t="n">
        <v>7.823301980758906</v>
      </c>
      <c r="AE3507" s="2" t="n">
        <v>-16.83925084286263</v>
      </c>
      <c r="AF3507" s="2" t="n">
        <v>5.499934776725503</v>
      </c>
      <c r="AG3507" s="2" t="n">
        <v>-1.53554036089456</v>
      </c>
      <c r="AH3507" s="2" t="n">
        <v>17.78110051985029</v>
      </c>
      <c r="AI3507" s="2" t="n">
        <v>16.83925084286263</v>
      </c>
      <c r="AJ3507" s="2" t="n">
        <v>-6.445140573031809</v>
      </c>
      <c r="AK3507" s="2" t="n">
        <v>-26.61173676868313</v>
      </c>
      <c r="AL3507" s="2" t="n">
        <v>6.383328208852482</v>
      </c>
      <c r="AM3507" s="2" t="n">
        <v>28.1153205543482</v>
      </c>
      <c r="AN3507" s="2" t="n">
        <v>6.445140573031809</v>
      </c>
      <c r="AO3507" s="2" t="n">
        <v>17.58893685386667</v>
      </c>
      <c r="AP3507" s="2" t="n">
        <v>-1.627106525860819</v>
      </c>
      <c r="AQ3507" s="2" t="n">
        <v>-1.362373757425639</v>
      </c>
      <c r="AR3507" s="2" t="n">
        <v>17.71649619847926</v>
      </c>
      <c r="AS3507" s="2" t="n">
        <v>17.58893685386667</v>
      </c>
      <c r="AT3507" s="2" t="n">
        <v>7.44406883437135</v>
      </c>
      <c r="AU3507" s="2" t="n">
        <v>-31.45047821409377</v>
      </c>
      <c r="AV3507" s="2" t="n">
        <v>-6.58708868583152</v>
      </c>
      <c r="AW3507" s="2" t="n">
        <v>32.98388209506357</v>
      </c>
      <c r="AX3507" s="2" t="n">
        <v>7.44406883437135</v>
      </c>
      <c r="AY3507" s="2" t="n">
        <v>17.16835495455992</v>
      </c>
      <c r="AZ3507" s="2" t="n">
        <v>17.49058498121296</v>
      </c>
      <c r="BA3507" s="2" t="n">
        <v>17.15494479778434</v>
      </c>
      <c r="BB3507" s="2" t="n">
        <v>17.4765300309341</v>
      </c>
      <c r="BC3507" s="2" t="n">
        <v>0.980205835442146</v>
      </c>
      <c r="BD3507" s="2" t="n">
        <v>0.0003990251240878797</v>
      </c>
      <c r="BE3507" s="2" t="n">
        <v>-0.0003889152708997073</v>
      </c>
      <c r="BF3507" s="2" t="n">
        <v>0.04868562087893497</v>
      </c>
      <c r="BG3507" s="2" t="n">
        <v>74.07752351514263</v>
      </c>
    </row>
    <row r="3508">
      <c r="A3508" s="2" t="n">
        <v>350.7</v>
      </c>
      <c r="B3508" t="inlineStr">
        <is>
          <t>搬送（回転）</t>
        </is>
      </c>
      <c r="C3508" t="inlineStr"/>
      <c r="D3508" t="inlineStr">
        <is>
          <t>HOLDING</t>
        </is>
      </c>
      <c r="E3508" t="inlineStr">
        <is>
          <t>はい</t>
        </is>
      </c>
      <c r="F3508" t="inlineStr">
        <is>
          <t>ROTATING</t>
        </is>
      </c>
      <c r="G3508" s="2" t="n">
        <v>90</v>
      </c>
      <c r="H3508" s="2" t="n">
        <v>75.68999999999977</v>
      </c>
      <c r="I3508" s="2" t="n">
        <v>74.09372440856177</v>
      </c>
      <c r="J3508" s="2" t="n">
        <v>1.596275591438001</v>
      </c>
      <c r="K3508" s="2" t="n">
        <v>-16.80182371969755</v>
      </c>
      <c r="L3508" s="2" t="n">
        <v>7.449225695583998</v>
      </c>
      <c r="M3508" s="2" t="n">
        <v>-1.532519733106461</v>
      </c>
      <c r="N3508" s="2" t="n">
        <v>18.44290813575508</v>
      </c>
      <c r="O3508" s="2" t="n">
        <v>16.80182371969755</v>
      </c>
      <c r="P3508" s="2" t="n">
        <v>-6.763510021644695</v>
      </c>
      <c r="Q3508" s="2" t="n">
        <v>-24.66487946917507</v>
      </c>
      <c r="R3508" s="2" t="n">
        <v>6.420538677638974</v>
      </c>
      <c r="S3508" s="2" t="n">
        <v>26.36900953681955</v>
      </c>
      <c r="T3508" s="2" t="n">
        <v>6.763510021644695</v>
      </c>
      <c r="U3508" s="2" t="n">
        <v>17.61216135153993</v>
      </c>
      <c r="V3508" s="2" t="n">
        <v>-2.185476787440277</v>
      </c>
      <c r="W3508" s="2" t="n">
        <v>-1.373602531441189</v>
      </c>
      <c r="X3508" s="2" t="n">
        <v>17.80031797961763</v>
      </c>
      <c r="Y3508" s="2" t="n">
        <v>17.61216135153993</v>
      </c>
      <c r="Z3508" s="2" t="n">
        <v>7.831160158515406</v>
      </c>
      <c r="AA3508" s="2" t="n">
        <v>-32.00402631858918</v>
      </c>
      <c r="AB3508" s="2" t="n">
        <v>-6.631189303201104</v>
      </c>
      <c r="AC3508" s="2" t="n">
        <v>33.60888932416774</v>
      </c>
      <c r="AD3508" s="2" t="n">
        <v>7.831160158515406</v>
      </c>
      <c r="AE3508" s="2" t="n">
        <v>-16.78601961239612</v>
      </c>
      <c r="AF3508" s="2" t="n">
        <v>7.099889305295932</v>
      </c>
      <c r="AG3508" s="2" t="n">
        <v>-1.532409088442326</v>
      </c>
      <c r="AH3508" s="2" t="n">
        <v>18.29008365725929</v>
      </c>
      <c r="AI3508" s="2" t="n">
        <v>16.78601961239612</v>
      </c>
      <c r="AJ3508" s="2" t="n">
        <v>-6.391909342565301</v>
      </c>
      <c r="AK3508" s="2" t="n">
        <v>-25.0117822401127</v>
      </c>
      <c r="AL3508" s="2" t="n">
        <v>6.386459481304716</v>
      </c>
      <c r="AM3508" s="2" t="n">
        <v>26.59384553946153</v>
      </c>
      <c r="AN3508" s="2" t="n">
        <v>6.391909342565301</v>
      </c>
      <c r="AO3508" s="2" t="n">
        <v>17.5970770105411</v>
      </c>
      <c r="AP3508" s="2" t="n">
        <v>-1.836259281802291</v>
      </c>
      <c r="AQ3508" s="2" t="n">
        <v>-1.364985455172584</v>
      </c>
      <c r="AR3508" s="2" t="n">
        <v>17.74520083734619</v>
      </c>
      <c r="AS3508" s="2" t="n">
        <v>17.5970770105411</v>
      </c>
      <c r="AT3508" s="2" t="n">
        <v>7.452208991045783</v>
      </c>
      <c r="AU3508" s="2" t="n">
        <v>-31.65963097003524</v>
      </c>
      <c r="AV3508" s="2" t="n">
        <v>-6.589700383578465</v>
      </c>
      <c r="AW3508" s="2" t="n">
        <v>33.18571685455013</v>
      </c>
      <c r="AX3508" s="2" t="n">
        <v>7.452208991045783</v>
      </c>
      <c r="AY3508" s="2" t="n">
        <v>17.13170183107368</v>
      </c>
      <c r="AZ3508" s="2" t="n">
        <v>17.50274261824566</v>
      </c>
      <c r="BA3508" s="2" t="n">
        <v>17.11805227924551</v>
      </c>
      <c r="BB3508" s="2" t="n">
        <v>17.4885847288948</v>
      </c>
      <c r="BC3508" s="2" t="n">
        <v>0.9802054422473725</v>
      </c>
      <c r="BD3508" s="2" t="n">
        <v>0.0003990490790181311</v>
      </c>
      <c r="BE3508" s="2" t="n">
        <v>-0.0003882617730855348</v>
      </c>
      <c r="BF3508" s="2" t="n">
        <v>0.04868562755471623</v>
      </c>
      <c r="BG3508" s="2" t="n">
        <v>74.14035579207683</v>
      </c>
    </row>
    <row r="3509">
      <c r="A3509" s="2" t="n">
        <v>350.8</v>
      </c>
      <c r="B3509" t="inlineStr">
        <is>
          <t>搬送（回転）</t>
        </is>
      </c>
      <c r="C3509" t="inlineStr"/>
      <c r="D3509" t="inlineStr">
        <is>
          <t>HOLDING</t>
        </is>
      </c>
      <c r="E3509" t="inlineStr">
        <is>
          <t>はい</t>
        </is>
      </c>
      <c r="F3509" t="inlineStr">
        <is>
          <t>ROTATING</t>
        </is>
      </c>
      <c r="G3509" s="2" t="n">
        <v>90</v>
      </c>
      <c r="H3509" s="2" t="n">
        <v>75.78999999999981</v>
      </c>
      <c r="I3509" s="2" t="n">
        <v>74.15194327403317</v>
      </c>
      <c r="J3509" s="2" t="n">
        <v>1.638056725966635</v>
      </c>
      <c r="K3509" s="2" t="n">
        <v>-16.75748738446788</v>
      </c>
      <c r="L3509" s="2" t="n">
        <v>8.783536595328526</v>
      </c>
      <c r="M3509" s="2" t="n">
        <v>-1.535355301179627</v>
      </c>
      <c r="N3509" s="2" t="n">
        <v>18.98212881799446</v>
      </c>
      <c r="O3509" s="2" t="n">
        <v>16.75748738446788</v>
      </c>
      <c r="P3509" s="2" t="n">
        <v>-6.719173686415022</v>
      </c>
      <c r="Q3509" s="2" t="n">
        <v>-23.33056856943054</v>
      </c>
      <c r="R3509" s="2" t="n">
        <v>6.417703109565808</v>
      </c>
      <c r="S3509" s="2" t="n">
        <v>25.11273856041278</v>
      </c>
      <c r="T3509" s="2" t="n">
        <v>6.719173686415022</v>
      </c>
      <c r="U3509" s="2" t="n">
        <v>17.6206862089418</v>
      </c>
      <c r="V3509" s="2" t="n">
        <v>-2.404868099259406</v>
      </c>
      <c r="W3509" s="2" t="n">
        <v>-1.371169445281478</v>
      </c>
      <c r="X3509" s="2" t="n">
        <v>17.83681806535293</v>
      </c>
      <c r="Y3509" s="2" t="n">
        <v>17.6206862089418</v>
      </c>
      <c r="Z3509" s="2" t="n">
        <v>7.839685015917272</v>
      </c>
      <c r="AA3509" s="2" t="n">
        <v>-32.22341763040831</v>
      </c>
      <c r="AB3509" s="2" t="n">
        <v>-6.628756217041392</v>
      </c>
      <c r="AC3509" s="2" t="n">
        <v>33.81936891660564</v>
      </c>
      <c r="AD3509" s="2" t="n">
        <v>7.839685015917272</v>
      </c>
      <c r="AE3509" s="2" t="n">
        <v>-16.74284449473819</v>
      </c>
      <c r="AF3509" s="2" t="n">
        <v>8.467439071458518</v>
      </c>
      <c r="AG3509" s="2" t="n">
        <v>-1.529343871631771</v>
      </c>
      <c r="AH3509" s="2" t="n">
        <v>18.82443249825994</v>
      </c>
      <c r="AI3509" s="2" t="n">
        <v>16.74284449473819</v>
      </c>
      <c r="AJ3509" s="2" t="n">
        <v>-6.348734224907377</v>
      </c>
      <c r="AK3509" s="2" t="n">
        <v>-23.64423247395012</v>
      </c>
      <c r="AL3509" s="2" t="n">
        <v>6.389524698115271</v>
      </c>
      <c r="AM3509" s="2" t="n">
        <v>25.30182170138215</v>
      </c>
      <c r="AN3509" s="2" t="n">
        <v>6.348734224907377</v>
      </c>
      <c r="AO3509" s="2" t="n">
        <v>17.60690863320527</v>
      </c>
      <c r="AP3509" s="2" t="n">
        <v>-2.088888465419255</v>
      </c>
      <c r="AQ3509" s="2" t="n">
        <v>-1.367648397430537</v>
      </c>
      <c r="AR3509" s="2" t="n">
        <v>17.78305791414947</v>
      </c>
      <c r="AS3509" s="2" t="n">
        <v>17.60690863320527</v>
      </c>
      <c r="AT3509" s="2" t="n">
        <v>7.462040613709952</v>
      </c>
      <c r="AU3509" s="2" t="n">
        <v>-31.91226015365221</v>
      </c>
      <c r="AV3509" s="2" t="n">
        <v>-6.592363325836418</v>
      </c>
      <c r="AW3509" s="2" t="n">
        <v>33.42953263889383</v>
      </c>
      <c r="AX3509" s="2" t="n">
        <v>7.462040613709952</v>
      </c>
      <c r="AY3509" s="2" t="n">
        <v>17.0942803864131</v>
      </c>
      <c r="AZ3509" s="2" t="n">
        <v>17.51453697731527</v>
      </c>
      <c r="BA3509" s="2" t="n">
        <v>17.08053150079478</v>
      </c>
      <c r="BB3509" s="2" t="n">
        <v>17.50041711932585</v>
      </c>
      <c r="BC3509" s="2" t="n">
        <v>0.9802051752020571</v>
      </c>
      <c r="BD3509" s="2" t="n">
        <v>0.0003990488750782267</v>
      </c>
      <c r="BE3509" s="2" t="n">
        <v>-0.000387864404937834</v>
      </c>
      <c r="BF3509" s="2" t="n">
        <v>0.04868563356337577</v>
      </c>
      <c r="BG3509" s="2" t="n">
        <v>74.19873572760785</v>
      </c>
    </row>
    <row r="3510">
      <c r="A3510" s="2" t="n">
        <v>350.9</v>
      </c>
      <c r="B3510" t="inlineStr">
        <is>
          <t>搬送（回転）</t>
        </is>
      </c>
      <c r="C3510" t="inlineStr"/>
      <c r="D3510" t="inlineStr">
        <is>
          <t>HOLDING</t>
        </is>
      </c>
      <c r="E3510" t="inlineStr">
        <is>
          <t>はい</t>
        </is>
      </c>
      <c r="F3510" t="inlineStr">
        <is>
          <t>ROTATING</t>
        </is>
      </c>
      <c r="G3510" s="2" t="n">
        <v>90</v>
      </c>
      <c r="H3510" s="2" t="n">
        <v>75.88999999999982</v>
      </c>
      <c r="I3510" s="2" t="n">
        <v>74.21927383757219</v>
      </c>
      <c r="J3510" s="2" t="n">
        <v>1.670726162427627</v>
      </c>
      <c r="K3510" s="2" t="n">
        <v>-16.7524067957858</v>
      </c>
      <c r="L3510" s="2" t="n">
        <v>9.382448635009396</v>
      </c>
      <c r="M3510" s="2" t="n">
        <v>-1.537633112083975</v>
      </c>
      <c r="N3510" s="2" t="n">
        <v>19.26234127585369</v>
      </c>
      <c r="O3510" s="2" t="n">
        <v>16.7524067957858</v>
      </c>
      <c r="P3510" s="2" t="n">
        <v>-6.714093097732938</v>
      </c>
      <c r="Q3510" s="2" t="n">
        <v>-22.73165652974967</v>
      </c>
      <c r="R3510" s="2" t="n">
        <v>6.41542529866146</v>
      </c>
      <c r="S3510" s="2" t="n">
        <v>24.55534435666178</v>
      </c>
      <c r="T3510" s="2" t="n">
        <v>6.714093097732938</v>
      </c>
      <c r="U3510" s="2" t="n">
        <v>17.65284931219768</v>
      </c>
      <c r="V3510" s="2" t="n">
        <v>-3.236875788649233</v>
      </c>
      <c r="W3510" s="2" t="n">
        <v>-1.368720772088124</v>
      </c>
      <c r="X3510" s="2" t="n">
        <v>17.99927360373877</v>
      </c>
      <c r="Y3510" s="2" t="n">
        <v>17.65284931219768</v>
      </c>
      <c r="Z3510" s="2" t="n">
        <v>7.871848119173151</v>
      </c>
      <c r="AA3510" s="2" t="n">
        <v>-33.05542531979813</v>
      </c>
      <c r="AB3510" s="2" t="n">
        <v>-6.626307543848039</v>
      </c>
      <c r="AC3510" s="2" t="n">
        <v>34.61986550450101</v>
      </c>
      <c r="AD3510" s="2" t="n">
        <v>7.871848119173151</v>
      </c>
      <c r="AE3510" s="2" t="n">
        <v>-16.74181706966744</v>
      </c>
      <c r="AF3510" s="2" t="n">
        <v>9.168020269205631</v>
      </c>
      <c r="AG3510" s="2" t="n">
        <v>-1.526246975818671</v>
      </c>
      <c r="AH3510" s="2" t="n">
        <v>19.14864131686552</v>
      </c>
      <c r="AI3510" s="2" t="n">
        <v>16.74181706966744</v>
      </c>
      <c r="AJ3510" s="2" t="n">
        <v>-6.347706799836628</v>
      </c>
      <c r="AK3510" s="2" t="n">
        <v>-22.943651276203</v>
      </c>
      <c r="AL3510" s="2" t="n">
        <v>6.392621593928371</v>
      </c>
      <c r="AM3510" s="2" t="n">
        <v>24.64893763114068</v>
      </c>
      <c r="AN3510" s="2" t="n">
        <v>6.347706799836628</v>
      </c>
      <c r="AO3510" s="2" t="n">
        <v>17.64310862969384</v>
      </c>
      <c r="AP3510" s="2" t="n">
        <v>-3.022562208865448</v>
      </c>
      <c r="AQ3510" s="2" t="n">
        <v>-1.370916138001956</v>
      </c>
      <c r="AR3510" s="2" t="n">
        <v>17.95256459348004</v>
      </c>
      <c r="AS3510" s="2" t="n">
        <v>17.64310862969384</v>
      </c>
      <c r="AT3510" s="2" t="n">
        <v>7.498240610198526</v>
      </c>
      <c r="AU3510" s="2" t="n">
        <v>-32.8459338970984</v>
      </c>
      <c r="AV3510" s="2" t="n">
        <v>-6.595631066407837</v>
      </c>
      <c r="AW3510" s="2" t="n">
        <v>34.33047239676657</v>
      </c>
      <c r="AX3510" s="2" t="n">
        <v>7.498240610198526</v>
      </c>
      <c r="AY3510" s="2" t="n">
        <v>17.06009302735037</v>
      </c>
      <c r="AZ3510" s="2" t="n">
        <v>17.52836821080351</v>
      </c>
      <c r="BA3510" s="2" t="n">
        <v>17.04666005768205</v>
      </c>
      <c r="BB3510" s="2" t="n">
        <v>17.51468627036265</v>
      </c>
      <c r="BC3510" s="2" t="n">
        <v>0.9802052274283886</v>
      </c>
      <c r="BD3510" s="2" t="n">
        <v>0.000399024472944625</v>
      </c>
      <c r="BE3510" s="2" t="n">
        <v>-0.0003876544981144376</v>
      </c>
      <c r="BF3510" s="2" t="n">
        <v>0.04868563987434436</v>
      </c>
      <c r="BG3510" s="2" t="n">
        <v>74.25869079522991</v>
      </c>
    </row>
    <row r="3511">
      <c r="A3511" s="2" t="n">
        <v>351</v>
      </c>
      <c r="B3511" t="inlineStr">
        <is>
          <t>搬送（回転）</t>
        </is>
      </c>
      <c r="C3511" t="inlineStr"/>
      <c r="D3511" t="inlineStr">
        <is>
          <t>HOLDING</t>
        </is>
      </c>
      <c r="E3511" t="inlineStr">
        <is>
          <t>はい</t>
        </is>
      </c>
      <c r="F3511" t="inlineStr">
        <is>
          <t>ROTATING</t>
        </is>
      </c>
      <c r="G3511" s="2" t="n">
        <v>90</v>
      </c>
      <c r="H3511" s="2" t="n">
        <v>75.9899999999998</v>
      </c>
      <c r="I3511" s="2" t="n">
        <v>74.28070187708954</v>
      </c>
      <c r="J3511" s="2" t="n">
        <v>1.709298122910255</v>
      </c>
      <c r="K3511" s="2" t="n">
        <v>-16.74643068112072</v>
      </c>
      <c r="L3511" s="2" t="n">
        <v>10.17242679841706</v>
      </c>
      <c r="M3511" s="2" t="n">
        <v>-1.539888852919047</v>
      </c>
      <c r="N3511" s="2" t="n">
        <v>19.65432433857951</v>
      </c>
      <c r="O3511" s="2" t="n">
        <v>16.74643068112072</v>
      </c>
      <c r="P3511" s="2" t="n">
        <v>-6.70811698306786</v>
      </c>
      <c r="Q3511" s="2" t="n">
        <v>-21.94167836634201</v>
      </c>
      <c r="R3511" s="2" t="n">
        <v>6.413169557826388</v>
      </c>
      <c r="S3511" s="2" t="n">
        <v>23.82361909467064</v>
      </c>
      <c r="T3511" s="2" t="n">
        <v>6.70811698306786</v>
      </c>
      <c r="U3511" s="2" t="n">
        <v>17.69572963240356</v>
      </c>
      <c r="V3511" s="2" t="n">
        <v>-4.346071781216981</v>
      </c>
      <c r="W3511" s="2" t="n">
        <v>-1.366265583638379</v>
      </c>
      <c r="X3511" s="2" t="n">
        <v>18.27276303123451</v>
      </c>
      <c r="Y3511" s="2" t="n">
        <v>17.69572963240356</v>
      </c>
      <c r="Z3511" s="2" t="n">
        <v>7.914728439379033</v>
      </c>
      <c r="AA3511" s="2" t="n">
        <v>-34.16462131236588</v>
      </c>
      <c r="AB3511" s="2" t="n">
        <v>-6.623852355398293</v>
      </c>
      <c r="AC3511" s="2" t="n">
        <v>35.68948998952767</v>
      </c>
      <c r="AD3511" s="2" t="n">
        <v>7.914728439379033</v>
      </c>
      <c r="AE3511" s="2" t="n">
        <v>-16.74050944283927</v>
      </c>
      <c r="AF3511" s="2" t="n">
        <v>10.04360275408637</v>
      </c>
      <c r="AG3511" s="2" t="n">
        <v>-1.523430698441431</v>
      </c>
      <c r="AH3511" s="2" t="n">
        <v>19.58161009163025</v>
      </c>
      <c r="AI3511" s="2" t="n">
        <v>16.74050944283927</v>
      </c>
      <c r="AJ3511" s="2" t="n">
        <v>-6.346399173008448</v>
      </c>
      <c r="AK3511" s="2" t="n">
        <v>-22.06806879132226</v>
      </c>
      <c r="AL3511" s="2" t="n">
        <v>6.395437871305611</v>
      </c>
      <c r="AM3511" s="2" t="n">
        <v>23.83648607088352</v>
      </c>
      <c r="AN3511" s="2" t="n">
        <v>6.346399173008448</v>
      </c>
      <c r="AO3511" s="2" t="n">
        <v>17.68940912987828</v>
      </c>
      <c r="AP3511" s="2" t="n">
        <v>-4.217296546435836</v>
      </c>
      <c r="AQ3511" s="2" t="n">
        <v>-1.373931910690005</v>
      </c>
      <c r="AR3511" s="2" t="n">
        <v>18.23700837363445</v>
      </c>
      <c r="AS3511" s="2" t="n">
        <v>17.68940912987828</v>
      </c>
      <c r="AT3511" s="2" t="n">
        <v>7.544541110382962</v>
      </c>
      <c r="AU3511" s="2" t="n">
        <v>-34.04066823466879</v>
      </c>
      <c r="AV3511" s="2" t="n">
        <v>-6.598646839095887</v>
      </c>
      <c r="AW3511" s="2" t="n">
        <v>35.48562151824535</v>
      </c>
      <c r="AX3511" s="2" t="n">
        <v>7.544541110382962</v>
      </c>
      <c r="AY3511" s="2" t="n">
        <v>17.02872679272741</v>
      </c>
      <c r="AZ3511" s="2" t="n">
        <v>17.54510435296352</v>
      </c>
      <c r="BA3511" s="2" t="n">
        <v>17.01604499619777</v>
      </c>
      <c r="BB3511" s="2" t="n">
        <v>17.53215855631421</v>
      </c>
      <c r="BC3511" s="2" t="n">
        <v>0.9802057506952206</v>
      </c>
      <c r="BD3511" s="2" t="n">
        <v>0.0003989731160108493</v>
      </c>
      <c r="BE3511" s="2" t="n">
        <v>-0.0003876311284298116</v>
      </c>
      <c r="BF3511" s="2" t="n">
        <v>0.04868564763948964</v>
      </c>
      <c r="BG3511" s="2" t="n">
        <v>74.32923385610957</v>
      </c>
    </row>
    <row r="3512">
      <c r="A3512" s="2" t="n">
        <v>351.1</v>
      </c>
      <c r="B3512" t="inlineStr">
        <is>
          <t>搬送（回転）</t>
        </is>
      </c>
      <c r="C3512" t="inlineStr"/>
      <c r="D3512" t="inlineStr">
        <is>
          <t>HOLDING</t>
        </is>
      </c>
      <c r="E3512" t="inlineStr">
        <is>
          <t>はい</t>
        </is>
      </c>
      <c r="F3512" t="inlineStr">
        <is>
          <t>ROTATING</t>
        </is>
      </c>
      <c r="G3512" s="2" t="n">
        <v>90</v>
      </c>
      <c r="H3512" s="2" t="n">
        <v>76.0899999999998</v>
      </c>
      <c r="I3512" s="2" t="n">
        <v>74.34222027119691</v>
      </c>
      <c r="J3512" s="2" t="n">
        <v>1.747779728802897</v>
      </c>
      <c r="K3512" s="2" t="n">
        <v>-16.74269432958606</v>
      </c>
      <c r="L3512" s="2" t="n">
        <v>10.44353405534834</v>
      </c>
      <c r="M3512" s="2" t="n">
        <v>-1.542449308026201</v>
      </c>
      <c r="N3512" s="2" t="n">
        <v>19.79303834298828</v>
      </c>
      <c r="O3512" s="2" t="n">
        <v>16.74269432958606</v>
      </c>
      <c r="P3512" s="2" t="n">
        <v>-6.704380631533201</v>
      </c>
      <c r="Q3512" s="2" t="n">
        <v>-21.67057110941072</v>
      </c>
      <c r="R3512" s="2" t="n">
        <v>6.410609102719234</v>
      </c>
      <c r="S3512" s="2" t="n">
        <v>23.57240507305886</v>
      </c>
      <c r="T3512" s="2" t="n">
        <v>6.704380631533201</v>
      </c>
      <c r="U3512" s="2" t="n">
        <v>17.70998348730109</v>
      </c>
      <c r="V3512" s="2" t="n">
        <v>-4.714641466102083</v>
      </c>
      <c r="W3512" s="2" t="n">
        <v>-1.363586260371689</v>
      </c>
      <c r="X3512" s="2" t="n">
        <v>18.37745158513119</v>
      </c>
      <c r="Y3512" s="2" t="n">
        <v>17.70998348730109</v>
      </c>
      <c r="Z3512" s="2" t="n">
        <v>7.928982294276569</v>
      </c>
      <c r="AA3512" s="2" t="n">
        <v>-34.53319099725098</v>
      </c>
      <c r="AB3512" s="2" t="n">
        <v>-6.621173032131603</v>
      </c>
      <c r="AC3512" s="2" t="n">
        <v>36.04511025086475</v>
      </c>
      <c r="AD3512" s="2" t="n">
        <v>7.928982294276569</v>
      </c>
      <c r="AE3512" s="2" t="n">
        <v>-16.74033536540822</v>
      </c>
      <c r="AF3512" s="2" t="n">
        <v>10.43531876836797</v>
      </c>
      <c r="AG3512" s="2" t="n">
        <v>-1.520623572275045</v>
      </c>
      <c r="AH3512" s="2" t="n">
        <v>19.78501963588484</v>
      </c>
      <c r="AI3512" s="2" t="n">
        <v>16.74033536540822</v>
      </c>
      <c r="AJ3512" s="2" t="n">
        <v>-6.346225095577408</v>
      </c>
      <c r="AK3512" s="2" t="n">
        <v>-21.67635277704066</v>
      </c>
      <c r="AL3512" s="2" t="n">
        <v>6.398244997471997</v>
      </c>
      <c r="AM3512" s="2" t="n">
        <v>23.47501611769692</v>
      </c>
      <c r="AN3512" s="2" t="n">
        <v>6.346225095577408</v>
      </c>
      <c r="AO3512" s="2" t="n">
        <v>17.70840351373754</v>
      </c>
      <c r="AP3512" s="2" t="n">
        <v>-4.706552937745777</v>
      </c>
      <c r="AQ3512" s="2" t="n">
        <v>-1.376857835098376</v>
      </c>
      <c r="AR3512" s="2" t="n">
        <v>18.37484511660513</v>
      </c>
      <c r="AS3512" s="2" t="n">
        <v>17.70840351373754</v>
      </c>
      <c r="AT3512" s="2" t="n">
        <v>7.563535494242227</v>
      </c>
      <c r="AU3512" s="2" t="n">
        <v>-34.52992462597873</v>
      </c>
      <c r="AV3512" s="2" t="n">
        <v>-6.601572763504256</v>
      </c>
      <c r="AW3512" s="2" t="n">
        <v>35.95974870324146</v>
      </c>
      <c r="AX3512" s="2" t="n">
        <v>7.563535494242227</v>
      </c>
      <c r="AY3512" s="2" t="n">
        <v>17.00012354641327</v>
      </c>
      <c r="AZ3512" s="2" t="n">
        <v>17.56159226639728</v>
      </c>
      <c r="BA3512" s="2" t="n">
        <v>16.98847403311882</v>
      </c>
      <c r="BB3512" s="2" t="n">
        <v>17.54978305205654</v>
      </c>
      <c r="BC3512" s="2" t="n">
        <v>0.9802065424717569</v>
      </c>
      <c r="BD3512" s="2" t="n">
        <v>0.0003989263723270309</v>
      </c>
      <c r="BE3512" s="2" t="n">
        <v>-0.0003877932994866372</v>
      </c>
      <c r="BF3512" s="2" t="n">
        <v>0.04868565456724599</v>
      </c>
      <c r="BG3512" s="2" t="n">
        <v>74.3895690434945</v>
      </c>
    </row>
    <row r="3513">
      <c r="A3513" s="2" t="n">
        <v>351.2</v>
      </c>
      <c r="B3513" t="inlineStr">
        <is>
          <t>搬送（回転）</t>
        </is>
      </c>
      <c r="C3513" t="inlineStr"/>
      <c r="D3513" t="inlineStr">
        <is>
          <t>HOLDING</t>
        </is>
      </c>
      <c r="E3513" t="inlineStr">
        <is>
          <t>はい</t>
        </is>
      </c>
      <c r="F3513" t="inlineStr">
        <is>
          <t>ROTATING</t>
        </is>
      </c>
      <c r="G3513" s="2" t="n">
        <v>90</v>
      </c>
      <c r="H3513" s="2" t="n">
        <v>76.18999999999977</v>
      </c>
      <c r="I3513" s="2" t="n">
        <v>74.41309426365963</v>
      </c>
      <c r="J3513" s="2" t="n">
        <v>1.77690573634014</v>
      </c>
      <c r="K3513" s="2" t="n">
        <v>-16.7260893730066</v>
      </c>
      <c r="L3513" s="2" t="n">
        <v>10.2474345471309</v>
      </c>
      <c r="M3513" s="2" t="n">
        <v>-1.544438176942724</v>
      </c>
      <c r="N3513" s="2" t="n">
        <v>19.67631240334261</v>
      </c>
      <c r="O3513" s="2" t="n">
        <v>16.7260893730066</v>
      </c>
      <c r="P3513" s="2" t="n">
        <v>-6.687775674953741</v>
      </c>
      <c r="Q3513" s="2" t="n">
        <v>-21.86667061762816</v>
      </c>
      <c r="R3513" s="2" t="n">
        <v>6.408620233802711</v>
      </c>
      <c r="S3513" s="2" t="n">
        <v>23.74759020783901</v>
      </c>
      <c r="T3513" s="2" t="n">
        <v>6.687775674953741</v>
      </c>
      <c r="U3513" s="2" t="n">
        <v>17.70314943368349</v>
      </c>
      <c r="V3513" s="2" t="n">
        <v>-4.534904802837601</v>
      </c>
      <c r="W3513" s="2" t="n">
        <v>-1.36153341851897</v>
      </c>
      <c r="X3513" s="2" t="n">
        <v>18.32540953681176</v>
      </c>
      <c r="Y3513" s="2" t="n">
        <v>17.70314943368349</v>
      </c>
      <c r="Z3513" s="2" t="n">
        <v>7.922148240658959</v>
      </c>
      <c r="AA3513" s="2" t="n">
        <v>-34.3534543339865</v>
      </c>
      <c r="AB3513" s="2" t="n">
        <v>-6.619120190278885</v>
      </c>
      <c r="AC3513" s="2" t="n">
        <v>35.8710608920008</v>
      </c>
      <c r="AD3513" s="2" t="n">
        <v>7.922148240658959</v>
      </c>
      <c r="AE3513" s="2" t="n">
        <v>-16.75212595783835</v>
      </c>
      <c r="AF3513" s="2" t="n">
        <v>10.96801545626792</v>
      </c>
      <c r="AG3513" s="2" t="n">
        <v>-1.518506641596499</v>
      </c>
      <c r="AH3513" s="2" t="n">
        <v>20.08076068222481</v>
      </c>
      <c r="AI3513" s="2" t="n">
        <v>16.75212595783835</v>
      </c>
      <c r="AJ3513" s="2" t="n">
        <v>-6.358015688007532</v>
      </c>
      <c r="AK3513" s="2" t="n">
        <v>-21.14365608914072</v>
      </c>
      <c r="AL3513" s="2" t="n">
        <v>6.400361928150543</v>
      </c>
      <c r="AM3513" s="2" t="n">
        <v>22.98789222865215</v>
      </c>
      <c r="AN3513" s="2" t="n">
        <v>6.358015688007532</v>
      </c>
      <c r="AO3513" s="2" t="n">
        <v>17.72972840337994</v>
      </c>
      <c r="AP3513" s="2" t="n">
        <v>-5.255518723979033</v>
      </c>
      <c r="AQ3513" s="2" t="n">
        <v>-1.379038872867497</v>
      </c>
      <c r="AR3513" s="2" t="n">
        <v>18.54361061197606</v>
      </c>
      <c r="AS3513" s="2" t="n">
        <v>17.72972840337994</v>
      </c>
      <c r="AT3513" s="2" t="n">
        <v>7.584860383884621</v>
      </c>
      <c r="AU3513" s="2" t="n">
        <v>-35.07889041221198</v>
      </c>
      <c r="AV3513" s="2" t="n">
        <v>-6.603753801273378</v>
      </c>
      <c r="AW3513" s="2" t="n">
        <v>36.49202959363637</v>
      </c>
      <c r="AX3513" s="2" t="n">
        <v>7.584860383884621</v>
      </c>
      <c r="AY3513" s="2" t="n">
        <v>16.97272012907261</v>
      </c>
      <c r="AZ3513" s="2" t="n">
        <v>17.5757479831259</v>
      </c>
      <c r="BA3513" s="2" t="n">
        <v>16.96483922559077</v>
      </c>
      <c r="BB3513" s="2" t="n">
        <v>17.56777758718888</v>
      </c>
      <c r="BC3513" s="2" t="n">
        <v>0.9802081664213961</v>
      </c>
      <c r="BD3513" s="2" t="n">
        <v>0.0003987617781164791</v>
      </c>
      <c r="BE3513" s="2" t="n">
        <v>-0.000388160966043433</v>
      </c>
      <c r="BF3513" s="2" t="n">
        <v>0.04868566295929631</v>
      </c>
      <c r="BG3513" s="2" t="n">
        <v>74.46066989698647</v>
      </c>
    </row>
    <row r="3514">
      <c r="A3514" s="2" t="n">
        <v>351.3</v>
      </c>
      <c r="B3514" t="inlineStr">
        <is>
          <t>搬送（回転）</t>
        </is>
      </c>
      <c r="C3514" t="inlineStr"/>
      <c r="D3514" t="inlineStr">
        <is>
          <t>HOLDING</t>
        </is>
      </c>
      <c r="E3514" t="inlineStr">
        <is>
          <t>はい</t>
        </is>
      </c>
      <c r="F3514" t="inlineStr">
        <is>
          <t>ROTATING</t>
        </is>
      </c>
      <c r="G3514" s="2" t="n">
        <v>90</v>
      </c>
      <c r="H3514" s="2" t="n">
        <v>76.28999999999979</v>
      </c>
      <c r="I3514" s="2" t="n">
        <v>74.48275627636185</v>
      </c>
      <c r="J3514" s="2" t="n">
        <v>1.807243723637939</v>
      </c>
      <c r="K3514" s="2" t="n">
        <v>-16.71908633941643</v>
      </c>
      <c r="L3514" s="2" t="n">
        <v>10.190654246114</v>
      </c>
      <c r="M3514" s="2" t="n">
        <v>-1.546514931702379</v>
      </c>
      <c r="N3514" s="2" t="n">
        <v>19.64100278556777</v>
      </c>
      <c r="O3514" s="2" t="n">
        <v>16.71908633941643</v>
      </c>
      <c r="P3514" s="2" t="n">
        <v>-6.680772641363575</v>
      </c>
      <c r="Q3514" s="2" t="n">
        <v>-21.92345091864507</v>
      </c>
      <c r="R3514" s="2" t="n">
        <v>6.406543479043055</v>
      </c>
      <c r="S3514" s="2" t="n">
        <v>23.79735747129711</v>
      </c>
      <c r="T3514" s="2" t="n">
        <v>6.680772641363575</v>
      </c>
      <c r="U3514" s="2" t="n">
        <v>17.70141566908477</v>
      </c>
      <c r="V3514" s="2" t="n">
        <v>-4.488113832722743</v>
      </c>
      <c r="W3514" s="2" t="n">
        <v>-1.359390246868399</v>
      </c>
      <c r="X3514" s="2" t="n">
        <v>18.31205134081046</v>
      </c>
      <c r="Y3514" s="2" t="n">
        <v>17.70141566908477</v>
      </c>
      <c r="Z3514" s="2" t="n">
        <v>7.920414476060248</v>
      </c>
      <c r="AA3514" s="2" t="n">
        <v>-34.30666336387164</v>
      </c>
      <c r="AB3514" s="2" t="n">
        <v>-6.616977018628313</v>
      </c>
      <c r="AC3514" s="2" t="n">
        <v>35.82547280217879</v>
      </c>
      <c r="AD3514" s="2" t="n">
        <v>7.920414476060248</v>
      </c>
      <c r="AE3514" s="2" t="n">
        <v>-16.75635716135715</v>
      </c>
      <c r="AF3514" s="2" t="n">
        <v>11.21896136659646</v>
      </c>
      <c r="AG3514" s="2" t="n">
        <v>-1.516360671680173</v>
      </c>
      <c r="AH3514" s="2" t="n">
        <v>20.22226369996118</v>
      </c>
      <c r="AI3514" s="2" t="n">
        <v>16.75635716135715</v>
      </c>
      <c r="AJ3514" s="2" t="n">
        <v>-6.362246891526338</v>
      </c>
      <c r="AK3514" s="2" t="n">
        <v>-20.89271017881217</v>
      </c>
      <c r="AL3514" s="2" t="n">
        <v>6.402507898066869</v>
      </c>
      <c r="AM3514" s="2" t="n">
        <v>22.75907800218161</v>
      </c>
      <c r="AN3514" s="2" t="n">
        <v>6.362246891526338</v>
      </c>
      <c r="AO3514" s="2" t="n">
        <v>17.73990184867492</v>
      </c>
      <c r="AP3514" s="2" t="n">
        <v>-5.516485889225047</v>
      </c>
      <c r="AQ3514" s="2" t="n">
        <v>-1.381251277358672</v>
      </c>
      <c r="AR3514" s="2" t="n">
        <v>18.62910597043894</v>
      </c>
      <c r="AS3514" s="2" t="n">
        <v>17.73990184867492</v>
      </c>
      <c r="AT3514" s="2" t="n">
        <v>7.595033829179602</v>
      </c>
      <c r="AU3514" s="2" t="n">
        <v>-35.339857577458</v>
      </c>
      <c r="AV3514" s="2" t="n">
        <v>-6.605966205764553</v>
      </c>
      <c r="AW3514" s="2" t="n">
        <v>36.74546042673981</v>
      </c>
      <c r="AX3514" s="2" t="n">
        <v>7.595033829179602</v>
      </c>
      <c r="AY3514" s="2" t="n">
        <v>16.94735675010699</v>
      </c>
      <c r="AZ3514" s="2" t="n">
        <v>17.58831475172179</v>
      </c>
      <c r="BA3514" s="2" t="n">
        <v>16.94399101916741</v>
      </c>
      <c r="BB3514" s="2" t="n">
        <v>17.58499001333749</v>
      </c>
      <c r="BC3514" s="2" t="n">
        <v>0.9802103892008943</v>
      </c>
      <c r="BD3514" s="2" t="n">
        <v>0.0003984599595199961</v>
      </c>
      <c r="BE3514" s="2" t="n">
        <v>-0.000388614908958144</v>
      </c>
      <c r="BF3514" s="2" t="n">
        <v>0.0486856703992598</v>
      </c>
      <c r="BG3514" s="2" t="n">
        <v>74.52217323320016</v>
      </c>
    </row>
    <row r="3515">
      <c r="A3515" s="2" t="n">
        <v>351.4</v>
      </c>
      <c r="B3515" t="inlineStr">
        <is>
          <t>搬送（回転）</t>
        </is>
      </c>
      <c r="C3515" t="inlineStr"/>
      <c r="D3515" t="inlineStr">
        <is>
          <t>HOLDING</t>
        </is>
      </c>
      <c r="E3515" t="inlineStr">
        <is>
          <t>はい</t>
        </is>
      </c>
      <c r="F3515" t="inlineStr">
        <is>
          <t>ROTATING</t>
        </is>
      </c>
      <c r="G3515" s="2" t="n">
        <v>90</v>
      </c>
      <c r="H3515" s="2" t="n">
        <v>76.38999999999982</v>
      </c>
      <c r="I3515" s="2" t="n">
        <v>74.55263060362331</v>
      </c>
      <c r="J3515" s="2" t="n">
        <v>1.837369396376502</v>
      </c>
      <c r="K3515" s="2" t="n">
        <v>-16.71617305533263</v>
      </c>
      <c r="L3515" s="2" t="n">
        <v>10.31655268687398</v>
      </c>
      <c r="M3515" s="2" t="n">
        <v>-1.548280499164954</v>
      </c>
      <c r="N3515" s="2" t="n">
        <v>19.704285662286</v>
      </c>
      <c r="O3515" s="2" t="n">
        <v>16.71617305533263</v>
      </c>
      <c r="P3515" s="2" t="n">
        <v>-6.677859357279768</v>
      </c>
      <c r="Q3515" s="2" t="n">
        <v>-21.79755247788509</v>
      </c>
      <c r="R3515" s="2" t="n">
        <v>6.404777911580481</v>
      </c>
      <c r="S3515" s="2" t="n">
        <v>23.6801241491347</v>
      </c>
      <c r="T3515" s="2" t="n">
        <v>6.677859357279768</v>
      </c>
      <c r="U3515" s="2" t="n">
        <v>17.7083023251267</v>
      </c>
      <c r="V3515" s="2" t="n">
        <v>-4.6653452270972</v>
      </c>
      <c r="W3515" s="2" t="n">
        <v>-1.35755057162035</v>
      </c>
      <c r="X3515" s="2" t="n">
        <v>18.36279828568057</v>
      </c>
      <c r="Y3515" s="2" t="n">
        <v>17.7083023251267</v>
      </c>
      <c r="Z3515" s="2" t="n">
        <v>7.927301132102176</v>
      </c>
      <c r="AA3515" s="2" t="n">
        <v>-34.4838947582461</v>
      </c>
      <c r="AB3515" s="2" t="n">
        <v>-6.615137343380264</v>
      </c>
      <c r="AC3515" s="2" t="n">
        <v>35.99640458446656</v>
      </c>
      <c r="AD3515" s="2" t="n">
        <v>7.927301132102176</v>
      </c>
      <c r="AE3515" s="2" t="n">
        <v>-16.75739936864993</v>
      </c>
      <c r="AF3515" s="2" t="n">
        <v>11.43767874998466</v>
      </c>
      <c r="AG3515" s="2" t="n">
        <v>-1.514544177996526</v>
      </c>
      <c r="AH3515" s="2" t="n">
        <v>20.34514125916512</v>
      </c>
      <c r="AI3515" s="2" t="n">
        <v>16.75739936864993</v>
      </c>
      <c r="AJ3515" s="2" t="n">
        <v>-6.363289098819115</v>
      </c>
      <c r="AK3515" s="2" t="n">
        <v>-20.67399279542397</v>
      </c>
      <c r="AL3515" s="2" t="n">
        <v>6.404324391750515</v>
      </c>
      <c r="AM3515" s="2" t="n">
        <v>22.55927297532354</v>
      </c>
      <c r="AN3515" s="2" t="n">
        <v>6.363289098819115</v>
      </c>
      <c r="AO3515" s="2" t="n">
        <v>17.75038556832946</v>
      </c>
      <c r="AP3515" s="2" t="n">
        <v>-5.786607041003707</v>
      </c>
      <c r="AQ3515" s="2" t="n">
        <v>-1.383141797399873</v>
      </c>
      <c r="AR3515" s="2" t="n">
        <v>18.72095323703008</v>
      </c>
      <c r="AS3515" s="2" t="n">
        <v>17.75038556832946</v>
      </c>
      <c r="AT3515" s="2" t="n">
        <v>7.605517548834143</v>
      </c>
      <c r="AU3515" s="2" t="n">
        <v>-35.60997872923666</v>
      </c>
      <c r="AV3515" s="2" t="n">
        <v>-6.607856725805753</v>
      </c>
      <c r="AW3515" s="2" t="n">
        <v>37.00781340191673</v>
      </c>
      <c r="AX3515" s="2" t="n">
        <v>7.605517548834143</v>
      </c>
      <c r="AY3515" s="2" t="n">
        <v>16.92423838062955</v>
      </c>
      <c r="AZ3515" s="2" t="n">
        <v>17.60031350906228</v>
      </c>
      <c r="BA3515" s="2" t="n">
        <v>16.92533185411566</v>
      </c>
      <c r="BB3515" s="2" t="n">
        <v>17.60152956883668</v>
      </c>
      <c r="BC3515" s="2" t="n">
        <v>0.9802136899429632</v>
      </c>
      <c r="BD3515" s="2" t="n">
        <v>0.0003979155340193866</v>
      </c>
      <c r="BE3515" s="2" t="n">
        <v>-0.0003892410902988412</v>
      </c>
      <c r="BF3515" s="2" t="n">
        <v>0.04868567888868711</v>
      </c>
      <c r="BG3515" s="2" t="n">
        <v>74.59204755992765</v>
      </c>
    </row>
    <row r="3516">
      <c r="A3516" s="2" t="n">
        <v>351.5</v>
      </c>
      <c r="B3516" t="inlineStr">
        <is>
          <t>搬送（回転）</t>
        </is>
      </c>
      <c r="C3516" t="inlineStr"/>
      <c r="D3516" t="inlineStr">
        <is>
          <t>HOLDING</t>
        </is>
      </c>
      <c r="E3516" t="inlineStr">
        <is>
          <t>はい</t>
        </is>
      </c>
      <c r="F3516" t="inlineStr">
        <is>
          <t>ROTATING</t>
        </is>
      </c>
      <c r="G3516" s="2" t="n">
        <v>90</v>
      </c>
      <c r="H3516" s="2" t="n">
        <v>76.48999999999978</v>
      </c>
      <c r="I3516" s="2" t="n">
        <v>74.61659496153301</v>
      </c>
      <c r="J3516" s="2" t="n">
        <v>1.873405038466771</v>
      </c>
      <c r="K3516" s="2" t="n">
        <v>-16.71576586932496</v>
      </c>
      <c r="L3516" s="2" t="n">
        <v>10.37096971125239</v>
      </c>
      <c r="M3516" s="2" t="n">
        <v>-1.549931162439337</v>
      </c>
      <c r="N3516" s="2" t="n">
        <v>19.73261584175054</v>
      </c>
      <c r="O3516" s="2" t="n">
        <v>16.71576586932496</v>
      </c>
      <c r="P3516" s="2" t="n">
        <v>-6.677452171272105</v>
      </c>
      <c r="Q3516" s="2" t="n">
        <v>-21.74313545350667</v>
      </c>
      <c r="R3516" s="2" t="n">
        <v>6.403127248306097</v>
      </c>
      <c r="S3516" s="2" t="n">
        <v>23.62948043032613</v>
      </c>
      <c r="T3516" s="2" t="n">
        <v>6.677452171272105</v>
      </c>
      <c r="U3516" s="2" t="n">
        <v>17.71110490161175</v>
      </c>
      <c r="V3516" s="2" t="n">
        <v>-4.736442258196551</v>
      </c>
      <c r="W3516" s="2" t="n">
        <v>-1.355843925795253</v>
      </c>
      <c r="X3516" s="2" t="n">
        <v>18.38356425865892</v>
      </c>
      <c r="Y3516" s="2" t="n">
        <v>17.71110490161175</v>
      </c>
      <c r="Z3516" s="2" t="n">
        <v>7.930103708587225</v>
      </c>
      <c r="AA3516" s="2" t="n">
        <v>-34.55499178934545</v>
      </c>
      <c r="AB3516" s="2" t="n">
        <v>-6.613430697555167</v>
      </c>
      <c r="AC3516" s="2" t="n">
        <v>36.06482313809462</v>
      </c>
      <c r="AD3516" s="2" t="n">
        <v>7.930103708587225</v>
      </c>
      <c r="AE3516" s="2" t="n">
        <v>-16.75685693339006</v>
      </c>
      <c r="AF3516" s="2" t="n">
        <v>11.49047798024537</v>
      </c>
      <c r="AG3516" s="2" t="n">
        <v>-1.512864681874004</v>
      </c>
      <c r="AH3516" s="2" t="n">
        <v>20.37429994002906</v>
      </c>
      <c r="AI3516" s="2" t="n">
        <v>16.75685693339006</v>
      </c>
      <c r="AJ3516" s="2" t="n">
        <v>-6.362746663559248</v>
      </c>
      <c r="AK3516" s="2" t="n">
        <v>-20.62119356516326</v>
      </c>
      <c r="AL3516" s="2" t="n">
        <v>6.406003887873038</v>
      </c>
      <c r="AM3516" s="2" t="n">
        <v>22.51122064589145</v>
      </c>
      <c r="AN3516" s="2" t="n">
        <v>6.362746663559248</v>
      </c>
      <c r="AO3516" s="2" t="n">
        <v>17.7531292781384</v>
      </c>
      <c r="AP3516" s="2" t="n">
        <v>-5.856094920183842</v>
      </c>
      <c r="AQ3516" s="2" t="n">
        <v>-1.384877248603597</v>
      </c>
      <c r="AR3516" s="2" t="n">
        <v>18.74527492127543</v>
      </c>
      <c r="AS3516" s="2" t="n">
        <v>17.7531292781384</v>
      </c>
      <c r="AT3516" s="2" t="n">
        <v>7.608261258643079</v>
      </c>
      <c r="AU3516" s="2" t="n">
        <v>-35.67946660841679</v>
      </c>
      <c r="AV3516" s="2" t="n">
        <v>-6.609592177009477</v>
      </c>
      <c r="AW3516" s="2" t="n">
        <v>37.07555374619889</v>
      </c>
      <c r="AX3516" s="2" t="n">
        <v>7.608261258643079</v>
      </c>
      <c r="AY3516" s="2" t="n">
        <v>16.9033911294991</v>
      </c>
      <c r="AZ3516" s="2" t="n">
        <v>17.61139264831722</v>
      </c>
      <c r="BA3516" s="2" t="n">
        <v>16.9084843620431</v>
      </c>
      <c r="BB3516" s="2" t="n">
        <v>17.61668953976685</v>
      </c>
      <c r="BC3516" s="2" t="n">
        <v>0.9802171321852352</v>
      </c>
      <c r="BD3516" s="2" t="n">
        <v>0.0003973390501693234</v>
      </c>
      <c r="BE3516" s="2" t="n">
        <v>-0.0003900314167130283</v>
      </c>
      <c r="BF3516" s="2" t="n">
        <v>0.04868568803216292</v>
      </c>
      <c r="BG3516" s="2" t="n">
        <v>74.66605683366758</v>
      </c>
    </row>
    <row r="3517">
      <c r="A3517" s="2" t="n">
        <v>351.6</v>
      </c>
      <c r="B3517" t="inlineStr">
        <is>
          <t>搬送（回転）</t>
        </is>
      </c>
      <c r="C3517" t="inlineStr"/>
      <c r="D3517" t="inlineStr">
        <is>
          <t>HOLDING</t>
        </is>
      </c>
      <c r="E3517" t="inlineStr">
        <is>
          <t>はい</t>
        </is>
      </c>
      <c r="F3517" t="inlineStr">
        <is>
          <t>ROTATING</t>
        </is>
      </c>
      <c r="G3517" s="2" t="n">
        <v>90</v>
      </c>
      <c r="H3517" s="2" t="n">
        <v>76.5899999999998</v>
      </c>
      <c r="I3517" s="2" t="n">
        <v>74.69477177106752</v>
      </c>
      <c r="J3517" s="2" t="n">
        <v>1.895228228932282</v>
      </c>
      <c r="K3517" s="2" t="n">
        <v>-16.71553247143673</v>
      </c>
      <c r="L3517" s="2" t="n">
        <v>10.36512428509173</v>
      </c>
      <c r="M3517" s="2" t="n">
        <v>-1.551377380091463</v>
      </c>
      <c r="N3517" s="2" t="n">
        <v>19.72946018076809</v>
      </c>
      <c r="O3517" s="2" t="n">
        <v>16.71553247143673</v>
      </c>
      <c r="P3517" s="2" t="n">
        <v>-6.677218773383871</v>
      </c>
      <c r="Q3517" s="2" t="n">
        <v>-21.74898087966733</v>
      </c>
      <c r="R3517" s="2" t="n">
        <v>6.401681030653972</v>
      </c>
      <c r="S3517" s="2" t="n">
        <v>23.63440161861519</v>
      </c>
      <c r="T3517" s="2" t="n">
        <v>6.677218773383871</v>
      </c>
      <c r="U3517" s="2" t="n">
        <v>17.71091269450227</v>
      </c>
      <c r="V3517" s="2" t="n">
        <v>-4.729653632036665</v>
      </c>
      <c r="W3517" s="2" t="n">
        <v>-1.354354776265306</v>
      </c>
      <c r="X3517" s="2" t="n">
        <v>18.38152139544798</v>
      </c>
      <c r="Y3517" s="2" t="n">
        <v>17.71091269450227</v>
      </c>
      <c r="Z3517" s="2" t="n">
        <v>7.929911501477743</v>
      </c>
      <c r="AA3517" s="2" t="n">
        <v>-34.54820316318556</v>
      </c>
      <c r="AB3517" s="2" t="n">
        <v>-6.611941548025221</v>
      </c>
      <c r="AC3517" s="2" t="n">
        <v>36.05800340091664</v>
      </c>
      <c r="AD3517" s="2" t="n">
        <v>7.929911501477743</v>
      </c>
      <c r="AE3517" s="2" t="n">
        <v>-16.75658953664719</v>
      </c>
      <c r="AF3517" s="2" t="n">
        <v>11.48524209994463</v>
      </c>
      <c r="AG3517" s="2" t="n">
        <v>-1.511400267669392</v>
      </c>
      <c r="AH3517" s="2" t="n">
        <v>20.3710188690484</v>
      </c>
      <c r="AI3517" s="2" t="n">
        <v>16.75658953664719</v>
      </c>
      <c r="AJ3517" s="2" t="n">
        <v>-6.362479266816374</v>
      </c>
      <c r="AK3517" s="2" t="n">
        <v>-20.626429445464</v>
      </c>
      <c r="AL3517" s="2" t="n">
        <v>6.40746830207765</v>
      </c>
      <c r="AM3517" s="2" t="n">
        <v>22.51635814539071</v>
      </c>
      <c r="AN3517" s="2" t="n">
        <v>6.362479266816374</v>
      </c>
      <c r="AO3517" s="2" t="n">
        <v>17.75295355170223</v>
      </c>
      <c r="AP3517" s="2" t="n">
        <v>-5.849927163310478</v>
      </c>
      <c r="AQ3517" s="2" t="n">
        <v>-1.386384596593176</v>
      </c>
      <c r="AR3517" s="2" t="n">
        <v>18.7432939974436</v>
      </c>
      <c r="AS3517" s="2" t="n">
        <v>17.75295355170223</v>
      </c>
      <c r="AT3517" s="2" t="n">
        <v>7.608085532206911</v>
      </c>
      <c r="AU3517" s="2" t="n">
        <v>-35.67329885154343</v>
      </c>
      <c r="AV3517" s="2" t="n">
        <v>-6.611099524999057</v>
      </c>
      <c r="AW3517" s="2" t="n">
        <v>37.06985100248379</v>
      </c>
      <c r="AX3517" s="2" t="n">
        <v>7.608085532206911</v>
      </c>
      <c r="AY3517" s="2" t="n">
        <v>16.88460526369286</v>
      </c>
      <c r="AZ3517" s="2" t="n">
        <v>17.62134465293573</v>
      </c>
      <c r="BA3517" s="2" t="n">
        <v>16.89329487950351</v>
      </c>
      <c r="BB3517" s="2" t="n">
        <v>17.63031594096039</v>
      </c>
      <c r="BC3517" s="2" t="n">
        <v>0.9802204496568044</v>
      </c>
      <c r="BD3517" s="2" t="n">
        <v>0.000396811215111691</v>
      </c>
      <c r="BE3517" s="2" t="n">
        <v>-0.0003909209883309412</v>
      </c>
      <c r="BF3517" s="2" t="n">
        <v>0.04868569722381163</v>
      </c>
      <c r="BG3517" s="2" t="n">
        <v>74.74004334824234</v>
      </c>
    </row>
    <row r="3518">
      <c r="A3518" s="2" t="n">
        <v>351.7</v>
      </c>
      <c r="B3518" t="inlineStr">
        <is>
          <t>搬送（回転）</t>
        </is>
      </c>
      <c r="C3518" t="inlineStr"/>
      <c r="D3518" t="inlineStr">
        <is>
          <t>HOLDING</t>
        </is>
      </c>
      <c r="E3518" t="inlineStr">
        <is>
          <t>はい</t>
        </is>
      </c>
      <c r="F3518" t="inlineStr">
        <is>
          <t>ROTATING</t>
        </is>
      </c>
      <c r="G3518" s="2" t="n">
        <v>90</v>
      </c>
      <c r="H3518" s="2" t="n">
        <v>76.68999999999977</v>
      </c>
      <c r="I3518" s="2" t="n">
        <v>74.76841238650958</v>
      </c>
      <c r="J3518" s="2" t="n">
        <v>1.921587613490189</v>
      </c>
      <c r="K3518" s="2" t="n">
        <v>-16.71637784593043</v>
      </c>
      <c r="L3518" s="2" t="n">
        <v>10.17274081100958</v>
      </c>
      <c r="M3518" s="2" t="n">
        <v>-1.552529456085362</v>
      </c>
      <c r="N3518" s="2" t="n">
        <v>19.62988261829159</v>
      </c>
      <c r="O3518" s="2" t="n">
        <v>16.71637784593043</v>
      </c>
      <c r="P3518" s="2" t="n">
        <v>-6.678064147877578</v>
      </c>
      <c r="Q3518" s="2" t="n">
        <v>-21.94136435374948</v>
      </c>
      <c r="R3518" s="2" t="n">
        <v>6.400528954660072</v>
      </c>
      <c r="S3518" s="2" t="n">
        <v>23.81148423275203</v>
      </c>
      <c r="T3518" s="2" t="n">
        <v>6.678064147877578</v>
      </c>
      <c r="U3518" s="2" t="n">
        <v>17.70141058492495</v>
      </c>
      <c r="V3518" s="2" t="n">
        <v>-4.480568090885775</v>
      </c>
      <c r="W3518" s="2" t="n">
        <v>-1.353190254633943</v>
      </c>
      <c r="X3518" s="2" t="n">
        <v>18.30973923840515</v>
      </c>
      <c r="Y3518" s="2" t="n">
        <v>17.70141058492495</v>
      </c>
      <c r="Z3518" s="2" t="n">
        <v>7.920409391900421</v>
      </c>
      <c r="AA3518" s="2" t="n">
        <v>-34.29911762203467</v>
      </c>
      <c r="AB3518" s="2" t="n">
        <v>-6.610777026393858</v>
      </c>
      <c r="AC3518" s="2" t="n">
        <v>35.81710104793757</v>
      </c>
      <c r="AD3518" s="2" t="n">
        <v>7.920409391900421</v>
      </c>
      <c r="AE3518" s="2" t="n">
        <v>-16.75677825612514</v>
      </c>
      <c r="AF3518" s="2" t="n">
        <v>11.27981604549348</v>
      </c>
      <c r="AG3518" s="2" t="n">
        <v>-1.510242865737675</v>
      </c>
      <c r="AH3518" s="2" t="n">
        <v>20.25597939025986</v>
      </c>
      <c r="AI3518" s="2" t="n">
        <v>16.75677825612514</v>
      </c>
      <c r="AJ3518" s="2" t="n">
        <v>-6.362667986294328</v>
      </c>
      <c r="AK3518" s="2" t="n">
        <v>-20.83185549991516</v>
      </c>
      <c r="AL3518" s="2" t="n">
        <v>6.408625704009367</v>
      </c>
      <c r="AM3518" s="2" t="n">
        <v>22.70507059859647</v>
      </c>
      <c r="AN3518" s="2" t="n">
        <v>6.362667986294328</v>
      </c>
      <c r="AO3518" s="2" t="n">
        <v>17.74290932833989</v>
      </c>
      <c r="AP3518" s="2" t="n">
        <v>-5.587802675854874</v>
      </c>
      <c r="AQ3518" s="2" t="n">
        <v>-1.3875545368113</v>
      </c>
      <c r="AR3518" s="2" t="n">
        <v>18.65367732568051</v>
      </c>
      <c r="AS3518" s="2" t="n">
        <v>17.74290932833989</v>
      </c>
      <c r="AT3518" s="2" t="n">
        <v>7.598041308844575</v>
      </c>
      <c r="AU3518" s="2" t="n">
        <v>-35.41117436408783</v>
      </c>
      <c r="AV3518" s="2" t="n">
        <v>-6.612269465217181</v>
      </c>
      <c r="AW3518" s="2" t="n">
        <v>36.81580651099991</v>
      </c>
      <c r="AX3518" s="2" t="n">
        <v>7.598041308844575</v>
      </c>
      <c r="AY3518" s="2" t="n">
        <v>16.86778252191662</v>
      </c>
      <c r="AZ3518" s="2" t="n">
        <v>17.62935124613465</v>
      </c>
      <c r="BA3518" s="2" t="n">
        <v>16.87964321716568</v>
      </c>
      <c r="BB3518" s="2" t="n">
        <v>17.64157527969834</v>
      </c>
      <c r="BC3518" s="2" t="n">
        <v>0.9802238068599</v>
      </c>
      <c r="BD3518" s="2" t="n">
        <v>0.0003963569903192036</v>
      </c>
      <c r="BE3518" s="2" t="n">
        <v>-0.0003919427398680523</v>
      </c>
      <c r="BF3518" s="2" t="n">
        <v>0.04868570683470089</v>
      </c>
      <c r="BG3518" s="2" t="n">
        <v>74.81677680137837</v>
      </c>
    </row>
    <row r="3519">
      <c r="A3519" s="2" t="n">
        <v>351.8</v>
      </c>
      <c r="B3519" t="inlineStr">
        <is>
          <t>搬送（回転）</t>
        </is>
      </c>
      <c r="C3519" t="inlineStr"/>
      <c r="D3519" t="inlineStr">
        <is>
          <t>HOLDING</t>
        </is>
      </c>
      <c r="E3519" t="inlineStr">
        <is>
          <t>はい</t>
        </is>
      </c>
      <c r="F3519" t="inlineStr">
        <is>
          <t>ROTATING</t>
        </is>
      </c>
      <c r="G3519" s="2" t="n">
        <v>90</v>
      </c>
      <c r="H3519" s="2" t="n">
        <v>76.78999999999981</v>
      </c>
      <c r="I3519" s="2" t="n">
        <v>74.84612805809181</v>
      </c>
      <c r="J3519" s="2" t="n">
        <v>1.943871941908</v>
      </c>
      <c r="K3519" s="2" t="n">
        <v>-16.7161076635103</v>
      </c>
      <c r="L3519" s="2" t="n">
        <v>10.12523513394152</v>
      </c>
      <c r="M3519" s="2" t="n">
        <v>-1.547552472750751</v>
      </c>
      <c r="N3519" s="2" t="n">
        <v>19.60468210891441</v>
      </c>
      <c r="O3519" s="2" t="n">
        <v>16.7161076635103</v>
      </c>
      <c r="P3519" s="2" t="n">
        <v>-6.677793965457447</v>
      </c>
      <c r="Q3519" s="2" t="n">
        <v>-21.98887003081754</v>
      </c>
      <c r="R3519" s="2" t="n">
        <v>6.405505937994684</v>
      </c>
      <c r="S3519" s="2" t="n">
        <v>23.85652623076065</v>
      </c>
      <c r="T3519" s="2" t="n">
        <v>6.677793965457447</v>
      </c>
      <c r="U3519" s="2" t="n">
        <v>17.6992086369143</v>
      </c>
      <c r="V3519" s="2" t="n">
        <v>-4.421382094615907</v>
      </c>
      <c r="W3519" s="2" t="n">
        <v>-1.358323107284649</v>
      </c>
      <c r="X3519" s="2" t="n">
        <v>18.29359581010238</v>
      </c>
      <c r="Y3519" s="2" t="n">
        <v>17.6992086369143</v>
      </c>
      <c r="Z3519" s="2" t="n">
        <v>7.918207443889777</v>
      </c>
      <c r="AA3519" s="2" t="n">
        <v>-34.23993162576481</v>
      </c>
      <c r="AB3519" s="2" t="n">
        <v>-6.615909879044564</v>
      </c>
      <c r="AC3519" s="2" t="n">
        <v>35.76088911631197</v>
      </c>
      <c r="AD3519" s="2" t="n">
        <v>7.918207443889777</v>
      </c>
      <c r="AE3519" s="2" t="n">
        <v>-16.75683137745713</v>
      </c>
      <c r="AF3519" s="2" t="n">
        <v>11.24164205263227</v>
      </c>
      <c r="AG3519" s="2" t="n">
        <v>-1.515160398375757</v>
      </c>
      <c r="AH3519" s="2" t="n">
        <v>20.23515813837016</v>
      </c>
      <c r="AI3519" s="2" t="n">
        <v>16.75683137745713</v>
      </c>
      <c r="AJ3519" s="2" t="n">
        <v>-6.362721107626312</v>
      </c>
      <c r="AK3519" s="2" t="n">
        <v>-20.87002949277637</v>
      </c>
      <c r="AL3519" s="2" t="n">
        <v>6.403708171371285</v>
      </c>
      <c r="AM3519" s="2" t="n">
        <v>22.73872971972877</v>
      </c>
      <c r="AN3519" s="2" t="n">
        <v>6.362721107626312</v>
      </c>
      <c r="AO3519" s="2" t="n">
        <v>17.74105247499619</v>
      </c>
      <c r="AP3519" s="2" t="n">
        <v>-5.537964721935263</v>
      </c>
      <c r="AQ3519" s="2" t="n">
        <v>-1.382481152748388</v>
      </c>
      <c r="AR3519" s="2" t="n">
        <v>18.63666414140879</v>
      </c>
      <c r="AS3519" s="2" t="n">
        <v>17.74105247499619</v>
      </c>
      <c r="AT3519" s="2" t="n">
        <v>7.596184455500872</v>
      </c>
      <c r="AU3519" s="2" t="n">
        <v>-35.36133641016821</v>
      </c>
      <c r="AV3519" s="2" t="n">
        <v>-6.607196081154268</v>
      </c>
      <c r="AW3519" s="2" t="n">
        <v>36.7665768198496</v>
      </c>
      <c r="AX3519" s="2" t="n">
        <v>7.596184455500872</v>
      </c>
      <c r="AY3519" s="2" t="n">
        <v>16.85261503607598</v>
      </c>
      <c r="AZ3519" s="2" t="n">
        <v>17.63633698521262</v>
      </c>
      <c r="BA3519" s="2" t="n">
        <v>16.86736203319482</v>
      </c>
      <c r="BB3519" s="2" t="n">
        <v>17.65152299922812</v>
      </c>
      <c r="BC3519" s="2" t="n">
        <v>0.980226435511878</v>
      </c>
      <c r="BD3519" s="2" t="n">
        <v>0.0003957217206919328</v>
      </c>
      <c r="BE3519" s="2" t="n">
        <v>-0.0003988934959476203</v>
      </c>
      <c r="BF3519" s="2" t="n">
        <v>0.04868571174657067</v>
      </c>
      <c r="BG3519" s="2" t="n">
        <v>74.88554500616642</v>
      </c>
    </row>
    <row r="3520">
      <c r="A3520" s="2" t="n">
        <v>351.9</v>
      </c>
      <c r="B3520" t="inlineStr">
        <is>
          <t>搬送（回転）</t>
        </is>
      </c>
      <c r="C3520" t="inlineStr"/>
      <c r="D3520" t="inlineStr">
        <is>
          <t>HOLDING</t>
        </is>
      </c>
      <c r="E3520" t="inlineStr">
        <is>
          <t>はい</t>
        </is>
      </c>
      <c r="F3520" t="inlineStr">
        <is>
          <t>ROTATING</t>
        </is>
      </c>
      <c r="G3520" s="2" t="n">
        <v>90</v>
      </c>
      <c r="H3520" s="2" t="n">
        <v>76.88999999999982</v>
      </c>
      <c r="I3520" s="2" t="n">
        <v>74.9220535702038</v>
      </c>
      <c r="J3520" s="2" t="n">
        <v>1.967946429796015</v>
      </c>
      <c r="K3520" s="2" t="n">
        <v>-16.71559154152704</v>
      </c>
      <c r="L3520" s="2" t="n">
        <v>10.16968384679752</v>
      </c>
      <c r="M3520" s="2" t="n">
        <v>-1.549237675588277</v>
      </c>
      <c r="N3520" s="2" t="n">
        <v>19.62736883798863</v>
      </c>
      <c r="O3520" s="2" t="n">
        <v>16.71559154152704</v>
      </c>
      <c r="P3520" s="2" t="n">
        <v>-6.677277843474183</v>
      </c>
      <c r="Q3520" s="2" t="n">
        <v>-21.94442131796155</v>
      </c>
      <c r="R3520" s="2" t="n">
        <v>6.403820735157158</v>
      </c>
      <c r="S3520" s="2" t="n">
        <v>23.81496559701872</v>
      </c>
      <c r="T3520" s="2" t="n">
        <v>6.677277843474183</v>
      </c>
      <c r="U3520" s="2" t="n">
        <v>17.7015400554805</v>
      </c>
      <c r="V3520" s="2" t="n">
        <v>-4.48023279893418</v>
      </c>
      <c r="W3520" s="2" t="n">
        <v>-1.356582186050024</v>
      </c>
      <c r="X3520" s="2" t="n">
        <v>18.31003335594816</v>
      </c>
      <c r="Y3520" s="2" t="n">
        <v>17.7015400554805</v>
      </c>
      <c r="Z3520" s="2" t="n">
        <v>7.92053886245597</v>
      </c>
      <c r="AA3520" s="2" t="n">
        <v>-34.29878233008308</v>
      </c>
      <c r="AB3520" s="2" t="n">
        <v>-6.614168957809938</v>
      </c>
      <c r="AC3520" s="2" t="n">
        <v>35.8174348076541</v>
      </c>
      <c r="AD3520" s="2" t="n">
        <v>7.92053886245597</v>
      </c>
      <c r="AE3520" s="2" t="n">
        <v>-16.75643749251596</v>
      </c>
      <c r="AF3520" s="2" t="n">
        <v>11.29104099146556</v>
      </c>
      <c r="AG3520" s="2" t="n">
        <v>-1.513467611428657</v>
      </c>
      <c r="AH3520" s="2" t="n">
        <v>20.26219110368851</v>
      </c>
      <c r="AI3520" s="2" t="n">
        <v>16.75643749251596</v>
      </c>
      <c r="AJ3520" s="2" t="n">
        <v>-6.36232722268514</v>
      </c>
      <c r="AK3520" s="2" t="n">
        <v>-20.82063055394307</v>
      </c>
      <c r="AL3520" s="2" t="n">
        <v>6.405400958318385</v>
      </c>
      <c r="AM3520" s="2" t="n">
        <v>22.69376623192224</v>
      </c>
      <c r="AN3520" s="2" t="n">
        <v>6.36232722268514</v>
      </c>
      <c r="AO3520" s="2" t="n">
        <v>17.74357795894717</v>
      </c>
      <c r="AP3520" s="2" t="n">
        <v>-5.601770508075992</v>
      </c>
      <c r="AQ3520" s="2" t="n">
        <v>-1.384229633946803</v>
      </c>
      <c r="AR3520" s="2" t="n">
        <v>18.65825509767413</v>
      </c>
      <c r="AS3520" s="2" t="n">
        <v>17.74357795894717</v>
      </c>
      <c r="AT3520" s="2" t="n">
        <v>7.598709939451858</v>
      </c>
      <c r="AU3520" s="2" t="n">
        <v>-35.42514219630894</v>
      </c>
      <c r="AV3520" s="2" t="n">
        <v>-6.608944562352684</v>
      </c>
      <c r="AW3520" s="2" t="n">
        <v>36.82878277381543</v>
      </c>
      <c r="AX3520" s="2" t="n">
        <v>7.598709939451858</v>
      </c>
      <c r="AY3520" s="2" t="n">
        <v>16.83891268662109</v>
      </c>
      <c r="AZ3520" s="2" t="n">
        <v>17.64285729223941</v>
      </c>
      <c r="BA3520" s="2" t="n">
        <v>16.85626957912694</v>
      </c>
      <c r="BB3520" s="2" t="n">
        <v>17.66072849520003</v>
      </c>
      <c r="BC3520" s="2" t="n">
        <v>0.9802293048576078</v>
      </c>
      <c r="BD3520" s="2" t="n">
        <v>0.0003952508646208062</v>
      </c>
      <c r="BE3520" s="2" t="n">
        <v>-0.0003996210654282831</v>
      </c>
      <c r="BF3520" s="2" t="n">
        <v>0.04868572026818721</v>
      </c>
      <c r="BG3520" s="2" t="n">
        <v>74.9614705176579</v>
      </c>
    </row>
    <row r="3521">
      <c r="A3521" s="2" t="n">
        <v>352</v>
      </c>
      <c r="B3521" t="inlineStr">
        <is>
          <t>搬送（回転）</t>
        </is>
      </c>
      <c r="C3521" t="inlineStr"/>
      <c r="D3521" t="inlineStr">
        <is>
          <t>HOLDING</t>
        </is>
      </c>
      <c r="E3521" t="inlineStr">
        <is>
          <t>はい</t>
        </is>
      </c>
      <c r="F3521" t="inlineStr">
        <is>
          <t>ROTATING</t>
        </is>
      </c>
      <c r="G3521" s="2" t="n">
        <v>90</v>
      </c>
      <c r="H3521" s="2" t="n">
        <v>76.9899999999998</v>
      </c>
      <c r="I3521" s="2" t="n">
        <v>74.99761349855106</v>
      </c>
      <c r="J3521" s="2" t="n">
        <v>1.992386501448735</v>
      </c>
      <c r="K3521" s="2" t="n">
        <v>-16.71414109888165</v>
      </c>
      <c r="L3521" s="2" t="n">
        <v>10.49963438603115</v>
      </c>
      <c r="M3521" s="2" t="n">
        <v>-1.544723494255834</v>
      </c>
      <c r="N3521" s="2" t="n">
        <v>19.79876272869995</v>
      </c>
      <c r="O3521" s="2" t="n">
        <v>16.71414109888165</v>
      </c>
      <c r="P3521" s="2" t="n">
        <v>-6.675827400828791</v>
      </c>
      <c r="Q3521" s="2" t="n">
        <v>-21.61447077872792</v>
      </c>
      <c r="R3521" s="2" t="n">
        <v>6.408334916489601</v>
      </c>
      <c r="S3521" s="2" t="n">
        <v>23.51209847997493</v>
      </c>
      <c r="T3521" s="2" t="n">
        <v>6.675827400828791</v>
      </c>
      <c r="U3521" s="2" t="n">
        <v>17.71799659135839</v>
      </c>
      <c r="V3521" s="2" t="n">
        <v>-4.90686149373977</v>
      </c>
      <c r="W3521" s="2" t="n">
        <v>-1.361196647240384</v>
      </c>
      <c r="X3521" s="2" t="n">
        <v>18.43522577140275</v>
      </c>
      <c r="Y3521" s="2" t="n">
        <v>17.71799659135839</v>
      </c>
      <c r="Z3521" s="2" t="n">
        <v>7.936995398333867</v>
      </c>
      <c r="AA3521" s="2" t="n">
        <v>-34.72541102488867</v>
      </c>
      <c r="AB3521" s="2" t="n">
        <v>-6.618783419000298</v>
      </c>
      <c r="AC3521" s="2" t="n">
        <v>36.23062738551826</v>
      </c>
      <c r="AD3521" s="2" t="n">
        <v>7.936995398333867</v>
      </c>
      <c r="AE3521" s="2" t="n">
        <v>-16.75482194597895</v>
      </c>
      <c r="AF3521" s="2" t="n">
        <v>11.61524993998655</v>
      </c>
      <c r="AG3521" s="2" t="n">
        <v>-1.517912248518776</v>
      </c>
      <c r="AH3521" s="2" t="n">
        <v>20.44363341492942</v>
      </c>
      <c r="AI3521" s="2" t="n">
        <v>16.75482194597895</v>
      </c>
      <c r="AJ3521" s="2" t="n">
        <v>-6.36071167614813</v>
      </c>
      <c r="AK3521" s="2" t="n">
        <v>-20.49642160542208</v>
      </c>
      <c r="AL3521" s="2" t="n">
        <v>6.400956321228266</v>
      </c>
      <c r="AM3521" s="2" t="n">
        <v>22.39495910870507</v>
      </c>
      <c r="AN3521" s="2" t="n">
        <v>6.36071167614813</v>
      </c>
      <c r="AO3521" s="2" t="n">
        <v>17.75986159651421</v>
      </c>
      <c r="AP3521" s="2" t="n">
        <v>-6.022679360764274</v>
      </c>
      <c r="AQ3521" s="2" t="n">
        <v>-1.379684564385061</v>
      </c>
      <c r="AR3521" s="2" t="n">
        <v>18.80395916042998</v>
      </c>
      <c r="AS3521" s="2" t="n">
        <v>17.75986159651421</v>
      </c>
      <c r="AT3521" s="2" t="n">
        <v>7.614993577018893</v>
      </c>
      <c r="AU3521" s="2" t="n">
        <v>-35.84605104899723</v>
      </c>
      <c r="AV3521" s="2" t="n">
        <v>-6.604399492790942</v>
      </c>
      <c r="AW3521" s="2" t="n">
        <v>37.23634777533547</v>
      </c>
      <c r="AX3521" s="2" t="n">
        <v>7.614993577018893</v>
      </c>
      <c r="AY3521" s="2" t="n">
        <v>16.82643552784715</v>
      </c>
      <c r="AZ3521" s="2" t="n">
        <v>17.6503712221513</v>
      </c>
      <c r="BA3521" s="2" t="n">
        <v>16.84612481581214</v>
      </c>
      <c r="BB3521" s="2" t="n">
        <v>17.67064180533145</v>
      </c>
      <c r="BC3521" s="2" t="n">
        <v>0.9802324394726066</v>
      </c>
      <c r="BD3521" s="2" t="n">
        <v>0.0003946850722066938</v>
      </c>
      <c r="BE3521" s="2" t="n">
        <v>-0.0004066384200919452</v>
      </c>
      <c r="BF3521" s="2" t="n">
        <v>0.04868572661021051</v>
      </c>
      <c r="BG3521" s="2" t="n">
        <v>75.04631286745752</v>
      </c>
    </row>
    <row r="3522">
      <c r="A3522" s="2" t="n">
        <v>352.1</v>
      </c>
      <c r="B3522" t="inlineStr">
        <is>
          <t>搬送（回転）</t>
        </is>
      </c>
      <c r="C3522" t="inlineStr"/>
      <c r="D3522" t="inlineStr">
        <is>
          <t>HOLDING</t>
        </is>
      </c>
      <c r="E3522" t="inlineStr">
        <is>
          <t>はい</t>
        </is>
      </c>
      <c r="F3522" t="inlineStr">
        <is>
          <t>ROTATING</t>
        </is>
      </c>
      <c r="G3522" s="2" t="n">
        <v>90</v>
      </c>
      <c r="H3522" s="2" t="n">
        <v>77.03999999999981</v>
      </c>
      <c r="I3522" s="2" t="n">
        <v>75.07396670195804</v>
      </c>
      <c r="J3522" s="2" t="n">
        <v>1.966033298041765</v>
      </c>
      <c r="K3522" s="2" t="n">
        <v>-16.7208025663919</v>
      </c>
      <c r="L3522" s="2" t="n">
        <v>10.82540168365747</v>
      </c>
      <c r="M3522" s="2" t="n">
        <v>-1.54695166138653</v>
      </c>
      <c r="N3522" s="2" t="n">
        <v>19.97917965081296</v>
      </c>
      <c r="O3522" s="2" t="n">
        <v>16.7208025663919</v>
      </c>
      <c r="P3522" s="2" t="n">
        <v>-6.682488868339046</v>
      </c>
      <c r="Q3522" s="2" t="n">
        <v>-21.28870348110159</v>
      </c>
      <c r="R3522" s="2" t="n">
        <v>6.406106749358905</v>
      </c>
      <c r="S3522" s="2" t="n">
        <v>23.21427916317722</v>
      </c>
      <c r="T3522" s="2" t="n">
        <v>6.682488868339046</v>
      </c>
      <c r="U3522" s="2" t="n">
        <v>17.73351053481782</v>
      </c>
      <c r="V3522" s="2" t="n">
        <v>-5.308727282523259</v>
      </c>
      <c r="W3522" s="2" t="n">
        <v>-1.358868943676885</v>
      </c>
      <c r="X3522" s="2" t="n">
        <v>18.56088645659983</v>
      </c>
      <c r="Y3522" s="2" t="n">
        <v>17.73351053481782</v>
      </c>
      <c r="Z3522" s="2" t="n">
        <v>7.952509341793295</v>
      </c>
      <c r="AA3522" s="2" t="n">
        <v>-35.12727681367216</v>
      </c>
      <c r="AB3522" s="2" t="n">
        <v>-6.6164557154368</v>
      </c>
      <c r="AC3522" s="2" t="n">
        <v>36.61892225899058</v>
      </c>
      <c r="AD3522" s="2" t="n">
        <v>7.952509341793295</v>
      </c>
      <c r="AE3522" s="2" t="n">
        <v>-16.74782983093663</v>
      </c>
      <c r="AF3522" s="2" t="n">
        <v>11.6006113795846</v>
      </c>
      <c r="AG3522" s="2" t="n">
        <v>-1.515660807554838</v>
      </c>
      <c r="AH3522" s="2" t="n">
        <v>20.42942035667474</v>
      </c>
      <c r="AI3522" s="2" t="n">
        <v>16.74782983093663</v>
      </c>
      <c r="AJ3522" s="2" t="n">
        <v>-6.353719561105814</v>
      </c>
      <c r="AK3522" s="2" t="n">
        <v>-20.51106016582403</v>
      </c>
      <c r="AL3522" s="2" t="n">
        <v>6.403207762192205</v>
      </c>
      <c r="AM3522" s="2" t="n">
        <v>22.40701700434555</v>
      </c>
      <c r="AN3522" s="2" t="n">
        <v>6.353719561105814</v>
      </c>
      <c r="AO3522" s="2" t="n">
        <v>17.76228973880597</v>
      </c>
      <c r="AP3522" s="2" t="n">
        <v>-6.084268183704784</v>
      </c>
      <c r="AQ3522" s="2" t="n">
        <v>-1.382035460621691</v>
      </c>
      <c r="AR3522" s="2" t="n">
        <v>18.82623908567375</v>
      </c>
      <c r="AS3522" s="2" t="n">
        <v>17.76228973880597</v>
      </c>
      <c r="AT3522" s="2" t="n">
        <v>7.617421719310656</v>
      </c>
      <c r="AU3522" s="2" t="n">
        <v>-35.90763987193773</v>
      </c>
      <c r="AV3522" s="2" t="n">
        <v>-6.606750389027572</v>
      </c>
      <c r="AW3522" s="2" t="n">
        <v>37.2965529979047</v>
      </c>
      <c r="AX3522" s="2" t="n">
        <v>7.617421719310656</v>
      </c>
      <c r="AY3522" s="2" t="n">
        <v>16.81587223170162</v>
      </c>
      <c r="AZ3522" s="2" t="n">
        <v>17.65868515341796</v>
      </c>
      <c r="BA3522" s="2" t="n">
        <v>16.83629531732459</v>
      </c>
      <c r="BB3522" s="2" t="n">
        <v>17.6798065986789</v>
      </c>
      <c r="BC3522" s="2" t="n">
        <v>0.9802349603911128</v>
      </c>
      <c r="BD3522" s="2" t="n">
        <v>0.0003943547747715263</v>
      </c>
      <c r="BE3522" s="2" t="n">
        <v>-0.0004071733361225692</v>
      </c>
      <c r="BF3522" s="2" t="n">
        <v>0.04868573468416408</v>
      </c>
      <c r="BG3522" s="2" t="n">
        <v>75.12418546538602</v>
      </c>
    </row>
    <row r="3523">
      <c r="A3523" s="2" t="n">
        <v>352.2</v>
      </c>
      <c r="B3523" t="inlineStr">
        <is>
          <t>搬送（回転）</t>
        </is>
      </c>
      <c r="C3523" t="inlineStr"/>
      <c r="D3523" t="inlineStr">
        <is>
          <t>HOLDING</t>
        </is>
      </c>
      <c r="E3523" t="inlineStr">
        <is>
          <t>はい</t>
        </is>
      </c>
      <c r="F3523" t="inlineStr">
        <is>
          <t>ROTATING</t>
        </is>
      </c>
      <c r="G3523" s="2" t="n">
        <v>90</v>
      </c>
      <c r="H3523" s="2" t="n">
        <v>77.03999999999981</v>
      </c>
      <c r="I3523" s="2" t="n">
        <v>75.14496220084456</v>
      </c>
      <c r="J3523" s="2" t="n">
        <v>1.895037799155247</v>
      </c>
      <c r="K3523" s="2" t="n">
        <v>-16.72175278848758</v>
      </c>
      <c r="L3523" s="2" t="n">
        <v>10.63596774755586</v>
      </c>
      <c r="M3523" s="2" t="n">
        <v>-1.542261418295224</v>
      </c>
      <c r="N3523" s="2" t="n">
        <v>19.8776104330652</v>
      </c>
      <c r="O3523" s="2" t="n">
        <v>16.72175278848758</v>
      </c>
      <c r="P3523" s="2" t="n">
        <v>-6.683439090434725</v>
      </c>
      <c r="Q3523" s="2" t="n">
        <v>-21.47813741720321</v>
      </c>
      <c r="R3523" s="2" t="n">
        <v>6.41079699245021</v>
      </c>
      <c r="S3523" s="2" t="n">
        <v>23.38967855842025</v>
      </c>
      <c r="T3523" s="2" t="n">
        <v>6.683439090434725</v>
      </c>
      <c r="U3523" s="2" t="n">
        <v>17.72392865607943</v>
      </c>
      <c r="V3523" s="2" t="n">
        <v>-5.057341197416696</v>
      </c>
      <c r="W3523" s="2" t="n">
        <v>-1.363727167924651</v>
      </c>
      <c r="X3523" s="2" t="n">
        <v>18.48172337152079</v>
      </c>
      <c r="Y3523" s="2" t="n">
        <v>17.72392865607943</v>
      </c>
      <c r="Z3523" s="2" t="n">
        <v>7.942927463054907</v>
      </c>
      <c r="AA3523" s="2" t="n">
        <v>-34.87589072856559</v>
      </c>
      <c r="AB3523" s="2" t="n">
        <v>-6.621313939684565</v>
      </c>
      <c r="AC3523" s="2" t="n">
        <v>36.37663603306469</v>
      </c>
      <c r="AD3523" s="2" t="n">
        <v>7.942927463054907</v>
      </c>
      <c r="AE3523" s="2" t="n">
        <v>-16.7476154869651</v>
      </c>
      <c r="AF3523" s="2" t="n">
        <v>11.39014971490136</v>
      </c>
      <c r="AG3523" s="2" t="n">
        <v>-1.520286374855057</v>
      </c>
      <c r="AH3523" s="2" t="n">
        <v>20.31081991670131</v>
      </c>
      <c r="AI3523" s="2" t="n">
        <v>16.7476154869651</v>
      </c>
      <c r="AJ3523" s="2" t="n">
        <v>-6.353505217134279</v>
      </c>
      <c r="AK3523" s="2" t="n">
        <v>-20.72152183050727</v>
      </c>
      <c r="AL3523" s="2" t="n">
        <v>6.398582194891985</v>
      </c>
      <c r="AM3523" s="2" t="n">
        <v>22.59845900987788</v>
      </c>
      <c r="AN3523" s="2" t="n">
        <v>6.353505217134279</v>
      </c>
      <c r="AO3523" s="2" t="n">
        <v>17.75186115137944</v>
      </c>
      <c r="AP3523" s="2" t="n">
        <v>-5.811785215911775</v>
      </c>
      <c r="AQ3523" s="2" t="n">
        <v>-1.377242004071765</v>
      </c>
      <c r="AR3523" s="2" t="n">
        <v>18.72971482088088</v>
      </c>
      <c r="AS3523" s="2" t="n">
        <v>17.75186115137944</v>
      </c>
      <c r="AT3523" s="2" t="n">
        <v>7.606993131884124</v>
      </c>
      <c r="AU3523" s="2" t="n">
        <v>-35.63515690414472</v>
      </c>
      <c r="AV3523" s="2" t="n">
        <v>-6.601956932477647</v>
      </c>
      <c r="AW3523" s="2" t="n">
        <v>37.03129200324821</v>
      </c>
      <c r="AX3523" s="2" t="n">
        <v>7.606993131884124</v>
      </c>
      <c r="AY3523" s="2" t="n">
        <v>16.80646028738022</v>
      </c>
      <c r="AZ3523" s="2" t="n">
        <v>17.6652095036841</v>
      </c>
      <c r="BA3523" s="2" t="n">
        <v>16.82742733428864</v>
      </c>
      <c r="BB3523" s="2" t="n">
        <v>17.68701205394895</v>
      </c>
      <c r="BC3523" s="2" t="n">
        <v>0.9802370464413818</v>
      </c>
      <c r="BD3523" s="2" t="n">
        <v>0.0003944262305999262</v>
      </c>
      <c r="BE3523" s="2" t="n">
        <v>-0.0004139518714706088</v>
      </c>
      <c r="BF3523" s="2" t="n">
        <v>0.04868573910996656</v>
      </c>
      <c r="BG3523" s="2" t="n">
        <v>75.19174876893361</v>
      </c>
    </row>
    <row r="3524">
      <c r="A3524" s="2" t="n">
        <v>352.3</v>
      </c>
      <c r="B3524" t="inlineStr">
        <is>
          <t>搬送（回転）</t>
        </is>
      </c>
      <c r="C3524" t="inlineStr"/>
      <c r="D3524" t="inlineStr">
        <is>
          <t>HOLDING</t>
        </is>
      </c>
      <c r="E3524" t="inlineStr">
        <is>
          <t>はい</t>
        </is>
      </c>
      <c r="F3524" t="inlineStr">
        <is>
          <t>ROTATING</t>
        </is>
      </c>
      <c r="G3524" s="2" t="n">
        <v>90</v>
      </c>
      <c r="H3524" s="2" t="n">
        <v>77.03999999999981</v>
      </c>
      <c r="I3524" s="2" t="n">
        <v>75.22113589672931</v>
      </c>
      <c r="J3524" s="2" t="n">
        <v>1.818864103270499</v>
      </c>
      <c r="K3524" s="2" t="n">
        <v>-16.73886702915983</v>
      </c>
      <c r="L3524" s="2" t="n">
        <v>10.11591430753261</v>
      </c>
      <c r="M3524" s="2" t="n">
        <v>-1.543172310391788</v>
      </c>
      <c r="N3524" s="2" t="n">
        <v>19.61893912720046</v>
      </c>
      <c r="O3524" s="2" t="n">
        <v>16.73886702915983</v>
      </c>
      <c r="P3524" s="2" t="n">
        <v>-6.700553331106978</v>
      </c>
      <c r="Q3524" s="2" t="n">
        <v>-21.99819085722646</v>
      </c>
      <c r="R3524" s="2" t="n">
        <v>6.409886100353646</v>
      </c>
      <c r="S3524" s="2" t="n">
        <v>23.87267173471536</v>
      </c>
      <c r="T3524" s="2" t="n">
        <v>6.700553331106978</v>
      </c>
      <c r="U3524" s="2" t="n">
        <v>17.69459895253301</v>
      </c>
      <c r="V3524" s="2" t="n">
        <v>-4.292640812317169</v>
      </c>
      <c r="W3524" s="2" t="n">
        <v>-1.36288346942825</v>
      </c>
      <c r="X3524" s="2" t="n">
        <v>18.25878004100477</v>
      </c>
      <c r="Y3524" s="2" t="n">
        <v>17.69459895253301</v>
      </c>
      <c r="Z3524" s="2" t="n">
        <v>7.91359775950848</v>
      </c>
      <c r="AA3524" s="2" t="n">
        <v>-34.11119034346607</v>
      </c>
      <c r="AB3524" s="2" t="n">
        <v>-6.620470241188165</v>
      </c>
      <c r="AC3524" s="2" t="n">
        <v>35.63746571183098</v>
      </c>
      <c r="AD3524" s="2" t="n">
        <v>7.91359775950848</v>
      </c>
      <c r="AE3524" s="2" t="n">
        <v>-16.73965299762507</v>
      </c>
      <c r="AF3524" s="2" t="n">
        <v>10.20474965811697</v>
      </c>
      <c r="AG3524" s="2" t="n">
        <v>-1.519431443616804</v>
      </c>
      <c r="AH3524" s="2" t="n">
        <v>19.66371200911944</v>
      </c>
      <c r="AI3524" s="2" t="n">
        <v>16.73965299762507</v>
      </c>
      <c r="AJ3524" s="2" t="n">
        <v>-6.345542727794255</v>
      </c>
      <c r="AK3524" s="2" t="n">
        <v>-21.90692188729166</v>
      </c>
      <c r="AL3524" s="2" t="n">
        <v>6.399437126130238</v>
      </c>
      <c r="AM3524" s="2" t="n">
        <v>23.68822354288002</v>
      </c>
      <c r="AN3524" s="2" t="n">
        <v>6.345542727794255</v>
      </c>
      <c r="AO3524" s="2" t="n">
        <v>17.69671265635132</v>
      </c>
      <c r="AP3524" s="2" t="n">
        <v>-4.381707558525808</v>
      </c>
      <c r="AQ3524" s="2" t="n">
        <v>-1.378029770598911</v>
      </c>
      <c r="AR3524" s="2" t="n">
        <v>18.28310602765745</v>
      </c>
      <c r="AS3524" s="2" t="n">
        <v>17.69671265635132</v>
      </c>
      <c r="AT3524" s="2" t="n">
        <v>7.551844636856003</v>
      </c>
      <c r="AU3524" s="2" t="n">
        <v>-34.20507924675876</v>
      </c>
      <c r="AV3524" s="2" t="n">
        <v>-6.602744699004792</v>
      </c>
      <c r="AW3524" s="2" t="n">
        <v>35.64567352788404</v>
      </c>
      <c r="AX3524" s="2" t="n">
        <v>7.551844636856003</v>
      </c>
      <c r="AY3524" s="2" t="n">
        <v>16.79970096155818</v>
      </c>
      <c r="AZ3524" s="2" t="n">
        <v>17.668148448569</v>
      </c>
      <c r="BA3524" s="2" t="n">
        <v>16.81864990062228</v>
      </c>
      <c r="BB3524" s="2" t="n">
        <v>17.68798211418919</v>
      </c>
      <c r="BC3524" s="2" t="n">
        <v>0.9802382854982135</v>
      </c>
      <c r="BD3524" s="2" t="n">
        <v>0.0003947788486750508</v>
      </c>
      <c r="BE3524" s="2" t="n">
        <v>-0.0004143009025574815</v>
      </c>
      <c r="BF3524" s="2" t="n">
        <v>0.04868574722981826</v>
      </c>
      <c r="BG3524" s="2" t="n">
        <v>75.26896389875279</v>
      </c>
    </row>
    <row r="3525">
      <c r="A3525" s="2" t="n">
        <v>352.4</v>
      </c>
      <c r="B3525" t="inlineStr">
        <is>
          <t>搬送（回転）</t>
        </is>
      </c>
      <c r="C3525" t="inlineStr"/>
      <c r="D3525" t="inlineStr">
        <is>
          <t>HOLDING</t>
        </is>
      </c>
      <c r="E3525" t="inlineStr">
        <is>
          <t>はい</t>
        </is>
      </c>
      <c r="F3525" t="inlineStr">
        <is>
          <t>ROTATING</t>
        </is>
      </c>
      <c r="G3525" s="2" t="n">
        <v>90</v>
      </c>
      <c r="H3525" s="2" t="n">
        <v>77.03999999999981</v>
      </c>
      <c r="I3525" s="2" t="n">
        <v>75.29248396099037</v>
      </c>
      <c r="J3525" s="2" t="n">
        <v>1.74751603900944</v>
      </c>
      <c r="K3525" s="2" t="n">
        <v>-16.75060368610065</v>
      </c>
      <c r="L3525" s="2" t="n">
        <v>8.491891342707271</v>
      </c>
      <c r="M3525" s="2" t="n">
        <v>-1.536409660767559</v>
      </c>
      <c r="N3525" s="2" t="n">
        <v>18.84291636320809</v>
      </c>
      <c r="O3525" s="2" t="n">
        <v>16.75060368610065</v>
      </c>
      <c r="P3525" s="2" t="n">
        <v>-6.71228998804779</v>
      </c>
      <c r="Q3525" s="2" t="n">
        <v>-23.6222138220518</v>
      </c>
      <c r="R3525" s="2" t="n">
        <v>6.416648749977876</v>
      </c>
      <c r="S3525" s="2" t="n">
        <v>25.38182822254879</v>
      </c>
      <c r="T3525" s="2" t="n">
        <v>6.71228998804779</v>
      </c>
      <c r="U3525" s="2" t="n">
        <v>17.60832722651652</v>
      </c>
      <c r="V3525" s="2" t="n">
        <v>-2.048269898434181</v>
      </c>
      <c r="W3525" s="2" t="n">
        <v>-1.370094893713503</v>
      </c>
      <c r="X3525" s="2" t="n">
        <v>17.77992568349751</v>
      </c>
      <c r="Y3525" s="2" t="n">
        <v>17.60832722651652</v>
      </c>
      <c r="Z3525" s="2" t="n">
        <v>7.827326033491996</v>
      </c>
      <c r="AA3525" s="2" t="n">
        <v>-31.86681942958308</v>
      </c>
      <c r="AB3525" s="2" t="n">
        <v>-6.627681665473418</v>
      </c>
      <c r="AC3525" s="2" t="n">
        <v>33.47666915407039</v>
      </c>
      <c r="AD3525" s="2" t="n">
        <v>7.827326033491996</v>
      </c>
      <c r="AE3525" s="2" t="n">
        <v>-16.74214126813546</v>
      </c>
      <c r="AF3525" s="2" t="n">
        <v>8.352482473597746</v>
      </c>
      <c r="AG3525" s="2" t="n">
        <v>-1.526295258955544</v>
      </c>
      <c r="AH3525" s="2" t="n">
        <v>18.77212920612555</v>
      </c>
      <c r="AI3525" s="2" t="n">
        <v>16.74214126813546</v>
      </c>
      <c r="AJ3525" s="2" t="n">
        <v>-6.348030998304639</v>
      </c>
      <c r="AK3525" s="2" t="n">
        <v>-23.75918907181089</v>
      </c>
      <c r="AL3525" s="2" t="n">
        <v>6.392573310791498</v>
      </c>
      <c r="AM3525" s="2" t="n">
        <v>25.40987124011726</v>
      </c>
      <c r="AN3525" s="2" t="n">
        <v>6.348030998304639</v>
      </c>
      <c r="AO3525" s="2" t="n">
        <v>17.60132153898379</v>
      </c>
      <c r="AP3525" s="2" t="n">
        <v>-1.909073370233998</v>
      </c>
      <c r="AQ3525" s="2" t="n">
        <v>-1.370717130288132</v>
      </c>
      <c r="AR3525" s="2" t="n">
        <v>17.75753210620486</v>
      </c>
      <c r="AS3525" s="2" t="n">
        <v>17.60132153898379</v>
      </c>
      <c r="AT3525" s="2" t="n">
        <v>7.456453519488473</v>
      </c>
      <c r="AU3525" s="2" t="n">
        <v>-31.73244505846695</v>
      </c>
      <c r="AV3525" s="2" t="n">
        <v>-6.595432058694013</v>
      </c>
      <c r="AW3525" s="2" t="n">
        <v>33.25727728659945</v>
      </c>
      <c r="AX3525" s="2" t="n">
        <v>7.456453519488473</v>
      </c>
      <c r="AY3525" s="2" t="n">
        <v>16.79479123401243</v>
      </c>
      <c r="AZ3525" s="2" t="n">
        <v>17.66216632636375</v>
      </c>
      <c r="BA3525" s="2" t="n">
        <v>16.8109990373736</v>
      </c>
      <c r="BB3525" s="2" t="n">
        <v>17.67931605666865</v>
      </c>
      <c r="BC3525" s="2" t="n">
        <v>0.9802381134882336</v>
      </c>
      <c r="BD3525" s="2" t="n">
        <v>0.0003951760105210821</v>
      </c>
      <c r="BE3525" s="2" t="n">
        <v>-0.0004208170273766714</v>
      </c>
      <c r="BF3525" s="2" t="n">
        <v>0.04868575028965335</v>
      </c>
      <c r="BG3525" s="2" t="n">
        <v>75.33190089037025</v>
      </c>
    </row>
    <row r="3526">
      <c r="A3526" s="2" t="n">
        <v>352.5</v>
      </c>
      <c r="B3526" t="inlineStr">
        <is>
          <t>搬送（回転）</t>
        </is>
      </c>
      <c r="C3526" t="inlineStr"/>
      <c r="D3526" t="inlineStr">
        <is>
          <t>HOLDING</t>
        </is>
      </c>
      <c r="E3526" t="inlineStr">
        <is>
          <t>はい</t>
        </is>
      </c>
      <c r="F3526" t="inlineStr">
        <is>
          <t>ROTATING</t>
        </is>
      </c>
      <c r="G3526" s="2" t="n">
        <v>90</v>
      </c>
      <c r="H3526" s="2" t="n">
        <v>77.03999999999981</v>
      </c>
      <c r="I3526" s="2" t="n">
        <v>75.34904866655619</v>
      </c>
      <c r="J3526" s="2" t="n">
        <v>1.690951333443621</v>
      </c>
      <c r="K3526" s="2" t="n">
        <v>-16.76048786841053</v>
      </c>
      <c r="L3526" s="2" t="n">
        <v>7.208527644343214</v>
      </c>
      <c r="M3526" s="2" t="n">
        <v>-1.536400733974838</v>
      </c>
      <c r="N3526" s="2" t="n">
        <v>18.30948802128981</v>
      </c>
      <c r="O3526" s="2" t="n">
        <v>16.76048786841053</v>
      </c>
      <c r="P3526" s="2" t="n">
        <v>-6.722174170357668</v>
      </c>
      <c r="Q3526" s="2" t="n">
        <v>-24.90557752041585</v>
      </c>
      <c r="R3526" s="2" t="n">
        <v>6.416657676770596</v>
      </c>
      <c r="S3526" s="2" t="n">
        <v>26.58286878692603</v>
      </c>
      <c r="T3526" s="2" t="n">
        <v>6.722174170357668</v>
      </c>
      <c r="U3526" s="2" t="n">
        <v>17.53995461475899</v>
      </c>
      <c r="V3526" s="2" t="n">
        <v>-0.2691838437834146</v>
      </c>
      <c r="W3526" s="2" t="n">
        <v>-1.370298080806366</v>
      </c>
      <c r="X3526" s="2" t="n">
        <v>17.59545920571046</v>
      </c>
      <c r="Y3526" s="2" t="n">
        <v>17.53995461475899</v>
      </c>
      <c r="Z3526" s="2" t="n">
        <v>7.758953421734468</v>
      </c>
      <c r="AA3526" s="2" t="n">
        <v>-30.08773337493231</v>
      </c>
      <c r="AB3526" s="2" t="n">
        <v>-6.627884852566281</v>
      </c>
      <c r="AC3526" s="2" t="n">
        <v>31.77108615487576</v>
      </c>
      <c r="AD3526" s="2" t="n">
        <v>7.758953421734468</v>
      </c>
      <c r="AE3526" s="2" t="n">
        <v>-16.74361221526783</v>
      </c>
      <c r="AF3526" s="2" t="n">
        <v>6.860417569356676</v>
      </c>
      <c r="AG3526" s="2" t="n">
        <v>-1.526358655055773</v>
      </c>
      <c r="AH3526" s="2" t="n">
        <v>18.15884495184283</v>
      </c>
      <c r="AI3526" s="2" t="n">
        <v>16.74361221526783</v>
      </c>
      <c r="AJ3526" s="2" t="n">
        <v>-6.349501945437018</v>
      </c>
      <c r="AK3526" s="2" t="n">
        <v>-25.25125397605196</v>
      </c>
      <c r="AL3526" s="2" t="n">
        <v>6.39250991469127</v>
      </c>
      <c r="AM3526" s="2" t="n">
        <v>26.81056107819481</v>
      </c>
      <c r="AN3526" s="2" t="n">
        <v>6.349501945437018</v>
      </c>
      <c r="AO3526" s="2" t="n">
        <v>17.52464851215129</v>
      </c>
      <c r="AP3526" s="2" t="n">
        <v>0.07873707474639781</v>
      </c>
      <c r="AQ3526" s="2" t="n">
        <v>-1.37045942295725</v>
      </c>
      <c r="AR3526" s="2" t="n">
        <v>17.57832938681485</v>
      </c>
      <c r="AS3526" s="2" t="n">
        <v>17.52464851215129</v>
      </c>
      <c r="AT3526" s="2" t="n">
        <v>7.379780492655978</v>
      </c>
      <c r="AU3526" s="2" t="n">
        <v>-29.74463461348655</v>
      </c>
      <c r="AV3526" s="2" t="n">
        <v>-6.595174351363131</v>
      </c>
      <c r="AW3526" s="2" t="n">
        <v>31.3480585225702</v>
      </c>
      <c r="AX3526" s="2" t="n">
        <v>7.379780492655978</v>
      </c>
      <c r="AY3526" s="2" t="n">
        <v>16.79136089745224</v>
      </c>
      <c r="AZ3526" s="2" t="n">
        <v>17.64994515520327</v>
      </c>
      <c r="BA3526" s="2" t="n">
        <v>16.80426035516302</v>
      </c>
      <c r="BB3526" s="2" t="n">
        <v>17.66384930221691</v>
      </c>
      <c r="BC3526" s="2" t="n">
        <v>0.9802371528524905</v>
      </c>
      <c r="BD3526" s="2" t="n">
        <v>0.0003955987690664545</v>
      </c>
      <c r="BE3526" s="2" t="n">
        <v>-0.0004206554820476062</v>
      </c>
      <c r="BF3526" s="2" t="n">
        <v>0.04868575655986206</v>
      </c>
      <c r="BG3526" s="2" t="n">
        <v>75.39875761854253</v>
      </c>
    </row>
    <row r="3527">
      <c r="A3527" s="2" t="n">
        <v>352.6</v>
      </c>
      <c r="B3527" t="inlineStr">
        <is>
          <t>搬送（回転）</t>
        </is>
      </c>
      <c r="C3527" t="inlineStr"/>
      <c r="D3527" t="inlineStr">
        <is>
          <t>HOLDING</t>
        </is>
      </c>
      <c r="E3527" t="inlineStr">
        <is>
          <t>はい</t>
        </is>
      </c>
      <c r="F3527" t="inlineStr">
        <is>
          <t>ROTATING</t>
        </is>
      </c>
      <c r="G3527" s="2" t="n">
        <v>90</v>
      </c>
      <c r="H3527" s="2" t="n">
        <v>77.03999999999981</v>
      </c>
      <c r="I3527" s="2" t="n">
        <v>75.41723931535734</v>
      </c>
      <c r="J3527" s="2" t="n">
        <v>1.622760684642472</v>
      </c>
      <c r="K3527" s="2" t="n">
        <v>-16.7710681425727</v>
      </c>
      <c r="L3527" s="2" t="n">
        <v>5.85015264997746</v>
      </c>
      <c r="M3527" s="2" t="n">
        <v>-1.535755417712606</v>
      </c>
      <c r="N3527" s="2" t="n">
        <v>17.82839188973276</v>
      </c>
      <c r="O3527" s="2" t="n">
        <v>16.7710681425727</v>
      </c>
      <c r="P3527" s="2" t="n">
        <v>-6.732754444519841</v>
      </c>
      <c r="Q3527" s="2" t="n">
        <v>-26.26395251478161</v>
      </c>
      <c r="R3527" s="2" t="n">
        <v>6.417302993032829</v>
      </c>
      <c r="S3527" s="2" t="n">
        <v>27.8622856530704</v>
      </c>
      <c r="T3527" s="2" t="n">
        <v>6.732754444519841</v>
      </c>
      <c r="U3527" s="2" t="n">
        <v>17.4681572912258</v>
      </c>
      <c r="V3527" s="2" t="n">
        <v>1.598984636757212</v>
      </c>
      <c r="W3527" s="2" t="n">
        <v>-1.371159977235581</v>
      </c>
      <c r="X3527" s="2" t="n">
        <v>17.59469666413045</v>
      </c>
      <c r="Y3527" s="2" t="n">
        <v>17.4681572912258</v>
      </c>
      <c r="Z3527" s="2" t="n">
        <v>7.687156098201271</v>
      </c>
      <c r="AA3527" s="2" t="n">
        <v>-28.21956489439169</v>
      </c>
      <c r="AB3527" s="2" t="n">
        <v>-6.628746748995495</v>
      </c>
      <c r="AC3527" s="2" t="n">
        <v>29.98960645238972</v>
      </c>
      <c r="AD3527" s="2" t="n">
        <v>7.687156098201271</v>
      </c>
      <c r="AE3527" s="2" t="n">
        <v>-16.74577301735912</v>
      </c>
      <c r="AF3527" s="2" t="n">
        <v>5.28662814336288</v>
      </c>
      <c r="AG3527" s="2" t="n">
        <v>-1.527035412257596</v>
      </c>
      <c r="AH3527" s="2" t="n">
        <v>17.62671802195173</v>
      </c>
      <c r="AI3527" s="2" t="n">
        <v>16.74577301735912</v>
      </c>
      <c r="AJ3527" s="2" t="n">
        <v>-6.3516627475283</v>
      </c>
      <c r="AK3527" s="2" t="n">
        <v>-26.82504340204575</v>
      </c>
      <c r="AL3527" s="2" t="n">
        <v>6.391833157489446</v>
      </c>
      <c r="AM3527" s="2" t="n">
        <v>28.29809365121896</v>
      </c>
      <c r="AN3527" s="2" t="n">
        <v>6.3516627475283</v>
      </c>
      <c r="AO3527" s="2" t="n">
        <v>17.44427066723268</v>
      </c>
      <c r="AP3527" s="2" t="n">
        <v>2.162270654966107</v>
      </c>
      <c r="AQ3527" s="2" t="n">
        <v>-1.369565868374792</v>
      </c>
      <c r="AR3527" s="2" t="n">
        <v>17.63104376277307</v>
      </c>
      <c r="AS3527" s="2" t="n">
        <v>17.44427066723268</v>
      </c>
      <c r="AT3527" s="2" t="n">
        <v>7.299402647737363</v>
      </c>
      <c r="AU3527" s="2" t="n">
        <v>-27.66110103326684</v>
      </c>
      <c r="AV3527" s="2" t="n">
        <v>-6.594280796780673</v>
      </c>
      <c r="AW3527" s="2" t="n">
        <v>29.35817311436768</v>
      </c>
      <c r="AX3527" s="2" t="n">
        <v>7.299402647737363</v>
      </c>
      <c r="AY3527" s="2" t="n">
        <v>16.78933162196428</v>
      </c>
      <c r="AZ3527" s="2" t="n">
        <v>17.63176636880553</v>
      </c>
      <c r="BA3527" s="2" t="n">
        <v>16.79841162138263</v>
      </c>
      <c r="BB3527" s="2" t="n">
        <v>17.64189143871849</v>
      </c>
      <c r="BC3527" s="2" t="n">
        <v>0.9802353767946249</v>
      </c>
      <c r="BD3527" s="2" t="n">
        <v>0.0003959867204294152</v>
      </c>
      <c r="BE3527" s="2" t="n">
        <v>-0.0004204656855835095</v>
      </c>
      <c r="BF3527" s="2" t="n">
        <v>0.04868576288073228</v>
      </c>
      <c r="BG3527" s="2" t="n">
        <v>75.46403572620979</v>
      </c>
    </row>
    <row r="3528">
      <c r="A3528" s="2" t="n">
        <v>352.7</v>
      </c>
      <c r="B3528" t="inlineStr">
        <is>
          <t>搬送（回転）</t>
        </is>
      </c>
      <c r="C3528" t="inlineStr"/>
      <c r="D3528" t="inlineStr">
        <is>
          <t>HOLDING</t>
        </is>
      </c>
      <c r="E3528" t="inlineStr">
        <is>
          <t>はい</t>
        </is>
      </c>
      <c r="F3528" t="inlineStr">
        <is>
          <t>ROTATING</t>
        </is>
      </c>
      <c r="G3528" s="2" t="n">
        <v>90</v>
      </c>
      <c r="H3528" s="2" t="n">
        <v>77.03999999999981</v>
      </c>
      <c r="I3528" s="2" t="n">
        <v>75.47867464272342</v>
      </c>
      <c r="J3528" s="2" t="n">
        <v>1.561325357276388</v>
      </c>
      <c r="K3528" s="2" t="n">
        <v>-16.87584978341045</v>
      </c>
      <c r="L3528" s="2" t="n">
        <v>2.881311603479606</v>
      </c>
      <c r="M3528" s="2" t="n">
        <v>-1.533353730496674</v>
      </c>
      <c r="N3528" s="2" t="n">
        <v>17.1885844714278</v>
      </c>
      <c r="O3528" s="2" t="n">
        <v>16.87584978341045</v>
      </c>
      <c r="P3528" s="2" t="n">
        <v>-6.837536085357591</v>
      </c>
      <c r="Q3528" s="2" t="n">
        <v>-29.23279356127946</v>
      </c>
      <c r="R3528" s="2" t="n">
        <v>6.419704680248761</v>
      </c>
      <c r="S3528" s="2" t="n">
        <v>30.70050044049049</v>
      </c>
      <c r="T3528" s="2" t="n">
        <v>6.837536085357591</v>
      </c>
      <c r="U3528" s="2" t="n">
        <v>17.45849492336652</v>
      </c>
      <c r="V3528" s="2" t="n">
        <v>1.850572217374551</v>
      </c>
      <c r="W3528" s="2" t="n">
        <v>-1.372418562779278</v>
      </c>
      <c r="X3528" s="2" t="n">
        <v>17.60986073858605</v>
      </c>
      <c r="Y3528" s="2" t="n">
        <v>17.45849492336652</v>
      </c>
      <c r="Z3528" s="2" t="n">
        <v>7.677493730341997</v>
      </c>
      <c r="AA3528" s="2" t="n">
        <v>-27.96797731377435</v>
      </c>
      <c r="AB3528" s="2" t="n">
        <v>-6.630005334539192</v>
      </c>
      <c r="AC3528" s="2" t="n">
        <v>29.75077538047127</v>
      </c>
      <c r="AD3528" s="2" t="n">
        <v>7.677493730341997</v>
      </c>
      <c r="AE3528" s="2" t="n">
        <v>-16.85137074021381</v>
      </c>
      <c r="AF3528" s="2" t="n">
        <v>2.330533797620079</v>
      </c>
      <c r="AG3528" s="2" t="n">
        <v>-1.527704085369619</v>
      </c>
      <c r="AH3528" s="2" t="n">
        <v>17.08022140894077</v>
      </c>
      <c r="AI3528" s="2" t="n">
        <v>16.85137074021381</v>
      </c>
      <c r="AJ3528" s="2" t="n">
        <v>-6.457260470382993</v>
      </c>
      <c r="AK3528" s="2" t="n">
        <v>-29.78113774778856</v>
      </c>
      <c r="AL3528" s="2" t="n">
        <v>6.391164484377423</v>
      </c>
      <c r="AM3528" s="2" t="n">
        <v>31.13614237187219</v>
      </c>
      <c r="AN3528" s="2" t="n">
        <v>6.457260470382993</v>
      </c>
      <c r="AO3528" s="2" t="n">
        <v>17.43506328612812</v>
      </c>
      <c r="AP3528" s="2" t="n">
        <v>2.401220320233564</v>
      </c>
      <c r="AQ3528" s="2" t="n">
        <v>-1.370040723062277</v>
      </c>
      <c r="AR3528" s="2" t="n">
        <v>17.65288368512194</v>
      </c>
      <c r="AS3528" s="2" t="n">
        <v>17.43506328612812</v>
      </c>
      <c r="AT3528" s="2" t="n">
        <v>7.290195266632807</v>
      </c>
      <c r="AU3528" s="2" t="n">
        <v>-27.42215136799939</v>
      </c>
      <c r="AV3528" s="2" t="n">
        <v>-6.594755651468158</v>
      </c>
      <c r="AW3528" s="2" t="n">
        <v>29.13094805833956</v>
      </c>
      <c r="AX3528" s="2" t="n">
        <v>7.290195266632807</v>
      </c>
      <c r="AY3528" s="2" t="n">
        <v>16.7979834381089</v>
      </c>
      <c r="AZ3528" s="2" t="n">
        <v>17.61443922426163</v>
      </c>
      <c r="BA3528" s="2" t="n">
        <v>16.80370753326575</v>
      </c>
      <c r="BB3528" s="2" t="n">
        <v>17.62120862345946</v>
      </c>
      <c r="BC3528" s="2" t="n">
        <v>0.9802332157104923</v>
      </c>
      <c r="BD3528" s="2" t="n">
        <v>0.0003963346994221616</v>
      </c>
      <c r="BE3528" s="2" t="n">
        <v>-0.000420212360400283</v>
      </c>
      <c r="BF3528" s="2" t="n">
        <v>0.04868576951831705</v>
      </c>
      <c r="BG3528" s="2" t="n">
        <v>75.52514074865149</v>
      </c>
    </row>
    <row r="3529">
      <c r="A3529" s="2" t="n">
        <v>352.8</v>
      </c>
      <c r="B3529" t="inlineStr">
        <is>
          <t>搬送（回転）</t>
        </is>
      </c>
      <c r="C3529" t="inlineStr"/>
      <c r="D3529" t="inlineStr">
        <is>
          <t>HOLDING</t>
        </is>
      </c>
      <c r="E3529" t="inlineStr">
        <is>
          <t>はい</t>
        </is>
      </c>
      <c r="F3529" t="inlineStr">
        <is>
          <t>ROTATING</t>
        </is>
      </c>
      <c r="G3529" s="2" t="n">
        <v>90</v>
      </c>
      <c r="H3529" s="2" t="n">
        <v>77.03999999999981</v>
      </c>
      <c r="I3529" s="2" t="n">
        <v>75.53303025880911</v>
      </c>
      <c r="J3529" s="2" t="n">
        <v>1.506969741190701</v>
      </c>
      <c r="K3529" s="2" t="n">
        <v>-16.97917120425614</v>
      </c>
      <c r="L3529" s="2" t="n">
        <v>-0.1347970335005511</v>
      </c>
      <c r="M3529" s="2" t="n">
        <v>-1.530746085409335</v>
      </c>
      <c r="N3529" s="2" t="n">
        <v>17.04856617436427</v>
      </c>
      <c r="O3529" s="2" t="n">
        <v>16.97917120425614</v>
      </c>
      <c r="P3529" s="2" t="n">
        <v>-6.940857506203287</v>
      </c>
      <c r="Q3529" s="2" t="n">
        <v>-32.24890219825962</v>
      </c>
      <c r="R3529" s="2" t="n">
        <v>6.422312325336099</v>
      </c>
      <c r="S3529" s="2" t="n">
        <v>33.60674473254583</v>
      </c>
      <c r="T3529" s="2" t="n">
        <v>6.940857506203287</v>
      </c>
      <c r="U3529" s="2" t="n">
        <v>17.44395220069698</v>
      </c>
      <c r="V3529" s="2" t="n">
        <v>2.228585248364008</v>
      </c>
      <c r="W3529" s="2" t="n">
        <v>-1.373930584929001</v>
      </c>
      <c r="X3529" s="2" t="n">
        <v>17.63932384876558</v>
      </c>
      <c r="Y3529" s="2" t="n">
        <v>17.44395220069698</v>
      </c>
      <c r="Z3529" s="2" t="n">
        <v>7.662951007672458</v>
      </c>
      <c r="AA3529" s="2" t="n">
        <v>-27.58996428278489</v>
      </c>
      <c r="AB3529" s="2" t="n">
        <v>-6.631517356688915</v>
      </c>
      <c r="AC3529" s="2" t="n">
        <v>29.39224335982881</v>
      </c>
      <c r="AD3529" s="2" t="n">
        <v>7.662951007672458</v>
      </c>
      <c r="AE3529" s="2" t="n">
        <v>-16.95575233598731</v>
      </c>
      <c r="AF3529" s="2" t="n">
        <v>-0.6719343732942744</v>
      </c>
      <c r="AG3529" s="2" t="n">
        <v>-1.52926308216519</v>
      </c>
      <c r="AH3529" s="2" t="n">
        <v>17.03783080840478</v>
      </c>
      <c r="AI3529" s="2" t="n">
        <v>16.95575233598731</v>
      </c>
      <c r="AJ3529" s="2" t="n">
        <v>-6.561642066156496</v>
      </c>
      <c r="AK3529" s="2" t="n">
        <v>-32.78360591870291</v>
      </c>
      <c r="AL3529" s="2" t="n">
        <v>6.389605487581852</v>
      </c>
      <c r="AM3529" s="2" t="n">
        <v>34.03890453472472</v>
      </c>
      <c r="AN3529" s="2" t="n">
        <v>6.561642066156496</v>
      </c>
      <c r="AO3529" s="2" t="n">
        <v>17.4209872241345</v>
      </c>
      <c r="AP3529" s="2" t="n">
        <v>2.765622073790737</v>
      </c>
      <c r="AQ3529" s="2" t="n">
        <v>-1.369577631419794</v>
      </c>
      <c r="AR3529" s="2" t="n">
        <v>17.69223570403078</v>
      </c>
      <c r="AS3529" s="2" t="n">
        <v>17.4209872241345</v>
      </c>
      <c r="AT3529" s="2" t="n">
        <v>7.276119204639187</v>
      </c>
      <c r="AU3529" s="2" t="n">
        <v>-27.05774961444221</v>
      </c>
      <c r="AV3529" s="2" t="n">
        <v>-6.594292559825675</v>
      </c>
      <c r="AW3529" s="2" t="n">
        <v>28.78451700554552</v>
      </c>
      <c r="AX3529" s="2" t="n">
        <v>7.276119204639187</v>
      </c>
      <c r="AY3529" s="2" t="n">
        <v>16.81610221472362</v>
      </c>
      <c r="AZ3529" s="2" t="n">
        <v>17.59739052190516</v>
      </c>
      <c r="BA3529" s="2" t="n">
        <v>16.8189120135379</v>
      </c>
      <c r="BB3529" s="2" t="n">
        <v>17.60118648352696</v>
      </c>
      <c r="BC3529" s="2" t="n">
        <v>0.9802312012551785</v>
      </c>
      <c r="BD3529" s="2" t="n">
        <v>0.0003966578782446223</v>
      </c>
      <c r="BE3529" s="2" t="n">
        <v>-0.0004198841422223139</v>
      </c>
      <c r="BF3529" s="2" t="n">
        <v>0.04868577680850365</v>
      </c>
      <c r="BG3529" s="2" t="n">
        <v>75.58149086723864</v>
      </c>
    </row>
    <row r="3530">
      <c r="A3530" s="2" t="n">
        <v>352.9</v>
      </c>
      <c r="B3530" t="inlineStr">
        <is>
          <t>搬送（回転）</t>
        </is>
      </c>
      <c r="C3530" t="inlineStr"/>
      <c r="D3530" t="inlineStr">
        <is>
          <t>HOLDING</t>
        </is>
      </c>
      <c r="E3530" t="inlineStr">
        <is>
          <t>はい</t>
        </is>
      </c>
      <c r="F3530" t="inlineStr">
        <is>
          <t>ROTATING</t>
        </is>
      </c>
      <c r="G3530" s="2" t="n">
        <v>90</v>
      </c>
      <c r="H3530" s="2" t="n">
        <v>77.03999999999981</v>
      </c>
      <c r="I3530" s="2" t="n">
        <v>75.59393197454814</v>
      </c>
      <c r="J3530" s="2" t="n">
        <v>1.446068025451666</v>
      </c>
      <c r="K3530" s="2" t="n">
        <v>-17.0794132596112</v>
      </c>
      <c r="L3530" s="2" t="n">
        <v>-2.988004974380713</v>
      </c>
      <c r="M3530" s="2" t="n">
        <v>-1.528135888905624</v>
      </c>
      <c r="N3530" s="2" t="n">
        <v>17.40602568981409</v>
      </c>
      <c r="O3530" s="2" t="n">
        <v>17.0794132596112</v>
      </c>
      <c r="P3530" s="2" t="n">
        <v>-7.041099561558344</v>
      </c>
      <c r="Q3530" s="2" t="n">
        <v>-35.10211013913978</v>
      </c>
      <c r="R3530" s="2" t="n">
        <v>6.42492252183981</v>
      </c>
      <c r="S3530" s="2" t="n">
        <v>36.37327107461908</v>
      </c>
      <c r="T3530" s="2" t="n">
        <v>7.041099561558344</v>
      </c>
      <c r="U3530" s="2" t="n">
        <v>17.43423527532817</v>
      </c>
      <c r="V3530" s="2" t="n">
        <v>2.480383837473896</v>
      </c>
      <c r="W3530" s="2" t="n">
        <v>-1.375469080009535</v>
      </c>
      <c r="X3530" s="2" t="n">
        <v>17.66343055034217</v>
      </c>
      <c r="Y3530" s="2" t="n">
        <v>17.43423527532817</v>
      </c>
      <c r="Z3530" s="2" t="n">
        <v>7.653234082303644</v>
      </c>
      <c r="AA3530" s="2" t="n">
        <v>-27.33816569367501</v>
      </c>
      <c r="AB3530" s="2" t="n">
        <v>-6.633055851769449</v>
      </c>
      <c r="AC3530" s="2" t="n">
        <v>29.15381150632034</v>
      </c>
      <c r="AD3530" s="2" t="n">
        <v>7.653234082303644</v>
      </c>
      <c r="AE3530" s="2" t="n">
        <v>-17.05702536861366</v>
      </c>
      <c r="AF3530" s="2" t="n">
        <v>-3.511893799088293</v>
      </c>
      <c r="AG3530" s="2" t="n">
        <v>-1.531269313129968</v>
      </c>
      <c r="AH3530" s="2" t="n">
        <v>17.48199926183897</v>
      </c>
      <c r="AI3530" s="2" t="n">
        <v>17.05702536861366</v>
      </c>
      <c r="AJ3530" s="2" t="n">
        <v>-6.662915098782845</v>
      </c>
      <c r="AK3530" s="2" t="n">
        <v>-35.62356534449692</v>
      </c>
      <c r="AL3530" s="2" t="n">
        <v>6.387599256617074</v>
      </c>
      <c r="AM3530" s="2" t="n">
        <v>36.79992214299326</v>
      </c>
      <c r="AN3530" s="2" t="n">
        <v>6.662915098782845</v>
      </c>
      <c r="AO3530" s="2" t="n">
        <v>17.41174094508643</v>
      </c>
      <c r="AP3530" s="2" t="n">
        <v>3.004197858042002</v>
      </c>
      <c r="AQ3530" s="2" t="n">
        <v>-1.368643287696136</v>
      </c>
      <c r="AR3530" s="2" t="n">
        <v>17.72193871894435</v>
      </c>
      <c r="AS3530" s="2" t="n">
        <v>17.41174094508643</v>
      </c>
      <c r="AT3530" s="2" t="n">
        <v>7.266872925591112</v>
      </c>
      <c r="AU3530" s="2" t="n">
        <v>-26.81917383019095</v>
      </c>
      <c r="AV3530" s="2" t="n">
        <v>-6.593358216102017</v>
      </c>
      <c r="AW3530" s="2" t="n">
        <v>28.55779927824495</v>
      </c>
      <c r="AX3530" s="2" t="n">
        <v>7.266872925591112</v>
      </c>
      <c r="AY3530" s="2" t="n">
        <v>16.84243331921238</v>
      </c>
      <c r="AZ3530" s="2" t="n">
        <v>17.58107499724746</v>
      </c>
      <c r="BA3530" s="2" t="n">
        <v>16.84272334904548</v>
      </c>
      <c r="BB3530" s="2" t="n">
        <v>17.5822419296829</v>
      </c>
      <c r="BC3530" s="2" t="n">
        <v>0.9802293248926991</v>
      </c>
      <c r="BD3530" s="2" t="n">
        <v>0.000396958022322165</v>
      </c>
      <c r="BE3530" s="2" t="n">
        <v>-0.0004194664528968424</v>
      </c>
      <c r="BF3530" s="2" t="n">
        <v>0.04868578457825707</v>
      </c>
      <c r="BG3530" s="2" t="n">
        <v>75.63334890507889</v>
      </c>
    </row>
    <row r="3531">
      <c r="A3531" s="2" t="n">
        <v>353</v>
      </c>
      <c r="B3531" t="inlineStr">
        <is>
          <t>搬送（回転）</t>
        </is>
      </c>
      <c r="C3531" t="inlineStr"/>
      <c r="D3531" t="inlineStr">
        <is>
          <t>HOLDING</t>
        </is>
      </c>
      <c r="E3531" t="inlineStr">
        <is>
          <t>はい</t>
        </is>
      </c>
      <c r="F3531" t="inlineStr">
        <is>
          <t>ROTATING</t>
        </is>
      </c>
      <c r="G3531" s="2" t="n">
        <v>90</v>
      </c>
      <c r="H3531" s="2" t="n">
        <v>77.03999999999981</v>
      </c>
      <c r="I3531" s="2" t="n">
        <v>75.64581922050776</v>
      </c>
      <c r="J3531" s="2" t="n">
        <v>1.394180779492046</v>
      </c>
      <c r="K3531" s="2" t="n">
        <v>-17.16442920456488</v>
      </c>
      <c r="L3531" s="2" t="n">
        <v>-5.418594988276588</v>
      </c>
      <c r="M3531" s="2" t="n">
        <v>-1.525755920480188</v>
      </c>
      <c r="N3531" s="2" t="n">
        <v>18.06396226453035</v>
      </c>
      <c r="O3531" s="2" t="n">
        <v>17.16442920456488</v>
      </c>
      <c r="P3531" s="2" t="n">
        <v>-7.126115506512026</v>
      </c>
      <c r="Q3531" s="2" t="n">
        <v>-37.53270015303566</v>
      </c>
      <c r="R3531" s="2" t="n">
        <v>6.427302490265247</v>
      </c>
      <c r="S3531" s="2" t="n">
        <v>38.74009964224671</v>
      </c>
      <c r="T3531" s="2" t="n">
        <v>7.126115506512026</v>
      </c>
      <c r="U3531" s="2" t="n">
        <v>17.42560515855235</v>
      </c>
      <c r="V3531" s="2" t="n">
        <v>2.703226569842094</v>
      </c>
      <c r="W3531" s="2" t="n">
        <v>-1.376949803869541</v>
      </c>
      <c r="X3531" s="2" t="n">
        <v>17.68771154762659</v>
      </c>
      <c r="Y3531" s="2" t="n">
        <v>17.42560515855235</v>
      </c>
      <c r="Z3531" s="2" t="n">
        <v>7.644603965527828</v>
      </c>
      <c r="AA3531" s="2" t="n">
        <v>-27.11532296130681</v>
      </c>
      <c r="AB3531" s="2" t="n">
        <v>-6.634536575629456</v>
      </c>
      <c r="AC3531" s="2" t="n">
        <v>28.94300925368855</v>
      </c>
      <c r="AD3531" s="2" t="n">
        <v>7.644603965527828</v>
      </c>
      <c r="AE3531" s="2" t="n">
        <v>-17.14291858204219</v>
      </c>
      <c r="AF3531" s="2" t="n">
        <v>-5.93062856569835</v>
      </c>
      <c r="AG3531" s="2" t="n">
        <v>-1.533527291739049</v>
      </c>
      <c r="AH3531" s="2" t="n">
        <v>18.20449720946209</v>
      </c>
      <c r="AI3531" s="2" t="n">
        <v>17.14291858204219</v>
      </c>
      <c r="AJ3531" s="2" t="n">
        <v>-6.748808312211372</v>
      </c>
      <c r="AK3531" s="2" t="n">
        <v>-38.04230011110698</v>
      </c>
      <c r="AL3531" s="2" t="n">
        <v>6.385341278007993</v>
      </c>
      <c r="AM3531" s="2" t="n">
        <v>39.16038297329504</v>
      </c>
      <c r="AN3531" s="2" t="n">
        <v>6.748808312211372</v>
      </c>
      <c r="AO3531" s="2" t="n">
        <v>17.40353387590057</v>
      </c>
      <c r="AP3531" s="2" t="n">
        <v>3.215206477498822</v>
      </c>
      <c r="AQ3531" s="2" t="n">
        <v>-1.367284682717832</v>
      </c>
      <c r="AR3531" s="2" t="n">
        <v>17.75077495396085</v>
      </c>
      <c r="AS3531" s="2" t="n">
        <v>17.40353387590057</v>
      </c>
      <c r="AT3531" s="2" t="n">
        <v>7.258665856405251</v>
      </c>
      <c r="AU3531" s="2" t="n">
        <v>-26.60816521073413</v>
      </c>
      <c r="AV3531" s="2" t="n">
        <v>-6.591999611123713</v>
      </c>
      <c r="AW3531" s="2" t="n">
        <v>28.35731201594609</v>
      </c>
      <c r="AX3531" s="2" t="n">
        <v>7.258665856405251</v>
      </c>
      <c r="AY3531" s="2" t="n">
        <v>16.87463290774763</v>
      </c>
      <c r="AZ3531" s="2" t="n">
        <v>17.56552801337795</v>
      </c>
      <c r="BA3531" s="2" t="n">
        <v>16.87274287234515</v>
      </c>
      <c r="BB3531" s="2" t="n">
        <v>17.56437112430467</v>
      </c>
      <c r="BC3531" s="2" t="n">
        <v>0.9802272027525314</v>
      </c>
      <c r="BD3531" s="2" t="n">
        <v>0.0003972969536924506</v>
      </c>
      <c r="BE3531" s="2" t="n">
        <v>-0.0004188295225532457</v>
      </c>
      <c r="BF3531" s="2" t="n">
        <v>0.04868579449428444</v>
      </c>
      <c r="BG3531" s="2" t="n">
        <v>75.69144279214133</v>
      </c>
    </row>
    <row r="3532">
      <c r="A3532" s="2" t="n">
        <v>353.1</v>
      </c>
      <c r="B3532" t="inlineStr">
        <is>
          <t>搬送（回転）</t>
        </is>
      </c>
      <c r="C3532" t="inlineStr"/>
      <c r="D3532" t="inlineStr">
        <is>
          <t>HOLDING</t>
        </is>
      </c>
      <c r="E3532" t="inlineStr">
        <is>
          <t>はい</t>
        </is>
      </c>
      <c r="F3532" t="inlineStr">
        <is>
          <t>ROTATING</t>
        </is>
      </c>
      <c r="G3532" s="2" t="n">
        <v>90</v>
      </c>
      <c r="H3532" s="2" t="n">
        <v>77.03999999999981</v>
      </c>
      <c r="I3532" s="2" t="n">
        <v>75.69763567385857</v>
      </c>
      <c r="J3532" s="2" t="n">
        <v>1.342364326141237</v>
      </c>
      <c r="K3532" s="2" t="n">
        <v>-17.24713925554812</v>
      </c>
      <c r="L3532" s="2" t="n">
        <v>-7.824394788029114</v>
      </c>
      <c r="M3532" s="2" t="n">
        <v>-1.523165397498116</v>
      </c>
      <c r="N3532" s="2" t="n">
        <v>19.00013155552723</v>
      </c>
      <c r="O3532" s="2" t="n">
        <v>17.24713925554812</v>
      </c>
      <c r="P3532" s="2" t="n">
        <v>-7.20882555749526</v>
      </c>
      <c r="Q3532" s="2" t="n">
        <v>-39.93849995278818</v>
      </c>
      <c r="R3532" s="2" t="n">
        <v>6.429893013247319</v>
      </c>
      <c r="S3532" s="2" t="n">
        <v>41.09007749516987</v>
      </c>
      <c r="T3532" s="2" t="n">
        <v>7.20882555749526</v>
      </c>
      <c r="U3532" s="2" t="n">
        <v>17.41517781719205</v>
      </c>
      <c r="V3532" s="2" t="n">
        <v>2.972137662993485</v>
      </c>
      <c r="W3532" s="2" t="n">
        <v>-1.378679028739526</v>
      </c>
      <c r="X3532" s="2" t="n">
        <v>17.72068781273708</v>
      </c>
      <c r="Y3532" s="2" t="n">
        <v>17.41517781719205</v>
      </c>
      <c r="Z3532" s="2" t="n">
        <v>7.634176624167523</v>
      </c>
      <c r="AA3532" s="2" t="n">
        <v>-26.84641186815541</v>
      </c>
      <c r="AB3532" s="2" t="n">
        <v>-6.636265800499441</v>
      </c>
      <c r="AC3532" s="2" t="n">
        <v>28.68885683847476</v>
      </c>
      <c r="AD3532" s="2" t="n">
        <v>7.634176624167523</v>
      </c>
      <c r="AE3532" s="2" t="n">
        <v>-17.22651604587549</v>
      </c>
      <c r="AF3532" s="2" t="n">
        <v>-8.323291514608277</v>
      </c>
      <c r="AG3532" s="2" t="n">
        <v>-1.536083966222502</v>
      </c>
      <c r="AH3532" s="2" t="n">
        <v>19.19347781584259</v>
      </c>
      <c r="AI3532" s="2" t="n">
        <v>17.22651604587549</v>
      </c>
      <c r="AJ3532" s="2" t="n">
        <v>-6.832405776044672</v>
      </c>
      <c r="AK3532" s="2" t="n">
        <v>-40.43496306001691</v>
      </c>
      <c r="AL3532" s="2" t="n">
        <v>6.38278460352454</v>
      </c>
      <c r="AM3532" s="2" t="n">
        <v>41.50190291599231</v>
      </c>
      <c r="AN3532" s="2" t="n">
        <v>6.832405776044672</v>
      </c>
      <c r="AO3532" s="2" t="n">
        <v>17.3935749172059</v>
      </c>
      <c r="AP3532" s="2" t="n">
        <v>3.471001303568066</v>
      </c>
      <c r="AQ3532" s="2" t="n">
        <v>-1.365589470267459</v>
      </c>
      <c r="AR3532" s="2" t="n">
        <v>17.78901720307029</v>
      </c>
      <c r="AS3532" s="2" t="n">
        <v>17.3935749172059</v>
      </c>
      <c r="AT3532" s="2" t="n">
        <v>7.24870689771058</v>
      </c>
      <c r="AU3532" s="2" t="n">
        <v>-26.35237038466488</v>
      </c>
      <c r="AV3532" s="2" t="n">
        <v>-6.590304398673339</v>
      </c>
      <c r="AW3532" s="2" t="n">
        <v>28.11446760382727</v>
      </c>
      <c r="AX3532" s="2" t="n">
        <v>7.24870689771058</v>
      </c>
      <c r="AY3532" s="2" t="n">
        <v>16.91188354252768</v>
      </c>
      <c r="AZ3532" s="2" t="n">
        <v>17.55049299375936</v>
      </c>
      <c r="BA3532" s="2" t="n">
        <v>16.90812018969818</v>
      </c>
      <c r="BB3532" s="2" t="n">
        <v>17.54729150359479</v>
      </c>
      <c r="BC3532" s="2" t="n">
        <v>0.9802255200284801</v>
      </c>
      <c r="BD3532" s="2" t="n">
        <v>0.0003975652144060621</v>
      </c>
      <c r="BE3532" s="2" t="n">
        <v>-0.0004181798009098579</v>
      </c>
      <c r="BF3532" s="2" t="n">
        <v>0.04868580313783781</v>
      </c>
      <c r="BG3532" s="2" t="n">
        <v>75.73705260548623</v>
      </c>
    </row>
    <row r="3533">
      <c r="A3533" s="2" t="n">
        <v>353.2</v>
      </c>
      <c r="B3533" t="inlineStr">
        <is>
          <t>搬送（回転）</t>
        </is>
      </c>
      <c r="C3533" t="inlineStr"/>
      <c r="D3533" t="inlineStr">
        <is>
          <t>HOLDING</t>
        </is>
      </c>
      <c r="E3533" t="inlineStr">
        <is>
          <t>はい</t>
        </is>
      </c>
      <c r="F3533" t="inlineStr">
        <is>
          <t>ROTATING</t>
        </is>
      </c>
      <c r="G3533" s="2" t="n">
        <v>90</v>
      </c>
      <c r="H3533" s="2" t="n">
        <v>77.03999999999981</v>
      </c>
      <c r="I3533" s="2" t="n">
        <v>75.73870588448089</v>
      </c>
      <c r="J3533" s="2" t="n">
        <v>1.301294115518914</v>
      </c>
      <c r="K3533" s="2" t="n">
        <v>-17.3189694706847</v>
      </c>
      <c r="L3533" s="2" t="n">
        <v>-9.925589502306355</v>
      </c>
      <c r="M3533" s="2" t="n">
        <v>-1.520661178185007</v>
      </c>
      <c r="N3533" s="2" t="n">
        <v>20.01940161227707</v>
      </c>
      <c r="O3533" s="2" t="n">
        <v>17.3189694706847</v>
      </c>
      <c r="P3533" s="2" t="n">
        <v>-7.280655772631839</v>
      </c>
      <c r="Q3533" s="2" t="n">
        <v>-42.03969466706542</v>
      </c>
      <c r="R3533" s="2" t="n">
        <v>6.432397232560428</v>
      </c>
      <c r="S3533" s="2" t="n">
        <v>43.14764895492102</v>
      </c>
      <c r="T3533" s="2" t="n">
        <v>7.280655772631839</v>
      </c>
      <c r="U3533" s="2" t="n">
        <v>17.40588293004923</v>
      </c>
      <c r="V3533" s="2" t="n">
        <v>3.21097496746474</v>
      </c>
      <c r="W3533" s="2" t="n">
        <v>-1.380442127327624</v>
      </c>
      <c r="X3533" s="2" t="n">
        <v>17.75333042792718</v>
      </c>
      <c r="Y3533" s="2" t="n">
        <v>17.40588293004923</v>
      </c>
      <c r="Z3533" s="2" t="n">
        <v>7.624881737024701</v>
      </c>
      <c r="AA3533" s="2" t="n">
        <v>-26.60757456368416</v>
      </c>
      <c r="AB3533" s="2" t="n">
        <v>-6.638028899087538</v>
      </c>
      <c r="AC3533" s="2" t="n">
        <v>28.46340234987284</v>
      </c>
      <c r="AD3533" s="2" t="n">
        <v>7.624881737024701</v>
      </c>
      <c r="AE3533" s="2" t="n">
        <v>-17.2991042342159</v>
      </c>
      <c r="AF3533" s="2" t="n">
        <v>-10.41298412222255</v>
      </c>
      <c r="AG3533" s="2" t="n">
        <v>-1.53872441034107</v>
      </c>
      <c r="AH3533" s="2" t="n">
        <v>20.24986218340522</v>
      </c>
      <c r="AI3533" s="2" t="n">
        <v>17.2991042342159</v>
      </c>
      <c r="AJ3533" s="2" t="n">
        <v>-6.904993964385087</v>
      </c>
      <c r="AK3533" s="2" t="n">
        <v>-42.52465566763119</v>
      </c>
      <c r="AL3533" s="2" t="n">
        <v>6.380144159405972</v>
      </c>
      <c r="AM3533" s="2" t="n">
        <v>43.55148126979832</v>
      </c>
      <c r="AN3533" s="2" t="n">
        <v>6.904993964385087</v>
      </c>
      <c r="AO3533" s="2" t="n">
        <v>17.38469170674484</v>
      </c>
      <c r="AP3533" s="2" t="n">
        <v>3.698353367672876</v>
      </c>
      <c r="AQ3533" s="2" t="n">
        <v>-1.363690214871695</v>
      </c>
      <c r="AR3533" s="2" t="n">
        <v>17.82596349073107</v>
      </c>
      <c r="AS3533" s="2" t="n">
        <v>17.38469170674484</v>
      </c>
      <c r="AT3533" s="2" t="n">
        <v>7.239823687249523</v>
      </c>
      <c r="AU3533" s="2" t="n">
        <v>-26.12501832056007</v>
      </c>
      <c r="AV3533" s="2" t="n">
        <v>-6.588405143277576</v>
      </c>
      <c r="AW3533" s="2" t="n">
        <v>27.8987224009277</v>
      </c>
      <c r="AX3533" s="2" t="n">
        <v>7.239823687249523</v>
      </c>
      <c r="AY3533" s="2" t="n">
        <v>16.95259213534338</v>
      </c>
      <c r="AZ3533" s="2" t="n">
        <v>17.53603198738835</v>
      </c>
      <c r="BA3533" s="2" t="n">
        <v>16.94721859414996</v>
      </c>
      <c r="BB3533" s="2" t="n">
        <v>17.5310315239098</v>
      </c>
      <c r="BC3533" s="2" t="n">
        <v>0.9802236742132038</v>
      </c>
      <c r="BD3533" s="2" t="n">
        <v>0.0003978588962596927</v>
      </c>
      <c r="BE3533" s="2" t="n">
        <v>-0.0004172921335384229</v>
      </c>
      <c r="BF3533" s="2" t="n">
        <v>0.04868581339455536</v>
      </c>
      <c r="BG3533" s="2" t="n">
        <v>75.78673927520956</v>
      </c>
    </row>
    <row r="3534">
      <c r="A3534" s="2" t="n">
        <v>353.3</v>
      </c>
      <c r="B3534" t="inlineStr">
        <is>
          <t>搬送（回転）</t>
        </is>
      </c>
      <c r="C3534" t="inlineStr"/>
      <c r="D3534" t="inlineStr">
        <is>
          <t>HOLDING</t>
        </is>
      </c>
      <c r="E3534" t="inlineStr">
        <is>
          <t>はい</t>
        </is>
      </c>
      <c r="F3534" t="inlineStr">
        <is>
          <t>ROTATING</t>
        </is>
      </c>
      <c r="G3534" s="2" t="n">
        <v>90</v>
      </c>
      <c r="H3534" s="2" t="n">
        <v>77.03999999999981</v>
      </c>
      <c r="I3534" s="2" t="n">
        <v>75.78576163826365</v>
      </c>
      <c r="J3534" s="2" t="n">
        <v>1.254238361736157</v>
      </c>
      <c r="K3534" s="2" t="n">
        <v>-17.38766323528807</v>
      </c>
      <c r="L3534" s="2" t="n">
        <v>-11.94659332092023</v>
      </c>
      <c r="M3534" s="2" t="n">
        <v>-1.518027305674742</v>
      </c>
      <c r="N3534" s="2" t="n">
        <v>21.15079978771532</v>
      </c>
      <c r="O3534" s="2" t="n">
        <v>17.38766323528807</v>
      </c>
      <c r="P3534" s="2" t="n">
        <v>-7.349349537235216</v>
      </c>
      <c r="Q3534" s="2" t="n">
        <v>-44.0606984856793</v>
      </c>
      <c r="R3534" s="2" t="n">
        <v>6.435031105070693</v>
      </c>
      <c r="S3534" s="2" t="n">
        <v>45.13056298108443</v>
      </c>
      <c r="T3534" s="2" t="n">
        <v>7.349349537235216</v>
      </c>
      <c r="U3534" s="2" t="n">
        <v>17.3968446816327</v>
      </c>
      <c r="V3534" s="2" t="n">
        <v>3.442519425507767</v>
      </c>
      <c r="W3534" s="2" t="n">
        <v>-1.382370696812736</v>
      </c>
      <c r="X3534" s="2" t="n">
        <v>17.78797609665745</v>
      </c>
      <c r="Y3534" s="2" t="n">
        <v>17.3968446816327</v>
      </c>
      <c r="Z3534" s="2" t="n">
        <v>7.615843488608171</v>
      </c>
      <c r="AA3534" s="2" t="n">
        <v>-26.37603010564113</v>
      </c>
      <c r="AB3534" s="2" t="n">
        <v>-6.639957468572651</v>
      </c>
      <c r="AC3534" s="2" t="n">
        <v>28.24508933179565</v>
      </c>
      <c r="AD3534" s="2" t="n">
        <v>7.615843488608171</v>
      </c>
      <c r="AE3534" s="2" t="n">
        <v>-17.36853764567525</v>
      </c>
      <c r="AF3534" s="2" t="n">
        <v>-12.42226294141229</v>
      </c>
      <c r="AG3534" s="2" t="n">
        <v>-1.541496252460749</v>
      </c>
      <c r="AH3534" s="2" t="n">
        <v>21.40922528330192</v>
      </c>
      <c r="AI3534" s="2" t="n">
        <v>17.36853764567525</v>
      </c>
      <c r="AJ3534" s="2" t="n">
        <v>-6.974427375844437</v>
      </c>
      <c r="AK3534" s="2" t="n">
        <v>-44.53393448682093</v>
      </c>
      <c r="AL3534" s="2" t="n">
        <v>6.377372317286293</v>
      </c>
      <c r="AM3534" s="2" t="n">
        <v>45.52565030585149</v>
      </c>
      <c r="AN3534" s="2" t="n">
        <v>6.974427375844437</v>
      </c>
      <c r="AO3534" s="2" t="n">
        <v>17.37607701105081</v>
      </c>
      <c r="AP3534" s="2" t="n">
        <v>3.918188407629373</v>
      </c>
      <c r="AQ3534" s="2" t="n">
        <v>-1.361623736530746</v>
      </c>
      <c r="AR3534" s="2" t="n">
        <v>17.86432959535659</v>
      </c>
      <c r="AS3534" s="2" t="n">
        <v>17.37607701105081</v>
      </c>
      <c r="AT3534" s="2" t="n">
        <v>7.231208991555491</v>
      </c>
      <c r="AU3534" s="2" t="n">
        <v>-25.90518328060358</v>
      </c>
      <c r="AV3534" s="2" t="n">
        <v>-6.586338664936626</v>
      </c>
      <c r="AW3534" s="2" t="n">
        <v>27.69022862474153</v>
      </c>
      <c r="AX3534" s="2" t="n">
        <v>7.231208991555491</v>
      </c>
      <c r="AY3534" s="2" t="n">
        <v>16.99609924533785</v>
      </c>
      <c r="AZ3534" s="2" t="n">
        <v>17.52211325681279</v>
      </c>
      <c r="BA3534" s="2" t="n">
        <v>16.98935049930249</v>
      </c>
      <c r="BB3534" s="2" t="n">
        <v>17.5155360726239</v>
      </c>
      <c r="BC3534" s="2" t="n">
        <v>0.9802219588489025</v>
      </c>
      <c r="BD3534" s="2" t="n">
        <v>0.0003981315321041437</v>
      </c>
      <c r="BE3534" s="2" t="n">
        <v>-0.0004162780362942771</v>
      </c>
      <c r="BF3534" s="2" t="n">
        <v>0.04868582364277405</v>
      </c>
      <c r="BG3534" s="2" t="n">
        <v>75.83252055546286</v>
      </c>
    </row>
    <row r="3535">
      <c r="A3535" s="2" t="n">
        <v>353.4</v>
      </c>
      <c r="B3535" t="inlineStr">
        <is>
          <t>搬送（回転）</t>
        </is>
      </c>
      <c r="C3535" t="inlineStr"/>
      <c r="D3535" t="inlineStr">
        <is>
          <t>HOLDING</t>
        </is>
      </c>
      <c r="E3535" t="inlineStr">
        <is>
          <t>はい</t>
        </is>
      </c>
      <c r="F3535" t="inlineStr">
        <is>
          <t>ROTATING</t>
        </is>
      </c>
      <c r="G3535" s="2" t="n">
        <v>90</v>
      </c>
      <c r="H3535" s="2" t="n">
        <v>77.03999999999981</v>
      </c>
      <c r="I3535" s="2" t="n">
        <v>75.83706649845725</v>
      </c>
      <c r="J3535" s="2" t="n">
        <v>1.20293350154256</v>
      </c>
      <c r="K3535" s="2" t="n">
        <v>-17.45024411885158</v>
      </c>
      <c r="L3535" s="2" t="n">
        <v>-13.80368385073847</v>
      </c>
      <c r="M3535" s="2" t="n">
        <v>-1.515374324223114</v>
      </c>
      <c r="N3535" s="2" t="n">
        <v>22.30132433289931</v>
      </c>
      <c r="O3535" s="2" t="n">
        <v>17.45024411885158</v>
      </c>
      <c r="P3535" s="2" t="n">
        <v>-7.411930420798718</v>
      </c>
      <c r="Q3535" s="2" t="n">
        <v>-45.91778901549753</v>
      </c>
      <c r="R3535" s="2" t="n">
        <v>6.437684086522321</v>
      </c>
      <c r="S3535" s="2" t="n">
        <v>46.95555171683504</v>
      </c>
      <c r="T3535" s="2" t="n">
        <v>7.411930420798718</v>
      </c>
      <c r="U3535" s="2" t="n">
        <v>17.38830481687489</v>
      </c>
      <c r="V3535" s="2" t="n">
        <v>3.660521735930149</v>
      </c>
      <c r="W3535" s="2" t="n">
        <v>-1.384385216790314</v>
      </c>
      <c r="X3535" s="2" t="n">
        <v>17.82327372320358</v>
      </c>
      <c r="Y3535" s="2" t="n">
        <v>17.38830481687489</v>
      </c>
      <c r="Z3535" s="2" t="n">
        <v>7.607303623850367</v>
      </c>
      <c r="AA3535" s="2" t="n">
        <v>-26.15802779521875</v>
      </c>
      <c r="AB3535" s="2" t="n">
        <v>-6.641971988550228</v>
      </c>
      <c r="AC3535" s="2" t="n">
        <v>28.03978028547245</v>
      </c>
      <c r="AD3535" s="2" t="n">
        <v>7.607303623850367</v>
      </c>
      <c r="AE3535" s="2" t="n">
        <v>-17.43180807941845</v>
      </c>
      <c r="AF3535" s="2" t="n">
        <v>-14.26791179784087</v>
      </c>
      <c r="AG3535" s="2" t="n">
        <v>-1.54431496268514</v>
      </c>
      <c r="AH3535" s="2" t="n">
        <v>22.5793301205465</v>
      </c>
      <c r="AI3535" s="2" t="n">
        <v>17.43180807941845</v>
      </c>
      <c r="AJ3535" s="2" t="n">
        <v>-7.037697809587636</v>
      </c>
      <c r="AK3535" s="2" t="n">
        <v>-46.3795833432495</v>
      </c>
      <c r="AL3535" s="2" t="n">
        <v>6.374553607061902</v>
      </c>
      <c r="AM3535" s="2" t="n">
        <v>47.34162941050727</v>
      </c>
      <c r="AN3535" s="2" t="n">
        <v>7.037697809587636</v>
      </c>
      <c r="AO3535" s="2" t="n">
        <v>17.36795387181492</v>
      </c>
      <c r="AP3535" s="2" t="n">
        <v>4.124762748148521</v>
      </c>
      <c r="AQ3535" s="2" t="n">
        <v>-1.359443534186901</v>
      </c>
      <c r="AR3535" s="2" t="n">
        <v>17.90272538315457</v>
      </c>
      <c r="AS3535" s="2" t="n">
        <v>17.36795387181492</v>
      </c>
      <c r="AT3535" s="2" t="n">
        <v>7.223085852319599</v>
      </c>
      <c r="AU3535" s="2" t="n">
        <v>-25.69860894008443</v>
      </c>
      <c r="AV3535" s="2" t="n">
        <v>-6.584158462592782</v>
      </c>
      <c r="AW3535" s="2" t="n">
        <v>27.49441058371499</v>
      </c>
      <c r="AX3535" s="2" t="n">
        <v>7.223085852319599</v>
      </c>
      <c r="AY3535" s="2" t="n">
        <v>17.04151373268922</v>
      </c>
      <c r="AZ3535" s="2" t="n">
        <v>17.508732412819</v>
      </c>
      <c r="BA3535" s="2" t="n">
        <v>17.03359625731408</v>
      </c>
      <c r="BB3535" s="2" t="n">
        <v>17.500777852543</v>
      </c>
      <c r="BC3535" s="2" t="n">
        <v>0.9802203000063124</v>
      </c>
      <c r="BD3535" s="2" t="n">
        <v>0.0003983948992033323</v>
      </c>
      <c r="BE3535" s="2" t="n">
        <v>-0.0004151001684332339</v>
      </c>
      <c r="BF3535" s="2" t="n">
        <v>0.04868583420156079</v>
      </c>
      <c r="BG3535" s="2" t="n">
        <v>75.87648343271059</v>
      </c>
    </row>
    <row r="3536">
      <c r="A3536" s="2" t="n">
        <v>353.5</v>
      </c>
      <c r="B3536" t="inlineStr">
        <is>
          <t>搬送（回転）</t>
        </is>
      </c>
      <c r="C3536" t="inlineStr"/>
      <c r="D3536" t="inlineStr">
        <is>
          <t>HOLDING</t>
        </is>
      </c>
      <c r="E3536" t="inlineStr">
        <is>
          <t>はい</t>
        </is>
      </c>
      <c r="F3536" t="inlineStr">
        <is>
          <t>ROTATING</t>
        </is>
      </c>
      <c r="G3536" s="2" t="n">
        <v>90</v>
      </c>
      <c r="H3536" s="2" t="n">
        <v>77.03999999999981</v>
      </c>
      <c r="I3536" s="2" t="n">
        <v>75.87673492956704</v>
      </c>
      <c r="J3536" s="2" t="n">
        <v>1.163265070432772</v>
      </c>
      <c r="K3536" s="2" t="n">
        <v>-17.51061632213703</v>
      </c>
      <c r="L3536" s="2" t="n">
        <v>-15.60807148543761</v>
      </c>
      <c r="M3536" s="2" t="n">
        <v>-1.512612080289566</v>
      </c>
      <c r="N3536" s="2" t="n">
        <v>23.50577747663456</v>
      </c>
      <c r="O3536" s="2" t="n">
        <v>17.51061632213703</v>
      </c>
      <c r="P3536" s="2" t="n">
        <v>-7.472302624084175</v>
      </c>
      <c r="Q3536" s="2" t="n">
        <v>-47.72217665019668</v>
      </c>
      <c r="R3536" s="2" t="n">
        <v>6.440446330455869</v>
      </c>
      <c r="S3536" s="2" t="n">
        <v>48.73110710494843</v>
      </c>
      <c r="T3536" s="2" t="n">
        <v>7.472302624084175</v>
      </c>
      <c r="U3536" s="2" t="n">
        <v>17.37995087171511</v>
      </c>
      <c r="V3536" s="2" t="n">
        <v>3.873128403951635</v>
      </c>
      <c r="W3536" s="2" t="n">
        <v>-1.386532239696763</v>
      </c>
      <c r="X3536" s="2" t="n">
        <v>17.8601872215396</v>
      </c>
      <c r="Y3536" s="2" t="n">
        <v>17.37995087171511</v>
      </c>
      <c r="Z3536" s="2" t="n">
        <v>7.598949678690587</v>
      </c>
      <c r="AA3536" s="2" t="n">
        <v>-25.94542112719726</v>
      </c>
      <c r="AB3536" s="2" t="n">
        <v>-6.644119011456677</v>
      </c>
      <c r="AC3536" s="2" t="n">
        <v>27.83977785696729</v>
      </c>
      <c r="AD3536" s="2" t="n">
        <v>7.598949678690587</v>
      </c>
      <c r="AE3536" s="2" t="n">
        <v>-17.49286677193102</v>
      </c>
      <c r="AF3536" s="2" t="n">
        <v>-16.06044358681892</v>
      </c>
      <c r="AG3536" s="2" t="n">
        <v>-1.547190925205144</v>
      </c>
      <c r="AH3536" s="2" t="n">
        <v>23.79773173781397</v>
      </c>
      <c r="AI3536" s="2" t="n">
        <v>17.49286677193102</v>
      </c>
      <c r="AJ3536" s="2" t="n">
        <v>-7.098756502100199</v>
      </c>
      <c r="AK3536" s="2" t="n">
        <v>-48.17211513222755</v>
      </c>
      <c r="AL3536" s="2" t="n">
        <v>6.371677644541898</v>
      </c>
      <c r="AM3536" s="2" t="n">
        <v>49.10746680693936</v>
      </c>
      <c r="AN3536" s="2" t="n">
        <v>7.098756502100199</v>
      </c>
      <c r="AO3536" s="2" t="n">
        <v>17.36003559889571</v>
      </c>
      <c r="AP3536" s="2" t="n">
        <v>4.325526454295053</v>
      </c>
      <c r="AQ3536" s="2" t="n">
        <v>-1.357182853753369</v>
      </c>
      <c r="AR3536" s="2" t="n">
        <v>17.94221169199201</v>
      </c>
      <c r="AS3536" s="2" t="n">
        <v>17.36003559889571</v>
      </c>
      <c r="AT3536" s="2" t="n">
        <v>7.21516757940039</v>
      </c>
      <c r="AU3536" s="2" t="n">
        <v>-25.49784523393789</v>
      </c>
      <c r="AV3536" s="2" t="n">
        <v>-6.58189778215925</v>
      </c>
      <c r="AW3536" s="2" t="n">
        <v>27.30421456822138</v>
      </c>
      <c r="AX3536" s="2" t="n">
        <v>7.21516757940039</v>
      </c>
      <c r="AY3536" s="2" t="n">
        <v>17.08842399163401</v>
      </c>
      <c r="AZ3536" s="2" t="n">
        <v>17.49585425870861</v>
      </c>
      <c r="BA3536" s="2" t="n">
        <v>17.07952330877578</v>
      </c>
      <c r="BB3536" s="2" t="n">
        <v>17.48670362717827</v>
      </c>
      <c r="BC3536" s="2" t="n">
        <v>0.9802185669756833</v>
      </c>
      <c r="BD3536" s="2" t="n">
        <v>0.0003986696586833079</v>
      </c>
      <c r="BE3536" s="2" t="n">
        <v>-0.0004136368259583064</v>
      </c>
      <c r="BF3536" s="2" t="n">
        <v>0.04868584590651478</v>
      </c>
      <c r="BG3536" s="2" t="n">
        <v>75.92206686341775</v>
      </c>
    </row>
    <row r="3537">
      <c r="A3537" s="2" t="n">
        <v>353.6</v>
      </c>
      <c r="B3537" t="inlineStr">
        <is>
          <t>搬送（回転）</t>
        </is>
      </c>
      <c r="C3537" t="inlineStr"/>
      <c r="D3537" t="inlineStr">
        <is>
          <t>HOLDING</t>
        </is>
      </c>
      <c r="E3537" t="inlineStr">
        <is>
          <t>はい</t>
        </is>
      </c>
      <c r="F3537" t="inlineStr">
        <is>
          <t>ROTATING</t>
        </is>
      </c>
      <c r="G3537" s="2" t="n">
        <v>90</v>
      </c>
      <c r="H3537" s="2" t="n">
        <v>77.03999999999981</v>
      </c>
      <c r="I3537" s="2" t="n">
        <v>75.91821273120405</v>
      </c>
      <c r="J3537" s="2" t="n">
        <v>1.121787268795757</v>
      </c>
      <c r="K3537" s="2" t="n">
        <v>-17.54469748658745</v>
      </c>
      <c r="L3537" s="2" t="n">
        <v>-16.95457543467497</v>
      </c>
      <c r="M3537" s="2" t="n">
        <v>-1.510219467546981</v>
      </c>
      <c r="N3537" s="2" t="n">
        <v>24.44493405403479</v>
      </c>
      <c r="O3537" s="2" t="n">
        <v>17.54469748658745</v>
      </c>
      <c r="P3537" s="2" t="n">
        <v>-7.506383788534595</v>
      </c>
      <c r="Q3537" s="2" t="n">
        <v>-49.06868059943403</v>
      </c>
      <c r="R3537" s="2" t="n">
        <v>6.442838943198453</v>
      </c>
      <c r="S3537" s="2" t="n">
        <v>50.05588264128447</v>
      </c>
      <c r="T3537" s="2" t="n">
        <v>7.506383788534595</v>
      </c>
      <c r="U3537" s="2" t="n">
        <v>17.35914021734183</v>
      </c>
      <c r="V3537" s="2" t="n">
        <v>4.408644618700894</v>
      </c>
      <c r="W3537" s="2" t="n">
        <v>-1.388642107167938</v>
      </c>
      <c r="X3537" s="2" t="n">
        <v>17.96397014474068</v>
      </c>
      <c r="Y3537" s="2" t="n">
        <v>17.35914021734183</v>
      </c>
      <c r="Z3537" s="2" t="n">
        <v>7.578139024317302</v>
      </c>
      <c r="AA3537" s="2" t="n">
        <v>-25.40990491244801</v>
      </c>
      <c r="AB3537" s="2" t="n">
        <v>-6.646228878927853</v>
      </c>
      <c r="AC3537" s="2" t="n">
        <v>27.33612659179469</v>
      </c>
      <c r="AD3537" s="2" t="n">
        <v>7.578139024317302</v>
      </c>
      <c r="AE3537" s="2" t="n">
        <v>-17.52928110430655</v>
      </c>
      <c r="AF3537" s="2" t="n">
        <v>-17.34711271403425</v>
      </c>
      <c r="AG3537" s="2" t="n">
        <v>-1.550108526717329</v>
      </c>
      <c r="AH3537" s="2" t="n">
        <v>24.71033896958537</v>
      </c>
      <c r="AI3537" s="2" t="n">
        <v>17.52928110430655</v>
      </c>
      <c r="AJ3537" s="2" t="n">
        <v>-7.135170834475735</v>
      </c>
      <c r="AK3537" s="2" t="n">
        <v>-49.45878425944288</v>
      </c>
      <c r="AL3537" s="2" t="n">
        <v>6.368760043029713</v>
      </c>
      <c r="AM3537" s="2" t="n">
        <v>50.37502464262385</v>
      </c>
      <c r="AN3537" s="2" t="n">
        <v>7.135170834475735</v>
      </c>
      <c r="AO3537" s="2" t="n">
        <v>17.34147448780188</v>
      </c>
      <c r="AP3537" s="2" t="n">
        <v>4.801213344047999</v>
      </c>
      <c r="AQ3537" s="2" t="n">
        <v>-1.354547958455317</v>
      </c>
      <c r="AR3537" s="2" t="n">
        <v>18.04475511493308</v>
      </c>
      <c r="AS3537" s="2" t="n">
        <v>17.34147448780188</v>
      </c>
      <c r="AT3537" s="2" t="n">
        <v>7.196606468306566</v>
      </c>
      <c r="AU3537" s="2" t="n">
        <v>-25.02215834418495</v>
      </c>
      <c r="AV3537" s="2" t="n">
        <v>-6.579262886861198</v>
      </c>
      <c r="AW3537" s="2" t="n">
        <v>26.85491115225604</v>
      </c>
      <c r="AX3537" s="2" t="n">
        <v>7.196606468306566</v>
      </c>
      <c r="AY3537" s="2" t="n">
        <v>17.13405134112935</v>
      </c>
      <c r="AZ3537" s="2" t="n">
        <v>17.48218285457193</v>
      </c>
      <c r="BA3537" s="2" t="n">
        <v>17.12449908832885</v>
      </c>
      <c r="BB3537" s="2" t="n">
        <v>17.47218071324063</v>
      </c>
      <c r="BC3537" s="2" t="n">
        <v>0.9802170809691788</v>
      </c>
      <c r="BD3537" s="2" t="n">
        <v>0.0003988943059975732</v>
      </c>
      <c r="BE3537" s="2" t="n">
        <v>-0.000412139890470617</v>
      </c>
      <c r="BF3537" s="2" t="n">
        <v>0.04868585665072732</v>
      </c>
      <c r="BG3537" s="2" t="n">
        <v>75.96169398916072</v>
      </c>
    </row>
    <row r="3538">
      <c r="A3538" s="2" t="n">
        <v>353.7</v>
      </c>
      <c r="B3538" t="inlineStr">
        <is>
          <t>搬送（回転）</t>
        </is>
      </c>
      <c r="C3538" t="inlineStr"/>
      <c r="D3538" t="inlineStr">
        <is>
          <t>HOLDING</t>
        </is>
      </c>
      <c r="E3538" t="inlineStr">
        <is>
          <t>はい</t>
        </is>
      </c>
      <c r="F3538" t="inlineStr">
        <is>
          <t>ROTATING</t>
        </is>
      </c>
      <c r="G3538" s="2" t="n">
        <v>90</v>
      </c>
      <c r="H3538" s="2" t="n">
        <v>77.03999999999981</v>
      </c>
      <c r="I3538" s="2" t="n">
        <v>75.96035340243695</v>
      </c>
      <c r="J3538" s="2" t="n">
        <v>1.079646597562856</v>
      </c>
      <c r="K3538" s="2" t="n">
        <v>-17.56047506332117</v>
      </c>
      <c r="L3538" s="2" t="n">
        <v>-17.96107368833373</v>
      </c>
      <c r="M3538" s="2" t="n">
        <v>-1.507957836613558</v>
      </c>
      <c r="N3538" s="2" t="n">
        <v>25.16434758391886</v>
      </c>
      <c r="O3538" s="2" t="n">
        <v>17.56047506332117</v>
      </c>
      <c r="P3538" s="2" t="n">
        <v>-7.522161365268314</v>
      </c>
      <c r="Q3538" s="2" t="n">
        <v>-50.07517885309279</v>
      </c>
      <c r="R3538" s="2" t="n">
        <v>6.445100574131876</v>
      </c>
      <c r="S3538" s="2" t="n">
        <v>51.04552644635024</v>
      </c>
      <c r="T3538" s="2" t="n">
        <v>7.522161365268314</v>
      </c>
      <c r="U3538" s="2" t="n">
        <v>17.33084018558106</v>
      </c>
      <c r="V3538" s="2" t="n">
        <v>5.13782922965058</v>
      </c>
      <c r="W3538" s="2" t="n">
        <v>-1.390849398646542</v>
      </c>
      <c r="X3538" s="2" t="n">
        <v>18.12980344021739</v>
      </c>
      <c r="Y3538" s="2" t="n">
        <v>17.33084018558106</v>
      </c>
      <c r="Z3538" s="2" t="n">
        <v>7.549838992556531</v>
      </c>
      <c r="AA3538" s="2" t="n">
        <v>-24.68072030149832</v>
      </c>
      <c r="AB3538" s="2" t="n">
        <v>-6.648436170406456</v>
      </c>
      <c r="AC3538" s="2" t="n">
        <v>26.65219928873201</v>
      </c>
      <c r="AD3538" s="2" t="n">
        <v>7.549838992556531</v>
      </c>
      <c r="AE3538" s="2" t="n">
        <v>-17.54854452444343</v>
      </c>
      <c r="AF3538" s="2" t="n">
        <v>-18.26189348733235</v>
      </c>
      <c r="AG3538" s="2" t="n">
        <v>-1.552964027324944</v>
      </c>
      <c r="AH3538" s="2" t="n">
        <v>25.37439390289373</v>
      </c>
      <c r="AI3538" s="2" t="n">
        <v>17.54854452444343</v>
      </c>
      <c r="AJ3538" s="2" t="n">
        <v>-7.154434254612612</v>
      </c>
      <c r="AK3538" s="2" t="n">
        <v>-50.37356503274098</v>
      </c>
      <c r="AL3538" s="2" t="n">
        <v>6.365904542422099</v>
      </c>
      <c r="AM3538" s="2" t="n">
        <v>51.27579082037244</v>
      </c>
      <c r="AN3538" s="2" t="n">
        <v>7.154434254612612</v>
      </c>
      <c r="AO3538" s="2" t="n">
        <v>17.31663516248697</v>
      </c>
      <c r="AP3538" s="2" t="n">
        <v>5.438692056782219</v>
      </c>
      <c r="AQ3538" s="2" t="n">
        <v>-1.351746781305588</v>
      </c>
      <c r="AR3538" s="2" t="n">
        <v>18.20089129685566</v>
      </c>
      <c r="AS3538" s="2" t="n">
        <v>17.31663516248697</v>
      </c>
      <c r="AT3538" s="2" t="n">
        <v>7.171767142991655</v>
      </c>
      <c r="AU3538" s="2" t="n">
        <v>-24.38467963145073</v>
      </c>
      <c r="AV3538" s="2" t="n">
        <v>-6.576461709711468</v>
      </c>
      <c r="AW3538" s="2" t="n">
        <v>26.25446044581918</v>
      </c>
      <c r="AX3538" s="2" t="n">
        <v>7.171767142991655</v>
      </c>
      <c r="AY3538" s="2" t="n">
        <v>17.17669371334853</v>
      </c>
      <c r="AZ3538" s="2" t="n">
        <v>17.46704858767284</v>
      </c>
      <c r="BA3538" s="2" t="n">
        <v>17.16690363194031</v>
      </c>
      <c r="BB3538" s="2" t="n">
        <v>17.45662615816527</v>
      </c>
      <c r="BC3538" s="2" t="n">
        <v>0.9802157551030563</v>
      </c>
      <c r="BD3538" s="2" t="n">
        <v>0.0003989916678139194</v>
      </c>
      <c r="BE3538" s="2" t="n">
        <v>-0.0004102861315341714</v>
      </c>
      <c r="BF3538" s="2" t="n">
        <v>0.0486858682904002</v>
      </c>
      <c r="BG3538" s="2" t="n">
        <v>76.00365534843009</v>
      </c>
    </row>
    <row r="3539">
      <c r="A3539" s="2" t="n">
        <v>353.8</v>
      </c>
      <c r="B3539" t="inlineStr">
        <is>
          <t>搬送（回転）</t>
        </is>
      </c>
      <c r="C3539" t="inlineStr"/>
      <c r="D3539" t="inlineStr">
        <is>
          <t>HOLDING</t>
        </is>
      </c>
      <c r="E3539" t="inlineStr">
        <is>
          <t>はい</t>
        </is>
      </c>
      <c r="F3539" t="inlineStr">
        <is>
          <t>ROTATING</t>
        </is>
      </c>
      <c r="G3539" s="2" t="n">
        <v>90</v>
      </c>
      <c r="H3539" s="2" t="n">
        <v>77.03999999999981</v>
      </c>
      <c r="I3539" s="2" t="n">
        <v>75.99778565331974</v>
      </c>
      <c r="J3539" s="2" t="n">
        <v>1.042214346680069</v>
      </c>
      <c r="K3539" s="2" t="n">
        <v>-17.57718935261347</v>
      </c>
      <c r="L3539" s="2" t="n">
        <v>-19.04488599529134</v>
      </c>
      <c r="M3539" s="2" t="n">
        <v>-1.505430552488659</v>
      </c>
      <c r="N3539" s="2" t="n">
        <v>25.96019239642956</v>
      </c>
      <c r="O3539" s="2" t="n">
        <v>17.57718935261347</v>
      </c>
      <c r="P3539" s="2" t="n">
        <v>-7.538875654560616</v>
      </c>
      <c r="Q3539" s="2" t="n">
        <v>-51.15899116005041</v>
      </c>
      <c r="R3539" s="2" t="n">
        <v>6.447627858256776</v>
      </c>
      <c r="S3539" s="2" t="n">
        <v>52.11188854424307</v>
      </c>
      <c r="T3539" s="2" t="n">
        <v>7.538875654560616</v>
      </c>
      <c r="U3539" s="2" t="n">
        <v>17.30028182951067</v>
      </c>
      <c r="V3539" s="2" t="n">
        <v>5.924764429084025</v>
      </c>
      <c r="W3539" s="2" t="n">
        <v>-1.393317737414432</v>
      </c>
      <c r="X3539" s="2" t="n">
        <v>18.33968154679982</v>
      </c>
      <c r="Y3539" s="2" t="n">
        <v>17.30028182951067</v>
      </c>
      <c r="Z3539" s="2" t="n">
        <v>7.51928063648614</v>
      </c>
      <c r="AA3539" s="2" t="n">
        <v>-23.89378510206488</v>
      </c>
      <c r="AB3539" s="2" t="n">
        <v>-6.650904509174347</v>
      </c>
      <c r="AC3539" s="2" t="n">
        <v>25.91692648799329</v>
      </c>
      <c r="AD3539" s="2" t="n">
        <v>7.51928063648614</v>
      </c>
      <c r="AE3539" s="2" t="n">
        <v>-17.56926126564461</v>
      </c>
      <c r="AF3539" s="2" t="n">
        <v>-19.24201567976057</v>
      </c>
      <c r="AG3539" s="2" t="n">
        <v>-1.55583181027055</v>
      </c>
      <c r="AH3539" s="2" t="n">
        <v>26.10277229457594</v>
      </c>
      <c r="AI3539" s="2" t="n">
        <v>17.56926126564461</v>
      </c>
      <c r="AJ3539" s="2" t="n">
        <v>-7.175150995813789</v>
      </c>
      <c r="AK3539" s="2" t="n">
        <v>-51.3536872251692</v>
      </c>
      <c r="AL3539" s="2" t="n">
        <v>6.363036759476492</v>
      </c>
      <c r="AM3539" s="2" t="n">
        <v>52.24147988175376</v>
      </c>
      <c r="AN3539" s="2" t="n">
        <v>7.175150995813789</v>
      </c>
      <c r="AO3539" s="2" t="n">
        <v>17.28999812571412</v>
      </c>
      <c r="AP3539" s="2" t="n">
        <v>6.121964228669647</v>
      </c>
      <c r="AQ3539" s="2" t="n">
        <v>-1.348938030119891</v>
      </c>
      <c r="AR3539" s="2" t="n">
        <v>18.39135979239741</v>
      </c>
      <c r="AS3539" s="2" t="n">
        <v>17.28999812571412</v>
      </c>
      <c r="AT3539" s="2" t="n">
        <v>7.145130106218804</v>
      </c>
      <c r="AU3539" s="2" t="n">
        <v>-23.7014074595633</v>
      </c>
      <c r="AV3539" s="2" t="n">
        <v>-6.573652958525772</v>
      </c>
      <c r="AW3539" s="2" t="n">
        <v>25.61293643880319</v>
      </c>
      <c r="AX3539" s="2" t="n">
        <v>7.145130106218804</v>
      </c>
      <c r="AY3539" s="2" t="n">
        <v>17.21674327727503</v>
      </c>
      <c r="AZ3539" s="2" t="n">
        <v>17.45037191185662</v>
      </c>
      <c r="BA3539" s="2" t="n">
        <v>17.20713939531074</v>
      </c>
      <c r="BB3539" s="2" t="n">
        <v>17.43996335492015</v>
      </c>
      <c r="BC3539" s="2" t="n">
        <v>0.9802148271465071</v>
      </c>
      <c r="BD3539" s="2" t="n">
        <v>0.0003989376733304122</v>
      </c>
      <c r="BE3539" s="2" t="n">
        <v>-0.0004083870346080804</v>
      </c>
      <c r="BF3539" s="2" t="n">
        <v>0.04868587876955732</v>
      </c>
      <c r="BG3539" s="2" t="n">
        <v>76.04094432275359</v>
      </c>
    </row>
    <row r="3540">
      <c r="A3540" s="2" t="n">
        <v>353.9</v>
      </c>
      <c r="B3540" t="inlineStr">
        <is>
          <t>搬送（回転）</t>
        </is>
      </c>
      <c r="C3540" t="inlineStr"/>
      <c r="D3540" t="inlineStr">
        <is>
          <t>HOLDING</t>
        </is>
      </c>
      <c r="E3540" t="inlineStr">
        <is>
          <t>はい</t>
        </is>
      </c>
      <c r="F3540" t="inlineStr">
        <is>
          <t>ROTATING</t>
        </is>
      </c>
      <c r="G3540" s="2" t="n">
        <v>90</v>
      </c>
      <c r="H3540" s="2" t="n">
        <v>77.03999999999981</v>
      </c>
      <c r="I3540" s="2" t="n">
        <v>76.03667636332192</v>
      </c>
      <c r="J3540" s="2" t="n">
        <v>1.003323636677891</v>
      </c>
      <c r="K3540" s="2" t="n">
        <v>-17.58950687474171</v>
      </c>
      <c r="L3540" s="2" t="n">
        <v>-19.88420481861184</v>
      </c>
      <c r="M3540" s="2" t="n">
        <v>-1.503056649722991</v>
      </c>
      <c r="N3540" s="2" t="n">
        <v>26.59006454782253</v>
      </c>
      <c r="O3540" s="2" t="n">
        <v>17.58950687474171</v>
      </c>
      <c r="P3540" s="2" t="n">
        <v>-7.551193176688852</v>
      </c>
      <c r="Q3540" s="2" t="n">
        <v>-51.9983099833709</v>
      </c>
      <c r="R3540" s="2" t="n">
        <v>6.450001761022444</v>
      </c>
      <c r="S3540" s="2" t="n">
        <v>52.93814581410644</v>
      </c>
      <c r="T3540" s="2" t="n">
        <v>7.551193176688852</v>
      </c>
      <c r="U3540" s="2" t="n">
        <v>17.27658764262884</v>
      </c>
      <c r="V3540" s="2" t="n">
        <v>6.532615987668119</v>
      </c>
      <c r="W3540" s="2" t="n">
        <v>-1.395656809883428</v>
      </c>
      <c r="X3540" s="2" t="n">
        <v>18.52305077860412</v>
      </c>
      <c r="Y3540" s="2" t="n">
        <v>17.27658764262884</v>
      </c>
      <c r="Z3540" s="2" t="n">
        <v>7.495586449604318</v>
      </c>
      <c r="AA3540" s="2" t="n">
        <v>-23.28593354348078</v>
      </c>
      <c r="AB3540" s="2" t="n">
        <v>-6.653243581643342</v>
      </c>
      <c r="AC3540" s="2" t="n">
        <v>25.35121628978724</v>
      </c>
      <c r="AD3540" s="2" t="n">
        <v>7.495586449604318</v>
      </c>
      <c r="AE3540" s="2" t="n">
        <v>-17.58481316193082</v>
      </c>
      <c r="AF3540" s="2" t="n">
        <v>-19.99520936403419</v>
      </c>
      <c r="AG3540" s="2" t="n">
        <v>-1.55846415062649</v>
      </c>
      <c r="AH3540" s="2" t="n">
        <v>26.67326117969762</v>
      </c>
      <c r="AI3540" s="2" t="n">
        <v>17.58481316193082</v>
      </c>
      <c r="AJ3540" s="2" t="n">
        <v>-7.190702892100008</v>
      </c>
      <c r="AK3540" s="2" t="n">
        <v>-52.10688090944282</v>
      </c>
      <c r="AL3540" s="2" t="n">
        <v>6.360404419120552</v>
      </c>
      <c r="AM3540" s="2" t="n">
        <v>52.98384650596897</v>
      </c>
      <c r="AN3540" s="2" t="n">
        <v>7.190702892100008</v>
      </c>
      <c r="AO3540" s="2" t="n">
        <v>17.26958081539068</v>
      </c>
      <c r="AP3540" s="2" t="n">
        <v>6.643676980621819</v>
      </c>
      <c r="AQ3540" s="2" t="n">
        <v>-1.346340417477168</v>
      </c>
      <c r="AR3540" s="2" t="n">
        <v>18.55234480818764</v>
      </c>
      <c r="AS3540" s="2" t="n">
        <v>17.26958081539068</v>
      </c>
      <c r="AT3540" s="2" t="n">
        <v>7.124712795895366</v>
      </c>
      <c r="AU3540" s="2" t="n">
        <v>-23.17969470761113</v>
      </c>
      <c r="AV3540" s="2" t="n">
        <v>-6.571055345883049</v>
      </c>
      <c r="AW3540" s="2" t="n">
        <v>25.12446113891219</v>
      </c>
      <c r="AX3540" s="2" t="n">
        <v>7.124712795895366</v>
      </c>
      <c r="AY3540" s="2" t="n">
        <v>17.2540196370217</v>
      </c>
      <c r="AZ3540" s="2" t="n">
        <v>17.43299348493385</v>
      </c>
      <c r="BA3540" s="2" t="n">
        <v>17.24490677197275</v>
      </c>
      <c r="BB3540" s="2" t="n">
        <v>17.42292510096721</v>
      </c>
      <c r="BC3540" s="2" t="n">
        <v>0.9802141896510381</v>
      </c>
      <c r="BD3540" s="2" t="n">
        <v>0.0003987532414576121</v>
      </c>
      <c r="BE3540" s="2" t="n">
        <v>-0.000406353107257029</v>
      </c>
      <c r="BF3540" s="2" t="n">
        <v>0.04868588877515599</v>
      </c>
      <c r="BG3540" s="2" t="n">
        <v>76.07609330503318</v>
      </c>
    </row>
    <row r="3541">
      <c r="A3541" s="2" t="n">
        <v>354</v>
      </c>
      <c r="B3541" t="inlineStr">
        <is>
          <t>搬送（回転）</t>
        </is>
      </c>
      <c r="C3541" t="inlineStr"/>
      <c r="D3541" t="inlineStr">
        <is>
          <t>HOLDING</t>
        </is>
      </c>
      <c r="E3541" t="inlineStr">
        <is>
          <t>はい</t>
        </is>
      </c>
      <c r="F3541" t="inlineStr">
        <is>
          <t>ROTATING</t>
        </is>
      </c>
      <c r="G3541" s="2" t="n">
        <v>90</v>
      </c>
      <c r="H3541" s="2" t="n">
        <v>77.12999999999977</v>
      </c>
      <c r="I3541" s="2" t="n">
        <v>76.07204163279316</v>
      </c>
      <c r="J3541" s="2" t="n">
        <v>1.057958367206609</v>
      </c>
      <c r="K3541" s="2" t="n">
        <v>-17.55568548798914</v>
      </c>
      <c r="L3541" s="2" t="n">
        <v>-18.17635028914007</v>
      </c>
      <c r="M3541" s="2" t="n">
        <v>-1.503272012874277</v>
      </c>
      <c r="N3541" s="2" t="n">
        <v>25.31484998042465</v>
      </c>
      <c r="O3541" s="2" t="n">
        <v>17.55568548798914</v>
      </c>
      <c r="P3541" s="2" t="n">
        <v>-7.517371789936281</v>
      </c>
      <c r="Q3541" s="2" t="n">
        <v>-50.29045545389914</v>
      </c>
      <c r="R3541" s="2" t="n">
        <v>6.449786397871158</v>
      </c>
      <c r="S3541" s="2" t="n">
        <v>51.25661452892599</v>
      </c>
      <c r="T3541" s="2" t="n">
        <v>7.517371789936281</v>
      </c>
      <c r="U3541" s="2" t="n">
        <v>17.32317013880057</v>
      </c>
      <c r="V3541" s="2" t="n">
        <v>5.317517469565082</v>
      </c>
      <c r="W3541" s="2" t="n">
        <v>-1.395675389754231</v>
      </c>
      <c r="X3541" s="2" t="n">
        <v>18.17460110952995</v>
      </c>
      <c r="Y3541" s="2" t="n">
        <v>17.32317013880057</v>
      </c>
      <c r="Z3541" s="2" t="n">
        <v>7.542168945776048</v>
      </c>
      <c r="AA3541" s="2" t="n">
        <v>-24.50103206158382</v>
      </c>
      <c r="AB3541" s="2" t="n">
        <v>-6.653262161514146</v>
      </c>
      <c r="AC3541" s="2" t="n">
        <v>26.48491611992046</v>
      </c>
      <c r="AD3541" s="2" t="n">
        <v>7.542168945776048</v>
      </c>
      <c r="AE3541" s="2" t="n">
        <v>-17.54839739283244</v>
      </c>
      <c r="AF3541" s="2" t="n">
        <v>-18.35742496129903</v>
      </c>
      <c r="AG3541" s="2" t="n">
        <v>-1.559012104974123</v>
      </c>
      <c r="AH3541" s="2" t="n">
        <v>25.44350253031113</v>
      </c>
      <c r="AI3541" s="2" t="n">
        <v>17.54839739283244</v>
      </c>
      <c r="AJ3541" s="2" t="n">
        <v>-7.154287123001621</v>
      </c>
      <c r="AK3541" s="2" t="n">
        <v>-50.46909650670766</v>
      </c>
      <c r="AL3541" s="2" t="n">
        <v>6.359856464772919</v>
      </c>
      <c r="AM3541" s="2" t="n">
        <v>51.36887482410172</v>
      </c>
      <c r="AN3541" s="2" t="n">
        <v>7.154287123001621</v>
      </c>
      <c r="AO3541" s="2" t="n">
        <v>17.31363496672641</v>
      </c>
      <c r="AP3541" s="2" t="n">
        <v>5.498642966972008</v>
      </c>
      <c r="AQ3541" s="2" t="n">
        <v>-1.34555850023384</v>
      </c>
      <c r="AR3541" s="2" t="n">
        <v>18.21558557710495</v>
      </c>
      <c r="AS3541" s="2" t="n">
        <v>17.31363496672641</v>
      </c>
      <c r="AT3541" s="2" t="n">
        <v>7.168766947231099</v>
      </c>
      <c r="AU3541" s="2" t="n">
        <v>-24.32472872126094</v>
      </c>
      <c r="AV3541" s="2" t="n">
        <v>-6.570273428639721</v>
      </c>
      <c r="AW3541" s="2" t="n">
        <v>26.19641463700212</v>
      </c>
      <c r="AX3541" s="2" t="n">
        <v>7.168766947231099</v>
      </c>
      <c r="AY3541" s="2" t="n">
        <v>17.28418622211844</v>
      </c>
      <c r="AZ3541" s="2" t="n">
        <v>17.42201115032052</v>
      </c>
      <c r="BA3541" s="2" t="n">
        <v>17.27525583405872</v>
      </c>
      <c r="BB3541" s="2" t="n">
        <v>17.41199608754313</v>
      </c>
      <c r="BC3541" s="2" t="n">
        <v>0.9802136186544173</v>
      </c>
      <c r="BD3541" s="2" t="n">
        <v>0.0003984886262442268</v>
      </c>
      <c r="BE3541" s="2" t="n">
        <v>-0.000403922154344356</v>
      </c>
      <c r="BF3541" s="2" t="n">
        <v>0.04868589973986202</v>
      </c>
      <c r="BG3541" s="2" t="n">
        <v>76.11518955895936</v>
      </c>
    </row>
    <row r="3542">
      <c r="A3542" s="2" t="n">
        <v>354.1</v>
      </c>
      <c r="B3542" t="inlineStr">
        <is>
          <t>搬送（回転）</t>
        </is>
      </c>
      <c r="C3542" t="inlineStr"/>
      <c r="D3542" t="inlineStr">
        <is>
          <t>HOLDING</t>
        </is>
      </c>
      <c r="E3542" t="inlineStr">
        <is>
          <t>はい</t>
        </is>
      </c>
      <c r="F3542" t="inlineStr">
        <is>
          <t>ROTATING</t>
        </is>
      </c>
      <c r="G3542" s="2" t="n">
        <v>90</v>
      </c>
      <c r="H3542" s="2" t="n">
        <v>77.22999999999979</v>
      </c>
      <c r="I3542" s="2" t="n">
        <v>76.11046408949504</v>
      </c>
      <c r="J3542" s="2" t="n">
        <v>1.119535910504752</v>
      </c>
      <c r="K3542" s="2" t="n">
        <v>-17.50561282801275</v>
      </c>
      <c r="L3542" s="2" t="n">
        <v>-15.51335508576484</v>
      </c>
      <c r="M3542" s="2" t="n">
        <v>-1.504869459719434</v>
      </c>
      <c r="N3542" s="2" t="n">
        <v>23.43875633629281</v>
      </c>
      <c r="O3542" s="2" t="n">
        <v>17.50561282801275</v>
      </c>
      <c r="P3542" s="2" t="n">
        <v>-7.467299129959891</v>
      </c>
      <c r="Q3542" s="2" t="n">
        <v>-47.6274602505239</v>
      </c>
      <c r="R3542" s="2" t="n">
        <v>6.448188951026001</v>
      </c>
      <c r="S3542" s="2" t="n">
        <v>48.63861292183061</v>
      </c>
      <c r="T3542" s="2" t="n">
        <v>7.467299129959891</v>
      </c>
      <c r="U3542" s="2" t="n">
        <v>17.3964337757005</v>
      </c>
      <c r="V3542" s="2" t="n">
        <v>3.412500484308089</v>
      </c>
      <c r="W3542" s="2" t="n">
        <v>-1.39439294289511</v>
      </c>
      <c r="X3542" s="2" t="n">
        <v>17.78272755645016</v>
      </c>
      <c r="Y3542" s="2" t="n">
        <v>17.3964337757005</v>
      </c>
      <c r="Z3542" s="2" t="n">
        <v>7.615432582675979</v>
      </c>
      <c r="AA3542" s="2" t="n">
        <v>-26.40604904684081</v>
      </c>
      <c r="AB3542" s="2" t="n">
        <v>-6.651979714655024</v>
      </c>
      <c r="AC3542" s="2" t="n">
        <v>28.2758390469607</v>
      </c>
      <c r="AD3542" s="2" t="n">
        <v>7.615432582675979</v>
      </c>
      <c r="AE3542" s="2" t="n">
        <v>-17.49292699555088</v>
      </c>
      <c r="AF3542" s="2" t="n">
        <v>-15.83698520530767</v>
      </c>
      <c r="AG3542" s="2" t="n">
        <v>-1.558059810080163</v>
      </c>
      <c r="AH3542" s="2" t="n">
        <v>23.64825882885659</v>
      </c>
      <c r="AI3542" s="2" t="n">
        <v>17.49292699555088</v>
      </c>
      <c r="AJ3542" s="2" t="n">
        <v>-7.098816725720061</v>
      </c>
      <c r="AK3542" s="2" t="n">
        <v>-47.9486567507163</v>
      </c>
      <c r="AL3542" s="2" t="n">
        <v>6.360808759666879</v>
      </c>
      <c r="AM3542" s="2" t="n">
        <v>48.88687729013206</v>
      </c>
      <c r="AN3542" s="2" t="n">
        <v>7.098816725720061</v>
      </c>
      <c r="AO3542" s="2" t="n">
        <v>17.38164360215237</v>
      </c>
      <c r="AP3542" s="2" t="n">
        <v>3.736163671056214</v>
      </c>
      <c r="AQ3542" s="2" t="n">
        <v>-1.346195780030558</v>
      </c>
      <c r="AR3542" s="2" t="n">
        <v>17.82954560181881</v>
      </c>
      <c r="AS3542" s="2" t="n">
        <v>17.38164360215237</v>
      </c>
      <c r="AT3542" s="2" t="n">
        <v>7.236775582657049</v>
      </c>
      <c r="AU3542" s="2" t="n">
        <v>-26.08720801717674</v>
      </c>
      <c r="AV3542" s="2" t="n">
        <v>-6.570910708436438</v>
      </c>
      <c r="AW3542" s="2" t="n">
        <v>27.85839569148655</v>
      </c>
      <c r="AX3542" s="2" t="n">
        <v>7.236775582657049</v>
      </c>
      <c r="AY3542" s="2" t="n">
        <v>17.30632888270787</v>
      </c>
      <c r="AZ3542" s="2" t="n">
        <v>17.41945341285852</v>
      </c>
      <c r="BA3542" s="2" t="n">
        <v>17.29702295020794</v>
      </c>
      <c r="BB3542" s="2" t="n">
        <v>17.40896083900405</v>
      </c>
      <c r="BC3542" s="2" t="n">
        <v>0.9802128625136647</v>
      </c>
      <c r="BD3542" s="2" t="n">
        <v>0.0003984515612436744</v>
      </c>
      <c r="BE3542" s="2" t="n">
        <v>-0.0004019363298795902</v>
      </c>
      <c r="BF3542" s="2" t="n">
        <v>0.04868590868509905</v>
      </c>
      <c r="BG3542" s="2" t="n">
        <v>76.14988103497197</v>
      </c>
    </row>
    <row r="3543">
      <c r="A3543" s="2" t="n">
        <v>354.2</v>
      </c>
      <c r="B3543" t="inlineStr">
        <is>
          <t>搬送（回転）</t>
        </is>
      </c>
      <c r="C3543" t="inlineStr"/>
      <c r="D3543" t="inlineStr">
        <is>
          <t>HOLDING</t>
        </is>
      </c>
      <c r="E3543" t="inlineStr">
        <is>
          <t>はい</t>
        </is>
      </c>
      <c r="F3543" t="inlineStr">
        <is>
          <t>ROTATING</t>
        </is>
      </c>
      <c r="G3543" s="2" t="n">
        <v>90</v>
      </c>
      <c r="H3543" s="2" t="n">
        <v>77.32999999999976</v>
      </c>
      <c r="I3543" s="2" t="n">
        <v>76.15146117079489</v>
      </c>
      <c r="J3543" s="2" t="n">
        <v>1.178538829204868</v>
      </c>
      <c r="K3543" s="2" t="n">
        <v>-17.43394423319112</v>
      </c>
      <c r="L3543" s="2" t="n">
        <v>-12.64356733570401</v>
      </c>
      <c r="M3543" s="2" t="n">
        <v>-1.507193035051779</v>
      </c>
      <c r="N3543" s="2" t="n">
        <v>21.58874330162383</v>
      </c>
      <c r="O3543" s="2" t="n">
        <v>17.43394423319112</v>
      </c>
      <c r="P3543" s="2" t="n">
        <v>-7.395630535138263</v>
      </c>
      <c r="Q3543" s="2" t="n">
        <v>-44.75767250046308</v>
      </c>
      <c r="R3543" s="2" t="n">
        <v>6.445865375693655</v>
      </c>
      <c r="S3543" s="2" t="n">
        <v>45.8202332939559</v>
      </c>
      <c r="T3543" s="2" t="n">
        <v>7.395630535138263</v>
      </c>
      <c r="U3543" s="2" t="n">
        <v>17.44815564772419</v>
      </c>
      <c r="V3543" s="2" t="n">
        <v>2.067828517379708</v>
      </c>
      <c r="W3543" s="2" t="n">
        <v>-1.392694500681469</v>
      </c>
      <c r="X3543" s="2" t="n">
        <v>17.62536945021938</v>
      </c>
      <c r="Y3543" s="2" t="n">
        <v>17.44815564772419</v>
      </c>
      <c r="Z3543" s="2" t="n">
        <v>7.667154454699666</v>
      </c>
      <c r="AA3543" s="2" t="n">
        <v>-27.75072101376919</v>
      </c>
      <c r="AB3543" s="2" t="n">
        <v>-6.650281272441384</v>
      </c>
      <c r="AC3543" s="2" t="n">
        <v>29.54850275765012</v>
      </c>
      <c r="AD3543" s="2" t="n">
        <v>7.667154454699666</v>
      </c>
      <c r="AE3543" s="2" t="n">
        <v>-17.41776330388037</v>
      </c>
      <c r="AF3543" s="2" t="n">
        <v>-13.05328102202864</v>
      </c>
      <c r="AG3543" s="2" t="n">
        <v>-1.556605135177809</v>
      </c>
      <c r="AH3543" s="2" t="n">
        <v>21.82176994418456</v>
      </c>
      <c r="AI3543" s="2" t="n">
        <v>17.41776330388037</v>
      </c>
      <c r="AJ3543" s="2" t="n">
        <v>-7.02365303404955</v>
      </c>
      <c r="AK3543" s="2" t="n">
        <v>-45.16495256743728</v>
      </c>
      <c r="AL3543" s="2" t="n">
        <v>6.362263434569233</v>
      </c>
      <c r="AM3543" s="2" t="n">
        <v>46.14848901505258</v>
      </c>
      <c r="AN3543" s="2" t="n">
        <v>7.02365303404955</v>
      </c>
      <c r="AO3543" s="2" t="n">
        <v>17.43021524132736</v>
      </c>
      <c r="AP3543" s="2" t="n">
        <v>2.477540606114772</v>
      </c>
      <c r="AQ3543" s="2" t="n">
        <v>-1.347025246191347</v>
      </c>
      <c r="AR3543" s="2" t="n">
        <v>17.65687083907636</v>
      </c>
      <c r="AS3543" s="2" t="n">
        <v>17.43021524132736</v>
      </c>
      <c r="AT3543" s="2" t="n">
        <v>7.285347221832048</v>
      </c>
      <c r="AU3543" s="2" t="n">
        <v>-27.34583108211818</v>
      </c>
      <c r="AV3543" s="2" t="n">
        <v>-6.571740174597227</v>
      </c>
      <c r="AW3543" s="2" t="n">
        <v>29.05268542900659</v>
      </c>
      <c r="AX3543" s="2" t="n">
        <v>7.285347221832048</v>
      </c>
      <c r="AY3543" s="2" t="n">
        <v>17.3190904177562</v>
      </c>
      <c r="AZ3543" s="2" t="n">
        <v>17.42232363634508</v>
      </c>
      <c r="BA3543" s="2" t="n">
        <v>17.30909698557518</v>
      </c>
      <c r="BB3543" s="2" t="n">
        <v>17.41108627923639</v>
      </c>
      <c r="BC3543" s="2" t="n">
        <v>0.9802115892710673</v>
      </c>
      <c r="BD3543" s="2" t="n">
        <v>0.0003986357671561774</v>
      </c>
      <c r="BE3543" s="2" t="n">
        <v>-0.0003996175113675259</v>
      </c>
      <c r="BF3543" s="2" t="n">
        <v>0.04868591940460104</v>
      </c>
      <c r="BG3543" s="2" t="n">
        <v>76.19512120821301</v>
      </c>
    </row>
    <row r="3544">
      <c r="A3544" s="2" t="n">
        <v>354.3</v>
      </c>
      <c r="B3544" t="inlineStr">
        <is>
          <t>搬送（回転）</t>
        </is>
      </c>
      <c r="C3544" t="inlineStr"/>
      <c r="D3544" t="inlineStr">
        <is>
          <t>HOLDING</t>
        </is>
      </c>
      <c r="E3544" t="inlineStr">
        <is>
          <t>はい</t>
        </is>
      </c>
      <c r="F3544" t="inlineStr">
        <is>
          <t>ROTATING</t>
        </is>
      </c>
      <c r="G3544" s="2" t="n">
        <v>90</v>
      </c>
      <c r="H3544" s="2" t="n">
        <v>77.42999999999979</v>
      </c>
      <c r="I3544" s="2" t="n">
        <v>76.19483451272276</v>
      </c>
      <c r="J3544" s="2" t="n">
        <v>1.23516548727703</v>
      </c>
      <c r="K3544" s="2" t="n">
        <v>-17.33790658319818</v>
      </c>
      <c r="L3544" s="2" t="n">
        <v>-9.600598710883816</v>
      </c>
      <c r="M3544" s="2" t="n">
        <v>-1.509980177955293</v>
      </c>
      <c r="N3544" s="2" t="n">
        <v>19.87597898049172</v>
      </c>
      <c r="O3544" s="2" t="n">
        <v>17.33790658319818</v>
      </c>
      <c r="P3544" s="2" t="n">
        <v>-7.299592885145323</v>
      </c>
      <c r="Q3544" s="2" t="n">
        <v>-41.71470387564288</v>
      </c>
      <c r="R3544" s="2" t="n">
        <v>6.443078232790141</v>
      </c>
      <c r="S3544" s="2" t="n">
        <v>42.8358942107585</v>
      </c>
      <c r="T3544" s="2" t="n">
        <v>7.299592885145323</v>
      </c>
      <c r="U3544" s="2" t="n">
        <v>17.47340901957067</v>
      </c>
      <c r="V3544" s="2" t="n">
        <v>1.410487582861799</v>
      </c>
      <c r="W3544" s="2" t="n">
        <v>-1.390888605380388</v>
      </c>
      <c r="X3544" s="2" t="n">
        <v>17.58533676388365</v>
      </c>
      <c r="Y3544" s="2" t="n">
        <v>17.47340901957067</v>
      </c>
      <c r="Z3544" s="2" t="n">
        <v>7.692407826546145</v>
      </c>
      <c r="AA3544" s="2" t="n">
        <v>-28.4080619482871</v>
      </c>
      <c r="AB3544" s="2" t="n">
        <v>-6.648475377140302</v>
      </c>
      <c r="AC3544" s="2" t="n">
        <v>30.17272521115828</v>
      </c>
      <c r="AD3544" s="2" t="n">
        <v>7.692407826546145</v>
      </c>
      <c r="AE3544" s="2" t="n">
        <v>-17.32168067039302</v>
      </c>
      <c r="AF3544" s="2" t="n">
        <v>-10.00272111614329</v>
      </c>
      <c r="AG3544" s="2" t="n">
        <v>-1.554775066882935</v>
      </c>
      <c r="AH3544" s="2" t="n">
        <v>20.06271109503915</v>
      </c>
      <c r="AI3544" s="2" t="n">
        <v>17.32168067039302</v>
      </c>
      <c r="AJ3544" s="2" t="n">
        <v>-6.927570400562205</v>
      </c>
      <c r="AK3544" s="2" t="n">
        <v>-42.11439266155192</v>
      </c>
      <c r="AL3544" s="2" t="n">
        <v>6.364093502864107</v>
      </c>
      <c r="AM3544" s="2" t="n">
        <v>43.15223038290514</v>
      </c>
      <c r="AN3544" s="2" t="n">
        <v>6.927570400562205</v>
      </c>
      <c r="AO3544" s="2" t="n">
        <v>17.45585044508026</v>
      </c>
      <c r="AP3544" s="2" t="n">
        <v>1.812587899509874</v>
      </c>
      <c r="AQ3544" s="2" t="n">
        <v>-1.347873964246781</v>
      </c>
      <c r="AR3544" s="2" t="n">
        <v>17.60139068022616</v>
      </c>
      <c r="AS3544" s="2" t="n">
        <v>17.45585044508026</v>
      </c>
      <c r="AT3544" s="2" t="n">
        <v>7.310982425584939</v>
      </c>
      <c r="AU3544" s="2" t="n">
        <v>-28.01078378872307</v>
      </c>
      <c r="AV3544" s="2" t="n">
        <v>-6.572588892652661</v>
      </c>
      <c r="AW3544" s="2" t="n">
        <v>29.68591243734348</v>
      </c>
      <c r="AX3544" s="2" t="n">
        <v>7.310982425584939</v>
      </c>
      <c r="AY3544" s="2" t="n">
        <v>17.3209720343004</v>
      </c>
      <c r="AZ3544" s="2" t="n">
        <v>17.42743217466764</v>
      </c>
      <c r="BA3544" s="2" t="n">
        <v>17.31035535405697</v>
      </c>
      <c r="BB3544" s="2" t="n">
        <v>17.41556269582077</v>
      </c>
      <c r="BC3544" s="2" t="n">
        <v>0.9802105679301442</v>
      </c>
      <c r="BD3544" s="2" t="n">
        <v>0.0003988069722949074</v>
      </c>
      <c r="BE3544" s="2" t="n">
        <v>-0.000397818514860536</v>
      </c>
      <c r="BF3544" s="2" t="n">
        <v>0.0486859276172511</v>
      </c>
      <c r="BG3544" s="2" t="n">
        <v>76.23425146171033</v>
      </c>
    </row>
    <row r="3545">
      <c r="A3545" s="2" t="n">
        <v>354.4</v>
      </c>
      <c r="B3545" t="inlineStr">
        <is>
          <t>搬送（回転）</t>
        </is>
      </c>
      <c r="C3545" t="inlineStr"/>
      <c r="D3545" t="inlineStr">
        <is>
          <t>HOLDING</t>
        </is>
      </c>
      <c r="E3545" t="inlineStr">
        <is>
          <t>はい</t>
        </is>
      </c>
      <c r="F3545" t="inlineStr">
        <is>
          <t>ROTATING</t>
        </is>
      </c>
      <c r="G3545" s="2" t="n">
        <v>90</v>
      </c>
      <c r="H3545" s="2" t="n">
        <v>77.5299999999998</v>
      </c>
      <c r="I3545" s="2" t="n">
        <v>76.23964123058694</v>
      </c>
      <c r="J3545" s="2" t="n">
        <v>1.290358769412862</v>
      </c>
      <c r="K3545" s="2" t="n">
        <v>-17.24815193839548</v>
      </c>
      <c r="L3545" s="2" t="n">
        <v>-6.764633567952688</v>
      </c>
      <c r="M3545" s="2" t="n">
        <v>-1.51278085765817</v>
      </c>
      <c r="N3545" s="2" t="n">
        <v>18.58890848118698</v>
      </c>
      <c r="O3545" s="2" t="n">
        <v>17.24815193839548</v>
      </c>
      <c r="P3545" s="2" t="n">
        <v>-7.209838240342624</v>
      </c>
      <c r="Q3545" s="2" t="n">
        <v>-38.87873873271175</v>
      </c>
      <c r="R3545" s="2" t="n">
        <v>6.440277553087264</v>
      </c>
      <c r="S3545" s="2" t="n">
        <v>40.06264179830341</v>
      </c>
      <c r="T3545" s="2" t="n">
        <v>7.209838240342624</v>
      </c>
      <c r="U3545" s="2" t="n">
        <v>17.49600121983637</v>
      </c>
      <c r="V3545" s="2" t="n">
        <v>0.8230402699435169</v>
      </c>
      <c r="W3545" s="2" t="n">
        <v>-1.389001593564625</v>
      </c>
      <c r="X3545" s="2" t="n">
        <v>17.57033805586533</v>
      </c>
      <c r="Y3545" s="2" t="n">
        <v>17.49600121983637</v>
      </c>
      <c r="Z3545" s="2" t="n">
        <v>7.715000026811843</v>
      </c>
      <c r="AA3545" s="2" t="n">
        <v>-28.99550926120538</v>
      </c>
      <c r="AB3545" s="2" t="n">
        <v>-6.64658836532454</v>
      </c>
      <c r="AC3545" s="2" t="n">
        <v>30.73170870011008</v>
      </c>
      <c r="AD3545" s="2" t="n">
        <v>7.715000026811843</v>
      </c>
      <c r="AE3545" s="2" t="n">
        <v>-17.23192335310709</v>
      </c>
      <c r="AF3545" s="2" t="n">
        <v>-7.15879363020867</v>
      </c>
      <c r="AG3545" s="2" t="n">
        <v>-1.552484297718258</v>
      </c>
      <c r="AH3545" s="2" t="n">
        <v>18.72425475638311</v>
      </c>
      <c r="AI3545" s="2" t="n">
        <v>17.23192335310709</v>
      </c>
      <c r="AJ3545" s="2" t="n">
        <v>-6.837813083276275</v>
      </c>
      <c r="AK3545" s="2" t="n">
        <v>-39.2704651756173</v>
      </c>
      <c r="AL3545" s="2" t="n">
        <v>6.366384272028784</v>
      </c>
      <c r="AM3545" s="2" t="n">
        <v>40.36652042931532</v>
      </c>
      <c r="AN3545" s="2" t="n">
        <v>6.837813083276275</v>
      </c>
      <c r="AO3545" s="2" t="n">
        <v>17.47882724755318</v>
      </c>
      <c r="AP3545" s="2" t="n">
        <v>1.217160527247895</v>
      </c>
      <c r="AQ3545" s="2" t="n">
        <v>-1.349251012201513</v>
      </c>
      <c r="AR3545" s="2" t="n">
        <v>17.57302933454629</v>
      </c>
      <c r="AS3545" s="2" t="n">
        <v>17.47882724755318</v>
      </c>
      <c r="AT3545" s="2" t="n">
        <v>7.333959228057861</v>
      </c>
      <c r="AU3545" s="2" t="n">
        <v>-28.60621116098505</v>
      </c>
      <c r="AV3545" s="2" t="n">
        <v>-6.573965940607394</v>
      </c>
      <c r="AW3545" s="2" t="n">
        <v>30.254244382135</v>
      </c>
      <c r="AX3545" s="2" t="n">
        <v>7.333959228057861</v>
      </c>
      <c r="AY3545" s="2" t="n">
        <v>17.31369002470991</v>
      </c>
      <c r="AZ3545" s="2" t="n">
        <v>17.43428907918452</v>
      </c>
      <c r="BA3545" s="2" t="n">
        <v>17.30251215396198</v>
      </c>
      <c r="BB3545" s="2" t="n">
        <v>17.42188915099401</v>
      </c>
      <c r="BC3545" s="2" t="n">
        <v>0.9802094866934838</v>
      </c>
      <c r="BD3545" s="2" t="n">
        <v>0.0003989783657504149</v>
      </c>
      <c r="BE3545" s="2" t="n">
        <v>-0.000395842138913557</v>
      </c>
      <c r="BF3545" s="2" t="n">
        <v>0.04868593660724847</v>
      </c>
      <c r="BG3545" s="2" t="n">
        <v>76.28282311662694</v>
      </c>
    </row>
    <row r="3546">
      <c r="A3546" s="2" t="n">
        <v>354.5</v>
      </c>
      <c r="B3546" t="inlineStr">
        <is>
          <t>搬送（回転）</t>
        </is>
      </c>
      <c r="C3546" t="inlineStr"/>
      <c r="D3546" t="inlineStr">
        <is>
          <t>HOLDING</t>
        </is>
      </c>
      <c r="E3546" t="inlineStr">
        <is>
          <t>はい</t>
        </is>
      </c>
      <c r="F3546" t="inlineStr">
        <is>
          <t>ROTATING</t>
        </is>
      </c>
      <c r="G3546" s="2" t="n">
        <v>90</v>
      </c>
      <c r="H3546" s="2" t="n">
        <v>77.62999999999978</v>
      </c>
      <c r="I3546" s="2" t="n">
        <v>76.28968761806367</v>
      </c>
      <c r="J3546" s="2" t="n">
        <v>1.340312381936116</v>
      </c>
      <c r="K3546" s="2" t="n">
        <v>-17.16459185991624</v>
      </c>
      <c r="L3546" s="2" t="n">
        <v>-4.141340792159326</v>
      </c>
      <c r="M3546" s="2" t="n">
        <v>-1.515623867493226</v>
      </c>
      <c r="N3546" s="2" t="n">
        <v>17.72204934487038</v>
      </c>
      <c r="O3546" s="2" t="n">
        <v>17.16459185991624</v>
      </c>
      <c r="P3546" s="2" t="n">
        <v>-7.126278161863379</v>
      </c>
      <c r="Q3546" s="2" t="n">
        <v>-36.25544595691839</v>
      </c>
      <c r="R3546" s="2" t="n">
        <v>6.437434543252208</v>
      </c>
      <c r="S3546" s="2" t="n">
        <v>37.50575643116584</v>
      </c>
      <c r="T3546" s="2" t="n">
        <v>7.126278161863379</v>
      </c>
      <c r="U3546" s="2" t="n">
        <v>17.51564522993624</v>
      </c>
      <c r="V3546" s="2" t="n">
        <v>0.3127930917759847</v>
      </c>
      <c r="W3546" s="2" t="n">
        <v>-1.387006535023379</v>
      </c>
      <c r="X3546" s="2" t="n">
        <v>17.57325964263455</v>
      </c>
      <c r="Y3546" s="2" t="n">
        <v>17.51564522993624</v>
      </c>
      <c r="Z3546" s="2" t="n">
        <v>7.73464403691171</v>
      </c>
      <c r="AA3546" s="2" t="n">
        <v>-29.50575643937292</v>
      </c>
      <c r="AB3546" s="2" t="n">
        <v>-6.644593306783293</v>
      </c>
      <c r="AC3546" s="2" t="n">
        <v>31.21802366662374</v>
      </c>
      <c r="AD3546" s="2" t="n">
        <v>7.73464403691171</v>
      </c>
      <c r="AE3546" s="2" t="n">
        <v>-17.14838920420402</v>
      </c>
      <c r="AF3546" s="2" t="n">
        <v>-4.527451359692765</v>
      </c>
      <c r="AG3546" s="2" t="n">
        <v>-1.549850563073613</v>
      </c>
      <c r="AH3546" s="2" t="n">
        <v>17.8035700038252</v>
      </c>
      <c r="AI3546" s="2" t="n">
        <v>17.14838920420402</v>
      </c>
      <c r="AJ3546" s="2" t="n">
        <v>-6.754278934373199</v>
      </c>
      <c r="AK3546" s="2" t="n">
        <v>-36.6391229051014</v>
      </c>
      <c r="AL3546" s="2" t="n">
        <v>6.369018006673429</v>
      </c>
      <c r="AM3546" s="2" t="n">
        <v>37.79695756999198</v>
      </c>
      <c r="AN3546" s="2" t="n">
        <v>6.754278934373199</v>
      </c>
      <c r="AO3546" s="2" t="n">
        <v>17.49884715084464</v>
      </c>
      <c r="AP3546" s="2" t="n">
        <v>0.6988487675362053</v>
      </c>
      <c r="AQ3546" s="2" t="n">
        <v>-1.351036783937508</v>
      </c>
      <c r="AR3546" s="2" t="n">
        <v>17.56483252411086</v>
      </c>
      <c r="AS3546" s="2" t="n">
        <v>17.49884715084464</v>
      </c>
      <c r="AT3546" s="2" t="n">
        <v>7.353979131349327</v>
      </c>
      <c r="AU3546" s="2" t="n">
        <v>-29.12452292069674</v>
      </c>
      <c r="AV3546" s="2" t="n">
        <v>-6.575751712343388</v>
      </c>
      <c r="AW3546" s="2" t="n">
        <v>30.74994886182574</v>
      </c>
      <c r="AX3546" s="2" t="n">
        <v>7.353979131349327</v>
      </c>
      <c r="AY3546" s="2" t="n">
        <v>17.29878020823054</v>
      </c>
      <c r="AZ3546" s="2" t="n">
        <v>17.44242469425969</v>
      </c>
      <c r="BA3546" s="2" t="n">
        <v>17.28709985898618</v>
      </c>
      <c r="BB3546" s="2" t="n">
        <v>17.42958495097908</v>
      </c>
      <c r="BC3546" s="2" t="n">
        <v>0.9802085559508582</v>
      </c>
      <c r="BD3546" s="2" t="n">
        <v>0.0003991145371268628</v>
      </c>
      <c r="BE3546" s="2" t="n">
        <v>-0.0003940780369693237</v>
      </c>
      <c r="BF3546" s="2" t="n">
        <v>0.04868594480045464</v>
      </c>
      <c r="BG3546" s="2" t="n">
        <v>76.33305522687334</v>
      </c>
    </row>
    <row r="3547">
      <c r="A3547" s="2" t="n">
        <v>354.6</v>
      </c>
      <c r="B3547" t="inlineStr">
        <is>
          <t>搬送（回転）</t>
        </is>
      </c>
      <c r="C3547" t="inlineStr"/>
      <c r="D3547" t="inlineStr">
        <is>
          <t>HOLDING</t>
        </is>
      </c>
      <c r="E3547" t="inlineStr">
        <is>
          <t>はい</t>
        </is>
      </c>
      <c r="F3547" t="inlineStr">
        <is>
          <t>ROTATING</t>
        </is>
      </c>
      <c r="G3547" s="2" t="n">
        <v>90</v>
      </c>
      <c r="H3547" s="2" t="n">
        <v>77.72999999999979</v>
      </c>
      <c r="I3547" s="2" t="n">
        <v>76.33380583533639</v>
      </c>
      <c r="J3547" s="2" t="n">
        <v>1.396194164663399</v>
      </c>
      <c r="K3547" s="2" t="n">
        <v>-17.08831579744059</v>
      </c>
      <c r="L3547" s="2" t="n">
        <v>-1.728797587041186</v>
      </c>
      <c r="M3547" s="2" t="n">
        <v>-1.51850997771199</v>
      </c>
      <c r="N3547" s="2" t="n">
        <v>17.24253897900271</v>
      </c>
      <c r="O3547" s="2" t="n">
        <v>17.08831579744059</v>
      </c>
      <c r="P3547" s="2" t="n">
        <v>-7.050002099387729</v>
      </c>
      <c r="Q3547" s="2" t="n">
        <v>-33.84290275180025</v>
      </c>
      <c r="R3547" s="2" t="n">
        <v>6.434548433033445</v>
      </c>
      <c r="S3547" s="2" t="n">
        <v>35.1631626820773</v>
      </c>
      <c r="T3547" s="2" t="n">
        <v>7.050002099387729</v>
      </c>
      <c r="U3547" s="2" t="n">
        <v>17.53443342373631</v>
      </c>
      <c r="V3547" s="2" t="n">
        <v>-0.1746401884702584</v>
      </c>
      <c r="W3547" s="2" t="n">
        <v>-1.384882186819639</v>
      </c>
      <c r="X3547" s="2" t="n">
        <v>17.58990487064215</v>
      </c>
      <c r="Y3547" s="2" t="n">
        <v>17.53443342373631</v>
      </c>
      <c r="Z3547" s="2" t="n">
        <v>7.753432230711784</v>
      </c>
      <c r="AA3547" s="2" t="n">
        <v>-29.99318971961916</v>
      </c>
      <c r="AB3547" s="2" t="n">
        <v>-6.642468958579553</v>
      </c>
      <c r="AC3547" s="2" t="n">
        <v>31.68326900398698</v>
      </c>
      <c r="AD3547" s="2" t="n">
        <v>7.753432230711784</v>
      </c>
      <c r="AE3547" s="2" t="n">
        <v>-17.07215825946226</v>
      </c>
      <c r="AF3547" s="2" t="n">
        <v>-2.107384408737624</v>
      </c>
      <c r="AG3547" s="2" t="n">
        <v>-1.547006778476415</v>
      </c>
      <c r="AH3547" s="2" t="n">
        <v>17.27115765242643</v>
      </c>
      <c r="AI3547" s="2" t="n">
        <v>17.07215825946226</v>
      </c>
      <c r="AJ3547" s="2" t="n">
        <v>-6.678047989631446</v>
      </c>
      <c r="AK3547" s="2" t="n">
        <v>-34.21905595414626</v>
      </c>
      <c r="AL3547" s="2" t="n">
        <v>6.371861791270627</v>
      </c>
      <c r="AM3547" s="2" t="n">
        <v>35.44207581437446</v>
      </c>
      <c r="AN3547" s="2" t="n">
        <v>6.678047989631446</v>
      </c>
      <c r="AO3547" s="2" t="n">
        <v>17.51798617195392</v>
      </c>
      <c r="AP3547" s="2" t="n">
        <v>0.2038780635972773</v>
      </c>
      <c r="AQ3547" s="2" t="n">
        <v>-1.353118695592386</v>
      </c>
      <c r="AR3547" s="2" t="n">
        <v>17.5713498624877</v>
      </c>
      <c r="AS3547" s="2" t="n">
        <v>17.51798617195392</v>
      </c>
      <c r="AT3547" s="2" t="n">
        <v>7.373118152458602</v>
      </c>
      <c r="AU3547" s="2" t="n">
        <v>-29.61949362463567</v>
      </c>
      <c r="AV3547" s="2" t="n">
        <v>-6.577833623998266</v>
      </c>
      <c r="AW3547" s="2" t="n">
        <v>31.22411198184746</v>
      </c>
      <c r="AX3547" s="2" t="n">
        <v>7.373118152458602</v>
      </c>
      <c r="AY3547" s="2" t="n">
        <v>17.27773376715155</v>
      </c>
      <c r="AZ3547" s="2" t="n">
        <v>17.45162556720735</v>
      </c>
      <c r="BA3547" s="2" t="n">
        <v>17.26560569903379</v>
      </c>
      <c r="BB3547" s="2" t="n">
        <v>17.43842507307656</v>
      </c>
      <c r="BC3547" s="2" t="n">
        <v>0.9802078291403087</v>
      </c>
      <c r="BD3547" s="2" t="n">
        <v>0.0003992129695177933</v>
      </c>
      <c r="BE3547" s="2" t="n">
        <v>-0.0003926989012609638</v>
      </c>
      <c r="BF3547" s="2" t="n">
        <v>0.04868595151800277</v>
      </c>
      <c r="BG3547" s="2" t="n">
        <v>76.37833487592721</v>
      </c>
    </row>
    <row r="3548">
      <c r="A3548" s="2" t="n">
        <v>354.7</v>
      </c>
      <c r="B3548" t="inlineStr">
        <is>
          <t>搬送（回転）</t>
        </is>
      </c>
      <c r="C3548" t="inlineStr"/>
      <c r="D3548" t="inlineStr">
        <is>
          <t>HOLDING</t>
        </is>
      </c>
      <c r="E3548" t="inlineStr">
        <is>
          <t>はい</t>
        </is>
      </c>
      <c r="F3548" t="inlineStr">
        <is>
          <t>ROTATING</t>
        </is>
      </c>
      <c r="G3548" s="2" t="n">
        <v>90</v>
      </c>
      <c r="H3548" s="2" t="n">
        <v>77.82999999999977</v>
      </c>
      <c r="I3548" s="2" t="n">
        <v>76.38694656950337</v>
      </c>
      <c r="J3548" s="2" t="n">
        <v>1.443053430496406</v>
      </c>
      <c r="K3548" s="2" t="n">
        <v>-17.01616781266916</v>
      </c>
      <c r="L3548" s="2" t="n">
        <v>0.5321275902349344</v>
      </c>
      <c r="M3548" s="2" t="n">
        <v>-1.521479145707017</v>
      </c>
      <c r="N3548" s="2" t="n">
        <v>17.09233821313013</v>
      </c>
      <c r="O3548" s="2" t="n">
        <v>17.01616781266916</v>
      </c>
      <c r="P3548" s="2" t="n">
        <v>-6.977854114616306</v>
      </c>
      <c r="Q3548" s="2" t="n">
        <v>-31.58197757452413</v>
      </c>
      <c r="R3548" s="2" t="n">
        <v>6.431579265038417</v>
      </c>
      <c r="S3548" s="2" t="n">
        <v>32.97691567453034</v>
      </c>
      <c r="T3548" s="2" t="n">
        <v>6.977854114616306</v>
      </c>
      <c r="U3548" s="2" t="n">
        <v>17.55085248740992</v>
      </c>
      <c r="V3548" s="2" t="n">
        <v>-0.6001428942922566</v>
      </c>
      <c r="W3548" s="2" t="n">
        <v>-1.382631313592691</v>
      </c>
      <c r="X3548" s="2" t="n">
        <v>17.61545525604489</v>
      </c>
      <c r="Y3548" s="2" t="n">
        <v>17.55085248740992</v>
      </c>
      <c r="Z3548" s="2" t="n">
        <v>7.76985129438539</v>
      </c>
      <c r="AA3548" s="2" t="n">
        <v>-30.41869242544116</v>
      </c>
      <c r="AB3548" s="2" t="n">
        <v>-6.640218085352606</v>
      </c>
      <c r="AC3548" s="2" t="n">
        <v>32.08987276745574</v>
      </c>
      <c r="AD3548" s="2" t="n">
        <v>7.76985129438539</v>
      </c>
      <c r="AE3548" s="2" t="n">
        <v>-17.00007754931319</v>
      </c>
      <c r="AF3548" s="2" t="n">
        <v>0.1611888081273017</v>
      </c>
      <c r="AG3548" s="2" t="n">
        <v>-1.544006124441738</v>
      </c>
      <c r="AH3548" s="2" t="n">
        <v>17.07081056736444</v>
      </c>
      <c r="AI3548" s="2" t="n">
        <v>17.00007754931319</v>
      </c>
      <c r="AJ3548" s="2" t="n">
        <v>-6.605967279482376</v>
      </c>
      <c r="AK3548" s="2" t="n">
        <v>-31.95048273728133</v>
      </c>
      <c r="AL3548" s="2" t="n">
        <v>6.374862445305304</v>
      </c>
      <c r="AM3548" s="2" t="n">
        <v>33.24321016447522</v>
      </c>
      <c r="AN3548" s="2" t="n">
        <v>6.605967279482376</v>
      </c>
      <c r="AO3548" s="2" t="n">
        <v>17.53475155369738</v>
      </c>
      <c r="AP3548" s="2" t="n">
        <v>-0.2292846084679924</v>
      </c>
      <c r="AQ3548" s="2" t="n">
        <v>-1.355400949959494</v>
      </c>
      <c r="AR3548" s="2" t="n">
        <v>17.5885529597157</v>
      </c>
      <c r="AS3548" s="2" t="n">
        <v>17.53475155369738</v>
      </c>
      <c r="AT3548" s="2" t="n">
        <v>7.38988353420206</v>
      </c>
      <c r="AU3548" s="2" t="n">
        <v>-30.05265629670094</v>
      </c>
      <c r="AV3548" s="2" t="n">
        <v>-6.580115878365374</v>
      </c>
      <c r="AW3548" s="2" t="n">
        <v>31.63969744023204</v>
      </c>
      <c r="AX3548" s="2" t="n">
        <v>7.38988353420206</v>
      </c>
      <c r="AY3548" s="2" t="n">
        <v>17.25157717170331</v>
      </c>
      <c r="AZ3548" s="2" t="n">
        <v>17.46154825922761</v>
      </c>
      <c r="BA3548" s="2" t="n">
        <v>17.23905288406173</v>
      </c>
      <c r="BB3548" s="2" t="n">
        <v>17.44805772113864</v>
      </c>
      <c r="BC3548" s="2" t="n">
        <v>0.9802070688464671</v>
      </c>
      <c r="BD3548" s="2" t="n">
        <v>0.0003993043498786022</v>
      </c>
      <c r="BE3548" s="2" t="n">
        <v>-0.0003912415269444294</v>
      </c>
      <c r="BF3548" s="2" t="n">
        <v>0.04868595916945715</v>
      </c>
      <c r="BG3548" s="2" t="n">
        <v>76.43488288493414</v>
      </c>
    </row>
    <row r="3549">
      <c r="A3549" s="2" t="n">
        <v>354.8</v>
      </c>
      <c r="B3549" t="inlineStr">
        <is>
          <t>搬送（回転）</t>
        </is>
      </c>
      <c r="C3549" t="inlineStr"/>
      <c r="D3549" t="inlineStr">
        <is>
          <t>HOLDING</t>
        </is>
      </c>
      <c r="E3549" t="inlineStr">
        <is>
          <t>はい</t>
        </is>
      </c>
      <c r="F3549" t="inlineStr">
        <is>
          <t>ROTATING</t>
        </is>
      </c>
      <c r="G3549" s="2" t="n">
        <v>90</v>
      </c>
      <c r="H3549" s="2" t="n">
        <v>77.92999999999978</v>
      </c>
      <c r="I3549" s="2" t="n">
        <v>76.44437340420293</v>
      </c>
      <c r="J3549" s="2" t="n">
        <v>1.485626595796845</v>
      </c>
      <c r="K3549" s="2" t="n">
        <v>-16.94442415248923</v>
      </c>
      <c r="L3549" s="2" t="n">
        <v>2.782204814053771</v>
      </c>
      <c r="M3549" s="2" t="n">
        <v>-1.524663425415648</v>
      </c>
      <c r="N3549" s="2" t="n">
        <v>17.23887386251215</v>
      </c>
      <c r="O3549" s="2" t="n">
        <v>16.94442415248923</v>
      </c>
      <c r="P3549" s="2" t="n">
        <v>-6.906110454436373</v>
      </c>
      <c r="Q3549" s="2" t="n">
        <v>-29.3319003507053</v>
      </c>
      <c r="R3549" s="2" t="n">
        <v>6.428394985329787</v>
      </c>
      <c r="S3549" s="2" t="n">
        <v>30.81199444826631</v>
      </c>
      <c r="T3549" s="2" t="n">
        <v>6.906110454436373</v>
      </c>
      <c r="U3549" s="2" t="n">
        <v>17.56726621259996</v>
      </c>
      <c r="V3549" s="2" t="n">
        <v>-1.025036313762141</v>
      </c>
      <c r="W3549" s="2" t="n">
        <v>-1.380154658795826</v>
      </c>
      <c r="X3549" s="2" t="n">
        <v>17.65118603695182</v>
      </c>
      <c r="Y3549" s="2" t="n">
        <v>17.56726621259996</v>
      </c>
      <c r="Z3549" s="2" t="n">
        <v>7.786265019575431</v>
      </c>
      <c r="AA3549" s="2" t="n">
        <v>-30.84358584491104</v>
      </c>
      <c r="AB3549" s="2" t="n">
        <v>-6.637741430555741</v>
      </c>
      <c r="AC3549" s="2" t="n">
        <v>32.4963432100656</v>
      </c>
      <c r="AD3549" s="2" t="n">
        <v>7.786265019575431</v>
      </c>
      <c r="AE3549" s="2" t="n">
        <v>-16.92839336384689</v>
      </c>
      <c r="AF3549" s="2" t="n">
        <v>2.418407828720624</v>
      </c>
      <c r="AG3549" s="2" t="n">
        <v>-1.540807245278908</v>
      </c>
      <c r="AH3549" s="2" t="n">
        <v>17.16954528443478</v>
      </c>
      <c r="AI3549" s="2" t="n">
        <v>16.92839336384689</v>
      </c>
      <c r="AJ3549" s="2" t="n">
        <v>-6.534283094016073</v>
      </c>
      <c r="AK3549" s="2" t="n">
        <v>-29.69326371668801</v>
      </c>
      <c r="AL3549" s="2" t="n">
        <v>6.378061324468135</v>
      </c>
      <c r="AM3549" s="2" t="n">
        <v>31.06551837584882</v>
      </c>
      <c r="AN3549" s="2" t="n">
        <v>6.534283094016073</v>
      </c>
      <c r="AO3549" s="2" t="n">
        <v>17.55149077188484</v>
      </c>
      <c r="AP3549" s="2" t="n">
        <v>-0.6613310466260859</v>
      </c>
      <c r="AQ3549" s="2" t="n">
        <v>-1.357892079044307</v>
      </c>
      <c r="AR3549" s="2" t="n">
        <v>17.61635768162992</v>
      </c>
      <c r="AS3549" s="2" t="n">
        <v>17.55149077188484</v>
      </c>
      <c r="AT3549" s="2" t="n">
        <v>7.406622752389524</v>
      </c>
      <c r="AU3549" s="2" t="n">
        <v>-30.48470273485903</v>
      </c>
      <c r="AV3549" s="2" t="n">
        <v>-6.582607007450187</v>
      </c>
      <c r="AW3549" s="2" t="n">
        <v>32.05473251243049</v>
      </c>
      <c r="AX3549" s="2" t="n">
        <v>7.406622752389524</v>
      </c>
      <c r="AY3549" s="2" t="n">
        <v>17.2208618697819</v>
      </c>
      <c r="AZ3549" s="2" t="n">
        <v>17.47212005456484</v>
      </c>
      <c r="BA3549" s="2" t="n">
        <v>17.20798693204025</v>
      </c>
      <c r="BB3549" s="2" t="n">
        <v>17.45840102621326</v>
      </c>
      <c r="BC3549" s="2" t="n">
        <v>0.9802064600938215</v>
      </c>
      <c r="BD3549" s="2" t="n">
        <v>0.0003993647188110534</v>
      </c>
      <c r="BE3549" s="2" t="n">
        <v>-0.0003900743927100464</v>
      </c>
      <c r="BF3549" s="2" t="n">
        <v>0.04868596605558758</v>
      </c>
      <c r="BG3549" s="2" t="n">
        <v>76.49043518389668</v>
      </c>
    </row>
    <row r="3550">
      <c r="A3550" s="2" t="n">
        <v>354.9</v>
      </c>
      <c r="B3550" t="inlineStr">
        <is>
          <t>搬送（回転）</t>
        </is>
      </c>
      <c r="C3550" t="inlineStr"/>
      <c r="D3550" t="inlineStr">
        <is>
          <t>HOLDING</t>
        </is>
      </c>
      <c r="E3550" t="inlineStr">
        <is>
          <t>はい</t>
        </is>
      </c>
      <c r="F3550" t="inlineStr">
        <is>
          <t>ROTATING</t>
        </is>
      </c>
      <c r="G3550" s="2" t="n">
        <v>90</v>
      </c>
      <c r="H3550" s="2" t="n">
        <v>78.0299999999998</v>
      </c>
      <c r="I3550" s="2" t="n">
        <v>76.50279232226144</v>
      </c>
      <c r="J3550" s="2" t="n">
        <v>1.52720767773836</v>
      </c>
      <c r="K3550" s="2" t="n">
        <v>-16.8905243002031</v>
      </c>
      <c r="L3550" s="2" t="n">
        <v>4.5814753773332</v>
      </c>
      <c r="M3550" s="2" t="n">
        <v>-1.527556782175953</v>
      </c>
      <c r="N3550" s="2" t="n">
        <v>17.56738903456155</v>
      </c>
      <c r="O3550" s="2" t="n">
        <v>16.8905243002031</v>
      </c>
      <c r="P3550" s="2" t="n">
        <v>-6.85221060215024</v>
      </c>
      <c r="Q3550" s="2" t="n">
        <v>-27.53262978742587</v>
      </c>
      <c r="R3550" s="2" t="n">
        <v>6.425501628569481</v>
      </c>
      <c r="S3550" s="2" t="n">
        <v>29.09098768220872</v>
      </c>
      <c r="T3550" s="2" t="n">
        <v>6.85221060215024</v>
      </c>
      <c r="U3550" s="2" t="n">
        <v>17.58622585423699</v>
      </c>
      <c r="V3550" s="2" t="n">
        <v>-1.515530629497967</v>
      </c>
      <c r="W3550" s="2" t="n">
        <v>-1.377748549794194</v>
      </c>
      <c r="X3550" s="2" t="n">
        <v>17.70509429377997</v>
      </c>
      <c r="Y3550" s="2" t="n">
        <v>17.58622585423699</v>
      </c>
      <c r="Z3550" s="2" t="n">
        <v>7.805224661212463</v>
      </c>
      <c r="AA3550" s="2" t="n">
        <v>-31.33408016064687</v>
      </c>
      <c r="AB3550" s="2" t="n">
        <v>-6.635335321554109</v>
      </c>
      <c r="AC3550" s="2" t="n">
        <v>32.96625223399388</v>
      </c>
      <c r="AD3550" s="2" t="n">
        <v>7.805224661212463</v>
      </c>
      <c r="AE3550" s="2" t="n">
        <v>-16.87459973214051</v>
      </c>
      <c r="AF3550" s="2" t="n">
        <v>4.223475216481632</v>
      </c>
      <c r="AG3550" s="2" t="n">
        <v>-1.537625232519291</v>
      </c>
      <c r="AH3550" s="2" t="n">
        <v>17.46293647643119</v>
      </c>
      <c r="AI3550" s="2" t="n">
        <v>16.87459973214051</v>
      </c>
      <c r="AJ3550" s="2" t="n">
        <v>-6.480489462309693</v>
      </c>
      <c r="AK3550" s="2" t="n">
        <v>-27.888196328927</v>
      </c>
      <c r="AL3550" s="2" t="n">
        <v>6.381243337227751</v>
      </c>
      <c r="AM3550" s="2" t="n">
        <v>29.33374344813151</v>
      </c>
      <c r="AN3550" s="2" t="n">
        <v>6.480489462309693</v>
      </c>
      <c r="AO3550" s="2" t="n">
        <v>17.57073149676477</v>
      </c>
      <c r="AP3550" s="2" t="n">
        <v>-1.157635331389216</v>
      </c>
      <c r="AQ3550" s="2" t="n">
        <v>-1.360586556351701</v>
      </c>
      <c r="AR3550" s="2" t="n">
        <v>17.66131140853383</v>
      </c>
      <c r="AS3550" s="2" t="n">
        <v>17.57073149676477</v>
      </c>
      <c r="AT3550" s="2" t="n">
        <v>7.425863477269456</v>
      </c>
      <c r="AU3550" s="2" t="n">
        <v>-30.98100701962217</v>
      </c>
      <c r="AV3550" s="2" t="n">
        <v>-6.585301484757581</v>
      </c>
      <c r="AW3550" s="2" t="n">
        <v>32.53202176284272</v>
      </c>
      <c r="AX3550" s="2" t="n">
        <v>7.425863477269456</v>
      </c>
      <c r="AY3550" s="2" t="n">
        <v>17.18782811282402</v>
      </c>
      <c r="AZ3550" s="2" t="n">
        <v>17.48353063453206</v>
      </c>
      <c r="BA3550" s="2" t="n">
        <v>17.17464821205027</v>
      </c>
      <c r="BB3550" s="2" t="n">
        <v>17.46963407326841</v>
      </c>
      <c r="BC3550" s="2" t="n">
        <v>0.9802060042201287</v>
      </c>
      <c r="BD3550" s="2" t="n">
        <v>0.00039939749883659</v>
      </c>
      <c r="BE3550" s="2" t="n">
        <v>-0.0003891971895628864</v>
      </c>
      <c r="BF3550" s="2" t="n">
        <v>0.04868597208384123</v>
      </c>
      <c r="BG3550" s="2" t="n">
        <v>76.54220927859838</v>
      </c>
    </row>
    <row r="3551">
      <c r="A3551" s="2" t="n">
        <v>355</v>
      </c>
      <c r="B3551" t="inlineStr">
        <is>
          <t>搬送（回転）</t>
        </is>
      </c>
      <c r="C3551" t="inlineStr"/>
      <c r="D3551" t="inlineStr">
        <is>
          <t>HOLDING</t>
        </is>
      </c>
      <c r="E3551" t="inlineStr">
        <is>
          <t>はい</t>
        </is>
      </c>
      <c r="F3551" t="inlineStr">
        <is>
          <t>ROTATING</t>
        </is>
      </c>
      <c r="G3551" s="2" t="n">
        <v>90</v>
      </c>
      <c r="H3551" s="2" t="n">
        <v>78.12999999999977</v>
      </c>
      <c r="I3551" s="2" t="n">
        <v>76.55969001127912</v>
      </c>
      <c r="J3551" s="2" t="n">
        <v>1.570309988720652</v>
      </c>
      <c r="K3551" s="2" t="n">
        <v>-16.82995310374417</v>
      </c>
      <c r="L3551" s="2" t="n">
        <v>6.448514251538484</v>
      </c>
      <c r="M3551" s="2" t="n">
        <v>-1.530712375332415</v>
      </c>
      <c r="N3551" s="2" t="n">
        <v>18.08794454609254</v>
      </c>
      <c r="O3551" s="2" t="n">
        <v>16.82995310374417</v>
      </c>
      <c r="P3551" s="2" t="n">
        <v>-6.791639405691313</v>
      </c>
      <c r="Q3551" s="2" t="n">
        <v>-25.66559091322058</v>
      </c>
      <c r="R3551" s="2" t="n">
        <v>6.422346035413019</v>
      </c>
      <c r="S3551" s="2" t="n">
        <v>27.31474787253793</v>
      </c>
      <c r="T3551" s="2" t="n">
        <v>6.791639405691313</v>
      </c>
      <c r="U3551" s="2" t="n">
        <v>17.59841010044568</v>
      </c>
      <c r="V3551" s="2" t="n">
        <v>-1.830136132428403</v>
      </c>
      <c r="W3551" s="2" t="n">
        <v>-1.375180232420133</v>
      </c>
      <c r="X3551" s="2" t="n">
        <v>17.74667735093889</v>
      </c>
      <c r="Y3551" s="2" t="n">
        <v>17.59841010044568</v>
      </c>
      <c r="Z3551" s="2" t="n">
        <v>7.81740890742115</v>
      </c>
      <c r="AA3551" s="2" t="n">
        <v>-31.6486856635773</v>
      </c>
      <c r="AB3551" s="2" t="n">
        <v>-6.632767004180048</v>
      </c>
      <c r="AC3551" s="2" t="n">
        <v>33.26777396204157</v>
      </c>
      <c r="AD3551" s="2" t="n">
        <v>7.81740890742115</v>
      </c>
      <c r="AE3551" s="2" t="n">
        <v>-16.8141265922117</v>
      </c>
      <c r="AF3551" s="2" t="n">
        <v>6.097565162989543</v>
      </c>
      <c r="AG3551" s="2" t="n">
        <v>-1.53440226259674</v>
      </c>
      <c r="AH3551" s="2" t="n">
        <v>17.95131037777706</v>
      </c>
      <c r="AI3551" s="2" t="n">
        <v>16.8141265922117</v>
      </c>
      <c r="AJ3551" s="2" t="n">
        <v>-6.420016322380883</v>
      </c>
      <c r="AK3551" s="2" t="n">
        <v>-26.01410638241909</v>
      </c>
      <c r="AL3551" s="2" t="n">
        <v>6.384466307150303</v>
      </c>
      <c r="AM3551" s="2" t="n">
        <v>27.54472273381223</v>
      </c>
      <c r="AN3551" s="2" t="n">
        <v>6.420016322380883</v>
      </c>
      <c r="AO3551" s="2" t="n">
        <v>17.58322196828073</v>
      </c>
      <c r="AP3551" s="2" t="n">
        <v>-1.479299274740767</v>
      </c>
      <c r="AQ3551" s="2" t="n">
        <v>-1.36322222886953</v>
      </c>
      <c r="AR3551" s="2" t="n">
        <v>17.69792066812829</v>
      </c>
      <c r="AS3551" s="2" t="n">
        <v>17.58322196828073</v>
      </c>
      <c r="AT3551" s="2" t="n">
        <v>7.438353948785412</v>
      </c>
      <c r="AU3551" s="2" t="n">
        <v>-31.30267096297372</v>
      </c>
      <c r="AV3551" s="2" t="n">
        <v>-6.587937157275411</v>
      </c>
      <c r="AW3551" s="2" t="n">
        <v>32.84185187945131</v>
      </c>
      <c r="AX3551" s="2" t="n">
        <v>7.438353948785412</v>
      </c>
      <c r="AY3551" s="2" t="n">
        <v>17.15204061191603</v>
      </c>
      <c r="AZ3551" s="2" t="n">
        <v>17.49501858112342</v>
      </c>
      <c r="BA3551" s="2" t="n">
        <v>17.13859605006641</v>
      </c>
      <c r="BB3551" s="2" t="n">
        <v>17.48099286276964</v>
      </c>
      <c r="BC3551" s="2" t="n">
        <v>0.9802055866393292</v>
      </c>
      <c r="BD3551" s="2" t="n">
        <v>0.0003994170482217356</v>
      </c>
      <c r="BE3551" s="2" t="n">
        <v>-0.0003884554912282811</v>
      </c>
      <c r="BF3551" s="2" t="n">
        <v>0.04868597834842902</v>
      </c>
      <c r="BG3551" s="2" t="n">
        <v>76.59910696824824</v>
      </c>
    </row>
    <row r="3552">
      <c r="A3552" s="2" t="n">
        <v>355.1</v>
      </c>
      <c r="B3552" t="inlineStr">
        <is>
          <t>搬送（回転）</t>
        </is>
      </c>
      <c r="C3552" t="inlineStr"/>
      <c r="D3552" t="inlineStr">
        <is>
          <t>HOLDING</t>
        </is>
      </c>
      <c r="E3552" t="inlineStr">
        <is>
          <t>はい</t>
        </is>
      </c>
      <c r="F3552" t="inlineStr">
        <is>
          <t>ROTATING</t>
        </is>
      </c>
      <c r="G3552" s="2" t="n">
        <v>90</v>
      </c>
      <c r="H3552" s="2" t="n">
        <v>78.22999999999979</v>
      </c>
      <c r="I3552" s="2" t="n">
        <v>76.6194583247028</v>
      </c>
      <c r="J3552" s="2" t="n">
        <v>1.610541675296986</v>
      </c>
      <c r="K3552" s="2" t="n">
        <v>-16.77314745583264</v>
      </c>
      <c r="L3552" s="2" t="n">
        <v>8.216586063548331</v>
      </c>
      <c r="M3552" s="2" t="n">
        <v>-1.533907246992436</v>
      </c>
      <c r="N3552" s="2" t="n">
        <v>18.74042778479663</v>
      </c>
      <c r="O3552" s="2" t="n">
        <v>16.77314745583264</v>
      </c>
      <c r="P3552" s="2" t="n">
        <v>-6.734833757779786</v>
      </c>
      <c r="Q3552" s="2" t="n">
        <v>-23.89751910121074</v>
      </c>
      <c r="R3552" s="2" t="n">
        <v>6.419151163752998</v>
      </c>
      <c r="S3552" s="2" t="n">
        <v>25.64478322389904</v>
      </c>
      <c r="T3552" s="2" t="n">
        <v>6.734833757779786</v>
      </c>
      <c r="U3552" s="2" t="n">
        <v>17.61110339493716</v>
      </c>
      <c r="V3552" s="2" t="n">
        <v>-2.157669699869599</v>
      </c>
      <c r="W3552" s="2" t="n">
        <v>-1.372522965085923</v>
      </c>
      <c r="X3552" s="2" t="n">
        <v>17.79579502608947</v>
      </c>
      <c r="Y3552" s="2" t="n">
        <v>17.61110339493716</v>
      </c>
      <c r="Z3552" s="2" t="n">
        <v>7.830102201912631</v>
      </c>
      <c r="AA3552" s="2" t="n">
        <v>-31.9762192310185</v>
      </c>
      <c r="AB3552" s="2" t="n">
        <v>-6.630109736845838</v>
      </c>
      <c r="AC3552" s="2" t="n">
        <v>33.5819512822762</v>
      </c>
      <c r="AD3552" s="2" t="n">
        <v>7.830102201912631</v>
      </c>
      <c r="AE3552" s="2" t="n">
        <v>-16.75743578394954</v>
      </c>
      <c r="AF3552" s="2" t="n">
        <v>7.872484025335073</v>
      </c>
      <c r="AG3552" s="2" t="n">
        <v>-1.53115581477723</v>
      </c>
      <c r="AH3552" s="2" t="n">
        <v>18.57773121001255</v>
      </c>
      <c r="AI3552" s="2" t="n">
        <v>16.75743578394954</v>
      </c>
      <c r="AJ3552" s="2" t="n">
        <v>-6.363325514118719</v>
      </c>
      <c r="AK3552" s="2" t="n">
        <v>-24.23918752007356</v>
      </c>
      <c r="AL3552" s="2" t="n">
        <v>6.387712754969812</v>
      </c>
      <c r="AM3552" s="2" t="n">
        <v>25.8618057658766</v>
      </c>
      <c r="AN3552" s="2" t="n">
        <v>6.363325514118719</v>
      </c>
      <c r="AO3552" s="2" t="n">
        <v>17.59621464827968</v>
      </c>
      <c r="AP3552" s="2" t="n">
        <v>-1.813686087920884</v>
      </c>
      <c r="AQ3552" s="2" t="n">
        <v>-1.365930989621373</v>
      </c>
      <c r="AR3552" s="2" t="n">
        <v>17.74209668112138</v>
      </c>
      <c r="AS3552" s="2" t="n">
        <v>17.59621464827968</v>
      </c>
      <c r="AT3552" s="2" t="n">
        <v>7.451346628784368</v>
      </c>
      <c r="AU3552" s="2" t="n">
        <v>-31.63705777615383</v>
      </c>
      <c r="AV3552" s="2" t="n">
        <v>-6.590645918027254</v>
      </c>
      <c r="AW3552" s="2" t="n">
        <v>33.16417653026834</v>
      </c>
      <c r="AX3552" s="2" t="n">
        <v>7.451346628784368</v>
      </c>
      <c r="AY3552" s="2" t="n">
        <v>17.11415129630769</v>
      </c>
      <c r="AZ3552" s="2" t="n">
        <v>17.50662706250479</v>
      </c>
      <c r="BA3552" s="2" t="n">
        <v>17.10048002345473</v>
      </c>
      <c r="BB3552" s="2" t="n">
        <v>17.49251504132065</v>
      </c>
      <c r="BC3552" s="2" t="n">
        <v>0.9802052585808468</v>
      </c>
      <c r="BD3552" s="2" t="n">
        <v>0.0003994145635864666</v>
      </c>
      <c r="BE3552" s="2" t="n">
        <v>-0.0003879024359870992</v>
      </c>
      <c r="BF3552" s="2" t="n">
        <v>0.04868598464369437</v>
      </c>
      <c r="BG3552" s="2" t="n">
        <v>76.65887528214327</v>
      </c>
    </row>
    <row r="3553">
      <c r="A3553" s="2" t="n">
        <v>355.2</v>
      </c>
      <c r="B3553" t="inlineStr">
        <is>
          <t>搬送（回転）</t>
        </is>
      </c>
      <c r="C3553" t="inlineStr"/>
      <c r="D3553" t="inlineStr">
        <is>
          <t>HOLDING</t>
        </is>
      </c>
      <c r="E3553" t="inlineStr">
        <is>
          <t>はい</t>
        </is>
      </c>
      <c r="F3553" t="inlineStr">
        <is>
          <t>ROTATING</t>
        </is>
      </c>
      <c r="G3553" s="2" t="n">
        <v>90</v>
      </c>
      <c r="H3553" s="2" t="n">
        <v>78.32999999999976</v>
      </c>
      <c r="I3553" s="2" t="n">
        <v>76.68077453331381</v>
      </c>
      <c r="J3553" s="2" t="n">
        <v>1.649225466685948</v>
      </c>
      <c r="K3553" s="2" t="n">
        <v>-16.75521682526037</v>
      </c>
      <c r="L3553" s="2" t="n">
        <v>9.161926637882193</v>
      </c>
      <c r="M3553" s="2" t="n">
        <v>-1.536413413088943</v>
      </c>
      <c r="N3553" s="2" t="n">
        <v>19.15825557704414</v>
      </c>
      <c r="O3553" s="2" t="n">
        <v>16.75521682526037</v>
      </c>
      <c r="P3553" s="2" t="n">
        <v>-6.716903127207512</v>
      </c>
      <c r="Q3553" s="2" t="n">
        <v>-22.95217852687687</v>
      </c>
      <c r="R3553" s="2" t="n">
        <v>6.416644997656491</v>
      </c>
      <c r="S3553" s="2" t="n">
        <v>24.76070717438959</v>
      </c>
      <c r="T3553" s="2" t="n">
        <v>6.716903127207512</v>
      </c>
      <c r="U3553" s="2" t="n">
        <v>17.640482225904</v>
      </c>
      <c r="V3553" s="2" t="n">
        <v>-2.917666609002804</v>
      </c>
      <c r="W3553" s="2" t="n">
        <v>-1.370022307936039</v>
      </c>
      <c r="X3553" s="2" t="n">
        <v>17.93255008993331</v>
      </c>
      <c r="Y3553" s="2" t="n">
        <v>17.640482225904</v>
      </c>
      <c r="Z3553" s="2" t="n">
        <v>7.859481032879472</v>
      </c>
      <c r="AA3553" s="2" t="n">
        <v>-32.7362161401517</v>
      </c>
      <c r="AB3553" s="2" t="n">
        <v>-6.627609079695954</v>
      </c>
      <c r="AC3553" s="2" t="n">
        <v>34.31262874502898</v>
      </c>
      <c r="AD3553" s="2" t="n">
        <v>7.859481032879472</v>
      </c>
      <c r="AE3553" s="2" t="n">
        <v>-16.74137884979767</v>
      </c>
      <c r="AF3553" s="2" t="n">
        <v>8.868481551192861</v>
      </c>
      <c r="AG3553" s="2" t="n">
        <v>-1.52788654798208</v>
      </c>
      <c r="AH3553" s="2" t="n">
        <v>19.00679268366458</v>
      </c>
      <c r="AI3553" s="2" t="n">
        <v>16.74137884979767</v>
      </c>
      <c r="AJ3553" s="2" t="n">
        <v>-6.347268579966849</v>
      </c>
      <c r="AK3553" s="2" t="n">
        <v>-23.24318999421577</v>
      </c>
      <c r="AL3553" s="2" t="n">
        <v>6.390982021764962</v>
      </c>
      <c r="AM3553" s="2" t="n">
        <v>24.92746177884884</v>
      </c>
      <c r="AN3553" s="2" t="n">
        <v>6.347268579966849</v>
      </c>
      <c r="AO3553" s="2" t="n">
        <v>17.62765005097217</v>
      </c>
      <c r="AP3553" s="2" t="n">
        <v>-2.624298577682135</v>
      </c>
      <c r="AQ3553" s="2" t="n">
        <v>-1.369194677202536</v>
      </c>
      <c r="AR3553" s="2" t="n">
        <v>17.87444218453945</v>
      </c>
      <c r="AS3553" s="2" t="n">
        <v>17.62765005097217</v>
      </c>
      <c r="AT3553" s="2" t="n">
        <v>7.482782031476859</v>
      </c>
      <c r="AU3553" s="2" t="n">
        <v>-32.44767026591509</v>
      </c>
      <c r="AV3553" s="2" t="n">
        <v>-6.593909605608417</v>
      </c>
      <c r="AW3553" s="2" t="n">
        <v>33.94588305675783</v>
      </c>
      <c r="AX3553" s="2" t="n">
        <v>7.482782031476859</v>
      </c>
      <c r="AY3553" s="2" t="n">
        <v>17.07825784920296</v>
      </c>
      <c r="AZ3553" s="2" t="n">
        <v>17.52001257884471</v>
      </c>
      <c r="BA3553" s="2" t="n">
        <v>17.06456990608902</v>
      </c>
      <c r="BB3553" s="2" t="n">
        <v>17.5060285422858</v>
      </c>
      <c r="BC3553" s="2" t="n">
        <v>0.9802050751472905</v>
      </c>
      <c r="BD3553" s="2" t="n">
        <v>0.00039938888961505</v>
      </c>
      <c r="BE3553" s="2" t="n">
        <v>-0.0003875267880391672</v>
      </c>
      <c r="BF3553" s="2" t="n">
        <v>0.04868599172373267</v>
      </c>
      <c r="BG3553" s="2" t="n">
        <v>76.72768574965252</v>
      </c>
    </row>
    <row r="3554">
      <c r="A3554" s="2" t="n">
        <v>355.3</v>
      </c>
      <c r="B3554" t="inlineStr">
        <is>
          <t>搬送（回転）</t>
        </is>
      </c>
      <c r="C3554" t="inlineStr"/>
      <c r="D3554" t="inlineStr">
        <is>
          <t>HOLDING</t>
        </is>
      </c>
      <c r="E3554" t="inlineStr">
        <is>
          <t>はい</t>
        </is>
      </c>
      <c r="F3554" t="inlineStr">
        <is>
          <t>ROTATING</t>
        </is>
      </c>
      <c r="G3554" s="2" t="n">
        <v>90</v>
      </c>
      <c r="H3554" s="2" t="n">
        <v>78.42999999999978</v>
      </c>
      <c r="I3554" s="2" t="n">
        <v>76.73735123209367</v>
      </c>
      <c r="J3554" s="2" t="n">
        <v>1.692648767906107</v>
      </c>
      <c r="K3554" s="2" t="n">
        <v>-16.75002390990651</v>
      </c>
      <c r="L3554" s="2" t="n">
        <v>9.680796368077239</v>
      </c>
      <c r="M3554" s="2" t="n">
        <v>-1.538661585457091</v>
      </c>
      <c r="N3554" s="2" t="n">
        <v>19.4074366874448</v>
      </c>
      <c r="O3554" s="2" t="n">
        <v>16.75002390990651</v>
      </c>
      <c r="P3554" s="2" t="n">
        <v>-6.711710211853653</v>
      </c>
      <c r="Q3554" s="2" t="n">
        <v>-22.43330879668183</v>
      </c>
      <c r="R3554" s="2" t="n">
        <v>6.414396825288343</v>
      </c>
      <c r="S3554" s="2" t="n">
        <v>24.27848603532461</v>
      </c>
      <c r="T3554" s="2" t="n">
        <v>6.711710211853653</v>
      </c>
      <c r="U3554" s="2" t="n">
        <v>17.66871802689663</v>
      </c>
      <c r="V3554" s="2" t="n">
        <v>-3.647778928453564</v>
      </c>
      <c r="W3554" s="2" t="n">
        <v>-1.367614193314461</v>
      </c>
      <c r="X3554" s="2" t="n">
        <v>18.09309969039597</v>
      </c>
      <c r="Y3554" s="2" t="n">
        <v>17.66871802689663</v>
      </c>
      <c r="Z3554" s="2" t="n">
        <v>7.887716833872101</v>
      </c>
      <c r="AA3554" s="2" t="n">
        <v>-33.46632845960247</v>
      </c>
      <c r="AB3554" s="2" t="n">
        <v>-6.625200965074376</v>
      </c>
      <c r="AC3554" s="2" t="n">
        <v>35.01577509130663</v>
      </c>
      <c r="AD3554" s="2" t="n">
        <v>7.887716833872101</v>
      </c>
      <c r="AE3554" s="2" t="n">
        <v>-16.74117018098428</v>
      </c>
      <c r="AF3554" s="2" t="n">
        <v>9.510323316909677</v>
      </c>
      <c r="AG3554" s="2" t="n">
        <v>-1.524965104000384</v>
      </c>
      <c r="AH3554" s="2" t="n">
        <v>19.31420583894797</v>
      </c>
      <c r="AI3554" s="2" t="n">
        <v>16.74117018098428</v>
      </c>
      <c r="AJ3554" s="2" t="n">
        <v>-6.34705991115346</v>
      </c>
      <c r="AK3554" s="2" t="n">
        <v>-22.60134822849896</v>
      </c>
      <c r="AL3554" s="2" t="n">
        <v>6.393903465746658</v>
      </c>
      <c r="AM3554" s="2" t="n">
        <v>24.330805839325</v>
      </c>
      <c r="AN3554" s="2" t="n">
        <v>6.34705991115346</v>
      </c>
      <c r="AO3554" s="2" t="n">
        <v>17.66073062351854</v>
      </c>
      <c r="AP3554" s="2" t="n">
        <v>-3.477411546653636</v>
      </c>
      <c r="AQ3554" s="2" t="n">
        <v>-1.372276104153794</v>
      </c>
      <c r="AR3554" s="2" t="n">
        <v>18.05206190237882</v>
      </c>
      <c r="AS3554" s="2" t="n">
        <v>17.66073062351854</v>
      </c>
      <c r="AT3554" s="2" t="n">
        <v>7.515862604023219</v>
      </c>
      <c r="AU3554" s="2" t="n">
        <v>-33.30078323488659</v>
      </c>
      <c r="AV3554" s="2" t="n">
        <v>-6.596991032559675</v>
      </c>
      <c r="AW3554" s="2" t="n">
        <v>34.76996757868967</v>
      </c>
      <c r="AX3554" s="2" t="n">
        <v>7.515862604023219</v>
      </c>
      <c r="AY3554" s="2" t="n">
        <v>17.04543445527332</v>
      </c>
      <c r="AZ3554" s="2" t="n">
        <v>17.53488312364991</v>
      </c>
      <c r="BA3554" s="2" t="n">
        <v>17.03222993357855</v>
      </c>
      <c r="BB3554" s="2" t="n">
        <v>17.52149875040907</v>
      </c>
      <c r="BC3554" s="2" t="n">
        <v>0.9802052988938736</v>
      </c>
      <c r="BD3554" s="2" t="n">
        <v>0.0003993692393474446</v>
      </c>
      <c r="BE3554" s="2" t="n">
        <v>-0.0003874021776619756</v>
      </c>
      <c r="BF3554" s="2" t="n">
        <v>0.04868599851446805</v>
      </c>
      <c r="BG3554" s="2" t="n">
        <v>76.79079480331804</v>
      </c>
    </row>
    <row r="3555">
      <c r="A3555" s="2" t="n">
        <v>355.4</v>
      </c>
      <c r="B3555" t="inlineStr">
        <is>
          <t>搬送（回転）</t>
        </is>
      </c>
      <c r="C3555" t="inlineStr"/>
      <c r="D3555" t="inlineStr">
        <is>
          <t>HOLDING</t>
        </is>
      </c>
      <c r="E3555" t="inlineStr">
        <is>
          <t>はい</t>
        </is>
      </c>
      <c r="F3555" t="inlineStr">
        <is>
          <t>ROTATING</t>
        </is>
      </c>
      <c r="G3555" s="2" t="n">
        <v>90</v>
      </c>
      <c r="H3555" s="2" t="n">
        <v>78.52999999999982</v>
      </c>
      <c r="I3555" s="2" t="n">
        <v>76.80686984003691</v>
      </c>
      <c r="J3555" s="2" t="n">
        <v>1.723130159962906</v>
      </c>
      <c r="K3555" s="2" t="n">
        <v>-16.74130821593464</v>
      </c>
      <c r="L3555" s="2" t="n">
        <v>10.15045918623005</v>
      </c>
      <c r="M3555" s="2" t="n">
        <v>-1.540402166601492</v>
      </c>
      <c r="N3555" s="2" t="n">
        <v>19.63863695135467</v>
      </c>
      <c r="O3555" s="2" t="n">
        <v>16.74130821593464</v>
      </c>
      <c r="P3555" s="2" t="n">
        <v>-6.702994517881784</v>
      </c>
      <c r="Q3555" s="2" t="n">
        <v>-21.96364597852902</v>
      </c>
      <c r="R3555" s="2" t="n">
        <v>6.412656244143943</v>
      </c>
      <c r="S3555" s="2" t="n">
        <v>23.84227422630789</v>
      </c>
      <c r="T3555" s="2" t="n">
        <v>6.702994517881784</v>
      </c>
      <c r="U3555" s="2" t="n">
        <v>17.69612928559554</v>
      </c>
      <c r="V3555" s="2" t="n">
        <v>-4.355210486055343</v>
      </c>
      <c r="W3555" s="2" t="n">
        <v>-1.36572406996319</v>
      </c>
      <c r="X3555" s="2" t="n">
        <v>18.27528528657311</v>
      </c>
      <c r="Y3555" s="2" t="n">
        <v>17.69612928559554</v>
      </c>
      <c r="Z3555" s="2" t="n">
        <v>7.915128092571017</v>
      </c>
      <c r="AA3555" s="2" t="n">
        <v>-34.17376001720424</v>
      </c>
      <c r="AB3555" s="2" t="n">
        <v>-6.623310841723104</v>
      </c>
      <c r="AC3555" s="2" t="n">
        <v>35.69822646773031</v>
      </c>
      <c r="AD3555" s="2" t="n">
        <v>7.915128092571017</v>
      </c>
      <c r="AE3555" s="2" t="n">
        <v>-16.74443501014412</v>
      </c>
      <c r="AF3555" s="2" t="n">
        <v>10.2280079629885</v>
      </c>
      <c r="AG3555" s="2" t="n">
        <v>-1.522769324453598</v>
      </c>
      <c r="AH3555" s="2" t="n">
        <v>19.6801188287925</v>
      </c>
      <c r="AI3555" s="2" t="n">
        <v>16.74443501014412</v>
      </c>
      <c r="AJ3555" s="2" t="n">
        <v>-6.350324740313299</v>
      </c>
      <c r="AK3555" s="2" t="n">
        <v>-21.88366358242013</v>
      </c>
      <c r="AL3555" s="2" t="n">
        <v>6.396099245293444</v>
      </c>
      <c r="AM3555" s="2" t="n">
        <v>23.66709618123059</v>
      </c>
      <c r="AN3555" s="2" t="n">
        <v>6.350324740313299</v>
      </c>
      <c r="AO3555" s="2" t="n">
        <v>17.69776419129656</v>
      </c>
      <c r="AP3555" s="2" t="n">
        <v>-4.43273756173723</v>
      </c>
      <c r="AQ3555" s="2" t="n">
        <v>-1.374621597431092</v>
      </c>
      <c r="AR3555" s="2" t="n">
        <v>18.29616364700805</v>
      </c>
      <c r="AS3555" s="2" t="n">
        <v>17.69776419129656</v>
      </c>
      <c r="AT3555" s="2" t="n">
        <v>7.55289617180124</v>
      </c>
      <c r="AU3555" s="2" t="n">
        <v>-34.25610924997018</v>
      </c>
      <c r="AV3555" s="2" t="n">
        <v>-6.599336525836973</v>
      </c>
      <c r="AW3555" s="2" t="n">
        <v>35.69423628695743</v>
      </c>
      <c r="AX3555" s="2" t="n">
        <v>7.55289617180124</v>
      </c>
      <c r="AY3555" s="2" t="n">
        <v>17.01502183133945</v>
      </c>
      <c r="AZ3555" s="2" t="n">
        <v>17.55100773984447</v>
      </c>
      <c r="BA3555" s="2" t="n">
        <v>17.0034504412351</v>
      </c>
      <c r="BB3555" s="2" t="n">
        <v>17.53912529449782</v>
      </c>
      <c r="BC3555" s="2" t="n">
        <v>0.9802058059365037</v>
      </c>
      <c r="BD3555" s="2" t="n">
        <v>0.0003993592615096461</v>
      </c>
      <c r="BE3555" s="2" t="n">
        <v>-0.000387450955916368</v>
      </c>
      <c r="BF3555" s="2" t="n">
        <v>0.04868600473971791</v>
      </c>
      <c r="BG3555" s="2" t="n">
        <v>76.84628679786185</v>
      </c>
    </row>
    <row r="3556">
      <c r="A3556" s="2" t="n">
        <v>355.5</v>
      </c>
      <c r="B3556" t="inlineStr">
        <is>
          <t>搬送（回転）</t>
        </is>
      </c>
      <c r="C3556" t="inlineStr"/>
      <c r="D3556" t="inlineStr">
        <is>
          <t>HOLDING</t>
        </is>
      </c>
      <c r="E3556" t="inlineStr">
        <is>
          <t>はい</t>
        </is>
      </c>
      <c r="F3556" t="inlineStr">
        <is>
          <t>ROTATING</t>
        </is>
      </c>
      <c r="G3556" s="2" t="n">
        <v>90</v>
      </c>
      <c r="H3556" s="2" t="n">
        <v>78.62999999999978</v>
      </c>
      <c r="I3556" s="2" t="n">
        <v>76.87286993701305</v>
      </c>
      <c r="J3556" s="2" t="n">
        <v>1.757130062986732</v>
      </c>
      <c r="K3556" s="2" t="n">
        <v>-16.73127578351517</v>
      </c>
      <c r="L3556" s="2" t="n">
        <v>10.19575537624384</v>
      </c>
      <c r="M3556" s="2" t="n">
        <v>-1.542955740124926</v>
      </c>
      <c r="N3556" s="2" t="n">
        <v>19.65374593944449</v>
      </c>
      <c r="O3556" s="2" t="n">
        <v>16.73127578351517</v>
      </c>
      <c r="P3556" s="2" t="n">
        <v>-6.692962085462309</v>
      </c>
      <c r="Q3556" s="2" t="n">
        <v>-21.91834978851522</v>
      </c>
      <c r="R3556" s="2" t="n">
        <v>6.410102670620509</v>
      </c>
      <c r="S3556" s="2" t="n">
        <v>23.79704215185235</v>
      </c>
      <c r="T3556" s="2" t="n">
        <v>6.692962085462309</v>
      </c>
      <c r="U3556" s="2" t="n">
        <v>17.69975100574579</v>
      </c>
      <c r="V3556" s="2" t="n">
        <v>-4.447749505654185</v>
      </c>
      <c r="W3556" s="2" t="n">
        <v>-1.363074584437033</v>
      </c>
      <c r="X3556" s="2" t="n">
        <v>18.30086428705443</v>
      </c>
      <c r="Y3556" s="2" t="n">
        <v>17.69975100574579</v>
      </c>
      <c r="Z3556" s="2" t="n">
        <v>7.918749812721263</v>
      </c>
      <c r="AA3556" s="2" t="n">
        <v>-34.26629903680308</v>
      </c>
      <c r="AB3556" s="2" t="n">
        <v>-6.620661356196948</v>
      </c>
      <c r="AC3556" s="2" t="n">
        <v>35.78713463061166</v>
      </c>
      <c r="AD3556" s="2" t="n">
        <v>7.918749812721263</v>
      </c>
      <c r="AE3556" s="2" t="n">
        <v>-16.74958492172618</v>
      </c>
      <c r="AF3556" s="2" t="n">
        <v>10.70017510156657</v>
      </c>
      <c r="AG3556" s="2" t="n">
        <v>-1.520046267004298</v>
      </c>
      <c r="AH3556" s="2" t="n">
        <v>19.93371222096215</v>
      </c>
      <c r="AI3556" s="2" t="n">
        <v>16.74958492172618</v>
      </c>
      <c r="AJ3556" s="2" t="n">
        <v>-6.355474651895365</v>
      </c>
      <c r="AK3556" s="2" t="n">
        <v>-21.41149644384206</v>
      </c>
      <c r="AL3556" s="2" t="n">
        <v>6.398822302742744</v>
      </c>
      <c r="AM3556" s="2" t="n">
        <v>23.2333631848173</v>
      </c>
      <c r="AN3556" s="2" t="n">
        <v>6.355474651895365</v>
      </c>
      <c r="AO3556" s="2" t="n">
        <v>17.71794356256661</v>
      </c>
      <c r="AP3556" s="2" t="n">
        <v>-4.952167578656274</v>
      </c>
      <c r="AQ3556" s="2" t="n">
        <v>-1.377440544298691</v>
      </c>
      <c r="AR3556" s="2" t="n">
        <v>18.44849127344748</v>
      </c>
      <c r="AS3556" s="2" t="n">
        <v>17.71794356256661</v>
      </c>
      <c r="AT3556" s="2" t="n">
        <v>7.573075543071297</v>
      </c>
      <c r="AU3556" s="2" t="n">
        <v>-34.77553926688923</v>
      </c>
      <c r="AV3556" s="2" t="n">
        <v>-6.602155472704572</v>
      </c>
      <c r="AW3556" s="2" t="n">
        <v>36.19776320948274</v>
      </c>
      <c r="AX3556" s="2" t="n">
        <v>7.573075543071297</v>
      </c>
      <c r="AY3556" s="2" t="n">
        <v>16.98664722655702</v>
      </c>
      <c r="AZ3556" s="2" t="n">
        <v>17.5658820664346</v>
      </c>
      <c r="BA3556" s="2" t="n">
        <v>16.97806388928421</v>
      </c>
      <c r="BB3556" s="2" t="n">
        <v>17.5570071213047</v>
      </c>
      <c r="BC3556" s="2" t="n">
        <v>0.9802068242138722</v>
      </c>
      <c r="BD3556" s="2" t="n">
        <v>0.000399333075947078</v>
      </c>
      <c r="BE3556" s="2" t="n">
        <v>-0.0003876795211262515</v>
      </c>
      <c r="BF3556" s="2" t="n">
        <v>0.04868601239384203</v>
      </c>
      <c r="BG3556" s="2" t="n">
        <v>76.912286894643</v>
      </c>
    </row>
    <row r="3557">
      <c r="A3557" s="2" t="n">
        <v>355.6</v>
      </c>
      <c r="B3557" t="inlineStr">
        <is>
          <t>搬送（回転）</t>
        </is>
      </c>
      <c r="C3557" t="inlineStr"/>
      <c r="D3557" t="inlineStr">
        <is>
          <t>HOLDING</t>
        </is>
      </c>
      <c r="E3557" t="inlineStr">
        <is>
          <t>はい</t>
        </is>
      </c>
      <c r="F3557" t="inlineStr">
        <is>
          <t>ROTATING</t>
        </is>
      </c>
      <c r="G3557" s="2" t="n">
        <v>90</v>
      </c>
      <c r="H3557" s="2" t="n">
        <v>78.72999999999979</v>
      </c>
      <c r="I3557" s="2" t="n">
        <v>76.94168183225389</v>
      </c>
      <c r="J3557" s="2" t="n">
        <v>1.788318167745899</v>
      </c>
      <c r="K3557" s="2" t="n">
        <v>-16.7223873015931</v>
      </c>
      <c r="L3557" s="2" t="n">
        <v>10.20125786100564</v>
      </c>
      <c r="M3557" s="2" t="n">
        <v>-1.545463813386816</v>
      </c>
      <c r="N3557" s="2" t="n">
        <v>19.64923299800019</v>
      </c>
      <c r="O3557" s="2" t="n">
        <v>16.7223873015931</v>
      </c>
      <c r="P3557" s="2" t="n">
        <v>-6.684073603540245</v>
      </c>
      <c r="Q3557" s="2" t="n">
        <v>-21.91284730375343</v>
      </c>
      <c r="R3557" s="2" t="n">
        <v>6.407594597358619</v>
      </c>
      <c r="S3557" s="2" t="n">
        <v>23.78879957919812</v>
      </c>
      <c r="T3557" s="2" t="n">
        <v>6.684073603540245</v>
      </c>
      <c r="U3557" s="2" t="n">
        <v>17.70126411347294</v>
      </c>
      <c r="V3557" s="2" t="n">
        <v>-4.485445289133815</v>
      </c>
      <c r="W3557" s="2" t="n">
        <v>-1.360478861303029</v>
      </c>
      <c r="X3557" s="2" t="n">
        <v>18.31133183001144</v>
      </c>
      <c r="Y3557" s="2" t="n">
        <v>17.70126411347294</v>
      </c>
      <c r="Z3557" s="2" t="n">
        <v>7.920262920448412</v>
      </c>
      <c r="AA3557" s="2" t="n">
        <v>-34.30399482028272</v>
      </c>
      <c r="AB3557" s="2" t="n">
        <v>-6.618065633062944</v>
      </c>
      <c r="AC3557" s="2" t="n">
        <v>35.82308498834993</v>
      </c>
      <c r="AD3557" s="2" t="n">
        <v>7.920262920448412</v>
      </c>
      <c r="AE3557" s="2" t="n">
        <v>-16.75413804909778</v>
      </c>
      <c r="AF3557" s="2" t="n">
        <v>11.09258513470227</v>
      </c>
      <c r="AG3557" s="2" t="n">
        <v>-1.517447048834983</v>
      </c>
      <c r="AH3557" s="2" t="n">
        <v>20.15066332121257</v>
      </c>
      <c r="AI3557" s="2" t="n">
        <v>16.75413804909778</v>
      </c>
      <c r="AJ3557" s="2" t="n">
        <v>-6.360027779266963</v>
      </c>
      <c r="AK3557" s="2" t="n">
        <v>-21.01908641070636</v>
      </c>
      <c r="AL3557" s="2" t="n">
        <v>6.401421520912059</v>
      </c>
      <c r="AM3557" s="2" t="n">
        <v>22.87422445422324</v>
      </c>
      <c r="AN3557" s="2" t="n">
        <v>6.360027779266963</v>
      </c>
      <c r="AO3557" s="2" t="n">
        <v>17.7344629095259</v>
      </c>
      <c r="AP3557" s="2" t="n">
        <v>-5.376788326626006</v>
      </c>
      <c r="AQ3557" s="2" t="n">
        <v>-1.380127419103995</v>
      </c>
      <c r="AR3557" s="2" t="n">
        <v>18.58294323006058</v>
      </c>
      <c r="AS3557" s="2" t="n">
        <v>17.7344629095259</v>
      </c>
      <c r="AT3557" s="2" t="n">
        <v>7.589594890030586</v>
      </c>
      <c r="AU3557" s="2" t="n">
        <v>-35.20016001485895</v>
      </c>
      <c r="AV3557" s="2" t="n">
        <v>-6.604842347509876</v>
      </c>
      <c r="AW3557" s="2" t="n">
        <v>36.60979593089687</v>
      </c>
      <c r="AX3557" s="2" t="n">
        <v>7.589594890030586</v>
      </c>
      <c r="AY3557" s="2" t="n">
        <v>16.96022123406063</v>
      </c>
      <c r="AZ3557" s="2" t="n">
        <v>17.57942027113844</v>
      </c>
      <c r="BA3557" s="2" t="n">
        <v>16.95567130526557</v>
      </c>
      <c r="BB3557" s="2" t="n">
        <v>17.57475270012682</v>
      </c>
      <c r="BC3557" s="2" t="n">
        <v>0.980208698412031</v>
      </c>
      <c r="BD3557" s="2" t="n">
        <v>0.0003992027669286644</v>
      </c>
      <c r="BE3557" s="2" t="n">
        <v>-0.0003880903754567062</v>
      </c>
      <c r="BF3557" s="2" t="n">
        <v>0.04868602060359974</v>
      </c>
      <c r="BG3557" s="2" t="n">
        <v>76.98109878953342</v>
      </c>
    </row>
    <row r="3558">
      <c r="A3558" s="2" t="n">
        <v>355.7</v>
      </c>
      <c r="B3558" t="inlineStr">
        <is>
          <t>搬送（回転）</t>
        </is>
      </c>
      <c r="C3558" t="inlineStr"/>
      <c r="D3558" t="inlineStr">
        <is>
          <t>HOLDING</t>
        </is>
      </c>
      <c r="E3558" t="inlineStr">
        <is>
          <t>はい</t>
        </is>
      </c>
      <c r="F3558" t="inlineStr">
        <is>
          <t>ROTATING</t>
        </is>
      </c>
      <c r="G3558" s="2" t="n">
        <v>90</v>
      </c>
      <c r="H3558" s="2" t="n">
        <v>78.82999999999977</v>
      </c>
      <c r="I3558" s="2" t="n">
        <v>77.00919213187133</v>
      </c>
      <c r="J3558" s="2" t="n">
        <v>1.820807868128441</v>
      </c>
      <c r="K3558" s="2" t="n">
        <v>-16.71794780236488</v>
      </c>
      <c r="L3558" s="2" t="n">
        <v>10.17172058256085</v>
      </c>
      <c r="M3558" s="2" t="n">
        <v>-1.547144701529219</v>
      </c>
      <c r="N3558" s="2" t="n">
        <v>19.63026579187757</v>
      </c>
      <c r="O3558" s="2" t="n">
        <v>16.71794780236488</v>
      </c>
      <c r="P3558" s="2" t="n">
        <v>-6.679634104312026</v>
      </c>
      <c r="Q3558" s="2" t="n">
        <v>-21.94238458219822</v>
      </c>
      <c r="R3558" s="2" t="n">
        <v>6.405913709216215</v>
      </c>
      <c r="S3558" s="2" t="n">
        <v>23.81431257396489</v>
      </c>
      <c r="T3558" s="2" t="n">
        <v>6.679634104312026</v>
      </c>
      <c r="U3558" s="2" t="n">
        <v>17.70078314204279</v>
      </c>
      <c r="V3558" s="2" t="n">
        <v>-4.471068677267953</v>
      </c>
      <c r="W3558" s="2" t="n">
        <v>-1.358740004381042</v>
      </c>
      <c r="X3558" s="2" t="n">
        <v>18.30722134453993</v>
      </c>
      <c r="Y3558" s="2" t="n">
        <v>17.70078314204279</v>
      </c>
      <c r="Z3558" s="2" t="n">
        <v>7.919781949018265</v>
      </c>
      <c r="AA3558" s="2" t="n">
        <v>-34.28961820841685</v>
      </c>
      <c r="AB3558" s="2" t="n">
        <v>-6.616326776140957</v>
      </c>
      <c r="AC3558" s="2" t="n">
        <v>35.80889055817938</v>
      </c>
      <c r="AD3558" s="2" t="n">
        <v>7.919781949018265</v>
      </c>
      <c r="AE3558" s="2" t="n">
        <v>-16.75729507187226</v>
      </c>
      <c r="AF3558" s="2" t="n">
        <v>11.24851056430872</v>
      </c>
      <c r="AG3558" s="2" t="n">
        <v>-1.515708292788464</v>
      </c>
      <c r="AH3558" s="2" t="n">
        <v>20.23939968650224</v>
      </c>
      <c r="AI3558" s="2" t="n">
        <v>16.75729507187226</v>
      </c>
      <c r="AJ3558" s="2" t="n">
        <v>-6.36318480204144</v>
      </c>
      <c r="AK3558" s="2" t="n">
        <v>-20.86316098109991</v>
      </c>
      <c r="AL3558" s="2" t="n">
        <v>6.403160276958578</v>
      </c>
      <c r="AM3558" s="2" t="n">
        <v>22.73240129156269</v>
      </c>
      <c r="AN3558" s="2" t="n">
        <v>6.36318480204144</v>
      </c>
      <c r="AO3558" s="2" t="n">
        <v>17.74113472348568</v>
      </c>
      <c r="AP3558" s="2" t="n">
        <v>-5.547962537499004</v>
      </c>
      <c r="AQ3558" s="2" t="n">
        <v>-1.381924126487655</v>
      </c>
      <c r="AR3558" s="2" t="n">
        <v>18.63967445761138</v>
      </c>
      <c r="AS3558" s="2" t="n">
        <v>17.74113472348568</v>
      </c>
      <c r="AT3558" s="2" t="n">
        <v>7.596266703990359</v>
      </c>
      <c r="AU3558" s="2" t="n">
        <v>-35.37133422573196</v>
      </c>
      <c r="AV3558" s="2" t="n">
        <v>-6.606639054893536</v>
      </c>
      <c r="AW3558" s="2" t="n">
        <v>36.77610953252443</v>
      </c>
      <c r="AX3558" s="2" t="n">
        <v>7.596266703990359</v>
      </c>
      <c r="AY3558" s="2" t="n">
        <v>16.93599389089106</v>
      </c>
      <c r="AZ3558" s="2" t="n">
        <v>17.59155655822887</v>
      </c>
      <c r="BA3558" s="2" t="n">
        <v>16.93583368192624</v>
      </c>
      <c r="BB3558" s="2" t="n">
        <v>17.59139090246271</v>
      </c>
      <c r="BC3558" s="2" t="n">
        <v>0.9802119015787581</v>
      </c>
      <c r="BD3558" s="2" t="n">
        <v>0.0003988482343515507</v>
      </c>
      <c r="BE3558" s="2" t="n">
        <v>-0.0003886942264029219</v>
      </c>
      <c r="BF3558" s="2" t="n">
        <v>0.04868602976346092</v>
      </c>
      <c r="BG3558" s="2" t="n">
        <v>77.05700789286716</v>
      </c>
    </row>
    <row r="3559">
      <c r="A3559" s="2" t="n">
        <v>355.8</v>
      </c>
      <c r="B3559" t="inlineStr">
        <is>
          <t>搬送（回転）</t>
        </is>
      </c>
      <c r="C3559" t="inlineStr"/>
      <c r="D3559" t="inlineStr">
        <is>
          <t>HOLDING</t>
        </is>
      </c>
      <c r="E3559" t="inlineStr">
        <is>
          <t>はい</t>
        </is>
      </c>
      <c r="F3559" t="inlineStr">
        <is>
          <t>ROTATING</t>
        </is>
      </c>
      <c r="G3559" s="2" t="n">
        <v>90</v>
      </c>
      <c r="H3559" s="2" t="n">
        <v>78.92999999999978</v>
      </c>
      <c r="I3559" s="2" t="n">
        <v>77.07945081614035</v>
      </c>
      <c r="J3559" s="2" t="n">
        <v>1.850549183859428</v>
      </c>
      <c r="K3559" s="2" t="n">
        <v>-16.71771394970343</v>
      </c>
      <c r="L3559" s="2" t="n">
        <v>10.08392122281581</v>
      </c>
      <c r="M3559" s="2" t="n">
        <v>-1.548685298484791</v>
      </c>
      <c r="N3559" s="2" t="n">
        <v>19.58483732599806</v>
      </c>
      <c r="O3559" s="2" t="n">
        <v>16.71771394970343</v>
      </c>
      <c r="P3559" s="2" t="n">
        <v>-6.679400251650573</v>
      </c>
      <c r="Q3559" s="2" t="n">
        <v>-22.03018394194326</v>
      </c>
      <c r="R3559" s="2" t="n">
        <v>6.404373112260643</v>
      </c>
      <c r="S3559" s="2" t="n">
        <v>23.89475647916612</v>
      </c>
      <c r="T3559" s="2" t="n">
        <v>6.679400251650573</v>
      </c>
      <c r="U3559" s="2" t="n">
        <v>17.69661243140643</v>
      </c>
      <c r="V3559" s="2" t="n">
        <v>-4.360751116420215</v>
      </c>
      <c r="W3559" s="2" t="n">
        <v>-1.357161413411486</v>
      </c>
      <c r="X3559" s="2" t="n">
        <v>18.27643644009471</v>
      </c>
      <c r="Y3559" s="2" t="n">
        <v>17.69661243140643</v>
      </c>
      <c r="Z3559" s="2" t="n">
        <v>7.915611238381906</v>
      </c>
      <c r="AA3559" s="2" t="n">
        <v>-34.17930064756911</v>
      </c>
      <c r="AB3559" s="2" t="n">
        <v>-6.614748185171401</v>
      </c>
      <c r="AC3559" s="2" t="n">
        <v>35.70205018745205</v>
      </c>
      <c r="AD3559" s="2" t="n">
        <v>7.915611238381906</v>
      </c>
      <c r="AE3559" s="2" t="n">
        <v>-16.75763406310129</v>
      </c>
      <c r="AF3559" s="2" t="n">
        <v>11.17625913151596</v>
      </c>
      <c r="AG3559" s="2" t="n">
        <v>-1.514136463395353</v>
      </c>
      <c r="AH3559" s="2" t="n">
        <v>20.19949694416645</v>
      </c>
      <c r="AI3559" s="2" t="n">
        <v>16.75763406310129</v>
      </c>
      <c r="AJ3559" s="2" t="n">
        <v>-6.363523793270469</v>
      </c>
      <c r="AK3559" s="2" t="n">
        <v>-20.93541241389267</v>
      </c>
      <c r="AL3559" s="2" t="n">
        <v>6.404732106351689</v>
      </c>
      <c r="AM3559" s="2" t="n">
        <v>22.79926580750843</v>
      </c>
      <c r="AN3559" s="2" t="n">
        <v>6.363523793270469</v>
      </c>
      <c r="AO3559" s="2" t="n">
        <v>17.73754326832225</v>
      </c>
      <c r="AP3559" s="2" t="n">
        <v>-5.453215236005825</v>
      </c>
      <c r="AQ3559" s="2" t="n">
        <v>-1.383533982647187</v>
      </c>
      <c r="AR3559" s="2" t="n">
        <v>18.60838961025241</v>
      </c>
      <c r="AS3559" s="2" t="n">
        <v>17.73754326832225</v>
      </c>
      <c r="AT3559" s="2" t="n">
        <v>7.592675248826936</v>
      </c>
      <c r="AU3559" s="2" t="n">
        <v>-35.27658692423877</v>
      </c>
      <c r="AV3559" s="2" t="n">
        <v>-6.608248911053067</v>
      </c>
      <c r="AW3559" s="2" t="n">
        <v>36.68453701667717</v>
      </c>
      <c r="AX3559" s="2" t="n">
        <v>7.592675248826936</v>
      </c>
      <c r="AY3559" s="2" t="n">
        <v>16.91416589677229</v>
      </c>
      <c r="AZ3559" s="2" t="n">
        <v>17.60206214554663</v>
      </c>
      <c r="BA3559" s="2" t="n">
        <v>16.91801372004374</v>
      </c>
      <c r="BB3559" s="2" t="n">
        <v>17.60600613904866</v>
      </c>
      <c r="BC3559" s="2" t="n">
        <v>0.9802152679866379</v>
      </c>
      <c r="BD3559" s="2" t="n">
        <v>0.0003984367518560794</v>
      </c>
      <c r="BE3559" s="2" t="n">
        <v>-0.0003893741903498752</v>
      </c>
      <c r="BF3559" s="2" t="n">
        <v>0.04868603823281895</v>
      </c>
      <c r="BG3559" s="2" t="n">
        <v>77.12601037394153</v>
      </c>
    </row>
    <row r="3560">
      <c r="A3560" s="2" t="n">
        <v>355.9</v>
      </c>
      <c r="B3560" t="inlineStr">
        <is>
          <t>搬送（回転）</t>
        </is>
      </c>
      <c r="C3560" t="inlineStr"/>
      <c r="D3560" t="inlineStr">
        <is>
          <t>HOLDING</t>
        </is>
      </c>
      <c r="E3560" t="inlineStr">
        <is>
          <t>はい</t>
        </is>
      </c>
      <c r="F3560" t="inlineStr">
        <is>
          <t>ROTATING</t>
        </is>
      </c>
      <c r="G3560" s="2" t="n">
        <v>90</v>
      </c>
      <c r="H3560" s="2" t="n">
        <v>79.0299999999998</v>
      </c>
      <c r="I3560" s="2" t="n">
        <v>77.15114452548157</v>
      </c>
      <c r="J3560" s="2" t="n">
        <v>1.878855474518232</v>
      </c>
      <c r="K3560" s="2" t="n">
        <v>-16.71610106784165</v>
      </c>
      <c r="L3560" s="2" t="n">
        <v>10.2916814352472</v>
      </c>
      <c r="M3560" s="2" t="n">
        <v>-1.550444154482134</v>
      </c>
      <c r="N3560" s="2" t="n">
        <v>19.69138437873469</v>
      </c>
      <c r="O3560" s="2" t="n">
        <v>16.71610106784165</v>
      </c>
      <c r="P3560" s="2" t="n">
        <v>-6.677787369788796</v>
      </c>
      <c r="Q3560" s="2" t="n">
        <v>-21.82242372951187</v>
      </c>
      <c r="R3560" s="2" t="n">
        <v>6.402614256263301</v>
      </c>
      <c r="S3560" s="2" t="n">
        <v>23.70241529677892</v>
      </c>
      <c r="T3560" s="2" t="n">
        <v>6.677787369788796</v>
      </c>
      <c r="U3560" s="2" t="n">
        <v>17.70717851950711</v>
      </c>
      <c r="V3560" s="2" t="n">
        <v>-4.633749794721965</v>
      </c>
      <c r="W3560" s="2" t="n">
        <v>-1.355324566817348</v>
      </c>
      <c r="X3560" s="2" t="n">
        <v>18.35354769419794</v>
      </c>
      <c r="Y3560" s="2" t="n">
        <v>17.70717851950711</v>
      </c>
      <c r="Z3560" s="2" t="n">
        <v>7.926177326482584</v>
      </c>
      <c r="AA3560" s="2" t="n">
        <v>-34.45229932587087</v>
      </c>
      <c r="AB3560" s="2" t="n">
        <v>-6.612911338577263</v>
      </c>
      <c r="AC3560" s="2" t="n">
        <v>35.96548084235956</v>
      </c>
      <c r="AD3560" s="2" t="n">
        <v>7.926177326482584</v>
      </c>
      <c r="AE3560" s="2" t="n">
        <v>-16.7569921333526</v>
      </c>
      <c r="AF3560" s="2" t="n">
        <v>11.40733298299634</v>
      </c>
      <c r="AG3560" s="2" t="n">
        <v>-1.512347158167731</v>
      </c>
      <c r="AH3560" s="2" t="n">
        <v>20.32759762168208</v>
      </c>
      <c r="AI3560" s="2" t="n">
        <v>16.7569921333526</v>
      </c>
      <c r="AJ3560" s="2" t="n">
        <v>-6.362881863521784</v>
      </c>
      <c r="AK3560" s="2" t="n">
        <v>-20.7043385624123</v>
      </c>
      <c r="AL3560" s="2" t="n">
        <v>6.406521411579311</v>
      </c>
      <c r="AM3560" s="2" t="n">
        <v>22.58759432770899</v>
      </c>
      <c r="AN3560" s="2" t="n">
        <v>6.362881863521784</v>
      </c>
      <c r="AO3560" s="2" t="n">
        <v>17.74903899609133</v>
      </c>
      <c r="AP3560" s="2" t="n">
        <v>-5.749548056259839</v>
      </c>
      <c r="AQ3560" s="2" t="n">
        <v>-1.385401177431993</v>
      </c>
      <c r="AR3560" s="2" t="n">
        <v>18.70842122036069</v>
      </c>
      <c r="AS3560" s="2" t="n">
        <v>17.74903899609133</v>
      </c>
      <c r="AT3560" s="2" t="n">
        <v>7.604170976596016</v>
      </c>
      <c r="AU3560" s="2" t="n">
        <v>-35.57291974449279</v>
      </c>
      <c r="AV3560" s="2" t="n">
        <v>-6.610116105837874</v>
      </c>
      <c r="AW3560" s="2" t="n">
        <v>36.97228246027133</v>
      </c>
      <c r="AX3560" s="2" t="n">
        <v>7.604170976596016</v>
      </c>
      <c r="AY3560" s="2" t="n">
        <v>16.89435941387923</v>
      </c>
      <c r="AZ3560" s="2" t="n">
        <v>17.61257378294268</v>
      </c>
      <c r="BA3560" s="2" t="n">
        <v>16.90191156137463</v>
      </c>
      <c r="BB3560" s="2" t="n">
        <v>17.62030942475293</v>
      </c>
      <c r="BC3560" s="2" t="n">
        <v>0.9802186282416123</v>
      </c>
      <c r="BD3560" s="2" t="n">
        <v>0.0003980511941169468</v>
      </c>
      <c r="BE3560" s="2" t="n">
        <v>-0.0003901891993266501</v>
      </c>
      <c r="BF3560" s="2" t="n">
        <v>0.04868604714598721</v>
      </c>
      <c r="BG3560" s="2" t="n">
        <v>77.19779648513199</v>
      </c>
    </row>
    <row r="3561">
      <c r="A3561" s="2" t="n">
        <v>356</v>
      </c>
      <c r="B3561" t="inlineStr">
        <is>
          <t>搬送（回転）</t>
        </is>
      </c>
      <c r="C3561" t="inlineStr"/>
      <c r="D3561" t="inlineStr">
        <is>
          <t>HOLDING</t>
        </is>
      </c>
      <c r="E3561" t="inlineStr">
        <is>
          <t>はい</t>
        </is>
      </c>
      <c r="F3561" t="inlineStr">
        <is>
          <t>ROTATING</t>
        </is>
      </c>
      <c r="G3561" s="2" t="n">
        <v>90</v>
      </c>
      <c r="H3561" s="2" t="n">
        <v>79.12999999999977</v>
      </c>
      <c r="I3561" s="2" t="n">
        <v>77.22394882710338</v>
      </c>
      <c r="J3561" s="2" t="n">
        <v>1.906051172896383</v>
      </c>
      <c r="K3561" s="2" t="n">
        <v>-16.71684734625166</v>
      </c>
      <c r="L3561" s="2" t="n">
        <v>10.1289502104665</v>
      </c>
      <c r="M3561" s="2" t="n">
        <v>-1.551690647033517</v>
      </c>
      <c r="N3561" s="2" t="n">
        <v>19.60755878298168</v>
      </c>
      <c r="O3561" s="2" t="n">
        <v>16.71684734625166</v>
      </c>
      <c r="P3561" s="2" t="n">
        <v>-6.678533648198805</v>
      </c>
      <c r="Q3561" s="2" t="n">
        <v>-21.98515495429256</v>
      </c>
      <c r="R3561" s="2" t="n">
        <v>6.401367763711917</v>
      </c>
      <c r="S3561" s="2" t="n">
        <v>23.85219820688795</v>
      </c>
      <c r="T3561" s="2" t="n">
        <v>6.678533648198805</v>
      </c>
      <c r="U3561" s="2" t="n">
        <v>17.69912002243255</v>
      </c>
      <c r="V3561" s="2" t="n">
        <v>-4.422248667663355</v>
      </c>
      <c r="W3561" s="2" t="n">
        <v>-1.354059732573853</v>
      </c>
      <c r="X3561" s="2" t="n">
        <v>18.29340347246792</v>
      </c>
      <c r="Y3561" s="2" t="n">
        <v>17.69912002243255</v>
      </c>
      <c r="Z3561" s="2" t="n">
        <v>7.918118829408026</v>
      </c>
      <c r="AA3561" s="2" t="n">
        <v>-34.24079819881226</v>
      </c>
      <c r="AB3561" s="2" t="n">
        <v>-6.611646504333768</v>
      </c>
      <c r="AC3561" s="2" t="n">
        <v>35.76091073486076</v>
      </c>
      <c r="AD3561" s="2" t="n">
        <v>7.918118829408026</v>
      </c>
      <c r="AE3561" s="2" t="n">
        <v>-16.75702875125685</v>
      </c>
      <c r="AF3561" s="2" t="n">
        <v>11.23023389673388</v>
      </c>
      <c r="AG3561" s="2" t="n">
        <v>-1.51109204353299</v>
      </c>
      <c r="AH3561" s="2" t="n">
        <v>20.22868174424197</v>
      </c>
      <c r="AI3561" s="2" t="n">
        <v>16.75702875125685</v>
      </c>
      <c r="AJ3561" s="2" t="n">
        <v>-6.362918481426037</v>
      </c>
      <c r="AK3561" s="2" t="n">
        <v>-20.88143764867475</v>
      </c>
      <c r="AL3561" s="2" t="n">
        <v>6.407776526214053</v>
      </c>
      <c r="AM3561" s="2" t="n">
        <v>22.75040153242716</v>
      </c>
      <c r="AN3561" s="2" t="n">
        <v>6.362918481426037</v>
      </c>
      <c r="AO3561" s="2" t="n">
        <v>17.74039229236157</v>
      </c>
      <c r="AP3561" s="2" t="n">
        <v>-5.523680820091292</v>
      </c>
      <c r="AQ3561" s="2" t="n">
        <v>-1.386674711083733</v>
      </c>
      <c r="AR3561" s="2" t="n">
        <v>18.63210764362114</v>
      </c>
      <c r="AS3561" s="2" t="n">
        <v>17.74039229236157</v>
      </c>
      <c r="AT3561" s="2" t="n">
        <v>7.59552427286625</v>
      </c>
      <c r="AU3561" s="2" t="n">
        <v>-35.34705250832424</v>
      </c>
      <c r="AV3561" s="2" t="n">
        <v>-6.611389639489614</v>
      </c>
      <c r="AW3561" s="2" t="n">
        <v>36.75345674859825</v>
      </c>
      <c r="AX3561" s="2" t="n">
        <v>7.59552427286625</v>
      </c>
      <c r="AY3561" s="2" t="n">
        <v>16.87660820711647</v>
      </c>
      <c r="AZ3561" s="2" t="n">
        <v>17.62122840689166</v>
      </c>
      <c r="BA3561" s="2" t="n">
        <v>16.88742328036285</v>
      </c>
      <c r="BB3561" s="2" t="n">
        <v>17.63231771151379</v>
      </c>
      <c r="BC3561" s="2" t="n">
        <v>0.980221899807498</v>
      </c>
      <c r="BD3561" s="2" t="n">
        <v>0.0003977235656405088</v>
      </c>
      <c r="BE3561" s="2" t="n">
        <v>-0.000391109170995114</v>
      </c>
      <c r="BF3561" s="2" t="n">
        <v>0.0486860562516198</v>
      </c>
      <c r="BG3561" s="2" t="n">
        <v>77.27074299362036</v>
      </c>
    </row>
    <row r="3562">
      <c r="A3562" s="2" t="n">
        <v>356.1</v>
      </c>
      <c r="B3562" t="inlineStr">
        <is>
          <t>搬送（回転）</t>
        </is>
      </c>
      <c r="C3562" t="inlineStr"/>
      <c r="D3562" t="inlineStr">
        <is>
          <t>HOLDING</t>
        </is>
      </c>
      <c r="E3562" t="inlineStr">
        <is>
          <t>はい</t>
        </is>
      </c>
      <c r="F3562" t="inlineStr">
        <is>
          <t>ROTATING</t>
        </is>
      </c>
      <c r="G3562" s="2" t="n">
        <v>90</v>
      </c>
      <c r="H3562" s="2" t="n">
        <v>79.22999999999979</v>
      </c>
      <c r="I3562" s="2" t="n">
        <v>77.29656954670604</v>
      </c>
      <c r="J3562" s="2" t="n">
        <v>1.933430453293752</v>
      </c>
      <c r="K3562" s="2" t="n">
        <v>-16.72071858551308</v>
      </c>
      <c r="L3562" s="2" t="n">
        <v>9.184773587333552</v>
      </c>
      <c r="M3562" s="2" t="n">
        <v>-1.545517868313972</v>
      </c>
      <c r="N3562" s="2" t="n">
        <v>19.13977850832606</v>
      </c>
      <c r="O3562" s="2" t="n">
        <v>16.72071858551308</v>
      </c>
      <c r="P3562" s="2" t="n">
        <v>-6.682404887460223</v>
      </c>
      <c r="Q3562" s="2" t="n">
        <v>-22.92933157742551</v>
      </c>
      <c r="R3562" s="2" t="n">
        <v>6.407540542431462</v>
      </c>
      <c r="S3562" s="2" t="n">
        <v>24.72782557101166</v>
      </c>
      <c r="T3562" s="2" t="n">
        <v>6.682404887460223</v>
      </c>
      <c r="U3562" s="2" t="n">
        <v>17.65348541607429</v>
      </c>
      <c r="V3562" s="2" t="n">
        <v>-3.232248870275092</v>
      </c>
      <c r="W3562" s="2" t="n">
        <v>-1.360513893833168</v>
      </c>
      <c r="X3562" s="2" t="n">
        <v>17.99844377023345</v>
      </c>
      <c r="Y3562" s="2" t="n">
        <v>17.65348541607429</v>
      </c>
      <c r="Z3562" s="2" t="n">
        <v>7.872484223049764</v>
      </c>
      <c r="AA3562" s="2" t="n">
        <v>-33.05079840142399</v>
      </c>
      <c r="AB3562" s="2" t="n">
        <v>-6.618100665593083</v>
      </c>
      <c r="AC3562" s="2" t="n">
        <v>34.6140222920374</v>
      </c>
      <c r="AD3562" s="2" t="n">
        <v>7.872484223049764</v>
      </c>
      <c r="AE3562" s="2" t="n">
        <v>-16.76112502836175</v>
      </c>
      <c r="AF3562" s="2" t="n">
        <v>10.29810754501893</v>
      </c>
      <c r="AG3562" s="2" t="n">
        <v>-1.517230091407566</v>
      </c>
      <c r="AH3562" s="2" t="n">
        <v>19.73039073042962</v>
      </c>
      <c r="AI3562" s="2" t="n">
        <v>16.76112502836175</v>
      </c>
      <c r="AJ3562" s="2" t="n">
        <v>-6.367014758530937</v>
      </c>
      <c r="AK3562" s="2" t="n">
        <v>-21.8135640003897</v>
      </c>
      <c r="AL3562" s="2" t="n">
        <v>6.401638478339477</v>
      </c>
      <c r="AM3562" s="2" t="n">
        <v>23.60829147866921</v>
      </c>
      <c r="AN3562" s="2" t="n">
        <v>6.367014758530937</v>
      </c>
      <c r="AO3562" s="2" t="n">
        <v>17.69505578112337</v>
      </c>
      <c r="AP3562" s="2" t="n">
        <v>-4.345723953181556</v>
      </c>
      <c r="AQ3562" s="2" t="n">
        <v>-1.380256552049524</v>
      </c>
      <c r="AR3562" s="2" t="n">
        <v>18.27307921297884</v>
      </c>
      <c r="AS3562" s="2" t="n">
        <v>17.69505578112337</v>
      </c>
      <c r="AT3562" s="2" t="n">
        <v>7.550187761628052</v>
      </c>
      <c r="AU3562" s="2" t="n">
        <v>-34.16909564141451</v>
      </c>
      <c r="AV3562" s="2" t="n">
        <v>-6.604971480455405</v>
      </c>
      <c r="AW3562" s="2" t="n">
        <v>35.61120723094907</v>
      </c>
      <c r="AX3562" s="2" t="n">
        <v>7.550187761628052</v>
      </c>
      <c r="AY3562" s="2" t="n">
        <v>16.86101924495613</v>
      </c>
      <c r="AZ3562" s="2" t="n">
        <v>17.62445410780993</v>
      </c>
      <c r="BA3562" s="2" t="n">
        <v>16.87479345516274</v>
      </c>
      <c r="BB3562" s="2" t="n">
        <v>17.63859151847475</v>
      </c>
      <c r="BC3562" s="2" t="n">
        <v>0.9802252082779548</v>
      </c>
      <c r="BD3562" s="2" t="n">
        <v>0.0003972753545131748</v>
      </c>
      <c r="BE3562" s="2" t="n">
        <v>-0.000398377215100153</v>
      </c>
      <c r="BF3562" s="2" t="n">
        <v>0.04868606280140009</v>
      </c>
      <c r="BG3562" s="2" t="n">
        <v>77.34796960571117</v>
      </c>
    </row>
    <row r="3563">
      <c r="A3563" s="2" t="n">
        <v>356.2</v>
      </c>
      <c r="B3563" t="inlineStr">
        <is>
          <t>搬送（回転）</t>
        </is>
      </c>
      <c r="C3563" t="inlineStr"/>
      <c r="D3563" t="inlineStr">
        <is>
          <t>HOLDING</t>
        </is>
      </c>
      <c r="E3563" t="inlineStr">
        <is>
          <t>はい</t>
        </is>
      </c>
      <c r="F3563" t="inlineStr">
        <is>
          <t>ROTATING</t>
        </is>
      </c>
      <c r="G3563" s="2" t="n">
        <v>90</v>
      </c>
      <c r="H3563" s="2" t="n">
        <v>79.32999999999976</v>
      </c>
      <c r="I3563" s="2" t="n">
        <v>77.37179095736023</v>
      </c>
      <c r="J3563" s="2" t="n">
        <v>1.958209042639524</v>
      </c>
      <c r="K3563" s="2" t="n">
        <v>-16.72132713722335</v>
      </c>
      <c r="L3563" s="2" t="n">
        <v>9.001124513457778</v>
      </c>
      <c r="M3563" s="2" t="n">
        <v>-1.547034693773627</v>
      </c>
      <c r="N3563" s="2" t="n">
        <v>19.05298769433686</v>
      </c>
      <c r="O3563" s="2" t="n">
        <v>16.72132713722335</v>
      </c>
      <c r="P3563" s="2" t="n">
        <v>-6.683013439170498</v>
      </c>
      <c r="Q3563" s="2" t="n">
        <v>-23.11298065130129</v>
      </c>
      <c r="R3563" s="2" t="n">
        <v>6.406023716971808</v>
      </c>
      <c r="S3563" s="2" t="n">
        <v>24.89798552248688</v>
      </c>
      <c r="T3563" s="2" t="n">
        <v>6.683013439170498</v>
      </c>
      <c r="U3563" s="2" t="n">
        <v>17.64466899662874</v>
      </c>
      <c r="V3563" s="2" t="n">
        <v>-3.000597540656265</v>
      </c>
      <c r="W3563" s="2" t="n">
        <v>-1.358970089100822</v>
      </c>
      <c r="X3563" s="2" t="n">
        <v>17.94950498773308</v>
      </c>
      <c r="Y3563" s="2" t="n">
        <v>17.64466899662874</v>
      </c>
      <c r="Z3563" s="2" t="n">
        <v>7.863667803604216</v>
      </c>
      <c r="AA3563" s="2" t="n">
        <v>-32.81914707180516</v>
      </c>
      <c r="AB3563" s="2" t="n">
        <v>-6.616556860860737</v>
      </c>
      <c r="AC3563" s="2" t="n">
        <v>34.39058752826451</v>
      </c>
      <c r="AD3563" s="2" t="n">
        <v>7.863667803604216</v>
      </c>
      <c r="AE3563" s="2" t="n">
        <v>-16.76161241083899</v>
      </c>
      <c r="AF3563" s="2" t="n">
        <v>10.11432743480783</v>
      </c>
      <c r="AG3563" s="2" t="n">
        <v>-1.515712148355168</v>
      </c>
      <c r="AH3563" s="2" t="n">
        <v>19.6353928757835</v>
      </c>
      <c r="AI3563" s="2" t="n">
        <v>16.76161241083899</v>
      </c>
      <c r="AJ3563" s="2" t="n">
        <v>-6.367502141008172</v>
      </c>
      <c r="AK3563" s="2" t="n">
        <v>-21.9973441106008</v>
      </c>
      <c r="AL3563" s="2" t="n">
        <v>6.403156421391874</v>
      </c>
      <c r="AM3563" s="2" t="n">
        <v>23.77874352426426</v>
      </c>
      <c r="AN3563" s="2" t="n">
        <v>6.367502141008172</v>
      </c>
      <c r="AO3563" s="2" t="n">
        <v>17.68619857514311</v>
      </c>
      <c r="AP3563" s="2" t="n">
        <v>-4.113950567669163</v>
      </c>
      <c r="AQ3563" s="2" t="n">
        <v>-1.381801681698081</v>
      </c>
      <c r="AR3563" s="2" t="n">
        <v>18.21086448250503</v>
      </c>
      <c r="AS3563" s="2" t="n">
        <v>17.68619857514311</v>
      </c>
      <c r="AT3563" s="2" t="n">
        <v>7.541330555647793</v>
      </c>
      <c r="AU3563" s="2" t="n">
        <v>-33.93732225590211</v>
      </c>
      <c r="AV3563" s="2" t="n">
        <v>-6.606516610103961</v>
      </c>
      <c r="AW3563" s="2" t="n">
        <v>35.3872797791816</v>
      </c>
      <c r="AX3563" s="2" t="n">
        <v>7.541330555647793</v>
      </c>
      <c r="AY3563" s="2" t="n">
        <v>16.84705003418285</v>
      </c>
      <c r="AZ3563" s="2" t="n">
        <v>17.62647559669181</v>
      </c>
      <c r="BA3563" s="2" t="n">
        <v>16.86347535073037</v>
      </c>
      <c r="BB3563" s="2" t="n">
        <v>17.64335222414159</v>
      </c>
      <c r="BC3563" s="2" t="n">
        <v>0.980227834980456</v>
      </c>
      <c r="BD3563" s="2" t="n">
        <v>0.0003967585254389783</v>
      </c>
      <c r="BE3563" s="2" t="n">
        <v>-0.0003990280135842787</v>
      </c>
      <c r="BF3563" s="2" t="n">
        <v>0.0486860709647554</v>
      </c>
      <c r="BG3563" s="2" t="n">
        <v>77.42184486239526</v>
      </c>
    </row>
    <row r="3564">
      <c r="A3564" s="2" t="n">
        <v>356.3</v>
      </c>
      <c r="B3564" t="inlineStr">
        <is>
          <t>搬送（回転）</t>
        </is>
      </c>
      <c r="C3564" t="inlineStr"/>
      <c r="D3564" t="inlineStr">
        <is>
          <t>HOLDING</t>
        </is>
      </c>
      <c r="E3564" t="inlineStr">
        <is>
          <t>はい</t>
        </is>
      </c>
      <c r="F3564" t="inlineStr">
        <is>
          <t>ROTATING</t>
        </is>
      </c>
      <c r="G3564" s="2" t="n">
        <v>90</v>
      </c>
      <c r="H3564" s="2" t="n">
        <v>79.42999999999978</v>
      </c>
      <c r="I3564" s="2" t="n">
        <v>77.44658831000747</v>
      </c>
      <c r="J3564" s="2" t="n">
        <v>1.983411689992309</v>
      </c>
      <c r="K3564" s="2" t="n">
        <v>-16.72112388309985</v>
      </c>
      <c r="L3564" s="2" t="n">
        <v>9.049679986731194</v>
      </c>
      <c r="M3564" s="2" t="n">
        <v>-1.548673967520243</v>
      </c>
      <c r="N3564" s="2" t="n">
        <v>19.07592940943875</v>
      </c>
      <c r="O3564" s="2" t="n">
        <v>16.72112388309985</v>
      </c>
      <c r="P3564" s="2" t="n">
        <v>-6.682810185046989</v>
      </c>
      <c r="Q3564" s="2" t="n">
        <v>-23.06442517802788</v>
      </c>
      <c r="R3564" s="2" t="n">
        <v>6.404384443225192</v>
      </c>
      <c r="S3564" s="2" t="n">
        <v>24.85244054129974</v>
      </c>
      <c r="T3564" s="2" t="n">
        <v>6.682810185046989</v>
      </c>
      <c r="U3564" s="2" t="n">
        <v>17.64708041420567</v>
      </c>
      <c r="V3564" s="2" t="n">
        <v>-3.061271402202786</v>
      </c>
      <c r="W3564" s="2" t="n">
        <v>-1.357277417090044</v>
      </c>
      <c r="X3564" s="2" t="n">
        <v>17.96198852383356</v>
      </c>
      <c r="Y3564" s="2" t="n">
        <v>17.64708041420567</v>
      </c>
      <c r="Z3564" s="2" t="n">
        <v>7.866079221181142</v>
      </c>
      <c r="AA3564" s="2" t="n">
        <v>-32.87982093335169</v>
      </c>
      <c r="AB3564" s="2" t="n">
        <v>-6.614864188849959</v>
      </c>
      <c r="AC3564" s="2" t="n">
        <v>34.4487192092841</v>
      </c>
      <c r="AD3564" s="2" t="n">
        <v>7.866079221181142</v>
      </c>
      <c r="AE3564" s="2" t="n">
        <v>-16.76085820511294</v>
      </c>
      <c r="AF3564" s="2" t="n">
        <v>10.1515921094093</v>
      </c>
      <c r="AG3564" s="2" t="n">
        <v>-1.51406610642502</v>
      </c>
      <c r="AH3564" s="2" t="n">
        <v>19.65384405917447</v>
      </c>
      <c r="AI3564" s="2" t="n">
        <v>16.76085820511294</v>
      </c>
      <c r="AJ3564" s="2" t="n">
        <v>-6.366747935282122</v>
      </c>
      <c r="AK3564" s="2" t="n">
        <v>-21.96007943599933</v>
      </c>
      <c r="AL3564" s="2" t="n">
        <v>6.404802463322023</v>
      </c>
      <c r="AM3564" s="2" t="n">
        <v>23.74451647646243</v>
      </c>
      <c r="AN3564" s="2" t="n">
        <v>6.366747935282122</v>
      </c>
      <c r="AO3564" s="2" t="n">
        <v>17.68817840862983</v>
      </c>
      <c r="AP3564" s="2" t="n">
        <v>-4.163336636890736</v>
      </c>
      <c r="AQ3564" s="2" t="n">
        <v>-1.383501056031499</v>
      </c>
      <c r="AR3564" s="2" t="n">
        <v>18.22413516575301</v>
      </c>
      <c r="AS3564" s="2" t="n">
        <v>17.68817840862983</v>
      </c>
      <c r="AT3564" s="2" t="n">
        <v>7.543310389134518</v>
      </c>
      <c r="AU3564" s="2" t="n">
        <v>-33.98670832512369</v>
      </c>
      <c r="AV3564" s="2" t="n">
        <v>-6.60821598443738</v>
      </c>
      <c r="AW3564" s="2" t="n">
        <v>35.4353833463225</v>
      </c>
      <c r="AX3564" s="2" t="n">
        <v>7.543310389134518</v>
      </c>
      <c r="AY3564" s="2" t="n">
        <v>16.83445741907455</v>
      </c>
      <c r="AZ3564" s="2" t="n">
        <v>17.62853607844319</v>
      </c>
      <c r="BA3564" s="2" t="n">
        <v>16.85321363616863</v>
      </c>
      <c r="BB3564" s="2" t="n">
        <v>17.64783484259041</v>
      </c>
      <c r="BC3564" s="2" t="n">
        <v>0.9802306734440382</v>
      </c>
      <c r="BD3564" s="2" t="n">
        <v>0.0003964674090151105</v>
      </c>
      <c r="BE3564" s="2" t="n">
        <v>-0.000399794276314904</v>
      </c>
      <c r="BF3564" s="2" t="n">
        <v>0.04868607946211261</v>
      </c>
      <c r="BG3564" s="2" t="n">
        <v>77.49678857550374</v>
      </c>
    </row>
    <row r="3565">
      <c r="A3565" s="2" t="n">
        <v>356.4</v>
      </c>
      <c r="B3565" t="inlineStr">
        <is>
          <t>搬送（回転）</t>
        </is>
      </c>
      <c r="C3565" t="inlineStr"/>
      <c r="D3565" t="inlineStr">
        <is>
          <t>HOLDING</t>
        </is>
      </c>
      <c r="E3565" t="inlineStr">
        <is>
          <t>はい</t>
        </is>
      </c>
      <c r="F3565" t="inlineStr">
        <is>
          <t>ROTATING</t>
        </is>
      </c>
      <c r="G3565" s="2" t="n">
        <v>90</v>
      </c>
      <c r="H3565" s="2" t="n">
        <v>79.52999999999982</v>
      </c>
      <c r="I3565" s="2" t="n">
        <v>77.52864166159746</v>
      </c>
      <c r="J3565" s="2" t="n">
        <v>2.001358338402355</v>
      </c>
      <c r="K3565" s="2" t="n">
        <v>-16.71453354530197</v>
      </c>
      <c r="L3565" s="2" t="n">
        <v>10.37106676979024</v>
      </c>
      <c r="M3565" s="2" t="n">
        <v>-1.545306394493466</v>
      </c>
      <c r="N3565" s="2" t="n">
        <v>19.73126020895104</v>
      </c>
      <c r="O3565" s="2" t="n">
        <v>16.71453354530197</v>
      </c>
      <c r="P3565" s="2" t="n">
        <v>-6.676219847249115</v>
      </c>
      <c r="Q3565" s="2" t="n">
        <v>-21.74303839496882</v>
      </c>
      <c r="R3565" s="2" t="n">
        <v>6.407752016251969</v>
      </c>
      <c r="S3565" s="2" t="n">
        <v>23.63029657020141</v>
      </c>
      <c r="T3565" s="2" t="n">
        <v>6.676219847249115</v>
      </c>
      <c r="U3565" s="2" t="n">
        <v>17.71165773708771</v>
      </c>
      <c r="V3565" s="2" t="n">
        <v>-4.741277224127815</v>
      </c>
      <c r="W3565" s="2" t="n">
        <v>-1.360610739033234</v>
      </c>
      <c r="X3565" s="2" t="n">
        <v>18.38569528451248</v>
      </c>
      <c r="Y3565" s="2" t="n">
        <v>17.71165773708771</v>
      </c>
      <c r="Z3565" s="2" t="n">
        <v>7.930656544063183</v>
      </c>
      <c r="AA3565" s="2" t="n">
        <v>-34.55982675527672</v>
      </c>
      <c r="AB3565" s="2" t="n">
        <v>-6.618197510793149</v>
      </c>
      <c r="AC3565" s="2" t="n">
        <v>36.07045157558332</v>
      </c>
      <c r="AD3565" s="2" t="n">
        <v>7.930656544063183</v>
      </c>
      <c r="AE3565" s="2" t="n">
        <v>-16.75524599413772</v>
      </c>
      <c r="AF3565" s="2" t="n">
        <v>11.48929503763846</v>
      </c>
      <c r="AG3565" s="2" t="n">
        <v>-1.517334012863178</v>
      </c>
      <c r="AH3565" s="2" t="n">
        <v>20.37264026317068</v>
      </c>
      <c r="AI3565" s="2" t="n">
        <v>16.75524599413772</v>
      </c>
      <c r="AJ3565" s="2" t="n">
        <v>-6.3611357243069</v>
      </c>
      <c r="AK3565" s="2" t="n">
        <v>-20.62237650777017</v>
      </c>
      <c r="AL3565" s="2" t="n">
        <v>6.401534556883864</v>
      </c>
      <c r="AM3565" s="2" t="n">
        <v>22.51057762951148</v>
      </c>
      <c r="AN3565" s="2" t="n">
        <v>6.3611357243069</v>
      </c>
      <c r="AO3565" s="2" t="n">
        <v>17.75360118400431</v>
      </c>
      <c r="AP3565" s="2" t="n">
        <v>-5.8597023582971</v>
      </c>
      <c r="AQ3565" s="2" t="n">
        <v>-1.380265867400825</v>
      </c>
      <c r="AR3565" s="2" t="n">
        <v>18.7465090241683</v>
      </c>
      <c r="AS3565" s="2" t="n">
        <v>17.75360118400431</v>
      </c>
      <c r="AT3565" s="2" t="n">
        <v>7.60873316450899</v>
      </c>
      <c r="AU3565" s="2" t="n">
        <v>-35.68307404653005</v>
      </c>
      <c r="AV3565" s="2" t="n">
        <v>-6.604980795806705</v>
      </c>
      <c r="AW3565" s="2" t="n">
        <v>37.07830046121074</v>
      </c>
      <c r="AX3565" s="2" t="n">
        <v>7.60873316450899</v>
      </c>
      <c r="AY3565" s="2" t="n">
        <v>16.82246503169729</v>
      </c>
      <c r="AZ3565" s="2" t="n">
        <v>17.63684824430765</v>
      </c>
      <c r="BA3565" s="2" t="n">
        <v>16.84341687196553</v>
      </c>
      <c r="BB3565" s="2" t="n">
        <v>17.6584114767318</v>
      </c>
      <c r="BC3565" s="2" t="n">
        <v>0.9802334108473263</v>
      </c>
      <c r="BD3565" s="2" t="n">
        <v>0.0003959738924146497</v>
      </c>
      <c r="BE3565" s="2" t="n">
        <v>-0.0004066464068376987</v>
      </c>
      <c r="BF3565" s="2" t="n">
        <v>0.04868608491691716</v>
      </c>
      <c r="BG3565" s="2" t="n">
        <v>77.57585412986708</v>
      </c>
    </row>
    <row r="3566">
      <c r="A3566" s="2" t="n">
        <v>356.5</v>
      </c>
      <c r="B3566" t="inlineStr">
        <is>
          <t>搬送（回転）</t>
        </is>
      </c>
      <c r="C3566" t="inlineStr"/>
      <c r="D3566" t="inlineStr">
        <is>
          <t>HOLDING</t>
        </is>
      </c>
      <c r="E3566" t="inlineStr">
        <is>
          <t>はい</t>
        </is>
      </c>
      <c r="F3566" t="inlineStr">
        <is>
          <t>ROTATING</t>
        </is>
      </c>
      <c r="G3566" s="2" t="n">
        <v>90</v>
      </c>
      <c r="H3566" s="2" t="n">
        <v>79.55999999999979</v>
      </c>
      <c r="I3566" s="2" t="n">
        <v>77.60193442471225</v>
      </c>
      <c r="J3566" s="2" t="n">
        <v>1.958065575287534</v>
      </c>
      <c r="K3566" s="2" t="n">
        <v>-16.72094146904295</v>
      </c>
      <c r="L3566" s="2" t="n">
        <v>10.77212528437199</v>
      </c>
      <c r="M3566" s="2" t="n">
        <v>-1.54761066088859</v>
      </c>
      <c r="N3566" s="2" t="n">
        <v>19.95053045688416</v>
      </c>
      <c r="O3566" s="2" t="n">
        <v>16.72094146904295</v>
      </c>
      <c r="P3566" s="2" t="n">
        <v>-6.682627770990095</v>
      </c>
      <c r="Q3566" s="2" t="n">
        <v>-21.34197988038708</v>
      </c>
      <c r="R3566" s="2" t="n">
        <v>6.405447749856844</v>
      </c>
      <c r="S3566" s="2" t="n">
        <v>23.26300453545502</v>
      </c>
      <c r="T3566" s="2" t="n">
        <v>6.682627770990095</v>
      </c>
      <c r="U3566" s="2" t="n">
        <v>17.73081248525268</v>
      </c>
      <c r="V3566" s="2" t="n">
        <v>-5.237933138103903</v>
      </c>
      <c r="W3566" s="2" t="n">
        <v>-1.35819738529137</v>
      </c>
      <c r="X3566" s="2" t="n">
        <v>18.53813245944293</v>
      </c>
      <c r="Y3566" s="2" t="n">
        <v>17.73081248525268</v>
      </c>
      <c r="Z3566" s="2" t="n">
        <v>7.949811292228155</v>
      </c>
      <c r="AA3566" s="2" t="n">
        <v>-35.0564826692528</v>
      </c>
      <c r="AB3566" s="2" t="n">
        <v>-6.615784157051285</v>
      </c>
      <c r="AC3566" s="2" t="n">
        <v>36.55030884595028</v>
      </c>
      <c r="AD3566" s="2" t="n">
        <v>7.949811292228155</v>
      </c>
      <c r="AE3566" s="2" t="n">
        <v>-16.74783732220453</v>
      </c>
      <c r="AF3566" s="2" t="n">
        <v>11.54612490198371</v>
      </c>
      <c r="AG3566" s="2" t="n">
        <v>-1.514997506891142</v>
      </c>
      <c r="AH3566" s="2" t="n">
        <v>20.39848701911791</v>
      </c>
      <c r="AI3566" s="2" t="n">
        <v>16.74783732220453</v>
      </c>
      <c r="AJ3566" s="2" t="n">
        <v>-6.353727052373715</v>
      </c>
      <c r="AK3566" s="2" t="n">
        <v>-20.56554664342492</v>
      </c>
      <c r="AL3566" s="2" t="n">
        <v>6.4038710628559</v>
      </c>
      <c r="AM3566" s="2" t="n">
        <v>22.45709511020147</v>
      </c>
      <c r="AN3566" s="2" t="n">
        <v>6.353727052373715</v>
      </c>
      <c r="AO3566" s="2" t="n">
        <v>17.75953587554011</v>
      </c>
      <c r="AP3566" s="2" t="n">
        <v>-6.012247205233953</v>
      </c>
      <c r="AQ3566" s="2" t="n">
        <v>-1.382711341797385</v>
      </c>
      <c r="AR3566" s="2" t="n">
        <v>18.8005351420159</v>
      </c>
      <c r="AS3566" s="2" t="n">
        <v>17.75953587554011</v>
      </c>
      <c r="AT3566" s="2" t="n">
        <v>7.614667856044793</v>
      </c>
      <c r="AU3566" s="2" t="n">
        <v>-35.8356188934669</v>
      </c>
      <c r="AV3566" s="2" t="n">
        <v>-6.607426270203266</v>
      </c>
      <c r="AW3566" s="2" t="n">
        <v>37.22677571254132</v>
      </c>
      <c r="AX3566" s="2" t="n">
        <v>7.614667856044793</v>
      </c>
      <c r="AY3566" s="2" t="n">
        <v>16.81231267543186</v>
      </c>
      <c r="AZ3566" s="2" t="n">
        <v>17.64624466840215</v>
      </c>
      <c r="BA3566" s="2" t="n">
        <v>16.83385891698943</v>
      </c>
      <c r="BB3566" s="2" t="n">
        <v>17.66852391661264</v>
      </c>
      <c r="BC3566" s="2" t="n">
        <v>0.9802358812855249</v>
      </c>
      <c r="BD3566" s="2" t="n">
        <v>0.0003958531646154548</v>
      </c>
      <c r="BE3566" s="2" t="n">
        <v>-0.0004072300740220203</v>
      </c>
      <c r="BF3566" s="2" t="n">
        <v>0.04868609301612899</v>
      </c>
      <c r="BG3566" s="2" t="n">
        <v>77.65205727088643</v>
      </c>
    </row>
    <row r="3567">
      <c r="A3567" s="2" t="n">
        <v>356.6</v>
      </c>
      <c r="B3567" t="inlineStr">
        <is>
          <t>搬送（回転）</t>
        </is>
      </c>
      <c r="C3567" t="inlineStr"/>
      <c r="D3567" t="inlineStr">
        <is>
          <t>HOLDING</t>
        </is>
      </c>
      <c r="E3567" t="inlineStr">
        <is>
          <t>はい</t>
        </is>
      </c>
      <c r="F3567" t="inlineStr">
        <is>
          <t>ROTATING</t>
        </is>
      </c>
      <c r="G3567" s="2" t="n">
        <v>90</v>
      </c>
      <c r="H3567" s="2" t="n">
        <v>79.55999999999979</v>
      </c>
      <c r="I3567" s="2" t="n">
        <v>77.67395262591734</v>
      </c>
      <c r="J3567" s="2" t="n">
        <v>1.886047374082452</v>
      </c>
      <c r="K3567" s="2" t="n">
        <v>-16.72185063283534</v>
      </c>
      <c r="L3567" s="2" t="n">
        <v>10.61217339827284</v>
      </c>
      <c r="M3567" s="2" t="n">
        <v>-1.543035479378287</v>
      </c>
      <c r="N3567" s="2" t="n">
        <v>19.86503136953187</v>
      </c>
      <c r="O3567" s="2" t="n">
        <v>16.72185063283534</v>
      </c>
      <c r="P3567" s="2" t="n">
        <v>-6.683536934782481</v>
      </c>
      <c r="Q3567" s="2" t="n">
        <v>-21.50193176648623</v>
      </c>
      <c r="R3567" s="2" t="n">
        <v>6.410022931367148</v>
      </c>
      <c r="S3567" s="2" t="n">
        <v>23.41134617295391</v>
      </c>
      <c r="T3567" s="2" t="n">
        <v>6.683536934782481</v>
      </c>
      <c r="U3567" s="2" t="n">
        <v>17.72274912684337</v>
      </c>
      <c r="V3567" s="2" t="n">
        <v>-5.026055052756413</v>
      </c>
      <c r="W3567" s="2" t="n">
        <v>-1.362933022285226</v>
      </c>
      <c r="X3567" s="2" t="n">
        <v>18.47199643865279</v>
      </c>
      <c r="Y3567" s="2" t="n">
        <v>17.72274912684337</v>
      </c>
      <c r="Z3567" s="2" t="n">
        <v>7.941747933818846</v>
      </c>
      <c r="AA3567" s="2" t="n">
        <v>-34.84460458390532</v>
      </c>
      <c r="AB3567" s="2" t="n">
        <v>-6.620519794045141</v>
      </c>
      <c r="AC3567" s="2" t="n">
        <v>36.34623929922289</v>
      </c>
      <c r="AD3567" s="2" t="n">
        <v>7.941747933818846</v>
      </c>
      <c r="AE3567" s="2" t="n">
        <v>-16.74752153841719</v>
      </c>
      <c r="AF3567" s="2" t="n">
        <v>11.36254000023858</v>
      </c>
      <c r="AG3567" s="2" t="n">
        <v>-1.519511807628871</v>
      </c>
      <c r="AH3567" s="2" t="n">
        <v>20.29521394492537</v>
      </c>
      <c r="AI3567" s="2" t="n">
        <v>16.74752153841719</v>
      </c>
      <c r="AJ3567" s="2" t="n">
        <v>-6.353411268586376</v>
      </c>
      <c r="AK3567" s="2" t="n">
        <v>-20.74913154517006</v>
      </c>
      <c r="AL3567" s="2" t="n">
        <v>6.399356762118172</v>
      </c>
      <c r="AM3567" s="2" t="n">
        <v>22.62397095108281</v>
      </c>
      <c r="AN3567" s="2" t="n">
        <v>6.353411268586376</v>
      </c>
      <c r="AO3567" s="2" t="n">
        <v>17.75053012251182</v>
      </c>
      <c r="AP3567" s="2" t="n">
        <v>-5.776677276245572</v>
      </c>
      <c r="AQ3567" s="2" t="n">
        <v>-1.37803666800195</v>
      </c>
      <c r="AR3567" s="2" t="n">
        <v>18.71764688849667</v>
      </c>
      <c r="AS3567" s="2" t="n">
        <v>17.75053012251182</v>
      </c>
      <c r="AT3567" s="2" t="n">
        <v>7.605662103016499</v>
      </c>
      <c r="AU3567" s="2" t="n">
        <v>-35.60004896447852</v>
      </c>
      <c r="AV3567" s="2" t="n">
        <v>-6.60275159640783</v>
      </c>
      <c r="AW3567" s="2" t="n">
        <v>36.99737708192833</v>
      </c>
      <c r="AX3567" s="2" t="n">
        <v>7.605662103016499</v>
      </c>
      <c r="AY3567" s="2" t="n">
        <v>16.80326647117221</v>
      </c>
      <c r="AZ3567" s="2" t="n">
        <v>17.65389511424627</v>
      </c>
      <c r="BA3567" s="2" t="n">
        <v>16.82522517913221</v>
      </c>
      <c r="BB3567" s="2" t="n">
        <v>17.67672453720255</v>
      </c>
      <c r="BC3567" s="2" t="n">
        <v>0.9802380870551557</v>
      </c>
      <c r="BD3567" s="2" t="n">
        <v>0.0003960112068744948</v>
      </c>
      <c r="BE3567" s="2" t="n">
        <v>-0.0004139328612344928</v>
      </c>
      <c r="BF3567" s="2" t="n">
        <v>0.04868609765689425</v>
      </c>
      <c r="BG3567" s="2" t="n">
        <v>77.7235826477568</v>
      </c>
    </row>
    <row r="3568">
      <c r="A3568" s="2" t="n">
        <v>356.7</v>
      </c>
      <c r="B3568" t="inlineStr">
        <is>
          <t>搬送（回転）</t>
        </is>
      </c>
      <c r="C3568" t="inlineStr"/>
      <c r="D3568" t="inlineStr">
        <is>
          <t>HOLDING</t>
        </is>
      </c>
      <c r="E3568" t="inlineStr">
        <is>
          <t>はい</t>
        </is>
      </c>
      <c r="F3568" t="inlineStr">
        <is>
          <t>ROTATING</t>
        </is>
      </c>
      <c r="G3568" s="2" t="n">
        <v>90</v>
      </c>
      <c r="H3568" s="2" t="n">
        <v>79.55999999999979</v>
      </c>
      <c r="I3568" s="2" t="n">
        <v>77.75396918860272</v>
      </c>
      <c r="J3568" s="2" t="n">
        <v>1.806030811397065</v>
      </c>
      <c r="K3568" s="2" t="n">
        <v>-16.74167306490628</v>
      </c>
      <c r="L3568" s="2" t="n">
        <v>9.702304917808215</v>
      </c>
      <c r="M3568" s="2" t="n">
        <v>-1.543409451983225</v>
      </c>
      <c r="N3568" s="2" t="n">
        <v>19.41134849686659</v>
      </c>
      <c r="O3568" s="2" t="n">
        <v>16.74167306490628</v>
      </c>
      <c r="P3568" s="2" t="n">
        <v>-6.703359366853419</v>
      </c>
      <c r="Q3568" s="2" t="n">
        <v>-22.41180024695085</v>
      </c>
      <c r="R3568" s="2" t="n">
        <v>6.409648958762209</v>
      </c>
      <c r="S3568" s="2" t="n">
        <v>24.25504930699934</v>
      </c>
      <c r="T3568" s="2" t="n">
        <v>6.703359366853419</v>
      </c>
      <c r="U3568" s="2" t="n">
        <v>17.67271944170332</v>
      </c>
      <c r="V3568" s="2" t="n">
        <v>-3.723336676989112</v>
      </c>
      <c r="W3568" s="2" t="n">
        <v>-1.362700572001231</v>
      </c>
      <c r="X3568" s="2" t="n">
        <v>18.11201814609027</v>
      </c>
      <c r="Y3568" s="2" t="n">
        <v>17.67271944170332</v>
      </c>
      <c r="Z3568" s="2" t="n">
        <v>7.891718248678796</v>
      </c>
      <c r="AA3568" s="2" t="n">
        <v>-33.54188620813801</v>
      </c>
      <c r="AB3568" s="2" t="n">
        <v>-6.620287343761145</v>
      </c>
      <c r="AC3568" s="2" t="n">
        <v>35.08796876181597</v>
      </c>
      <c r="AD3568" s="2" t="n">
        <v>7.891718248678796</v>
      </c>
      <c r="AE3568" s="2" t="n">
        <v>-16.74041840217311</v>
      </c>
      <c r="AF3568" s="2" t="n">
        <v>9.741132238267561</v>
      </c>
      <c r="AG3568" s="2" t="n">
        <v>-1.519244504579297</v>
      </c>
      <c r="AH3568" s="2" t="n">
        <v>19.42779888273311</v>
      </c>
      <c r="AI3568" s="2" t="n">
        <v>16.74041840217311</v>
      </c>
      <c r="AJ3568" s="2" t="n">
        <v>-6.346308132342289</v>
      </c>
      <c r="AK3568" s="2" t="n">
        <v>-22.37053930714107</v>
      </c>
      <c r="AL3568" s="2" t="n">
        <v>6.399624065167746</v>
      </c>
      <c r="AM3568" s="2" t="n">
        <v>24.11787395228799</v>
      </c>
      <c r="AN3568" s="2" t="n">
        <v>6.346308132342289</v>
      </c>
      <c r="AO3568" s="2" t="n">
        <v>17.67282715056464</v>
      </c>
      <c r="AP3568" s="2" t="n">
        <v>-3.762398026395527</v>
      </c>
      <c r="AQ3568" s="2" t="n">
        <v>-1.378162453949225</v>
      </c>
      <c r="AR3568" s="2" t="n">
        <v>18.12136281167161</v>
      </c>
      <c r="AS3568" s="2" t="n">
        <v>17.67282715056464</v>
      </c>
      <c r="AT3568" s="2" t="n">
        <v>7.52795913106932</v>
      </c>
      <c r="AU3568" s="2" t="n">
        <v>-33.58576971462848</v>
      </c>
      <c r="AV3568" s="2" t="n">
        <v>-6.602877382355105</v>
      </c>
      <c r="AW3568" s="2" t="n">
        <v>35.04671290905214</v>
      </c>
      <c r="AX3568" s="2" t="n">
        <v>7.52795913106932</v>
      </c>
      <c r="AY3568" s="2" t="n">
        <v>16.79710713054562</v>
      </c>
      <c r="AZ3568" s="2" t="n">
        <v>17.65577754699198</v>
      </c>
      <c r="BA3568" s="2" t="n">
        <v>16.8167445014363</v>
      </c>
      <c r="BB3568" s="2" t="n">
        <v>17.67633479853876</v>
      </c>
      <c r="BC3568" s="2" t="n">
        <v>0.9802390371905493</v>
      </c>
      <c r="BD3568" s="2" t="n">
        <v>0.0003964080552235087</v>
      </c>
      <c r="BE3568" s="2" t="n">
        <v>-0.0004142902037424252</v>
      </c>
      <c r="BF3568" s="2" t="n">
        <v>0.04868610514843952</v>
      </c>
      <c r="BG3568" s="2" t="n">
        <v>77.79338612354174</v>
      </c>
    </row>
    <row r="3569">
      <c r="A3569" s="2" t="n">
        <v>356.8</v>
      </c>
      <c r="B3569" t="inlineStr">
        <is>
          <t>搬送（回転）</t>
        </is>
      </c>
      <c r="C3569" t="inlineStr"/>
      <c r="D3569" t="inlineStr">
        <is>
          <t>HOLDING</t>
        </is>
      </c>
      <c r="E3569" t="inlineStr">
        <is>
          <t>はい</t>
        </is>
      </c>
      <c r="F3569" t="inlineStr">
        <is>
          <t>ROTATING</t>
        </is>
      </c>
      <c r="G3569" s="2" t="n">
        <v>90</v>
      </c>
      <c r="H3569" s="2" t="n">
        <v>79.55999999999979</v>
      </c>
      <c r="I3569" s="2" t="n">
        <v>77.82203459137826</v>
      </c>
      <c r="J3569" s="2" t="n">
        <v>1.737965408621534</v>
      </c>
      <c r="K3569" s="2" t="n">
        <v>-16.75212297362087</v>
      </c>
      <c r="L3569" s="2" t="n">
        <v>8.291202410014275</v>
      </c>
      <c r="M3569" s="2" t="n">
        <v>-1.53695288156166</v>
      </c>
      <c r="N3569" s="2" t="n">
        <v>18.75472968846215</v>
      </c>
      <c r="O3569" s="2" t="n">
        <v>16.75212297362087</v>
      </c>
      <c r="P3569" s="2" t="n">
        <v>-6.713809275568014</v>
      </c>
      <c r="Q3569" s="2" t="n">
        <v>-23.82290275474479</v>
      </c>
      <c r="R3569" s="2" t="n">
        <v>6.416105529183775</v>
      </c>
      <c r="S3569" s="2" t="n">
        <v>25.56897222831518</v>
      </c>
      <c r="T3569" s="2" t="n">
        <v>6.713809275568014</v>
      </c>
      <c r="U3569" s="2" t="n">
        <v>17.59768531903504</v>
      </c>
      <c r="V3569" s="2" t="n">
        <v>-1.771009136380941</v>
      </c>
      <c r="W3569" s="2" t="n">
        <v>-1.369565374085564</v>
      </c>
      <c r="X3569" s="2" t="n">
        <v>17.73952398636503</v>
      </c>
      <c r="Y3569" s="2" t="n">
        <v>17.59768531903504</v>
      </c>
      <c r="Z3569" s="2" t="n">
        <v>7.816684126010511</v>
      </c>
      <c r="AA3569" s="2" t="n">
        <v>-31.58955866752984</v>
      </c>
      <c r="AB3569" s="2" t="n">
        <v>-6.627152145845479</v>
      </c>
      <c r="AC3569" s="2" t="n">
        <v>33.21023807652271</v>
      </c>
      <c r="AD3569" s="2" t="n">
        <v>7.816684126010511</v>
      </c>
      <c r="AE3569" s="2" t="n">
        <v>-16.74233387205904</v>
      </c>
      <c r="AF3569" s="2" t="n">
        <v>8.119249490911109</v>
      </c>
      <c r="AG3569" s="2" t="n">
        <v>-1.525762942980021</v>
      </c>
      <c r="AH3569" s="2" t="n">
        <v>18.66965206792368</v>
      </c>
      <c r="AI3569" s="2" t="n">
        <v>16.74233387205904</v>
      </c>
      <c r="AJ3569" s="2" t="n">
        <v>-6.348223602228225</v>
      </c>
      <c r="AK3569" s="2" t="n">
        <v>-23.99242205449752</v>
      </c>
      <c r="AL3569" s="2" t="n">
        <v>6.393105626767022</v>
      </c>
      <c r="AM3569" s="2" t="n">
        <v>25.62826678689035</v>
      </c>
      <c r="AN3569" s="2" t="n">
        <v>6.348223602228225</v>
      </c>
      <c r="AO3569" s="2" t="n">
        <v>17.58938806068199</v>
      </c>
      <c r="AP3569" s="2" t="n">
        <v>-1.599268008786797</v>
      </c>
      <c r="AQ3569" s="2" t="n">
        <v>-1.371235737635515</v>
      </c>
      <c r="AR3569" s="2" t="n">
        <v>17.71509294249849</v>
      </c>
      <c r="AS3569" s="2" t="n">
        <v>17.58938806068199</v>
      </c>
      <c r="AT3569" s="2" t="n">
        <v>7.444520041186674</v>
      </c>
      <c r="AU3569" s="2" t="n">
        <v>-31.42263969701975</v>
      </c>
      <c r="AV3569" s="2" t="n">
        <v>-6.595950666041396</v>
      </c>
      <c r="AW3569" s="2" t="n">
        <v>32.95921311805249</v>
      </c>
      <c r="AX3569" s="2" t="n">
        <v>7.444520041186674</v>
      </c>
      <c r="AY3569" s="2" t="n">
        <v>16.79260871485314</v>
      </c>
      <c r="AZ3569" s="2" t="n">
        <v>17.64996832419628</v>
      </c>
      <c r="BA3569" s="2" t="n">
        <v>16.80930343849857</v>
      </c>
      <c r="BB3569" s="2" t="n">
        <v>17.66764012475308</v>
      </c>
      <c r="BC3569" s="2" t="n">
        <v>0.9802387044156161</v>
      </c>
      <c r="BD3569" s="2" t="n">
        <v>0.000396840039898654</v>
      </c>
      <c r="BE3569" s="2" t="n">
        <v>-0.0004206604058573327</v>
      </c>
      <c r="BF3569" s="2" t="n">
        <v>0.04868610840980103</v>
      </c>
      <c r="BG3569" s="2" t="n">
        <v>77.86145152088478</v>
      </c>
    </row>
    <row r="3570">
      <c r="A3570" s="2" t="n">
        <v>356.9</v>
      </c>
      <c r="B3570" t="inlineStr">
        <is>
          <t>搬送（回転）</t>
        </is>
      </c>
      <c r="C3570" t="inlineStr"/>
      <c r="D3570" t="inlineStr">
        <is>
          <t>HOLDING</t>
        </is>
      </c>
      <c r="E3570" t="inlineStr">
        <is>
          <t>はい</t>
        </is>
      </c>
      <c r="F3570" t="inlineStr">
        <is>
          <t>ROTATING</t>
        </is>
      </c>
      <c r="G3570" s="2" t="n">
        <v>90</v>
      </c>
      <c r="H3570" s="2" t="n">
        <v>79.55999999999979</v>
      </c>
      <c r="I3570" s="2" t="n">
        <v>77.88462500280335</v>
      </c>
      <c r="J3570" s="2" t="n">
        <v>1.675374997196442</v>
      </c>
      <c r="K3570" s="2" t="n">
        <v>-16.76154427706387</v>
      </c>
      <c r="L3570" s="2" t="n">
        <v>7.075403435653943</v>
      </c>
      <c r="M3570" s="2" t="n">
        <v>-1.536892512521147</v>
      </c>
      <c r="N3570" s="2" t="n">
        <v>18.25849771816618</v>
      </c>
      <c r="O3570" s="2" t="n">
        <v>16.76154427706387</v>
      </c>
      <c r="P3570" s="2" t="n">
        <v>-6.723230579011013</v>
      </c>
      <c r="Q3570" s="2" t="n">
        <v>-25.03870172910512</v>
      </c>
      <c r="R3570" s="2" t="n">
        <v>6.416165898224287</v>
      </c>
      <c r="S3570" s="2" t="n">
        <v>26.70778161006969</v>
      </c>
      <c r="T3570" s="2" t="n">
        <v>6.723230579011013</v>
      </c>
      <c r="U3570" s="2" t="n">
        <v>17.53289077888337</v>
      </c>
      <c r="V3570" s="2" t="n">
        <v>-0.08493509307634554</v>
      </c>
      <c r="W3570" s="2" t="n">
        <v>-1.369811439797348</v>
      </c>
      <c r="X3570" s="2" t="n">
        <v>17.58652485327584</v>
      </c>
      <c r="Y3570" s="2" t="n">
        <v>17.53289077888337</v>
      </c>
      <c r="Z3570" s="2" t="n">
        <v>7.751889585858841</v>
      </c>
      <c r="AA3570" s="2" t="n">
        <v>-29.90348462422525</v>
      </c>
      <c r="AB3570" s="2" t="n">
        <v>-6.627398211557262</v>
      </c>
      <c r="AC3570" s="2" t="n">
        <v>31.59481906701121</v>
      </c>
      <c r="AD3570" s="2" t="n">
        <v>7.751889585858841</v>
      </c>
      <c r="AE3570" s="2" t="n">
        <v>-16.74367370543074</v>
      </c>
      <c r="AF3570" s="2" t="n">
        <v>6.702854827249371</v>
      </c>
      <c r="AG3570" s="2" t="n">
        <v>-1.525863235881085</v>
      </c>
      <c r="AH3570" s="2" t="n">
        <v>18.09992073473601</v>
      </c>
      <c r="AI3570" s="2" t="n">
        <v>16.74367370543074</v>
      </c>
      <c r="AJ3570" s="2" t="n">
        <v>-6.34956343559992</v>
      </c>
      <c r="AK3570" s="2" t="n">
        <v>-25.40881671815926</v>
      </c>
      <c r="AL3570" s="2" t="n">
        <v>6.393005333865958</v>
      </c>
      <c r="AM3570" s="2" t="n">
        <v>26.95914390403663</v>
      </c>
      <c r="AN3570" s="2" t="n">
        <v>6.34956343559992</v>
      </c>
      <c r="AO3570" s="2" t="n">
        <v>17.51661861033112</v>
      </c>
      <c r="AP3570" s="2" t="n">
        <v>0.2874247324970294</v>
      </c>
      <c r="AQ3570" s="2" t="n">
        <v>-1.370949699943741</v>
      </c>
      <c r="AR3570" s="2" t="n">
        <v>17.57253662953716</v>
      </c>
      <c r="AS3570" s="2" t="n">
        <v>17.51661861033112</v>
      </c>
      <c r="AT3570" s="2" t="n">
        <v>7.371750590835806</v>
      </c>
      <c r="AU3570" s="2" t="n">
        <v>-29.53594695573592</v>
      </c>
      <c r="AV3570" s="2" t="n">
        <v>-6.595664628349621</v>
      </c>
      <c r="AW3570" s="2" t="n">
        <v>31.14831714932921</v>
      </c>
      <c r="AX3570" s="2" t="n">
        <v>7.371750590835806</v>
      </c>
      <c r="AY3570" s="2" t="n">
        <v>16.78950227107422</v>
      </c>
      <c r="AZ3570" s="2" t="n">
        <v>17.63826056966499</v>
      </c>
      <c r="BA3570" s="2" t="n">
        <v>16.80274046519179</v>
      </c>
      <c r="BB3570" s="2" t="n">
        <v>17.65253797331089</v>
      </c>
      <c r="BC3570" s="2" t="n">
        <v>0.9802374509397151</v>
      </c>
      <c r="BD3570" s="2" t="n">
        <v>0.0003972496446112906</v>
      </c>
      <c r="BE3570" s="2" t="n">
        <v>-0.0004205204510907353</v>
      </c>
      <c r="BF3570" s="2" t="n">
        <v>0.04868611527999646</v>
      </c>
      <c r="BG3570" s="2" t="n">
        <v>77.93297610153598</v>
      </c>
    </row>
    <row r="3571">
      <c r="A3571" s="2" t="n">
        <v>357</v>
      </c>
      <c r="B3571" t="inlineStr">
        <is>
          <t>搬送（回転）</t>
        </is>
      </c>
      <c r="C3571" t="inlineStr"/>
      <c r="D3571" t="inlineStr">
        <is>
          <t>HOLDING</t>
        </is>
      </c>
      <c r="E3571" t="inlineStr">
        <is>
          <t>はい</t>
        </is>
      </c>
      <c r="F3571" t="inlineStr">
        <is>
          <t>ROTATING</t>
        </is>
      </c>
      <c r="G3571" s="2" t="n">
        <v>90</v>
      </c>
      <c r="H3571" s="2" t="n">
        <v>79.55999999999979</v>
      </c>
      <c r="I3571" s="2" t="n">
        <v>77.94350565034541</v>
      </c>
      <c r="J3571" s="2" t="n">
        <v>1.616494349654374</v>
      </c>
      <c r="K3571" s="2" t="n">
        <v>-16.78629570599081</v>
      </c>
      <c r="L3571" s="2" t="n">
        <v>5.43767996001688</v>
      </c>
      <c r="M3571" s="2" t="n">
        <v>-1.53591355558563</v>
      </c>
      <c r="N3571" s="2" t="n">
        <v>17.71177905594936</v>
      </c>
      <c r="O3571" s="2" t="n">
        <v>16.78629570599081</v>
      </c>
      <c r="P3571" s="2" t="n">
        <v>-6.747982007937956</v>
      </c>
      <c r="Q3571" s="2" t="n">
        <v>-26.67642520474219</v>
      </c>
      <c r="R3571" s="2" t="n">
        <v>6.417144855159805</v>
      </c>
      <c r="S3571" s="2" t="n">
        <v>28.25502912714412</v>
      </c>
      <c r="T3571" s="2" t="n">
        <v>6.747982007937956</v>
      </c>
      <c r="U3571" s="2" t="n">
        <v>17.46744343472693</v>
      </c>
      <c r="V3571" s="2" t="n">
        <v>1.617861740007066</v>
      </c>
      <c r="W3571" s="2" t="n">
        <v>-1.370821748627814</v>
      </c>
      <c r="X3571" s="2" t="n">
        <v>17.5956872278884</v>
      </c>
      <c r="Y3571" s="2" t="n">
        <v>17.46744343472693</v>
      </c>
      <c r="Z3571" s="2" t="n">
        <v>7.686442241702409</v>
      </c>
      <c r="AA3571" s="2" t="n">
        <v>-28.20068779114183</v>
      </c>
      <c r="AB3571" s="2" t="n">
        <v>-6.628408520387729</v>
      </c>
      <c r="AC3571" s="2" t="n">
        <v>29.97158630672778</v>
      </c>
      <c r="AD3571" s="2" t="n">
        <v>7.686442241702409</v>
      </c>
      <c r="AE3571" s="2" t="n">
        <v>-16.76061141768702</v>
      </c>
      <c r="AF3571" s="2" t="n">
        <v>4.869145324364082</v>
      </c>
      <c r="AG3571" s="2" t="n">
        <v>-1.526565326901112</v>
      </c>
      <c r="AH3571" s="2" t="n">
        <v>17.52019043794256</v>
      </c>
      <c r="AI3571" s="2" t="n">
        <v>16.76061141768702</v>
      </c>
      <c r="AJ3571" s="2" t="n">
        <v>-6.366501147856203</v>
      </c>
      <c r="AK3571" s="2" t="n">
        <v>-27.24252622104455</v>
      </c>
      <c r="AL3571" s="2" t="n">
        <v>6.39230324284593</v>
      </c>
      <c r="AM3571" s="2" t="n">
        <v>28.69754540929333</v>
      </c>
      <c r="AN3571" s="2" t="n">
        <v>6.366501147856203</v>
      </c>
      <c r="AO3571" s="2" t="n">
        <v>17.44336990470948</v>
      </c>
      <c r="AP3571" s="2" t="n">
        <v>2.186239854778954</v>
      </c>
      <c r="AQ3571" s="2" t="n">
        <v>-1.370216327047358</v>
      </c>
      <c r="AR3571" s="2" t="n">
        <v>17.63315885251577</v>
      </c>
      <c r="AS3571" s="2" t="n">
        <v>17.44336990470948</v>
      </c>
      <c r="AT3571" s="2" t="n">
        <v>7.298501885214161</v>
      </c>
      <c r="AU3571" s="2" t="n">
        <v>-27.637131833454</v>
      </c>
      <c r="AV3571" s="2" t="n">
        <v>-6.594931255453239</v>
      </c>
      <c r="AW3571" s="2" t="n">
        <v>29.33551267682815</v>
      </c>
      <c r="AX3571" s="2" t="n">
        <v>7.298501885214161</v>
      </c>
      <c r="AY3571" s="2" t="n">
        <v>16.78918161456588</v>
      </c>
      <c r="AZ3571" s="2" t="n">
        <v>17.62117885617119</v>
      </c>
      <c r="BA3571" s="2" t="n">
        <v>16.79852756044131</v>
      </c>
      <c r="BB3571" s="2" t="n">
        <v>17.63162116645075</v>
      </c>
      <c r="BC3571" s="2" t="n">
        <v>0.9802356271371372</v>
      </c>
      <c r="BD3571" s="2" t="n">
        <v>0.0003975334979083991</v>
      </c>
      <c r="BE3571" s="2" t="n">
        <v>-0.0004203647929438085</v>
      </c>
      <c r="BF3571" s="2" t="n">
        <v>0.04868612117018752</v>
      </c>
      <c r="BG3571" s="2" t="n">
        <v>77.99269476045579</v>
      </c>
    </row>
    <row r="3572">
      <c r="A3572" s="2" t="n">
        <v>357.1</v>
      </c>
      <c r="B3572" t="inlineStr">
        <is>
          <t>搬送（回転）</t>
        </is>
      </c>
      <c r="C3572" t="inlineStr"/>
      <c r="D3572" t="inlineStr">
        <is>
          <t>HOLDING</t>
        </is>
      </c>
      <c r="E3572" t="inlineStr">
        <is>
          <t>はい</t>
        </is>
      </c>
      <c r="F3572" t="inlineStr">
        <is>
          <t>ROTATING</t>
        </is>
      </c>
      <c r="G3572" s="2" t="n">
        <v>90</v>
      </c>
      <c r="H3572" s="2" t="n">
        <v>79.55999999999979</v>
      </c>
      <c r="I3572" s="2" t="n">
        <v>78.00817987169226</v>
      </c>
      <c r="J3572" s="2" t="n">
        <v>1.551820128307526</v>
      </c>
      <c r="K3572" s="2" t="n">
        <v>-16.89046016766153</v>
      </c>
      <c r="L3572" s="2" t="n">
        <v>2.434486487854112</v>
      </c>
      <c r="M3572" s="2" t="n">
        <v>-1.533359294575908</v>
      </c>
      <c r="N3572" s="2" t="n">
        <v>17.13375498427497</v>
      </c>
      <c r="O3572" s="2" t="n">
        <v>16.89046016766153</v>
      </c>
      <c r="P3572" s="2" t="n">
        <v>-6.852146469608677</v>
      </c>
      <c r="Q3572" s="2" t="n">
        <v>-29.67961867690495</v>
      </c>
      <c r="R3572" s="2" t="n">
        <v>6.419699116169526</v>
      </c>
      <c r="S3572" s="2" t="n">
        <v>31.12947498416258</v>
      </c>
      <c r="T3572" s="2" t="n">
        <v>6.852146469608677</v>
      </c>
      <c r="U3572" s="2" t="n">
        <v>17.45501823950597</v>
      </c>
      <c r="V3572" s="2" t="n">
        <v>1.941417266485468</v>
      </c>
      <c r="W3572" s="2" t="n">
        <v>-1.372253485963925</v>
      </c>
      <c r="X3572" s="2" t="n">
        <v>17.61618126535471</v>
      </c>
      <c r="Y3572" s="2" t="n">
        <v>17.45501823950597</v>
      </c>
      <c r="Z3572" s="2" t="n">
        <v>7.674017046481449</v>
      </c>
      <c r="AA3572" s="2" t="n">
        <v>-27.87713226466343</v>
      </c>
      <c r="AB3572" s="2" t="n">
        <v>-6.629840257723839</v>
      </c>
      <c r="AC3572" s="2" t="n">
        <v>29.66445385936108</v>
      </c>
      <c r="AD3572" s="2" t="n">
        <v>7.674017046481449</v>
      </c>
      <c r="AE3572" s="2" t="n">
        <v>-16.86586478747716</v>
      </c>
      <c r="AF3572" s="2" t="n">
        <v>1.879133230429853</v>
      </c>
      <c r="AG3572" s="2" t="n">
        <v>-1.527524826099351</v>
      </c>
      <c r="AH3572" s="2" t="n">
        <v>17.03883413915159</v>
      </c>
      <c r="AI3572" s="2" t="n">
        <v>16.86586478747716</v>
      </c>
      <c r="AJ3572" s="2" t="n">
        <v>-6.471754517646344</v>
      </c>
      <c r="AK3572" s="2" t="n">
        <v>-30.23253831497878</v>
      </c>
      <c r="AL3572" s="2" t="n">
        <v>6.391343743647691</v>
      </c>
      <c r="AM3572" s="2" t="n">
        <v>31.57117758894654</v>
      </c>
      <c r="AN3572" s="2" t="n">
        <v>6.471754517646344</v>
      </c>
      <c r="AO3572" s="2" t="n">
        <v>17.43139968033038</v>
      </c>
      <c r="AP3572" s="2" t="n">
        <v>2.496643778335504</v>
      </c>
      <c r="AQ3572" s="2" t="n">
        <v>-1.370379522721957</v>
      </c>
      <c r="AR3572" s="2" t="n">
        <v>17.66252714102994</v>
      </c>
      <c r="AS3572" s="2" t="n">
        <v>17.43139968033038</v>
      </c>
      <c r="AT3572" s="2" t="n">
        <v>7.286531660835063</v>
      </c>
      <c r="AU3572" s="2" t="n">
        <v>-27.32672790989745</v>
      </c>
      <c r="AV3572" s="2" t="n">
        <v>-6.595094451127838</v>
      </c>
      <c r="AW3572" s="2" t="n">
        <v>29.04029739388385</v>
      </c>
      <c r="AX3572" s="2" t="n">
        <v>7.286531660835063</v>
      </c>
      <c r="AY3572" s="2" t="n">
        <v>16.79930946987544</v>
      </c>
      <c r="AZ3572" s="2" t="n">
        <v>17.60456279450467</v>
      </c>
      <c r="BA3572" s="2" t="n">
        <v>16.8052612831449</v>
      </c>
      <c r="BB3572" s="2" t="n">
        <v>17.61159901783871</v>
      </c>
      <c r="BC3572" s="2" t="n">
        <v>0.9802336350175548</v>
      </c>
      <c r="BD3572" s="2" t="n">
        <v>0.0003977715805107696</v>
      </c>
      <c r="BE3572" s="2" t="n">
        <v>-0.0004201558780525494</v>
      </c>
      <c r="BF3572" s="2" t="n">
        <v>0.04868612730199186</v>
      </c>
      <c r="BG3572" s="2" t="n">
        <v>78.04759680162861</v>
      </c>
    </row>
    <row r="3573">
      <c r="A3573" s="2" t="n">
        <v>357.2</v>
      </c>
      <c r="B3573" t="inlineStr">
        <is>
          <t>搬送（回転）</t>
        </is>
      </c>
      <c r="C3573" t="inlineStr"/>
      <c r="D3573" t="inlineStr">
        <is>
          <t>HOLDING</t>
        </is>
      </c>
      <c r="E3573" t="inlineStr">
        <is>
          <t>はい</t>
        </is>
      </c>
      <c r="F3573" t="inlineStr">
        <is>
          <t>ROTATING</t>
        </is>
      </c>
      <c r="G3573" s="2" t="n">
        <v>90</v>
      </c>
      <c r="H3573" s="2" t="n">
        <v>79.55999999999979</v>
      </c>
      <c r="I3573" s="2" t="n">
        <v>78.06551090107563</v>
      </c>
      <c r="J3573" s="2" t="n">
        <v>1.494489098924163</v>
      </c>
      <c r="K3573" s="2" t="n">
        <v>-16.99124868411783</v>
      </c>
      <c r="L3573" s="2" t="n">
        <v>-0.4772662983973012</v>
      </c>
      <c r="M3573" s="2" t="n">
        <v>-1.530803067484036</v>
      </c>
      <c r="N3573" s="2" t="n">
        <v>17.06674172173881</v>
      </c>
      <c r="O3573" s="2" t="n">
        <v>16.99124868411783</v>
      </c>
      <c r="P3573" s="2" t="n">
        <v>-6.952934986064975</v>
      </c>
      <c r="Q3573" s="2" t="n">
        <v>-32.59137146315637</v>
      </c>
      <c r="R3573" s="2" t="n">
        <v>6.422255343261398</v>
      </c>
      <c r="S3573" s="2" t="n">
        <v>33.937975226344</v>
      </c>
      <c r="T3573" s="2" t="n">
        <v>6.952934986064975</v>
      </c>
      <c r="U3573" s="2" t="n">
        <v>17.44258339432818</v>
      </c>
      <c r="V3573" s="2" t="n">
        <v>2.264501590343444</v>
      </c>
      <c r="W3573" s="2" t="n">
        <v>-1.373736562703516</v>
      </c>
      <c r="X3573" s="2" t="n">
        <v>17.64252915725151</v>
      </c>
      <c r="Y3573" s="2" t="n">
        <v>17.44258339432818</v>
      </c>
      <c r="Z3573" s="2" t="n">
        <v>7.661582201303656</v>
      </c>
      <c r="AA3573" s="2" t="n">
        <v>-27.55404794080546</v>
      </c>
      <c r="AB3573" s="2" t="n">
        <v>-6.63132333446343</v>
      </c>
      <c r="AC3573" s="2" t="n">
        <v>29.35813088256365</v>
      </c>
      <c r="AD3573" s="2" t="n">
        <v>7.661582201303656</v>
      </c>
      <c r="AE3573" s="2" t="n">
        <v>-16.96769086040336</v>
      </c>
      <c r="AF3573" s="2" t="n">
        <v>-1.01958079781332</v>
      </c>
      <c r="AG3573" s="2" t="n">
        <v>-1.529154641347219</v>
      </c>
      <c r="AH3573" s="2" t="n">
        <v>17.06693856714318</v>
      </c>
      <c r="AI3573" s="2" t="n">
        <v>16.96769086040336</v>
      </c>
      <c r="AJ3573" s="2" t="n">
        <v>-6.573580590572542</v>
      </c>
      <c r="AK3573" s="2" t="n">
        <v>-33.13125234322195</v>
      </c>
      <c r="AL3573" s="2" t="n">
        <v>6.389713928399823</v>
      </c>
      <c r="AM3573" s="2" t="n">
        <v>34.37615871062078</v>
      </c>
      <c r="AN3573" s="2" t="n">
        <v>6.573580590572542</v>
      </c>
      <c r="AO3573" s="2" t="n">
        <v>17.41941596206805</v>
      </c>
      <c r="AP3573" s="2" t="n">
        <v>2.806717269217029</v>
      </c>
      <c r="AQ3573" s="2" t="n">
        <v>-1.369823077307826</v>
      </c>
      <c r="AR3573" s="2" t="n">
        <v>17.69717857603289</v>
      </c>
      <c r="AS3573" s="2" t="n">
        <v>17.41941596206805</v>
      </c>
      <c r="AT3573" s="2" t="n">
        <v>7.274547942572738</v>
      </c>
      <c r="AU3573" s="2" t="n">
        <v>-27.01665441901592</v>
      </c>
      <c r="AV3573" s="2" t="n">
        <v>-6.594538005713707</v>
      </c>
      <c r="AW3573" s="2" t="n">
        <v>28.74554913850358</v>
      </c>
      <c r="AX3573" s="2" t="n">
        <v>7.274547942572738</v>
      </c>
      <c r="AY3573" s="2" t="n">
        <v>16.81850339129968</v>
      </c>
      <c r="AZ3573" s="2" t="n">
        <v>17.58836485448702</v>
      </c>
      <c r="BA3573" s="2" t="n">
        <v>16.82150424087074</v>
      </c>
      <c r="BB3573" s="2" t="n">
        <v>17.59238071226165</v>
      </c>
      <c r="BC3573" s="2" t="n">
        <v>0.9802315312282285</v>
      </c>
      <c r="BD3573" s="2" t="n">
        <v>0.0003980217813451483</v>
      </c>
      <c r="BE3573" s="2" t="n">
        <v>-0.0004198390810500626</v>
      </c>
      <c r="BF3573" s="2" t="n">
        <v>0.04868613485353362</v>
      </c>
      <c r="BG3573" s="2" t="n">
        <v>78.104927831282</v>
      </c>
    </row>
    <row r="3574">
      <c r="A3574" s="2" t="n">
        <v>357.3</v>
      </c>
      <c r="B3574" t="inlineStr">
        <is>
          <t>搬送（回転）</t>
        </is>
      </c>
      <c r="C3574" t="inlineStr"/>
      <c r="D3574" t="inlineStr">
        <is>
          <t>HOLDING</t>
        </is>
      </c>
      <c r="E3574" t="inlineStr">
        <is>
          <t>はい</t>
        </is>
      </c>
      <c r="F3574" t="inlineStr">
        <is>
          <t>ROTATING</t>
        </is>
      </c>
      <c r="G3574" s="2" t="n">
        <v>90</v>
      </c>
      <c r="H3574" s="2" t="n">
        <v>79.55999999999979</v>
      </c>
      <c r="I3574" s="2" t="n">
        <v>78.11720520673073</v>
      </c>
      <c r="J3574" s="2" t="n">
        <v>1.442794793269059</v>
      </c>
      <c r="K3574" s="2" t="n">
        <v>-17.09278652605225</v>
      </c>
      <c r="L3574" s="2" t="n">
        <v>-3.385590576044832</v>
      </c>
      <c r="M3574" s="2" t="n">
        <v>-1.528071603127639</v>
      </c>
      <c r="N3574" s="2" t="n">
        <v>17.49172883388266</v>
      </c>
      <c r="O3574" s="2" t="n">
        <v>17.09278652605225</v>
      </c>
      <c r="P3574" s="2" t="n">
        <v>-7.05447282799939</v>
      </c>
      <c r="Q3574" s="2" t="n">
        <v>-35.4996957408039</v>
      </c>
      <c r="R3574" s="2" t="n">
        <v>6.424986807617795</v>
      </c>
      <c r="S3574" s="2" t="n">
        <v>36.75968498299047</v>
      </c>
      <c r="T3574" s="2" t="n">
        <v>7.05447282799939</v>
      </c>
      <c r="U3574" s="2" t="n">
        <v>17.43167536329506</v>
      </c>
      <c r="V3574" s="2" t="n">
        <v>2.547160110684997</v>
      </c>
      <c r="W3574" s="2" t="n">
        <v>-1.375389188372883</v>
      </c>
      <c r="X3574" s="2" t="n">
        <v>17.67039971308702</v>
      </c>
      <c r="Y3574" s="2" t="n">
        <v>17.43167536329506</v>
      </c>
      <c r="Z3574" s="2" t="n">
        <v>7.650674170270538</v>
      </c>
      <c r="AA3574" s="2" t="n">
        <v>-27.2713894204639</v>
      </c>
      <c r="AB3574" s="2" t="n">
        <v>-6.632975960132797</v>
      </c>
      <c r="AC3574" s="2" t="n">
        <v>29.0905116192537</v>
      </c>
      <c r="AD3574" s="2" t="n">
        <v>7.650674170270538</v>
      </c>
      <c r="AE3574" s="2" t="n">
        <v>-17.07029313419983</v>
      </c>
      <c r="AF3574" s="2" t="n">
        <v>-3.91389382079083</v>
      </c>
      <c r="AG3574" s="2" t="n">
        <v>-1.53129623082247</v>
      </c>
      <c r="AH3574" s="2" t="n">
        <v>17.58005519543285</v>
      </c>
      <c r="AI3574" s="2" t="n">
        <v>17.07029313419983</v>
      </c>
      <c r="AJ3574" s="2" t="n">
        <v>-6.676182864369013</v>
      </c>
      <c r="AK3574" s="2" t="n">
        <v>-36.02556536619947</v>
      </c>
      <c r="AL3574" s="2" t="n">
        <v>6.387572338924572</v>
      </c>
      <c r="AM3574" s="2" t="n">
        <v>37.19158316041143</v>
      </c>
      <c r="AN3574" s="2" t="n">
        <v>6.676182864369013</v>
      </c>
      <c r="AO3574" s="2" t="n">
        <v>17.40900400264502</v>
      </c>
      <c r="AP3574" s="2" t="n">
        <v>3.075391309378021</v>
      </c>
      <c r="AQ3574" s="2" t="n">
        <v>-1.368760566212459</v>
      </c>
      <c r="AR3574" s="2" t="n">
        <v>17.73146800345438</v>
      </c>
      <c r="AS3574" s="2" t="n">
        <v>17.40900400264502</v>
      </c>
      <c r="AT3574" s="2" t="n">
        <v>7.264135983149707</v>
      </c>
      <c r="AU3574" s="2" t="n">
        <v>-26.74798037885493</v>
      </c>
      <c r="AV3574" s="2" t="n">
        <v>-6.59347549461834</v>
      </c>
      <c r="AW3574" s="2" t="n">
        <v>28.49027983413696</v>
      </c>
      <c r="AX3574" s="2" t="n">
        <v>7.264135983149707</v>
      </c>
      <c r="AY3574" s="2" t="n">
        <v>16.84593170477494</v>
      </c>
      <c r="AZ3574" s="2" t="n">
        <v>17.57269590536782</v>
      </c>
      <c r="BA3574" s="2" t="n">
        <v>16.84638313020365</v>
      </c>
      <c r="BB3574" s="2" t="n">
        <v>17.57404304129999</v>
      </c>
      <c r="BC3574" s="2" t="n">
        <v>0.9802293730697411</v>
      </c>
      <c r="BD3574" s="2" t="n">
        <v>0.0003982772855351909</v>
      </c>
      <c r="BE3574" s="2" t="n">
        <v>-0.0004193742198629713</v>
      </c>
      <c r="BF3574" s="2" t="n">
        <v>0.04868614377066827</v>
      </c>
      <c r="BG3574" s="2" t="n">
        <v>78.1630693867307</v>
      </c>
    </row>
    <row r="3575">
      <c r="A3575" s="2" t="n">
        <v>357.4</v>
      </c>
      <c r="B3575" t="inlineStr">
        <is>
          <t>搬送（回転）</t>
        </is>
      </c>
      <c r="C3575" t="inlineStr"/>
      <c r="D3575" t="inlineStr">
        <is>
          <t>HOLDING</t>
        </is>
      </c>
      <c r="E3575" t="inlineStr">
        <is>
          <t>はい</t>
        </is>
      </c>
      <c r="F3575" t="inlineStr">
        <is>
          <t>ROTATING</t>
        </is>
      </c>
      <c r="G3575" s="2" t="n">
        <v>90</v>
      </c>
      <c r="H3575" s="2" t="n">
        <v>79.55999999999979</v>
      </c>
      <c r="I3575" s="2" t="n">
        <v>78.17417809020522</v>
      </c>
      <c r="J3575" s="2" t="n">
        <v>1.385821909794572</v>
      </c>
      <c r="K3575" s="2" t="n">
        <v>-17.17802936060462</v>
      </c>
      <c r="L3575" s="2" t="n">
        <v>-5.873169237622069</v>
      </c>
      <c r="M3575" s="2" t="n">
        <v>-1.525568944350331</v>
      </c>
      <c r="N3575" s="2" t="n">
        <v>18.21829218701661</v>
      </c>
      <c r="O3575" s="2" t="n">
        <v>17.17802936060462</v>
      </c>
      <c r="P3575" s="2" t="n">
        <v>-7.139715662551758</v>
      </c>
      <c r="Q3575" s="2" t="n">
        <v>-37.98727440238114</v>
      </c>
      <c r="R3575" s="2" t="n">
        <v>6.427489466395103</v>
      </c>
      <c r="S3575" s="2" t="n">
        <v>39.18317466852971</v>
      </c>
      <c r="T3575" s="2" t="n">
        <v>7.139715662551758</v>
      </c>
      <c r="U3575" s="2" t="n">
        <v>17.42010409842808</v>
      </c>
      <c r="V3575" s="2" t="n">
        <v>2.846390945184305</v>
      </c>
      <c r="W3575" s="2" t="n">
        <v>-1.377003797128295</v>
      </c>
      <c r="X3575" s="2" t="n">
        <v>17.704748167376</v>
      </c>
      <c r="Y3575" s="2" t="n">
        <v>17.42010409842808</v>
      </c>
      <c r="Z3575" s="2" t="n">
        <v>7.639102905403554</v>
      </c>
      <c r="AA3575" s="2" t="n">
        <v>-26.97215858596459</v>
      </c>
      <c r="AB3575" s="2" t="n">
        <v>-6.634590568888209</v>
      </c>
      <c r="AC3575" s="2" t="n">
        <v>28.80748208369744</v>
      </c>
      <c r="AD3575" s="2" t="n">
        <v>7.639102905403554</v>
      </c>
      <c r="AE3575" s="2" t="n">
        <v>-17.15644965124046</v>
      </c>
      <c r="AF3575" s="2" t="n">
        <v>-6.388324221054726</v>
      </c>
      <c r="AG3575" s="2" t="n">
        <v>-1.533670131059086</v>
      </c>
      <c r="AH3575" s="2" t="n">
        <v>18.37135256478864</v>
      </c>
      <c r="AI3575" s="2" t="n">
        <v>17.15644965124046</v>
      </c>
      <c r="AJ3575" s="2" t="n">
        <v>-6.762339381409644</v>
      </c>
      <c r="AK3575" s="2" t="n">
        <v>-38.49999576646336</v>
      </c>
      <c r="AL3575" s="2" t="n">
        <v>6.385198438687956</v>
      </c>
      <c r="AM3575" s="2" t="n">
        <v>39.60744459099177</v>
      </c>
      <c r="AN3575" s="2" t="n">
        <v>6.762339381409644</v>
      </c>
      <c r="AO3575" s="2" t="n">
        <v>17.39789540910014</v>
      </c>
      <c r="AP3575" s="2" t="n">
        <v>3.361496890126146</v>
      </c>
      <c r="AQ3575" s="2" t="n">
        <v>-1.367274972831358</v>
      </c>
      <c r="AR3575" s="2" t="n">
        <v>17.77233431093525</v>
      </c>
      <c r="AS3575" s="2" t="n">
        <v>17.39789540910014</v>
      </c>
      <c r="AT3575" s="2" t="n">
        <v>7.253027389604821</v>
      </c>
      <c r="AU3575" s="2" t="n">
        <v>-26.4618747981068</v>
      </c>
      <c r="AV3575" s="2" t="n">
        <v>-6.591989901237239</v>
      </c>
      <c r="AW3575" s="2" t="n">
        <v>28.21863843283462</v>
      </c>
      <c r="AX3575" s="2" t="n">
        <v>7.253027389604821</v>
      </c>
      <c r="AY3575" s="2" t="n">
        <v>16.87914147035791</v>
      </c>
      <c r="AZ3575" s="2" t="n">
        <v>17.55743672467385</v>
      </c>
      <c r="BA3575" s="2" t="n">
        <v>16.87738978230733</v>
      </c>
      <c r="BB3575" s="2" t="n">
        <v>17.55642827808</v>
      </c>
      <c r="BC3575" s="2" t="n">
        <v>0.9802274827810873</v>
      </c>
      <c r="BD3575" s="2" t="n">
        <v>0.0003985005734874585</v>
      </c>
      <c r="BE3575" s="2" t="n">
        <v>-0.0004188258918518925</v>
      </c>
      <c r="BF3575" s="2" t="n">
        <v>0.04868615251016669</v>
      </c>
      <c r="BG3575" s="2" t="n">
        <v>78.21359502127537</v>
      </c>
    </row>
    <row r="3576">
      <c r="A3576" s="2" t="n">
        <v>357.5</v>
      </c>
      <c r="B3576" t="inlineStr">
        <is>
          <t>搬送（回転）</t>
        </is>
      </c>
      <c r="C3576" t="inlineStr"/>
      <c r="D3576" t="inlineStr">
        <is>
          <t>HOLDING</t>
        </is>
      </c>
      <c r="E3576" t="inlineStr">
        <is>
          <t>はい</t>
        </is>
      </c>
      <c r="F3576" t="inlineStr">
        <is>
          <t>ROTATING</t>
        </is>
      </c>
      <c r="G3576" s="2" t="n">
        <v>90</v>
      </c>
      <c r="H3576" s="2" t="n">
        <v>79.55999999999979</v>
      </c>
      <c r="I3576" s="2" t="n">
        <v>78.22071562449132</v>
      </c>
      <c r="J3576" s="2" t="n">
        <v>1.33928437550847</v>
      </c>
      <c r="K3576" s="2" t="n">
        <v>-17.26211224523515</v>
      </c>
      <c r="L3576" s="2" t="n">
        <v>-8.268271468599117</v>
      </c>
      <c r="M3576" s="2" t="n">
        <v>-1.522925395534432</v>
      </c>
      <c r="N3576" s="2" t="n">
        <v>19.20062847945117</v>
      </c>
      <c r="O3576" s="2" t="n">
        <v>17.26211224523515</v>
      </c>
      <c r="P3576" s="2" t="n">
        <v>-7.223798547182295</v>
      </c>
      <c r="Q3576" s="2" t="n">
        <v>-40.38237663335818</v>
      </c>
      <c r="R3576" s="2" t="n">
        <v>6.430133015211003</v>
      </c>
      <c r="S3576" s="2" t="n">
        <v>41.52428468501261</v>
      </c>
      <c r="T3576" s="2" t="n">
        <v>7.223798547182295</v>
      </c>
      <c r="U3576" s="2" t="n">
        <v>17.41249060110947</v>
      </c>
      <c r="V3576" s="2" t="n">
        <v>3.042039664957613</v>
      </c>
      <c r="W3576" s="2" t="n">
        <v>-1.378760562823831</v>
      </c>
      <c r="X3576" s="2" t="n">
        <v>17.72991299884179</v>
      </c>
      <c r="Y3576" s="2" t="n">
        <v>17.41249060110947</v>
      </c>
      <c r="Z3576" s="2" t="n">
        <v>7.631489408084942</v>
      </c>
      <c r="AA3576" s="2" t="n">
        <v>-26.77650986619129</v>
      </c>
      <c r="AB3576" s="2" t="n">
        <v>-6.636347334583745</v>
      </c>
      <c r="AC3576" s="2" t="n">
        <v>28.62275698015809</v>
      </c>
      <c r="AD3576" s="2" t="n">
        <v>7.631489408084942</v>
      </c>
      <c r="AE3576" s="2" t="n">
        <v>-17.24142513874218</v>
      </c>
      <c r="AF3576" s="2" t="n">
        <v>-8.770841002738759</v>
      </c>
      <c r="AG3576" s="2" t="n">
        <v>-1.536243242822518</v>
      </c>
      <c r="AH3576" s="2" t="n">
        <v>19.40501059034218</v>
      </c>
      <c r="AI3576" s="2" t="n">
        <v>17.24142513874218</v>
      </c>
      <c r="AJ3576" s="2" t="n">
        <v>-6.847314868911363</v>
      </c>
      <c r="AK3576" s="2" t="n">
        <v>-40.88251254814739</v>
      </c>
      <c r="AL3576" s="2" t="n">
        <v>6.382625326924525</v>
      </c>
      <c r="AM3576" s="2" t="n">
        <v>41.940475190767</v>
      </c>
      <c r="AN3576" s="2" t="n">
        <v>6.847314868911363</v>
      </c>
      <c r="AO3576" s="2" t="n">
        <v>17.39073922805537</v>
      </c>
      <c r="AP3576" s="2" t="n">
        <v>3.544579440353752</v>
      </c>
      <c r="AQ3576" s="2" t="n">
        <v>-1.365588681703491</v>
      </c>
      <c r="AR3576" s="2" t="n">
        <v>17.80074961215957</v>
      </c>
      <c r="AS3576" s="2" t="n">
        <v>17.39073922805537</v>
      </c>
      <c r="AT3576" s="2" t="n">
        <v>7.24587120856005</v>
      </c>
      <c r="AU3576" s="2" t="n">
        <v>-26.2787922478792</v>
      </c>
      <c r="AV3576" s="2" t="n">
        <v>-6.590303610109371</v>
      </c>
      <c r="AW3576" s="2" t="n">
        <v>28.04477978611449</v>
      </c>
      <c r="AX3576" s="2" t="n">
        <v>7.24587120856005</v>
      </c>
      <c r="AY3576" s="2" t="n">
        <v>16.91743854784563</v>
      </c>
      <c r="AZ3576" s="2" t="n">
        <v>17.54294211231741</v>
      </c>
      <c r="BA3576" s="2" t="n">
        <v>16.91379331795082</v>
      </c>
      <c r="BB3576" s="2" t="n">
        <v>17.53985937307754</v>
      </c>
      <c r="BC3576" s="2" t="n">
        <v>0.9802254997023441</v>
      </c>
      <c r="BD3576" s="2" t="n">
        <v>0.0003987340660854515</v>
      </c>
      <c r="BE3576" s="2" t="n">
        <v>-0.0004180774951702773</v>
      </c>
      <c r="BF3576" s="2" t="n">
        <v>0.04868616258592846</v>
      </c>
      <c r="BG3576" s="2" t="n">
        <v>78.26606671856294</v>
      </c>
    </row>
    <row r="3577">
      <c r="A3577" s="2" t="n">
        <v>357.6</v>
      </c>
      <c r="B3577" t="inlineStr">
        <is>
          <t>搬送（回転）</t>
        </is>
      </c>
      <c r="C3577" t="inlineStr"/>
      <c r="D3577" t="inlineStr">
        <is>
          <t>HOLDING</t>
        </is>
      </c>
      <c r="E3577" t="inlineStr">
        <is>
          <t>はい</t>
        </is>
      </c>
      <c r="F3577" t="inlineStr">
        <is>
          <t>ROTATING</t>
        </is>
      </c>
      <c r="G3577" s="2" t="n">
        <v>90</v>
      </c>
      <c r="H3577" s="2" t="n">
        <v>79.55999999999979</v>
      </c>
      <c r="I3577" s="2" t="n">
        <v>78.27119374746313</v>
      </c>
      <c r="J3577" s="2" t="n">
        <v>1.288806252536659</v>
      </c>
      <c r="K3577" s="2" t="n">
        <v>-17.32640885854004</v>
      </c>
      <c r="L3577" s="2" t="n">
        <v>-10.15862787098742</v>
      </c>
      <c r="M3577" s="2" t="n">
        <v>-1.520590963557338</v>
      </c>
      <c r="N3577" s="2" t="n">
        <v>20.14235242053295</v>
      </c>
      <c r="O3577" s="2" t="n">
        <v>17.32640885854004</v>
      </c>
      <c r="P3577" s="2" t="n">
        <v>-7.288095160487185</v>
      </c>
      <c r="Q3577" s="2" t="n">
        <v>-42.27273303574648</v>
      </c>
      <c r="R3577" s="2" t="n">
        <v>6.432467447188096</v>
      </c>
      <c r="S3577" s="2" t="n">
        <v>43.37599482246999</v>
      </c>
      <c r="T3577" s="2" t="n">
        <v>7.288095160487185</v>
      </c>
      <c r="U3577" s="2" t="n">
        <v>17.40373072360138</v>
      </c>
      <c r="V3577" s="2" t="n">
        <v>3.266860527803369</v>
      </c>
      <c r="W3577" s="2" t="n">
        <v>-1.380437230665061</v>
      </c>
      <c r="X3577" s="2" t="n">
        <v>17.76141401340424</v>
      </c>
      <c r="Y3577" s="2" t="n">
        <v>17.40373072360138</v>
      </c>
      <c r="Z3577" s="2" t="n">
        <v>7.622729530576855</v>
      </c>
      <c r="AA3577" s="2" t="n">
        <v>-26.55168900334553</v>
      </c>
      <c r="AB3577" s="2" t="n">
        <v>-6.638024002424975</v>
      </c>
      <c r="AC3577" s="2" t="n">
        <v>28.41058881972492</v>
      </c>
      <c r="AD3577" s="2" t="n">
        <v>7.622729530576855</v>
      </c>
      <c r="AE3577" s="2" t="n">
        <v>-17.30640895392265</v>
      </c>
      <c r="AF3577" s="2" t="n">
        <v>-10.65060713461834</v>
      </c>
      <c r="AG3577" s="2" t="n">
        <v>-1.538867053184895</v>
      </c>
      <c r="AH3577" s="2" t="n">
        <v>20.37928691156231</v>
      </c>
      <c r="AI3577" s="2" t="n">
        <v>17.30640895392265</v>
      </c>
      <c r="AJ3577" s="2" t="n">
        <v>-6.912298684091828</v>
      </c>
      <c r="AK3577" s="2" t="n">
        <v>-42.76227868002697</v>
      </c>
      <c r="AL3577" s="2" t="n">
        <v>6.380001516562147</v>
      </c>
      <c r="AM3577" s="2" t="n">
        <v>43.7846636433092</v>
      </c>
      <c r="AN3577" s="2" t="n">
        <v>6.912298684091828</v>
      </c>
      <c r="AO3577" s="2" t="n">
        <v>17.38235805917417</v>
      </c>
      <c r="AP3577" s="2" t="n">
        <v>3.758825280717818</v>
      </c>
      <c r="AQ3577" s="2" t="n">
        <v>-1.363622680662012</v>
      </c>
      <c r="AR3577" s="2" t="n">
        <v>17.83632826574787</v>
      </c>
      <c r="AS3577" s="2" t="n">
        <v>17.38235805917417</v>
      </c>
      <c r="AT3577" s="2" t="n">
        <v>7.237490039678853</v>
      </c>
      <c r="AU3577" s="2" t="n">
        <v>-26.06454640751513</v>
      </c>
      <c r="AV3577" s="2" t="n">
        <v>-6.588337609067893</v>
      </c>
      <c r="AW3577" s="2" t="n">
        <v>27.84148045551851</v>
      </c>
      <c r="AX3577" s="2" t="n">
        <v>7.237490039678853</v>
      </c>
      <c r="AY3577" s="2" t="n">
        <v>16.95833557891507</v>
      </c>
      <c r="AZ3577" s="2" t="n">
        <v>17.52902097344581</v>
      </c>
      <c r="BA3577" s="2" t="n">
        <v>16.953054881548</v>
      </c>
      <c r="BB3577" s="2" t="n">
        <v>17.5241092416872</v>
      </c>
      <c r="BC3577" s="2" t="n">
        <v>0.9802238019023342</v>
      </c>
      <c r="BD3577" s="2" t="n">
        <v>0.000398933412215537</v>
      </c>
      <c r="BE3577" s="2" t="n">
        <v>-0.000417271734856578</v>
      </c>
      <c r="BF3577" s="2" t="n">
        <v>0.04868617193198754</v>
      </c>
      <c r="BG3577" s="2" t="n">
        <v>78.31061067985837</v>
      </c>
    </row>
    <row r="3578">
      <c r="A3578" s="2" t="n">
        <v>357.7</v>
      </c>
      <c r="B3578" t="inlineStr">
        <is>
          <t>搬送（回転）</t>
        </is>
      </c>
      <c r="C3578" t="inlineStr"/>
      <c r="D3578" t="inlineStr">
        <is>
          <t>HOLDING</t>
        </is>
      </c>
      <c r="E3578" t="inlineStr">
        <is>
          <t>はい</t>
        </is>
      </c>
      <c r="F3578" t="inlineStr">
        <is>
          <t>ROTATING</t>
        </is>
      </c>
      <c r="G3578" s="2" t="n">
        <v>90</v>
      </c>
      <c r="H3578" s="2" t="n">
        <v>79.55999999999979</v>
      </c>
      <c r="I3578" s="2" t="n">
        <v>78.31774747947179</v>
      </c>
      <c r="J3578" s="2" t="n">
        <v>1.242252520527998</v>
      </c>
      <c r="K3578" s="2" t="n">
        <v>-17.39391179047728</v>
      </c>
      <c r="L3578" s="2" t="n">
        <v>-12.1526045365937</v>
      </c>
      <c r="M3578" s="2" t="n">
        <v>-1.517932545559011</v>
      </c>
      <c r="N3578" s="2" t="n">
        <v>21.27294252355817</v>
      </c>
      <c r="O3578" s="2" t="n">
        <v>17.39391179047728</v>
      </c>
      <c r="P3578" s="2" t="n">
        <v>-7.355598092424419</v>
      </c>
      <c r="Q3578" s="2" t="n">
        <v>-44.26670970135277</v>
      </c>
      <c r="R3578" s="2" t="n">
        <v>6.435125865186423</v>
      </c>
      <c r="S3578" s="2" t="n">
        <v>45.33273933904621</v>
      </c>
      <c r="T3578" s="2" t="n">
        <v>7.355598092424419</v>
      </c>
      <c r="U3578" s="2" t="n">
        <v>17.3944489180221</v>
      </c>
      <c r="V3578" s="2" t="n">
        <v>3.504642488666768</v>
      </c>
      <c r="W3578" s="2" t="n">
        <v>-1.38240562198754</v>
      </c>
      <c r="X3578" s="2" t="n">
        <v>17.79776439440502</v>
      </c>
      <c r="Y3578" s="2" t="n">
        <v>17.3944489180221</v>
      </c>
      <c r="Z3578" s="2" t="n">
        <v>7.61344772499757</v>
      </c>
      <c r="AA3578" s="2" t="n">
        <v>-26.31390704248213</v>
      </c>
      <c r="AB3578" s="2" t="n">
        <v>-6.639992393747455</v>
      </c>
      <c r="AC3578" s="2" t="n">
        <v>28.18644690433126</v>
      </c>
      <c r="AD3578" s="2" t="n">
        <v>7.61344772499757</v>
      </c>
      <c r="AE3578" s="2" t="n">
        <v>-17.37465188107127</v>
      </c>
      <c r="AF3578" s="2" t="n">
        <v>-12.63271044743312</v>
      </c>
      <c r="AG3578" s="2" t="n">
        <v>-1.541668165643595</v>
      </c>
      <c r="AH3578" s="2" t="n">
        <v>21.53695990547547</v>
      </c>
      <c r="AI3578" s="2" t="n">
        <v>17.37465188107127</v>
      </c>
      <c r="AJ3578" s="2" t="n">
        <v>-6.980541611240453</v>
      </c>
      <c r="AK3578" s="2" t="n">
        <v>-44.74438199284175</v>
      </c>
      <c r="AL3578" s="2" t="n">
        <v>6.377200404103448</v>
      </c>
      <c r="AM3578" s="2" t="n">
        <v>45.73244325532693</v>
      </c>
      <c r="AN3578" s="2" t="n">
        <v>6.980541611240453</v>
      </c>
      <c r="AO3578" s="2" t="n">
        <v>17.3735049106346</v>
      </c>
      <c r="AP3578" s="2" t="n">
        <v>3.984749509517114</v>
      </c>
      <c r="AQ3578" s="2" t="n">
        <v>-1.361511671505578</v>
      </c>
      <c r="AR3578" s="2" t="n">
        <v>17.87653813144725</v>
      </c>
      <c r="AS3578" s="2" t="n">
        <v>17.3735049106346</v>
      </c>
      <c r="AT3578" s="2" t="n">
        <v>7.228636891139288</v>
      </c>
      <c r="AU3578" s="2" t="n">
        <v>-25.83862217871584</v>
      </c>
      <c r="AV3578" s="2" t="n">
        <v>-6.586226599911458</v>
      </c>
      <c r="AW3578" s="2" t="n">
        <v>27.62726856248636</v>
      </c>
      <c r="AX3578" s="2" t="n">
        <v>7.228636891139288</v>
      </c>
      <c r="AY3578" s="2" t="n">
        <v>17.00189320007129</v>
      </c>
      <c r="AZ3578" s="2" t="n">
        <v>17.51556376790344</v>
      </c>
      <c r="BA3578" s="2" t="n">
        <v>16.99521458150033</v>
      </c>
      <c r="BB3578" s="2" t="n">
        <v>17.50904880858194</v>
      </c>
      <c r="BC3578" s="2" t="n">
        <v>0.9802217734483999</v>
      </c>
      <c r="BD3578" s="2" t="n">
        <v>0.0003991711005336182</v>
      </c>
      <c r="BE3578" s="2" t="n">
        <v>-0.0004160787265679186</v>
      </c>
      <c r="BF3578" s="2" t="n">
        <v>0.04868618394099418</v>
      </c>
      <c r="BG3578" s="2" t="n">
        <v>78.36353937142685</v>
      </c>
    </row>
    <row r="3579">
      <c r="A3579" s="2" t="n">
        <v>357.8</v>
      </c>
      <c r="B3579" t="inlineStr">
        <is>
          <t>搬送（回転）</t>
        </is>
      </c>
      <c r="C3579" t="inlineStr"/>
      <c r="D3579" t="inlineStr">
        <is>
          <t>HOLDING</t>
        </is>
      </c>
      <c r="E3579" t="inlineStr">
        <is>
          <t>はい</t>
        </is>
      </c>
      <c r="F3579" t="inlineStr">
        <is>
          <t>ROTATING</t>
        </is>
      </c>
      <c r="G3579" s="2" t="n">
        <v>90</v>
      </c>
      <c r="H3579" s="2" t="n">
        <v>79.55999999999979</v>
      </c>
      <c r="I3579" s="2" t="n">
        <v>78.3606606605787</v>
      </c>
      <c r="J3579" s="2" t="n">
        <v>1.199339339421087</v>
      </c>
      <c r="K3579" s="2" t="n">
        <v>-17.46247141303329</v>
      </c>
      <c r="L3579" s="2" t="n">
        <v>-14.19467150217256</v>
      </c>
      <c r="M3579" s="2" t="n">
        <v>-1.515040265858101</v>
      </c>
      <c r="N3579" s="2" t="n">
        <v>22.5548654155321</v>
      </c>
      <c r="O3579" s="2" t="n">
        <v>17.46247141303329</v>
      </c>
      <c r="P3579" s="2" t="n">
        <v>-7.424157714980431</v>
      </c>
      <c r="Q3579" s="2" t="n">
        <v>-46.30877666693162</v>
      </c>
      <c r="R3579" s="2" t="n">
        <v>6.438018144887334</v>
      </c>
      <c r="S3579" s="2" t="n">
        <v>47.33993020483398</v>
      </c>
      <c r="T3579" s="2" t="n">
        <v>7.424157714980431</v>
      </c>
      <c r="U3579" s="2" t="n">
        <v>17.38459684520571</v>
      </c>
      <c r="V3579" s="2" t="n">
        <v>3.756646785146342</v>
      </c>
      <c r="W3579" s="2" t="n">
        <v>-1.384598333106465</v>
      </c>
      <c r="X3579" s="2" t="n">
        <v>17.83966689943306</v>
      </c>
      <c r="Y3579" s="2" t="n">
        <v>17.38459684520571</v>
      </c>
      <c r="Z3579" s="2" t="n">
        <v>7.60359565218118</v>
      </c>
      <c r="AA3579" s="2" t="n">
        <v>-26.06190274600256</v>
      </c>
      <c r="AB3579" s="2" t="n">
        <v>-6.64218510486638</v>
      </c>
      <c r="AC3579" s="2" t="n">
        <v>27.94916929984276</v>
      </c>
      <c r="AD3579" s="2" t="n">
        <v>7.60359565218118</v>
      </c>
      <c r="AE3579" s="2" t="n">
        <v>-17.44398979728288</v>
      </c>
      <c r="AF3579" s="2" t="n">
        <v>-14.6616934194573</v>
      </c>
      <c r="AG3579" s="2" t="n">
        <v>-1.544600464114667</v>
      </c>
      <c r="AH3579" s="2" t="n">
        <v>22.83952329992047</v>
      </c>
      <c r="AI3579" s="2" t="n">
        <v>17.44398979728288</v>
      </c>
      <c r="AJ3579" s="2" t="n">
        <v>-7.049879527452065</v>
      </c>
      <c r="AK3579" s="2" t="n">
        <v>-46.77336496486593</v>
      </c>
      <c r="AL3579" s="2" t="n">
        <v>6.374268105632375</v>
      </c>
      <c r="AM3579" s="2" t="n">
        <v>47.72923386532219</v>
      </c>
      <c r="AN3579" s="2" t="n">
        <v>7.049879527452065</v>
      </c>
      <c r="AO3579" s="2" t="n">
        <v>17.36412855386214</v>
      </c>
      <c r="AP3579" s="2" t="n">
        <v>4.223685659662008</v>
      </c>
      <c r="AQ3579" s="2" t="n">
        <v>-1.359278950141607</v>
      </c>
      <c r="AR3579" s="2" t="n">
        <v>17.9220568086083</v>
      </c>
      <c r="AS3579" s="2" t="n">
        <v>17.36412855386214</v>
      </c>
      <c r="AT3579" s="2" t="n">
        <v>7.219260534366828</v>
      </c>
      <c r="AU3579" s="2" t="n">
        <v>-25.59968602857094</v>
      </c>
      <c r="AV3579" s="2" t="n">
        <v>-6.583993878547488</v>
      </c>
      <c r="AW3579" s="2" t="n">
        <v>27.40092375846529</v>
      </c>
      <c r="AX3579" s="2" t="n">
        <v>7.219260534366828</v>
      </c>
      <c r="AY3579" s="2" t="n">
        <v>17.0479510213675</v>
      </c>
      <c r="AZ3579" s="2" t="n">
        <v>17.50246707563366</v>
      </c>
      <c r="BA3579" s="2" t="n">
        <v>17.04009210307859</v>
      </c>
      <c r="BB3579" s="2" t="n">
        <v>17.49455678310996</v>
      </c>
      <c r="BC3579" s="2" t="n">
        <v>0.9802201256030583</v>
      </c>
      <c r="BD3579" s="2" t="n">
        <v>0.0003993637583773649</v>
      </c>
      <c r="BE3579" s="2" t="n">
        <v>-0.0004148993005636434</v>
      </c>
      <c r="BF3579" s="2" t="n">
        <v>0.04868619437111642</v>
      </c>
      <c r="BG3579" s="2" t="n">
        <v>78.40619835166473</v>
      </c>
    </row>
    <row r="3580">
      <c r="A3580" s="2" t="n">
        <v>357.9</v>
      </c>
      <c r="B3580" t="inlineStr">
        <is>
          <t>搬送（回転）</t>
        </is>
      </c>
      <c r="C3580" t="inlineStr"/>
      <c r="D3580" t="inlineStr">
        <is>
          <t>HOLDING</t>
        </is>
      </c>
      <c r="E3580" t="inlineStr">
        <is>
          <t>はい</t>
        </is>
      </c>
      <c r="F3580" t="inlineStr">
        <is>
          <t>ROTATING</t>
        </is>
      </c>
      <c r="G3580" s="2" t="n">
        <v>90</v>
      </c>
      <c r="H3580" s="2" t="n">
        <v>79.55999999999979</v>
      </c>
      <c r="I3580" s="2" t="n">
        <v>78.40190872112136</v>
      </c>
      <c r="J3580" s="2" t="n">
        <v>1.15809127887843</v>
      </c>
      <c r="K3580" s="2" t="n">
        <v>-17.51780228448142</v>
      </c>
      <c r="L3580" s="2" t="n">
        <v>-15.83228488263726</v>
      </c>
      <c r="M3580" s="2" t="n">
        <v>-1.512411940527689</v>
      </c>
      <c r="N3580" s="2" t="n">
        <v>23.66055855978504</v>
      </c>
      <c r="O3580" s="2" t="n">
        <v>17.51780228448142</v>
      </c>
      <c r="P3580" s="2" t="n">
        <v>-7.479488586428563</v>
      </c>
      <c r="Q3580" s="2" t="n">
        <v>-47.94639004739632</v>
      </c>
      <c r="R3580" s="2" t="n">
        <v>6.440646470217746</v>
      </c>
      <c r="S3580" s="2" t="n">
        <v>48.95182320451311</v>
      </c>
      <c r="T3580" s="2" t="n">
        <v>7.479488586428563</v>
      </c>
      <c r="U3580" s="2" t="n">
        <v>17.37809881869105</v>
      </c>
      <c r="V3580" s="2" t="n">
        <v>3.920951876650578</v>
      </c>
      <c r="W3580" s="2" t="n">
        <v>-1.386660937906707</v>
      </c>
      <c r="X3580" s="2" t="n">
        <v>17.86882790582296</v>
      </c>
      <c r="Y3580" s="2" t="n">
        <v>17.37809881869105</v>
      </c>
      <c r="Z3580" s="2" t="n">
        <v>7.597097625666528</v>
      </c>
      <c r="AA3580" s="2" t="n">
        <v>-25.89759765449832</v>
      </c>
      <c r="AB3580" s="2" t="n">
        <v>-6.644247709666621</v>
      </c>
      <c r="AC3580" s="2" t="n">
        <v>27.79473842718429</v>
      </c>
      <c r="AD3580" s="2" t="n">
        <v>7.597097625666528</v>
      </c>
      <c r="AE3580" s="2" t="n">
        <v>-17.49994203430649</v>
      </c>
      <c r="AF3580" s="2" t="n">
        <v>-16.28878845949442</v>
      </c>
      <c r="AG3580" s="2" t="n">
        <v>-1.547419578055456</v>
      </c>
      <c r="AH3580" s="2" t="n">
        <v>23.95761064949497</v>
      </c>
      <c r="AI3580" s="2" t="n">
        <v>17.49994203430649</v>
      </c>
      <c r="AJ3580" s="2" t="n">
        <v>-7.105831764475669</v>
      </c>
      <c r="AK3580" s="2" t="n">
        <v>-48.40046000490305</v>
      </c>
      <c r="AL3580" s="2" t="n">
        <v>6.371448991691587</v>
      </c>
      <c r="AM3580" s="2" t="n">
        <v>49.33247141594448</v>
      </c>
      <c r="AN3580" s="2" t="n">
        <v>7.105831764475669</v>
      </c>
      <c r="AO3580" s="2" t="n">
        <v>17.35802132446385</v>
      </c>
      <c r="AP3580" s="2" t="n">
        <v>4.377483311097992</v>
      </c>
      <c r="AQ3580" s="2" t="n">
        <v>-1.357025640407806</v>
      </c>
      <c r="AR3580" s="2" t="n">
        <v>17.9528488833446</v>
      </c>
      <c r="AS3580" s="2" t="n">
        <v>17.35802132446385</v>
      </c>
      <c r="AT3580" s="2" t="n">
        <v>7.213153304968532</v>
      </c>
      <c r="AU3580" s="2" t="n">
        <v>-25.44588837713496</v>
      </c>
      <c r="AV3580" s="2" t="n">
        <v>-6.581740568813687</v>
      </c>
      <c r="AW3580" s="2" t="n">
        <v>27.25513024767554</v>
      </c>
      <c r="AX3580" s="2" t="n">
        <v>7.213153304968532</v>
      </c>
      <c r="AY3580" s="2" t="n">
        <v>17.09493614767889</v>
      </c>
      <c r="AZ3580" s="2" t="n">
        <v>17.4900302499394</v>
      </c>
      <c r="BA3580" s="2" t="n">
        <v>17.08607709620138</v>
      </c>
      <c r="BB3580" s="2" t="n">
        <v>17.48090323724535</v>
      </c>
      <c r="BC3580" s="2" t="n">
        <v>0.9802185333297356</v>
      </c>
      <c r="BD3580" s="2" t="n">
        <v>0.0003995495446723103</v>
      </c>
      <c r="BE3580" s="2" t="n">
        <v>-0.0004135573503773081</v>
      </c>
      <c r="BF3580" s="2" t="n">
        <v>0.048686205023306</v>
      </c>
      <c r="BG3580" s="2" t="n">
        <v>78.44721652506722</v>
      </c>
    </row>
    <row r="3581">
      <c r="A3581" s="2" t="n">
        <v>358</v>
      </c>
      <c r="B3581" t="inlineStr">
        <is>
          <t>搬送（回転）</t>
        </is>
      </c>
      <c r="C3581" t="inlineStr"/>
      <c r="D3581" t="inlineStr">
        <is>
          <t>HOLDING</t>
        </is>
      </c>
      <c r="E3581" t="inlineStr">
        <is>
          <t>はい</t>
        </is>
      </c>
      <c r="F3581" t="inlineStr">
        <is>
          <t>ROTATING</t>
        </is>
      </c>
      <c r="G3581" s="2" t="n">
        <v>90</v>
      </c>
      <c r="H3581" s="2" t="n">
        <v>79.55999999999979</v>
      </c>
      <c r="I3581" s="2" t="n">
        <v>78.44803474060019</v>
      </c>
      <c r="J3581" s="2" t="n">
        <v>1.111965259399597</v>
      </c>
      <c r="K3581" s="2" t="n">
        <v>-17.54809098386158</v>
      </c>
      <c r="L3581" s="2" t="n">
        <v>-17.14361927018838</v>
      </c>
      <c r="M3581" s="2" t="n">
        <v>-1.510018723666957</v>
      </c>
      <c r="N3581" s="2" t="n">
        <v>24.57883917936083</v>
      </c>
      <c r="O3581" s="2" t="n">
        <v>17.54809098386158</v>
      </c>
      <c r="P3581" s="2" t="n">
        <v>-7.509777285808724</v>
      </c>
      <c r="Q3581" s="2" t="n">
        <v>-49.25772443494745</v>
      </c>
      <c r="R3581" s="2" t="n">
        <v>6.443039687078477</v>
      </c>
      <c r="S3581" s="2" t="n">
        <v>50.24174491198465</v>
      </c>
      <c r="T3581" s="2" t="n">
        <v>7.509777285808724</v>
      </c>
      <c r="U3581" s="2" t="n">
        <v>17.35391602446493</v>
      </c>
      <c r="V3581" s="2" t="n">
        <v>4.543935496358716</v>
      </c>
      <c r="W3581" s="2" t="n">
        <v>-1.388824813579556</v>
      </c>
      <c r="X3581" s="2" t="n">
        <v>17.99262586567241</v>
      </c>
      <c r="Y3581" s="2" t="n">
        <v>17.35391602446493</v>
      </c>
      <c r="Z3581" s="2" t="n">
        <v>7.572914831440407</v>
      </c>
      <c r="AA3581" s="2" t="n">
        <v>-25.27461403479018</v>
      </c>
      <c r="AB3581" s="2" t="n">
        <v>-6.646411585339471</v>
      </c>
      <c r="AC3581" s="2" t="n">
        <v>27.20900477072981</v>
      </c>
      <c r="AD3581" s="2" t="n">
        <v>7.572914831440407</v>
      </c>
      <c r="AE3581" s="2" t="n">
        <v>-17.53306190287718</v>
      </c>
      <c r="AF3581" s="2" t="n">
        <v>-17.52664728848863</v>
      </c>
      <c r="AG3581" s="2" t="n">
        <v>-1.55038892944648</v>
      </c>
      <c r="AH3581" s="2" t="n">
        <v>24.83939070705558</v>
      </c>
      <c r="AI3581" s="2" t="n">
        <v>17.53306190287718</v>
      </c>
      <c r="AJ3581" s="2" t="n">
        <v>-7.138951633046359</v>
      </c>
      <c r="AK3581" s="2" t="n">
        <v>-49.63831883389726</v>
      </c>
      <c r="AL3581" s="2" t="n">
        <v>6.368479640300563</v>
      </c>
      <c r="AM3581" s="2" t="n">
        <v>50.55180372650948</v>
      </c>
      <c r="AN3581" s="2" t="n">
        <v>7.138951633046359</v>
      </c>
      <c r="AO3581" s="2" t="n">
        <v>17.33660390914743</v>
      </c>
      <c r="AP3581" s="2" t="n">
        <v>4.926997764673335</v>
      </c>
      <c r="AQ3581" s="2" t="n">
        <v>-1.35428558973147</v>
      </c>
      <c r="AR3581" s="2" t="n">
        <v>18.07393790888738</v>
      </c>
      <c r="AS3581" s="2" t="n">
        <v>17.33660390914743</v>
      </c>
      <c r="AT3581" s="2" t="n">
        <v>7.191735889652119</v>
      </c>
      <c r="AU3581" s="2" t="n">
        <v>-24.89637392355962</v>
      </c>
      <c r="AV3581" s="2" t="n">
        <v>-6.579000518137351</v>
      </c>
      <c r="AW3581" s="2" t="n">
        <v>26.73637498738116</v>
      </c>
      <c r="AX3581" s="2" t="n">
        <v>7.191735889652119</v>
      </c>
      <c r="AY3581" s="2" t="n">
        <v>17.14025163129716</v>
      </c>
      <c r="AZ3581" s="2" t="n">
        <v>17.47641882739196</v>
      </c>
      <c r="BA3581" s="2" t="n">
        <v>17.13077557686896</v>
      </c>
      <c r="BB3581" s="2" t="n">
        <v>17.46647330443556</v>
      </c>
      <c r="BC3581" s="2" t="n">
        <v>0.9802170124907632</v>
      </c>
      <c r="BD3581" s="2" t="n">
        <v>0.0003997078448707542</v>
      </c>
      <c r="BE3581" s="2" t="n">
        <v>-0.000412016176270362</v>
      </c>
      <c r="BF3581" s="2" t="n">
        <v>0.04868621600357279</v>
      </c>
      <c r="BG3581" s="2" t="n">
        <v>78.48745167747666</v>
      </c>
    </row>
    <row r="3582">
      <c r="A3582" s="2" t="n">
        <v>358.1</v>
      </c>
      <c r="B3582" t="inlineStr">
        <is>
          <t>搬送（回転）</t>
        </is>
      </c>
      <c r="C3582" t="inlineStr"/>
      <c r="D3582" t="inlineStr">
        <is>
          <t>HOLDING</t>
        </is>
      </c>
      <c r="E3582" t="inlineStr">
        <is>
          <t>はい</t>
        </is>
      </c>
      <c r="F3582" t="inlineStr">
        <is>
          <t>ROTATING</t>
        </is>
      </c>
      <c r="G3582" s="2" t="n">
        <v>90</v>
      </c>
      <c r="H3582" s="2" t="n">
        <v>79.55999999999979</v>
      </c>
      <c r="I3582" s="2" t="n">
        <v>78.48512211269285</v>
      </c>
      <c r="J3582" s="2" t="n">
        <v>1.07487788730694</v>
      </c>
      <c r="K3582" s="2" t="n">
        <v>-17.56138941538456</v>
      </c>
      <c r="L3582" s="2" t="n">
        <v>-18.00556950519987</v>
      </c>
      <c r="M3582" s="2" t="n">
        <v>-1.507853423652834</v>
      </c>
      <c r="N3582" s="2" t="n">
        <v>25.19675680226695</v>
      </c>
      <c r="O3582" s="2" t="n">
        <v>17.56138941538456</v>
      </c>
      <c r="P3582" s="2" t="n">
        <v>-7.523075717331704</v>
      </c>
      <c r="Q3582" s="2" t="n">
        <v>-50.11967466995894</v>
      </c>
      <c r="R3582" s="2" t="n">
        <v>6.445204987092601</v>
      </c>
      <c r="S3582" s="2" t="n">
        <v>51.08932495734185</v>
      </c>
      <c r="T3582" s="2" t="n">
        <v>7.523075717331704</v>
      </c>
      <c r="U3582" s="2" t="n">
        <v>17.32958084124177</v>
      </c>
      <c r="V3582" s="2" t="n">
        <v>5.170071057366742</v>
      </c>
      <c r="W3582" s="2" t="n">
        <v>-1.390952333772098</v>
      </c>
      <c r="X3582" s="2" t="n">
        <v>18.13777150771784</v>
      </c>
      <c r="Y3582" s="2" t="n">
        <v>17.32958084124177</v>
      </c>
      <c r="Z3582" s="2" t="n">
        <v>7.548579648217249</v>
      </c>
      <c r="AA3582" s="2" t="n">
        <v>-24.64847847378216</v>
      </c>
      <c r="AB3582" s="2" t="n">
        <v>-6.648539105532013</v>
      </c>
      <c r="AC3582" s="2" t="n">
        <v>26.62201378588349</v>
      </c>
      <c r="AD3582" s="2" t="n">
        <v>7.548579648217249</v>
      </c>
      <c r="AE3582" s="2" t="n">
        <v>-17.54922645748477</v>
      </c>
      <c r="AF3582" s="2" t="n">
        <v>-18.31326438945978</v>
      </c>
      <c r="AG3582" s="2" t="n">
        <v>-1.553154459170928</v>
      </c>
      <c r="AH3582" s="2" t="n">
        <v>25.41187302479653</v>
      </c>
      <c r="AI3582" s="2" t="n">
        <v>17.54922645748477</v>
      </c>
      <c r="AJ3582" s="2" t="n">
        <v>-7.155116187653954</v>
      </c>
      <c r="AK3582" s="2" t="n">
        <v>-50.42493593486842</v>
      </c>
      <c r="AL3582" s="2" t="n">
        <v>6.365714110576114</v>
      </c>
      <c r="AM3582" s="2" t="n">
        <v>51.32633016135091</v>
      </c>
      <c r="AN3582" s="2" t="n">
        <v>7.155116187653954</v>
      </c>
      <c r="AO3582" s="2" t="n">
        <v>17.3151104985238</v>
      </c>
      <c r="AP3582" s="2" t="n">
        <v>5.477812036801097</v>
      </c>
      <c r="AQ3582" s="2" t="n">
        <v>-1.351557824715994</v>
      </c>
      <c r="AR3582" s="2" t="n">
        <v>18.21115550535339</v>
      </c>
      <c r="AS3582" s="2" t="n">
        <v>17.3151104985238</v>
      </c>
      <c r="AT3582" s="2" t="n">
        <v>7.170242479028481</v>
      </c>
      <c r="AU3582" s="2" t="n">
        <v>-24.34555965143185</v>
      </c>
      <c r="AV3582" s="2" t="n">
        <v>-6.576272753121875</v>
      </c>
      <c r="AW3582" s="2" t="n">
        <v>26.21766609126267</v>
      </c>
      <c r="AX3582" s="2" t="n">
        <v>7.170242479028481</v>
      </c>
      <c r="AY3582" s="2" t="n">
        <v>17.1823654097059</v>
      </c>
      <c r="AZ3582" s="2" t="n">
        <v>17.46173502877694</v>
      </c>
      <c r="BA3582" s="2" t="n">
        <v>17.17262066493054</v>
      </c>
      <c r="BB3582" s="2" t="n">
        <v>17.45133702384439</v>
      </c>
      <c r="BC3582" s="2" t="n">
        <v>0.9802157257629158</v>
      </c>
      <c r="BD3582" s="2" t="n">
        <v>0.0003997360545881709</v>
      </c>
      <c r="BE3582" s="2" t="n">
        <v>-0.0004101819418221807</v>
      </c>
      <c r="BF3582" s="2" t="n">
        <v>0.04868622740887571</v>
      </c>
      <c r="BG3582" s="2" t="n">
        <v>78.52841691810467</v>
      </c>
    </row>
    <row r="3583">
      <c r="A3583" s="2" t="n">
        <v>358.2</v>
      </c>
      <c r="B3583" t="inlineStr">
        <is>
          <t>搬送（回転）</t>
        </is>
      </c>
      <c r="C3583" t="inlineStr"/>
      <c r="D3583" t="inlineStr">
        <is>
          <t>HOLDING</t>
        </is>
      </c>
      <c r="E3583" t="inlineStr">
        <is>
          <t>はい</t>
        </is>
      </c>
      <c r="F3583" t="inlineStr">
        <is>
          <t>ROTATING</t>
        </is>
      </c>
      <c r="G3583" s="2" t="n">
        <v>90</v>
      </c>
      <c r="H3583" s="2" t="n">
        <v>79.55999999999979</v>
      </c>
      <c r="I3583" s="2" t="n">
        <v>78.52382150104218</v>
      </c>
      <c r="J3583" s="2" t="n">
        <v>1.036178498957611</v>
      </c>
      <c r="K3583" s="2" t="n">
        <v>-17.57849994860852</v>
      </c>
      <c r="L3583" s="2" t="n">
        <v>-19.11432743942919</v>
      </c>
      <c r="M3583" s="2" t="n">
        <v>-1.505281186934392</v>
      </c>
      <c r="N3583" s="2" t="n">
        <v>26.01205576952125</v>
      </c>
      <c r="O3583" s="2" t="n">
        <v>17.57849994860852</v>
      </c>
      <c r="P3583" s="2" t="n">
        <v>-7.54018625055566</v>
      </c>
      <c r="Q3583" s="2" t="n">
        <v>-51.22843260418826</v>
      </c>
      <c r="R3583" s="2" t="n">
        <v>6.447777223811042</v>
      </c>
      <c r="S3583" s="2" t="n">
        <v>52.18026970898889</v>
      </c>
      <c r="T3583" s="2" t="n">
        <v>7.54018625055566</v>
      </c>
      <c r="U3583" s="2" t="n">
        <v>17.29843597603527</v>
      </c>
      <c r="V3583" s="2" t="n">
        <v>5.97207108864604</v>
      </c>
      <c r="W3583" s="2" t="n">
        <v>-1.393461687938337</v>
      </c>
      <c r="X3583" s="2" t="n">
        <v>18.35329005330066</v>
      </c>
      <c r="Y3583" s="2" t="n">
        <v>17.29843597603527</v>
      </c>
      <c r="Z3583" s="2" t="n">
        <v>7.517434783010742</v>
      </c>
      <c r="AA3583" s="2" t="n">
        <v>-23.84647844250286</v>
      </c>
      <c r="AB3583" s="2" t="n">
        <v>-6.651048459698251</v>
      </c>
      <c r="AC3583" s="2" t="n">
        <v>25.87281982001243</v>
      </c>
      <c r="AD3583" s="2" t="n">
        <v>7.517434783010742</v>
      </c>
      <c r="AE3583" s="2" t="n">
        <v>-17.57053787941426</v>
      </c>
      <c r="AF3583" s="2" t="n">
        <v>-19.3115346048996</v>
      </c>
      <c r="AG3583" s="2" t="n">
        <v>-1.556040884709436</v>
      </c>
      <c r="AH3583" s="2" t="n">
        <v>26.15493134005618</v>
      </c>
      <c r="AI3583" s="2" t="n">
        <v>17.57053787941426</v>
      </c>
      <c r="AJ3583" s="2" t="n">
        <v>-7.17642760958344</v>
      </c>
      <c r="AK3583" s="2" t="n">
        <v>-51.42320615030823</v>
      </c>
      <c r="AL3583" s="2" t="n">
        <v>6.362827685037606</v>
      </c>
      <c r="AM3583" s="2" t="n">
        <v>52.30996864998269</v>
      </c>
      <c r="AN3583" s="2" t="n">
        <v>7.17642760958344</v>
      </c>
      <c r="AO3583" s="2" t="n">
        <v>17.28815077002755</v>
      </c>
      <c r="AP3583" s="2" t="n">
        <v>6.169330332554477</v>
      </c>
      <c r="AQ3583" s="2" t="n">
        <v>-1.348734273590451</v>
      </c>
      <c r="AR3583" s="2" t="n">
        <v>18.40543066434845</v>
      </c>
      <c r="AS3583" s="2" t="n">
        <v>17.28815077002755</v>
      </c>
      <c r="AT3583" s="2" t="n">
        <v>7.143282750532229</v>
      </c>
      <c r="AU3583" s="2" t="n">
        <v>-23.65404135567847</v>
      </c>
      <c r="AV3583" s="2" t="n">
        <v>-6.573449201996332</v>
      </c>
      <c r="AW3583" s="2" t="n">
        <v>25.56854308171322</v>
      </c>
      <c r="AX3583" s="2" t="n">
        <v>7.143282750532229</v>
      </c>
      <c r="AY3583" s="2" t="n">
        <v>17.22197886359616</v>
      </c>
      <c r="AZ3583" s="2" t="n">
        <v>17.44540512350277</v>
      </c>
      <c r="BA3583" s="2" t="n">
        <v>17.21241238637891</v>
      </c>
      <c r="BB3583" s="2" t="n">
        <v>17.43501839846271</v>
      </c>
      <c r="BC3583" s="2" t="n">
        <v>0.9802147698796032</v>
      </c>
      <c r="BD3583" s="2" t="n">
        <v>0.0003996110449720816</v>
      </c>
      <c r="BE3583" s="2" t="n">
        <v>-0.0004081018886935065</v>
      </c>
      <c r="BF3583" s="2" t="n">
        <v>0.04868623871728435</v>
      </c>
      <c r="BG3583" s="2" t="n">
        <v>78.56843470467781</v>
      </c>
    </row>
    <row r="3584">
      <c r="A3584" s="2" t="n">
        <v>358.3</v>
      </c>
      <c r="B3584" t="inlineStr">
        <is>
          <t>搬送（回転）</t>
        </is>
      </c>
      <c r="C3584" t="inlineStr"/>
      <c r="D3584" t="inlineStr">
        <is>
          <t>HOLDING</t>
        </is>
      </c>
      <c r="E3584" t="inlineStr">
        <is>
          <t>はい</t>
        </is>
      </c>
      <c r="F3584" t="inlineStr">
        <is>
          <t>ROTATING</t>
        </is>
      </c>
      <c r="G3584" s="2" t="n">
        <v>90</v>
      </c>
      <c r="H3584" s="2" t="n">
        <v>79.55999999999979</v>
      </c>
      <c r="I3584" s="2" t="n">
        <v>78.55816992857106</v>
      </c>
      <c r="J3584" s="2" t="n">
        <v>1.001830071428728</v>
      </c>
      <c r="K3584" s="2" t="n">
        <v>-17.59267324467869</v>
      </c>
      <c r="L3584" s="2" t="n">
        <v>-20.0721193411201</v>
      </c>
      <c r="M3584" s="2" t="n">
        <v>-1.502747846416372</v>
      </c>
      <c r="N3584" s="2" t="n">
        <v>26.73294555091357</v>
      </c>
      <c r="O3584" s="2" t="n">
        <v>17.59267324467869</v>
      </c>
      <c r="P3584" s="2" t="n">
        <v>-7.554359546625829</v>
      </c>
      <c r="Q3584" s="2" t="n">
        <v>-52.18622450587917</v>
      </c>
      <c r="R3584" s="2" t="n">
        <v>6.450310564329063</v>
      </c>
      <c r="S3584" s="2" t="n">
        <v>53.1232235723136</v>
      </c>
      <c r="T3584" s="2" t="n">
        <v>7.554359546625829</v>
      </c>
      <c r="U3584" s="2" t="n">
        <v>17.27137841281176</v>
      </c>
      <c r="V3584" s="2" t="n">
        <v>6.667099422318905</v>
      </c>
      <c r="W3584" s="2" t="n">
        <v>-1.395950016340059</v>
      </c>
      <c r="X3584" s="2" t="n">
        <v>18.56608207010152</v>
      </c>
      <c r="Y3584" s="2" t="n">
        <v>17.27137841281176</v>
      </c>
      <c r="Z3584" s="2" t="n">
        <v>7.490377219787234</v>
      </c>
      <c r="AA3584" s="2" t="n">
        <v>-23.15145010882999</v>
      </c>
      <c r="AB3584" s="2" t="n">
        <v>-6.653536788099974</v>
      </c>
      <c r="AC3584" s="2" t="n">
        <v>25.22627489002194</v>
      </c>
      <c r="AD3584" s="2" t="n">
        <v>7.490377219787234</v>
      </c>
      <c r="AE3584" s="2" t="n">
        <v>-17.58853641127675</v>
      </c>
      <c r="AF3584" s="2" t="n">
        <v>-20.16936509159592</v>
      </c>
      <c r="AG3584" s="2" t="n">
        <v>-1.558786176336376</v>
      </c>
      <c r="AH3584" s="2" t="n">
        <v>26.80652375136384</v>
      </c>
      <c r="AI3584" s="2" t="n">
        <v>17.58853641127675</v>
      </c>
      <c r="AJ3584" s="2" t="n">
        <v>-7.194426141445932</v>
      </c>
      <c r="AK3584" s="2" t="n">
        <v>-52.28103663700456</v>
      </c>
      <c r="AL3584" s="2" t="n">
        <v>6.360082393410666</v>
      </c>
      <c r="AM3584" s="2" t="n">
        <v>53.1555943189003</v>
      </c>
      <c r="AN3584" s="2" t="n">
        <v>7.194426141445932</v>
      </c>
      <c r="AO3584" s="2" t="n">
        <v>17.26489270475954</v>
      </c>
      <c r="AP3584" s="2" t="n">
        <v>6.764404147000885</v>
      </c>
      <c r="AQ3584" s="2" t="n">
        <v>-1.346033991049061</v>
      </c>
      <c r="AR3584" s="2" t="n">
        <v>18.5915435366696</v>
      </c>
      <c r="AS3584" s="2" t="n">
        <v>17.26489270475954</v>
      </c>
      <c r="AT3584" s="2" t="n">
        <v>7.120024685264219</v>
      </c>
      <c r="AU3584" s="2" t="n">
        <v>-23.05896754123206</v>
      </c>
      <c r="AV3584" s="2" t="n">
        <v>-6.570748919454942</v>
      </c>
      <c r="AW3584" s="2" t="n">
        <v>25.01170679799529</v>
      </c>
      <c r="AX3584" s="2" t="n">
        <v>7.120024685264219</v>
      </c>
      <c r="AY3584" s="2" t="n">
        <v>17.25904830170441</v>
      </c>
      <c r="AZ3584" s="2" t="n">
        <v>17.42800245243367</v>
      </c>
      <c r="BA3584" s="2" t="n">
        <v>17.2500247888687</v>
      </c>
      <c r="BB3584" s="2" t="n">
        <v>17.41800582909239</v>
      </c>
      <c r="BC3584" s="2" t="n">
        <v>0.9802141866818384</v>
      </c>
      <c r="BD3584" s="2" t="n">
        <v>0.0003993856163161241</v>
      </c>
      <c r="BE3584" s="2" t="n">
        <v>-0.0004060830341370766</v>
      </c>
      <c r="BF3584" s="2" t="n">
        <v>0.04868624847974466</v>
      </c>
      <c r="BG3584" s="2" t="n">
        <v>78.60258449642677</v>
      </c>
    </row>
    <row r="3585">
      <c r="A3585" s="2" t="n">
        <v>358.4</v>
      </c>
      <c r="B3585" t="inlineStr">
        <is>
          <t>搬送（回転）</t>
        </is>
      </c>
      <c r="C3585" t="inlineStr"/>
      <c r="D3585" t="inlineStr">
        <is>
          <t>HOLDING</t>
        </is>
      </c>
      <c r="E3585" t="inlineStr">
        <is>
          <t>はい</t>
        </is>
      </c>
      <c r="F3585" t="inlineStr">
        <is>
          <t>ROTATING</t>
        </is>
      </c>
      <c r="G3585" s="2" t="n">
        <v>90</v>
      </c>
      <c r="H3585" s="2" t="n">
        <v>79.6599999999998</v>
      </c>
      <c r="I3585" s="2" t="n">
        <v>78.5949483057701</v>
      </c>
      <c r="J3585" s="2" t="n">
        <v>1.065051694229695</v>
      </c>
      <c r="K3585" s="2" t="n">
        <v>-17.55268603637394</v>
      </c>
      <c r="L3585" s="2" t="n">
        <v>-18.02588056067897</v>
      </c>
      <c r="M3585" s="2" t="n">
        <v>-1.503314549314954</v>
      </c>
      <c r="N3585" s="2" t="n">
        <v>25.20494220809806</v>
      </c>
      <c r="O3585" s="2" t="n">
        <v>17.55268603637394</v>
      </c>
      <c r="P3585" s="2" t="n">
        <v>-7.514372338321085</v>
      </c>
      <c r="Q3585" s="2" t="n">
        <v>-50.13998572543804</v>
      </c>
      <c r="R3585" s="2" t="n">
        <v>6.449743861430481</v>
      </c>
      <c r="S3585" s="2" t="n">
        <v>51.10854288731107</v>
      </c>
      <c r="T3585" s="2" t="n">
        <v>7.514372338321085</v>
      </c>
      <c r="U3585" s="2" t="n">
        <v>17.32730995393345</v>
      </c>
      <c r="V3585" s="2" t="n">
        <v>5.209590676520367</v>
      </c>
      <c r="W3585" s="2" t="n">
        <v>-1.395652517079264</v>
      </c>
      <c r="X3585" s="2" t="n">
        <v>18.14726842268551</v>
      </c>
      <c r="Y3585" s="2" t="n">
        <v>17.32730995393345</v>
      </c>
      <c r="Z3585" s="2" t="n">
        <v>7.546308760908921</v>
      </c>
      <c r="AA3585" s="2" t="n">
        <v>-24.60895885462853</v>
      </c>
      <c r="AB3585" s="2" t="n">
        <v>-6.653239288839178</v>
      </c>
      <c r="AC3585" s="2" t="n">
        <v>26.58595916754414</v>
      </c>
      <c r="AD3585" s="2" t="n">
        <v>7.546308760908921</v>
      </c>
      <c r="AE3585" s="2" t="n">
        <v>-17.54527117430031</v>
      </c>
      <c r="AF3585" s="2" t="n">
        <v>-18.21157385015848</v>
      </c>
      <c r="AG3585" s="2" t="n">
        <v>-1.559039804711891</v>
      </c>
      <c r="AH3585" s="2" t="n">
        <v>25.3363092772445</v>
      </c>
      <c r="AI3585" s="2" t="n">
        <v>17.54527117430031</v>
      </c>
      <c r="AJ3585" s="2" t="n">
        <v>-7.151160904469497</v>
      </c>
      <c r="AK3585" s="2" t="n">
        <v>-50.32324539556711</v>
      </c>
      <c r="AL3585" s="2" t="n">
        <v>6.359828765035152</v>
      </c>
      <c r="AM3585" s="2" t="n">
        <v>51.22514569373764</v>
      </c>
      <c r="AN3585" s="2" t="n">
        <v>7.151160904469497</v>
      </c>
      <c r="AO3585" s="2" t="n">
        <v>17.31761540361074</v>
      </c>
      <c r="AP3585" s="2" t="n">
        <v>5.395338488212884</v>
      </c>
      <c r="AQ3585" s="2" t="n">
        <v>-1.345511134625569</v>
      </c>
      <c r="AR3585" s="2" t="n">
        <v>18.18845460403848</v>
      </c>
      <c r="AS3585" s="2" t="n">
        <v>17.31761540361074</v>
      </c>
      <c r="AT3585" s="2" t="n">
        <v>7.172747384115425</v>
      </c>
      <c r="AU3585" s="2" t="n">
        <v>-24.42803320002007</v>
      </c>
      <c r="AV3585" s="2" t="n">
        <v>-6.570226063031449</v>
      </c>
      <c r="AW3585" s="2" t="n">
        <v>26.29343989623562</v>
      </c>
      <c r="AX3585" s="2" t="n">
        <v>7.172747384115425</v>
      </c>
      <c r="AY3585" s="2" t="n">
        <v>17.28841207517137</v>
      </c>
      <c r="AZ3585" s="2" t="n">
        <v>17.41793320258365</v>
      </c>
      <c r="BA3585" s="2" t="n">
        <v>17.27954942741186</v>
      </c>
      <c r="BB3585" s="2" t="n">
        <v>17.40796678654422</v>
      </c>
      <c r="BC3585" s="2" t="n">
        <v>0.9802136532249308</v>
      </c>
      <c r="BD3585" s="2" t="n">
        <v>0.0003991247818892632</v>
      </c>
      <c r="BE3585" s="2" t="n">
        <v>-0.0004038258786923575</v>
      </c>
      <c r="BF3585" s="2" t="n">
        <v>0.04868625861032232</v>
      </c>
      <c r="BG3585" s="2" t="n">
        <v>78.63883164001358</v>
      </c>
    </row>
    <row r="3586">
      <c r="A3586" s="2" t="n">
        <v>358.5</v>
      </c>
      <c r="B3586" t="inlineStr">
        <is>
          <t>搬送（回転）</t>
        </is>
      </c>
      <c r="C3586" t="inlineStr"/>
      <c r="D3586" t="inlineStr">
        <is>
          <t>HOLDING</t>
        </is>
      </c>
      <c r="E3586" t="inlineStr">
        <is>
          <t>はい</t>
        </is>
      </c>
      <c r="F3586" t="inlineStr">
        <is>
          <t>ROTATING</t>
        </is>
      </c>
      <c r="G3586" s="2" t="n">
        <v>90</v>
      </c>
      <c r="H3586" s="2" t="n">
        <v>79.75999999999978</v>
      </c>
      <c r="I3586" s="2" t="n">
        <v>78.63495921265671</v>
      </c>
      <c r="J3586" s="2" t="n">
        <v>1.125040787343067</v>
      </c>
      <c r="K3586" s="2" t="n">
        <v>-17.50022446914073</v>
      </c>
      <c r="L3586" s="2" t="n">
        <v>-15.21277995343936</v>
      </c>
      <c r="M3586" s="2" t="n">
        <v>-1.505088943737062</v>
      </c>
      <c r="N3586" s="2" t="n">
        <v>23.23686345251092</v>
      </c>
      <c r="O3586" s="2" t="n">
        <v>17.50022446914073</v>
      </c>
      <c r="P3586" s="2" t="n">
        <v>-7.461910771087872</v>
      </c>
      <c r="Q3586" s="2" t="n">
        <v>-47.32688511819843</v>
      </c>
      <c r="R3586" s="2" t="n">
        <v>6.447969467008373</v>
      </c>
      <c r="S3586" s="2" t="n">
        <v>48.34346364912532</v>
      </c>
      <c r="T3586" s="2" t="n">
        <v>7.461910771087872</v>
      </c>
      <c r="U3586" s="2" t="n">
        <v>17.40472082670638</v>
      </c>
      <c r="V3586" s="2" t="n">
        <v>3.197204755497178</v>
      </c>
      <c r="W3586" s="2" t="n">
        <v>-1.394207864342813</v>
      </c>
      <c r="X3586" s="2" t="n">
        <v>17.75078141584634</v>
      </c>
      <c r="Y3586" s="2" t="n">
        <v>17.40472082670638</v>
      </c>
      <c r="Z3586" s="2" t="n">
        <v>7.623719633681855</v>
      </c>
      <c r="AA3586" s="2" t="n">
        <v>-26.62134477565172</v>
      </c>
      <c r="AB3586" s="2" t="n">
        <v>-6.651794636102727</v>
      </c>
      <c r="AC3586" s="2" t="n">
        <v>28.47917608706387</v>
      </c>
      <c r="AD3586" s="2" t="n">
        <v>7.623719633681855</v>
      </c>
      <c r="AE3586" s="2" t="n">
        <v>-17.48663575200746</v>
      </c>
      <c r="AF3586" s="2" t="n">
        <v>-15.56093278476529</v>
      </c>
      <c r="AG3586" s="2" t="n">
        <v>-1.55792269324786</v>
      </c>
      <c r="AH3586" s="2" t="n">
        <v>23.45958614668011</v>
      </c>
      <c r="AI3586" s="2" t="n">
        <v>17.48663575200746</v>
      </c>
      <c r="AJ3586" s="2" t="n">
        <v>-7.092525482176642</v>
      </c>
      <c r="AK3586" s="2" t="n">
        <v>-47.67260433017393</v>
      </c>
      <c r="AL3586" s="2" t="n">
        <v>6.360945876499182</v>
      </c>
      <c r="AM3586" s="2" t="n">
        <v>48.61525227519029</v>
      </c>
      <c r="AN3586" s="2" t="n">
        <v>7.092525482176642</v>
      </c>
      <c r="AO3586" s="2" t="n">
        <v>17.38901371015667</v>
      </c>
      <c r="AP3586" s="2" t="n">
        <v>3.545390477314725</v>
      </c>
      <c r="AQ3586" s="2" t="n">
        <v>-1.346298490076722</v>
      </c>
      <c r="AR3586" s="2" t="n">
        <v>17.79775578754337</v>
      </c>
      <c r="AS3586" s="2" t="n">
        <v>17.38901371015667</v>
      </c>
      <c r="AT3586" s="2" t="n">
        <v>7.244145690661355</v>
      </c>
      <c r="AU3586" s="2" t="n">
        <v>-26.27798121091822</v>
      </c>
      <c r="AV3586" s="2" t="n">
        <v>-6.571013418482602</v>
      </c>
      <c r="AW3586" s="2" t="n">
        <v>28.03904707108958</v>
      </c>
      <c r="AX3586" s="2" t="n">
        <v>7.244145690661355</v>
      </c>
      <c r="AY3586" s="2" t="n">
        <v>17.3095933145683</v>
      </c>
      <c r="AZ3586" s="2" t="n">
        <v>17.41661196499592</v>
      </c>
      <c r="BA3586" s="2" t="n">
        <v>17.30025805987142</v>
      </c>
      <c r="BB3586" s="2" t="n">
        <v>17.40607147890547</v>
      </c>
      <c r="BC3586" s="2" t="n">
        <v>0.9802128564473965</v>
      </c>
      <c r="BD3586" s="2" t="n">
        <v>0.0003990646767774578</v>
      </c>
      <c r="BE3586" s="2" t="n">
        <v>-0.0004017964795888358</v>
      </c>
      <c r="BF3586" s="2" t="n">
        <v>0.04868626774515559</v>
      </c>
      <c r="BG3586" s="2" t="n">
        <v>78.67437615824694</v>
      </c>
    </row>
    <row r="3587">
      <c r="A3587" s="2" t="n">
        <v>358.6</v>
      </c>
      <c r="B3587" t="inlineStr">
        <is>
          <t>搬送（回転）</t>
        </is>
      </c>
      <c r="C3587" t="inlineStr"/>
      <c r="D3587" t="inlineStr">
        <is>
          <t>HOLDING</t>
        </is>
      </c>
      <c r="E3587" t="inlineStr">
        <is>
          <t>はい</t>
        </is>
      </c>
      <c r="F3587" t="inlineStr">
        <is>
          <t>ROTATING</t>
        </is>
      </c>
      <c r="G3587" s="2" t="n">
        <v>90</v>
      </c>
      <c r="H3587" s="2" t="n">
        <v>79.85999999999979</v>
      </c>
      <c r="I3587" s="2" t="n">
        <v>78.67517217563487</v>
      </c>
      <c r="J3587" s="2" t="n">
        <v>1.184827824364916</v>
      </c>
      <c r="K3587" s="2" t="n">
        <v>-17.42515279053166</v>
      </c>
      <c r="L3587" s="2" t="n">
        <v>-12.21453785663312</v>
      </c>
      <c r="M3587" s="2" t="n">
        <v>-1.50757344223361</v>
      </c>
      <c r="N3587" s="2" t="n">
        <v>21.33315875598888</v>
      </c>
      <c r="O3587" s="2" t="n">
        <v>17.42515279053166</v>
      </c>
      <c r="P3587" s="2" t="n">
        <v>-7.386839092478802</v>
      </c>
      <c r="Q3587" s="2" t="n">
        <v>-44.32864302139219</v>
      </c>
      <c r="R3587" s="2" t="n">
        <v>6.445484968511824</v>
      </c>
      <c r="S3587" s="2" t="n">
        <v>45.39976057619145</v>
      </c>
      <c r="T3587" s="2" t="n">
        <v>7.386839092478802</v>
      </c>
      <c r="U3587" s="2" t="n">
        <v>17.45934863723258</v>
      </c>
      <c r="V3587" s="2" t="n">
        <v>1.777329481313043</v>
      </c>
      <c r="W3587" s="2" t="n">
        <v>-1.392368436271178</v>
      </c>
      <c r="X3587" s="2" t="n">
        <v>17.6047279099651</v>
      </c>
      <c r="Y3587" s="2" t="n">
        <v>17.45934863723258</v>
      </c>
      <c r="Z3587" s="2" t="n">
        <v>7.678347444208057</v>
      </c>
      <c r="AA3587" s="2" t="n">
        <v>-28.04122004983586</v>
      </c>
      <c r="AB3587" s="2" t="n">
        <v>-6.649955208031093</v>
      </c>
      <c r="AC3587" s="2" t="n">
        <v>29.82430125964585</v>
      </c>
      <c r="AD3587" s="2" t="n">
        <v>7.678347444208057</v>
      </c>
      <c r="AE3587" s="2" t="n">
        <v>-17.40884152128221</v>
      </c>
      <c r="AF3587" s="2" t="n">
        <v>-12.62857825289367</v>
      </c>
      <c r="AG3587" s="2" t="n">
        <v>-1.556339198603848</v>
      </c>
      <c r="AH3587" s="2" t="n">
        <v>21.56318491094693</v>
      </c>
      <c r="AI3587" s="2" t="n">
        <v>17.40884152128221</v>
      </c>
      <c r="AJ3587" s="2" t="n">
        <v>-7.014731251451392</v>
      </c>
      <c r="AK3587" s="2" t="n">
        <v>-44.7402497983023</v>
      </c>
      <c r="AL3587" s="2" t="n">
        <v>6.362529371143195</v>
      </c>
      <c r="AM3587" s="2" t="n">
        <v>45.73158849792163</v>
      </c>
      <c r="AN3587" s="2" t="n">
        <v>7.014731251451392</v>
      </c>
      <c r="AO3587" s="2" t="n">
        <v>17.44128190115361</v>
      </c>
      <c r="AP3587" s="2" t="n">
        <v>2.191362898727988</v>
      </c>
      <c r="AQ3587" s="2" t="n">
        <v>-1.347236822074311</v>
      </c>
      <c r="AR3587" s="2" t="n">
        <v>17.62995838804456</v>
      </c>
      <c r="AS3587" s="2" t="n">
        <v>17.44128190115361</v>
      </c>
      <c r="AT3587" s="2" t="n">
        <v>7.296413881658289</v>
      </c>
      <c r="AU3587" s="2" t="n">
        <v>-27.63200878950496</v>
      </c>
      <c r="AV3587" s="2" t="n">
        <v>-6.571951750480191</v>
      </c>
      <c r="AW3587" s="2" t="n">
        <v>29.32500835611773</v>
      </c>
      <c r="AX3587" s="2" t="n">
        <v>7.296413881658289</v>
      </c>
      <c r="AY3587" s="2" t="n">
        <v>17.32114926216464</v>
      </c>
      <c r="AZ3587" s="2" t="n">
        <v>17.42088563221959</v>
      </c>
      <c r="BA3587" s="2" t="n">
        <v>17.3111164060125</v>
      </c>
      <c r="BB3587" s="2" t="n">
        <v>17.40959252113028</v>
      </c>
      <c r="BC3587" s="2" t="n">
        <v>0.9802115474591945</v>
      </c>
      <c r="BD3587" s="2" t="n">
        <v>0.0003992056732312105</v>
      </c>
      <c r="BE3587" s="2" t="n">
        <v>-0.0003994775030022864</v>
      </c>
      <c r="BF3587" s="2" t="n">
        <v>0.04868627845607267</v>
      </c>
      <c r="BG3587" s="2" t="n">
        <v>78.71967600196881</v>
      </c>
    </row>
    <row r="3588">
      <c r="A3588" s="2" t="n">
        <v>358.7</v>
      </c>
      <c r="B3588" t="inlineStr">
        <is>
          <t>搬送（回転）</t>
        </is>
      </c>
      <c r="C3588" t="inlineStr"/>
      <c r="D3588" t="inlineStr">
        <is>
          <t>HOLDING</t>
        </is>
      </c>
      <c r="E3588" t="inlineStr">
        <is>
          <t>はい</t>
        </is>
      </c>
      <c r="F3588" t="inlineStr">
        <is>
          <t>ROTATING</t>
        </is>
      </c>
      <c r="G3588" s="2" t="n">
        <v>90</v>
      </c>
      <c r="H3588" s="2" t="n">
        <v>79.95999999999975</v>
      </c>
      <c r="I3588" s="2" t="n">
        <v>78.71601203119823</v>
      </c>
      <c r="J3588" s="2" t="n">
        <v>1.24398796880152</v>
      </c>
      <c r="K3588" s="2" t="n">
        <v>-17.33167124203815</v>
      </c>
      <c r="L3588" s="2" t="n">
        <v>-9.41467975365579</v>
      </c>
      <c r="M3588" s="2" t="n">
        <v>-1.510133273974583</v>
      </c>
      <c r="N3588" s="2" t="n">
        <v>19.78139341429602</v>
      </c>
      <c r="O3588" s="2" t="n">
        <v>17.33167124203815</v>
      </c>
      <c r="P3588" s="2" t="n">
        <v>-7.293357543985298</v>
      </c>
      <c r="Q3588" s="2" t="n">
        <v>-41.52878491841486</v>
      </c>
      <c r="R3588" s="2" t="n">
        <v>6.442925136770851</v>
      </c>
      <c r="S3588" s="2" t="n">
        <v>42.65377269811432</v>
      </c>
      <c r="T3588" s="2" t="n">
        <v>7.293357543985298</v>
      </c>
      <c r="U3588" s="2" t="n">
        <v>17.47419708705069</v>
      </c>
      <c r="V3588" s="2" t="n">
        <v>1.389784916864012</v>
      </c>
      <c r="W3588" s="2" t="n">
        <v>-1.390804004703854</v>
      </c>
      <c r="X3588" s="2" t="n">
        <v>17.58446478377246</v>
      </c>
      <c r="Y3588" s="2" t="n">
        <v>17.47419708705069</v>
      </c>
      <c r="Z3588" s="2" t="n">
        <v>7.693195894026161</v>
      </c>
      <c r="AA3588" s="2" t="n">
        <v>-28.42876461428489</v>
      </c>
      <c r="AB3588" s="2" t="n">
        <v>-6.648390776463768</v>
      </c>
      <c r="AC3588" s="2" t="n">
        <v>30.1924000449591</v>
      </c>
      <c r="AD3588" s="2" t="n">
        <v>7.693195894026161</v>
      </c>
      <c r="AE3588" s="2" t="n">
        <v>-17.31530395761807</v>
      </c>
      <c r="AF3588" s="2" t="n">
        <v>-9.820231547144033</v>
      </c>
      <c r="AG3588" s="2" t="n">
        <v>-1.554662715093274</v>
      </c>
      <c r="AH3588" s="2" t="n">
        <v>19.9668143413497</v>
      </c>
      <c r="AI3588" s="2" t="n">
        <v>17.31530395761807</v>
      </c>
      <c r="AJ3588" s="2" t="n">
        <v>-6.921193687787257</v>
      </c>
      <c r="AK3588" s="2" t="n">
        <v>-41.93190309255267</v>
      </c>
      <c r="AL3588" s="2" t="n">
        <v>6.364205854653768</v>
      </c>
      <c r="AM3588" s="2" t="n">
        <v>42.9731373672845</v>
      </c>
      <c r="AN3588" s="2" t="n">
        <v>6.921193687787257</v>
      </c>
      <c r="AO3588" s="2" t="n">
        <v>17.45651189899896</v>
      </c>
      <c r="AP3588" s="2" t="n">
        <v>1.795313677095687</v>
      </c>
      <c r="AQ3588" s="2" t="n">
        <v>-1.347917878328761</v>
      </c>
      <c r="AR3588" s="2" t="n">
        <v>17.60027958544345</v>
      </c>
      <c r="AS3588" s="2" t="n">
        <v>17.45651189899896</v>
      </c>
      <c r="AT3588" s="2" t="n">
        <v>7.311643879503645</v>
      </c>
      <c r="AU3588" s="2" t="n">
        <v>-28.02805801113726</v>
      </c>
      <c r="AV3588" s="2" t="n">
        <v>-6.572632806734642</v>
      </c>
      <c r="AW3588" s="2" t="n">
        <v>29.70238499024149</v>
      </c>
      <c r="AX3588" s="2" t="n">
        <v>7.311643879503645</v>
      </c>
      <c r="AY3588" s="2" t="n">
        <v>17.32220146015199</v>
      </c>
      <c r="AZ3588" s="2" t="n">
        <v>17.4262167777027</v>
      </c>
      <c r="BA3588" s="2" t="n">
        <v>17.31153516117306</v>
      </c>
      <c r="BB3588" s="2" t="n">
        <v>17.41428445891715</v>
      </c>
      <c r="BC3588" s="2" t="n">
        <v>0.9802104682438475</v>
      </c>
      <c r="BD3588" s="2" t="n">
        <v>0.0003993413441991537</v>
      </c>
      <c r="BE3588" s="2" t="n">
        <v>-0.000397610445432288</v>
      </c>
      <c r="BF3588" s="2" t="n">
        <v>0.04868628696284049</v>
      </c>
      <c r="BG3588" s="2" t="n">
        <v>78.76081354646989</v>
      </c>
    </row>
    <row r="3589">
      <c r="A3589" s="2" t="n">
        <v>358.8</v>
      </c>
      <c r="B3589" t="inlineStr">
        <is>
          <t>搬送（回転）</t>
        </is>
      </c>
      <c r="C3589" t="inlineStr"/>
      <c r="D3589" t="inlineStr">
        <is>
          <t>HOLDING</t>
        </is>
      </c>
      <c r="E3589" t="inlineStr">
        <is>
          <t>はい</t>
        </is>
      </c>
      <c r="F3589" t="inlineStr">
        <is>
          <t>ROTATING</t>
        </is>
      </c>
      <c r="G3589" s="2" t="n">
        <v>90</v>
      </c>
      <c r="H3589" s="2" t="n">
        <v>80.05999999999977</v>
      </c>
      <c r="I3589" s="2" t="n">
        <v>78.76558900679019</v>
      </c>
      <c r="J3589" s="2" t="n">
        <v>1.294410993209581</v>
      </c>
      <c r="K3589" s="2" t="n">
        <v>-17.2402660987697</v>
      </c>
      <c r="L3589" s="2" t="n">
        <v>-6.527477197354626</v>
      </c>
      <c r="M3589" s="2" t="n">
        <v>-1.513013906257191</v>
      </c>
      <c r="N3589" s="2" t="n">
        <v>18.49659278891386</v>
      </c>
      <c r="O3589" s="2" t="n">
        <v>17.2402660987697</v>
      </c>
      <c r="P3589" s="2" t="n">
        <v>-7.201952400716845</v>
      </c>
      <c r="Q3589" s="2" t="n">
        <v>-38.6415823621137</v>
      </c>
      <c r="R3589" s="2" t="n">
        <v>6.440044504488244</v>
      </c>
      <c r="S3589" s="2" t="n">
        <v>39.83107052352468</v>
      </c>
      <c r="T3589" s="2" t="n">
        <v>7.201952400716845</v>
      </c>
      <c r="U3589" s="2" t="n">
        <v>17.49705729482891</v>
      </c>
      <c r="V3589" s="2" t="n">
        <v>0.795492595685933</v>
      </c>
      <c r="W3589" s="2" t="n">
        <v>-1.388853947181652</v>
      </c>
      <c r="X3589" s="2" t="n">
        <v>17.57010921237881</v>
      </c>
      <c r="Y3589" s="2" t="n">
        <v>17.49705729482891</v>
      </c>
      <c r="Z3589" s="2" t="n">
        <v>7.716056101804387</v>
      </c>
      <c r="AA3589" s="2" t="n">
        <v>-29.02305693546297</v>
      </c>
      <c r="AB3589" s="2" t="n">
        <v>-6.646440718941567</v>
      </c>
      <c r="AC3589" s="2" t="n">
        <v>30.75793442147445</v>
      </c>
      <c r="AD3589" s="2" t="n">
        <v>7.716056101804387</v>
      </c>
      <c r="AE3589" s="2" t="n">
        <v>-17.2238708347272</v>
      </c>
      <c r="AF3589" s="2" t="n">
        <v>-6.925466803695055</v>
      </c>
      <c r="AG3589" s="2" t="n">
        <v>-1.552277343528361</v>
      </c>
      <c r="AH3589" s="2" t="n">
        <v>18.62883200664175</v>
      </c>
      <c r="AI3589" s="2" t="n">
        <v>17.2238708347272</v>
      </c>
      <c r="AJ3589" s="2" t="n">
        <v>-6.829760564896384</v>
      </c>
      <c r="AK3589" s="2" t="n">
        <v>-39.03713834910369</v>
      </c>
      <c r="AL3589" s="2" t="n">
        <v>6.366591226218681</v>
      </c>
      <c r="AM3589" s="2" t="n">
        <v>40.13822721175713</v>
      </c>
      <c r="AN3589" s="2" t="n">
        <v>6.829760564896384</v>
      </c>
      <c r="AO3589" s="2" t="n">
        <v>17.47974160628958</v>
      </c>
      <c r="AP3589" s="2" t="n">
        <v>1.193440927746847</v>
      </c>
      <c r="AQ3589" s="2" t="n">
        <v>-1.349372609790936</v>
      </c>
      <c r="AR3589" s="2" t="n">
        <v>17.57232125562034</v>
      </c>
      <c r="AS3589" s="2" t="n">
        <v>17.47974160628958</v>
      </c>
      <c r="AT3589" s="2" t="n">
        <v>7.334873586794266</v>
      </c>
      <c r="AU3589" s="2" t="n">
        <v>-28.6299307604861</v>
      </c>
      <c r="AV3589" s="2" t="n">
        <v>-6.574087538196817</v>
      </c>
      <c r="AW3589" s="2" t="n">
        <v>30.27692079529151</v>
      </c>
      <c r="AX3589" s="2" t="n">
        <v>7.334873586794266</v>
      </c>
      <c r="AY3589" s="2" t="n">
        <v>17.31400792401376</v>
      </c>
      <c r="AZ3589" s="2" t="n">
        <v>17.43330082941532</v>
      </c>
      <c r="BA3589" s="2" t="n">
        <v>17.30276872852847</v>
      </c>
      <c r="BB3589" s="2" t="n">
        <v>17.42083017365439</v>
      </c>
      <c r="BC3589" s="2" t="n">
        <v>0.9802094743996886</v>
      </c>
      <c r="BD3589" s="2" t="n">
        <v>0.0003994578422686459</v>
      </c>
      <c r="BE3589" s="2" t="n">
        <v>-0.0003958309700274083</v>
      </c>
      <c r="BF3589" s="2" t="n">
        <v>0.04868629504911548</v>
      </c>
      <c r="BG3589" s="2" t="n">
        <v>78.80500595746646</v>
      </c>
    </row>
    <row r="3590">
      <c r="A3590" s="2" t="n">
        <v>358.9</v>
      </c>
      <c r="B3590" t="inlineStr">
        <is>
          <t>搬送（回転）</t>
        </is>
      </c>
      <c r="C3590" t="inlineStr"/>
      <c r="D3590" t="inlineStr">
        <is>
          <t>HOLDING</t>
        </is>
      </c>
      <c r="E3590" t="inlineStr">
        <is>
          <t>はい</t>
        </is>
      </c>
      <c r="F3590" t="inlineStr">
        <is>
          <t>ROTATING</t>
        </is>
      </c>
      <c r="G3590" s="2" t="n">
        <v>90</v>
      </c>
      <c r="H3590" s="2" t="n">
        <v>80.1599999999998</v>
      </c>
      <c r="I3590" s="2" t="n">
        <v>78.80989926483979</v>
      </c>
      <c r="J3590" s="2" t="n">
        <v>1.350100735160012</v>
      </c>
      <c r="K3590" s="2" t="n">
        <v>-17.16109947376179</v>
      </c>
      <c r="L3590" s="2" t="n">
        <v>-4.008376044041501</v>
      </c>
      <c r="M3590" s="2" t="n">
        <v>-1.515770695284415</v>
      </c>
      <c r="N3590" s="2" t="n">
        <v>17.68807435702021</v>
      </c>
      <c r="O3590" s="2" t="n">
        <v>17.16109947376179</v>
      </c>
      <c r="P3590" s="2" t="n">
        <v>-7.122785775708934</v>
      </c>
      <c r="Q3590" s="2" t="n">
        <v>-36.12248120880056</v>
      </c>
      <c r="R3590" s="2" t="n">
        <v>6.43728771546102</v>
      </c>
      <c r="S3590" s="2" t="n">
        <v>37.37654878420982</v>
      </c>
      <c r="T3590" s="2" t="n">
        <v>7.122785775708934</v>
      </c>
      <c r="U3590" s="2" t="n">
        <v>17.51769960663906</v>
      </c>
      <c r="V3590" s="2" t="n">
        <v>0.2594323894231429</v>
      </c>
      <c r="W3590" s="2" t="n">
        <v>-1.386889946202365</v>
      </c>
      <c r="X3590" s="2" t="n">
        <v>17.57442939033872</v>
      </c>
      <c r="Y3590" s="2" t="n">
        <v>17.51769960663906</v>
      </c>
      <c r="Z3590" s="2" t="n">
        <v>7.736698413614533</v>
      </c>
      <c r="AA3590" s="2" t="n">
        <v>-29.55911714172576</v>
      </c>
      <c r="AB3590" s="2" t="n">
        <v>-6.644476717962279</v>
      </c>
      <c r="AC3590" s="2" t="n">
        <v>31.26894592718203</v>
      </c>
      <c r="AD3590" s="2" t="n">
        <v>7.736698413614533</v>
      </c>
      <c r="AE3590" s="2" t="n">
        <v>-17.14475309279986</v>
      </c>
      <c r="AF3590" s="2" t="n">
        <v>-4.398281618022543</v>
      </c>
      <c r="AG3590" s="2" t="n">
        <v>-1.549648897140063</v>
      </c>
      <c r="AH3590" s="2" t="n">
        <v>17.76763494415935</v>
      </c>
      <c r="AI3590" s="2" t="n">
        <v>17.14475309279986</v>
      </c>
      <c r="AJ3590" s="2" t="n">
        <v>-6.75064282296904</v>
      </c>
      <c r="AK3590" s="2" t="n">
        <v>-36.50995316343118</v>
      </c>
      <c r="AL3590" s="2" t="n">
        <v>6.369219672606979</v>
      </c>
      <c r="AM3590" s="2" t="n">
        <v>37.67114038301954</v>
      </c>
      <c r="AN3590" s="2" t="n">
        <v>6.75064282296904</v>
      </c>
      <c r="AO3590" s="2" t="n">
        <v>17.50076415133331</v>
      </c>
      <c r="AP3590" s="2" t="n">
        <v>0.6492815085027485</v>
      </c>
      <c r="AQ3590" s="2" t="n">
        <v>-1.351208182055751</v>
      </c>
      <c r="AR3590" s="2" t="n">
        <v>17.56485342691851</v>
      </c>
      <c r="AS3590" s="2" t="n">
        <v>17.50076415133331</v>
      </c>
      <c r="AT3590" s="2" t="n">
        <v>7.355896131837994</v>
      </c>
      <c r="AU3590" s="2" t="n">
        <v>-29.1740901797302</v>
      </c>
      <c r="AV3590" s="2" t="n">
        <v>-6.575923110461632</v>
      </c>
      <c r="AW3590" s="2" t="n">
        <v>30.79739454031985</v>
      </c>
      <c r="AX3590" s="2" t="n">
        <v>7.355896131837994</v>
      </c>
      <c r="AY3590" s="2" t="n">
        <v>17.29871707898856</v>
      </c>
      <c r="AZ3590" s="2" t="n">
        <v>17.44174070713769</v>
      </c>
      <c r="BA3590" s="2" t="n">
        <v>17.28696716495561</v>
      </c>
      <c r="BB3590" s="2" t="n">
        <v>17.42882357142228</v>
      </c>
      <c r="BC3590" s="2" t="n">
        <v>0.9802085300832474</v>
      </c>
      <c r="BD3590" s="2" t="n">
        <v>0.0003995578592713509</v>
      </c>
      <c r="BE3590" s="2" t="n">
        <v>-0.0003940658839082049</v>
      </c>
      <c r="BF3590" s="2" t="n">
        <v>0.04868630325333588</v>
      </c>
      <c r="BG3590" s="2" t="n">
        <v>78.85522211239967</v>
      </c>
    </row>
    <row r="3591">
      <c r="A3591" s="2" t="n">
        <v>359</v>
      </c>
      <c r="B3591" t="inlineStr">
        <is>
          <t>搬送（回転）</t>
        </is>
      </c>
      <c r="C3591" t="inlineStr"/>
      <c r="D3591" t="inlineStr">
        <is>
          <t>HOLDING</t>
        </is>
      </c>
      <c r="E3591" t="inlineStr">
        <is>
          <t>はい</t>
        </is>
      </c>
      <c r="F3591" t="inlineStr">
        <is>
          <t>ROTATING</t>
        </is>
      </c>
      <c r="G3591" s="2" t="n">
        <v>90</v>
      </c>
      <c r="H3591" s="2" t="n">
        <v>80.25999999999976</v>
      </c>
      <c r="I3591" s="2" t="n">
        <v>78.86522624199741</v>
      </c>
      <c r="J3591" s="2" t="n">
        <v>1.394773758002358</v>
      </c>
      <c r="K3591" s="2" t="n">
        <v>-17.08090095383101</v>
      </c>
      <c r="L3591" s="2" t="n">
        <v>-1.471719264827284</v>
      </c>
      <c r="M3591" s="2" t="n">
        <v>-1.518813203122495</v>
      </c>
      <c r="N3591" s="2" t="n">
        <v>17.21133139925636</v>
      </c>
      <c r="O3591" s="2" t="n">
        <v>17.08090095383101</v>
      </c>
      <c r="P3591" s="2" t="n">
        <v>-7.042587255778148</v>
      </c>
      <c r="Q3591" s="2" t="n">
        <v>-33.58582442958635</v>
      </c>
      <c r="R3591" s="2" t="n">
        <v>6.434245207622939</v>
      </c>
      <c r="S3591" s="2" t="n">
        <v>34.91425424181458</v>
      </c>
      <c r="T3591" s="2" t="n">
        <v>7.042587255778148</v>
      </c>
      <c r="U3591" s="2" t="n">
        <v>17.53738504951833</v>
      </c>
      <c r="V3591" s="2" t="n">
        <v>-0.2511940229279951</v>
      </c>
      <c r="W3591" s="2" t="n">
        <v>-1.3846500413385</v>
      </c>
      <c r="X3591" s="2" t="n">
        <v>17.59375538505644</v>
      </c>
      <c r="Y3591" s="2" t="n">
        <v>17.53738504951833</v>
      </c>
      <c r="Z3591" s="2" t="n">
        <v>7.756383856493805</v>
      </c>
      <c r="AA3591" s="2" t="n">
        <v>-30.06974355407689</v>
      </c>
      <c r="AB3591" s="2" t="n">
        <v>-6.642236813098415</v>
      </c>
      <c r="AC3591" s="2" t="n">
        <v>31.75642104864001</v>
      </c>
      <c r="AD3591" s="2" t="n">
        <v>7.756383856493805</v>
      </c>
      <c r="AE3591" s="2" t="n">
        <v>-17.06455605641586</v>
      </c>
      <c r="AF3591" s="2" t="n">
        <v>-1.854833863019824</v>
      </c>
      <c r="AG3591" s="2" t="n">
        <v>-1.546724989754338</v>
      </c>
      <c r="AH3591" s="2" t="n">
        <v>17.23461169437521</v>
      </c>
      <c r="AI3591" s="2" t="n">
        <v>17.06455605641586</v>
      </c>
      <c r="AJ3591" s="2" t="n">
        <v>-6.670445786585043</v>
      </c>
      <c r="AK3591" s="2" t="n">
        <v>-33.96650540842846</v>
      </c>
      <c r="AL3591" s="2" t="n">
        <v>6.372143579992704</v>
      </c>
      <c r="AM3591" s="2" t="n">
        <v>35.19691109254635</v>
      </c>
      <c r="AN3591" s="2" t="n">
        <v>6.670445786585043</v>
      </c>
      <c r="AO3591" s="2" t="n">
        <v>17.5207748289225</v>
      </c>
      <c r="AP3591" s="2" t="n">
        <v>0.1318494422822486</v>
      </c>
      <c r="AQ3591" s="2" t="n">
        <v>-1.353329359399231</v>
      </c>
      <c r="AR3591" s="2" t="n">
        <v>17.57345826057712</v>
      </c>
      <c r="AS3591" s="2" t="n">
        <v>17.5207748289225</v>
      </c>
      <c r="AT3591" s="2" t="n">
        <v>7.375906809427185</v>
      </c>
      <c r="AU3591" s="2" t="n">
        <v>-29.6915222459507</v>
      </c>
      <c r="AV3591" s="2" t="n">
        <v>-6.578044287805112</v>
      </c>
      <c r="AW3591" s="2" t="n">
        <v>31.29314879003813</v>
      </c>
      <c r="AX3591" s="2" t="n">
        <v>7.375906809427185</v>
      </c>
      <c r="AY3591" s="2" t="n">
        <v>17.27693546647281</v>
      </c>
      <c r="AZ3591" s="2" t="n">
        <v>17.45130514137576</v>
      </c>
      <c r="BA3591" s="2" t="n">
        <v>17.26472605410164</v>
      </c>
      <c r="BB3591" s="2" t="n">
        <v>17.43801869717231</v>
      </c>
      <c r="BC3591" s="2" t="n">
        <v>0.980207744042552</v>
      </c>
      <c r="BD3591" s="2" t="n">
        <v>0.000399631629818465</v>
      </c>
      <c r="BE3591" s="2" t="n">
        <v>-0.000392572369673491</v>
      </c>
      <c r="BF3591" s="2" t="n">
        <v>0.04868631054981048</v>
      </c>
      <c r="BG3591" s="2" t="n">
        <v>78.90464319545171</v>
      </c>
    </row>
    <row r="3592">
      <c r="A3592" s="2" t="n">
        <v>359.1</v>
      </c>
      <c r="B3592" t="inlineStr">
        <is>
          <t>搬送（回転）</t>
        </is>
      </c>
      <c r="C3592" t="inlineStr"/>
      <c r="D3592" t="inlineStr">
        <is>
          <t>HOLDING</t>
        </is>
      </c>
      <c r="E3592" t="inlineStr">
        <is>
          <t>はい</t>
        </is>
      </c>
      <c r="F3592" t="inlineStr">
        <is>
          <t>ROTATING</t>
        </is>
      </c>
      <c r="G3592" s="2" t="n">
        <v>90</v>
      </c>
      <c r="H3592" s="2" t="n">
        <v>80.35999999999979</v>
      </c>
      <c r="I3592" s="2" t="n">
        <v>78.9177620779103</v>
      </c>
      <c r="J3592" s="2" t="n">
        <v>1.44223792208949</v>
      </c>
      <c r="K3592" s="2" t="n">
        <v>-17.00816383130752</v>
      </c>
      <c r="L3592" s="2" t="n">
        <v>0.8412080247512791</v>
      </c>
      <c r="M3592" s="2" t="n">
        <v>-1.521857378519011</v>
      </c>
      <c r="N3592" s="2" t="n">
        <v>17.09682186062825</v>
      </c>
      <c r="O3592" s="2" t="n">
        <v>17.00816383130752</v>
      </c>
      <c r="P3592" s="2" t="n">
        <v>-6.96985013325466</v>
      </c>
      <c r="Q3592" s="2" t="n">
        <v>-31.27289714000779</v>
      </c>
      <c r="R3592" s="2" t="n">
        <v>6.431201032226424</v>
      </c>
      <c r="S3592" s="2" t="n">
        <v>32.67924805019919</v>
      </c>
      <c r="T3592" s="2" t="n">
        <v>6.96985013325466</v>
      </c>
      <c r="U3592" s="2" t="n">
        <v>17.55586814132488</v>
      </c>
      <c r="V3592" s="2" t="n">
        <v>-0.7301150002526577</v>
      </c>
      <c r="W3592" s="2" t="n">
        <v>-1.382321730577314</v>
      </c>
      <c r="X3592" s="2" t="n">
        <v>17.62533368410386</v>
      </c>
      <c r="Y3592" s="2" t="n">
        <v>17.55586814132488</v>
      </c>
      <c r="Z3592" s="2" t="n">
        <v>7.774866948300357</v>
      </c>
      <c r="AA3592" s="2" t="n">
        <v>-30.54866453140156</v>
      </c>
      <c r="AB3592" s="2" t="n">
        <v>-6.639908502337229</v>
      </c>
      <c r="AC3592" s="2" t="n">
        <v>32.21424910866766</v>
      </c>
      <c r="AD3592" s="2" t="n">
        <v>7.774866948300357</v>
      </c>
      <c r="AE3592" s="2" t="n">
        <v>-16.99182765130153</v>
      </c>
      <c r="AF3592" s="2" t="n">
        <v>0.4639961843448441</v>
      </c>
      <c r="AG3592" s="2" t="n">
        <v>-1.543641593336781</v>
      </c>
      <c r="AH3592" s="2" t="n">
        <v>17.06810852904624</v>
      </c>
      <c r="AI3592" s="2" t="n">
        <v>16.99182765130153</v>
      </c>
      <c r="AJ3592" s="2" t="n">
        <v>-6.59771738147071</v>
      </c>
      <c r="AK3592" s="2" t="n">
        <v>-31.64767536106379</v>
      </c>
      <c r="AL3592" s="2" t="n">
        <v>6.375226976410262</v>
      </c>
      <c r="AM3592" s="2" t="n">
        <v>32.95070180445014</v>
      </c>
      <c r="AN3592" s="2" t="n">
        <v>6.59771738147071</v>
      </c>
      <c r="AO3592" s="2" t="n">
        <v>17.5395434381767</v>
      </c>
      <c r="AP3592" s="2" t="n">
        <v>-0.3529902627422192</v>
      </c>
      <c r="AQ3592" s="2" t="n">
        <v>-1.35569671905785</v>
      </c>
      <c r="AR3592" s="2" t="n">
        <v>17.59539995962985</v>
      </c>
      <c r="AS3592" s="2" t="n">
        <v>17.5395434381767</v>
      </c>
      <c r="AT3592" s="2" t="n">
        <v>7.394675418681381</v>
      </c>
      <c r="AU3592" s="2" t="n">
        <v>-30.17636195097517</v>
      </c>
      <c r="AV3592" s="2" t="n">
        <v>-6.58041164746373</v>
      </c>
      <c r="AW3592" s="2" t="n">
        <v>31.75839830019753</v>
      </c>
      <c r="AX3592" s="2" t="n">
        <v>7.394675418681381</v>
      </c>
      <c r="AY3592" s="2" t="n">
        <v>17.25005830295628</v>
      </c>
      <c r="AZ3592" s="2" t="n">
        <v>17.46176144137067</v>
      </c>
      <c r="BA3592" s="2" t="n">
        <v>17.23743621382162</v>
      </c>
      <c r="BB3592" s="2" t="n">
        <v>17.44817117127275</v>
      </c>
      <c r="BC3592" s="2" t="n">
        <v>0.9802069895076759</v>
      </c>
      <c r="BD3592" s="2" t="n">
        <v>0.0003996898192875992</v>
      </c>
      <c r="BE3592" s="2" t="n">
        <v>-0.0003911112932722634</v>
      </c>
      <c r="BF3592" s="2" t="n">
        <v>0.04868631829409016</v>
      </c>
      <c r="BG3592" s="2" t="n">
        <v>78.96255611213458</v>
      </c>
    </row>
    <row r="3593">
      <c r="A3593" s="2" t="n">
        <v>359.2</v>
      </c>
      <c r="B3593" t="inlineStr">
        <is>
          <t>搬送（回転）</t>
        </is>
      </c>
      <c r="C3593" t="inlineStr"/>
      <c r="D3593" t="inlineStr">
        <is>
          <t>HOLDING</t>
        </is>
      </c>
      <c r="E3593" t="inlineStr">
        <is>
          <t>はい</t>
        </is>
      </c>
      <c r="F3593" t="inlineStr">
        <is>
          <t>ROTATING</t>
        </is>
      </c>
      <c r="G3593" s="2" t="n">
        <v>90</v>
      </c>
      <c r="H3593" s="2" t="n">
        <v>80.45999999999975</v>
      </c>
      <c r="I3593" s="2" t="n">
        <v>78.96995321657737</v>
      </c>
      <c r="J3593" s="2" t="n">
        <v>1.490046783422386</v>
      </c>
      <c r="K3593" s="2" t="n">
        <v>-16.95859444924499</v>
      </c>
      <c r="L3593" s="2" t="n">
        <v>2.655631886996561</v>
      </c>
      <c r="M3593" s="2" t="n">
        <v>-1.523742000723439</v>
      </c>
      <c r="N3593" s="2" t="n">
        <v>17.23276228867458</v>
      </c>
      <c r="O3593" s="2" t="n">
        <v>16.95859444924499</v>
      </c>
      <c r="P3593" s="2" t="n">
        <v>-6.920280751192138</v>
      </c>
      <c r="Q3593" s="2" t="n">
        <v>-29.45847327776251</v>
      </c>
      <c r="R3593" s="2" t="n">
        <v>6.429316410021996</v>
      </c>
      <c r="S3593" s="2" t="n">
        <v>30.93586984444023</v>
      </c>
      <c r="T3593" s="2" t="n">
        <v>6.920280751192138</v>
      </c>
      <c r="U3593" s="2" t="n">
        <v>17.59111968959777</v>
      </c>
      <c r="V3593" s="2" t="n">
        <v>-1.635957257563082</v>
      </c>
      <c r="W3593" s="2" t="n">
        <v>-1.380779393742894</v>
      </c>
      <c r="X3593" s="2" t="n">
        <v>17.72090290635645</v>
      </c>
      <c r="Y3593" s="2" t="n">
        <v>17.59111968959777</v>
      </c>
      <c r="Z3593" s="2" t="n">
        <v>7.810118496573242</v>
      </c>
      <c r="AA3593" s="2" t="n">
        <v>-31.45450678871198</v>
      </c>
      <c r="AB3593" s="2" t="n">
        <v>-6.638366165502808</v>
      </c>
      <c r="AC3593" s="2" t="n">
        <v>33.08250071561907</v>
      </c>
      <c r="AD3593" s="2" t="n">
        <v>7.810118496573242</v>
      </c>
      <c r="AE3593" s="2" t="n">
        <v>-16.94497138763372</v>
      </c>
      <c r="AF3593" s="2" t="n">
        <v>2.282177134782504</v>
      </c>
      <c r="AG3593" s="2" t="n">
        <v>-1.541037819741723</v>
      </c>
      <c r="AH3593" s="2" t="n">
        <v>17.16727076049434</v>
      </c>
      <c r="AI3593" s="2" t="n">
        <v>16.94497138763372</v>
      </c>
      <c r="AJ3593" s="2" t="n">
        <v>-6.550861117802905</v>
      </c>
      <c r="AK3593" s="2" t="n">
        <v>-29.82949441062613</v>
      </c>
      <c r="AL3593" s="2" t="n">
        <v>6.37783075000532</v>
      </c>
      <c r="AM3593" s="2" t="n">
        <v>31.19918658000607</v>
      </c>
      <c r="AN3593" s="2" t="n">
        <v>6.550861117802905</v>
      </c>
      <c r="AO3593" s="2" t="n">
        <v>17.57497781851588</v>
      </c>
      <c r="AP3593" s="2" t="n">
        <v>-1.262575646659546</v>
      </c>
      <c r="AQ3593" s="2" t="n">
        <v>-1.357957820253688</v>
      </c>
      <c r="AR3593" s="2" t="n">
        <v>17.67252081697603</v>
      </c>
      <c r="AS3593" s="2" t="n">
        <v>17.57497781851588</v>
      </c>
      <c r="AT3593" s="2" t="n">
        <v>7.43010979902056</v>
      </c>
      <c r="AU3593" s="2" t="n">
        <v>-31.0859473348925</v>
      </c>
      <c r="AV3593" s="2" t="n">
        <v>-6.582672748659569</v>
      </c>
      <c r="AW3593" s="2" t="n">
        <v>32.63241078818965</v>
      </c>
      <c r="AX3593" s="2" t="n">
        <v>7.43010979902056</v>
      </c>
      <c r="AY3593" s="2" t="n">
        <v>17.22091191758515</v>
      </c>
      <c r="AZ3593" s="2" t="n">
        <v>17.47469726619338</v>
      </c>
      <c r="BA3593" s="2" t="n">
        <v>17.20818973120283</v>
      </c>
      <c r="BB3593" s="2" t="n">
        <v>17.46085183599706</v>
      </c>
      <c r="BC3593" s="2" t="n">
        <v>0.9802063925029185</v>
      </c>
      <c r="BD3593" s="2" t="n">
        <v>0.000399726704341779</v>
      </c>
      <c r="BE3593" s="2" t="n">
        <v>-0.0003900002908517677</v>
      </c>
      <c r="BF3593" s="2" t="n">
        <v>0.04868632491625002</v>
      </c>
      <c r="BG3593" s="2" t="n">
        <v>79.01602294032566</v>
      </c>
    </row>
    <row r="3594">
      <c r="A3594" s="2" t="n">
        <v>359.3</v>
      </c>
      <c r="B3594" t="inlineStr">
        <is>
          <t>搬送（回転）</t>
        </is>
      </c>
      <c r="C3594" t="inlineStr"/>
      <c r="D3594" t="inlineStr">
        <is>
          <t>HOLDING</t>
        </is>
      </c>
      <c r="E3594" t="inlineStr">
        <is>
          <t>はい</t>
        </is>
      </c>
      <c r="F3594" t="inlineStr">
        <is>
          <t>ROTATING</t>
        </is>
      </c>
      <c r="G3594" s="2" t="n">
        <v>90</v>
      </c>
      <c r="H3594" s="2" t="n">
        <v>80.55999999999979</v>
      </c>
      <c r="I3594" s="2" t="n">
        <v>79.02620639241114</v>
      </c>
      <c r="J3594" s="2" t="n">
        <v>1.533793607588649</v>
      </c>
      <c r="K3594" s="2" t="n">
        <v>-16.88674773151816</v>
      </c>
      <c r="L3594" s="2" t="n">
        <v>4.633550355224878</v>
      </c>
      <c r="M3594" s="2" t="n">
        <v>-1.527711403047139</v>
      </c>
      <c r="N3594" s="2" t="n">
        <v>17.57742700093898</v>
      </c>
      <c r="O3594" s="2" t="n">
        <v>16.88674773151816</v>
      </c>
      <c r="P3594" s="2" t="n">
        <v>-6.848434033465306</v>
      </c>
      <c r="Q3594" s="2" t="n">
        <v>-27.48055480953419</v>
      </c>
      <c r="R3594" s="2" t="n">
        <v>6.425347007698295</v>
      </c>
      <c r="S3594" s="2" t="n">
        <v>29.04078210930064</v>
      </c>
      <c r="T3594" s="2" t="n">
        <v>6.848434033465306</v>
      </c>
      <c r="U3594" s="2" t="n">
        <v>17.58302675184771</v>
      </c>
      <c r="V3594" s="2" t="n">
        <v>-1.432585656938541</v>
      </c>
      <c r="W3594" s="2" t="n">
        <v>-1.377647226079466</v>
      </c>
      <c r="X3594" s="2" t="n">
        <v>17.69500051710038</v>
      </c>
      <c r="Y3594" s="2" t="n">
        <v>17.58302675184771</v>
      </c>
      <c r="Z3594" s="2" t="n">
        <v>7.802025558823182</v>
      </c>
      <c r="AA3594" s="2" t="n">
        <v>-31.25113518808744</v>
      </c>
      <c r="AB3594" s="2" t="n">
        <v>-6.63523399783938</v>
      </c>
      <c r="AC3594" s="2" t="n">
        <v>32.88664445592969</v>
      </c>
      <c r="AD3594" s="2" t="n">
        <v>7.802025558823182</v>
      </c>
      <c r="AE3594" s="2" t="n">
        <v>-16.870718698815</v>
      </c>
      <c r="AF3594" s="2" t="n">
        <v>4.273833583583332</v>
      </c>
      <c r="AG3594" s="2" t="n">
        <v>-1.537455452141562</v>
      </c>
      <c r="AH3594" s="2" t="n">
        <v>17.47142158446274</v>
      </c>
      <c r="AI3594" s="2" t="n">
        <v>16.870718698815</v>
      </c>
      <c r="AJ3594" s="2" t="n">
        <v>-6.47660842898418</v>
      </c>
      <c r="AK3594" s="2" t="n">
        <v>-27.8378379618253</v>
      </c>
      <c r="AL3594" s="2" t="n">
        <v>6.38141311760548</v>
      </c>
      <c r="AM3594" s="2" t="n">
        <v>29.2850493000913</v>
      </c>
      <c r="AN3594" s="2" t="n">
        <v>6.47660842898418</v>
      </c>
      <c r="AO3594" s="2" t="n">
        <v>17.56745697567377</v>
      </c>
      <c r="AP3594" s="2" t="n">
        <v>-1.072970742402116</v>
      </c>
      <c r="AQ3594" s="2" t="n">
        <v>-1.360703102019367</v>
      </c>
      <c r="AR3594" s="2" t="n">
        <v>17.6527143447699</v>
      </c>
      <c r="AS3594" s="2" t="n">
        <v>17.56745697567377</v>
      </c>
      <c r="AT3594" s="2" t="n">
        <v>7.422588956178451</v>
      </c>
      <c r="AU3594" s="2" t="n">
        <v>-30.89634243063507</v>
      </c>
      <c r="AV3594" s="2" t="n">
        <v>-6.585418030425248</v>
      </c>
      <c r="AW3594" s="2" t="n">
        <v>32.45067846808281</v>
      </c>
      <c r="AX3594" s="2" t="n">
        <v>7.422588956178451</v>
      </c>
      <c r="AY3594" s="2" t="n">
        <v>17.18749549897845</v>
      </c>
      <c r="AZ3594" s="2" t="n">
        <v>17.48553021475881</v>
      </c>
      <c r="BA3594" s="2" t="n">
        <v>17.17444262796405</v>
      </c>
      <c r="BB3594" s="2" t="n">
        <v>17.47151234996473</v>
      </c>
      <c r="BC3594" s="2" t="n">
        <v>0.9802058544265725</v>
      </c>
      <c r="BD3594" s="2" t="n">
        <v>0.0003997508447978144</v>
      </c>
      <c r="BE3594" s="2" t="n">
        <v>-0.0003890714854557524</v>
      </c>
      <c r="BF3594" s="2" t="n">
        <v>0.04868633144101234</v>
      </c>
      <c r="BG3594" s="2" t="n">
        <v>79.07246812926226</v>
      </c>
    </row>
    <row r="3595">
      <c r="A3595" s="2" t="n">
        <v>359.4</v>
      </c>
      <c r="B3595" t="inlineStr">
        <is>
          <t>搬送（回転）</t>
        </is>
      </c>
      <c r="C3595" t="inlineStr"/>
      <c r="D3595" t="inlineStr">
        <is>
          <t>HOLDING</t>
        </is>
      </c>
      <c r="E3595" t="inlineStr">
        <is>
          <t>はい</t>
        </is>
      </c>
      <c r="F3595" t="inlineStr">
        <is>
          <t>ROTATING</t>
        </is>
      </c>
      <c r="G3595" s="2" t="n">
        <v>90</v>
      </c>
      <c r="H3595" s="2" t="n">
        <v>80.6599999999998</v>
      </c>
      <c r="I3595" s="2" t="n">
        <v>79.08419700261429</v>
      </c>
      <c r="J3595" s="2" t="n">
        <v>1.575802997385509</v>
      </c>
      <c r="K3595" s="2" t="n">
        <v>-16.84901369078514</v>
      </c>
      <c r="L3595" s="2" t="n">
        <v>6.224305849255655</v>
      </c>
      <c r="M3595" s="2" t="n">
        <v>-1.529696644663389</v>
      </c>
      <c r="N3595" s="2" t="n">
        <v>18.02695807622677</v>
      </c>
      <c r="O3595" s="2" t="n">
        <v>16.84901369078514</v>
      </c>
      <c r="P3595" s="2" t="n">
        <v>-6.810699992732282</v>
      </c>
      <c r="Q3595" s="2" t="n">
        <v>-25.88979931550341</v>
      </c>
      <c r="R3595" s="2" t="n">
        <v>6.423361766082046</v>
      </c>
      <c r="S3595" s="2" t="n">
        <v>27.53047255980196</v>
      </c>
      <c r="T3595" s="2" t="n">
        <v>6.810699992732282</v>
      </c>
      <c r="U3595" s="2" t="n">
        <v>17.6269493221875</v>
      </c>
      <c r="V3595" s="2" t="n">
        <v>-2.560014768060431</v>
      </c>
      <c r="W3595" s="2" t="n">
        <v>-1.375806638437405</v>
      </c>
      <c r="X3595" s="2" t="n">
        <v>17.86493386290647</v>
      </c>
      <c r="Y3595" s="2" t="n">
        <v>17.6269493221875</v>
      </c>
      <c r="Z3595" s="2" t="n">
        <v>7.845948129162974</v>
      </c>
      <c r="AA3595" s="2" t="n">
        <v>-32.37856429920933</v>
      </c>
      <c r="AB3595" s="2" t="n">
        <v>-6.63339341019732</v>
      </c>
      <c r="AC3595" s="2" t="n">
        <v>33.96957809949953</v>
      </c>
      <c r="AD3595" s="2" t="n">
        <v>7.845948129162974</v>
      </c>
      <c r="AE3595" s="2" t="n">
        <v>-16.83559411520513</v>
      </c>
      <c r="AF3595" s="2" t="n">
        <v>5.864518738167774</v>
      </c>
      <c r="AG3595" s="2" t="n">
        <v>-1.534563138928217</v>
      </c>
      <c r="AH3595" s="2" t="n">
        <v>17.89370540915458</v>
      </c>
      <c r="AI3595" s="2" t="n">
        <v>16.83559411520513</v>
      </c>
      <c r="AJ3595" s="2" t="n">
        <v>-6.441483845374316</v>
      </c>
      <c r="AK3595" s="2" t="n">
        <v>-26.24715280724086</v>
      </c>
      <c r="AL3595" s="2" t="n">
        <v>6.384305430818825</v>
      </c>
      <c r="AM3595" s="2" t="n">
        <v>27.76985956843953</v>
      </c>
      <c r="AN3595" s="2" t="n">
        <v>6.441483845374316</v>
      </c>
      <c r="AO3595" s="2" t="n">
        <v>17.61144324217934</v>
      </c>
      <c r="AP3595" s="2" t="n">
        <v>-2.200311702826419</v>
      </c>
      <c r="AQ3595" s="2" t="n">
        <v>-1.363450381289933</v>
      </c>
      <c r="AR3595" s="2" t="n">
        <v>17.80065452741384</v>
      </c>
      <c r="AS3595" s="2" t="n">
        <v>17.61144324217934</v>
      </c>
      <c r="AT3595" s="2" t="n">
        <v>7.466575222684021</v>
      </c>
      <c r="AU3595" s="2" t="n">
        <v>-32.02368339105937</v>
      </c>
      <c r="AV3595" s="2" t="n">
        <v>-6.588165309695814</v>
      </c>
      <c r="AW3595" s="2" t="n">
        <v>33.53609943977818</v>
      </c>
      <c r="AX3595" s="2" t="n">
        <v>7.466575222684021</v>
      </c>
      <c r="AY3595" s="2" t="n">
        <v>17.15364731815912</v>
      </c>
      <c r="AZ3595" s="2" t="n">
        <v>17.49967212550168</v>
      </c>
      <c r="BA3595" s="2" t="n">
        <v>17.14055777668816</v>
      </c>
      <c r="BB3595" s="2" t="n">
        <v>17.48550543918619</v>
      </c>
      <c r="BC3595" s="2" t="n">
        <v>0.9802054712032821</v>
      </c>
      <c r="BD3595" s="2" t="n">
        <v>0.0003997483346087926</v>
      </c>
      <c r="BE3595" s="2" t="n">
        <v>-0.0003883519782615764</v>
      </c>
      <c r="BF3595" s="2" t="n">
        <v>0.04868633771209702</v>
      </c>
      <c r="BG3595" s="2" t="n">
        <v>79.12951571649228</v>
      </c>
    </row>
    <row r="3596">
      <c r="A3596" s="2" t="n">
        <v>359.5</v>
      </c>
      <c r="B3596" t="inlineStr">
        <is>
          <t>搬送（回転）</t>
        </is>
      </c>
      <c r="C3596" t="inlineStr"/>
      <c r="D3596" t="inlineStr">
        <is>
          <t>HOLDING</t>
        </is>
      </c>
      <c r="E3596" t="inlineStr">
        <is>
          <t>はい</t>
        </is>
      </c>
      <c r="F3596" t="inlineStr">
        <is>
          <t>ROTATING</t>
        </is>
      </c>
      <c r="G3596" s="2" t="n">
        <v>90</v>
      </c>
      <c r="H3596" s="2" t="n">
        <v>80.75999999999978</v>
      </c>
      <c r="I3596" s="2" t="n">
        <v>79.14649639604492</v>
      </c>
      <c r="J3596" s="2" t="n">
        <v>1.613503603954854</v>
      </c>
      <c r="K3596" s="2" t="n">
        <v>-16.76831214236996</v>
      </c>
      <c r="L3596" s="2" t="n">
        <v>8.359339233176009</v>
      </c>
      <c r="M3596" s="2" t="n">
        <v>-1.534170371294243</v>
      </c>
      <c r="N3596" s="2" t="n">
        <v>18.79916283368556</v>
      </c>
      <c r="O3596" s="2" t="n">
        <v>16.76831214236996</v>
      </c>
      <c r="P3596" s="2" t="n">
        <v>-6.729998444317101</v>
      </c>
      <c r="Q3596" s="2" t="n">
        <v>-23.75476593158306</v>
      </c>
      <c r="R3596" s="2" t="n">
        <v>6.418888039451192</v>
      </c>
      <c r="S3596" s="2" t="n">
        <v>25.51046662034662</v>
      </c>
      <c r="T3596" s="2" t="n">
        <v>6.729998444317101</v>
      </c>
      <c r="U3596" s="2" t="n">
        <v>17.61156616950925</v>
      </c>
      <c r="V3596" s="2" t="n">
        <v>-2.169595106887824</v>
      </c>
      <c r="W3596" s="2" t="n">
        <v>-1.37230986614499</v>
      </c>
      <c r="X3596" s="2" t="n">
        <v>17.79768637322147</v>
      </c>
      <c r="Y3596" s="2" t="n">
        <v>17.61156616950925</v>
      </c>
      <c r="Z3596" s="2" t="n">
        <v>7.83056497648472</v>
      </c>
      <c r="AA3596" s="2" t="n">
        <v>-31.98814463803672</v>
      </c>
      <c r="AB3596" s="2" t="n">
        <v>-6.629896637904904</v>
      </c>
      <c r="AC3596" s="2" t="n">
        <v>33.59337248125305</v>
      </c>
      <c r="AD3596" s="2" t="n">
        <v>7.83056497648472</v>
      </c>
      <c r="AE3596" s="2" t="n">
        <v>-16.75246242379767</v>
      </c>
      <c r="AF3596" s="2" t="n">
        <v>8.012360857253556</v>
      </c>
      <c r="AG3596" s="2" t="n">
        <v>-1.530924018801981</v>
      </c>
      <c r="AH3596" s="2" t="n">
        <v>18.63294534202648</v>
      </c>
      <c r="AI3596" s="2" t="n">
        <v>16.75246242379767</v>
      </c>
      <c r="AJ3596" s="2" t="n">
        <v>-6.35835215396685</v>
      </c>
      <c r="AK3596" s="2" t="n">
        <v>-24.09931068815508</v>
      </c>
      <c r="AL3596" s="2" t="n">
        <v>6.387944550945061</v>
      </c>
      <c r="AM3596" s="2" t="n">
        <v>25.72957934642596</v>
      </c>
      <c r="AN3596" s="2" t="n">
        <v>6.35835215396685</v>
      </c>
      <c r="AO3596" s="2" t="n">
        <v>17.59656923730313</v>
      </c>
      <c r="AP3596" s="2" t="n">
        <v>-1.822734903625264</v>
      </c>
      <c r="AQ3596" s="2" t="n">
        <v>-1.366112785775147</v>
      </c>
      <c r="AR3596" s="2" t="n">
        <v>17.7433896309458</v>
      </c>
      <c r="AS3596" s="2" t="n">
        <v>17.59656923730313</v>
      </c>
      <c r="AT3596" s="2" t="n">
        <v>7.451701217807809</v>
      </c>
      <c r="AU3596" s="2" t="n">
        <v>-31.64610659185821</v>
      </c>
      <c r="AV3596" s="2" t="n">
        <v>-6.590827714181028</v>
      </c>
      <c r="AW3596" s="2" t="n">
        <v>33.17292455332733</v>
      </c>
      <c r="AX3596" s="2" t="n">
        <v>7.451701217807809</v>
      </c>
      <c r="AY3596" s="2" t="n">
        <v>17.1151138005802</v>
      </c>
      <c r="AZ3596" s="2" t="n">
        <v>17.51086152990244</v>
      </c>
      <c r="BA3596" s="2" t="n">
        <v>17.10174824139911</v>
      </c>
      <c r="BB3596" s="2" t="n">
        <v>17.49661181899789</v>
      </c>
      <c r="BC3596" s="2" t="n">
        <v>0.9802051599277428</v>
      </c>
      <c r="BD3596" s="2" t="n">
        <v>0.0003997360118491054</v>
      </c>
      <c r="BE3596" s="2" t="n">
        <v>-0.0003878542443261573</v>
      </c>
      <c r="BF3596" s="2" t="n">
        <v>0.04868634362828644</v>
      </c>
      <c r="BG3596" s="2" t="n">
        <v>79.18591335352114</v>
      </c>
    </row>
    <row r="3597">
      <c r="A3597" s="2" t="n">
        <v>359.6</v>
      </c>
      <c r="B3597" t="inlineStr">
        <is>
          <t>搬送（回転）</t>
        </is>
      </c>
      <c r="C3597" t="inlineStr"/>
      <c r="D3597" t="inlineStr">
        <is>
          <t>HOLDING</t>
        </is>
      </c>
      <c r="E3597" t="inlineStr">
        <is>
          <t>はい</t>
        </is>
      </c>
      <c r="F3597" t="inlineStr">
        <is>
          <t>ROTATING</t>
        </is>
      </c>
      <c r="G3597" s="2" t="n">
        <v>90</v>
      </c>
      <c r="H3597" s="2" t="n">
        <v>80.85999999999979</v>
      </c>
      <c r="I3597" s="2" t="n">
        <v>79.20677141839609</v>
      </c>
      <c r="J3597" s="2" t="n">
        <v>1.653228581603699</v>
      </c>
      <c r="K3597" s="2" t="n">
        <v>-16.75467245217107</v>
      </c>
      <c r="L3597" s="2" t="n">
        <v>9.276093651811269</v>
      </c>
      <c r="M3597" s="2" t="n">
        <v>-1.536667194552047</v>
      </c>
      <c r="N3597" s="2" t="n">
        <v>19.2126601095092</v>
      </c>
      <c r="O3597" s="2" t="n">
        <v>16.75467245217107</v>
      </c>
      <c r="P3597" s="2" t="n">
        <v>-6.716358754118215</v>
      </c>
      <c r="Q3597" s="2" t="n">
        <v>-22.8380115129478</v>
      </c>
      <c r="R3597" s="2" t="n">
        <v>6.416391216193388</v>
      </c>
      <c r="S3597" s="2" t="n">
        <v>24.65470180348568</v>
      </c>
      <c r="T3597" s="2" t="n">
        <v>6.716358754118215</v>
      </c>
      <c r="U3597" s="2" t="n">
        <v>17.64644768288567</v>
      </c>
      <c r="V3597" s="2" t="n">
        <v>-3.072237589546888</v>
      </c>
      <c r="W3597" s="2" t="n">
        <v>-1.369744543012824</v>
      </c>
      <c r="X3597" s="2" t="n">
        <v>17.96418547400798</v>
      </c>
      <c r="Y3597" s="2" t="n">
        <v>17.64644768288567</v>
      </c>
      <c r="Z3597" s="2" t="n">
        <v>7.865446489861146</v>
      </c>
      <c r="AA3597" s="2" t="n">
        <v>-32.89078712069579</v>
      </c>
      <c r="AB3597" s="2" t="n">
        <v>-6.627331314772738</v>
      </c>
      <c r="AC3597" s="2" t="n">
        <v>34.46143708929685</v>
      </c>
      <c r="AD3597" s="2" t="n">
        <v>7.865446489861146</v>
      </c>
      <c r="AE3597" s="2" t="n">
        <v>-16.74086246826183</v>
      </c>
      <c r="AF3597" s="2" t="n">
        <v>8.983613921336069</v>
      </c>
      <c r="AG3597" s="2" t="n">
        <v>-1.527579213252171</v>
      </c>
      <c r="AH3597" s="2" t="n">
        <v>19.06030675308351</v>
      </c>
      <c r="AI3597" s="2" t="n">
        <v>16.74086246826183</v>
      </c>
      <c r="AJ3597" s="2" t="n">
        <v>-6.346752198431011</v>
      </c>
      <c r="AK3597" s="2" t="n">
        <v>-23.12805762407256</v>
      </c>
      <c r="AL3597" s="2" t="n">
        <v>6.391289356494871</v>
      </c>
      <c r="AM3597" s="2" t="n">
        <v>24.82009050283973</v>
      </c>
      <c r="AN3597" s="2" t="n">
        <v>6.346752198431011</v>
      </c>
      <c r="AO3597" s="2" t="n">
        <v>17.63367557792469</v>
      </c>
      <c r="AP3597" s="2" t="n">
        <v>-2.77983134855619</v>
      </c>
      <c r="AQ3597" s="2" t="n">
        <v>-1.36952595040537</v>
      </c>
      <c r="AR3597" s="2" t="n">
        <v>17.90389840349713</v>
      </c>
      <c r="AS3597" s="2" t="n">
        <v>17.63367557792469</v>
      </c>
      <c r="AT3597" s="2" t="n">
        <v>7.488807558429372</v>
      </c>
      <c r="AU3597" s="2" t="n">
        <v>-32.60320303678914</v>
      </c>
      <c r="AV3597" s="2" t="n">
        <v>-6.594240878811251</v>
      </c>
      <c r="AW3597" s="2" t="n">
        <v>34.09596896515878</v>
      </c>
      <c r="AX3597" s="2" t="n">
        <v>7.488807558429372</v>
      </c>
      <c r="AY3597" s="2" t="n">
        <v>17.07906966573929</v>
      </c>
      <c r="AZ3597" s="2" t="n">
        <v>17.52442014520076</v>
      </c>
      <c r="BA3597" s="2" t="n">
        <v>17.06565966408538</v>
      </c>
      <c r="BB3597" s="2" t="n">
        <v>17.51031819489057</v>
      </c>
      <c r="BC3597" s="2" t="n">
        <v>0.9802049950211773</v>
      </c>
      <c r="BD3597" s="2" t="n">
        <v>0.0003997103941672567</v>
      </c>
      <c r="BE3597" s="2" t="n">
        <v>-0.0003874972242353716</v>
      </c>
      <c r="BF3597" s="2" t="n">
        <v>0.0486863507496859</v>
      </c>
      <c r="BG3597" s="2" t="n">
        <v>79.25495335900202</v>
      </c>
    </row>
    <row r="3598">
      <c r="A3598" s="2" t="n">
        <v>359.7</v>
      </c>
      <c r="B3598" t="inlineStr">
        <is>
          <t>搬送（回転）</t>
        </is>
      </c>
      <c r="C3598" t="inlineStr"/>
      <c r="D3598" t="inlineStr">
        <is>
          <t>HOLDING</t>
        </is>
      </c>
      <c r="E3598" t="inlineStr">
        <is>
          <t>はい</t>
        </is>
      </c>
      <c r="F3598" t="inlineStr">
        <is>
          <t>ROTATING</t>
        </is>
      </c>
      <c r="G3598" s="2" t="n">
        <v>90</v>
      </c>
      <c r="H3598" s="2" t="n">
        <v>80.95999999999977</v>
      </c>
      <c r="I3598" s="2" t="n">
        <v>79.26986080021069</v>
      </c>
      <c r="J3598" s="2" t="n">
        <v>1.690139199789073</v>
      </c>
      <c r="K3598" s="2" t="n">
        <v>-16.74973181248507</v>
      </c>
      <c r="L3598" s="2" t="n">
        <v>9.762142843122803</v>
      </c>
      <c r="M3598" s="2" t="n">
        <v>-1.538890216272669</v>
      </c>
      <c r="N3598" s="2" t="n">
        <v>19.44790815942547</v>
      </c>
      <c r="O3598" s="2" t="n">
        <v>16.74973181248507</v>
      </c>
      <c r="P3598" s="2" t="n">
        <v>-6.71141811443221</v>
      </c>
      <c r="Q3598" s="2" t="n">
        <v>-22.35196232163626</v>
      </c>
      <c r="R3598" s="2" t="n">
        <v>6.414168194472765</v>
      </c>
      <c r="S3598" s="2" t="n">
        <v>24.20320033304608</v>
      </c>
      <c r="T3598" s="2" t="n">
        <v>6.71141811443221</v>
      </c>
      <c r="U3598" s="2" t="n">
        <v>17.67300913362176</v>
      </c>
      <c r="V3598" s="2" t="n">
        <v>-3.758966797733149</v>
      </c>
      <c r="W3598" s="2" t="n">
        <v>-1.36736683116486</v>
      </c>
      <c r="X3598" s="2" t="n">
        <v>18.12001035525389</v>
      </c>
      <c r="Y3598" s="2" t="n">
        <v>17.67300913362176</v>
      </c>
      <c r="Z3598" s="2" t="n">
        <v>7.892007940597232</v>
      </c>
      <c r="AA3598" s="2" t="n">
        <v>-33.57751632888205</v>
      </c>
      <c r="AB3598" s="2" t="n">
        <v>-6.624953602924775</v>
      </c>
      <c r="AC3598" s="2" t="n">
        <v>35.12297542053771</v>
      </c>
      <c r="AD3598" s="2" t="n">
        <v>7.892007940597232</v>
      </c>
      <c r="AE3598" s="2" t="n">
        <v>-16.74078333197296</v>
      </c>
      <c r="AF3598" s="2" t="n">
        <v>9.589705760841149</v>
      </c>
      <c r="AG3598" s="2" t="n">
        <v>-1.524712083972229</v>
      </c>
      <c r="AH3598" s="2" t="n">
        <v>19.353062550578</v>
      </c>
      <c r="AI3598" s="2" t="n">
        <v>16.74078333197296</v>
      </c>
      <c r="AJ3598" s="2" t="n">
        <v>-6.346673062142143</v>
      </c>
      <c r="AK3598" s="2" t="n">
        <v>-22.52196578456748</v>
      </c>
      <c r="AL3598" s="2" t="n">
        <v>6.394156485774813</v>
      </c>
      <c r="AM3598" s="2" t="n">
        <v>24.25704926250357</v>
      </c>
      <c r="AN3598" s="2" t="n">
        <v>6.346673062142143</v>
      </c>
      <c r="AO3598" s="2" t="n">
        <v>17.66496277678053</v>
      </c>
      <c r="AP3598" s="2" t="n">
        <v>-3.586630905544216</v>
      </c>
      <c r="AQ3598" s="2" t="n">
        <v>-1.372547820662544</v>
      </c>
      <c r="AR3598" s="2" t="n">
        <v>18.07757502204464</v>
      </c>
      <c r="AS3598" s="2" t="n">
        <v>17.66496277678053</v>
      </c>
      <c r="AT3598" s="2" t="n">
        <v>7.520094757285214</v>
      </c>
      <c r="AU3598" s="2" t="n">
        <v>-33.41000259377716</v>
      </c>
      <c r="AV3598" s="2" t="n">
        <v>-6.597262749068424</v>
      </c>
      <c r="AW3598" s="2" t="n">
        <v>34.87554980577355</v>
      </c>
      <c r="AX3598" s="2" t="n">
        <v>7.520094757285214</v>
      </c>
      <c r="AY3598" s="2" t="n">
        <v>17.04613588041387</v>
      </c>
      <c r="AZ3598" s="2" t="n">
        <v>17.53927904404286</v>
      </c>
      <c r="BA3598" s="2" t="n">
        <v>17.03317203087414</v>
      </c>
      <c r="BB3598" s="2" t="n">
        <v>17.52578265307956</v>
      </c>
      <c r="BC3598" s="2" t="n">
        <v>0.9802052458128656</v>
      </c>
      <c r="BD3598" s="2" t="n">
        <v>0.0003997060256927664</v>
      </c>
      <c r="BE3598" s="2" t="n">
        <v>-0.0003873859793781212</v>
      </c>
      <c r="BF3598" s="2" t="n">
        <v>0.04868635758740634</v>
      </c>
      <c r="BG3598" s="2" t="n">
        <v>79.31824199808786</v>
      </c>
    </row>
    <row r="3599">
      <c r="A3599" s="2" t="n">
        <v>359.8</v>
      </c>
      <c r="B3599" t="inlineStr">
        <is>
          <t>搬送（回転）</t>
        </is>
      </c>
      <c r="C3599" t="inlineStr"/>
      <c r="D3599" t="inlineStr">
        <is>
          <t>HOLDING</t>
        </is>
      </c>
      <c r="E3599" t="inlineStr">
        <is>
          <t>はい</t>
        </is>
      </c>
      <c r="F3599" t="inlineStr">
        <is>
          <t>ROTATING</t>
        </is>
      </c>
      <c r="G3599" s="2" t="n">
        <v>90</v>
      </c>
      <c r="H3599" s="2" t="n">
        <v>81.05999999999977</v>
      </c>
      <c r="I3599" s="2" t="n">
        <v>79.33181782912574</v>
      </c>
      <c r="J3599" s="2" t="n">
        <v>1.728182170874035</v>
      </c>
      <c r="K3599" s="2" t="n">
        <v>-16.74060364200549</v>
      </c>
      <c r="L3599" s="2" t="n">
        <v>8.788904065274297</v>
      </c>
      <c r="M3599" s="2" t="n">
        <v>-1.540603153864598</v>
      </c>
      <c r="N3599" s="2" t="n">
        <v>18.97013713827657</v>
      </c>
      <c r="O3599" s="2" t="n">
        <v>16.74060364200549</v>
      </c>
      <c r="P3599" s="2" t="n">
        <v>-6.702289943952636</v>
      </c>
      <c r="Q3599" s="2" t="n">
        <v>-23.32520109948477</v>
      </c>
      <c r="R3599" s="2" t="n">
        <v>6.412455256880836</v>
      </c>
      <c r="S3599" s="2" t="n">
        <v>25.10189792118741</v>
      </c>
      <c r="T3599" s="2" t="n">
        <v>6.702289943952636</v>
      </c>
      <c r="U3599" s="2" t="n">
        <v>17.63041743751632</v>
      </c>
      <c r="V3599" s="2" t="n">
        <v>-2.646879225903667</v>
      </c>
      <c r="W3599" s="2" t="n">
        <v>-1.365652775543611</v>
      </c>
      <c r="X3599" s="2" t="n">
        <v>17.8802291976627</v>
      </c>
      <c r="Y3599" s="2" t="n">
        <v>17.63041743751632</v>
      </c>
      <c r="Z3599" s="2" t="n">
        <v>7.849416244491795</v>
      </c>
      <c r="AA3599" s="2" t="n">
        <v>-32.46542875705256</v>
      </c>
      <c r="AB3599" s="2" t="n">
        <v>-6.623239547303526</v>
      </c>
      <c r="AC3599" s="2" t="n">
        <v>34.05120705436905</v>
      </c>
      <c r="AD3599" s="2" t="n">
        <v>7.849416244491795</v>
      </c>
      <c r="AE3599" s="2" t="n">
        <v>-16.75228881844508</v>
      </c>
      <c r="AF3599" s="2" t="n">
        <v>9.211703397271672</v>
      </c>
      <c r="AG3599" s="2" t="n">
        <v>-1.52260049664088</v>
      </c>
      <c r="AH3599" s="2" t="n">
        <v>19.17845073013661</v>
      </c>
      <c r="AI3599" s="2" t="n">
        <v>16.75228881844508</v>
      </c>
      <c r="AJ3599" s="2" t="n">
        <v>-6.358178548614267</v>
      </c>
      <c r="AK3599" s="2" t="n">
        <v>-22.89996814813696</v>
      </c>
      <c r="AL3599" s="2" t="n">
        <v>6.396268073106162</v>
      </c>
      <c r="AM3599" s="2" t="n">
        <v>24.61193249025325</v>
      </c>
      <c r="AN3599" s="2" t="n">
        <v>6.358178548614267</v>
      </c>
      <c r="AO3599" s="2" t="n">
        <v>17.6453083263172</v>
      </c>
      <c r="AP3599" s="2" t="n">
        <v>-3.069545362213321</v>
      </c>
      <c r="AQ3599" s="2" t="n">
        <v>-1.374662615857001</v>
      </c>
      <c r="AR3599" s="2" t="n">
        <v>17.96298171153439</v>
      </c>
      <c r="AS3599" s="2" t="n">
        <v>17.6453083263172</v>
      </c>
      <c r="AT3599" s="2" t="n">
        <v>7.500440306821879</v>
      </c>
      <c r="AU3599" s="2" t="n">
        <v>-32.89291705044627</v>
      </c>
      <c r="AV3599" s="2" t="n">
        <v>-6.599377544262882</v>
      </c>
      <c r="AW3599" s="2" t="n">
        <v>34.37662550128297</v>
      </c>
      <c r="AX3599" s="2" t="n">
        <v>7.500440306821879</v>
      </c>
      <c r="AY3599" s="2" t="n">
        <v>17.01558265657303</v>
      </c>
      <c r="AZ3599" s="2" t="n">
        <v>17.54839288339021</v>
      </c>
      <c r="BA3599" s="2" t="n">
        <v>17.00508370963124</v>
      </c>
      <c r="BB3599" s="2" t="n">
        <v>17.53773522040333</v>
      </c>
      <c r="BC3599" s="2" t="n">
        <v>0.9802058683134968</v>
      </c>
      <c r="BD3599" s="2" t="n">
        <v>0.0003997159553754234</v>
      </c>
      <c r="BE3599" s="2" t="n">
        <v>-0.000387457717545104</v>
      </c>
      <c r="BF3599" s="2" t="n">
        <v>0.04868636456019929</v>
      </c>
      <c r="BG3599" s="2" t="n">
        <v>79.38041355493111</v>
      </c>
    </row>
    <row r="3600">
      <c r="A3600" s="2" t="n">
        <v>359.9</v>
      </c>
      <c r="B3600" t="inlineStr">
        <is>
          <t>搬送（回転）</t>
        </is>
      </c>
      <c r="C3600" t="inlineStr"/>
      <c r="D3600" t="inlineStr">
        <is>
          <t>HOLDING</t>
        </is>
      </c>
      <c r="E3600" t="inlineStr">
        <is>
          <t>はい</t>
        </is>
      </c>
      <c r="F3600" t="inlineStr">
        <is>
          <t>ROTATING</t>
        </is>
      </c>
      <c r="G3600" s="2" t="n">
        <v>90</v>
      </c>
      <c r="H3600" s="2" t="n">
        <v>81.1599999999998</v>
      </c>
      <c r="I3600" s="2" t="n">
        <v>79.40324995639814</v>
      </c>
      <c r="J3600" s="2" t="n">
        <v>1.756750043601656</v>
      </c>
      <c r="K3600" s="2" t="n">
        <v>-16.73737991021155</v>
      </c>
      <c r="L3600" s="2" t="n">
        <v>10.54372774888398</v>
      </c>
      <c r="M3600" s="2" t="n">
        <v>-1.543445075002886</v>
      </c>
      <c r="N3600" s="2" t="n">
        <v>19.84168097215783</v>
      </c>
      <c r="O3600" s="2" t="n">
        <v>16.73737991021155</v>
      </c>
      <c r="P3600" s="2" t="n">
        <v>-6.699066212158698</v>
      </c>
      <c r="Q3600" s="2" t="n">
        <v>-21.57037741587508</v>
      </c>
      <c r="R3600" s="2" t="n">
        <v>6.409613335742549</v>
      </c>
      <c r="S3600" s="2" t="n">
        <v>23.47853941564314</v>
      </c>
      <c r="T3600" s="2" t="n">
        <v>6.699066212158698</v>
      </c>
      <c r="U3600" s="2" t="n">
        <v>17.7164269313705</v>
      </c>
      <c r="V3600" s="2" t="n">
        <v>-4.880825120737007</v>
      </c>
      <c r="W3600" s="2" t="n">
        <v>-1.362534250376128</v>
      </c>
      <c r="X3600" s="2" t="n">
        <v>18.42690252476675</v>
      </c>
      <c r="Y3600" s="2" t="n">
        <v>17.7164269313705</v>
      </c>
      <c r="Z3600" s="2" t="n">
        <v>7.93542573834597</v>
      </c>
      <c r="AA3600" s="2" t="n">
        <v>-34.6993746518859</v>
      </c>
      <c r="AB3600" s="2" t="n">
        <v>-6.620121022136042</v>
      </c>
      <c r="AC3600" s="2" t="n">
        <v>36.20557395247965</v>
      </c>
      <c r="AD3600" s="2" t="n">
        <v>7.93542573834597</v>
      </c>
      <c r="AE3600" s="2" t="n">
        <v>-16.74326320717809</v>
      </c>
      <c r="AF3600" s="2" t="n">
        <v>10.73777608836515</v>
      </c>
      <c r="AG3600" s="2" t="n">
        <v>-1.519534094998935</v>
      </c>
      <c r="AH3600" s="2" t="n">
        <v>19.94857593951443</v>
      </c>
      <c r="AI3600" s="2" t="n">
        <v>16.74326320717809</v>
      </c>
      <c r="AJ3600" s="2" t="n">
        <v>-6.349152937347272</v>
      </c>
      <c r="AK3600" s="2" t="n">
        <v>-21.37389545704348</v>
      </c>
      <c r="AL3600" s="2" t="n">
        <v>6.399334474748107</v>
      </c>
      <c r="AM3600" s="2" t="n">
        <v>23.19712550619471</v>
      </c>
      <c r="AN3600" s="2" t="n">
        <v>6.349152937347272</v>
      </c>
      <c r="AO3600" s="2" t="n">
        <v>17.72268321407746</v>
      </c>
      <c r="AP3600" s="2" t="n">
        <v>-5.074991465282316</v>
      </c>
      <c r="AQ3600" s="2" t="n">
        <v>-1.378003610960632</v>
      </c>
      <c r="AR3600" s="2" t="n">
        <v>18.48642563155603</v>
      </c>
      <c r="AS3600" s="2" t="n">
        <v>17.72268321407746</v>
      </c>
      <c r="AT3600" s="2" t="n">
        <v>7.577815194582147</v>
      </c>
      <c r="AU3600" s="2" t="n">
        <v>-34.89836315351526</v>
      </c>
      <c r="AV3600" s="2" t="n">
        <v>-6.602718539366513</v>
      </c>
      <c r="AW3600" s="2" t="n">
        <v>36.31686834004229</v>
      </c>
      <c r="AX3600" s="2" t="n">
        <v>7.577815194582147</v>
      </c>
      <c r="AY3600" s="2" t="n">
        <v>16.98776238193688</v>
      </c>
      <c r="AZ3600" s="2" t="n">
        <v>17.56519628818824</v>
      </c>
      <c r="BA3600" s="2" t="n">
        <v>16.97890165938592</v>
      </c>
      <c r="BB3600" s="2" t="n">
        <v>17.55623001977074</v>
      </c>
      <c r="BC3600" s="2" t="n">
        <v>0.9802069235658631</v>
      </c>
      <c r="BD3600" s="2" t="n">
        <v>0.0003997342067785164</v>
      </c>
      <c r="BE3600" s="2" t="n">
        <v>-0.00038770154290625</v>
      </c>
      <c r="BF3600" s="2" t="n">
        <v>0.04868637183602573</v>
      </c>
      <c r="BG3600" s="2" t="n">
        <v>79.44266691400408</v>
      </c>
    </row>
    <row r="3601">
      <c r="A3601" s="2" t="n">
        <v>360</v>
      </c>
      <c r="B3601" t="inlineStr">
        <is>
          <t>搬送（回転）</t>
        </is>
      </c>
      <c r="C3601" t="inlineStr"/>
      <c r="D3601" t="inlineStr">
        <is>
          <t>HOLDING</t>
        </is>
      </c>
      <c r="E3601" t="inlineStr">
        <is>
          <t>はい</t>
        </is>
      </c>
      <c r="F3601" t="inlineStr">
        <is>
          <t>ROTATING</t>
        </is>
      </c>
      <c r="G3601" s="2" t="n">
        <v>90</v>
      </c>
      <c r="H3601" s="2" t="n">
        <v>81.25999999999976</v>
      </c>
      <c r="I3601" s="2" t="n">
        <v>79.4613740365897</v>
      </c>
      <c r="J3601" s="2" t="n">
        <v>1.798625963410061</v>
      </c>
      <c r="K3601" s="2" t="n">
        <v>-16.72228228443088</v>
      </c>
      <c r="L3601" s="2" t="n">
        <v>10.23378612782131</v>
      </c>
      <c r="M3601" s="2" t="n">
        <v>-1.545584459826654</v>
      </c>
      <c r="N3601" s="2" t="n">
        <v>19.66606047566813</v>
      </c>
      <c r="O3601" s="2" t="n">
        <v>16.72228228443088</v>
      </c>
      <c r="P3601" s="2" t="n">
        <v>-6.683968586378018</v>
      </c>
      <c r="Q3601" s="2" t="n">
        <v>-21.88031903693775</v>
      </c>
      <c r="R3601" s="2" t="n">
        <v>6.40747395091878</v>
      </c>
      <c r="S3601" s="2" t="n">
        <v>23.75877773904987</v>
      </c>
      <c r="T3601" s="2" t="n">
        <v>6.683968586378018</v>
      </c>
      <c r="U3601" s="2" t="n">
        <v>17.70295753092092</v>
      </c>
      <c r="V3601" s="2" t="n">
        <v>-4.529335002917109</v>
      </c>
      <c r="W3601" s="2" t="n">
        <v>-1.360349896987883</v>
      </c>
      <c r="X3601" s="2" t="n">
        <v>18.32375869608838</v>
      </c>
      <c r="Y3601" s="2" t="n">
        <v>17.70295753092092</v>
      </c>
      <c r="Z3601" s="2" t="n">
        <v>7.92195633789639</v>
      </c>
      <c r="AA3601" s="2" t="n">
        <v>-34.34788453406601</v>
      </c>
      <c r="AB3601" s="2" t="n">
        <v>-6.617936668747797</v>
      </c>
      <c r="AC3601" s="2" t="n">
        <v>35.86546597963875</v>
      </c>
      <c r="AD3601" s="2" t="n">
        <v>7.92195633789639</v>
      </c>
      <c r="AE3601" s="2" t="n">
        <v>-16.75413855425741</v>
      </c>
      <c r="AF3601" s="2" t="n">
        <v>11.12232838774214</v>
      </c>
      <c r="AG3601" s="2" t="n">
        <v>-1.51732494191623</v>
      </c>
      <c r="AH3601" s="2" t="n">
        <v>20.16704297707996</v>
      </c>
      <c r="AI3601" s="2" t="n">
        <v>16.75413855425741</v>
      </c>
      <c r="AJ3601" s="2" t="n">
        <v>-6.360028284426589</v>
      </c>
      <c r="AK3601" s="2" t="n">
        <v>-20.98934315766649</v>
      </c>
      <c r="AL3601" s="2" t="n">
        <v>6.401543627830812</v>
      </c>
      <c r="AM3601" s="2" t="n">
        <v>22.84693079579856</v>
      </c>
      <c r="AN3601" s="2" t="n">
        <v>6.360028284426589</v>
      </c>
      <c r="AO3601" s="2" t="n">
        <v>17.73604999084733</v>
      </c>
      <c r="AP3601" s="2" t="n">
        <v>-5.417913141860798</v>
      </c>
      <c r="AQ3601" s="2" t="n">
        <v>-1.380257821096759</v>
      </c>
      <c r="AR3601" s="2" t="n">
        <v>18.59640728052821</v>
      </c>
      <c r="AS3601" s="2" t="n">
        <v>17.73604999084733</v>
      </c>
      <c r="AT3601" s="2" t="n">
        <v>7.591181971352018</v>
      </c>
      <c r="AU3601" s="2" t="n">
        <v>-35.24128483009375</v>
      </c>
      <c r="AV3601" s="2" t="n">
        <v>-6.60497274950264</v>
      </c>
      <c r="AW3601" s="2" t="n">
        <v>36.64969120224136</v>
      </c>
      <c r="AX3601" s="2" t="n">
        <v>7.591181971352018</v>
      </c>
      <c r="AY3601" s="2" t="n">
        <v>16.96121437218628</v>
      </c>
      <c r="AZ3601" s="2" t="n">
        <v>17.5789724124615</v>
      </c>
      <c r="BA3601" s="2" t="n">
        <v>16.95642534887307</v>
      </c>
      <c r="BB3601" s="2" t="n">
        <v>17.5742120168784</v>
      </c>
      <c r="BC3601" s="2" t="n">
        <v>0.9802090098854074</v>
      </c>
      <c r="BD3601" s="2" t="n">
        <v>0.00039966957606764</v>
      </c>
      <c r="BE3601" s="2" t="n">
        <v>-0.0003881408041771686</v>
      </c>
      <c r="BF3601" s="2" t="n">
        <v>0.04868638024420853</v>
      </c>
      <c r="BG3601" s="2" t="n">
        <v>79.51307613639386</v>
      </c>
    </row>
    <row r="3602">
      <c r="A3602" s="2" t="n">
        <v>360.1</v>
      </c>
      <c r="B3602" t="inlineStr">
        <is>
          <t>搬送（回転）</t>
        </is>
      </c>
      <c r="C3602" t="inlineStr"/>
      <c r="D3602" t="inlineStr">
        <is>
          <t>HOLDING</t>
        </is>
      </c>
      <c r="E3602" t="inlineStr">
        <is>
          <t>はい</t>
        </is>
      </c>
      <c r="F3602" t="inlineStr">
        <is>
          <t>ROTATING</t>
        </is>
      </c>
      <c r="G3602" s="2" t="n">
        <v>90</v>
      </c>
      <c r="H3602" s="2" t="n">
        <v>81.35999999999979</v>
      </c>
      <c r="I3602" s="2" t="n">
        <v>79.53308014199534</v>
      </c>
      <c r="J3602" s="2" t="n">
        <v>1.826919858004445</v>
      </c>
      <c r="K3602" s="2" t="n">
        <v>-16.71897584637099</v>
      </c>
      <c r="L3602" s="2" t="n">
        <v>10.4889575987444</v>
      </c>
      <c r="M3602" s="2" t="n">
        <v>-1.547625478715265</v>
      </c>
      <c r="N3602" s="2" t="n">
        <v>19.79741219155078</v>
      </c>
      <c r="O3602" s="2" t="n">
        <v>16.71897584637099</v>
      </c>
      <c r="P3602" s="2" t="n">
        <v>-6.680662148318138</v>
      </c>
      <c r="Q3602" s="2" t="n">
        <v>-21.62514756601466</v>
      </c>
      <c r="R3602" s="2" t="n">
        <v>6.40543293203017</v>
      </c>
      <c r="S3602" s="2" t="n">
        <v>23.52249614812631</v>
      </c>
      <c r="T3602" s="2" t="n">
        <v>6.680662148318138</v>
      </c>
      <c r="U3602" s="2" t="n">
        <v>17.71638880663648</v>
      </c>
      <c r="V3602" s="2" t="n">
        <v>-4.876694323653737</v>
      </c>
      <c r="W3602" s="2" t="n">
        <v>-1.358209613265626</v>
      </c>
      <c r="X3602" s="2" t="n">
        <v>18.42545286357538</v>
      </c>
      <c r="Y3602" s="2" t="n">
        <v>17.71638880663648</v>
      </c>
      <c r="Z3602" s="2" t="n">
        <v>7.935387613611958</v>
      </c>
      <c r="AA3602" s="2" t="n">
        <v>-34.69524385480264</v>
      </c>
      <c r="AB3602" s="2" t="n">
        <v>-6.615796385025541</v>
      </c>
      <c r="AC3602" s="2" t="n">
        <v>36.20081607547824</v>
      </c>
      <c r="AD3602" s="2" t="n">
        <v>7.935387613611958</v>
      </c>
      <c r="AE3602" s="2" t="n">
        <v>-16.7545608866228</v>
      </c>
      <c r="AF3602" s="2" t="n">
        <v>11.4704843346913</v>
      </c>
      <c r="AG3602" s="2" t="n">
        <v>-1.515212344829159</v>
      </c>
      <c r="AH3602" s="2" t="n">
        <v>20.36131601409575</v>
      </c>
      <c r="AI3602" s="2" t="n">
        <v>16.7545608866228</v>
      </c>
      <c r="AJ3602" s="2" t="n">
        <v>-6.360450616791985</v>
      </c>
      <c r="AK3602" s="2" t="n">
        <v>-20.64118721071733</v>
      </c>
      <c r="AL3602" s="2" t="n">
        <v>6.403656224917883</v>
      </c>
      <c r="AM3602" s="2" t="n">
        <v>22.52822129160356</v>
      </c>
      <c r="AN3602" s="2" t="n">
        <v>6.360450616791985</v>
      </c>
      <c r="AO3602" s="2" t="n">
        <v>17.75311496593586</v>
      </c>
      <c r="AP3602" s="2" t="n">
        <v>-5.858371797461434</v>
      </c>
      <c r="AQ3602" s="2" t="n">
        <v>-1.382469560497246</v>
      </c>
      <c r="AR3602" s="2" t="n">
        <v>18.74579508041014</v>
      </c>
      <c r="AS3602" s="2" t="n">
        <v>17.75311496593586</v>
      </c>
      <c r="AT3602" s="2" t="n">
        <v>7.608246946440545</v>
      </c>
      <c r="AU3602" s="2" t="n">
        <v>-35.68174348569438</v>
      </c>
      <c r="AV3602" s="2" t="n">
        <v>-6.607184488903127</v>
      </c>
      <c r="AW3602" s="2" t="n">
        <v>37.07731282937475</v>
      </c>
      <c r="AX3602" s="2" t="n">
        <v>7.608246946440545</v>
      </c>
      <c r="AY3602" s="2" t="n">
        <v>16.93699051960476</v>
      </c>
      <c r="AZ3602" s="2" t="n">
        <v>17.592714051879</v>
      </c>
      <c r="BA3602" s="2" t="n">
        <v>16.93623890264805</v>
      </c>
      <c r="BB3602" s="2" t="n">
        <v>17.59210231178415</v>
      </c>
      <c r="BC3602" s="2" t="n">
        <v>0.9802119849790044</v>
      </c>
      <c r="BD3602" s="2" t="n">
        <v>0.0003994818120866416</v>
      </c>
      <c r="BE3602" s="2" t="n">
        <v>-0.0003887104732194905</v>
      </c>
      <c r="BF3602" s="2" t="n">
        <v>0.0486863886447687</v>
      </c>
      <c r="BG3602" s="2" t="n">
        <v>79.58225309939272</v>
      </c>
    </row>
    <row r="3603">
      <c r="A3603" s="2" t="n">
        <v>360.2</v>
      </c>
      <c r="B3603" t="inlineStr">
        <is>
          <t>搬送（回転）</t>
        </is>
      </c>
      <c r="C3603" t="inlineStr"/>
      <c r="D3603" t="inlineStr">
        <is>
          <t>HOLDING</t>
        </is>
      </c>
      <c r="E3603" t="inlineStr">
        <is>
          <t>はい</t>
        </is>
      </c>
      <c r="F3603" t="inlineStr">
        <is>
          <t>ROTATING</t>
        </is>
      </c>
      <c r="G3603" s="2" t="n">
        <v>90</v>
      </c>
      <c r="H3603" s="2" t="n">
        <v>81.45999999999975</v>
      </c>
      <c r="I3603" s="2" t="n">
        <v>79.60478862033889</v>
      </c>
      <c r="J3603" s="2" t="n">
        <v>1.855211379660858</v>
      </c>
      <c r="K3603" s="2" t="n">
        <v>-16.71658305874516</v>
      </c>
      <c r="L3603" s="2" t="n">
        <v>10.19852848738743</v>
      </c>
      <c r="M3603" s="2" t="n">
        <v>-1.548919555539827</v>
      </c>
      <c r="N3603" s="2" t="n">
        <v>19.64314853218578</v>
      </c>
      <c r="O3603" s="2" t="n">
        <v>16.71658305874516</v>
      </c>
      <c r="P3603" s="2" t="n">
        <v>-6.678269360692301</v>
      </c>
      <c r="Q3603" s="2" t="n">
        <v>-21.91557667737164</v>
      </c>
      <c r="R3603" s="2" t="n">
        <v>6.404138855205607</v>
      </c>
      <c r="S3603" s="2" t="n">
        <v>23.78875316683225</v>
      </c>
      <c r="T3603" s="2" t="n">
        <v>6.678269360692301</v>
      </c>
      <c r="U3603" s="2" t="n">
        <v>17.70247681305928</v>
      </c>
      <c r="V3603" s="2" t="n">
        <v>-4.513180173650149</v>
      </c>
      <c r="W3603" s="2" t="n">
        <v>-1.356905485690115</v>
      </c>
      <c r="X3603" s="2" t="n">
        <v>18.31905218874127</v>
      </c>
      <c r="Y3603" s="2" t="n">
        <v>17.70247681305928</v>
      </c>
      <c r="Z3603" s="2" t="n">
        <v>7.921475620034759</v>
      </c>
      <c r="AA3603" s="2" t="n">
        <v>-34.33172970479905</v>
      </c>
      <c r="AB3603" s="2" t="n">
        <v>-6.61449225745003</v>
      </c>
      <c r="AC3603" s="2" t="n">
        <v>35.84925310722739</v>
      </c>
      <c r="AD3603" s="2" t="n">
        <v>7.921475620034759</v>
      </c>
      <c r="AE3603" s="2" t="n">
        <v>-16.7577182949121</v>
      </c>
      <c r="AF3603" s="2" t="n">
        <v>11.31944798725082</v>
      </c>
      <c r="AG3603" s="2" t="n">
        <v>-1.513896211986947</v>
      </c>
      <c r="AH3603" s="2" t="n">
        <v>20.27912490538921</v>
      </c>
      <c r="AI3603" s="2" t="n">
        <v>16.7577182949121</v>
      </c>
      <c r="AJ3603" s="2" t="n">
        <v>-6.363608025081286</v>
      </c>
      <c r="AK3603" s="2" t="n">
        <v>-20.79222355815781</v>
      </c>
      <c r="AL3603" s="2" t="n">
        <v>6.404972357760095</v>
      </c>
      <c r="AM3603" s="2" t="n">
        <v>22.66794517579753</v>
      </c>
      <c r="AN3603" s="2" t="n">
        <v>6.363608025081286</v>
      </c>
      <c r="AO3603" s="2" t="n">
        <v>17.74453211236735</v>
      </c>
      <c r="AP3603" s="2" t="n">
        <v>-5.634238879409991</v>
      </c>
      <c r="AQ3603" s="2" t="n">
        <v>-1.383795846796655</v>
      </c>
      <c r="AR3603" s="2" t="n">
        <v>18.66890351849039</v>
      </c>
      <c r="AS3603" s="2" t="n">
        <v>17.74453211236735</v>
      </c>
      <c r="AT3603" s="2" t="n">
        <v>7.599664092872029</v>
      </c>
      <c r="AU3603" s="2" t="n">
        <v>-35.45761056764294</v>
      </c>
      <c r="AV3603" s="2" t="n">
        <v>-6.608510775202536</v>
      </c>
      <c r="AW3603" s="2" t="n">
        <v>36.8601336969507</v>
      </c>
      <c r="AX3603" s="2" t="n">
        <v>7.599664092872029</v>
      </c>
      <c r="AY3603" s="2" t="n">
        <v>16.9149497735188</v>
      </c>
      <c r="AZ3603" s="2" t="n">
        <v>17.60369032799703</v>
      </c>
      <c r="BA3603" s="2" t="n">
        <v>16.91838684187445</v>
      </c>
      <c r="BB3603" s="2" t="n">
        <v>17.60734529184247</v>
      </c>
      <c r="BC3603" s="2" t="n">
        <v>0.9802153847060228</v>
      </c>
      <c r="BD3603" s="2" t="n">
        <v>0.0003992141384314791</v>
      </c>
      <c r="BE3603" s="2" t="n">
        <v>-0.0003894036121274655</v>
      </c>
      <c r="BF3603" s="2" t="n">
        <v>0.04868639726989903</v>
      </c>
      <c r="BG3603" s="2" t="n">
        <v>79.65277506298538</v>
      </c>
    </row>
    <row r="3604">
      <c r="A3604" s="2" t="n">
        <v>360.3</v>
      </c>
      <c r="B3604" t="inlineStr">
        <is>
          <t>搬送（回転）</t>
        </is>
      </c>
      <c r="C3604" t="inlineStr"/>
      <c r="D3604" t="inlineStr">
        <is>
          <t>HOLDING</t>
        </is>
      </c>
      <c r="E3604" t="inlineStr">
        <is>
          <t>はい</t>
        </is>
      </c>
      <c r="F3604" t="inlineStr">
        <is>
          <t>ROTATING</t>
        </is>
      </c>
      <c r="G3604" s="2" t="n">
        <v>90</v>
      </c>
      <c r="H3604" s="2" t="n">
        <v>81.55999999999977</v>
      </c>
      <c r="I3604" s="2" t="n">
        <v>79.68233647695232</v>
      </c>
      <c r="J3604" s="2" t="n">
        <v>1.87766352304746</v>
      </c>
      <c r="K3604" s="2" t="n">
        <v>-16.71588522214759</v>
      </c>
      <c r="L3604" s="2" t="n">
        <v>10.33044601081564</v>
      </c>
      <c r="M3604" s="2" t="n">
        <v>-1.550604625225201</v>
      </c>
      <c r="N3604" s="2" t="n">
        <v>19.71150192771111</v>
      </c>
      <c r="O3604" s="2" t="n">
        <v>16.71588522214759</v>
      </c>
      <c r="P3604" s="2" t="n">
        <v>-6.677571524094734</v>
      </c>
      <c r="Q3604" s="2" t="n">
        <v>-21.78365915394343</v>
      </c>
      <c r="R3604" s="2" t="n">
        <v>6.402453785520233</v>
      </c>
      <c r="S3604" s="2" t="n">
        <v>23.66662591224838</v>
      </c>
      <c r="T3604" s="2" t="n">
        <v>6.677571524094734</v>
      </c>
      <c r="U3604" s="2" t="n">
        <v>17.709134674732</v>
      </c>
      <c r="V3604" s="2" t="n">
        <v>-4.684541641311928</v>
      </c>
      <c r="W3604" s="2" t="n">
        <v>-1.355154868584358</v>
      </c>
      <c r="X3604" s="2" t="n">
        <v>18.36831037506794</v>
      </c>
      <c r="Y3604" s="2" t="n">
        <v>17.709134674732</v>
      </c>
      <c r="Z3604" s="2" t="n">
        <v>7.928133481707469</v>
      </c>
      <c r="AA3604" s="2" t="n">
        <v>-34.50309117246083</v>
      </c>
      <c r="AB3604" s="2" t="n">
        <v>-6.612741640344273</v>
      </c>
      <c r="AC3604" s="2" t="n">
        <v>36.01453807784932</v>
      </c>
      <c r="AD3604" s="2" t="n">
        <v>7.928133481707469</v>
      </c>
      <c r="AE3604" s="2" t="n">
        <v>-16.75687616686288</v>
      </c>
      <c r="AF3604" s="2" t="n">
        <v>11.44866445227221</v>
      </c>
      <c r="AG3604" s="2" t="n">
        <v>-1.512185096835772</v>
      </c>
      <c r="AH3604" s="2" t="n">
        <v>20.35071301894336</v>
      </c>
      <c r="AI3604" s="2" t="n">
        <v>16.75687616686288</v>
      </c>
      <c r="AJ3604" s="2" t="n">
        <v>-6.362765897032064</v>
      </c>
      <c r="AK3604" s="2" t="n">
        <v>-20.66300709313643</v>
      </c>
      <c r="AL3604" s="2" t="n">
        <v>6.40668347291127</v>
      </c>
      <c r="AM3604" s="2" t="n">
        <v>22.54972827138977</v>
      </c>
      <c r="AN3604" s="2" t="n">
        <v>6.362765897032064</v>
      </c>
      <c r="AO3604" s="2" t="n">
        <v>17.75110190900803</v>
      </c>
      <c r="AP3604" s="2" t="n">
        <v>-5.802901379133346</v>
      </c>
      <c r="AQ3604" s="2" t="n">
        <v>-1.385572446489426</v>
      </c>
      <c r="AR3604" s="2" t="n">
        <v>18.72685489889872</v>
      </c>
      <c r="AS3604" s="2" t="n">
        <v>17.75110190900803</v>
      </c>
      <c r="AT3604" s="2" t="n">
        <v>7.606233889512712</v>
      </c>
      <c r="AU3604" s="2" t="n">
        <v>-35.6262730673663</v>
      </c>
      <c r="AV3604" s="2" t="n">
        <v>-6.610287374895307</v>
      </c>
      <c r="AW3604" s="2" t="n">
        <v>37.02407359855506</v>
      </c>
      <c r="AX3604" s="2" t="n">
        <v>7.606233889512712</v>
      </c>
      <c r="AY3604" s="2" t="n">
        <v>16.89504331838167</v>
      </c>
      <c r="AZ3604" s="2" t="n">
        <v>17.61423476267053</v>
      </c>
      <c r="BA3604" s="2" t="n">
        <v>16.9022357743733</v>
      </c>
      <c r="BB3604" s="2" t="n">
        <v>17.62172095355902</v>
      </c>
      <c r="BC3604" s="2" t="n">
        <v>0.9802185150891652</v>
      </c>
      <c r="BD3604" s="2" t="n">
        <v>0.0003990228895343225</v>
      </c>
      <c r="BE3604" s="2" t="n">
        <v>-0.000390191259616782</v>
      </c>
      <c r="BF3604" s="2" t="n">
        <v>0.04868640583562248</v>
      </c>
      <c r="BG3604" s="2" t="n">
        <v>79.72175343243515</v>
      </c>
    </row>
    <row r="3605">
      <c r="A3605" s="2" t="n">
        <v>360.4</v>
      </c>
      <c r="B3605" t="inlineStr">
        <is>
          <t>搬送（回転）</t>
        </is>
      </c>
      <c r="C3605" t="inlineStr"/>
      <c r="D3605" t="inlineStr">
        <is>
          <t>HOLDING</t>
        </is>
      </c>
      <c r="E3605" t="inlineStr">
        <is>
          <t>はい</t>
        </is>
      </c>
      <c r="F3605" t="inlineStr">
        <is>
          <t>ROTATING</t>
        </is>
      </c>
      <c r="G3605" s="2" t="n">
        <v>90</v>
      </c>
      <c r="H3605" s="2" t="n">
        <v>81.65999999999981</v>
      </c>
      <c r="I3605" s="2" t="n">
        <v>79.75237508765738</v>
      </c>
      <c r="J3605" s="2" t="n">
        <v>1.907624912342428</v>
      </c>
      <c r="K3605" s="2" t="n">
        <v>-16.71727775141224</v>
      </c>
      <c r="L3605" s="2" t="n">
        <v>10.09354583033443</v>
      </c>
      <c r="M3605" s="2" t="n">
        <v>-1.551755415501564</v>
      </c>
      <c r="N3605" s="2" t="n">
        <v>19.58966532936341</v>
      </c>
      <c r="O3605" s="2" t="n">
        <v>16.71727775141224</v>
      </c>
      <c r="P3605" s="2" t="n">
        <v>-6.678964053359383</v>
      </c>
      <c r="Q3605" s="2" t="n">
        <v>-22.02055933442463</v>
      </c>
      <c r="R3605" s="2" t="n">
        <v>6.401302995243871</v>
      </c>
      <c r="S3605" s="2" t="n">
        <v>23.88493823027183</v>
      </c>
      <c r="T3605" s="2" t="n">
        <v>6.678964053359383</v>
      </c>
      <c r="U3605" s="2" t="n">
        <v>17.69729207587155</v>
      </c>
      <c r="V3605" s="2" t="n">
        <v>-4.374570102643954</v>
      </c>
      <c r="W3605" s="2" t="n">
        <v>-1.353997976449222</v>
      </c>
      <c r="X3605" s="2" t="n">
        <v>18.28016195009992</v>
      </c>
      <c r="Y3605" s="2" t="n">
        <v>17.69729207587155</v>
      </c>
      <c r="Z3605" s="2" t="n">
        <v>7.916290882847026</v>
      </c>
      <c r="AA3605" s="2" t="n">
        <v>-34.19311963379285</v>
      </c>
      <c r="AB3605" s="2" t="n">
        <v>-6.611584748209136</v>
      </c>
      <c r="AC3605" s="2" t="n">
        <v>35.71484487598216</v>
      </c>
      <c r="AD3605" s="2" t="n">
        <v>7.916290882847026</v>
      </c>
      <c r="AE3605" s="2" t="n">
        <v>-16.75687485692199</v>
      </c>
      <c r="AF3605" s="2" t="n">
        <v>11.18151171657491</v>
      </c>
      <c r="AG3605" s="2" t="n">
        <v>-1.511028873812503</v>
      </c>
      <c r="AH3605" s="2" t="n">
        <v>20.20154121585632</v>
      </c>
      <c r="AI3605" s="2" t="n">
        <v>16.75687485692199</v>
      </c>
      <c r="AJ3605" s="2" t="n">
        <v>-6.362764587091172</v>
      </c>
      <c r="AK3605" s="2" t="n">
        <v>-20.93015982883372</v>
      </c>
      <c r="AL3605" s="2" t="n">
        <v>6.407839695934539</v>
      </c>
      <c r="AM3605" s="2" t="n">
        <v>22.79510415023499</v>
      </c>
      <c r="AN3605" s="2" t="n">
        <v>6.362764587091172</v>
      </c>
      <c r="AO3605" s="2" t="n">
        <v>17.738044987449</v>
      </c>
      <c r="AP3605" s="2" t="n">
        <v>-5.46267743219502</v>
      </c>
      <c r="AQ3605" s="2" t="n">
        <v>-1.386734889736594</v>
      </c>
      <c r="AR3605" s="2" t="n">
        <v>18.61188110749126</v>
      </c>
      <c r="AS3605" s="2" t="n">
        <v>17.738044987449</v>
      </c>
      <c r="AT3605" s="2" t="n">
        <v>7.593176967953685</v>
      </c>
      <c r="AU3605" s="2" t="n">
        <v>-35.28604912042797</v>
      </c>
      <c r="AV3605" s="2" t="n">
        <v>-6.611449818142474</v>
      </c>
      <c r="AW3605" s="2" t="n">
        <v>36.6943165584772</v>
      </c>
      <c r="AX3605" s="2" t="n">
        <v>7.593176967953685</v>
      </c>
      <c r="AY3605" s="2" t="n">
        <v>16.87726676168473</v>
      </c>
      <c r="AZ3605" s="2" t="n">
        <v>17.62254049399063</v>
      </c>
      <c r="BA3605" s="2" t="n">
        <v>16.88769968262816</v>
      </c>
      <c r="BB3605" s="2" t="n">
        <v>17.63335335694802</v>
      </c>
      <c r="BC3605" s="2" t="n">
        <v>0.9802219660452312</v>
      </c>
      <c r="BD3605" s="2" t="n">
        <v>0.0003988494276427709</v>
      </c>
      <c r="BE3605" s="2" t="n">
        <v>-0.0003912077576886676</v>
      </c>
      <c r="BF3605" s="2" t="n">
        <v>0.04868641586228317</v>
      </c>
      <c r="BG3605" s="2" t="n">
        <v>79.80214745444519</v>
      </c>
    </row>
    <row r="3606">
      <c r="A3606" s="2" t="n">
        <v>360.5</v>
      </c>
      <c r="B3606" t="inlineStr">
        <is>
          <t>搬送（回転）</t>
        </is>
      </c>
      <c r="C3606" t="inlineStr"/>
      <c r="D3606" t="inlineStr">
        <is>
          <t>HOLDING</t>
        </is>
      </c>
      <c r="E3606" t="inlineStr">
        <is>
          <t>はい</t>
        </is>
      </c>
      <c r="F3606" t="inlineStr">
        <is>
          <t>ROTATING</t>
        </is>
      </c>
      <c r="G3606" s="2" t="n">
        <v>90</v>
      </c>
      <c r="H3606" s="2" t="n">
        <v>81.75999999999976</v>
      </c>
      <c r="I3606" s="2" t="n">
        <v>79.82207033040611</v>
      </c>
      <c r="J3606" s="2" t="n">
        <v>1.937929669593657</v>
      </c>
      <c r="K3606" s="2" t="n">
        <v>-16.71470722576207</v>
      </c>
      <c r="L3606" s="2" t="n">
        <v>10.47753431912345</v>
      </c>
      <c r="M3606" s="2" t="n">
        <v>-1.547025248041358</v>
      </c>
      <c r="N3606" s="2" t="n">
        <v>19.7877095736073</v>
      </c>
      <c r="O3606" s="2" t="n">
        <v>16.71470722576207</v>
      </c>
      <c r="P3606" s="2" t="n">
        <v>-6.676393527709216</v>
      </c>
      <c r="Q3606" s="2" t="n">
        <v>-21.63657084563561</v>
      </c>
      <c r="R3606" s="2" t="n">
        <v>6.406033162704077</v>
      </c>
      <c r="S3606" s="2" t="n">
        <v>23.53195039465941</v>
      </c>
      <c r="T3606" s="2" t="n">
        <v>6.676393527709216</v>
      </c>
      <c r="U3606" s="2" t="n">
        <v>17.71663429264091</v>
      </c>
      <c r="V3606" s="2" t="n">
        <v>-4.876088049314862</v>
      </c>
      <c r="W3606" s="2" t="n">
        <v>-1.358826805669297</v>
      </c>
      <c r="X3606" s="2" t="n">
        <v>18.42557395609853</v>
      </c>
      <c r="Y3606" s="2" t="n">
        <v>17.71663429264091</v>
      </c>
      <c r="Z3606" s="2" t="n">
        <v>7.935633099616382</v>
      </c>
      <c r="AA3606" s="2" t="n">
        <v>-34.69463758046376</v>
      </c>
      <c r="AB3606" s="2" t="n">
        <v>-6.616413577429212</v>
      </c>
      <c r="AC3606" s="2" t="n">
        <v>36.20040162980302</v>
      </c>
      <c r="AD3606" s="2" t="n">
        <v>7.935633099616382</v>
      </c>
      <c r="AE3606" s="2" t="n">
        <v>-16.75576934816912</v>
      </c>
      <c r="AF3606" s="2" t="n">
        <v>11.5994088833284</v>
      </c>
      <c r="AG3606" s="2" t="n">
        <v>-1.515680970206319</v>
      </c>
      <c r="AH3606" s="2" t="n">
        <v>20.43524851072595</v>
      </c>
      <c r="AI3606" s="2" t="n">
        <v>16.75576934816912</v>
      </c>
      <c r="AJ3606" s="2" t="n">
        <v>-6.361659078338304</v>
      </c>
      <c r="AK3606" s="2" t="n">
        <v>-20.51226266208024</v>
      </c>
      <c r="AL3606" s="2" t="n">
        <v>6.403187599540723</v>
      </c>
      <c r="AM3606" s="2" t="n">
        <v>22.41036450355253</v>
      </c>
      <c r="AN3606" s="2" t="n">
        <v>6.361659078338304</v>
      </c>
      <c r="AO3606" s="2" t="n">
        <v>17.7587541138738</v>
      </c>
      <c r="AP3606" s="2" t="n">
        <v>-5.998134144694864</v>
      </c>
      <c r="AQ3606" s="2" t="n">
        <v>-1.381983941133983</v>
      </c>
      <c r="AR3606" s="2" t="n">
        <v>18.79523451591749</v>
      </c>
      <c r="AS3606" s="2" t="n">
        <v>17.7587541138738</v>
      </c>
      <c r="AT3606" s="2" t="n">
        <v>7.613886094378486</v>
      </c>
      <c r="AU3606" s="2" t="n">
        <v>-35.82150583292781</v>
      </c>
      <c r="AV3606" s="2" t="n">
        <v>-6.606698869539864</v>
      </c>
      <c r="AW3606" s="2" t="n">
        <v>37.21290114395048</v>
      </c>
      <c r="AX3606" s="2" t="n">
        <v>7.613886094378486</v>
      </c>
      <c r="AY3606" s="2" t="n">
        <v>16.86101080809247</v>
      </c>
      <c r="AZ3606" s="2" t="n">
        <v>17.63194987385566</v>
      </c>
      <c r="BA3606" s="2" t="n">
        <v>16.87450664918226</v>
      </c>
      <c r="BB3606" s="2" t="n">
        <v>17.6458934326406</v>
      </c>
      <c r="BC3606" s="2" t="n">
        <v>0.9802248968387011</v>
      </c>
      <c r="BD3606" s="2" t="n">
        <v>0.0003985751374910023</v>
      </c>
      <c r="BE3606" s="2" t="n">
        <v>-0.000398362871950645</v>
      </c>
      <c r="BF3606" s="2" t="n">
        <v>0.04868642134428591</v>
      </c>
      <c r="BG3606" s="2" t="n">
        <v>79.87045281464022</v>
      </c>
    </row>
    <row r="3607">
      <c r="A3607" s="2" t="n">
        <v>360.6</v>
      </c>
      <c r="B3607" t="inlineStr">
        <is>
          <t>搬送（回転）</t>
        </is>
      </c>
      <c r="C3607" t="inlineStr"/>
      <c r="D3607" t="inlineStr">
        <is>
          <t>HOLDING</t>
        </is>
      </c>
      <c r="E3607" t="inlineStr">
        <is>
          <t>はい</t>
        </is>
      </c>
      <c r="F3607" t="inlineStr">
        <is>
          <t>ROTATING</t>
        </is>
      </c>
      <c r="G3607" s="2" t="n">
        <v>90</v>
      </c>
      <c r="H3607" s="2" t="n">
        <v>81.8599999999998</v>
      </c>
      <c r="I3607" s="2" t="n">
        <v>79.89879691868002</v>
      </c>
      <c r="J3607" s="2" t="n">
        <v>1.96120308131978</v>
      </c>
      <c r="K3607" s="2" t="n">
        <v>-16.72234862702749</v>
      </c>
      <c r="L3607" s="2" t="n">
        <v>8.782525216703103</v>
      </c>
      <c r="M3607" s="2" t="n">
        <v>-1.546929715944743</v>
      </c>
      <c r="N3607" s="2" t="n">
        <v>18.95158791056694</v>
      </c>
      <c r="O3607" s="2" t="n">
        <v>16.72234862702749</v>
      </c>
      <c r="P3607" s="2" t="n">
        <v>-6.684034928974633</v>
      </c>
      <c r="Q3607" s="2" t="n">
        <v>-23.33157994805596</v>
      </c>
      <c r="R3607" s="2" t="n">
        <v>6.406128694800691</v>
      </c>
      <c r="S3607" s="2" t="n">
        <v>25.10134320427154</v>
      </c>
      <c r="T3607" s="2" t="n">
        <v>6.684034928974633</v>
      </c>
      <c r="U3607" s="2" t="n">
        <v>17.63398243680816</v>
      </c>
      <c r="V3607" s="2" t="n">
        <v>-2.722196943934353</v>
      </c>
      <c r="W3607" s="2" t="n">
        <v>-1.359101236176165</v>
      </c>
      <c r="X3607" s="2" t="n">
        <v>17.89454802316616</v>
      </c>
      <c r="Y3607" s="2" t="n">
        <v>17.63398243680816</v>
      </c>
      <c r="Z3607" s="2" t="n">
        <v>7.852981243783638</v>
      </c>
      <c r="AA3607" s="2" t="n">
        <v>-32.54074647508325</v>
      </c>
      <c r="AB3607" s="2" t="n">
        <v>-6.616688007936079</v>
      </c>
      <c r="AC3607" s="2" t="n">
        <v>34.12257399091144</v>
      </c>
      <c r="AD3607" s="2" t="n">
        <v>7.852981243783638</v>
      </c>
      <c r="AE3607" s="2" t="n">
        <v>-16.76245566722259</v>
      </c>
      <c r="AF3607" s="2" t="n">
        <v>9.892843280163959</v>
      </c>
      <c r="AG3607" s="2" t="n">
        <v>-1.515824429908975</v>
      </c>
      <c r="AH3607" s="2" t="n">
        <v>19.52296063264475</v>
      </c>
      <c r="AI3607" s="2" t="n">
        <v>16.76245566722259</v>
      </c>
      <c r="AJ3607" s="2" t="n">
        <v>-6.368345397391769</v>
      </c>
      <c r="AK3607" s="2" t="n">
        <v>-22.21882826524467</v>
      </c>
      <c r="AL3607" s="2" t="n">
        <v>6.403044139838067</v>
      </c>
      <c r="AM3607" s="2" t="n">
        <v>23.98397646007916</v>
      </c>
      <c r="AN3607" s="2" t="n">
        <v>6.368345397391769</v>
      </c>
      <c r="AO3607" s="2" t="n">
        <v>17.67536391396028</v>
      </c>
      <c r="AP3607" s="2" t="n">
        <v>-3.832662085056915</v>
      </c>
      <c r="AQ3607" s="2" t="n">
        <v>-1.381663483650728</v>
      </c>
      <c r="AR3607" s="2" t="n">
        <v>18.13881975573979</v>
      </c>
      <c r="AS3607" s="2" t="n">
        <v>17.67536391396028</v>
      </c>
      <c r="AT3607" s="2" t="n">
        <v>7.530495894464963</v>
      </c>
      <c r="AU3607" s="2" t="n">
        <v>-33.65603377328986</v>
      </c>
      <c r="AV3607" s="2" t="n">
        <v>-6.606378412056609</v>
      </c>
      <c r="AW3607" s="2" t="n">
        <v>35.11525613588301</v>
      </c>
      <c r="AX3607" s="2" t="n">
        <v>7.530495894464963</v>
      </c>
      <c r="AY3607" s="2" t="n">
        <v>16.84714458998597</v>
      </c>
      <c r="AZ3607" s="2" t="n">
        <v>17.63215313015091</v>
      </c>
      <c r="BA3607" s="2" t="n">
        <v>16.86330155098629</v>
      </c>
      <c r="BB3607" s="2" t="n">
        <v>17.64884048077257</v>
      </c>
      <c r="BC3607" s="2" t="n">
        <v>0.9802278046261003</v>
      </c>
      <c r="BD3607" s="2" t="n">
        <v>0.0003982140967167046</v>
      </c>
      <c r="BE3607" s="2" t="n">
        <v>-0.0003990527682267385</v>
      </c>
      <c r="BF3607" s="2" t="n">
        <v>0.04868642999931173</v>
      </c>
      <c r="BG3607" s="2" t="n">
        <v>79.94885390392599</v>
      </c>
    </row>
    <row r="3608">
      <c r="A3608" s="2" t="n">
        <v>360.7</v>
      </c>
      <c r="B3608" t="inlineStr">
        <is>
          <t>搬送（回転）</t>
        </is>
      </c>
      <c r="C3608" t="inlineStr"/>
      <c r="D3608" t="inlineStr">
        <is>
          <t>HOLDING</t>
        </is>
      </c>
      <c r="E3608" t="inlineStr">
        <is>
          <t>はい</t>
        </is>
      </c>
      <c r="F3608" t="inlineStr">
        <is>
          <t>ROTATING</t>
        </is>
      </c>
      <c r="G3608" s="2" t="n">
        <v>90</v>
      </c>
      <c r="H3608" s="2" t="n">
        <v>81.95999999999977</v>
      </c>
      <c r="I3608" s="2" t="n">
        <v>79.97666399476627</v>
      </c>
      <c r="J3608" s="2" t="n">
        <v>1.983336005233497</v>
      </c>
      <c r="K3608" s="2" t="n">
        <v>-16.71791469852035</v>
      </c>
      <c r="L3608" s="2" t="n">
        <v>9.709885342965631</v>
      </c>
      <c r="M3608" s="2" t="n">
        <v>-1.549478190725869</v>
      </c>
      <c r="N3608" s="2" t="n">
        <v>19.39513928550338</v>
      </c>
      <c r="O3608" s="2" t="n">
        <v>16.71791469852035</v>
      </c>
      <c r="P3608" s="2" t="n">
        <v>-6.679601000467493</v>
      </c>
      <c r="Q3608" s="2" t="n">
        <v>-22.40421982179344</v>
      </c>
      <c r="R3608" s="2" t="n">
        <v>6.403580220019566</v>
      </c>
      <c r="S3608" s="2" t="n">
        <v>24.23988397214215</v>
      </c>
      <c r="T3608" s="2" t="n">
        <v>6.679601000467493</v>
      </c>
      <c r="U3608" s="2" t="n">
        <v>17.67930291590117</v>
      </c>
      <c r="V3608" s="2" t="n">
        <v>-3.900330324860778</v>
      </c>
      <c r="W3608" s="2" t="n">
        <v>-1.356380594983251</v>
      </c>
      <c r="X3608" s="2" t="n">
        <v>18.155167213597</v>
      </c>
      <c r="Y3608" s="2" t="n">
        <v>17.67930291590117</v>
      </c>
      <c r="Z3608" s="2" t="n">
        <v>7.898301722876646</v>
      </c>
      <c r="AA3608" s="2" t="n">
        <v>-33.71887985600968</v>
      </c>
      <c r="AB3608" s="2" t="n">
        <v>-6.613967366743165</v>
      </c>
      <c r="AC3608" s="2" t="n">
        <v>35.25748988765302</v>
      </c>
      <c r="AD3608" s="2" t="n">
        <v>7.898301722876646</v>
      </c>
      <c r="AE3608" s="2" t="n">
        <v>-16.75819193430526</v>
      </c>
      <c r="AF3608" s="2" t="n">
        <v>10.82088428547102</v>
      </c>
      <c r="AG3608" s="2" t="n">
        <v>-1.513239946241819</v>
      </c>
      <c r="AH3608" s="2" t="n">
        <v>20.0054599737539</v>
      </c>
      <c r="AI3608" s="2" t="n">
        <v>16.75819193430526</v>
      </c>
      <c r="AJ3608" s="2" t="n">
        <v>-6.364081664474439</v>
      </c>
      <c r="AK3608" s="2" t="n">
        <v>-21.29078725993761</v>
      </c>
      <c r="AL3608" s="2" t="n">
        <v>6.405628623505223</v>
      </c>
      <c r="AM3608" s="2" t="n">
        <v>23.1264185649722</v>
      </c>
      <c r="AN3608" s="2" t="n">
        <v>6.364081664474439</v>
      </c>
      <c r="AO3608" s="2" t="n">
        <v>17.72086299057937</v>
      </c>
      <c r="AP3608" s="2" t="n">
        <v>-5.011501802954899</v>
      </c>
      <c r="AQ3608" s="2" t="n">
        <v>-1.384419061827754</v>
      </c>
      <c r="AR3608" s="2" t="n">
        <v>18.46783018090263</v>
      </c>
      <c r="AS3608" s="2" t="n">
        <v>17.72086299057937</v>
      </c>
      <c r="AT3608" s="2" t="n">
        <v>7.575994971084057</v>
      </c>
      <c r="AU3608" s="2" t="n">
        <v>-34.83487349118785</v>
      </c>
      <c r="AV3608" s="2" t="n">
        <v>-6.609133990233635</v>
      </c>
      <c r="AW3608" s="2" t="n">
        <v>36.25665129393246</v>
      </c>
      <c r="AX3608" s="2" t="n">
        <v>7.575994971084057</v>
      </c>
      <c r="AY3608" s="2" t="n">
        <v>16.83422160083941</v>
      </c>
      <c r="AZ3608" s="2" t="n">
        <v>17.63686810872593</v>
      </c>
      <c r="BA3608" s="2" t="n">
        <v>16.85279058931819</v>
      </c>
      <c r="BB3608" s="2" t="n">
        <v>17.65604273175325</v>
      </c>
      <c r="BC3608" s="2" t="n">
        <v>0.9802306741640237</v>
      </c>
      <c r="BD3608" s="2" t="n">
        <v>0.0003980603724818625</v>
      </c>
      <c r="BE3608" s="2" t="n">
        <v>-0.0003998436374362598</v>
      </c>
      <c r="BF3608" s="2" t="n">
        <v>0.04868643869211225</v>
      </c>
      <c r="BG3608" s="2" t="n">
        <v>80.02533534057015</v>
      </c>
    </row>
    <row r="3609">
      <c r="A3609" s="2" t="n">
        <v>360.8</v>
      </c>
      <c r="B3609" t="inlineStr">
        <is>
          <t>搬送（回転）</t>
        </is>
      </c>
      <c r="C3609" t="inlineStr"/>
      <c r="D3609" t="inlineStr">
        <is>
          <t>HOLDING</t>
        </is>
      </c>
      <c r="E3609" t="inlineStr">
        <is>
          <t>はい</t>
        </is>
      </c>
      <c r="F3609" t="inlineStr">
        <is>
          <t>ROTATING</t>
        </is>
      </c>
      <c r="G3609" s="2" t="n">
        <v>90</v>
      </c>
      <c r="H3609" s="2" t="n">
        <v>82.05999999999977</v>
      </c>
      <c r="I3609" s="2" t="n">
        <v>80.05564223798973</v>
      </c>
      <c r="J3609" s="2" t="n">
        <v>2.004357762010045</v>
      </c>
      <c r="K3609" s="2" t="n">
        <v>-16.71562617932934</v>
      </c>
      <c r="L3609" s="2" t="n">
        <v>10.13318183884069</v>
      </c>
      <c r="M3609" s="2" t="n">
        <v>-1.545180331329267</v>
      </c>
      <c r="N3609" s="2" t="n">
        <v>19.60818999812114</v>
      </c>
      <c r="O3609" s="2" t="n">
        <v>16.71562617932934</v>
      </c>
      <c r="P3609" s="2" t="n">
        <v>-6.677312481276481</v>
      </c>
      <c r="Q3609" s="2" t="n">
        <v>-21.98092332591838</v>
      </c>
      <c r="R3609" s="2" t="n">
        <v>6.407878079416168</v>
      </c>
      <c r="S3609" s="2" t="n">
        <v>23.84970426888299</v>
      </c>
      <c r="T3609" s="2" t="n">
        <v>6.677312481276481</v>
      </c>
      <c r="U3609" s="2" t="n">
        <v>17.6998358170819</v>
      </c>
      <c r="V3609" s="2" t="n">
        <v>-4.433301020808163</v>
      </c>
      <c r="W3609" s="2" t="n">
        <v>-1.360767496378252</v>
      </c>
      <c r="X3609" s="2" t="n">
        <v>18.29726848663356</v>
      </c>
      <c r="Y3609" s="2" t="n">
        <v>17.6998358170819</v>
      </c>
      <c r="Z3609" s="2" t="n">
        <v>7.918834624057379</v>
      </c>
      <c r="AA3609" s="2" t="n">
        <v>-34.25185055195706</v>
      </c>
      <c r="AB3609" s="2" t="n">
        <v>-6.618354268138167</v>
      </c>
      <c r="AC3609" s="2" t="n">
        <v>35.77289226852302</v>
      </c>
      <c r="AD3609" s="2" t="n">
        <v>7.918834624057379</v>
      </c>
      <c r="AE3609" s="2" t="n">
        <v>-16.75599306831111</v>
      </c>
      <c r="AF3609" s="2" t="n">
        <v>11.2445996609757</v>
      </c>
      <c r="AG3609" s="2" t="n">
        <v>-1.517468553756121</v>
      </c>
      <c r="AH3609" s="2" t="n">
        <v>20.23628019307262</v>
      </c>
      <c r="AI3609" s="2" t="n">
        <v>16.75599306831111</v>
      </c>
      <c r="AJ3609" s="2" t="n">
        <v>-6.361882798480293</v>
      </c>
      <c r="AK3609" s="2" t="n">
        <v>-20.86707188443294</v>
      </c>
      <c r="AL3609" s="2" t="n">
        <v>6.401400015990921</v>
      </c>
      <c r="AM3609" s="2" t="n">
        <v>22.73513061181791</v>
      </c>
      <c r="AN3609" s="2" t="n">
        <v>6.361882798480293</v>
      </c>
      <c r="AO3609" s="2" t="n">
        <v>17.74147616054055</v>
      </c>
      <c r="AP3609" s="2" t="n">
        <v>-5.544920436458797</v>
      </c>
      <c r="AQ3609" s="2" t="n">
        <v>-1.380100744575092</v>
      </c>
      <c r="AR3609" s="2" t="n">
        <v>18.63895911972726</v>
      </c>
      <c r="AS3609" s="2" t="n">
        <v>17.74147616054055</v>
      </c>
      <c r="AT3609" s="2" t="n">
        <v>7.596608141045238</v>
      </c>
      <c r="AU3609" s="2" t="n">
        <v>-35.36829212469175</v>
      </c>
      <c r="AV3609" s="2" t="n">
        <v>-6.604815672980973</v>
      </c>
      <c r="AW3609" s="2" t="n">
        <v>36.77292663278492</v>
      </c>
      <c r="AX3609" s="2" t="n">
        <v>7.596608141045238</v>
      </c>
      <c r="AY3609" s="2" t="n">
        <v>16.8223620586884</v>
      </c>
      <c r="AZ3609" s="2" t="n">
        <v>17.64316487956153</v>
      </c>
      <c r="BA3609" s="2" t="n">
        <v>16.84311083721748</v>
      </c>
      <c r="BB3609" s="2" t="n">
        <v>17.66458607463198</v>
      </c>
      <c r="BC3609" s="2" t="n">
        <v>0.9802330631559707</v>
      </c>
      <c r="BD3609" s="2" t="n">
        <v>0.0003976838516356899</v>
      </c>
      <c r="BE3609" s="2" t="n">
        <v>-0.0004066096333572844</v>
      </c>
      <c r="BF3609" s="2" t="n">
        <v>0.04868644303664625</v>
      </c>
      <c r="BG3609" s="2" t="n">
        <v>80.09505917947303</v>
      </c>
    </row>
    <row r="3610">
      <c r="A3610" s="2" t="n">
        <v>360.9</v>
      </c>
      <c r="B3610" t="inlineStr">
        <is>
          <t>搬送（回転）</t>
        </is>
      </c>
      <c r="C3610" t="inlineStr"/>
      <c r="D3610" t="inlineStr">
        <is>
          <t>HOLDING</t>
        </is>
      </c>
      <c r="E3610" t="inlineStr">
        <is>
          <t>はい</t>
        </is>
      </c>
      <c r="F3610" t="inlineStr">
        <is>
          <t>ROTATING</t>
        </is>
      </c>
      <c r="G3610" s="2" t="n">
        <v>90</v>
      </c>
      <c r="H3610" s="2" t="n">
        <v>82.05999999999977</v>
      </c>
      <c r="I3610" s="2" t="n">
        <v>80.13281759747998</v>
      </c>
      <c r="J3610" s="2" t="n">
        <v>1.92718240251979</v>
      </c>
      <c r="K3610" s="2" t="n">
        <v>-16.721326832744</v>
      </c>
      <c r="L3610" s="2" t="n">
        <v>10.73479123073737</v>
      </c>
      <c r="M3610" s="2" t="n">
        <v>-1.547785475052659</v>
      </c>
      <c r="N3610" s="2" t="n">
        <v>19.93073389746962</v>
      </c>
      <c r="O3610" s="2" t="n">
        <v>16.721326832744</v>
      </c>
      <c r="P3610" s="2" t="n">
        <v>-6.683013134691141</v>
      </c>
      <c r="Q3610" s="2" t="n">
        <v>-21.3793139340217</v>
      </c>
      <c r="R3610" s="2" t="n">
        <v>6.405272935692776</v>
      </c>
      <c r="S3610" s="2" t="n">
        <v>23.29732281247412</v>
      </c>
      <c r="T3610" s="2" t="n">
        <v>6.683013134691141</v>
      </c>
      <c r="U3610" s="2" t="n">
        <v>17.72896387968485</v>
      </c>
      <c r="V3610" s="2" t="n">
        <v>-5.189617390560591</v>
      </c>
      <c r="W3610" s="2" t="n">
        <v>-1.358021974889511</v>
      </c>
      <c r="X3610" s="2" t="n">
        <v>18.52275661428022</v>
      </c>
      <c r="Y3610" s="2" t="n">
        <v>17.72896387968485</v>
      </c>
      <c r="Z3610" s="2" t="n">
        <v>7.947962686660322</v>
      </c>
      <c r="AA3610" s="2" t="n">
        <v>-35.00816692170949</v>
      </c>
      <c r="AB3610" s="2" t="n">
        <v>-6.615608746649425</v>
      </c>
      <c r="AC3610" s="2" t="n">
        <v>36.50353600920825</v>
      </c>
      <c r="AD3610" s="2" t="n">
        <v>7.947962686660322</v>
      </c>
      <c r="AE3610" s="2" t="n">
        <v>-16.74777295072104</v>
      </c>
      <c r="AF3610" s="2" t="n">
        <v>11.49951884071311</v>
      </c>
      <c r="AG3610" s="2" t="n">
        <v>-1.51482927310875</v>
      </c>
      <c r="AH3610" s="2" t="n">
        <v>20.37207746165045</v>
      </c>
      <c r="AI3610" s="2" t="n">
        <v>16.74777295072104</v>
      </c>
      <c r="AJ3610" s="2" t="n">
        <v>-6.353662680890226</v>
      </c>
      <c r="AK3610" s="2" t="n">
        <v>-20.61215270469553</v>
      </c>
      <c r="AL3610" s="2" t="n">
        <v>6.404039296638292</v>
      </c>
      <c r="AM3610" s="2" t="n">
        <v>22.4998130636037</v>
      </c>
      <c r="AN3610" s="2" t="n">
        <v>6.353662680890226</v>
      </c>
      <c r="AO3610" s="2" t="n">
        <v>17.75732373457595</v>
      </c>
      <c r="AP3610" s="2" t="n">
        <v>-5.954642749470776</v>
      </c>
      <c r="AQ3610" s="2" t="n">
        <v>-1.382880196953961</v>
      </c>
      <c r="AR3610" s="2" t="n">
        <v>18.78011379431676</v>
      </c>
      <c r="AS3610" s="2" t="n">
        <v>17.75732373457595</v>
      </c>
      <c r="AT3610" s="2" t="n">
        <v>7.612455715080635</v>
      </c>
      <c r="AU3610" s="2" t="n">
        <v>-35.77801443770372</v>
      </c>
      <c r="AV3610" s="2" t="n">
        <v>-6.607595125359842</v>
      </c>
      <c r="AW3610" s="2" t="n">
        <v>37.17090411140519</v>
      </c>
      <c r="AX3610" s="2" t="n">
        <v>7.612455715080635</v>
      </c>
      <c r="AY3610" s="2" t="n">
        <v>16.81225853609396</v>
      </c>
      <c r="AZ3610" s="2" t="n">
        <v>17.65174477957386</v>
      </c>
      <c r="BA3610" s="2" t="n">
        <v>16.83357704856784</v>
      </c>
      <c r="BB3610" s="2" t="n">
        <v>17.67385984062637</v>
      </c>
      <c r="BC3610" s="2" t="n">
        <v>0.9802357046930235</v>
      </c>
      <c r="BD3610" s="2" t="n">
        <v>0.0003977988461678027</v>
      </c>
      <c r="BE3610" s="2" t="n">
        <v>-0.0004072828307648928</v>
      </c>
      <c r="BF3610" s="2" t="n">
        <v>0.0486864521909854</v>
      </c>
      <c r="BG3610" s="2" t="n">
        <v>80.17975122567233</v>
      </c>
    </row>
    <row r="3611">
      <c r="A3611" s="2" t="n">
        <v>361</v>
      </c>
      <c r="B3611" t="inlineStr">
        <is>
          <t>搬送（回転）</t>
        </is>
      </c>
      <c r="C3611" t="inlineStr"/>
      <c r="D3611" t="inlineStr">
        <is>
          <t>HOLDING</t>
        </is>
      </c>
      <c r="E3611" t="inlineStr">
        <is>
          <t>はい</t>
        </is>
      </c>
      <c r="F3611" t="inlineStr">
        <is>
          <t>ROTATING</t>
        </is>
      </c>
      <c r="G3611" s="2" t="n">
        <v>90</v>
      </c>
      <c r="H3611" s="2" t="n">
        <v>82.05999999999977</v>
      </c>
      <c r="I3611" s="2" t="n">
        <v>80.20785220043587</v>
      </c>
      <c r="J3611" s="2" t="n">
        <v>1.852147799563909</v>
      </c>
      <c r="K3611" s="2" t="n">
        <v>-16.73110525088472</v>
      </c>
      <c r="L3611" s="2" t="n">
        <v>10.60741737776343</v>
      </c>
      <c r="M3611" s="2" t="n">
        <v>-1.542807170684766</v>
      </c>
      <c r="N3611" s="2" t="n">
        <v>19.87026522994034</v>
      </c>
      <c r="O3611" s="2" t="n">
        <v>16.73110525088472</v>
      </c>
      <c r="P3611" s="2" t="n">
        <v>-6.69279155283186</v>
      </c>
      <c r="Q3611" s="2" t="n">
        <v>-21.50668778699564</v>
      </c>
      <c r="R3611" s="2" t="n">
        <v>6.410251240060668</v>
      </c>
      <c r="S3611" s="2" t="n">
        <v>23.41842008542985</v>
      </c>
      <c r="T3611" s="2" t="n">
        <v>6.69279155283186</v>
      </c>
      <c r="U3611" s="2" t="n">
        <v>17.72127211215709</v>
      </c>
      <c r="V3611" s="2" t="n">
        <v>-4.987187173729304</v>
      </c>
      <c r="W3611" s="2" t="n">
        <v>-1.36318007900458</v>
      </c>
      <c r="X3611" s="2" t="n">
        <v>18.46005907646889</v>
      </c>
      <c r="Y3611" s="2" t="n">
        <v>17.72127211215709</v>
      </c>
      <c r="Z3611" s="2" t="n">
        <v>7.940270919132562</v>
      </c>
      <c r="AA3611" s="2" t="n">
        <v>-34.80573670487821</v>
      </c>
      <c r="AB3611" s="2" t="n">
        <v>-6.620766850764495</v>
      </c>
      <c r="AC3611" s="2" t="n">
        <v>36.30870093422113</v>
      </c>
      <c r="AD3611" s="2" t="n">
        <v>7.940270919132562</v>
      </c>
      <c r="AE3611" s="2" t="n">
        <v>-16.74173743303269</v>
      </c>
      <c r="AF3611" s="2" t="n">
        <v>10.95247816503697</v>
      </c>
      <c r="AG3611" s="2" t="n">
        <v>-1.519736044727913</v>
      </c>
      <c r="AH3611" s="2" t="n">
        <v>20.06370224753808</v>
      </c>
      <c r="AI3611" s="2" t="n">
        <v>16.74173743303269</v>
      </c>
      <c r="AJ3611" s="2" t="n">
        <v>-6.347627163201869</v>
      </c>
      <c r="AK3611" s="2" t="n">
        <v>-21.15919338037167</v>
      </c>
      <c r="AL3611" s="2" t="n">
        <v>6.399132525019129</v>
      </c>
      <c r="AM3611" s="2" t="n">
        <v>22.99897241582198</v>
      </c>
      <c r="AN3611" s="2" t="n">
        <v>6.347627163201869</v>
      </c>
      <c r="AO3611" s="2" t="n">
        <v>17.73338053408522</v>
      </c>
      <c r="AP3611" s="2" t="n">
        <v>-5.332493704424054</v>
      </c>
      <c r="AQ3611" s="2" t="n">
        <v>-1.377793704255824</v>
      </c>
      <c r="AR3611" s="2" t="n">
        <v>18.56896846262284</v>
      </c>
      <c r="AS3611" s="2" t="n">
        <v>17.73338053408522</v>
      </c>
      <c r="AT3611" s="2" t="n">
        <v>7.588512514589905</v>
      </c>
      <c r="AU3611" s="2" t="n">
        <v>-35.15586539265701</v>
      </c>
      <c r="AV3611" s="2" t="n">
        <v>-6.602508632661705</v>
      </c>
      <c r="AW3611" s="2" t="n">
        <v>36.56656278535184</v>
      </c>
      <c r="AX3611" s="2" t="n">
        <v>7.588512514589905</v>
      </c>
      <c r="AY3611" s="2" t="n">
        <v>16.80414320757303</v>
      </c>
      <c r="AZ3611" s="2" t="n">
        <v>17.65869751283219</v>
      </c>
      <c r="BA3611" s="2" t="n">
        <v>16.82439308701433</v>
      </c>
      <c r="BB3611" s="2" t="n">
        <v>17.67981190997226</v>
      </c>
      <c r="BC3611" s="2" t="n">
        <v>0.9802378029839919</v>
      </c>
      <c r="BD3611" s="2" t="n">
        <v>0.0003981239833351321</v>
      </c>
      <c r="BE3611" s="2" t="n">
        <v>-0.0004139679380441667</v>
      </c>
      <c r="BF3611" s="2" t="n">
        <v>0.04868645726779738</v>
      </c>
      <c r="BG3611" s="2" t="n">
        <v>80.2558385760006</v>
      </c>
    </row>
    <row r="3612">
      <c r="A3612" s="2" t="n">
        <v>361.1</v>
      </c>
      <c r="B3612" t="inlineStr">
        <is>
          <t>搬送（回転）</t>
        </is>
      </c>
      <c r="C3612" t="inlineStr"/>
      <c r="D3612" t="inlineStr">
        <is>
          <t>HOLDING</t>
        </is>
      </c>
      <c r="E3612" t="inlineStr">
        <is>
          <t>はい</t>
        </is>
      </c>
      <c r="F3612" t="inlineStr">
        <is>
          <t>ROTATING</t>
        </is>
      </c>
      <c r="G3612" s="2" t="n">
        <v>90</v>
      </c>
      <c r="H3612" s="2" t="n">
        <v>82.05999999999977</v>
      </c>
      <c r="I3612" s="2" t="n">
        <v>80.27650853371063</v>
      </c>
      <c r="J3612" s="2" t="n">
        <v>1.783491466289149</v>
      </c>
      <c r="K3612" s="2" t="n">
        <v>-16.74452135780382</v>
      </c>
      <c r="L3612" s="2" t="n">
        <v>9.342876556847836</v>
      </c>
      <c r="M3612" s="2" t="n">
        <v>-1.543049102466483</v>
      </c>
      <c r="N3612" s="2" t="n">
        <v>19.23666650932713</v>
      </c>
      <c r="O3612" s="2" t="n">
        <v>16.74452135780382</v>
      </c>
      <c r="P3612" s="2" t="n">
        <v>-6.706207659750962</v>
      </c>
      <c r="Q3612" s="2" t="n">
        <v>-22.77122860791123</v>
      </c>
      <c r="R3612" s="2" t="n">
        <v>6.410009308278951</v>
      </c>
      <c r="S3612" s="2" t="n">
        <v>24.58841785926212</v>
      </c>
      <c r="T3612" s="2" t="n">
        <v>6.706207659750962</v>
      </c>
      <c r="U3612" s="2" t="n">
        <v>17.65345872654962</v>
      </c>
      <c r="V3612" s="2" t="n">
        <v>-3.222642505750071</v>
      </c>
      <c r="W3612" s="2" t="n">
        <v>-1.363127504630715</v>
      </c>
      <c r="X3612" s="2" t="n">
        <v>17.99689268523149</v>
      </c>
      <c r="Y3612" s="2" t="n">
        <v>17.65345872654962</v>
      </c>
      <c r="Z3612" s="2" t="n">
        <v>7.872457533525093</v>
      </c>
      <c r="AA3612" s="2" t="n">
        <v>-33.04119203689897</v>
      </c>
      <c r="AB3612" s="2" t="n">
        <v>-6.620714276390629</v>
      </c>
      <c r="AC3612" s="2" t="n">
        <v>34.60534375448385</v>
      </c>
      <c r="AD3612" s="2" t="n">
        <v>7.872457533525093</v>
      </c>
      <c r="AE3612" s="2" t="n">
        <v>-16.74077880161074</v>
      </c>
      <c r="AF3612" s="2" t="n">
        <v>9.32010642086154</v>
      </c>
      <c r="AG3612" s="2" t="n">
        <v>-1.519637311869649</v>
      </c>
      <c r="AH3612" s="2" t="n">
        <v>19.22049312947694</v>
      </c>
      <c r="AI3612" s="2" t="n">
        <v>16.74077880161074</v>
      </c>
      <c r="AJ3612" s="2" t="n">
        <v>-6.346668531779921</v>
      </c>
      <c r="AK3612" s="2" t="n">
        <v>-22.79156512454709</v>
      </c>
      <c r="AL3612" s="2" t="n">
        <v>6.399231257877394</v>
      </c>
      <c r="AM3612" s="2" t="n">
        <v>24.50889232443098</v>
      </c>
      <c r="AN3612" s="2" t="n">
        <v>6.346668531779921</v>
      </c>
      <c r="AO3612" s="2" t="n">
        <v>17.65111934064348</v>
      </c>
      <c r="AP3612" s="2" t="n">
        <v>-3.200091636294486</v>
      </c>
      <c r="AQ3612" s="2" t="n">
        <v>-1.377703050312758</v>
      </c>
      <c r="AR3612" s="2" t="n">
        <v>17.99168324957844</v>
      </c>
      <c r="AS3612" s="2" t="n">
        <v>17.65111934064348</v>
      </c>
      <c r="AT3612" s="2" t="n">
        <v>7.506251321148163</v>
      </c>
      <c r="AU3612" s="2" t="n">
        <v>-33.02346332452743</v>
      </c>
      <c r="AV3612" s="2" t="n">
        <v>-6.602417978718639</v>
      </c>
      <c r="AW3612" s="2" t="n">
        <v>34.50340362932843</v>
      </c>
      <c r="AX3612" s="2" t="n">
        <v>7.506251321148163</v>
      </c>
      <c r="AY3612" s="2" t="n">
        <v>16.79818102259611</v>
      </c>
      <c r="AZ3612" s="2" t="n">
        <v>17.65817363420393</v>
      </c>
      <c r="BA3612" s="2" t="n">
        <v>16.81603165847397</v>
      </c>
      <c r="BB3612" s="2" t="n">
        <v>17.67694265303938</v>
      </c>
      <c r="BC3612" s="2" t="n">
        <v>0.9802380074826857</v>
      </c>
      <c r="BD3612" s="2" t="n">
        <v>0.0003985916421327999</v>
      </c>
      <c r="BE3612" s="2" t="n">
        <v>-0.0004142997792596089</v>
      </c>
      <c r="BF3612" s="2" t="n">
        <v>0.04868646479565242</v>
      </c>
      <c r="BG3612" s="2" t="n">
        <v>80.32551113289715</v>
      </c>
    </row>
    <row r="3613">
      <c r="A3613" s="2" t="n">
        <v>361.2</v>
      </c>
      <c r="B3613" t="inlineStr">
        <is>
          <t>搬送（回転）</t>
        </is>
      </c>
      <c r="C3613" t="inlineStr"/>
      <c r="D3613" t="inlineStr">
        <is>
          <t>HOLDING</t>
        </is>
      </c>
      <c r="E3613" t="inlineStr">
        <is>
          <t>はい</t>
        </is>
      </c>
      <c r="F3613" t="inlineStr">
        <is>
          <t>ROTATING</t>
        </is>
      </c>
      <c r="G3613" s="2" t="n">
        <v>90</v>
      </c>
      <c r="H3613" s="2" t="n">
        <v>82.05999999999977</v>
      </c>
      <c r="I3613" s="2" t="n">
        <v>80.34101384979593</v>
      </c>
      <c r="J3613" s="2" t="n">
        <v>1.718986150203847</v>
      </c>
      <c r="K3613" s="2" t="n">
        <v>-16.7560203169907</v>
      </c>
      <c r="L3613" s="2" t="n">
        <v>7.791414055815904</v>
      </c>
      <c r="M3613" s="2" t="n">
        <v>-1.536270705540625</v>
      </c>
      <c r="N3613" s="2" t="n">
        <v>18.54266640840182</v>
      </c>
      <c r="O3613" s="2" t="n">
        <v>16.7560203169907</v>
      </c>
      <c r="P3613" s="2" t="n">
        <v>-6.717706618937846</v>
      </c>
      <c r="Q3613" s="2" t="n">
        <v>-24.32269110894316</v>
      </c>
      <c r="R3613" s="2" t="n">
        <v>6.416787705204809</v>
      </c>
      <c r="S3613" s="2" t="n">
        <v>26.03643695771085</v>
      </c>
      <c r="T3613" s="2" t="n">
        <v>6.717706618937846</v>
      </c>
      <c r="U3613" s="2" t="n">
        <v>17.57097212772809</v>
      </c>
      <c r="V3613" s="2" t="n">
        <v>-1.076660175725163</v>
      </c>
      <c r="W3613" s="2" t="n">
        <v>-1.370344354272199</v>
      </c>
      <c r="X3613" s="2" t="n">
        <v>17.65718273951639</v>
      </c>
      <c r="Y3613" s="2" t="n">
        <v>17.57097212772809</v>
      </c>
      <c r="Z3613" s="2" t="n">
        <v>7.789970934703565</v>
      </c>
      <c r="AA3613" s="2" t="n">
        <v>-30.89520970687406</v>
      </c>
      <c r="AB3613" s="2" t="n">
        <v>-6.627931126032113</v>
      </c>
      <c r="AC3613" s="2" t="n">
        <v>32.54423299152519</v>
      </c>
      <c r="AD3613" s="2" t="n">
        <v>7.789970934703565</v>
      </c>
      <c r="AE3613" s="2" t="n">
        <v>-16.74296965537274</v>
      </c>
      <c r="AF3613" s="2" t="n">
        <v>7.538303847781119</v>
      </c>
      <c r="AG3613" s="2" t="n">
        <v>-1.526473768426604</v>
      </c>
      <c r="AH3613" s="2" t="n">
        <v>18.42506933359813</v>
      </c>
      <c r="AI3613" s="2" t="n">
        <v>16.74296965537274</v>
      </c>
      <c r="AJ3613" s="2" t="n">
        <v>-6.348859385541919</v>
      </c>
      <c r="AK3613" s="2" t="n">
        <v>-24.57336769762751</v>
      </c>
      <c r="AL3613" s="2" t="n">
        <v>6.392394801320439</v>
      </c>
      <c r="AM3613" s="2" t="n">
        <v>26.17290826018644</v>
      </c>
      <c r="AN3613" s="2" t="n">
        <v>6.348859385541919</v>
      </c>
      <c r="AO3613" s="2" t="n">
        <v>17.55944624131533</v>
      </c>
      <c r="AP3613" s="2" t="n">
        <v>-0.8237504043668186</v>
      </c>
      <c r="AQ3613" s="2" t="n">
        <v>-1.370428086868936</v>
      </c>
      <c r="AR3613" s="2" t="n">
        <v>17.63209545606014</v>
      </c>
      <c r="AS3613" s="2" t="n">
        <v>17.55944624131533</v>
      </c>
      <c r="AT3613" s="2" t="n">
        <v>7.414578221820012</v>
      </c>
      <c r="AU3613" s="2" t="n">
        <v>-30.64712209259977</v>
      </c>
      <c r="AV3613" s="2" t="n">
        <v>-6.595143015274817</v>
      </c>
      <c r="AW3613" s="2" t="n">
        <v>32.21363025425934</v>
      </c>
      <c r="AX3613" s="2" t="n">
        <v>7.414578221820012</v>
      </c>
      <c r="AY3613" s="2" t="n">
        <v>16.79396495203557</v>
      </c>
      <c r="AZ3613" s="2" t="n">
        <v>17.64945348355635</v>
      </c>
      <c r="BA3613" s="2" t="n">
        <v>16.80872545816385</v>
      </c>
      <c r="BB3613" s="2" t="n">
        <v>17.66519301186698</v>
      </c>
      <c r="BC3613" s="2" t="n">
        <v>0.9802373030391468</v>
      </c>
      <c r="BD3613" s="2" t="n">
        <v>0.0003989475534769085</v>
      </c>
      <c r="BE3613" s="2" t="n">
        <v>-0.0004205988498329776</v>
      </c>
      <c r="BF3613" s="2" t="n">
        <v>0.04868646718968547</v>
      </c>
      <c r="BG3613" s="2" t="n">
        <v>80.38698308838883</v>
      </c>
    </row>
    <row r="3614">
      <c r="A3614" s="2" t="n">
        <v>361.3</v>
      </c>
      <c r="B3614" t="inlineStr">
        <is>
          <t>搬送（回転）</t>
        </is>
      </c>
      <c r="C3614" t="inlineStr"/>
      <c r="D3614" t="inlineStr">
        <is>
          <t>HOLDING</t>
        </is>
      </c>
      <c r="E3614" t="inlineStr">
        <is>
          <t>はい</t>
        </is>
      </c>
      <c r="F3614" t="inlineStr">
        <is>
          <t>ROTATING</t>
        </is>
      </c>
      <c r="G3614" s="2" t="n">
        <v>90</v>
      </c>
      <c r="H3614" s="2" t="n">
        <v>82.05999999999977</v>
      </c>
      <c r="I3614" s="2" t="n">
        <v>80.40915453022075</v>
      </c>
      <c r="J3614" s="2" t="n">
        <v>1.650845469779028</v>
      </c>
      <c r="K3614" s="2" t="n">
        <v>-16.76548748312084</v>
      </c>
      <c r="L3614" s="2" t="n">
        <v>6.587048066717514</v>
      </c>
      <c r="M3614" s="2" t="n">
        <v>-1.536099443280475</v>
      </c>
      <c r="N3614" s="2" t="n">
        <v>18.078450549745</v>
      </c>
      <c r="O3614" s="2" t="n">
        <v>16.76548748312084</v>
      </c>
      <c r="P3614" s="2" t="n">
        <v>-6.727173785067986</v>
      </c>
      <c r="Q3614" s="2" t="n">
        <v>-25.52705709804155</v>
      </c>
      <c r="R3614" s="2" t="n">
        <v>6.416958967464959</v>
      </c>
      <c r="S3614" s="2" t="n">
        <v>27.16731259457417</v>
      </c>
      <c r="T3614" s="2" t="n">
        <v>6.727173785067986</v>
      </c>
      <c r="U3614" s="2" t="n">
        <v>17.50680418606431</v>
      </c>
      <c r="V3614" s="2" t="n">
        <v>0.5929923627877906</v>
      </c>
      <c r="W3614" s="2" t="n">
        <v>-1.370702440575475</v>
      </c>
      <c r="X3614" s="2" t="n">
        <v>17.57039151334207</v>
      </c>
      <c r="Y3614" s="2" t="n">
        <v>17.50680418606431</v>
      </c>
      <c r="Z3614" s="2" t="n">
        <v>7.725802993039785</v>
      </c>
      <c r="AA3614" s="2" t="n">
        <v>-29.22555716836111</v>
      </c>
      <c r="AB3614" s="2" t="n">
        <v>-6.62828921233539</v>
      </c>
      <c r="AC3614" s="2" t="n">
        <v>30.94762416682043</v>
      </c>
      <c r="AD3614" s="2" t="n">
        <v>7.725802993039785</v>
      </c>
      <c r="AE3614" s="2" t="n">
        <v>-16.74428496026893</v>
      </c>
      <c r="AF3614" s="2" t="n">
        <v>6.131221586222685</v>
      </c>
      <c r="AG3614" s="2" t="n">
        <v>-1.526673131757517</v>
      </c>
      <c r="AH3614" s="2" t="n">
        <v>17.89675076155673</v>
      </c>
      <c r="AI3614" s="2" t="n">
        <v>16.74428496026893</v>
      </c>
      <c r="AJ3614" s="2" t="n">
        <v>-6.350174690438111</v>
      </c>
      <c r="AK3614" s="2" t="n">
        <v>-25.98044995918595</v>
      </c>
      <c r="AL3614" s="2" t="n">
        <v>6.392195437989525</v>
      </c>
      <c r="AM3614" s="2" t="n">
        <v>27.49852107292863</v>
      </c>
      <c r="AN3614" s="2" t="n">
        <v>6.350174690438111</v>
      </c>
      <c r="AO3614" s="2" t="n">
        <v>17.48722268941985</v>
      </c>
      <c r="AP3614" s="2" t="n">
        <v>1.04864069379932</v>
      </c>
      <c r="AQ3614" s="2" t="n">
        <v>-1.370041852895573</v>
      </c>
      <c r="AR3614" s="2" t="n">
        <v>17.57212620523589</v>
      </c>
      <c r="AS3614" s="2" t="n">
        <v>17.48722268941985</v>
      </c>
      <c r="AT3614" s="2" t="n">
        <v>7.342354669924536</v>
      </c>
      <c r="AU3614" s="2" t="n">
        <v>-28.77473099443363</v>
      </c>
      <c r="AV3614" s="2" t="n">
        <v>-6.594756781301454</v>
      </c>
      <c r="AW3614" s="2" t="n">
        <v>30.42015997501498</v>
      </c>
      <c r="AX3614" s="2" t="n">
        <v>7.342354669924536</v>
      </c>
      <c r="AY3614" s="2" t="n">
        <v>16.7911172051441</v>
      </c>
      <c r="AZ3614" s="2" t="n">
        <v>17.63518855380714</v>
      </c>
      <c r="BA3614" s="2" t="n">
        <v>16.80228140837435</v>
      </c>
      <c r="BB3614" s="2" t="n">
        <v>17.64739597962226</v>
      </c>
      <c r="BC3614" s="2" t="n">
        <v>0.9802358081280896</v>
      </c>
      <c r="BD3614" s="2" t="n">
        <v>0.0003992434484313408</v>
      </c>
      <c r="BE3614" s="2" t="n">
        <v>-0.0004204057611588028</v>
      </c>
      <c r="BF3614" s="2" t="n">
        <v>0.04868647376855819</v>
      </c>
      <c r="BG3614" s="2" t="n">
        <v>80.45608128642627</v>
      </c>
    </row>
    <row r="3615">
      <c r="A3615" s="2" t="n">
        <v>361.4</v>
      </c>
      <c r="B3615" t="inlineStr">
        <is>
          <t>搬送（回転）</t>
        </is>
      </c>
      <c r="C3615" t="inlineStr"/>
      <c r="D3615" t="inlineStr">
        <is>
          <t>HOLDING</t>
        </is>
      </c>
      <c r="E3615" t="inlineStr">
        <is>
          <t>はい</t>
        </is>
      </c>
      <c r="F3615" t="inlineStr">
        <is>
          <t>ROTATING</t>
        </is>
      </c>
      <c r="G3615" s="2" t="n">
        <v>90</v>
      </c>
      <c r="H3615" s="2" t="n">
        <v>82.05999999999977</v>
      </c>
      <c r="I3615" s="2" t="n">
        <v>80.46815154877686</v>
      </c>
      <c r="J3615" s="2" t="n">
        <v>1.591848451222916</v>
      </c>
      <c r="K3615" s="2" t="n">
        <v>-16.82952314001787</v>
      </c>
      <c r="L3615" s="2" t="n">
        <v>4.21728750932092</v>
      </c>
      <c r="M3615" s="2" t="n">
        <v>-1.534305807194229</v>
      </c>
      <c r="N3615" s="2" t="n">
        <v>17.41759045811622</v>
      </c>
      <c r="O3615" s="2" t="n">
        <v>16.82952314001787</v>
      </c>
      <c r="P3615" s="2" t="n">
        <v>-6.791209441965012</v>
      </c>
      <c r="Q3615" s="2" t="n">
        <v>-27.89681765543815</v>
      </c>
      <c r="R3615" s="2" t="n">
        <v>6.418752603551206</v>
      </c>
      <c r="S3615" s="2" t="n">
        <v>29.42028799945703</v>
      </c>
      <c r="T3615" s="2" t="n">
        <v>6.791209441965012</v>
      </c>
      <c r="U3615" s="2" t="n">
        <v>17.46392700075691</v>
      </c>
      <c r="V3615" s="2" t="n">
        <v>1.70870674798474</v>
      </c>
      <c r="W3615" s="2" t="n">
        <v>-1.371971354379627</v>
      </c>
      <c r="X3615" s="2" t="n">
        <v>17.60087300208752</v>
      </c>
      <c r="Y3615" s="2" t="n">
        <v>17.46392700075691</v>
      </c>
      <c r="Z3615" s="2" t="n">
        <v>7.682925807732389</v>
      </c>
      <c r="AA3615" s="2" t="n">
        <v>-28.10984278316416</v>
      </c>
      <c r="AB3615" s="2" t="n">
        <v>-6.629558126139541</v>
      </c>
      <c r="AC3615" s="2" t="n">
        <v>29.8854755894764</v>
      </c>
      <c r="AD3615" s="2" t="n">
        <v>7.682925807732389</v>
      </c>
      <c r="AE3615" s="2" t="n">
        <v>-16.80452545608986</v>
      </c>
      <c r="AF3615" s="2" t="n">
        <v>3.659708948925239</v>
      </c>
      <c r="AG3615" s="2" t="n">
        <v>-1.527393623337049</v>
      </c>
      <c r="AH3615" s="2" t="n">
        <v>17.26610774540186</v>
      </c>
      <c r="AI3615" s="2" t="n">
        <v>16.80452545608986</v>
      </c>
      <c r="AJ3615" s="2" t="n">
        <v>-6.410415186259042</v>
      </c>
      <c r="AK3615" s="2" t="n">
        <v>-28.45196259648339</v>
      </c>
      <c r="AL3615" s="2" t="n">
        <v>6.391474946409993</v>
      </c>
      <c r="AM3615" s="2" t="n">
        <v>29.85730313411607</v>
      </c>
      <c r="AN3615" s="2" t="n">
        <v>6.410415186259042</v>
      </c>
      <c r="AO3615" s="2" t="n">
        <v>17.44025879632514</v>
      </c>
      <c r="AP3615" s="2" t="n">
        <v>2.266142398939279</v>
      </c>
      <c r="AQ3615" s="2" t="n">
        <v>-1.369846263094664</v>
      </c>
      <c r="AR3615" s="2" t="n">
        <v>17.64013908787516</v>
      </c>
      <c r="AS3615" s="2" t="n">
        <v>17.44025879632514</v>
      </c>
      <c r="AT3615" s="2" t="n">
        <v>7.295390776829819</v>
      </c>
      <c r="AU3615" s="2" t="n">
        <v>-27.55722928929367</v>
      </c>
      <c r="AV3615" s="2" t="n">
        <v>-6.594561191500545</v>
      </c>
      <c r="AW3615" s="2" t="n">
        <v>29.25938909132936</v>
      </c>
      <c r="AX3615" s="2" t="n">
        <v>7.295390776829819</v>
      </c>
      <c r="AY3615" s="2" t="n">
        <v>16.79495779863148</v>
      </c>
      <c r="AZ3615" s="2" t="n">
        <v>17.61806239850212</v>
      </c>
      <c r="BA3615" s="2" t="n">
        <v>16.8025058131459</v>
      </c>
      <c r="BB3615" s="2" t="n">
        <v>17.62668226129255</v>
      </c>
      <c r="BC3615" s="2" t="n">
        <v>0.9802337468120729</v>
      </c>
      <c r="BD3615" s="2" t="n">
        <v>0.0003994156836718565</v>
      </c>
      <c r="BE3615" s="2" t="n">
        <v>-0.0004201790724762676</v>
      </c>
      <c r="BF3615" s="2" t="n">
        <v>0.04868647989753554</v>
      </c>
      <c r="BG3615" s="2" t="n">
        <v>80.5171505387827</v>
      </c>
    </row>
    <row r="3616">
      <c r="A3616" s="2" t="n">
        <v>361.5</v>
      </c>
      <c r="B3616" t="inlineStr">
        <is>
          <t>搬送（回転）</t>
        </is>
      </c>
      <c r="C3616" t="inlineStr"/>
      <c r="D3616" t="inlineStr">
        <is>
          <t>HOLDING</t>
        </is>
      </c>
      <c r="E3616" t="inlineStr">
        <is>
          <t>はい</t>
        </is>
      </c>
      <c r="F3616" t="inlineStr">
        <is>
          <t>ROTATING</t>
        </is>
      </c>
      <c r="G3616" s="2" t="n">
        <v>90</v>
      </c>
      <c r="H3616" s="2" t="n">
        <v>82.05999999999977</v>
      </c>
      <c r="I3616" s="2" t="n">
        <v>80.53054626701345</v>
      </c>
      <c r="J3616" s="2" t="n">
        <v>1.529453732986326</v>
      </c>
      <c r="K3616" s="2" t="n">
        <v>-16.92836052409779</v>
      </c>
      <c r="L3616" s="2" t="n">
        <v>1.363609607689886</v>
      </c>
      <c r="M3616" s="2" t="n">
        <v>-1.531941063605943</v>
      </c>
      <c r="N3616" s="2" t="n">
        <v>17.05214545499711</v>
      </c>
      <c r="O3616" s="2" t="n">
        <v>16.92836052409779</v>
      </c>
      <c r="P3616" s="2" t="n">
        <v>-6.89004682604493</v>
      </c>
      <c r="Q3616" s="2" t="n">
        <v>-30.75049555706918</v>
      </c>
      <c r="R3616" s="2" t="n">
        <v>6.421117347139491</v>
      </c>
      <c r="S3616" s="2" t="n">
        <v>32.16047994443117</v>
      </c>
      <c r="T3616" s="2" t="n">
        <v>6.89004682604493</v>
      </c>
      <c r="U3616" s="2" t="n">
        <v>17.45192948633911</v>
      </c>
      <c r="V3616" s="2" t="n">
        <v>2.020873027721582</v>
      </c>
      <c r="W3616" s="2" t="n">
        <v>-1.373273691433299</v>
      </c>
      <c r="X3616" s="2" t="n">
        <v>17.62213526284224</v>
      </c>
      <c r="Y3616" s="2" t="n">
        <v>17.45192948633911</v>
      </c>
      <c r="Z3616" s="2" t="n">
        <v>7.670928293314585</v>
      </c>
      <c r="AA3616" s="2" t="n">
        <v>-27.79767650342732</v>
      </c>
      <c r="AB3616" s="2" t="n">
        <v>-6.630860463193214</v>
      </c>
      <c r="AC3616" s="2" t="n">
        <v>29.58922557879318</v>
      </c>
      <c r="AD3616" s="2" t="n">
        <v>7.670928293314585</v>
      </c>
      <c r="AE3616" s="2" t="n">
        <v>-16.90438687099792</v>
      </c>
      <c r="AF3616" s="2" t="n">
        <v>0.8186866253993933</v>
      </c>
      <c r="AG3616" s="2" t="n">
        <v>-1.528532982693298</v>
      </c>
      <c r="AH3616" s="2" t="n">
        <v>16.9930855454257</v>
      </c>
      <c r="AI3616" s="2" t="n">
        <v>16.90438687099792</v>
      </c>
      <c r="AJ3616" s="2" t="n">
        <v>-6.510276601167101</v>
      </c>
      <c r="AK3616" s="2" t="n">
        <v>-31.29298492000924</v>
      </c>
      <c r="AL3616" s="2" t="n">
        <v>6.390335587053745</v>
      </c>
      <c r="AM3616" s="2" t="n">
        <v>32.59556711491296</v>
      </c>
      <c r="AN3616" s="2" t="n">
        <v>6.510276601167101</v>
      </c>
      <c r="AO3616" s="2" t="n">
        <v>17.42869825840979</v>
      </c>
      <c r="AP3616" s="2" t="n">
        <v>2.56568068681117</v>
      </c>
      <c r="AQ3616" s="2" t="n">
        <v>-1.369769483946623</v>
      </c>
      <c r="AR3616" s="2" t="n">
        <v>17.66970596270701</v>
      </c>
      <c r="AS3616" s="2" t="n">
        <v>17.42869825840979</v>
      </c>
      <c r="AT3616" s="2" t="n">
        <v>7.283830238914472</v>
      </c>
      <c r="AU3616" s="2" t="n">
        <v>-27.25769100142178</v>
      </c>
      <c r="AV3616" s="2" t="n">
        <v>-6.594484412352504</v>
      </c>
      <c r="AW3616" s="2" t="n">
        <v>28.97452547226744</v>
      </c>
      <c r="AX3616" s="2" t="n">
        <v>7.283830238914472</v>
      </c>
      <c r="AY3616" s="2" t="n">
        <v>16.80829807117811</v>
      </c>
      <c r="AZ3616" s="2" t="n">
        <v>17.60144910728582</v>
      </c>
      <c r="BA3616" s="2" t="n">
        <v>16.8126939189311</v>
      </c>
      <c r="BB3616" s="2" t="n">
        <v>17.60688386100427</v>
      </c>
      <c r="BC3616" s="2" t="n">
        <v>0.9802318592177864</v>
      </c>
      <c r="BD3616" s="2" t="n">
        <v>0.0003995545759905789</v>
      </c>
      <c r="BE3616" s="2" t="n">
        <v>-0.0004199118480508694</v>
      </c>
      <c r="BF3616" s="2" t="n">
        <v>0.04868648617161665</v>
      </c>
      <c r="BG3616" s="2" t="n">
        <v>80.56996319715218</v>
      </c>
    </row>
    <row r="3617">
      <c r="A3617" s="2" t="n">
        <v>361.6</v>
      </c>
      <c r="B3617" t="inlineStr">
        <is>
          <t>搬送（回転）</t>
        </is>
      </c>
      <c r="C3617" t="inlineStr"/>
      <c r="D3617" t="inlineStr">
        <is>
          <t>HOLDING</t>
        </is>
      </c>
      <c r="E3617" t="inlineStr">
        <is>
          <t>はい</t>
        </is>
      </c>
      <c r="F3617" t="inlineStr">
        <is>
          <t>ROTATING</t>
        </is>
      </c>
      <c r="G3617" s="2" t="n">
        <v>90</v>
      </c>
      <c r="H3617" s="2" t="n">
        <v>82.05999999999977</v>
      </c>
      <c r="I3617" s="2" t="n">
        <v>80.58476699956069</v>
      </c>
      <c r="J3617" s="2" t="n">
        <v>1.47523300043909</v>
      </c>
      <c r="K3617" s="2" t="n">
        <v>-17.02020416349043</v>
      </c>
      <c r="L3617" s="2" t="n">
        <v>-1.277241350728584</v>
      </c>
      <c r="M3617" s="2" t="n">
        <v>-1.529659249138826</v>
      </c>
      <c r="N3617" s="2" t="n">
        <v>17.13646850005519</v>
      </c>
      <c r="O3617" s="2" t="n">
        <v>17.02020416349043</v>
      </c>
      <c r="P3617" s="2" t="n">
        <v>-6.981890465437573</v>
      </c>
      <c r="Q3617" s="2" t="n">
        <v>-33.39134651548765</v>
      </c>
      <c r="R3617" s="2" t="n">
        <v>6.423399161606609</v>
      </c>
      <c r="S3617" s="2" t="n">
        <v>34.71294964963459</v>
      </c>
      <c r="T3617" s="2" t="n">
        <v>6.981890465437573</v>
      </c>
      <c r="U3617" s="2" t="n">
        <v>17.4414081108726</v>
      </c>
      <c r="V3617" s="2" t="n">
        <v>2.293957482095836</v>
      </c>
      <c r="W3617" s="2" t="n">
        <v>-1.374575629960718</v>
      </c>
      <c r="X3617" s="2" t="n">
        <v>17.64523777063256</v>
      </c>
      <c r="Y3617" s="2" t="n">
        <v>17.4414081108726</v>
      </c>
      <c r="Z3617" s="2" t="n">
        <v>7.660406917848078</v>
      </c>
      <c r="AA3617" s="2" t="n">
        <v>-27.52459204905306</v>
      </c>
      <c r="AB3617" s="2" t="n">
        <v>-6.632162401720633</v>
      </c>
      <c r="AC3617" s="2" t="n">
        <v>29.33036958063445</v>
      </c>
      <c r="AD3617" s="2" t="n">
        <v>7.660406917848078</v>
      </c>
      <c r="AE3617" s="2" t="n">
        <v>-16.9971625241009</v>
      </c>
      <c r="AF3617" s="2" t="n">
        <v>-1.810440600816805</v>
      </c>
      <c r="AG3617" s="2" t="n">
        <v>-1.530189517878414</v>
      </c>
      <c r="AH3617" s="2" t="n">
        <v>17.16166393449105</v>
      </c>
      <c r="AI3617" s="2" t="n">
        <v>16.9971625241009</v>
      </c>
      <c r="AJ3617" s="2" t="n">
        <v>-6.60305225427008</v>
      </c>
      <c r="AK3617" s="2" t="n">
        <v>-33.92211214622544</v>
      </c>
      <c r="AL3617" s="2" t="n">
        <v>6.388679051868628</v>
      </c>
      <c r="AM3617" s="2" t="n">
        <v>35.14434821648427</v>
      </c>
      <c r="AN3617" s="2" t="n">
        <v>6.60305225427008</v>
      </c>
      <c r="AO3617" s="2" t="n">
        <v>17.41858488674987</v>
      </c>
      <c r="AP3617" s="2" t="n">
        <v>2.82706620790353</v>
      </c>
      <c r="AQ3617" s="2" t="n">
        <v>-1.369093016353314</v>
      </c>
      <c r="AR3617" s="2" t="n">
        <v>17.69954288924458</v>
      </c>
      <c r="AS3617" s="2" t="n">
        <v>17.41858488674987</v>
      </c>
      <c r="AT3617" s="2" t="n">
        <v>7.273716867254549</v>
      </c>
      <c r="AU3617" s="2" t="n">
        <v>-26.99630548032942</v>
      </c>
      <c r="AV3617" s="2" t="n">
        <v>-6.593807944759195</v>
      </c>
      <c r="AW3617" s="2" t="n">
        <v>28.72604688892325</v>
      </c>
      <c r="AX3617" s="2" t="n">
        <v>7.273716867254549</v>
      </c>
      <c r="AY3617" s="2" t="n">
        <v>16.82948868040934</v>
      </c>
      <c r="AZ3617" s="2" t="n">
        <v>17.5854450076445</v>
      </c>
      <c r="BA3617" s="2" t="n">
        <v>16.83114077944808</v>
      </c>
      <c r="BB3617" s="2" t="n">
        <v>17.58805396357883</v>
      </c>
      <c r="BC3617" s="2" t="n">
        <v>0.9802299049307076</v>
      </c>
      <c r="BD3617" s="2" t="n">
        <v>0.0003996973578893693</v>
      </c>
      <c r="BE3617" s="2" t="n">
        <v>-0.0004195405345642499</v>
      </c>
      <c r="BF3617" s="2" t="n">
        <v>0.04868649364457802</v>
      </c>
      <c r="BG3617" s="2" t="n">
        <v>80.62418393001597</v>
      </c>
    </row>
    <row r="3618">
      <c r="A3618" s="2" t="n">
        <v>361.7</v>
      </c>
      <c r="B3618" t="inlineStr">
        <is>
          <t>搬送（回転）</t>
        </is>
      </c>
      <c r="C3618" t="inlineStr"/>
      <c r="D3618" t="inlineStr">
        <is>
          <t>HOLDING</t>
        </is>
      </c>
      <c r="E3618" t="inlineStr">
        <is>
          <t>はい</t>
        </is>
      </c>
      <c r="F3618" t="inlineStr">
        <is>
          <t>ROTATING</t>
        </is>
      </c>
      <c r="G3618" s="2" t="n">
        <v>90</v>
      </c>
      <c r="H3618" s="2" t="n">
        <v>82.05999999999977</v>
      </c>
      <c r="I3618" s="2" t="n">
        <v>80.63579518337284</v>
      </c>
      <c r="J3618" s="2" t="n">
        <v>1.42420481662694</v>
      </c>
      <c r="K3618" s="2" t="n">
        <v>-17.12250258190807</v>
      </c>
      <c r="L3618" s="2" t="n">
        <v>-4.220021076381475</v>
      </c>
      <c r="M3618" s="2" t="n">
        <v>-1.526858386623525</v>
      </c>
      <c r="N3618" s="2" t="n">
        <v>17.70084656408713</v>
      </c>
      <c r="O3618" s="2" t="n">
        <v>17.12250258190807</v>
      </c>
      <c r="P3618" s="2" t="n">
        <v>-7.084188883855212</v>
      </c>
      <c r="Q3618" s="2" t="n">
        <v>-36.33412624114055</v>
      </c>
      <c r="R3618" s="2" t="n">
        <v>6.426200024121909</v>
      </c>
      <c r="S3618" s="2" t="n">
        <v>37.57193778073338</v>
      </c>
      <c r="T3618" s="2" t="n">
        <v>7.084188883855212</v>
      </c>
      <c r="U3618" s="2" t="n">
        <v>17.4298193871265</v>
      </c>
      <c r="V3618" s="2" t="n">
        <v>2.594096816611169</v>
      </c>
      <c r="W3618" s="2" t="n">
        <v>-1.376292578738523</v>
      </c>
      <c r="X3618" s="2" t="n">
        <v>17.67546671021995</v>
      </c>
      <c r="Y3618" s="2" t="n">
        <v>17.4298193871265</v>
      </c>
      <c r="Z3618" s="2" t="n">
        <v>7.648818194101977</v>
      </c>
      <c r="AA3618" s="2" t="n">
        <v>-27.22445271453773</v>
      </c>
      <c r="AB3618" s="2" t="n">
        <v>-6.633879350498438</v>
      </c>
      <c r="AC3618" s="2" t="n">
        <v>29.04623212414126</v>
      </c>
      <c r="AD3618" s="2" t="n">
        <v>7.648818194101977</v>
      </c>
      <c r="AE3618" s="2" t="n">
        <v>-17.10052761244587</v>
      </c>
      <c r="AF3618" s="2" t="n">
        <v>-4.738841680615166</v>
      </c>
      <c r="AG3618" s="2" t="n">
        <v>-1.532437018764431</v>
      </c>
      <c r="AH3618" s="2" t="n">
        <v>17.81103669959834</v>
      </c>
      <c r="AI3618" s="2" t="n">
        <v>17.10052761244587</v>
      </c>
      <c r="AJ3618" s="2" t="n">
        <v>-6.706417342615049</v>
      </c>
      <c r="AK3618" s="2" t="n">
        <v>-36.8505132260238</v>
      </c>
      <c r="AL3618" s="2" t="n">
        <v>6.386431550982611</v>
      </c>
      <c r="AM3618" s="2" t="n">
        <v>37.99635333226163</v>
      </c>
      <c r="AN3618" s="2" t="n">
        <v>6.706417342615049</v>
      </c>
      <c r="AO3618" s="2" t="n">
        <v>17.40750479072095</v>
      </c>
      <c r="AP3618" s="2" t="n">
        <v>3.112853496941421</v>
      </c>
      <c r="AQ3618" s="2" t="n">
        <v>-1.36792968056727</v>
      </c>
      <c r="AR3618" s="2" t="n">
        <v>17.73646840674236</v>
      </c>
      <c r="AS3618" s="2" t="n">
        <v>17.40750479072095</v>
      </c>
      <c r="AT3618" s="2" t="n">
        <v>7.26263677122563</v>
      </c>
      <c r="AU3618" s="2" t="n">
        <v>-26.71051819129153</v>
      </c>
      <c r="AV3618" s="2" t="n">
        <v>-6.592644608973151</v>
      </c>
      <c r="AW3618" s="2" t="n">
        <v>28.45453633181003</v>
      </c>
      <c r="AX3618" s="2" t="n">
        <v>7.26263677122563</v>
      </c>
      <c r="AY3618" s="2" t="n">
        <v>16.85879007055922</v>
      </c>
      <c r="AZ3618" s="2" t="n">
        <v>17.5698824455927</v>
      </c>
      <c r="BA3618" s="2" t="n">
        <v>16.85807946274786</v>
      </c>
      <c r="BB3618" s="2" t="n">
        <v>17.56999904629305</v>
      </c>
      <c r="BC3618" s="2" t="n">
        <v>0.9802277729792266</v>
      </c>
      <c r="BD3618" s="2" t="n">
        <v>0.0003998522441891785</v>
      </c>
      <c r="BE3618" s="2" t="n">
        <v>-0.0004189925164879319</v>
      </c>
      <c r="BF3618" s="2" t="n">
        <v>0.04868650291216324</v>
      </c>
      <c r="BG3618" s="2" t="n">
        <v>80.68264219940946</v>
      </c>
    </row>
    <row r="3619">
      <c r="A3619" s="2" t="n">
        <v>361.8</v>
      </c>
      <c r="B3619" t="inlineStr">
        <is>
          <t>搬送（回転）</t>
        </is>
      </c>
      <c r="C3619" t="inlineStr"/>
      <c r="D3619" t="inlineStr">
        <is>
          <t>HOLDING</t>
        </is>
      </c>
      <c r="E3619" t="inlineStr">
        <is>
          <t>はい</t>
        </is>
      </c>
      <c r="F3619" t="inlineStr">
        <is>
          <t>ROTATING</t>
        </is>
      </c>
      <c r="G3619" s="2" t="n">
        <v>90</v>
      </c>
      <c r="H3619" s="2" t="n">
        <v>82.05999999999977</v>
      </c>
      <c r="I3619" s="2" t="n">
        <v>80.69193123876697</v>
      </c>
      <c r="J3619" s="2" t="n">
        <v>1.368068761232806</v>
      </c>
      <c r="K3619" s="2" t="n">
        <v>-17.20823667580697</v>
      </c>
      <c r="L3619" s="2" t="n">
        <v>-6.6695711467854</v>
      </c>
      <c r="M3619" s="2" t="n">
        <v>-1.524353677105007</v>
      </c>
      <c r="N3619" s="2" t="n">
        <v>18.51837581715859</v>
      </c>
      <c r="O3619" s="2" t="n">
        <v>17.20823667580697</v>
      </c>
      <c r="P3619" s="2" t="n">
        <v>-7.169922977754108</v>
      </c>
      <c r="Q3619" s="2" t="n">
        <v>-38.78367631154447</v>
      </c>
      <c r="R3619" s="2" t="n">
        <v>6.428704733640427</v>
      </c>
      <c r="S3619" s="2" t="n">
        <v>39.96135118208483</v>
      </c>
      <c r="T3619" s="2" t="n">
        <v>7.169922977754108</v>
      </c>
      <c r="U3619" s="2" t="n">
        <v>17.42140523877157</v>
      </c>
      <c r="V3619" s="2" t="n">
        <v>2.810999095695291</v>
      </c>
      <c r="W3619" s="2" t="n">
        <v>-1.377891274145738</v>
      </c>
      <c r="X3619" s="2" t="n">
        <v>17.7004423891852</v>
      </c>
      <c r="Y3619" s="2" t="n">
        <v>17.42140523877157</v>
      </c>
      <c r="Z3619" s="2" t="n">
        <v>7.640404045747044</v>
      </c>
      <c r="AA3619" s="2" t="n">
        <v>-27.00755043545361</v>
      </c>
      <c r="AB3619" s="2" t="n">
        <v>-6.635478045905652</v>
      </c>
      <c r="AC3619" s="2" t="n">
        <v>28.84117063164278</v>
      </c>
      <c r="AD3619" s="2" t="n">
        <v>7.640404045747044</v>
      </c>
      <c r="AE3619" s="2" t="n">
        <v>-17.18715097457132</v>
      </c>
      <c r="AF3619" s="2" t="n">
        <v>-7.1761605859698</v>
      </c>
      <c r="AG3619" s="2" t="n">
        <v>-1.534846145682791</v>
      </c>
      <c r="AH3619" s="2" t="n">
        <v>18.68826348458443</v>
      </c>
      <c r="AI3619" s="2" t="n">
        <v>17.18715097457132</v>
      </c>
      <c r="AJ3619" s="2" t="n">
        <v>-6.793040704740504</v>
      </c>
      <c r="AK3619" s="2" t="n">
        <v>-39.28783213137844</v>
      </c>
      <c r="AL3619" s="2" t="n">
        <v>6.384022424064251</v>
      </c>
      <c r="AM3619" s="2" t="n">
        <v>40.37864408212079</v>
      </c>
      <c r="AN3619" s="2" t="n">
        <v>6.793040704740504</v>
      </c>
      <c r="AO3619" s="2" t="n">
        <v>17.3995300678096</v>
      </c>
      <c r="AP3619" s="2" t="n">
        <v>3.317545262527779</v>
      </c>
      <c r="AQ3619" s="2" t="n">
        <v>-1.366426675180523</v>
      </c>
      <c r="AR3619" s="2" t="n">
        <v>17.76560933399628</v>
      </c>
      <c r="AS3619" s="2" t="n">
        <v>17.3995300678096</v>
      </c>
      <c r="AT3619" s="2" t="n">
        <v>7.25466204831428</v>
      </c>
      <c r="AU3619" s="2" t="n">
        <v>-26.50582642570517</v>
      </c>
      <c r="AV3619" s="2" t="n">
        <v>-6.591141603586403</v>
      </c>
      <c r="AW3619" s="2" t="n">
        <v>28.26007968112244</v>
      </c>
      <c r="AX3619" s="2" t="n">
        <v>7.25466204831428</v>
      </c>
      <c r="AY3619" s="2" t="n">
        <v>16.89373473108399</v>
      </c>
      <c r="AZ3619" s="2" t="n">
        <v>17.55503472491059</v>
      </c>
      <c r="BA3619" s="2" t="n">
        <v>16.89098661393021</v>
      </c>
      <c r="BB3619" s="2" t="n">
        <v>17.5529521484447</v>
      </c>
      <c r="BC3619" s="2" t="n">
        <v>0.9802259771349434</v>
      </c>
      <c r="BD3619" s="2" t="n">
        <v>0.0003999823197663541</v>
      </c>
      <c r="BE3619" s="2" t="n">
        <v>-0.0004183840385876462</v>
      </c>
      <c r="BF3619" s="2" t="n">
        <v>0.04868651164072306</v>
      </c>
      <c r="BG3619" s="2" t="n">
        <v>80.73134817020832</v>
      </c>
    </row>
    <row r="3620">
      <c r="A3620" s="2" t="n">
        <v>361.9</v>
      </c>
      <c r="B3620" t="inlineStr">
        <is>
          <t>搬送（回転）</t>
        </is>
      </c>
      <c r="C3620" t="inlineStr"/>
      <c r="D3620" t="inlineStr">
        <is>
          <t>HOLDING</t>
        </is>
      </c>
      <c r="E3620" t="inlineStr">
        <is>
          <t>はい</t>
        </is>
      </c>
      <c r="F3620" t="inlineStr">
        <is>
          <t>ROTATING</t>
        </is>
      </c>
      <c r="G3620" s="2" t="n">
        <v>90</v>
      </c>
      <c r="H3620" s="2" t="n">
        <v>82.05999999999977</v>
      </c>
      <c r="I3620" s="2" t="n">
        <v>80.73779803134742</v>
      </c>
      <c r="J3620" s="2" t="n">
        <v>1.322201968652351</v>
      </c>
      <c r="K3620" s="2" t="n">
        <v>-17.28722231602994</v>
      </c>
      <c r="L3620" s="2" t="n">
        <v>-8.97869018983757</v>
      </c>
      <c r="M3620" s="2" t="n">
        <v>-1.521757774989587</v>
      </c>
      <c r="N3620" s="2" t="n">
        <v>19.53920877760075</v>
      </c>
      <c r="O3620" s="2" t="n">
        <v>17.28722231602994</v>
      </c>
      <c r="P3620" s="2" t="n">
        <v>-7.248908617977083</v>
      </c>
      <c r="Q3620" s="2" t="n">
        <v>-41.09279535459664</v>
      </c>
      <c r="R3620" s="2" t="n">
        <v>6.431300635755847</v>
      </c>
      <c r="S3620" s="2" t="n">
        <v>42.21997316524508</v>
      </c>
      <c r="T3620" s="2" t="n">
        <v>7.248908617977083</v>
      </c>
      <c r="U3620" s="2" t="n">
        <v>17.41102185540234</v>
      </c>
      <c r="V3620" s="2" t="n">
        <v>3.078448563642786</v>
      </c>
      <c r="W3620" s="2" t="n">
        <v>-1.379668587959081</v>
      </c>
      <c r="X3620" s="2" t="n">
        <v>17.73482486580832</v>
      </c>
      <c r="Y3620" s="2" t="n">
        <v>17.41102185540234</v>
      </c>
      <c r="Z3620" s="2" t="n">
        <v>7.63002066237781</v>
      </c>
      <c r="AA3620" s="2" t="n">
        <v>-26.74010096750611</v>
      </c>
      <c r="AB3620" s="2" t="n">
        <v>-6.637255359718996</v>
      </c>
      <c r="AC3620" s="2" t="n">
        <v>28.58851821572521</v>
      </c>
      <c r="AD3620" s="2" t="n">
        <v>7.63002066237781</v>
      </c>
      <c r="AE3620" s="2" t="n">
        <v>-17.26698810225405</v>
      </c>
      <c r="AF3620" s="2" t="n">
        <v>-9.472389473024512</v>
      </c>
      <c r="AG3620" s="2" t="n">
        <v>-1.537474990228409</v>
      </c>
      <c r="AH3620" s="2" t="n">
        <v>19.75446455355412</v>
      </c>
      <c r="AI3620" s="2" t="n">
        <v>17.26698810225405</v>
      </c>
      <c r="AJ3620" s="2" t="n">
        <v>-6.87287783242323</v>
      </c>
      <c r="AK3620" s="2" t="n">
        <v>-41.58406101843315</v>
      </c>
      <c r="AL3620" s="2" t="n">
        <v>6.381393579518633</v>
      </c>
      <c r="AM3620" s="2" t="n">
        <v>42.62854401103687</v>
      </c>
      <c r="AN3620" s="2" t="n">
        <v>6.87287783242323</v>
      </c>
      <c r="AO3620" s="2" t="n">
        <v>17.38960687832234</v>
      </c>
      <c r="AP3620" s="2" t="n">
        <v>3.572123882443776</v>
      </c>
      <c r="AQ3620" s="2" t="n">
        <v>-1.364616540214011</v>
      </c>
      <c r="AR3620" s="2" t="n">
        <v>17.80507440916624</v>
      </c>
      <c r="AS3620" s="2" t="n">
        <v>17.38960687832234</v>
      </c>
      <c r="AT3620" s="2" t="n">
        <v>7.244738858827024</v>
      </c>
      <c r="AU3620" s="2" t="n">
        <v>-26.25124780578917</v>
      </c>
      <c r="AV3620" s="2" t="n">
        <v>-6.589331468619892</v>
      </c>
      <c r="AW3620" s="2" t="n">
        <v>28.01845002309895</v>
      </c>
      <c r="AX3620" s="2" t="n">
        <v>7.244738858827024</v>
      </c>
      <c r="AY3620" s="2" t="n">
        <v>16.93308348957859</v>
      </c>
      <c r="AZ3620" s="2" t="n">
        <v>17.54063343795976</v>
      </c>
      <c r="BA3620" s="2" t="n">
        <v>16.9285867627626</v>
      </c>
      <c r="BB3620" s="2" t="n">
        <v>17.53661762143247</v>
      </c>
      <c r="BC3620" s="2" t="n">
        <v>0.9802239462445619</v>
      </c>
      <c r="BD3620" s="2" t="n">
        <v>0.0004001286309926139</v>
      </c>
      <c r="BE3620" s="2" t="n">
        <v>-0.0004175040874132738</v>
      </c>
      <c r="BF3620" s="2" t="n">
        <v>0.04868652245904751</v>
      </c>
      <c r="BG3620" s="2" t="n">
        <v>80.78596886893433</v>
      </c>
    </row>
    <row r="3621">
      <c r="A3621" s="2" t="n">
        <v>362</v>
      </c>
      <c r="B3621" t="inlineStr">
        <is>
          <t>搬送（回転）</t>
        </is>
      </c>
      <c r="C3621" t="inlineStr"/>
      <c r="D3621" t="inlineStr">
        <is>
          <t>HOLDING</t>
        </is>
      </c>
      <c r="E3621" t="inlineStr">
        <is>
          <t>はい</t>
        </is>
      </c>
      <c r="F3621" t="inlineStr">
        <is>
          <t>ROTATING</t>
        </is>
      </c>
      <c r="G3621" s="2" t="n">
        <v>90</v>
      </c>
      <c r="H3621" s="2" t="n">
        <v>82.05999999999977</v>
      </c>
      <c r="I3621" s="2" t="n">
        <v>80.78569931734653</v>
      </c>
      <c r="J3621" s="2" t="n">
        <v>1.274300682653248</v>
      </c>
      <c r="K3621" s="2" t="n">
        <v>-17.35801270576642</v>
      </c>
      <c r="L3621" s="2" t="n">
        <v>-11.06300427367944</v>
      </c>
      <c r="M3621" s="2" t="n">
        <v>-1.519169356350054</v>
      </c>
      <c r="N3621" s="2" t="n">
        <v>20.63973217331734</v>
      </c>
      <c r="O3621" s="2" t="n">
        <v>17.35801270576642</v>
      </c>
      <c r="P3621" s="2" t="n">
        <v>-7.31969900771356</v>
      </c>
      <c r="Q3621" s="2" t="n">
        <v>-43.17710943843851</v>
      </c>
      <c r="R3621" s="2" t="n">
        <v>6.43388905439538</v>
      </c>
      <c r="S3621" s="2" t="n">
        <v>44.26325452773087</v>
      </c>
      <c r="T3621" s="2" t="n">
        <v>7.31969900771356</v>
      </c>
      <c r="U3621" s="2" t="n">
        <v>17.40135704972241</v>
      </c>
      <c r="V3621" s="2" t="n">
        <v>3.32658761474977</v>
      </c>
      <c r="W3621" s="2" t="n">
        <v>-1.381529625108437</v>
      </c>
      <c r="X3621" s="2" t="n">
        <v>17.77025707286146</v>
      </c>
      <c r="Y3621" s="2" t="n">
        <v>17.40135704972241</v>
      </c>
      <c r="Z3621" s="2" t="n">
        <v>7.620355856697888</v>
      </c>
      <c r="AA3621" s="2" t="n">
        <v>-26.49196191639913</v>
      </c>
      <c r="AB3621" s="2" t="n">
        <v>-6.639116396868352</v>
      </c>
      <c r="AC3621" s="2" t="n">
        <v>28.3543953575776</v>
      </c>
      <c r="AD3621" s="2" t="n">
        <v>7.620355856697888</v>
      </c>
      <c r="AE3621" s="2" t="n">
        <v>-17.33853958398378</v>
      </c>
      <c r="AF3621" s="2" t="n">
        <v>-11.54477298353917</v>
      </c>
      <c r="AG3621" s="2" t="n">
        <v>-1.540193262672078</v>
      </c>
      <c r="AH3621" s="2" t="n">
        <v>20.88729119424558</v>
      </c>
      <c r="AI3621" s="2" t="n">
        <v>17.33853958398378</v>
      </c>
      <c r="AJ3621" s="2" t="n">
        <v>-6.944429314152968</v>
      </c>
      <c r="AK3621" s="2" t="n">
        <v>-43.6564445289478</v>
      </c>
      <c r="AL3621" s="2" t="n">
        <v>6.378675307074964</v>
      </c>
      <c r="AM3621" s="2" t="n">
        <v>44.66315871141954</v>
      </c>
      <c r="AN3621" s="2" t="n">
        <v>6.944429314152968</v>
      </c>
      <c r="AO3621" s="2" t="n">
        <v>17.38037015609576</v>
      </c>
      <c r="AP3621" s="2" t="n">
        <v>3.808349003441387</v>
      </c>
      <c r="AQ3621" s="2" t="n">
        <v>-1.362625739404346</v>
      </c>
      <c r="AR3621" s="2" t="n">
        <v>17.84481823389088</v>
      </c>
      <c r="AS3621" s="2" t="n">
        <v>17.38037015609576</v>
      </c>
      <c r="AT3621" s="2" t="n">
        <v>7.235502136600442</v>
      </c>
      <c r="AU3621" s="2" t="n">
        <v>-26.01502268479156</v>
      </c>
      <c r="AV3621" s="2" t="n">
        <v>-6.587340667810227</v>
      </c>
      <c r="AW3621" s="2" t="n">
        <v>27.79436909758442</v>
      </c>
      <c r="AX3621" s="2" t="n">
        <v>7.235502136600442</v>
      </c>
      <c r="AY3621" s="2" t="n">
        <v>16.97557641119737</v>
      </c>
      <c r="AZ3621" s="2" t="n">
        <v>17.52670579913603</v>
      </c>
      <c r="BA3621" s="2" t="n">
        <v>16.96958204488471</v>
      </c>
      <c r="BB3621" s="2" t="n">
        <v>17.52099287489879</v>
      </c>
      <c r="BC3621" s="2" t="n">
        <v>0.9802222362187015</v>
      </c>
      <c r="BD3621" s="2" t="n">
        <v>0.0004002514104962329</v>
      </c>
      <c r="BE3621" s="2" t="n">
        <v>-0.0004165791194926265</v>
      </c>
      <c r="BF3621" s="2" t="n">
        <v>0.04868653232249082</v>
      </c>
      <c r="BG3621" s="2" t="n">
        <v>80.83165954740716</v>
      </c>
    </row>
    <row r="3622">
      <c r="A3622" s="2" t="n">
        <v>362.1</v>
      </c>
      <c r="B3622" t="inlineStr">
        <is>
          <t>搬送（回転）</t>
        </is>
      </c>
      <c r="C3622" t="inlineStr"/>
      <c r="D3622" t="inlineStr">
        <is>
          <t>HOLDING</t>
        </is>
      </c>
      <c r="E3622" t="inlineStr">
        <is>
          <t>はい</t>
        </is>
      </c>
      <c r="F3622" t="inlineStr">
        <is>
          <t>ROTATING</t>
        </is>
      </c>
      <c r="G3622" s="2" t="n">
        <v>90</v>
      </c>
      <c r="H3622" s="2" t="n">
        <v>82.05999999999977</v>
      </c>
      <c r="I3622" s="2" t="n">
        <v>80.83614956917556</v>
      </c>
      <c r="J3622" s="2" t="n">
        <v>1.223850430824214</v>
      </c>
      <c r="K3622" s="2" t="n">
        <v>-17.42183090778155</v>
      </c>
      <c r="L3622" s="2" t="n">
        <v>-12.98335434305744</v>
      </c>
      <c r="M3622" s="2" t="n">
        <v>-1.516553089491664</v>
      </c>
      <c r="N3622" s="2" t="n">
        <v>21.78044112156519</v>
      </c>
      <c r="O3622" s="2" t="n">
        <v>17.42183090778155</v>
      </c>
      <c r="P3622" s="2" t="n">
        <v>-7.383517209728698</v>
      </c>
      <c r="Q3622" s="2" t="n">
        <v>-45.09745950781651</v>
      </c>
      <c r="R3622" s="2" t="n">
        <v>6.436505321253771</v>
      </c>
      <c r="S3622" s="2" t="n">
        <v>46.14895211373751</v>
      </c>
      <c r="T3622" s="2" t="n">
        <v>7.383517209728698</v>
      </c>
      <c r="U3622" s="2" t="n">
        <v>17.39081163546691</v>
      </c>
      <c r="V3622" s="2" t="n">
        <v>3.596996180877806</v>
      </c>
      <c r="W3622" s="2" t="n">
        <v>-1.383501314146792</v>
      </c>
      <c r="X3622" s="2" t="n">
        <v>17.81271418823608</v>
      </c>
      <c r="Y3622" s="2" t="n">
        <v>17.39081163546691</v>
      </c>
      <c r="Z3622" s="2" t="n">
        <v>7.609810442442388</v>
      </c>
      <c r="AA3622" s="2" t="n">
        <v>-26.22155335027109</v>
      </c>
      <c r="AB3622" s="2" t="n">
        <v>-6.641088085906707</v>
      </c>
      <c r="AC3622" s="2" t="n">
        <v>28.0995218115147</v>
      </c>
      <c r="AD3622" s="2" t="n">
        <v>7.609810442442388</v>
      </c>
      <c r="AE3622" s="2" t="n">
        <v>-17.40307077591355</v>
      </c>
      <c r="AF3622" s="2" t="n">
        <v>-13.45307717126293</v>
      </c>
      <c r="AG3622" s="2" t="n">
        <v>-1.543000920735155</v>
      </c>
      <c r="AH3622" s="2" t="n">
        <v>22.05069181791813</v>
      </c>
      <c r="AI3622" s="2" t="n">
        <v>17.40307077591355</v>
      </c>
      <c r="AJ3622" s="2" t="n">
        <v>-7.008960506082735</v>
      </c>
      <c r="AK3622" s="2" t="n">
        <v>-45.56474871667156</v>
      </c>
      <c r="AL3622" s="2" t="n">
        <v>6.375867649011887</v>
      </c>
      <c r="AM3622" s="2" t="n">
        <v>46.53948368070886</v>
      </c>
      <c r="AN3622" s="2" t="n">
        <v>7.008960506082735</v>
      </c>
      <c r="AO3622" s="2" t="n">
        <v>17.37025655244766</v>
      </c>
      <c r="AP3622" s="2" t="n">
        <v>4.066727056592438</v>
      </c>
      <c r="AQ3622" s="2" t="n">
        <v>-1.360462662659742</v>
      </c>
      <c r="AR3622" s="2" t="n">
        <v>17.89175621081293</v>
      </c>
      <c r="AS3622" s="2" t="n">
        <v>17.37025655244766</v>
      </c>
      <c r="AT3622" s="2" t="n">
        <v>7.225388532952341</v>
      </c>
      <c r="AU3622" s="2" t="n">
        <v>-25.75664463164051</v>
      </c>
      <c r="AV3622" s="2" t="n">
        <v>-6.585177591065623</v>
      </c>
      <c r="AW3622" s="2" t="n">
        <v>27.54951081305452</v>
      </c>
      <c r="AX3622" s="2" t="n">
        <v>7.225388532952341</v>
      </c>
      <c r="AY3622" s="2" t="n">
        <v>17.02020186085579</v>
      </c>
      <c r="AZ3622" s="2" t="n">
        <v>17.51311638276912</v>
      </c>
      <c r="BA3622" s="2" t="n">
        <v>17.0129309179876</v>
      </c>
      <c r="BB3622" s="2" t="n">
        <v>17.50591924265368</v>
      </c>
      <c r="BC3622" s="2" t="n">
        <v>0.9802205813252465</v>
      </c>
      <c r="BD3622" s="2" t="n">
        <v>0.0004003699734974868</v>
      </c>
      <c r="BE3622" s="2" t="n">
        <v>-0.0004154999976437749</v>
      </c>
      <c r="BF3622" s="2" t="n">
        <v>0.04868654251650428</v>
      </c>
      <c r="BG3622" s="2" t="n">
        <v>80.8755665030761</v>
      </c>
    </row>
    <row r="3623">
      <c r="A3623" s="2" t="n">
        <v>362.2</v>
      </c>
      <c r="B3623" t="inlineStr">
        <is>
          <t>搬送（回転）</t>
        </is>
      </c>
      <c r="C3623" t="inlineStr"/>
      <c r="D3623" t="inlineStr">
        <is>
          <t>HOLDING</t>
        </is>
      </c>
      <c r="E3623" t="inlineStr">
        <is>
          <t>はい</t>
        </is>
      </c>
      <c r="F3623" t="inlineStr">
        <is>
          <t>ROTATING</t>
        </is>
      </c>
      <c r="G3623" s="2" t="n">
        <v>90</v>
      </c>
      <c r="H3623" s="2" t="n">
        <v>82.05999999999977</v>
      </c>
      <c r="I3623" s="2" t="n">
        <v>80.87574018780742</v>
      </c>
      <c r="J3623" s="2" t="n">
        <v>1.184259812192352</v>
      </c>
      <c r="K3623" s="2" t="n">
        <v>-17.48208444777249</v>
      </c>
      <c r="L3623" s="2" t="n">
        <v>-14.75275390301761</v>
      </c>
      <c r="M3623" s="2" t="n">
        <v>-1.513911061691947</v>
      </c>
      <c r="N3623" s="2" t="n">
        <v>22.92507254219195</v>
      </c>
      <c r="O3623" s="2" t="n">
        <v>17.48208444777249</v>
      </c>
      <c r="P3623" s="2" t="n">
        <v>-7.443770749719629</v>
      </c>
      <c r="Q3623" s="2" t="n">
        <v>-46.86685906777668</v>
      </c>
      <c r="R3623" s="2" t="n">
        <v>6.439147349053488</v>
      </c>
      <c r="S3623" s="2" t="n">
        <v>47.88919314872663</v>
      </c>
      <c r="T3623" s="2" t="n">
        <v>7.443770749719629</v>
      </c>
      <c r="U3623" s="2" t="n">
        <v>17.38404542648339</v>
      </c>
      <c r="V3623" s="2" t="n">
        <v>3.768630650201943</v>
      </c>
      <c r="W3623" s="2" t="n">
        <v>-1.385523061739639</v>
      </c>
      <c r="X3623" s="2" t="n">
        <v>17.84172879858597</v>
      </c>
      <c r="Y3623" s="2" t="n">
        <v>17.38404542648339</v>
      </c>
      <c r="Z3623" s="2" t="n">
        <v>7.60304423345886</v>
      </c>
      <c r="AA3623" s="2" t="n">
        <v>-26.04991888094696</v>
      </c>
      <c r="AB3623" s="2" t="n">
        <v>-6.643109833499554</v>
      </c>
      <c r="AC3623" s="2" t="n">
        <v>27.938064778717</v>
      </c>
      <c r="AD3623" s="2" t="n">
        <v>7.60304423345886</v>
      </c>
      <c r="AE3623" s="2" t="n">
        <v>-17.46398479534006</v>
      </c>
      <c r="AF3623" s="2" t="n">
        <v>-15.21163244523088</v>
      </c>
      <c r="AG3623" s="2" t="n">
        <v>-1.545800140314269</v>
      </c>
      <c r="AH3623" s="2" t="n">
        <v>23.21150629869731</v>
      </c>
      <c r="AI3623" s="2" t="n">
        <v>17.46398479534006</v>
      </c>
      <c r="AJ3623" s="2" t="n">
        <v>-7.06987452550924</v>
      </c>
      <c r="AK3623" s="2" t="n">
        <v>-47.32330399063952</v>
      </c>
      <c r="AL3623" s="2" t="n">
        <v>6.373068429432773</v>
      </c>
      <c r="AM3623" s="2" t="n">
        <v>48.27104958050069</v>
      </c>
      <c r="AN3623" s="2" t="n">
        <v>7.06987452550924</v>
      </c>
      <c r="AO3623" s="2" t="n">
        <v>17.36389140884788</v>
      </c>
      <c r="AP3623" s="2" t="n">
        <v>4.227529289154028</v>
      </c>
      <c r="AQ3623" s="2" t="n">
        <v>-1.358283829000392</v>
      </c>
      <c r="AR3623" s="2" t="n">
        <v>17.92265783049602</v>
      </c>
      <c r="AS3623" s="2" t="n">
        <v>17.36389140884788</v>
      </c>
      <c r="AT3623" s="2" t="n">
        <v>7.219023389352564</v>
      </c>
      <c r="AU3623" s="2" t="n">
        <v>-25.59584239907892</v>
      </c>
      <c r="AV3623" s="2" t="n">
        <v>-6.582998757406273</v>
      </c>
      <c r="AW3623" s="2" t="n">
        <v>27.39703121607373</v>
      </c>
      <c r="AX3623" s="2" t="n">
        <v>7.219023389352564</v>
      </c>
      <c r="AY3623" s="2" t="n">
        <v>17.06639011954746</v>
      </c>
      <c r="AZ3623" s="2" t="n">
        <v>17.50020928714055</v>
      </c>
      <c r="BA3623" s="2" t="n">
        <v>17.05803630572284</v>
      </c>
      <c r="BB3623" s="2" t="n">
        <v>17.4917164592731</v>
      </c>
      <c r="BC3623" s="2" t="n">
        <v>0.9802188826020984</v>
      </c>
      <c r="BD3623" s="2" t="n">
        <v>0.0004004912904572272</v>
      </c>
      <c r="BE3623" s="2" t="n">
        <v>-0.0004141790839745264</v>
      </c>
      <c r="BF3623" s="2" t="n">
        <v>0.04868655364164155</v>
      </c>
      <c r="BG3623" s="2" t="n">
        <v>80.920339440622</v>
      </c>
    </row>
    <row r="3624">
      <c r="A3624" s="2" t="n">
        <v>362.3</v>
      </c>
      <c r="B3624" t="inlineStr">
        <is>
          <t>搬送（回転）</t>
        </is>
      </c>
      <c r="C3624" t="inlineStr"/>
      <c r="D3624" t="inlineStr">
        <is>
          <t>HOLDING</t>
        </is>
      </c>
      <c r="E3624" t="inlineStr">
        <is>
          <t>はい</t>
        </is>
      </c>
      <c r="F3624" t="inlineStr">
        <is>
          <t>ROTATING</t>
        </is>
      </c>
      <c r="G3624" s="2" t="n">
        <v>90</v>
      </c>
      <c r="H3624" s="2" t="n">
        <v>82.05999999999977</v>
      </c>
      <c r="I3624" s="2" t="n">
        <v>80.91804725250313</v>
      </c>
      <c r="J3624" s="2" t="n">
        <v>1.141952747496646</v>
      </c>
      <c r="K3624" s="2" t="n">
        <v>-17.53504930857173</v>
      </c>
      <c r="L3624" s="2" t="n">
        <v>-16.36779604612018</v>
      </c>
      <c r="M3624" s="2" t="n">
        <v>-1.51129147312323</v>
      </c>
      <c r="N3624" s="2" t="n">
        <v>24.03469790902653</v>
      </c>
      <c r="O3624" s="2" t="n">
        <v>17.53504930857173</v>
      </c>
      <c r="P3624" s="2" t="n">
        <v>-7.496735610518872</v>
      </c>
      <c r="Q3624" s="2" t="n">
        <v>-48.48190121087925</v>
      </c>
      <c r="R3624" s="2" t="n">
        <v>6.441766937622205</v>
      </c>
      <c r="S3624" s="2" t="n">
        <v>49.47920928141556</v>
      </c>
      <c r="T3624" s="2" t="n">
        <v>7.496735610518872</v>
      </c>
      <c r="U3624" s="2" t="n">
        <v>17.3755065995168</v>
      </c>
      <c r="V3624" s="2" t="n">
        <v>3.985757009024943</v>
      </c>
      <c r="W3624" s="2" t="n">
        <v>-1.387609246011855</v>
      </c>
      <c r="X3624" s="2" t="n">
        <v>17.88071441370453</v>
      </c>
      <c r="Y3624" s="2" t="n">
        <v>17.3755065995168</v>
      </c>
      <c r="Z3624" s="2" t="n">
        <v>7.594505406492271</v>
      </c>
      <c r="AA3624" s="2" t="n">
        <v>-25.83279252212396</v>
      </c>
      <c r="AB3624" s="2" t="n">
        <v>-6.645196017771769</v>
      </c>
      <c r="AC3624" s="2" t="n">
        <v>27.73388382421318</v>
      </c>
      <c r="AD3624" s="2" t="n">
        <v>7.594505406492271</v>
      </c>
      <c r="AE3624" s="2" t="n">
        <v>-17.51771699040295</v>
      </c>
      <c r="AF3624" s="2" t="n">
        <v>-16.81132661087837</v>
      </c>
      <c r="AG3624" s="2" t="n">
        <v>-1.548636575474554</v>
      </c>
      <c r="AH3624" s="2" t="n">
        <v>24.32877691575096</v>
      </c>
      <c r="AI3624" s="2" t="n">
        <v>17.51771699040295</v>
      </c>
      <c r="AJ3624" s="2" t="n">
        <v>-7.123606720572132</v>
      </c>
      <c r="AK3624" s="2" t="n">
        <v>-48.92299815628701</v>
      </c>
      <c r="AL3624" s="2" t="n">
        <v>6.370231994272488</v>
      </c>
      <c r="AM3624" s="2" t="n">
        <v>49.84762157786764</v>
      </c>
      <c r="AN3624" s="2" t="n">
        <v>7.123606720572132</v>
      </c>
      <c r="AO3624" s="2" t="n">
        <v>17.35592417370673</v>
      </c>
      <c r="AP3624" s="2" t="n">
        <v>4.42931452632788</v>
      </c>
      <c r="AQ3624" s="2" t="n">
        <v>-1.355980773074436</v>
      </c>
      <c r="AR3624" s="2" t="n">
        <v>17.9634522003301</v>
      </c>
      <c r="AS3624" s="2" t="n">
        <v>17.35592417370673</v>
      </c>
      <c r="AT3624" s="2" t="n">
        <v>7.211056154211413</v>
      </c>
      <c r="AU3624" s="2" t="n">
        <v>-25.39405716190507</v>
      </c>
      <c r="AV3624" s="2" t="n">
        <v>-6.580695701480316</v>
      </c>
      <c r="AW3624" s="2" t="n">
        <v>27.205937328399</v>
      </c>
      <c r="AX3624" s="2" t="n">
        <v>7.211056154211413</v>
      </c>
      <c r="AY3624" s="2" t="n">
        <v>17.11325603844989</v>
      </c>
      <c r="AZ3624" s="2" t="n">
        <v>17.48773901837817</v>
      </c>
      <c r="BA3624" s="2" t="n">
        <v>17.10400437419085</v>
      </c>
      <c r="BB3624" s="2" t="n">
        <v>17.47813723071647</v>
      </c>
      <c r="BC3624" s="2" t="n">
        <v>0.9802172753944516</v>
      </c>
      <c r="BD3624" s="2" t="n">
        <v>0.0004006054819431728</v>
      </c>
      <c r="BE3624" s="2" t="n">
        <v>-0.0004127060927220056</v>
      </c>
      <c r="BF3624" s="2" t="n">
        <v>0.04868656478956718</v>
      </c>
      <c r="BG3624" s="2" t="n">
        <v>80.96243008773739</v>
      </c>
    </row>
    <row r="3625">
      <c r="A3625" s="2" t="n">
        <v>362.4</v>
      </c>
      <c r="B3625" t="inlineStr">
        <is>
          <t>搬送（回転）</t>
        </is>
      </c>
      <c r="C3625" t="inlineStr"/>
      <c r="D3625" t="inlineStr">
        <is>
          <t>HOLDING</t>
        </is>
      </c>
      <c r="E3625" t="inlineStr">
        <is>
          <t>はい</t>
        </is>
      </c>
      <c r="F3625" t="inlineStr">
        <is>
          <t>ROTATING</t>
        </is>
      </c>
      <c r="G3625" s="2" t="n">
        <v>90</v>
      </c>
      <c r="H3625" s="2" t="n">
        <v>82.05999999999977</v>
      </c>
      <c r="I3625" s="2" t="n">
        <v>80.96107765175816</v>
      </c>
      <c r="J3625" s="2" t="n">
        <v>1.098922348241615</v>
      </c>
      <c r="K3625" s="2" t="n">
        <v>-17.55140049786591</v>
      </c>
      <c r="L3625" s="2" t="n">
        <v>-17.39278543868026</v>
      </c>
      <c r="M3625" s="2" t="n">
        <v>-1.509146132857788</v>
      </c>
      <c r="N3625" s="2" t="n">
        <v>24.75556839991309</v>
      </c>
      <c r="O3625" s="2" t="n">
        <v>17.55140049786591</v>
      </c>
      <c r="P3625" s="2" t="n">
        <v>-7.513086799813056</v>
      </c>
      <c r="Q3625" s="2" t="n">
        <v>-49.50689060343932</v>
      </c>
      <c r="R3625" s="2" t="n">
        <v>6.443912277887647</v>
      </c>
      <c r="S3625" s="2" t="n">
        <v>50.48665859341006</v>
      </c>
      <c r="T3625" s="2" t="n">
        <v>7.513086799813056</v>
      </c>
      <c r="U3625" s="2" t="n">
        <v>17.34676368110175</v>
      </c>
      <c r="V3625" s="2" t="n">
        <v>4.726898968637634</v>
      </c>
      <c r="W3625" s="2" t="n">
        <v>-1.389695919993788</v>
      </c>
      <c r="X3625" s="2" t="n">
        <v>18.03288770046954</v>
      </c>
      <c r="Y3625" s="2" t="n">
        <v>17.34676368110175</v>
      </c>
      <c r="Z3625" s="2" t="n">
        <v>7.565762488077226</v>
      </c>
      <c r="AA3625" s="2" t="n">
        <v>-25.09165056251127</v>
      </c>
      <c r="AB3625" s="2" t="n">
        <v>-6.647282691753703</v>
      </c>
      <c r="AC3625" s="2" t="n">
        <v>27.03734560124675</v>
      </c>
      <c r="AD3625" s="2" t="n">
        <v>7.565762488077226</v>
      </c>
      <c r="AE3625" s="2" t="n">
        <v>-17.53744249593668</v>
      </c>
      <c r="AF3625" s="2" t="n">
        <v>-17.74714474496228</v>
      </c>
      <c r="AG3625" s="2" t="n">
        <v>-1.551526858070087</v>
      </c>
      <c r="AH3625" s="2" t="n">
        <v>24.99860539086613</v>
      </c>
      <c r="AI3625" s="2" t="n">
        <v>17.53744249593668</v>
      </c>
      <c r="AJ3625" s="2" t="n">
        <v>-7.143332226105867</v>
      </c>
      <c r="AK3625" s="2" t="n">
        <v>-49.85881629037092</v>
      </c>
      <c r="AL3625" s="2" t="n">
        <v>6.367341711676955</v>
      </c>
      <c r="AM3625" s="2" t="n">
        <v>50.76880732933107</v>
      </c>
      <c r="AN3625" s="2" t="n">
        <v>7.143332226105867</v>
      </c>
      <c r="AO3625" s="2" t="n">
        <v>17.33053867575211</v>
      </c>
      <c r="AP3625" s="2" t="n">
        <v>5.081296354721896</v>
      </c>
      <c r="AQ3625" s="2" t="n">
        <v>-1.353149138540624</v>
      </c>
      <c r="AR3625" s="2" t="n">
        <v>18.11071936802575</v>
      </c>
      <c r="AS3625" s="2" t="n">
        <v>17.33053867575211</v>
      </c>
      <c r="AT3625" s="2" t="n">
        <v>7.185670656256796</v>
      </c>
      <c r="AU3625" s="2" t="n">
        <v>-24.74207533351105</v>
      </c>
      <c r="AV3625" s="2" t="n">
        <v>-6.577864066946505</v>
      </c>
      <c r="AW3625" s="2" t="n">
        <v>26.5908339521827</v>
      </c>
      <c r="AX3625" s="2" t="n">
        <v>7.185670656256796</v>
      </c>
      <c r="AY3625" s="2" t="n">
        <v>17.15707048439149</v>
      </c>
      <c r="AZ3625" s="2" t="n">
        <v>17.47364148465053</v>
      </c>
      <c r="BA3625" s="2" t="n">
        <v>17.14734818636544</v>
      </c>
      <c r="BB3625" s="2" t="n">
        <v>17.46337737522003</v>
      </c>
      <c r="BC3625" s="2" t="n">
        <v>0.9802157730674433</v>
      </c>
      <c r="BD3625" s="2" t="n">
        <v>0.0004006598805366387</v>
      </c>
      <c r="BE3625" s="2" t="n">
        <v>-0.0004109483557821441</v>
      </c>
      <c r="BF3625" s="2" t="n">
        <v>0.04868657656423081</v>
      </c>
      <c r="BG3625" s="2" t="n">
        <v>81.00525299254053</v>
      </c>
    </row>
    <row r="3626">
      <c r="A3626" s="2" t="n">
        <v>362.5</v>
      </c>
      <c r="B3626" t="inlineStr">
        <is>
          <t>搬送（回転）</t>
        </is>
      </c>
      <c r="C3626" t="inlineStr"/>
      <c r="D3626" t="inlineStr">
        <is>
          <t>HOLDING</t>
        </is>
      </c>
      <c r="E3626" t="inlineStr">
        <is>
          <t>はい</t>
        </is>
      </c>
      <c r="F3626" t="inlineStr">
        <is>
          <t>ROTATING</t>
        </is>
      </c>
      <c r="G3626" s="2" t="n">
        <v>90</v>
      </c>
      <c r="H3626" s="2" t="n">
        <v>82.05999999999977</v>
      </c>
      <c r="I3626" s="2" t="n">
        <v>80.99620226853301</v>
      </c>
      <c r="J3626" s="2" t="n">
        <v>1.063797731466764</v>
      </c>
      <c r="K3626" s="2" t="n">
        <v>-17.56824473317697</v>
      </c>
      <c r="L3626" s="2" t="n">
        <v>-18.47140154169078</v>
      </c>
      <c r="M3626" s="2" t="n">
        <v>-1.506726809817679</v>
      </c>
      <c r="N3626" s="2" t="n">
        <v>25.53636864549461</v>
      </c>
      <c r="O3626" s="2" t="n">
        <v>17.56824473317697</v>
      </c>
      <c r="P3626" s="2" t="n">
        <v>-7.529931035124115</v>
      </c>
      <c r="Q3626" s="2" t="n">
        <v>-50.58550670644985</v>
      </c>
      <c r="R3626" s="2" t="n">
        <v>6.446331600927755</v>
      </c>
      <c r="S3626" s="2" t="n">
        <v>51.54753671370852</v>
      </c>
      <c r="T3626" s="2" t="n">
        <v>7.529931035124115</v>
      </c>
      <c r="U3626" s="2" t="n">
        <v>17.31645749341678</v>
      </c>
      <c r="V3626" s="2" t="n">
        <v>5.507722527779249</v>
      </c>
      <c r="W3626" s="2" t="n">
        <v>-1.392053851764292</v>
      </c>
      <c r="X3626" s="2" t="n">
        <v>18.22450332630574</v>
      </c>
      <c r="Y3626" s="2" t="n">
        <v>17.31645749341678</v>
      </c>
      <c r="Z3626" s="2" t="n">
        <v>7.535456300392259</v>
      </c>
      <c r="AA3626" s="2" t="n">
        <v>-24.31082700336965</v>
      </c>
      <c r="AB3626" s="2" t="n">
        <v>-6.649640623524207</v>
      </c>
      <c r="AC3626" s="2" t="n">
        <v>26.3062184980075</v>
      </c>
      <c r="AD3626" s="2" t="n">
        <v>7.535456300392259</v>
      </c>
      <c r="AE3626" s="2" t="n">
        <v>-17.55817090900746</v>
      </c>
      <c r="AF3626" s="2" t="n">
        <v>-18.7234720257321</v>
      </c>
      <c r="AG3626" s="2" t="n">
        <v>-1.554389622746628</v>
      </c>
      <c r="AH3626" s="2" t="n">
        <v>25.71524640106702</v>
      </c>
      <c r="AI3626" s="2" t="n">
        <v>17.55817090900746</v>
      </c>
      <c r="AJ3626" s="2" t="n">
        <v>-7.164060639176641</v>
      </c>
      <c r="AK3626" s="2" t="n">
        <v>-50.83514357114073</v>
      </c>
      <c r="AL3626" s="2" t="n">
        <v>6.364478947000414</v>
      </c>
      <c r="AM3626" s="2" t="n">
        <v>51.73047630756074</v>
      </c>
      <c r="AN3626" s="2" t="n">
        <v>7.164060639176641</v>
      </c>
      <c r="AO3626" s="2" t="n">
        <v>17.30409867702504</v>
      </c>
      <c r="AP3626" s="2" t="n">
        <v>5.759839492858491</v>
      </c>
      <c r="AQ3626" s="2" t="n">
        <v>-1.350347754688087</v>
      </c>
      <c r="AR3626" s="2" t="n">
        <v>18.28745529225712</v>
      </c>
      <c r="AS3626" s="2" t="n">
        <v>17.30409867702504</v>
      </c>
      <c r="AT3626" s="2" t="n">
        <v>7.159230657529722</v>
      </c>
      <c r="AU3626" s="2" t="n">
        <v>-24.06353219537446</v>
      </c>
      <c r="AV3626" s="2" t="n">
        <v>-6.575062683093968</v>
      </c>
      <c r="AW3626" s="2" t="n">
        <v>25.95264176557276</v>
      </c>
      <c r="AX3626" s="2" t="n">
        <v>7.159230657529722</v>
      </c>
      <c r="AY3626" s="2" t="n">
        <v>17.19818790927004</v>
      </c>
      <c r="AZ3626" s="2" t="n">
        <v>17.45792308552715</v>
      </c>
      <c r="BA3626" s="2" t="n">
        <v>17.18843045862964</v>
      </c>
      <c r="BB3626" s="2" t="n">
        <v>17.44744950540053</v>
      </c>
      <c r="BC3626" s="2" t="n">
        <v>0.9802147716717162</v>
      </c>
      <c r="BD3626" s="2" t="n">
        <v>0.0004005918979041142</v>
      </c>
      <c r="BE3626" s="2" t="n">
        <v>-0.0004092524017543989</v>
      </c>
      <c r="BF3626" s="2" t="n">
        <v>0.04868658652949618</v>
      </c>
      <c r="BG3626" s="2" t="n">
        <v>81.04096257497065</v>
      </c>
    </row>
    <row r="3627">
      <c r="A3627" s="2" t="n">
        <v>362.6</v>
      </c>
      <c r="B3627" t="inlineStr">
        <is>
          <t>搬送（回転）</t>
        </is>
      </c>
      <c r="C3627" t="inlineStr"/>
      <c r="D3627" t="inlineStr">
        <is>
          <t>HOLDING</t>
        </is>
      </c>
      <c r="E3627" t="inlineStr">
        <is>
          <t>はい</t>
        </is>
      </c>
      <c r="F3627" t="inlineStr">
        <is>
          <t>ROTATING</t>
        </is>
      </c>
      <c r="G3627" s="2" t="n">
        <v>90</v>
      </c>
      <c r="H3627" s="2" t="n">
        <v>82.05999999999977</v>
      </c>
      <c r="I3627" s="2" t="n">
        <v>81.0381361117433</v>
      </c>
      <c r="J3627" s="2" t="n">
        <v>1.021863888256476</v>
      </c>
      <c r="K3627" s="2" t="n">
        <v>-17.58251821127985</v>
      </c>
      <c r="L3627" s="2" t="n">
        <v>-19.4198907138608</v>
      </c>
      <c r="M3627" s="2" t="n">
        <v>-1.504283476776264</v>
      </c>
      <c r="N3627" s="2" t="n">
        <v>26.24004517463311</v>
      </c>
      <c r="O3627" s="2" t="n">
        <v>17.58251821127985</v>
      </c>
      <c r="P3627" s="2" t="n">
        <v>-7.544204513226997</v>
      </c>
      <c r="Q3627" s="2" t="n">
        <v>-51.53399587861986</v>
      </c>
      <c r="R3627" s="2" t="n">
        <v>6.448774933969171</v>
      </c>
      <c r="S3627" s="2" t="n">
        <v>52.48099133118573</v>
      </c>
      <c r="T3627" s="2" t="n">
        <v>7.544204513226997</v>
      </c>
      <c r="U3627" s="2" t="n">
        <v>17.28968244418497</v>
      </c>
      <c r="V3627" s="2" t="n">
        <v>6.195979396482223</v>
      </c>
      <c r="W3627" s="2" t="n">
        <v>-1.394451921464177</v>
      </c>
      <c r="X3627" s="2" t="n">
        <v>18.41922299836954</v>
      </c>
      <c r="Y3627" s="2" t="n">
        <v>17.28968244418497</v>
      </c>
      <c r="Z3627" s="2" t="n">
        <v>7.508681251160443</v>
      </c>
      <c r="AA3627" s="2" t="n">
        <v>-23.62257013466668</v>
      </c>
      <c r="AB3627" s="2" t="n">
        <v>-6.652038693224091</v>
      </c>
      <c r="AC3627" s="2" t="n">
        <v>25.66428905453889</v>
      </c>
      <c r="AD3627" s="2" t="n">
        <v>7.508681251160443</v>
      </c>
      <c r="AE3627" s="2" t="n">
        <v>-17.57602442233676</v>
      </c>
      <c r="AF3627" s="2" t="n">
        <v>-19.57813640584499</v>
      </c>
      <c r="AG3627" s="2" t="n">
        <v>-1.557132650349712</v>
      </c>
      <c r="AH3627" s="2" t="n">
        <v>26.35611355475682</v>
      </c>
      <c r="AI3627" s="2" t="n">
        <v>17.57602442233676</v>
      </c>
      <c r="AJ3627" s="2" t="n">
        <v>-7.181914152505945</v>
      </c>
      <c r="AK3627" s="2" t="n">
        <v>-51.68980795125363</v>
      </c>
      <c r="AL3627" s="2" t="n">
        <v>6.361735919397331</v>
      </c>
      <c r="AM3627" s="2" t="n">
        <v>52.57269082745906</v>
      </c>
      <c r="AN3627" s="2" t="n">
        <v>7.181914152505945</v>
      </c>
      <c r="AO3627" s="2" t="n">
        <v>17.28088217464436</v>
      </c>
      <c r="AP3627" s="2" t="n">
        <v>6.354278811788606</v>
      </c>
      <c r="AQ3627" s="2" t="n">
        <v>-1.347649982358476</v>
      </c>
      <c r="AR3627" s="2" t="n">
        <v>18.46136258315831</v>
      </c>
      <c r="AS3627" s="2" t="n">
        <v>17.28088217464436</v>
      </c>
      <c r="AT3627" s="2" t="n">
        <v>7.136014155149041</v>
      </c>
      <c r="AU3627" s="2" t="n">
        <v>-23.46909287644434</v>
      </c>
      <c r="AV3627" s="2" t="n">
        <v>-6.572364910764357</v>
      </c>
      <c r="AW3627" s="2" t="n">
        <v>25.39521606495807</v>
      </c>
      <c r="AX3627" s="2" t="n">
        <v>7.136014155149041</v>
      </c>
      <c r="AY3627" s="2" t="n">
        <v>17.23662093947102</v>
      </c>
      <c r="AZ3627" s="2" t="n">
        <v>17.44109902139293</v>
      </c>
      <c r="BA3627" s="2" t="n">
        <v>17.22718985500035</v>
      </c>
      <c r="BB3627" s="2" t="n">
        <v>17.43079277232491</v>
      </c>
      <c r="BC3627" s="2" t="n">
        <v>0.980213955924252</v>
      </c>
      <c r="BD3627" s="2" t="n">
        <v>0.0004003835147798372</v>
      </c>
      <c r="BE3627" s="2" t="n">
        <v>-0.0004071006417670651</v>
      </c>
      <c r="BF3627" s="2" t="n">
        <v>0.04868659772136463</v>
      </c>
      <c r="BG3627" s="2" t="n">
        <v>81.08047572694296</v>
      </c>
    </row>
    <row r="3628">
      <c r="A3628" s="2" t="n">
        <v>362.7</v>
      </c>
      <c r="B3628" t="inlineStr">
        <is>
          <t>搬送（回転）</t>
        </is>
      </c>
      <c r="C3628" t="inlineStr"/>
      <c r="D3628" t="inlineStr">
        <is>
          <t>HOLDING</t>
        </is>
      </c>
      <c r="E3628" t="inlineStr">
        <is>
          <t>はい</t>
        </is>
      </c>
      <c r="F3628" t="inlineStr">
        <is>
          <t>ROTATING</t>
        </is>
      </c>
      <c r="G3628" s="2" t="n">
        <v>90</v>
      </c>
      <c r="H3628" s="2" t="n">
        <v>82.09999999999974</v>
      </c>
      <c r="I3628" s="2" t="n">
        <v>81.07196790983356</v>
      </c>
      <c r="J3628" s="2" t="n">
        <v>1.028032090166178</v>
      </c>
      <c r="K3628" s="2" t="n">
        <v>-17.57654063391436</v>
      </c>
      <c r="L3628" s="2" t="n">
        <v>-19.29845765264355</v>
      </c>
      <c r="M3628" s="2" t="n">
        <v>-1.50286880469444</v>
      </c>
      <c r="N3628" s="2" t="n">
        <v>26.1462016949048</v>
      </c>
      <c r="O3628" s="2" t="n">
        <v>17.57654063391436</v>
      </c>
      <c r="P3628" s="2" t="n">
        <v>-7.538226935861502</v>
      </c>
      <c r="Q3628" s="2" t="n">
        <v>-51.41256281740262</v>
      </c>
      <c r="R3628" s="2" t="n">
        <v>6.450189606050995</v>
      </c>
      <c r="S3628" s="2" t="n">
        <v>52.36106785335767</v>
      </c>
      <c r="T3628" s="2" t="n">
        <v>7.538226935861502</v>
      </c>
      <c r="U3628" s="2" t="n">
        <v>17.29244120055878</v>
      </c>
      <c r="V3628" s="2" t="n">
        <v>6.117291031212757</v>
      </c>
      <c r="W3628" s="2" t="n">
        <v>-1.395934045131187</v>
      </c>
      <c r="X3628" s="2" t="n">
        <v>18.39560828278573</v>
      </c>
      <c r="Y3628" s="2" t="n">
        <v>17.29244120055878</v>
      </c>
      <c r="Z3628" s="2" t="n">
        <v>7.511440007534254</v>
      </c>
      <c r="AA3628" s="2" t="n">
        <v>-23.70125849993615</v>
      </c>
      <c r="AB3628" s="2" t="n">
        <v>-6.653520816891101</v>
      </c>
      <c r="AC3628" s="2" t="n">
        <v>25.73792386204421</v>
      </c>
      <c r="AD3628" s="2" t="n">
        <v>7.511440007534254</v>
      </c>
      <c r="AE3628" s="2" t="n">
        <v>-17.57225776605889</v>
      </c>
      <c r="AF3628" s="2" t="n">
        <v>-19.39751354214642</v>
      </c>
      <c r="AG3628" s="2" t="n">
        <v>-1.559015609371266</v>
      </c>
      <c r="AH3628" s="2" t="n">
        <v>26.21980747993459</v>
      </c>
      <c r="AI3628" s="2" t="n">
        <v>17.57225776605889</v>
      </c>
      <c r="AJ3628" s="2" t="n">
        <v>-7.178147496228073</v>
      </c>
      <c r="AK3628" s="2" t="n">
        <v>-51.50918508755505</v>
      </c>
      <c r="AL3628" s="2" t="n">
        <v>6.359852960375775</v>
      </c>
      <c r="AM3628" s="2" t="n">
        <v>52.39436686838777</v>
      </c>
      <c r="AN3628" s="2" t="n">
        <v>7.178147496228073</v>
      </c>
      <c r="AO3628" s="2" t="n">
        <v>17.28596966515893</v>
      </c>
      <c r="AP3628" s="2" t="n">
        <v>6.2163665976276</v>
      </c>
      <c r="AQ3628" s="2" t="n">
        <v>-1.345699271310266</v>
      </c>
      <c r="AR3628" s="2" t="n">
        <v>18.41898117349871</v>
      </c>
      <c r="AS3628" s="2" t="n">
        <v>17.28596966515893</v>
      </c>
      <c r="AT3628" s="2" t="n">
        <v>7.141101645663618</v>
      </c>
      <c r="AU3628" s="2" t="n">
        <v>-23.60700509060535</v>
      </c>
      <c r="AV3628" s="2" t="n">
        <v>-6.570414199716146</v>
      </c>
      <c r="AW3628" s="2" t="n">
        <v>25.52364325125624</v>
      </c>
      <c r="AX3628" s="2" t="n">
        <v>7.141101645663618</v>
      </c>
      <c r="AY3628" s="2" t="n">
        <v>17.27061290891535</v>
      </c>
      <c r="AZ3628" s="2" t="n">
        <v>17.42623323930952</v>
      </c>
      <c r="BA3628" s="2" t="n">
        <v>17.26169664610621</v>
      </c>
      <c r="BB3628" s="2" t="n">
        <v>17.41631046160832</v>
      </c>
      <c r="BC3628" s="2" t="n">
        <v>0.9802134808482659</v>
      </c>
      <c r="BD3628" s="2" t="n">
        <v>0.0004000937275017038</v>
      </c>
      <c r="BE3628" s="2" t="n">
        <v>-0.0004049748388520066</v>
      </c>
      <c r="BF3628" s="2" t="n">
        <v>0.04868660758565885</v>
      </c>
      <c r="BG3628" s="2" t="n">
        <v>81.11492446596372</v>
      </c>
    </row>
    <row r="3629">
      <c r="A3629" s="2" t="n">
        <v>362.8</v>
      </c>
      <c r="B3629" t="inlineStr">
        <is>
          <t>搬送（回転）</t>
        </is>
      </c>
      <c r="C3629" t="inlineStr"/>
      <c r="D3629" t="inlineStr">
        <is>
          <t>HOLDING</t>
        </is>
      </c>
      <c r="E3629" t="inlineStr">
        <is>
          <t>はい</t>
        </is>
      </c>
      <c r="F3629" t="inlineStr">
        <is>
          <t>ROTATING</t>
        </is>
      </c>
      <c r="G3629" s="2" t="n">
        <v>90</v>
      </c>
      <c r="H3629" s="2" t="n">
        <v>82.19999999999976</v>
      </c>
      <c r="I3629" s="2" t="n">
        <v>81.11121191154379</v>
      </c>
      <c r="J3629" s="2" t="n">
        <v>1.088788088455971</v>
      </c>
      <c r="K3629" s="2" t="n">
        <v>-17.52952004962869</v>
      </c>
      <c r="L3629" s="2" t="n">
        <v>-16.78929762583959</v>
      </c>
      <c r="M3629" s="2" t="n">
        <v>-1.504053434257757</v>
      </c>
      <c r="N3629" s="2" t="n">
        <v>24.31926735476337</v>
      </c>
      <c r="O3629" s="2" t="n">
        <v>17.52952004962869</v>
      </c>
      <c r="P3629" s="2" t="n">
        <v>-7.49120635157583</v>
      </c>
      <c r="Q3629" s="2" t="n">
        <v>-48.90340279059865</v>
      </c>
      <c r="R3629" s="2" t="n">
        <v>6.449004976487678</v>
      </c>
      <c r="S3629" s="2" t="n">
        <v>49.8923906251062</v>
      </c>
      <c r="T3629" s="2" t="n">
        <v>7.49120635157583</v>
      </c>
      <c r="U3629" s="2" t="n">
        <v>17.36131516589539</v>
      </c>
      <c r="V3629" s="2" t="n">
        <v>4.325110573754836</v>
      </c>
      <c r="W3629" s="2" t="n">
        <v>-1.395059944049819</v>
      </c>
      <c r="X3629" s="2" t="n">
        <v>17.94625414988452</v>
      </c>
      <c r="Y3629" s="2" t="n">
        <v>17.36131516589539</v>
      </c>
      <c r="Z3629" s="2" t="n">
        <v>7.580313972870862</v>
      </c>
      <c r="AA3629" s="2" t="n">
        <v>-25.49343895739406</v>
      </c>
      <c r="AB3629" s="2" t="n">
        <v>-6.652646715809733</v>
      </c>
      <c r="AC3629" s="2" t="n">
        <v>27.41594970317557</v>
      </c>
      <c r="AD3629" s="2" t="n">
        <v>7.580313972870862</v>
      </c>
      <c r="AE3629" s="2" t="n">
        <v>-17.51935344283768</v>
      </c>
      <c r="AF3629" s="2" t="n">
        <v>-17.04634710483108</v>
      </c>
      <c r="AG3629" s="2" t="n">
        <v>-1.558605497755791</v>
      </c>
      <c r="AH3629" s="2" t="n">
        <v>24.49356947794841</v>
      </c>
      <c r="AI3629" s="2" t="n">
        <v>17.51935344283768</v>
      </c>
      <c r="AJ3629" s="2" t="n">
        <v>-7.125243173006867</v>
      </c>
      <c r="AK3629" s="2" t="n">
        <v>-49.15801865023971</v>
      </c>
      <c r="AL3629" s="2" t="n">
        <v>6.360263071991251</v>
      </c>
      <c r="AM3629" s="2" t="n">
        <v>50.07726863794323</v>
      </c>
      <c r="AN3629" s="2" t="n">
        <v>7.125243173006867</v>
      </c>
      <c r="AO3629" s="2" t="n">
        <v>17.34897973460047</v>
      </c>
      <c r="AP3629" s="2" t="n">
        <v>4.582198945624421</v>
      </c>
      <c r="AQ3629" s="2" t="n">
        <v>-1.345799122471242</v>
      </c>
      <c r="AR3629" s="2" t="n">
        <v>17.99429966091773</v>
      </c>
      <c r="AS3629" s="2" t="n">
        <v>17.34897973460047</v>
      </c>
      <c r="AT3629" s="2" t="n">
        <v>7.204111715105157</v>
      </c>
      <c r="AU3629" s="2" t="n">
        <v>-25.24117274260853</v>
      </c>
      <c r="AV3629" s="2" t="n">
        <v>-6.570514050877123</v>
      </c>
      <c r="AW3629" s="2" t="n">
        <v>27.05896675630266</v>
      </c>
      <c r="AX3629" s="2" t="n">
        <v>7.204111715105157</v>
      </c>
      <c r="AY3629" s="2" t="n">
        <v>17.29650362298669</v>
      </c>
      <c r="AZ3629" s="2" t="n">
        <v>17.41974143196811</v>
      </c>
      <c r="BA3629" s="2" t="n">
        <v>17.28746232577936</v>
      </c>
      <c r="BB3629" s="2" t="n">
        <v>17.40957738890753</v>
      </c>
      <c r="BC3629" s="2" t="n">
        <v>0.9802127992216914</v>
      </c>
      <c r="BD3629" s="2" t="n">
        <v>0.0003998730801937708</v>
      </c>
      <c r="BE3629" s="2" t="n">
        <v>-0.0004026030603393332</v>
      </c>
      <c r="BF3629" s="2" t="n">
        <v>0.04868661821861306</v>
      </c>
      <c r="BG3629" s="2" t="n">
        <v>81.15449115411123</v>
      </c>
    </row>
    <row r="3630">
      <c r="A3630" s="2" t="n">
        <v>362.9</v>
      </c>
      <c r="B3630" t="inlineStr">
        <is>
          <t>搬送（回転）</t>
        </is>
      </c>
      <c r="C3630" t="inlineStr"/>
      <c r="D3630" t="inlineStr">
        <is>
          <t>HOLDING</t>
        </is>
      </c>
      <c r="E3630" t="inlineStr">
        <is>
          <t>はい</t>
        </is>
      </c>
      <c r="F3630" t="inlineStr">
        <is>
          <t>ROTATING</t>
        </is>
      </c>
      <c r="G3630" s="2" t="n">
        <v>90</v>
      </c>
      <c r="H3630" s="2" t="n">
        <v>82.2999999999998</v>
      </c>
      <c r="I3630" s="2" t="n">
        <v>81.14921350335806</v>
      </c>
      <c r="J3630" s="2" t="n">
        <v>1.150786496641743</v>
      </c>
      <c r="K3630" s="2" t="n">
        <v>-17.47619154790311</v>
      </c>
      <c r="L3630" s="2" t="n">
        <v>-13.9464490256569</v>
      </c>
      <c r="M3630" s="2" t="n">
        <v>-1.506099784124932</v>
      </c>
      <c r="N3630" s="2" t="n">
        <v>22.40957491796727</v>
      </c>
      <c r="O3630" s="2" t="n">
        <v>17.47619154790311</v>
      </c>
      <c r="P3630" s="2" t="n">
        <v>-7.437877849850256</v>
      </c>
      <c r="Q3630" s="2" t="n">
        <v>-46.06055419041597</v>
      </c>
      <c r="R3630" s="2" t="n">
        <v>6.446958626620503</v>
      </c>
      <c r="S3630" s="2" t="n">
        <v>47.10053030243817</v>
      </c>
      <c r="T3630" s="2" t="n">
        <v>7.437877849850256</v>
      </c>
      <c r="U3630" s="2" t="n">
        <v>17.43967924042228</v>
      </c>
      <c r="V3630" s="2" t="n">
        <v>2.288887454840944</v>
      </c>
      <c r="W3630" s="2" t="n">
        <v>-1.393336124302081</v>
      </c>
      <c r="X3630" s="2" t="n">
        <v>17.64434196406965</v>
      </c>
      <c r="Y3630" s="2" t="n">
        <v>17.43967924042228</v>
      </c>
      <c r="Z3630" s="2" t="n">
        <v>7.65867804739775</v>
      </c>
      <c r="AA3630" s="2" t="n">
        <v>-27.52966207630796</v>
      </c>
      <c r="AB3630" s="2" t="n">
        <v>-6.650922896061996</v>
      </c>
      <c r="AC3630" s="2" t="n">
        <v>29.33892327333712</v>
      </c>
      <c r="AD3630" s="2" t="n">
        <v>7.65867804739775</v>
      </c>
      <c r="AE3630" s="2" t="n">
        <v>-17.46066746016514</v>
      </c>
      <c r="AF3630" s="2" t="n">
        <v>-14.34145005162587</v>
      </c>
      <c r="AG3630" s="2" t="n">
        <v>-1.557127403199333</v>
      </c>
      <c r="AH3630" s="2" t="n">
        <v>22.64898989993911</v>
      </c>
      <c r="AI3630" s="2" t="n">
        <v>17.46066746016514</v>
      </c>
      <c r="AJ3630" s="2" t="n">
        <v>-7.066557190334327</v>
      </c>
      <c r="AK3630" s="2" t="n">
        <v>-46.45312159703451</v>
      </c>
      <c r="AL3630" s="2" t="n">
        <v>6.361741166547709</v>
      </c>
      <c r="AM3630" s="2" t="n">
        <v>47.41624708159944</v>
      </c>
      <c r="AN3630" s="2" t="n">
        <v>7.066557190334327</v>
      </c>
      <c r="AO3630" s="2" t="n">
        <v>17.42228157779341</v>
      </c>
      <c r="AP3630" s="2" t="n">
        <v>2.683865094902789</v>
      </c>
      <c r="AQ3630" s="2" t="n">
        <v>-1.34695440840505</v>
      </c>
      <c r="AR3630" s="2" t="n">
        <v>17.67917739607471</v>
      </c>
      <c r="AS3630" s="2" t="n">
        <v>17.42228157779341</v>
      </c>
      <c r="AT3630" s="2" t="n">
        <v>7.277413558298097</v>
      </c>
      <c r="AU3630" s="2" t="n">
        <v>-27.13950659333016</v>
      </c>
      <c r="AV3630" s="2" t="n">
        <v>-6.571669336810931</v>
      </c>
      <c r="AW3630" s="2" t="n">
        <v>28.85654872122259</v>
      </c>
      <c r="AX3630" s="2" t="n">
        <v>7.277413558298097</v>
      </c>
      <c r="AY3630" s="2" t="n">
        <v>17.31447241547833</v>
      </c>
      <c r="AZ3630" s="2" t="n">
        <v>17.42173521281352</v>
      </c>
      <c r="BA3630" s="2" t="n">
        <v>17.30478283921794</v>
      </c>
      <c r="BB3630" s="2" t="n">
        <v>17.41084780779612</v>
      </c>
      <c r="BC3630" s="2" t="n">
        <v>0.9802117998282921</v>
      </c>
      <c r="BD3630" s="2" t="n">
        <v>0.000399863625780884</v>
      </c>
      <c r="BE3630" s="2" t="n">
        <v>-0.000400483834221413</v>
      </c>
      <c r="BF3630" s="2" t="n">
        <v>0.04868662788404742</v>
      </c>
      <c r="BG3630" s="2" t="n">
        <v>81.1935401357306</v>
      </c>
    </row>
    <row r="3631">
      <c r="A3631" s="2" t="n">
        <v>363</v>
      </c>
      <c r="B3631" t="inlineStr">
        <is>
          <t>搬送（回転）</t>
        </is>
      </c>
      <c r="C3631" t="inlineStr"/>
      <c r="D3631" t="inlineStr">
        <is>
          <t>HOLDING</t>
        </is>
      </c>
      <c r="E3631" t="inlineStr">
        <is>
          <t>はい</t>
        </is>
      </c>
      <c r="F3631" t="inlineStr">
        <is>
          <t>ROTATING</t>
        </is>
      </c>
      <c r="G3631" s="2" t="n">
        <v>90</v>
      </c>
      <c r="H3631" s="2" t="n">
        <v>82.39999999999976</v>
      </c>
      <c r="I3631" s="2" t="n">
        <v>81.19216116010162</v>
      </c>
      <c r="J3631" s="2" t="n">
        <v>1.207838839898145</v>
      </c>
      <c r="K3631" s="2" t="n">
        <v>-17.38176319666483</v>
      </c>
      <c r="L3631" s="2" t="n">
        <v>-10.98760523412817</v>
      </c>
      <c r="M3631" s="2" t="n">
        <v>-1.508680989957139</v>
      </c>
      <c r="N3631" s="2" t="n">
        <v>20.61866336442376</v>
      </c>
      <c r="O3631" s="2" t="n">
        <v>17.38176319666483</v>
      </c>
      <c r="P3631" s="2" t="n">
        <v>-7.343449498611971</v>
      </c>
      <c r="Q3631" s="2" t="n">
        <v>-43.10171039888723</v>
      </c>
      <c r="R3631" s="2" t="n">
        <v>6.444377420788296</v>
      </c>
      <c r="S3631" s="2" t="n">
        <v>44.19517722772219</v>
      </c>
      <c r="T3631" s="2" t="n">
        <v>7.343449498611971</v>
      </c>
      <c r="U3631" s="2" t="n">
        <v>17.46213828894053</v>
      </c>
      <c r="V3631" s="2" t="n">
        <v>1.703546046071782</v>
      </c>
      <c r="W3631" s="2" t="n">
        <v>-1.391739885440197</v>
      </c>
      <c r="X3631" s="2" t="n">
        <v>17.60015007498216</v>
      </c>
      <c r="Y3631" s="2" t="n">
        <v>17.46213828894053</v>
      </c>
      <c r="Z3631" s="2" t="n">
        <v>7.681137095916</v>
      </c>
      <c r="AA3631" s="2" t="n">
        <v>-28.11500348507712</v>
      </c>
      <c r="AB3631" s="2" t="n">
        <v>-6.649326657200112</v>
      </c>
      <c r="AC3631" s="2" t="n">
        <v>29.89426087138311</v>
      </c>
      <c r="AD3631" s="2" t="n">
        <v>7.681137095916</v>
      </c>
      <c r="AE3631" s="2" t="n">
        <v>-17.36549702122861</v>
      </c>
      <c r="AF3631" s="2" t="n">
        <v>-11.3949160641061</v>
      </c>
      <c r="AG3631" s="2" t="n">
        <v>-1.555729613474077</v>
      </c>
      <c r="AH3631" s="2" t="n">
        <v>20.82846354229143</v>
      </c>
      <c r="AI3631" s="2" t="n">
        <v>17.36549702122861</v>
      </c>
      <c r="AJ3631" s="2" t="n">
        <v>-6.971386751397793</v>
      </c>
      <c r="AK3631" s="2" t="n">
        <v>-43.50658760951473</v>
      </c>
      <c r="AL3631" s="2" t="n">
        <v>6.363138956272965</v>
      </c>
      <c r="AM3631" s="2" t="n">
        <v>44.51868075357562</v>
      </c>
      <c r="AN3631" s="2" t="n">
        <v>6.971386751397793</v>
      </c>
      <c r="AO3631" s="2" t="n">
        <v>17.44434140488649</v>
      </c>
      <c r="AP3631" s="2" t="n">
        <v>2.110843759991092</v>
      </c>
      <c r="AQ3631" s="2" t="n">
        <v>-1.347367345157823</v>
      </c>
      <c r="AR3631" s="2" t="n">
        <v>17.62316961253362</v>
      </c>
      <c r="AS3631" s="2" t="n">
        <v>17.44434140488649</v>
      </c>
      <c r="AT3631" s="2" t="n">
        <v>7.299473385391178</v>
      </c>
      <c r="AU3631" s="2" t="n">
        <v>-27.71252792824186</v>
      </c>
      <c r="AV3631" s="2" t="n">
        <v>-6.572082273563703</v>
      </c>
      <c r="AW3631" s="2" t="n">
        <v>29.40167990588479</v>
      </c>
      <c r="AX3631" s="2" t="n">
        <v>7.299473385391178</v>
      </c>
      <c r="AY3631" s="2" t="n">
        <v>17.32120149359698</v>
      </c>
      <c r="AZ3631" s="2" t="n">
        <v>17.42577552042622</v>
      </c>
      <c r="BA3631" s="2" t="n">
        <v>17.310854257419</v>
      </c>
      <c r="BB3631" s="2" t="n">
        <v>17.41419716750516</v>
      </c>
      <c r="BC3631" s="2" t="n">
        <v>0.9802105595412284</v>
      </c>
      <c r="BD3631" s="2" t="n">
        <v>0.000399967449694403</v>
      </c>
      <c r="BE3631" s="2" t="n">
        <v>-0.0003983527379163715</v>
      </c>
      <c r="BF3631" s="2" t="n">
        <v>0.04868663770304704</v>
      </c>
      <c r="BG3631" s="2" t="n">
        <v>81.23769203675535</v>
      </c>
    </row>
    <row r="3632">
      <c r="A3632" s="2" t="n">
        <v>363.1</v>
      </c>
      <c r="B3632" t="inlineStr">
        <is>
          <t>搬送（回転）</t>
        </is>
      </c>
      <c r="C3632" t="inlineStr"/>
      <c r="D3632" t="inlineStr">
        <is>
          <t>HOLDING</t>
        </is>
      </c>
      <c r="E3632" t="inlineStr">
        <is>
          <t>はい</t>
        </is>
      </c>
      <c r="F3632" t="inlineStr">
        <is>
          <t>ROTATING</t>
        </is>
      </c>
      <c r="G3632" s="2" t="n">
        <v>90</v>
      </c>
      <c r="H3632" s="2" t="n">
        <v>82.49999999999977</v>
      </c>
      <c r="I3632" s="2" t="n">
        <v>81.23767986429554</v>
      </c>
      <c r="J3632" s="2" t="n">
        <v>1.262320135704229</v>
      </c>
      <c r="K3632" s="2" t="n">
        <v>-17.29154150643422</v>
      </c>
      <c r="L3632" s="2" t="n">
        <v>-8.135557410946577</v>
      </c>
      <c r="M3632" s="2" t="n">
        <v>-1.511380195794918</v>
      </c>
      <c r="N3632" s="2" t="n">
        <v>19.16948022643771</v>
      </c>
      <c r="O3632" s="2" t="n">
        <v>17.29154150643422</v>
      </c>
      <c r="P3632" s="2" t="n">
        <v>-7.253227808381364</v>
      </c>
      <c r="Q3632" s="2" t="n">
        <v>-40.24966257570564</v>
      </c>
      <c r="R3632" s="2" t="n">
        <v>6.441678214950517</v>
      </c>
      <c r="S3632" s="2" t="n">
        <v>41.40217227783349</v>
      </c>
      <c r="T3632" s="2" t="n">
        <v>7.253227808381364</v>
      </c>
      <c r="U3632" s="2" t="n">
        <v>17.48519608246321</v>
      </c>
      <c r="V3632" s="2" t="n">
        <v>1.103635270342476</v>
      </c>
      <c r="W3632" s="2" t="n">
        <v>-1.389960822531057</v>
      </c>
      <c r="X3632" s="2" t="n">
        <v>17.57504150607622</v>
      </c>
      <c r="Y3632" s="2" t="n">
        <v>17.48519608246321</v>
      </c>
      <c r="Z3632" s="2" t="n">
        <v>7.704194889438682</v>
      </c>
      <c r="AA3632" s="2" t="n">
        <v>-28.71491426080642</v>
      </c>
      <c r="AB3632" s="2" t="n">
        <v>-6.647547594290971</v>
      </c>
      <c r="AC3632" s="2" t="n">
        <v>30.46458286138645</v>
      </c>
      <c r="AD3632" s="2" t="n">
        <v>7.704194889438682</v>
      </c>
      <c r="AE3632" s="2" t="n">
        <v>-17.27528483724682</v>
      </c>
      <c r="AF3632" s="2" t="n">
        <v>-8.534406873121629</v>
      </c>
      <c r="AG3632" s="2" t="n">
        <v>-1.553658721587022</v>
      </c>
      <c r="AH3632" s="2" t="n">
        <v>19.33094468222282</v>
      </c>
      <c r="AI3632" s="2" t="n">
        <v>17.27528483724682</v>
      </c>
      <c r="AJ3632" s="2" t="n">
        <v>-6.881174567415998</v>
      </c>
      <c r="AK3632" s="2" t="n">
        <v>-40.64607841853027</v>
      </c>
      <c r="AL3632" s="2" t="n">
        <v>6.36520984816002</v>
      </c>
      <c r="AM3632" s="2" t="n">
        <v>41.71294943592071</v>
      </c>
      <c r="AN3632" s="2" t="n">
        <v>6.881174567415998</v>
      </c>
      <c r="AO3632" s="2" t="n">
        <v>17.46780577688301</v>
      </c>
      <c r="AP3632" s="2" t="n">
        <v>1.502453297168068</v>
      </c>
      <c r="AQ3632" s="2" t="n">
        <v>-1.348518049253783</v>
      </c>
      <c r="AR3632" s="2" t="n">
        <v>17.58408671208834</v>
      </c>
      <c r="AS3632" s="2" t="n">
        <v>17.46780577688301</v>
      </c>
      <c r="AT3632" s="2" t="n">
        <v>7.322937757387692</v>
      </c>
      <c r="AU3632" s="2" t="n">
        <v>-28.32091839106488</v>
      </c>
      <c r="AV3632" s="2" t="n">
        <v>-6.573232977659663</v>
      </c>
      <c r="AW3632" s="2" t="n">
        <v>29.9817815963382</v>
      </c>
      <c r="AX3632" s="2" t="n">
        <v>7.322937757387692</v>
      </c>
      <c r="AY3632" s="2" t="n">
        <v>17.3182354948807</v>
      </c>
      <c r="AZ3632" s="2" t="n">
        <v>17.43171757662992</v>
      </c>
      <c r="BA3632" s="2" t="n">
        <v>17.30729731540178</v>
      </c>
      <c r="BB3632" s="2" t="n">
        <v>17.41955802844294</v>
      </c>
      <c r="BC3632" s="2" t="n">
        <v>0.9802096126243565</v>
      </c>
      <c r="BD3632" s="2" t="n">
        <v>0.000400039201941721</v>
      </c>
      <c r="BE3632" s="2" t="n">
        <v>-0.0003966557260362122</v>
      </c>
      <c r="BF3632" s="2" t="n">
        <v>0.04868664539519863</v>
      </c>
      <c r="BG3632" s="2" t="n">
        <v>81.27709681426391</v>
      </c>
    </row>
    <row r="3633">
      <c r="A3633" s="2" t="n">
        <v>363.2</v>
      </c>
      <c r="B3633" t="inlineStr">
        <is>
          <t>搬送（回転）</t>
        </is>
      </c>
      <c r="C3633" t="inlineStr"/>
      <c r="D3633" t="inlineStr">
        <is>
          <t>HOLDING</t>
        </is>
      </c>
      <c r="E3633" t="inlineStr">
        <is>
          <t>はい</t>
        </is>
      </c>
      <c r="F3633" t="inlineStr">
        <is>
          <t>ROTATING</t>
        </is>
      </c>
      <c r="G3633" s="2" t="n">
        <v>90</v>
      </c>
      <c r="H3633" s="2" t="n">
        <v>82.59999999999975</v>
      </c>
      <c r="I3633" s="2" t="n">
        <v>81.27990507384746</v>
      </c>
      <c r="J3633" s="2" t="n">
        <v>1.320094926152294</v>
      </c>
      <c r="K3633" s="2" t="n">
        <v>-17.20739634222676</v>
      </c>
      <c r="L3633" s="2" t="n">
        <v>-5.4806920040519</v>
      </c>
      <c r="M3633" s="2" t="n">
        <v>-1.514128987060419</v>
      </c>
      <c r="N3633" s="2" t="n">
        <v>18.1225014915495</v>
      </c>
      <c r="O3633" s="2" t="n">
        <v>17.20739634222676</v>
      </c>
      <c r="P3633" s="2" t="n">
        <v>-7.169082644173905</v>
      </c>
      <c r="Q3633" s="2" t="n">
        <v>-37.59479716881097</v>
      </c>
      <c r="R3633" s="2" t="n">
        <v>6.438929423685016</v>
      </c>
      <c r="S3633" s="2" t="n">
        <v>38.81010605816775</v>
      </c>
      <c r="T3633" s="2" t="n">
        <v>7.169082644173905</v>
      </c>
      <c r="U3633" s="2" t="n">
        <v>17.50594615769835</v>
      </c>
      <c r="V3633" s="2" t="n">
        <v>0.5643788638291694</v>
      </c>
      <c r="W3633" s="2" t="n">
        <v>-1.388065292717375</v>
      </c>
      <c r="X3633" s="2" t="n">
        <v>17.56995730316432</v>
      </c>
      <c r="Y3633" s="2" t="n">
        <v>17.50594615769835</v>
      </c>
      <c r="Z3633" s="2" t="n">
        <v>7.724944964673824</v>
      </c>
      <c r="AA3633" s="2" t="n">
        <v>-29.25417066731973</v>
      </c>
      <c r="AB3633" s="2" t="n">
        <v>-6.645652064477289</v>
      </c>
      <c r="AC3633" s="2" t="n">
        <v>30.97815306796067</v>
      </c>
      <c r="AD3633" s="2" t="n">
        <v>7.724944964673824</v>
      </c>
      <c r="AE3633" s="2" t="n">
        <v>-17.19117185825598</v>
      </c>
      <c r="AF3633" s="2" t="n">
        <v>-5.871220318175516</v>
      </c>
      <c r="AG3633" s="2" t="n">
        <v>-1.551190998709622</v>
      </c>
      <c r="AH3633" s="2" t="n">
        <v>18.23221904758516</v>
      </c>
      <c r="AI3633" s="2" t="n">
        <v>17.19117185825598</v>
      </c>
      <c r="AJ3633" s="2" t="n">
        <v>-6.797061588425164</v>
      </c>
      <c r="AK3633" s="2" t="n">
        <v>-37.98289186358415</v>
      </c>
      <c r="AL3633" s="2" t="n">
        <v>6.36767757103742</v>
      </c>
      <c r="AM3633" s="2" t="n">
        <v>39.10815053420789</v>
      </c>
      <c r="AN3633" s="2" t="n">
        <v>6.797061588425164</v>
      </c>
      <c r="AO3633" s="2" t="n">
        <v>17.48894684308387</v>
      </c>
      <c r="AP3633" s="2" t="n">
        <v>0.9548597934281549</v>
      </c>
      <c r="AQ3633" s="2" t="n">
        <v>-1.350132478354638</v>
      </c>
      <c r="AR3633" s="2" t="n">
        <v>17.56695410748337</v>
      </c>
      <c r="AS3633" s="2" t="n">
        <v>17.48894684308387</v>
      </c>
      <c r="AT3633" s="2" t="n">
        <v>7.344078823588553</v>
      </c>
      <c r="AU3633" s="2" t="n">
        <v>-28.86851189480479</v>
      </c>
      <c r="AV3633" s="2" t="n">
        <v>-6.574847406760519</v>
      </c>
      <c r="AW3633" s="2" t="n">
        <v>30.50500108522786</v>
      </c>
      <c r="AX3633" s="2" t="n">
        <v>7.344078823588553</v>
      </c>
      <c r="AY3633" s="2" t="n">
        <v>17.30715157961531</v>
      </c>
      <c r="AZ3633" s="2" t="n">
        <v>17.43914043473676</v>
      </c>
      <c r="BA3633" s="2" t="n">
        <v>17.2956847696872</v>
      </c>
      <c r="BB3633" s="2" t="n">
        <v>17.42649690990704</v>
      </c>
      <c r="BC3633" s="2" t="n">
        <v>0.980208611678179</v>
      </c>
      <c r="BD3633" s="2" t="n">
        <v>0.0004001054944438218</v>
      </c>
      <c r="BE3633" s="2" t="n">
        <v>-0.0003948004425434172</v>
      </c>
      <c r="BF3633" s="2" t="n">
        <v>0.04868665388571623</v>
      </c>
      <c r="BG3633" s="2" t="n">
        <v>81.32603551488535</v>
      </c>
    </row>
    <row r="3634">
      <c r="A3634" s="2" t="n">
        <v>363.3</v>
      </c>
      <c r="B3634" t="inlineStr">
        <is>
          <t>搬送（回転）</t>
        </is>
      </c>
      <c r="C3634" t="inlineStr"/>
      <c r="D3634" t="inlineStr">
        <is>
          <t>HOLDING</t>
        </is>
      </c>
      <c r="E3634" t="inlineStr">
        <is>
          <t>はい</t>
        </is>
      </c>
      <c r="F3634" t="inlineStr">
        <is>
          <t>ROTATING</t>
        </is>
      </c>
      <c r="G3634" s="2" t="n">
        <v>90</v>
      </c>
      <c r="H3634" s="2" t="n">
        <v>82.69999999999976</v>
      </c>
      <c r="I3634" s="2" t="n">
        <v>81.33387364203246</v>
      </c>
      <c r="J3634" s="2" t="n">
        <v>1.366126357967303</v>
      </c>
      <c r="K3634" s="2" t="n">
        <v>-17.12494455190683</v>
      </c>
      <c r="L3634" s="2" t="n">
        <v>-2.859555361465143</v>
      </c>
      <c r="M3634" s="2" t="n">
        <v>-1.5171128362543</v>
      </c>
      <c r="N3634" s="2" t="n">
        <v>17.42820742730287</v>
      </c>
      <c r="O3634" s="2" t="n">
        <v>17.12494455190683</v>
      </c>
      <c r="P3634" s="2" t="n">
        <v>-7.086630853853972</v>
      </c>
      <c r="Q3634" s="2" t="n">
        <v>-34.97366052622421</v>
      </c>
      <c r="R3634" s="2" t="n">
        <v>6.435945574491134</v>
      </c>
      <c r="S3634" s="2" t="n">
        <v>36.26015254932307</v>
      </c>
      <c r="T3634" s="2" t="n">
        <v>7.086630853853972</v>
      </c>
      <c r="U3634" s="2" t="n">
        <v>17.52707635368599</v>
      </c>
      <c r="V3634" s="2" t="n">
        <v>0.01597634927564466</v>
      </c>
      <c r="W3634" s="2" t="n">
        <v>-1.385907465308001</v>
      </c>
      <c r="X3634" s="2" t="n">
        <v>17.58179172479504</v>
      </c>
      <c r="Y3634" s="2" t="n">
        <v>17.52707635368599</v>
      </c>
      <c r="Z3634" s="2" t="n">
        <v>7.746075160661466</v>
      </c>
      <c r="AA3634" s="2" t="n">
        <v>-29.80257318187326</v>
      </c>
      <c r="AB3634" s="2" t="n">
        <v>-6.643494237067915</v>
      </c>
      <c r="AC3634" s="2" t="n">
        <v>31.50128670917241</v>
      </c>
      <c r="AD3634" s="2" t="n">
        <v>7.746075160661466</v>
      </c>
      <c r="AE3634" s="2" t="n">
        <v>-17.10871757971811</v>
      </c>
      <c r="AF3634" s="2" t="n">
        <v>-3.24323003292262</v>
      </c>
      <c r="AG3634" s="2" t="n">
        <v>-1.548379977070872</v>
      </c>
      <c r="AH3634" s="2" t="n">
        <v>17.48211196687634</v>
      </c>
      <c r="AI3634" s="2" t="n">
        <v>17.10871757971811</v>
      </c>
      <c r="AJ3634" s="2" t="n">
        <v>-6.714607309887297</v>
      </c>
      <c r="AK3634" s="2" t="n">
        <v>-35.35490157833125</v>
      </c>
      <c r="AL3634" s="2" t="n">
        <v>6.37048859267617</v>
      </c>
      <c r="AM3634" s="2" t="n">
        <v>36.54638343049691</v>
      </c>
      <c r="AN3634" s="2" t="n">
        <v>6.714607309887297</v>
      </c>
      <c r="AO3634" s="2" t="n">
        <v>17.51041048006717</v>
      </c>
      <c r="AP3634" s="2" t="n">
        <v>0.3995882964996051</v>
      </c>
      <c r="AQ3634" s="2" t="n">
        <v>-1.352117368804558</v>
      </c>
      <c r="AR3634" s="2" t="n">
        <v>17.5670819251852</v>
      </c>
      <c r="AS3634" s="2" t="n">
        <v>17.51041048006717</v>
      </c>
      <c r="AT3634" s="2" t="n">
        <v>7.365542460571852</v>
      </c>
      <c r="AU3634" s="2" t="n">
        <v>-29.42378339173334</v>
      </c>
      <c r="AV3634" s="2" t="n">
        <v>-6.576832297210439</v>
      </c>
      <c r="AW3634" s="2" t="n">
        <v>31.03651024016328</v>
      </c>
      <c r="AX3634" s="2" t="n">
        <v>7.365542460571852</v>
      </c>
      <c r="AY3634" s="2" t="n">
        <v>17.28893087684446</v>
      </c>
      <c r="AZ3634" s="2" t="n">
        <v>17.44793402663169</v>
      </c>
      <c r="BA3634" s="2" t="n">
        <v>17.2769880506903</v>
      </c>
      <c r="BB3634" s="2" t="n">
        <v>17.43488826692305</v>
      </c>
      <c r="BC3634" s="2" t="n">
        <v>0.9802077002441083</v>
      </c>
      <c r="BD3634" s="2" t="n">
        <v>0.0004001545318042521</v>
      </c>
      <c r="BE3634" s="2" t="n">
        <v>-0.0003930614282230753</v>
      </c>
      <c r="BF3634" s="2" t="n">
        <v>0.04868666215058805</v>
      </c>
      <c r="BG3634" s="2" t="n">
        <v>81.37934835503339</v>
      </c>
    </row>
    <row r="3635">
      <c r="A3635" s="2" t="n">
        <v>363.4</v>
      </c>
      <c r="B3635" t="inlineStr">
        <is>
          <t>搬送（回転）</t>
        </is>
      </c>
      <c r="C3635" t="inlineStr"/>
      <c r="D3635" t="inlineStr">
        <is>
          <t>HOLDING</t>
        </is>
      </c>
      <c r="E3635" t="inlineStr">
        <is>
          <t>はい</t>
        </is>
      </c>
      <c r="F3635" t="inlineStr">
        <is>
          <t>ROTATING</t>
        </is>
      </c>
      <c r="G3635" s="2" t="n">
        <v>90</v>
      </c>
      <c r="H3635" s="2" t="n">
        <v>82.79999999999978</v>
      </c>
      <c r="I3635" s="2" t="n">
        <v>81.38518111011005</v>
      </c>
      <c r="J3635" s="2" t="n">
        <v>1.41481888988973</v>
      </c>
      <c r="K3635" s="2" t="n">
        <v>-17.05212547635285</v>
      </c>
      <c r="L3635" s="2" t="n">
        <v>-0.5913858611245817</v>
      </c>
      <c r="M3635" s="2" t="n">
        <v>-1.519979585978364</v>
      </c>
      <c r="N3635" s="2" t="n">
        <v>17.12994624742911</v>
      </c>
      <c r="O3635" s="2" t="n">
        <v>17.05212547635285</v>
      </c>
      <c r="P3635" s="2" t="n">
        <v>-7.013811778299988</v>
      </c>
      <c r="Q3635" s="2" t="n">
        <v>-32.70549102588365</v>
      </c>
      <c r="R3635" s="2" t="n">
        <v>6.433078824767071</v>
      </c>
      <c r="S3635" s="2" t="n">
        <v>34.06210800979942</v>
      </c>
      <c r="T3635" s="2" t="n">
        <v>7.013811778299988</v>
      </c>
      <c r="U3635" s="2" t="n">
        <v>17.54286330729843</v>
      </c>
      <c r="V3635" s="2" t="n">
        <v>-0.3933913832078864</v>
      </c>
      <c r="W3635" s="2" t="n">
        <v>-1.383772220776939</v>
      </c>
      <c r="X3635" s="2" t="n">
        <v>17.60175091739267</v>
      </c>
      <c r="Y3635" s="2" t="n">
        <v>17.54286330729843</v>
      </c>
      <c r="Z3635" s="2" t="n">
        <v>7.761862114273907</v>
      </c>
      <c r="AA3635" s="2" t="n">
        <v>-30.21194091435679</v>
      </c>
      <c r="AB3635" s="2" t="n">
        <v>-6.641358992536854</v>
      </c>
      <c r="AC3635" s="2" t="n">
        <v>31.89224869088626</v>
      </c>
      <c r="AD3635" s="2" t="n">
        <v>7.761862114273907</v>
      </c>
      <c r="AE3635" s="2" t="n">
        <v>-17.03597340133963</v>
      </c>
      <c r="AF3635" s="2" t="n">
        <v>-0.9668937766404321</v>
      </c>
      <c r="AG3635" s="2" t="n">
        <v>-1.545490549945824</v>
      </c>
      <c r="AH3635" s="2" t="n">
        <v>17.13323712397716</v>
      </c>
      <c r="AI3635" s="2" t="n">
        <v>17.03597340133963</v>
      </c>
      <c r="AJ3635" s="2" t="n">
        <v>-6.641863131508815</v>
      </c>
      <c r="AK3635" s="2" t="n">
        <v>-33.07856532204907</v>
      </c>
      <c r="AL3635" s="2" t="n">
        <v>6.373378019801218</v>
      </c>
      <c r="AM3635" s="2" t="n">
        <v>34.33548859425257</v>
      </c>
      <c r="AN3635" s="2" t="n">
        <v>6.641863131508815</v>
      </c>
      <c r="AO3635" s="2" t="n">
        <v>17.52656245717057</v>
      </c>
      <c r="AP3635" s="2" t="n">
        <v>-0.01795830529500927</v>
      </c>
      <c r="AQ3635" s="2" t="n">
        <v>-1.35427522909815</v>
      </c>
      <c r="AR3635" s="2" t="n">
        <v>17.57881609955513</v>
      </c>
      <c r="AS3635" s="2" t="n">
        <v>17.52656245717057</v>
      </c>
      <c r="AT3635" s="2" t="n">
        <v>7.381694437675254</v>
      </c>
      <c r="AU3635" s="2" t="n">
        <v>-29.84132999352796</v>
      </c>
      <c r="AV3635" s="2" t="n">
        <v>-6.57899015750403</v>
      </c>
      <c r="AW3635" s="2" t="n">
        <v>31.43688120737126</v>
      </c>
      <c r="AX3635" s="2" t="n">
        <v>7.381694437675254</v>
      </c>
      <c r="AY3635" s="2" t="n">
        <v>17.2652503367953</v>
      </c>
      <c r="AZ3635" s="2" t="n">
        <v>17.45742695469836</v>
      </c>
      <c r="BA3635" s="2" t="n">
        <v>17.25288658575523</v>
      </c>
      <c r="BB3635" s="2" t="n">
        <v>17.4440556859478</v>
      </c>
      <c r="BC3635" s="2" t="n">
        <v>0.9802070578247065</v>
      </c>
      <c r="BD3635" s="2" t="n">
        <v>0.000400179768313673</v>
      </c>
      <c r="BE3635" s="2" t="n">
        <v>-0.0003917977468413603</v>
      </c>
      <c r="BF3635" s="2" t="n">
        <v>0.04868666853002421</v>
      </c>
      <c r="BG3635" s="2" t="n">
        <v>81.42459806422015</v>
      </c>
    </row>
    <row r="3636">
      <c r="A3636" s="2" t="n">
        <v>363.5</v>
      </c>
      <c r="B3636" t="inlineStr">
        <is>
          <t>搬送（回転）</t>
        </is>
      </c>
      <c r="C3636" t="inlineStr"/>
      <c r="D3636" t="inlineStr">
        <is>
          <t>HOLDING</t>
        </is>
      </c>
      <c r="E3636" t="inlineStr">
        <is>
          <t>はい</t>
        </is>
      </c>
      <c r="F3636" t="inlineStr">
        <is>
          <t>ROTATING</t>
        </is>
      </c>
      <c r="G3636" s="2" t="n">
        <v>90</v>
      </c>
      <c r="H3636" s="2" t="n">
        <v>82.89999999999975</v>
      </c>
      <c r="I3636" s="2" t="n">
        <v>81.43525382462055</v>
      </c>
      <c r="J3636" s="2" t="n">
        <v>1.464746175379204</v>
      </c>
      <c r="K3636" s="2" t="n">
        <v>-16.97978512507963</v>
      </c>
      <c r="L3636" s="2" t="n">
        <v>1.853042826440967</v>
      </c>
      <c r="M3636" s="2" t="n">
        <v>-1.523245374187153</v>
      </c>
      <c r="N3636" s="2" t="n">
        <v>17.14838613632439</v>
      </c>
      <c r="O3636" s="2" t="n">
        <v>16.97978512507963</v>
      </c>
      <c r="P3636" s="2" t="n">
        <v>-6.941471427026777</v>
      </c>
      <c r="Q3636" s="2" t="n">
        <v>-30.2610623383181</v>
      </c>
      <c r="R3636" s="2" t="n">
        <v>6.429813036558281</v>
      </c>
      <c r="S3636" s="2" t="n">
        <v>31.70581043122693</v>
      </c>
      <c r="T3636" s="2" t="n">
        <v>6.941471427026777</v>
      </c>
      <c r="U3636" s="2" t="n">
        <v>17.56983946996452</v>
      </c>
      <c r="V3636" s="2" t="n">
        <v>-1.092177956765672</v>
      </c>
      <c r="W3636" s="2" t="n">
        <v>-1.381179683421843</v>
      </c>
      <c r="X3636" s="2" t="n">
        <v>17.65785289913429</v>
      </c>
      <c r="Y3636" s="2" t="n">
        <v>17.56983946996452</v>
      </c>
      <c r="Z3636" s="2" t="n">
        <v>7.788838276939991</v>
      </c>
      <c r="AA3636" s="2" t="n">
        <v>-30.91072748791457</v>
      </c>
      <c r="AB3636" s="2" t="n">
        <v>-6.638766455181758</v>
      </c>
      <c r="AC3636" s="2" t="n">
        <v>32.56090133247066</v>
      </c>
      <c r="AD3636" s="2" t="n">
        <v>7.788838276939991</v>
      </c>
      <c r="AE3636" s="2" t="n">
        <v>-16.96366045405646</v>
      </c>
      <c r="AF3636" s="2" t="n">
        <v>1.482590294356888</v>
      </c>
      <c r="AG3636" s="2" t="n">
        <v>-1.542193452228244</v>
      </c>
      <c r="AH3636" s="2" t="n">
        <v>17.09801773965438</v>
      </c>
      <c r="AI3636" s="2" t="n">
        <v>16.96366045405646</v>
      </c>
      <c r="AJ3636" s="2" t="n">
        <v>-6.569550184225646</v>
      </c>
      <c r="AK3636" s="2" t="n">
        <v>-30.62908125105174</v>
      </c>
      <c r="AL3636" s="2" t="n">
        <v>6.376675117518798</v>
      </c>
      <c r="AM3636" s="2" t="n">
        <v>31.96813403157857</v>
      </c>
      <c r="AN3636" s="2" t="n">
        <v>6.569550184225646</v>
      </c>
      <c r="AO3636" s="2" t="n">
        <v>17.55381913997685</v>
      </c>
      <c r="AP3636" s="2" t="n">
        <v>-0.7218194336979967</v>
      </c>
      <c r="AQ3636" s="2" t="n">
        <v>-1.356898578442479</v>
      </c>
      <c r="AR3636" s="2" t="n">
        <v>17.62097509918395</v>
      </c>
      <c r="AS3636" s="2" t="n">
        <v>17.55381913997685</v>
      </c>
      <c r="AT3636" s="2" t="n">
        <v>7.408951120481536</v>
      </c>
      <c r="AU3636" s="2" t="n">
        <v>-30.54519112193095</v>
      </c>
      <c r="AV3636" s="2" t="n">
        <v>-6.58161350684836</v>
      </c>
      <c r="AW3636" s="2" t="n">
        <v>32.11259711911359</v>
      </c>
      <c r="AX3636" s="2" t="n">
        <v>7.408951120481536</v>
      </c>
      <c r="AY3636" s="2" t="n">
        <v>17.23670381562373</v>
      </c>
      <c r="AZ3636" s="2" t="n">
        <v>17.46866820622498</v>
      </c>
      <c r="BA3636" s="2" t="n">
        <v>17.22396397258536</v>
      </c>
      <c r="BB3636" s="2" t="n">
        <v>17.45503203135071</v>
      </c>
      <c r="BC3636" s="2" t="n">
        <v>0.9802064068026288</v>
      </c>
      <c r="BD3636" s="2" t="n">
        <v>0.0004001935603411081</v>
      </c>
      <c r="BE3636" s="2" t="n">
        <v>-0.0003904884346084034</v>
      </c>
      <c r="BF3636" s="2" t="n">
        <v>0.04868667574841049</v>
      </c>
      <c r="BG3636" s="2" t="n">
        <v>81.48011296856338</v>
      </c>
    </row>
    <row r="3637">
      <c r="A3637" s="2" t="n">
        <v>363.6</v>
      </c>
      <c r="B3637" t="inlineStr">
        <is>
          <t>搬送（回転）</t>
        </is>
      </c>
      <c r="C3637" t="inlineStr"/>
      <c r="D3637" t="inlineStr">
        <is>
          <t>HOLDING</t>
        </is>
      </c>
      <c r="E3637" t="inlineStr">
        <is>
          <t>はい</t>
        </is>
      </c>
      <c r="F3637" t="inlineStr">
        <is>
          <t>ROTATING</t>
        </is>
      </c>
      <c r="G3637" s="2" t="n">
        <v>90</v>
      </c>
      <c r="H3637" s="2" t="n">
        <v>82.99999999999977</v>
      </c>
      <c r="I3637" s="2" t="n">
        <v>81.49051506084916</v>
      </c>
      <c r="J3637" s="2" t="n">
        <v>1.50948493915061</v>
      </c>
      <c r="K3637" s="2" t="n">
        <v>-16.9177653572367</v>
      </c>
      <c r="L3637" s="2" t="n">
        <v>3.624708543325106</v>
      </c>
      <c r="M3637" s="2" t="n">
        <v>-1.526042592858985</v>
      </c>
      <c r="N3637" s="2" t="n">
        <v>17.36888317370441</v>
      </c>
      <c r="O3637" s="2" t="n">
        <v>16.9177653572367</v>
      </c>
      <c r="P3637" s="2" t="n">
        <v>-6.879451659183847</v>
      </c>
      <c r="Q3637" s="2" t="n">
        <v>-28.48939662143396</v>
      </c>
      <c r="R3637" s="2" t="n">
        <v>6.427015817886449</v>
      </c>
      <c r="S3637" s="2" t="n">
        <v>30.00465142786669</v>
      </c>
      <c r="T3637" s="2" t="n">
        <v>6.879451659183847</v>
      </c>
      <c r="U3637" s="2" t="n">
        <v>17.57379013016093</v>
      </c>
      <c r="V3637" s="2" t="n">
        <v>-1.193946805884889</v>
      </c>
      <c r="W3637" s="2" t="n">
        <v>-1.379028335296403</v>
      </c>
      <c r="X3637" s="2" t="n">
        <v>17.66820103077206</v>
      </c>
      <c r="Y3637" s="2" t="n">
        <v>17.57379013016093</v>
      </c>
      <c r="Z3637" s="2" t="n">
        <v>7.792788937136407</v>
      </c>
      <c r="AA3637" s="2" t="n">
        <v>-31.01249633703379</v>
      </c>
      <c r="AB3637" s="2" t="n">
        <v>-6.636615107056318</v>
      </c>
      <c r="AC3637" s="2" t="n">
        <v>32.65803344588431</v>
      </c>
      <c r="AD3637" s="2" t="n">
        <v>7.792788937136407</v>
      </c>
      <c r="AE3637" s="2" t="n">
        <v>-16.90178633314277</v>
      </c>
      <c r="AF3637" s="2" t="n">
        <v>3.264187726608315</v>
      </c>
      <c r="AG3637" s="2" t="n">
        <v>-1.539257565522513</v>
      </c>
      <c r="AH3637" s="2" t="n">
        <v>17.28278382144411</v>
      </c>
      <c r="AI3637" s="2" t="n">
        <v>16.90178633314277</v>
      </c>
      <c r="AJ3637" s="2" t="n">
        <v>-6.507676063311953</v>
      </c>
      <c r="AK3637" s="2" t="n">
        <v>-28.84748381880032</v>
      </c>
      <c r="AL3637" s="2" t="n">
        <v>6.379611004224529</v>
      </c>
      <c r="AM3637" s="2" t="n">
        <v>30.2527123905638</v>
      </c>
      <c r="AN3637" s="2" t="n">
        <v>6.507676063311953</v>
      </c>
      <c r="AO3637" s="2" t="n">
        <v>17.55816122095379</v>
      </c>
      <c r="AP3637" s="2" t="n">
        <v>-0.8335219462069112</v>
      </c>
      <c r="AQ3637" s="2" t="n">
        <v>-1.359188870357563</v>
      </c>
      <c r="AR3637" s="2" t="n">
        <v>17.63040494943658</v>
      </c>
      <c r="AS3637" s="2" t="n">
        <v>17.55816122095379</v>
      </c>
      <c r="AT3637" s="2" t="n">
        <v>7.413293201458476</v>
      </c>
      <c r="AU3637" s="2" t="n">
        <v>-30.65689363443986</v>
      </c>
      <c r="AV3637" s="2" t="n">
        <v>-6.583903798763444</v>
      </c>
      <c r="AW3637" s="2" t="n">
        <v>32.22033259659995</v>
      </c>
      <c r="AX3637" s="2" t="n">
        <v>7.413293201458476</v>
      </c>
      <c r="AY3637" s="2" t="n">
        <v>17.20480996978503</v>
      </c>
      <c r="AZ3637" s="2" t="n">
        <v>17.47918039861857</v>
      </c>
      <c r="BA3637" s="2" t="n">
        <v>17.1917462086411</v>
      </c>
      <c r="BB3637" s="2" t="n">
        <v>17.46534495031102</v>
      </c>
      <c r="BC3637" s="2" t="n">
        <v>0.9802058337603972</v>
      </c>
      <c r="BD3637" s="2" t="n">
        <v>0.0004001957715019567</v>
      </c>
      <c r="BE3637" s="2" t="n">
        <v>-0.0003894000517901007</v>
      </c>
      <c r="BF3637" s="2" t="n">
        <v>0.04868668264418092</v>
      </c>
      <c r="BG3637" s="2" t="n">
        <v>81.53778150134409</v>
      </c>
    </row>
    <row r="3638">
      <c r="A3638" s="2" t="n">
        <v>363.7</v>
      </c>
      <c r="B3638" t="inlineStr">
        <is>
          <t>搬送（回転）</t>
        </is>
      </c>
      <c r="C3638" t="inlineStr"/>
      <c r="D3638" t="inlineStr">
        <is>
          <t>HOLDING</t>
        </is>
      </c>
      <c r="E3638" t="inlineStr">
        <is>
          <t>はい</t>
        </is>
      </c>
      <c r="F3638" t="inlineStr">
        <is>
          <t>ROTATING</t>
        </is>
      </c>
      <c r="G3638" s="2" t="n">
        <v>90</v>
      </c>
      <c r="H3638" s="2" t="n">
        <v>83.09999999999974</v>
      </c>
      <c r="I3638" s="2" t="n">
        <v>81.54867999055323</v>
      </c>
      <c r="J3638" s="2" t="n">
        <v>1.551320009446513</v>
      </c>
      <c r="K3638" s="2" t="n">
        <v>-16.86581713521404</v>
      </c>
      <c r="L3638" s="2" t="n">
        <v>5.503190699483919</v>
      </c>
      <c r="M3638" s="2" t="n">
        <v>-1.528299113036948</v>
      </c>
      <c r="N3638" s="2" t="n">
        <v>17.80664465002532</v>
      </c>
      <c r="O3638" s="2" t="n">
        <v>16.86581713521404</v>
      </c>
      <c r="P3638" s="2" t="n">
        <v>-6.827503437161187</v>
      </c>
      <c r="Q3638" s="2" t="n">
        <v>-26.61091446527515</v>
      </c>
      <c r="R3638" s="2" t="n">
        <v>6.424759297708487</v>
      </c>
      <c r="S3638" s="2" t="n">
        <v>28.2140586214768</v>
      </c>
      <c r="T3638" s="2" t="n">
        <v>6.827503437161187</v>
      </c>
      <c r="U3638" s="2" t="n">
        <v>17.60758309361382</v>
      </c>
      <c r="V3638" s="2" t="n">
        <v>-2.062887342246788</v>
      </c>
      <c r="W3638" s="2" t="n">
        <v>-1.377149263636258</v>
      </c>
      <c r="X3638" s="2" t="n">
        <v>17.78142364040774</v>
      </c>
      <c r="Y3638" s="2" t="n">
        <v>17.60758309361382</v>
      </c>
      <c r="Z3638" s="2" t="n">
        <v>7.826581900589296</v>
      </c>
      <c r="AA3638" s="2" t="n">
        <v>-31.88143687339569</v>
      </c>
      <c r="AB3638" s="2" t="n">
        <v>-6.634736035396173</v>
      </c>
      <c r="AC3638" s="2" t="n">
        <v>33.49180681328392</v>
      </c>
      <c r="AD3638" s="2" t="n">
        <v>7.826581900589296</v>
      </c>
      <c r="AE3638" s="2" t="n">
        <v>-16.85244723388843</v>
      </c>
      <c r="AF3638" s="2" t="n">
        <v>5.144417377086112</v>
      </c>
      <c r="AG3638" s="2" t="n">
        <v>-1.536473120533346</v>
      </c>
      <c r="AH3638" s="2" t="n">
        <v>17.68702229236964</v>
      </c>
      <c r="AI3638" s="2" t="n">
        <v>16.85244723388843</v>
      </c>
      <c r="AJ3638" s="2" t="n">
        <v>-6.45833696405761</v>
      </c>
      <c r="AK3638" s="2" t="n">
        <v>-26.96725416832252</v>
      </c>
      <c r="AL3638" s="2" t="n">
        <v>6.382395449213696</v>
      </c>
      <c r="AM3638" s="2" t="n">
        <v>28.45483940194295</v>
      </c>
      <c r="AN3638" s="2" t="n">
        <v>6.45833696405761</v>
      </c>
      <c r="AO3638" s="2" t="n">
        <v>17.59205501796206</v>
      </c>
      <c r="AP3638" s="2" t="n">
        <v>-1.704199642625039</v>
      </c>
      <c r="AQ3638" s="2" t="n">
        <v>-1.361595463689194</v>
      </c>
      <c r="AR3638" s="2" t="n">
        <v>17.7267774393336</v>
      </c>
      <c r="AS3638" s="2" t="n">
        <v>17.59205501796206</v>
      </c>
      <c r="AT3638" s="2" t="n">
        <v>7.447186998466748</v>
      </c>
      <c r="AU3638" s="2" t="n">
        <v>-31.52757133085799</v>
      </c>
      <c r="AV3638" s="2" t="n">
        <v>-6.586310392095076</v>
      </c>
      <c r="AW3638" s="2" t="n">
        <v>33.05794659069874</v>
      </c>
      <c r="AX3638" s="2" t="n">
        <v>7.447186998466748</v>
      </c>
      <c r="AY3638" s="2" t="n">
        <v>17.17091068632793</v>
      </c>
      <c r="AZ3638" s="2" t="n">
        <v>17.4920206681181</v>
      </c>
      <c r="BA3638" s="2" t="n">
        <v>17.15781631116583</v>
      </c>
      <c r="BB3638" s="2" t="n">
        <v>17.47801595707612</v>
      </c>
      <c r="BC3638" s="2" t="n">
        <v>0.9802054148208029</v>
      </c>
      <c r="BD3638" s="2" t="n">
        <v>0.000400179658639291</v>
      </c>
      <c r="BE3638" s="2" t="n">
        <v>-0.00038855485952803</v>
      </c>
      <c r="BF3638" s="2" t="n">
        <v>0.0486866891081369</v>
      </c>
      <c r="BG3638" s="2" t="n">
        <v>81.59506827682789</v>
      </c>
    </row>
    <row r="3639">
      <c r="A3639" s="2" t="n">
        <v>363.8</v>
      </c>
      <c r="B3639" t="inlineStr">
        <is>
          <t>搬送（回転）</t>
        </is>
      </c>
      <c r="C3639" t="inlineStr"/>
      <c r="D3639" t="inlineStr">
        <is>
          <t>HOLDING</t>
        </is>
      </c>
      <c r="E3639" t="inlineStr">
        <is>
          <t>はい</t>
        </is>
      </c>
      <c r="F3639" t="inlineStr">
        <is>
          <t>ROTATING</t>
        </is>
      </c>
      <c r="G3639" s="2" t="n">
        <v>90</v>
      </c>
      <c r="H3639" s="2" t="n">
        <v>83.19999999999976</v>
      </c>
      <c r="I3639" s="2" t="n">
        <v>81.60627499709359</v>
      </c>
      <c r="J3639" s="2" t="n">
        <v>1.593725002906169</v>
      </c>
      <c r="K3639" s="2" t="n">
        <v>-16.80307856135364</v>
      </c>
      <c r="L3639" s="2" t="n">
        <v>7.247491958119286</v>
      </c>
      <c r="M3639" s="2" t="n">
        <v>-1.532226641780815</v>
      </c>
      <c r="N3639" s="2" t="n">
        <v>18.36347753841327</v>
      </c>
      <c r="O3639" s="2" t="n">
        <v>16.80307856135364</v>
      </c>
      <c r="P3639" s="2" t="n">
        <v>-6.76476486330078</v>
      </c>
      <c r="Q3639" s="2" t="n">
        <v>-24.86661320663978</v>
      </c>
      <c r="R3639" s="2" t="n">
        <v>6.42083176896462</v>
      </c>
      <c r="S3639" s="2" t="n">
        <v>26.5581922696129</v>
      </c>
      <c r="T3639" s="2" t="n">
        <v>6.76476486330078</v>
      </c>
      <c r="U3639" s="2" t="n">
        <v>17.60213475382249</v>
      </c>
      <c r="V3639" s="2" t="n">
        <v>-1.926180942151374</v>
      </c>
      <c r="W3639" s="2" t="n">
        <v>-1.373928487842969</v>
      </c>
      <c r="X3639" s="2" t="n">
        <v>17.76043356462165</v>
      </c>
      <c r="Y3639" s="2" t="n">
        <v>17.60213475382249</v>
      </c>
      <c r="Z3639" s="2" t="n">
        <v>7.821133560797968</v>
      </c>
      <c r="AA3639" s="2" t="n">
        <v>-31.74473047330027</v>
      </c>
      <c r="AB3639" s="2" t="n">
        <v>-6.631515259602883</v>
      </c>
      <c r="AC3639" s="2" t="n">
        <v>33.35978173844465</v>
      </c>
      <c r="AD3639" s="2" t="n">
        <v>7.821133560797968</v>
      </c>
      <c r="AE3639" s="2" t="n">
        <v>-16.78731823096419</v>
      </c>
      <c r="AF3639" s="2" t="n">
        <v>6.900507688922801</v>
      </c>
      <c r="AG3639" s="2" t="n">
        <v>-1.532828296859879</v>
      </c>
      <c r="AH3639" s="2" t="n">
        <v>18.2148462068775</v>
      </c>
      <c r="AI3639" s="2" t="n">
        <v>16.78731823096419</v>
      </c>
      <c r="AJ3639" s="2" t="n">
        <v>-6.393207961133376</v>
      </c>
      <c r="AK3639" s="2" t="n">
        <v>-25.21116385648583</v>
      </c>
      <c r="AL3639" s="2" t="n">
        <v>6.386040272887163</v>
      </c>
      <c r="AM3639" s="2" t="n">
        <v>26.78166166241023</v>
      </c>
      <c r="AN3639" s="2" t="n">
        <v>6.393207961133376</v>
      </c>
      <c r="AO3639" s="2" t="n">
        <v>17.58710955531534</v>
      </c>
      <c r="AP3639" s="2" t="n">
        <v>-1.579308804474102</v>
      </c>
      <c r="AQ3639" s="2" t="n">
        <v>-1.364533698990913</v>
      </c>
      <c r="AR3639" s="2" t="n">
        <v>17.71052204273593</v>
      </c>
      <c r="AS3639" s="2" t="n">
        <v>17.58710955531534</v>
      </c>
      <c r="AT3639" s="2" t="n">
        <v>7.442241535820024</v>
      </c>
      <c r="AU3639" s="2" t="n">
        <v>-31.40268049270705</v>
      </c>
      <c r="AV3639" s="2" t="n">
        <v>-6.589248627396794</v>
      </c>
      <c r="AW3639" s="2" t="n">
        <v>32.93832871713711</v>
      </c>
      <c r="AX3639" s="2" t="n">
        <v>7.442241535820024</v>
      </c>
      <c r="AY3639" s="2" t="n">
        <v>17.1341274738305</v>
      </c>
      <c r="AZ3639" s="2" t="n">
        <v>17.50303207668854</v>
      </c>
      <c r="BA3639" s="2" t="n">
        <v>17.12076650314567</v>
      </c>
      <c r="BB3639" s="2" t="n">
        <v>17.48892531690005</v>
      </c>
      <c r="BC3639" s="2" t="n">
        <v>0.980205030547016</v>
      </c>
      <c r="BD3639" s="2" t="n">
        <v>0.0004001566644632876</v>
      </c>
      <c r="BE3639" s="2" t="n">
        <v>-0.0003879080499219303</v>
      </c>
      <c r="BF3639" s="2" t="n">
        <v>0.04868669556604536</v>
      </c>
      <c r="BG3639" s="2" t="n">
        <v>81.65523439602416</v>
      </c>
    </row>
    <row r="3640">
      <c r="A3640" s="2" t="n">
        <v>363.9</v>
      </c>
      <c r="B3640" t="inlineStr">
        <is>
          <t>搬送（回転）</t>
        </is>
      </c>
      <c r="C3640" t="inlineStr"/>
      <c r="D3640" t="inlineStr">
        <is>
          <t>HOLDING</t>
        </is>
      </c>
      <c r="E3640" t="inlineStr">
        <is>
          <t>はい</t>
        </is>
      </c>
      <c r="F3640" t="inlineStr">
        <is>
          <t>ROTATING</t>
        </is>
      </c>
      <c r="G3640" s="2" t="n">
        <v>90</v>
      </c>
      <c r="H3640" s="2" t="n">
        <v>83.2999999999998</v>
      </c>
      <c r="I3640" s="2" t="n">
        <v>81.6703781917539</v>
      </c>
      <c r="J3640" s="2" t="n">
        <v>1.629621808245901</v>
      </c>
      <c r="K3640" s="2" t="n">
        <v>-16.75744279696978</v>
      </c>
      <c r="L3640" s="2" t="n">
        <v>8.810501204541582</v>
      </c>
      <c r="M3640" s="2" t="n">
        <v>-1.5352734997002</v>
      </c>
      <c r="N3640" s="2" t="n">
        <v>18.99457515418086</v>
      </c>
      <c r="O3640" s="2" t="n">
        <v>16.75744279696978</v>
      </c>
      <c r="P3640" s="2" t="n">
        <v>-6.719129098916927</v>
      </c>
      <c r="Q3640" s="2" t="n">
        <v>-23.30360396021749</v>
      </c>
      <c r="R3640" s="2" t="n">
        <v>6.417784911045235</v>
      </c>
      <c r="S3640" s="2" t="n">
        <v>25.08769851036592</v>
      </c>
      <c r="T3640" s="2" t="n">
        <v>6.719129098916927</v>
      </c>
      <c r="U3640" s="2" t="n">
        <v>17.62211727606761</v>
      </c>
      <c r="V3640" s="2" t="n">
        <v>-2.442528950233203</v>
      </c>
      <c r="W3640" s="2" t="n">
        <v>-1.371251152707694</v>
      </c>
      <c r="X3640" s="2" t="n">
        <v>17.84335435639863</v>
      </c>
      <c r="Y3640" s="2" t="n">
        <v>17.62211727606761</v>
      </c>
      <c r="Z3640" s="2" t="n">
        <v>7.841116083043083</v>
      </c>
      <c r="AA3640" s="2" t="n">
        <v>-32.2610784813821</v>
      </c>
      <c r="AB3640" s="2" t="n">
        <v>-6.628837924467609</v>
      </c>
      <c r="AC3640" s="2" t="n">
        <v>33.85560187677236</v>
      </c>
      <c r="AD3640" s="2" t="n">
        <v>7.841116083043083</v>
      </c>
      <c r="AE3640" s="2" t="n">
        <v>-16.74283655987068</v>
      </c>
      <c r="AF3640" s="2" t="n">
        <v>8.495174212988163</v>
      </c>
      <c r="AG3640" s="2" t="n">
        <v>-1.529536198615979</v>
      </c>
      <c r="AH3640" s="2" t="n">
        <v>18.83693292344691</v>
      </c>
      <c r="AI3640" s="2" t="n">
        <v>16.74283655987068</v>
      </c>
      <c r="AJ3640" s="2" t="n">
        <v>-6.348726290039865</v>
      </c>
      <c r="AK3640" s="2" t="n">
        <v>-23.61649733242047</v>
      </c>
      <c r="AL3640" s="2" t="n">
        <v>6.389332371131063</v>
      </c>
      <c r="AM3640" s="2" t="n">
        <v>25.27585487984234</v>
      </c>
      <c r="AN3640" s="2" t="n">
        <v>6.348726290039865</v>
      </c>
      <c r="AO3640" s="2" t="n">
        <v>17.60837648738825</v>
      </c>
      <c r="AP3640" s="2" t="n">
        <v>-2.127319913121754</v>
      </c>
      <c r="AQ3640" s="2" t="n">
        <v>-1.367456172300044</v>
      </c>
      <c r="AR3640" s="2" t="n">
        <v>17.78905137767422</v>
      </c>
      <c r="AS3640" s="2" t="n">
        <v>17.60837648738825</v>
      </c>
      <c r="AT3640" s="2" t="n">
        <v>7.463508467892932</v>
      </c>
      <c r="AU3640" s="2" t="n">
        <v>-31.9506916013547</v>
      </c>
      <c r="AV3640" s="2" t="n">
        <v>-6.592171100705924</v>
      </c>
      <c r="AW3640" s="2" t="n">
        <v>33.46651120562419</v>
      </c>
      <c r="AX3640" s="2" t="n">
        <v>7.463508467892932</v>
      </c>
      <c r="AY3640" s="2" t="n">
        <v>17.09645900614443</v>
      </c>
      <c r="AZ3640" s="2" t="n">
        <v>17.51494059662645</v>
      </c>
      <c r="BA3640" s="2" t="n">
        <v>17.08297350881817</v>
      </c>
      <c r="BB3640" s="2" t="n">
        <v>17.50087043394887</v>
      </c>
      <c r="BC3640" s="2" t="n">
        <v>0.9802047792819034</v>
      </c>
      <c r="BD3640" s="2" t="n">
        <v>0.0004001197412423973</v>
      </c>
      <c r="BE3640" s="2" t="n">
        <v>-0.0003874713772473059</v>
      </c>
      <c r="BF3640" s="2" t="n">
        <v>0.04868670197898841</v>
      </c>
      <c r="BG3640" s="2" t="n">
        <v>81.71717659844147</v>
      </c>
    </row>
    <row r="3641">
      <c r="A3641" s="2" t="n">
        <v>364</v>
      </c>
      <c r="B3641" t="inlineStr">
        <is>
          <t>搬送（回転）</t>
        </is>
      </c>
      <c r="C3641" t="inlineStr"/>
      <c r="D3641" t="inlineStr">
        <is>
          <t>HOLDING</t>
        </is>
      </c>
      <c r="E3641" t="inlineStr">
        <is>
          <t>はい</t>
        </is>
      </c>
      <c r="F3641" t="inlineStr">
        <is>
          <t>ROTATING</t>
        </is>
      </c>
      <c r="G3641" s="2" t="n">
        <v>90</v>
      </c>
      <c r="H3641" s="2" t="n">
        <v>83.39999999999975</v>
      </c>
      <c r="I3641" s="2" t="n">
        <v>81.73004909804952</v>
      </c>
      <c r="J3641" s="2" t="n">
        <v>1.66995090195023</v>
      </c>
      <c r="K3641" s="2" t="n">
        <v>-16.74479765088905</v>
      </c>
      <c r="L3641" s="2" t="n">
        <v>8.906776605245195</v>
      </c>
      <c r="M3641" s="2" t="n">
        <v>-1.537534917785578</v>
      </c>
      <c r="N3641" s="2" t="n">
        <v>19.0284768567632</v>
      </c>
      <c r="O3641" s="2" t="n">
        <v>16.74479765088905</v>
      </c>
      <c r="P3641" s="2" t="n">
        <v>-6.706483952836194</v>
      </c>
      <c r="Q3641" s="2" t="n">
        <v>-23.20732855951387</v>
      </c>
      <c r="R3641" s="2" t="n">
        <v>6.415523492959856</v>
      </c>
      <c r="S3641" s="2" t="n">
        <v>24.99431870580987</v>
      </c>
      <c r="T3641" s="2" t="n">
        <v>6.706483952836194</v>
      </c>
      <c r="U3641" s="2" t="n">
        <v>17.63596434501406</v>
      </c>
      <c r="V3641" s="2" t="n">
        <v>-2.793932036374039</v>
      </c>
      <c r="W3641" s="2" t="n">
        <v>-1.368807218911181</v>
      </c>
      <c r="X3641" s="2" t="n">
        <v>17.90829215210171</v>
      </c>
      <c r="Y3641" s="2" t="n">
        <v>17.63596434501406</v>
      </c>
      <c r="Z3641" s="2" t="n">
        <v>7.85496315198953</v>
      </c>
      <c r="AA3641" s="2" t="n">
        <v>-32.61248156752294</v>
      </c>
      <c r="AB3641" s="2" t="n">
        <v>-6.626393990671096</v>
      </c>
      <c r="AC3641" s="2" t="n">
        <v>34.19332533449678</v>
      </c>
      <c r="AD3641" s="2" t="n">
        <v>7.85496315198953</v>
      </c>
      <c r="AE3641" s="2" t="n">
        <v>-16.75021605252588</v>
      </c>
      <c r="AF3641" s="2" t="n">
        <v>9.140066330525743</v>
      </c>
      <c r="AG3641" s="2" t="n">
        <v>-1.526263125070598</v>
      </c>
      <c r="AH3641" s="2" t="n">
        <v>19.14262336932052</v>
      </c>
      <c r="AI3641" s="2" t="n">
        <v>16.75021605252588</v>
      </c>
      <c r="AJ3641" s="2" t="n">
        <v>-6.356105782695062</v>
      </c>
      <c r="AK3641" s="2" t="n">
        <v>-22.97160521488289</v>
      </c>
      <c r="AL3641" s="2" t="n">
        <v>6.392605444676445</v>
      </c>
      <c r="AM3641" s="2" t="n">
        <v>24.67711756345443</v>
      </c>
      <c r="AN3641" s="2" t="n">
        <v>6.356105782695062</v>
      </c>
      <c r="AO3641" s="2" t="n">
        <v>17.64352968589558</v>
      </c>
      <c r="AP3641" s="2" t="n">
        <v>-3.027177255057687</v>
      </c>
      <c r="AQ3641" s="2" t="n">
        <v>-1.370912659710131</v>
      </c>
      <c r="AR3641" s="2" t="n">
        <v>17.9537556915307</v>
      </c>
      <c r="AS3641" s="2" t="n">
        <v>17.64352968589558</v>
      </c>
      <c r="AT3641" s="2" t="n">
        <v>7.498661666400267</v>
      </c>
      <c r="AU3641" s="2" t="n">
        <v>-32.85054894329063</v>
      </c>
      <c r="AV3641" s="2" t="n">
        <v>-6.595627588116011</v>
      </c>
      <c r="AW3641" s="2" t="n">
        <v>34.33497918950572</v>
      </c>
      <c r="AX3641" s="2" t="n">
        <v>7.498661666400267</v>
      </c>
      <c r="AY3641" s="2" t="n">
        <v>17.06129287061889</v>
      </c>
      <c r="AZ3641" s="2" t="n">
        <v>17.52704297146521</v>
      </c>
      <c r="BA3641" s="2" t="n">
        <v>17.04969776318894</v>
      </c>
      <c r="BB3641" s="2" t="n">
        <v>17.51513635914354</v>
      </c>
      <c r="BC3641" s="2" t="n">
        <v>0.9802048329691715</v>
      </c>
      <c r="BD3641" s="2" t="n">
        <v>0.000400098375997784</v>
      </c>
      <c r="BE3641" s="2" t="n">
        <v>-0.0003872526046225084</v>
      </c>
      <c r="BF3641" s="2" t="n">
        <v>0.04868670826567232</v>
      </c>
      <c r="BG3641" s="2" t="n">
        <v>81.77704279964976</v>
      </c>
    </row>
    <row r="3642">
      <c r="A3642" s="2" t="n">
        <v>364.1</v>
      </c>
      <c r="B3642" t="inlineStr">
        <is>
          <t>搬送（回転）</t>
        </is>
      </c>
      <c r="C3642" t="inlineStr"/>
      <c r="D3642" t="inlineStr">
        <is>
          <t>HOLDING</t>
        </is>
      </c>
      <c r="E3642" t="inlineStr">
        <is>
          <t>はい</t>
        </is>
      </c>
      <c r="F3642" t="inlineStr">
        <is>
          <t>ROTATING</t>
        </is>
      </c>
      <c r="G3642" s="2" t="n">
        <v>90</v>
      </c>
      <c r="H3642" s="2" t="n">
        <v>83.49999999999979</v>
      </c>
      <c r="I3642" s="2" t="n">
        <v>81.7912615376608</v>
      </c>
      <c r="J3642" s="2" t="n">
        <v>1.708738462338985</v>
      </c>
      <c r="K3642" s="2" t="n">
        <v>-16.74765743789649</v>
      </c>
      <c r="L3642" s="2" t="n">
        <v>9.896945599250145</v>
      </c>
      <c r="M3642" s="2" t="n">
        <v>-1.539834651991108</v>
      </c>
      <c r="N3642" s="2" t="n">
        <v>19.5142166793115</v>
      </c>
      <c r="O3642" s="2" t="n">
        <v>16.74765743789649</v>
      </c>
      <c r="P3642" s="2" t="n">
        <v>-6.709343739843636</v>
      </c>
      <c r="Q3642" s="2" t="n">
        <v>-22.21715956550892</v>
      </c>
      <c r="R3642" s="2" t="n">
        <v>6.413223758754326</v>
      </c>
      <c r="S3642" s="2" t="n">
        <v>24.07793412148382</v>
      </c>
      <c r="T3642" s="2" t="n">
        <v>6.709343739843636</v>
      </c>
      <c r="U3642" s="2" t="n">
        <v>17.68064824423628</v>
      </c>
      <c r="V3642" s="2" t="n">
        <v>-3.956267999982963</v>
      </c>
      <c r="W3642" s="2" t="n">
        <v>-1.366366689579642</v>
      </c>
      <c r="X3642" s="2" t="n">
        <v>18.16932405882226</v>
      </c>
      <c r="Y3642" s="2" t="n">
        <v>17.68064824423628</v>
      </c>
      <c r="Z3642" s="2" t="n">
        <v>7.899647051211751</v>
      </c>
      <c r="AA3642" s="2" t="n">
        <v>-33.77481753113187</v>
      </c>
      <c r="AB3642" s="2" t="n">
        <v>-6.623953461339557</v>
      </c>
      <c r="AC3642" s="2" t="n">
        <v>35.3131630168265</v>
      </c>
      <c r="AD3642" s="2" t="n">
        <v>7.899647051211751</v>
      </c>
      <c r="AE3642" s="2" t="n">
        <v>-16.74133101976834</v>
      </c>
      <c r="AF3642" s="2" t="n">
        <v>9.788535099776407</v>
      </c>
      <c r="AG3642" s="2" t="n">
        <v>-1.523589680593635</v>
      </c>
      <c r="AH3642" s="2" t="n">
        <v>19.45273526339738</v>
      </c>
      <c r="AI3642" s="2" t="n">
        <v>16.74133101976834</v>
      </c>
      <c r="AJ3642" s="2" t="n">
        <v>-6.347220749937522</v>
      </c>
      <c r="AK3642" s="2" t="n">
        <v>-22.32313644563223</v>
      </c>
      <c r="AL3642" s="2" t="n">
        <v>6.395278889153407</v>
      </c>
      <c r="AM3642" s="2" t="n">
        <v>24.07299782097781</v>
      </c>
      <c r="AN3642" s="2" t="n">
        <v>6.347220749937522</v>
      </c>
      <c r="AO3642" s="2" t="n">
        <v>17.67509852832841</v>
      </c>
      <c r="AP3642" s="2" t="n">
        <v>-3.847985045799246</v>
      </c>
      <c r="AQ3642" s="2" t="n">
        <v>-1.373725979838113</v>
      </c>
      <c r="AR3642" s="2" t="n">
        <v>18.14120227455981</v>
      </c>
      <c r="AS3642" s="2" t="n">
        <v>17.67509852832841</v>
      </c>
      <c r="AT3642" s="2" t="n">
        <v>7.530230508833096</v>
      </c>
      <c r="AU3642" s="2" t="n">
        <v>-33.67135673403219</v>
      </c>
      <c r="AV3642" s="2" t="n">
        <v>-6.598440908243994</v>
      </c>
      <c r="AW3642" s="2" t="n">
        <v>35.12839390359605</v>
      </c>
      <c r="AX3642" s="2" t="n">
        <v>7.530230508833096</v>
      </c>
      <c r="AY3642" s="2" t="n">
        <v>17.02992932734665</v>
      </c>
      <c r="AZ3642" s="2" t="n">
        <v>17.54240349874232</v>
      </c>
      <c r="BA3642" s="2" t="n">
        <v>17.01886108884688</v>
      </c>
      <c r="BB3642" s="2" t="n">
        <v>17.53113257606203</v>
      </c>
      <c r="BC3642" s="2" t="n">
        <v>0.9802052506282107</v>
      </c>
      <c r="BD3642" s="2" t="n">
        <v>0.0004001247502100096</v>
      </c>
      <c r="BE3642" s="2" t="n">
        <v>-0.0003872240814684815</v>
      </c>
      <c r="BF3642" s="2" t="n">
        <v>0.04868671516885439</v>
      </c>
      <c r="BG3642" s="2" t="n">
        <v>81.83970997547456</v>
      </c>
    </row>
    <row r="3643">
      <c r="A3643" s="2" t="n">
        <v>364.2</v>
      </c>
      <c r="B3643" t="inlineStr">
        <is>
          <t>搬送（回転）</t>
        </is>
      </c>
      <c r="C3643" t="inlineStr"/>
      <c r="D3643" t="inlineStr">
        <is>
          <t>HOLDING</t>
        </is>
      </c>
      <c r="E3643" t="inlineStr">
        <is>
          <t>はい</t>
        </is>
      </c>
      <c r="F3643" t="inlineStr">
        <is>
          <t>ROTATING</t>
        </is>
      </c>
      <c r="G3643" s="2" t="n">
        <v>90</v>
      </c>
      <c r="H3643" s="2" t="n">
        <v>83.59999999999975</v>
      </c>
      <c r="I3643" s="2" t="n">
        <v>81.86173884502621</v>
      </c>
      <c r="J3643" s="2" t="n">
        <v>1.738261154973543</v>
      </c>
      <c r="K3643" s="2" t="n">
        <v>-16.74267923254816</v>
      </c>
      <c r="L3643" s="2" t="n">
        <v>10.46363491815731</v>
      </c>
      <c r="M3643" s="2" t="n">
        <v>-1.542317442718123</v>
      </c>
      <c r="N3643" s="2" t="n">
        <v>19.80362862403233</v>
      </c>
      <c r="O3643" s="2" t="n">
        <v>16.74267923254816</v>
      </c>
      <c r="P3643" s="2" t="n">
        <v>-6.704365534495299</v>
      </c>
      <c r="Q3643" s="2" t="n">
        <v>-21.65047024660176</v>
      </c>
      <c r="R3643" s="2" t="n">
        <v>6.410740968027311</v>
      </c>
      <c r="S3643" s="2" t="n">
        <v>23.55395887909844</v>
      </c>
      <c r="T3643" s="2" t="n">
        <v>6.704365534495299</v>
      </c>
      <c r="U3643" s="2" t="n">
        <v>17.71102681790698</v>
      </c>
      <c r="V3643" s="2" t="n">
        <v>-4.742178368459927</v>
      </c>
      <c r="W3643" s="2" t="n">
        <v>-1.363719449956915</v>
      </c>
      <c r="X3643" s="2" t="n">
        <v>18.38555023275345</v>
      </c>
      <c r="Y3643" s="2" t="n">
        <v>17.71102681790698</v>
      </c>
      <c r="Z3643" s="2" t="n">
        <v>7.930025624882457</v>
      </c>
      <c r="AA3643" s="2" t="n">
        <v>-34.56072789960883</v>
      </c>
      <c r="AB3643" s="2" t="n">
        <v>-6.621306221716829</v>
      </c>
      <c r="AC3643" s="2" t="n">
        <v>36.0717467756115</v>
      </c>
      <c r="AD3643" s="2" t="n">
        <v>7.930025624882457</v>
      </c>
      <c r="AE3643" s="2" t="n">
        <v>-16.74033175121039</v>
      </c>
      <c r="AF3643" s="2" t="n">
        <v>10.45533745633607</v>
      </c>
      <c r="AG3643" s="2" t="n">
        <v>-1.520774632776438</v>
      </c>
      <c r="AH3643" s="2" t="n">
        <v>19.79559405398441</v>
      </c>
      <c r="AI3643" s="2" t="n">
        <v>16.74033175121039</v>
      </c>
      <c r="AJ3643" s="2" t="n">
        <v>-6.346221481379571</v>
      </c>
      <c r="AK3643" s="2" t="n">
        <v>-21.65633408907256</v>
      </c>
      <c r="AL3643" s="2" t="n">
        <v>6.398093936970604</v>
      </c>
      <c r="AM3643" s="2" t="n">
        <v>23.45649034477557</v>
      </c>
      <c r="AN3643" s="2" t="n">
        <v>6.346221481379571</v>
      </c>
      <c r="AO3643" s="2" t="n">
        <v>17.70944907661377</v>
      </c>
      <c r="AP3643" s="2" t="n">
        <v>-4.734009797404999</v>
      </c>
      <c r="AQ3643" s="2" t="n">
        <v>-1.376705460050168</v>
      </c>
      <c r="AR3643" s="2" t="n">
        <v>18.38289295194951</v>
      </c>
      <c r="AS3643" s="2" t="n">
        <v>17.70944907661377</v>
      </c>
      <c r="AT3643" s="2" t="n">
        <v>7.564581057118456</v>
      </c>
      <c r="AU3643" s="2" t="n">
        <v>-34.55738148563795</v>
      </c>
      <c r="AV3643" s="2" t="n">
        <v>-6.601420388456049</v>
      </c>
      <c r="AW3643" s="2" t="n">
        <v>35.9863064631361</v>
      </c>
      <c r="AX3643" s="2" t="n">
        <v>7.564581057118456</v>
      </c>
      <c r="AY3643" s="2" t="n">
        <v>17.0012043178668</v>
      </c>
      <c r="AZ3643" s="2" t="n">
        <v>17.55926583065878</v>
      </c>
      <c r="BA3643" s="2" t="n">
        <v>16.99100815508323</v>
      </c>
      <c r="BB3643" s="2" t="n">
        <v>17.5489642261172</v>
      </c>
      <c r="BC3643" s="2" t="n">
        <v>0.9802061753832092</v>
      </c>
      <c r="BD3643" s="2" t="n">
        <v>0.000400182911934224</v>
      </c>
      <c r="BE3643" s="2" t="n">
        <v>-0.0003873944663171163</v>
      </c>
      <c r="BF3643" s="2" t="n">
        <v>0.04868672311078481</v>
      </c>
      <c r="BG3643" s="2" t="n">
        <v>81.90908921789733</v>
      </c>
    </row>
    <row r="3644">
      <c r="A3644" s="2" t="n">
        <v>364.3</v>
      </c>
      <c r="B3644" t="inlineStr">
        <is>
          <t>搬送（回転）</t>
        </is>
      </c>
      <c r="C3644" t="inlineStr"/>
      <c r="D3644" t="inlineStr">
        <is>
          <t>HOLDING</t>
        </is>
      </c>
      <c r="E3644" t="inlineStr">
        <is>
          <t>はい</t>
        </is>
      </c>
      <c r="F3644" t="inlineStr">
        <is>
          <t>ROTATING</t>
        </is>
      </c>
      <c r="G3644" s="2" t="n">
        <v>90</v>
      </c>
      <c r="H3644" s="2" t="n">
        <v>83.69999999999976</v>
      </c>
      <c r="I3644" s="2" t="n">
        <v>81.92703474627376</v>
      </c>
      <c r="J3644" s="2" t="n">
        <v>1.772965253725999</v>
      </c>
      <c r="K3644" s="2" t="n">
        <v>-16.72693413808252</v>
      </c>
      <c r="L3644" s="2" t="n">
        <v>10.25234515238473</v>
      </c>
      <c r="M3644" s="2" t="n">
        <v>-1.544233173257791</v>
      </c>
      <c r="N3644" s="2" t="n">
        <v>19.67957222291091</v>
      </c>
      <c r="O3644" s="2" t="n">
        <v>16.72693413808252</v>
      </c>
      <c r="P3644" s="2" t="n">
        <v>-6.688620440029663</v>
      </c>
      <c r="Q3644" s="2" t="n">
        <v>-21.86176001237434</v>
      </c>
      <c r="R3644" s="2" t="n">
        <v>6.408825237487644</v>
      </c>
      <c r="S3644" s="2" t="n">
        <v>23.74336191768324</v>
      </c>
      <c r="T3644" s="2" t="n">
        <v>6.688620440029663</v>
      </c>
      <c r="U3644" s="2" t="n">
        <v>17.7032533500172</v>
      </c>
      <c r="V3644" s="2" t="n">
        <v>-4.538070316437206</v>
      </c>
      <c r="W3644" s="2" t="n">
        <v>-1.361745360558426</v>
      </c>
      <c r="X3644" s="2" t="n">
        <v>18.32630927925277</v>
      </c>
      <c r="Y3644" s="2" t="n">
        <v>17.7032533500172</v>
      </c>
      <c r="Z3644" s="2" t="n">
        <v>7.922252156992673</v>
      </c>
      <c r="AA3644" s="2" t="n">
        <v>-34.3566198475861</v>
      </c>
      <c r="AB3644" s="2" t="n">
        <v>-6.61933213231834</v>
      </c>
      <c r="AC3644" s="2" t="n">
        <v>35.87415454708953</v>
      </c>
      <c r="AD3644" s="2" t="n">
        <v>7.922252156992673</v>
      </c>
      <c r="AE3644" s="2" t="n">
        <v>-16.75171459927673</v>
      </c>
      <c r="AF3644" s="2" t="n">
        <v>10.93643130893171</v>
      </c>
      <c r="AG3644" s="2" t="n">
        <v>-1.518725617787054</v>
      </c>
      <c r="AH3644" s="2" t="n">
        <v>20.06320012592023</v>
      </c>
      <c r="AI3644" s="2" t="n">
        <v>16.75171459927673</v>
      </c>
      <c r="AJ3644" s="2" t="n">
        <v>-6.357604329445914</v>
      </c>
      <c r="AK3644" s="2" t="n">
        <v>-21.17524023647693</v>
      </c>
      <c r="AL3644" s="2" t="n">
        <v>6.400142951959988</v>
      </c>
      <c r="AM3644" s="2" t="n">
        <v>23.01677131327989</v>
      </c>
      <c r="AN3644" s="2" t="n">
        <v>6.357604329445914</v>
      </c>
      <c r="AO3644" s="2" t="n">
        <v>17.72841947490789</v>
      </c>
      <c r="AP3644" s="2" t="n">
        <v>-5.222188909707533</v>
      </c>
      <c r="AQ3644" s="2" t="n">
        <v>-1.378812956160995</v>
      </c>
      <c r="AR3644" s="2" t="n">
        <v>18.53292311684919</v>
      </c>
      <c r="AS3644" s="2" t="n">
        <v>17.72841947490789</v>
      </c>
      <c r="AT3644" s="2" t="n">
        <v>7.583551455412575</v>
      </c>
      <c r="AU3644" s="2" t="n">
        <v>-35.04556059794048</v>
      </c>
      <c r="AV3644" s="2" t="n">
        <v>-6.603527884566875</v>
      </c>
      <c r="AW3644" s="2" t="n">
        <v>36.45967842457007</v>
      </c>
      <c r="AX3644" s="2" t="n">
        <v>7.583551455412575</v>
      </c>
      <c r="AY3644" s="2" t="n">
        <v>16.97377729988837</v>
      </c>
      <c r="AZ3644" s="2" t="n">
        <v>17.57366458259462</v>
      </c>
      <c r="BA3644" s="2" t="n">
        <v>16.96707879950258</v>
      </c>
      <c r="BB3644" s="2" t="n">
        <v>17.56690975099627</v>
      </c>
      <c r="BC3644" s="2" t="n">
        <v>0.9802076282903862</v>
      </c>
      <c r="BD3644" s="2" t="n">
        <v>0.0004002388032880617</v>
      </c>
      <c r="BE3644" s="2" t="n">
        <v>-0.0003877360811389412</v>
      </c>
      <c r="BF3644" s="2" t="n">
        <v>0.04868673101562886</v>
      </c>
      <c r="BG3644" s="2" t="n">
        <v>81.97594461223636</v>
      </c>
    </row>
    <row r="3645">
      <c r="A3645" s="2" t="n">
        <v>364.4</v>
      </c>
      <c r="B3645" t="inlineStr">
        <is>
          <t>搬送（回転）</t>
        </is>
      </c>
      <c r="C3645" t="inlineStr"/>
      <c r="D3645" t="inlineStr">
        <is>
          <t>HOLDING</t>
        </is>
      </c>
      <c r="E3645" t="inlineStr">
        <is>
          <t>はい</t>
        </is>
      </c>
      <c r="F3645" t="inlineStr">
        <is>
          <t>ROTATING</t>
        </is>
      </c>
      <c r="G3645" s="2" t="n">
        <v>90</v>
      </c>
      <c r="H3645" s="2" t="n">
        <v>83.79999999999978</v>
      </c>
      <c r="I3645" s="2" t="n">
        <v>81.9965754653328</v>
      </c>
      <c r="J3645" s="2" t="n">
        <v>1.803424534666988</v>
      </c>
      <c r="K3645" s="2" t="n">
        <v>-16.72015480515446</v>
      </c>
      <c r="L3645" s="2" t="n">
        <v>10.28562057176466</v>
      </c>
      <c r="M3645" s="2" t="n">
        <v>-1.546418590280762</v>
      </c>
      <c r="N3645" s="2" t="n">
        <v>19.69134270970378</v>
      </c>
      <c r="O3645" s="2" t="n">
        <v>16.72015480515446</v>
      </c>
      <c r="P3645" s="2" t="n">
        <v>-6.681841107101608</v>
      </c>
      <c r="Q3645" s="2" t="n">
        <v>-21.82848459299441</v>
      </c>
      <c r="R3645" s="2" t="n">
        <v>6.406639820464672</v>
      </c>
      <c r="S3645" s="2" t="n">
        <v>23.71022509375039</v>
      </c>
      <c r="T3645" s="2" t="n">
        <v>6.681841107101608</v>
      </c>
      <c r="U3645" s="2" t="n">
        <v>17.70594744317243</v>
      </c>
      <c r="V3645" s="2" t="n">
        <v>-4.606388379788297</v>
      </c>
      <c r="W3645" s="2" t="n">
        <v>-1.359480327349248</v>
      </c>
      <c r="X3645" s="2" t="n">
        <v>18.34577813902377</v>
      </c>
      <c r="Y3645" s="2" t="n">
        <v>17.70594744317243</v>
      </c>
      <c r="Z3645" s="2" t="n">
        <v>7.924946250147901</v>
      </c>
      <c r="AA3645" s="2" t="n">
        <v>-34.4249379109372</v>
      </c>
      <c r="AB3645" s="2" t="n">
        <v>-6.617067099109163</v>
      </c>
      <c r="AC3645" s="2" t="n">
        <v>35.93976488840359</v>
      </c>
      <c r="AD3645" s="2" t="n">
        <v>7.924946250147901</v>
      </c>
      <c r="AE3645" s="2" t="n">
        <v>-16.75524749936666</v>
      </c>
      <c r="AF3645" s="2" t="n">
        <v>11.25285748498659</v>
      </c>
      <c r="AG3645" s="2" t="n">
        <v>-1.516464423925467</v>
      </c>
      <c r="AH3645" s="2" t="n">
        <v>20.24017748665963</v>
      </c>
      <c r="AI3645" s="2" t="n">
        <v>16.75524749936666</v>
      </c>
      <c r="AJ3645" s="2" t="n">
        <v>-6.361137229535847</v>
      </c>
      <c r="AK3645" s="2" t="n">
        <v>-20.85881406042204</v>
      </c>
      <c r="AL3645" s="2" t="n">
        <v>6.402404145821575</v>
      </c>
      <c r="AM3645" s="2" t="n">
        <v>22.72762569444245</v>
      </c>
      <c r="AN3645" s="2" t="n">
        <v>6.361137229535847</v>
      </c>
      <c r="AO3645" s="2" t="n">
        <v>17.74208581288337</v>
      </c>
      <c r="AP3645" s="2" t="n">
        <v>-5.573697805544123</v>
      </c>
      <c r="AQ3645" s="2" t="n">
        <v>-1.381153741871018</v>
      </c>
      <c r="AR3645" s="2" t="n">
        <v>18.6481983547454</v>
      </c>
      <c r="AS3645" s="2" t="n">
        <v>17.74208581288337</v>
      </c>
      <c r="AT3645" s="2" t="n">
        <v>7.597217793388051</v>
      </c>
      <c r="AU3645" s="2" t="n">
        <v>-35.39706949377707</v>
      </c>
      <c r="AV3645" s="2" t="n">
        <v>-6.605868670276898</v>
      </c>
      <c r="AW3645" s="2" t="n">
        <v>36.80092047539574</v>
      </c>
      <c r="AX3645" s="2" t="n">
        <v>7.597217793388051</v>
      </c>
      <c r="AY3645" s="2" t="n">
        <v>16.94841505041498</v>
      </c>
      <c r="AZ3645" s="2" t="n">
        <v>17.58689286865241</v>
      </c>
      <c r="BA3645" s="2" t="n">
        <v>16.94589566948899</v>
      </c>
      <c r="BB3645" s="2" t="n">
        <v>17.58442735718498</v>
      </c>
      <c r="BC3645" s="2" t="n">
        <v>0.9802101797623939</v>
      </c>
      <c r="BD3645" s="2" t="n">
        <v>0.0004002242557247875</v>
      </c>
      <c r="BE3645" s="2" t="n">
        <v>-0.0003882390273752648</v>
      </c>
      <c r="BF3645" s="2" t="n">
        <v>0.04868673927784727</v>
      </c>
      <c r="BG3645" s="2" t="n">
        <v>82.04427141142742</v>
      </c>
    </row>
    <row r="3646">
      <c r="A3646" s="2" t="n">
        <v>364.5</v>
      </c>
      <c r="B3646" t="inlineStr">
        <is>
          <t>搬送（回転）</t>
        </is>
      </c>
      <c r="C3646" t="inlineStr"/>
      <c r="D3646" t="inlineStr">
        <is>
          <t>HOLDING</t>
        </is>
      </c>
      <c r="E3646" t="inlineStr">
        <is>
          <t>はい</t>
        </is>
      </c>
      <c r="F3646" t="inlineStr">
        <is>
          <t>ROTATING</t>
        </is>
      </c>
      <c r="G3646" s="2" t="n">
        <v>90</v>
      </c>
      <c r="H3646" s="2" t="n">
        <v>83.89999999999975</v>
      </c>
      <c r="I3646" s="2" t="n">
        <v>82.06193755664424</v>
      </c>
      <c r="J3646" s="2" t="n">
        <v>1.838062443355511</v>
      </c>
      <c r="K3646" s="2" t="n">
        <v>-16.71634904684147</v>
      </c>
      <c r="L3646" s="2" t="n">
        <v>10.32251867279941</v>
      </c>
      <c r="M3646" s="2" t="n">
        <v>-1.548186897976118</v>
      </c>
      <c r="N3646" s="2" t="n">
        <v>19.70755184890288</v>
      </c>
      <c r="O3646" s="2" t="n">
        <v>16.71634904684147</v>
      </c>
      <c r="P3646" s="2" t="n">
        <v>-6.678035348788612</v>
      </c>
      <c r="Q3646" s="2" t="n">
        <v>-21.79158649195966</v>
      </c>
      <c r="R3646" s="2" t="n">
        <v>6.404871512769317</v>
      </c>
      <c r="S3646" s="2" t="n">
        <v>23.67470753887601</v>
      </c>
      <c r="T3646" s="2" t="n">
        <v>6.678035348788612</v>
      </c>
      <c r="U3646" s="2" t="n">
        <v>17.70855438259729</v>
      </c>
      <c r="V3646" s="2" t="n">
        <v>-4.672381420217481</v>
      </c>
      <c r="W3646" s="2" t="n">
        <v>-1.357646832956629</v>
      </c>
      <c r="X3646" s="2" t="n">
        <v>18.36483736329937</v>
      </c>
      <c r="Y3646" s="2" t="n">
        <v>17.70855438259729</v>
      </c>
      <c r="Z3646" s="2" t="n">
        <v>7.927553189572762</v>
      </c>
      <c r="AA3646" s="2" t="n">
        <v>-34.49093095136638</v>
      </c>
      <c r="AB3646" s="2" t="n">
        <v>-6.615233604716543</v>
      </c>
      <c r="AC3646" s="2" t="n">
        <v>36.00321837156228</v>
      </c>
      <c r="AD3646" s="2" t="n">
        <v>7.927553189572762</v>
      </c>
      <c r="AE3646" s="2" t="n">
        <v>-16.7573494024582</v>
      </c>
      <c r="AF3646" s="2" t="n">
        <v>11.43843807015633</v>
      </c>
      <c r="AG3646" s="2" t="n">
        <v>-1.514646421391127</v>
      </c>
      <c r="AH3646" s="2" t="n">
        <v>20.3455346025289</v>
      </c>
      <c r="AI3646" s="2" t="n">
        <v>16.7573494024582</v>
      </c>
      <c r="AJ3646" s="2" t="n">
        <v>-6.363239132627383</v>
      </c>
      <c r="AK3646" s="2" t="n">
        <v>-20.67323347525231</v>
      </c>
      <c r="AL3646" s="2" t="n">
        <v>6.404222148355915</v>
      </c>
      <c r="AM3646" s="2" t="n">
        <v>22.5585339928548</v>
      </c>
      <c r="AN3646" s="2" t="n">
        <v>6.363239132627383</v>
      </c>
      <c r="AO3646" s="2" t="n">
        <v>17.75044108499417</v>
      </c>
      <c r="AP3646" s="2" t="n">
        <v>-5.788428054934155</v>
      </c>
      <c r="AQ3646" s="2" t="n">
        <v>-1.383036890310894</v>
      </c>
      <c r="AR3646" s="2" t="n">
        <v>18.72156107537399</v>
      </c>
      <c r="AS3646" s="2" t="n">
        <v>17.75044108499417</v>
      </c>
      <c r="AT3646" s="2" t="n">
        <v>7.605573065498856</v>
      </c>
      <c r="AU3646" s="2" t="n">
        <v>-35.6117997431671</v>
      </c>
      <c r="AV3646" s="2" t="n">
        <v>-6.607751818716775</v>
      </c>
      <c r="AW3646" s="2" t="n">
        <v>37.00955831538433</v>
      </c>
      <c r="AX3646" s="2" t="n">
        <v>7.605573065498856</v>
      </c>
      <c r="AY3646" s="2" t="n">
        <v>16.92520845005763</v>
      </c>
      <c r="AZ3646" s="2" t="n">
        <v>17.59905902004689</v>
      </c>
      <c r="BA3646" s="2" t="n">
        <v>16.92704104278591</v>
      </c>
      <c r="BB3646" s="2" t="n">
        <v>17.6010287299659</v>
      </c>
      <c r="BC3646" s="2" t="n">
        <v>0.9802133323156572</v>
      </c>
      <c r="BD3646" s="2" t="n">
        <v>0.0004001406702070683</v>
      </c>
      <c r="BE3646" s="2" t="n">
        <v>-0.0003888342426403354</v>
      </c>
      <c r="BF3646" s="2" t="n">
        <v>0.04868674728854937</v>
      </c>
      <c r="BG3646" s="2" t="n">
        <v>82.10977247149751</v>
      </c>
    </row>
    <row r="3647">
      <c r="A3647" s="2" t="n">
        <v>364.6</v>
      </c>
      <c r="B3647" t="inlineStr">
        <is>
          <t>搬送（回転）</t>
        </is>
      </c>
      <c r="C3647" t="inlineStr"/>
      <c r="D3647" t="inlineStr">
        <is>
          <t>HOLDING</t>
        </is>
      </c>
      <c r="E3647" t="inlineStr">
        <is>
          <t>はい</t>
        </is>
      </c>
      <c r="F3647" t="inlineStr">
        <is>
          <t>ROTATING</t>
        </is>
      </c>
      <c r="G3647" s="2" t="n">
        <v>90</v>
      </c>
      <c r="H3647" s="2" t="n">
        <v>83.99999999999977</v>
      </c>
      <c r="I3647" s="2" t="n">
        <v>82.13565884328227</v>
      </c>
      <c r="J3647" s="2" t="n">
        <v>1.864341156717501</v>
      </c>
      <c r="K3647" s="2" t="n">
        <v>-16.71722006774802</v>
      </c>
      <c r="L3647" s="2" t="n">
        <v>10.12222823548791</v>
      </c>
      <c r="M3647" s="2" t="n">
        <v>-1.549533359381715</v>
      </c>
      <c r="N3647" s="2" t="n">
        <v>19.60423436088904</v>
      </c>
      <c r="O3647" s="2" t="n">
        <v>16.71722006774802</v>
      </c>
      <c r="P3647" s="2" t="n">
        <v>-6.678906369695163</v>
      </c>
      <c r="Q3647" s="2" t="n">
        <v>-21.99187692927115</v>
      </c>
      <c r="R3647" s="2" t="n">
        <v>6.40352505136372</v>
      </c>
      <c r="S3647" s="2" t="n">
        <v>23.85907739730952</v>
      </c>
      <c r="T3647" s="2" t="n">
        <v>6.678906369695163</v>
      </c>
      <c r="U3647" s="2" t="n">
        <v>17.69863085381342</v>
      </c>
      <c r="V3647" s="2" t="n">
        <v>-4.412468259507247</v>
      </c>
      <c r="W3647" s="2" t="n">
        <v>-1.356282916387908</v>
      </c>
      <c r="X3647" s="2" t="n">
        <v>18.29073299761388</v>
      </c>
      <c r="Y3647" s="2" t="n">
        <v>17.69863085381342</v>
      </c>
      <c r="Z3647" s="2" t="n">
        <v>7.917629660788897</v>
      </c>
      <c r="AA3647" s="2" t="n">
        <v>-34.23101779065615</v>
      </c>
      <c r="AB3647" s="2" t="n">
        <v>-6.613869688147823</v>
      </c>
      <c r="AC3647" s="2" t="n">
        <v>35.75184905262135</v>
      </c>
      <c r="AD3647" s="2" t="n">
        <v>7.917629660788897</v>
      </c>
      <c r="AE3647" s="2" t="n">
        <v>-16.75755158107046</v>
      </c>
      <c r="AF3647" s="2" t="n">
        <v>11.22540442269231</v>
      </c>
      <c r="AG3647" s="2" t="n">
        <v>-1.513277101072717</v>
      </c>
      <c r="AH3647" s="2" t="n">
        <v>20.2265975149027</v>
      </c>
      <c r="AI3647" s="2" t="n">
        <v>16.75755158107046</v>
      </c>
      <c r="AJ3647" s="2" t="n">
        <v>-6.363441311239642</v>
      </c>
      <c r="AK3647" s="2" t="n">
        <v>-20.88626712271632</v>
      </c>
      <c r="AL3647" s="2" t="n">
        <v>6.405591468674325</v>
      </c>
      <c r="AM3647" s="2" t="n">
        <v>22.75436533297744</v>
      </c>
      <c r="AN3647" s="2" t="n">
        <v>6.363441311239642</v>
      </c>
      <c r="AO3647" s="2" t="n">
        <v>17.73998595302811</v>
      </c>
      <c r="AP3647" s="2" t="n">
        <v>-5.515772245394765</v>
      </c>
      <c r="AQ3647" s="2" t="n">
        <v>-1.384423762267289</v>
      </c>
      <c r="AR3647" s="2" t="n">
        <v>18.62921024172072</v>
      </c>
      <c r="AS3647" s="2" t="n">
        <v>17.73998595302811</v>
      </c>
      <c r="AT3647" s="2" t="n">
        <v>7.595117933532791</v>
      </c>
      <c r="AU3647" s="2" t="n">
        <v>-35.33914393362772</v>
      </c>
      <c r="AV3647" s="2" t="n">
        <v>-6.60913869067317</v>
      </c>
      <c r="AW3647" s="2" t="n">
        <v>36.74536194703327</v>
      </c>
      <c r="AX3647" s="2" t="n">
        <v>7.595117933532791</v>
      </c>
      <c r="AY3647" s="2" t="n">
        <v>16.90440961182667</v>
      </c>
      <c r="AZ3647" s="2" t="n">
        <v>17.60901620342355</v>
      </c>
      <c r="BA3647" s="2" t="n">
        <v>16.91009209661436</v>
      </c>
      <c r="BB3647" s="2" t="n">
        <v>17.61492445227212</v>
      </c>
      <c r="BC3647" s="2" t="n">
        <v>0.9802164570166115</v>
      </c>
      <c r="BD3647" s="2" t="n">
        <v>0.000400027051797232</v>
      </c>
      <c r="BE3647" s="2" t="n">
        <v>-0.0003895213931567236</v>
      </c>
      <c r="BF3647" s="2" t="n">
        <v>0.04868675533919194</v>
      </c>
      <c r="BG3647" s="2" t="n">
        <v>82.17507579933199</v>
      </c>
    </row>
    <row r="3648">
      <c r="A3648" s="2" t="n">
        <v>364.7</v>
      </c>
      <c r="B3648" t="inlineStr">
        <is>
          <t>搬送（回転）</t>
        </is>
      </c>
      <c r="C3648" t="inlineStr"/>
      <c r="D3648" t="inlineStr">
        <is>
          <t>HOLDING</t>
        </is>
      </c>
      <c r="E3648" t="inlineStr">
        <is>
          <t>はい</t>
        </is>
      </c>
      <c r="F3648" t="inlineStr">
        <is>
          <t>ROTATING</t>
        </is>
      </c>
      <c r="G3648" s="2" t="n">
        <v>90</v>
      </c>
      <c r="H3648" s="2" t="n">
        <v>84.09999999999974</v>
      </c>
      <c r="I3648" s="2" t="n">
        <v>82.21101599474541</v>
      </c>
      <c r="J3648" s="2" t="n">
        <v>1.888984005254329</v>
      </c>
      <c r="K3648" s="2" t="n">
        <v>-16.71570859432574</v>
      </c>
      <c r="L3648" s="2" t="n">
        <v>10.38271895002735</v>
      </c>
      <c r="M3648" s="2" t="n">
        <v>-1.551293125799385</v>
      </c>
      <c r="N3648" s="2" t="n">
        <v>19.7388519668147</v>
      </c>
      <c r="O3648" s="2" t="n">
        <v>16.71570859432574</v>
      </c>
      <c r="P3648" s="2" t="n">
        <v>-6.67739489627288</v>
      </c>
      <c r="Q3648" s="2" t="n">
        <v>-21.73138621473171</v>
      </c>
      <c r="R3648" s="2" t="n">
        <v>6.401765284946049</v>
      </c>
      <c r="S3648" s="2" t="n">
        <v>23.61828419208608</v>
      </c>
      <c r="T3648" s="2" t="n">
        <v>6.67739489627288</v>
      </c>
      <c r="U3648" s="2" t="n">
        <v>17.71180370286482</v>
      </c>
      <c r="V3648" s="2" t="n">
        <v>-4.753289999590749</v>
      </c>
      <c r="W3648" s="2" t="n">
        <v>-1.354439031487217</v>
      </c>
      <c r="X3648" s="2" t="n">
        <v>18.38848175676941</v>
      </c>
      <c r="Y3648" s="2" t="n">
        <v>17.71180370286482</v>
      </c>
      <c r="Z3648" s="2" t="n">
        <v>7.930802509840294</v>
      </c>
      <c r="AA3648" s="2" t="n">
        <v>-34.57183953073965</v>
      </c>
      <c r="AB3648" s="2" t="n">
        <v>-6.612025803247131</v>
      </c>
      <c r="AC3648" s="2" t="n">
        <v>36.08086199375104</v>
      </c>
      <c r="AD3648" s="2" t="n">
        <v>7.930802509840294</v>
      </c>
      <c r="AE3648" s="2" t="n">
        <v>-16.75653402920087</v>
      </c>
      <c r="AF3648" s="2" t="n">
        <v>11.49627331330154</v>
      </c>
      <c r="AG3648" s="2" t="n">
        <v>-1.511488422536306</v>
      </c>
      <c r="AH3648" s="2" t="n">
        <v>20.37720123121321</v>
      </c>
      <c r="AI3648" s="2" t="n">
        <v>16.75653402920087</v>
      </c>
      <c r="AJ3648" s="2" t="n">
        <v>-6.362423759370058</v>
      </c>
      <c r="AK3648" s="2" t="n">
        <v>-20.61539823210709</v>
      </c>
      <c r="AL3648" s="2" t="n">
        <v>6.407380147210736</v>
      </c>
      <c r="AM3648" s="2" t="n">
        <v>22.50621249151068</v>
      </c>
      <c r="AN3648" s="2" t="n">
        <v>6.362423759370058</v>
      </c>
      <c r="AO3648" s="2" t="n">
        <v>17.75359690509649</v>
      </c>
      <c r="AP3648" s="2" t="n">
        <v>-5.86701010066269</v>
      </c>
      <c r="AQ3648" s="2" t="n">
        <v>-1.386296434368875</v>
      </c>
      <c r="AR3648" s="2" t="n">
        <v>18.74923540824728</v>
      </c>
      <c r="AS3648" s="2" t="n">
        <v>17.75359690509649</v>
      </c>
      <c r="AT3648" s="2" t="n">
        <v>7.608728885601177</v>
      </c>
      <c r="AU3648" s="2" t="n">
        <v>-35.69038178889564</v>
      </c>
      <c r="AV3648" s="2" t="n">
        <v>-6.611011362774756</v>
      </c>
      <c r="AW3648" s="2" t="n">
        <v>37.08640692666859</v>
      </c>
      <c r="AX3648" s="2" t="n">
        <v>7.608728885601177</v>
      </c>
      <c r="AY3648" s="2" t="n">
        <v>16.88553951007658</v>
      </c>
      <c r="AZ3648" s="2" t="n">
        <v>17.61929495336767</v>
      </c>
      <c r="BA3648" s="2" t="n">
        <v>16.89473628987302</v>
      </c>
      <c r="BB3648" s="2" t="n">
        <v>17.62879169755456</v>
      </c>
      <c r="BC3648" s="2" t="n">
        <v>0.9802199574411197</v>
      </c>
      <c r="BD3648" s="2" t="n">
        <v>0.0003999674139533766</v>
      </c>
      <c r="BE3648" s="2" t="n">
        <v>-0.0003904145518349489</v>
      </c>
      <c r="BF3648" s="2" t="n">
        <v>0.04868676469093294</v>
      </c>
      <c r="BG3648" s="2" t="n">
        <v>82.25043295003356</v>
      </c>
    </row>
    <row r="3649">
      <c r="A3649" s="2" t="n">
        <v>364.8</v>
      </c>
      <c r="B3649" t="inlineStr">
        <is>
          <t>搬送（回転）</t>
        </is>
      </c>
      <c r="C3649" t="inlineStr"/>
      <c r="D3649" t="inlineStr">
        <is>
          <t>HOLDING</t>
        </is>
      </c>
      <c r="E3649" t="inlineStr">
        <is>
          <t>はい</t>
        </is>
      </c>
      <c r="F3649" t="inlineStr">
        <is>
          <t>ROTATING</t>
        </is>
      </c>
      <c r="G3649" s="2" t="n">
        <v>90</v>
      </c>
      <c r="H3649" s="2" t="n">
        <v>84.19999999999976</v>
      </c>
      <c r="I3649" s="2" t="n">
        <v>82.28304082161662</v>
      </c>
      <c r="J3649" s="2" t="n">
        <v>1.916959178383138</v>
      </c>
      <c r="K3649" s="2" t="n">
        <v>-16.71669466033275</v>
      </c>
      <c r="L3649" s="2" t="n">
        <v>10.13059079891728</v>
      </c>
      <c r="M3649" s="2" t="n">
        <v>-1.552388261079584</v>
      </c>
      <c r="N3649" s="2" t="n">
        <v>19.60833138273225</v>
      </c>
      <c r="O3649" s="2" t="n">
        <v>16.71669466033275</v>
      </c>
      <c r="P3649" s="2" t="n">
        <v>-6.678380962279888</v>
      </c>
      <c r="Q3649" s="2" t="n">
        <v>-21.98351436584179</v>
      </c>
      <c r="R3649" s="2" t="n">
        <v>6.40067014966585</v>
      </c>
      <c r="S3649" s="2" t="n">
        <v>23.85045606514346</v>
      </c>
      <c r="T3649" s="2" t="n">
        <v>6.678380962279888</v>
      </c>
      <c r="U3649" s="2" t="n">
        <v>17.69924498265421</v>
      </c>
      <c r="V3649" s="2" t="n">
        <v>-4.424709804581162</v>
      </c>
      <c r="W3649" s="2" t="n">
        <v>-1.353341105930745</v>
      </c>
      <c r="X3649" s="2" t="n">
        <v>18.29406630467291</v>
      </c>
      <c r="Y3649" s="2" t="n">
        <v>17.69924498265421</v>
      </c>
      <c r="Z3649" s="2" t="n">
        <v>7.918243789629681</v>
      </c>
      <c r="AA3649" s="2" t="n">
        <v>-34.24325933573006</v>
      </c>
      <c r="AB3649" s="2" t="n">
        <v>-6.610927877690659</v>
      </c>
      <c r="AC3649" s="2" t="n">
        <v>35.76316208125479</v>
      </c>
      <c r="AD3649" s="2" t="n">
        <v>7.918243789629681</v>
      </c>
      <c r="AE3649" s="2" t="n">
        <v>-16.75691186085598</v>
      </c>
      <c r="AF3649" s="2" t="n">
        <v>11.23343940141034</v>
      </c>
      <c r="AG3649" s="2" t="n">
        <v>-1.510391456181504</v>
      </c>
      <c r="AH3649" s="2" t="n">
        <v>20.23031236161617</v>
      </c>
      <c r="AI3649" s="2" t="n">
        <v>16.75691186085598</v>
      </c>
      <c r="AJ3649" s="2" t="n">
        <v>-6.362801591025166</v>
      </c>
      <c r="AK3649" s="2" t="n">
        <v>-20.8782321439983</v>
      </c>
      <c r="AL3649" s="2" t="n">
        <v>6.408477113565539</v>
      </c>
      <c r="AM3649" s="2" t="n">
        <v>22.74762406187797</v>
      </c>
      <c r="AN3649" s="2" t="n">
        <v>6.362801591025166</v>
      </c>
      <c r="AO3649" s="2" t="n">
        <v>17.74057659478034</v>
      </c>
      <c r="AP3649" s="2" t="n">
        <v>-5.52771406670437</v>
      </c>
      <c r="AQ3649" s="2" t="n">
        <v>-1.387396310021242</v>
      </c>
      <c r="AR3649" s="2" t="n">
        <v>18.63353292426237</v>
      </c>
      <c r="AS3649" s="2" t="n">
        <v>17.74057659478034</v>
      </c>
      <c r="AT3649" s="2" t="n">
        <v>7.59570857528502</v>
      </c>
      <c r="AU3649" s="2" t="n">
        <v>-35.35108575493732</v>
      </c>
      <c r="AV3649" s="2" t="n">
        <v>-6.612111238427123</v>
      </c>
      <c r="AW3649" s="2" t="n">
        <v>36.75750355836104</v>
      </c>
      <c r="AX3649" s="2" t="n">
        <v>7.59570857528502</v>
      </c>
      <c r="AY3649" s="2" t="n">
        <v>16.8686550251022</v>
      </c>
      <c r="AZ3649" s="2" t="n">
        <v>17.62728995629633</v>
      </c>
      <c r="BA3649" s="2" t="n">
        <v>16.88095384697131</v>
      </c>
      <c r="BB3649" s="2" t="n">
        <v>17.63997018727714</v>
      </c>
      <c r="BC3649" s="2" t="n">
        <v>0.980223127190658</v>
      </c>
      <c r="BD3649" s="2" t="n">
        <v>0.0003999321014055252</v>
      </c>
      <c r="BE3649" s="2" t="n">
        <v>-0.0003913669714903275</v>
      </c>
      <c r="BF3649" s="2" t="n">
        <v>0.04868677372925788</v>
      </c>
      <c r="BG3649" s="2" t="n">
        <v>82.32245777609261</v>
      </c>
    </row>
    <row r="3650">
      <c r="A3650" s="2" t="n">
        <v>364.9</v>
      </c>
      <c r="B3650" t="inlineStr">
        <is>
          <t>搬送（回転）</t>
        </is>
      </c>
      <c r="C3650" t="inlineStr"/>
      <c r="D3650" t="inlineStr">
        <is>
          <t>HOLDING</t>
        </is>
      </c>
      <c r="E3650" t="inlineStr">
        <is>
          <t>はい</t>
        </is>
      </c>
      <c r="F3650" t="inlineStr">
        <is>
          <t>ROTATING</t>
        </is>
      </c>
      <c r="G3650" s="2" t="n">
        <v>90</v>
      </c>
      <c r="H3650" s="2" t="n">
        <v>84.2999999999998</v>
      </c>
      <c r="I3650" s="2" t="n">
        <v>82.35940890607399</v>
      </c>
      <c r="J3650" s="2" t="n">
        <v>1.940591093925804</v>
      </c>
      <c r="K3650" s="2" t="n">
        <v>-16.71485272322095</v>
      </c>
      <c r="L3650" s="2" t="n">
        <v>10.43974946601726</v>
      </c>
      <c r="M3650" s="2" t="n">
        <v>-1.54773262280773</v>
      </c>
      <c r="N3650" s="2" t="n">
        <v>19.76790698945839</v>
      </c>
      <c r="O3650" s="2" t="n">
        <v>16.71485272322095</v>
      </c>
      <c r="P3650" s="2" t="n">
        <v>-6.676539025168097</v>
      </c>
      <c r="Q3650" s="2" t="n">
        <v>-21.67435569874181</v>
      </c>
      <c r="R3650" s="2" t="n">
        <v>6.405325787937705</v>
      </c>
      <c r="S3650" s="2" t="n">
        <v>23.56654549907122</v>
      </c>
      <c r="T3650" s="2" t="n">
        <v>6.676539025168097</v>
      </c>
      <c r="U3650" s="2" t="n">
        <v>17.71481841123483</v>
      </c>
      <c r="V3650" s="2" t="n">
        <v>-4.828173487158441</v>
      </c>
      <c r="W3650" s="2" t="n">
        <v>-1.358102156060434</v>
      </c>
      <c r="X3650" s="2" t="n">
        <v>18.41115129565286</v>
      </c>
      <c r="Y3650" s="2" t="n">
        <v>17.71481841123483</v>
      </c>
      <c r="Z3650" s="2" t="n">
        <v>7.933817218210301</v>
      </c>
      <c r="AA3650" s="2" t="n">
        <v>-34.64672301830734</v>
      </c>
      <c r="AB3650" s="2" t="n">
        <v>-6.615688927820348</v>
      </c>
      <c r="AC3650" s="2" t="n">
        <v>36.15395153436153</v>
      </c>
      <c r="AD3650" s="2" t="n">
        <v>7.933817218210301</v>
      </c>
      <c r="AE3650" s="2" t="n">
        <v>-16.75577501446949</v>
      </c>
      <c r="AF3650" s="2" t="n">
        <v>11.55898543044783</v>
      </c>
      <c r="AG3650" s="2" t="n">
        <v>-1.514972915069635</v>
      </c>
      <c r="AH3650" s="2" t="n">
        <v>20.41228266143255</v>
      </c>
      <c r="AI3650" s="2" t="n">
        <v>16.75577501446949</v>
      </c>
      <c r="AJ3650" s="2" t="n">
        <v>-6.361664744638672</v>
      </c>
      <c r="AK3650" s="2" t="n">
        <v>-20.55268611496081</v>
      </c>
      <c r="AL3650" s="2" t="n">
        <v>6.403895654677407</v>
      </c>
      <c r="AM3650" s="2" t="n">
        <v>22.44757368668778</v>
      </c>
      <c r="AN3650" s="2" t="n">
        <v>6.361664744638672</v>
      </c>
      <c r="AO3650" s="2" t="n">
        <v>17.75682861372238</v>
      </c>
      <c r="AP3650" s="2" t="n">
        <v>-5.947586241166849</v>
      </c>
      <c r="AQ3650" s="2" t="n">
        <v>-1.382709290681974</v>
      </c>
      <c r="AR3650" s="2" t="n">
        <v>18.77739677100544</v>
      </c>
      <c r="AS3650" s="2" t="n">
        <v>17.75682861372238</v>
      </c>
      <c r="AT3650" s="2" t="n">
        <v>7.611960594227067</v>
      </c>
      <c r="AU3650" s="2" t="n">
        <v>-35.7709579293998</v>
      </c>
      <c r="AV3650" s="2" t="n">
        <v>-6.607424219087855</v>
      </c>
      <c r="AW3650" s="2" t="n">
        <v>37.16398027776283</v>
      </c>
      <c r="AX3650" s="2" t="n">
        <v>7.611960594227067</v>
      </c>
      <c r="AY3650" s="2" t="n">
        <v>16.85327479491407</v>
      </c>
      <c r="AZ3650" s="2" t="n">
        <v>17.63604280179018</v>
      </c>
      <c r="BA3650" s="2" t="n">
        <v>16.86843596372113</v>
      </c>
      <c r="BB3650" s="2" t="n">
        <v>17.65165602992166</v>
      </c>
      <c r="BC3650" s="2" t="n">
        <v>0.9802261515381205</v>
      </c>
      <c r="BD3650" s="2" t="n">
        <v>0.0003996297608525933</v>
      </c>
      <c r="BE3650" s="2" t="n">
        <v>-0.0003984765016933714</v>
      </c>
      <c r="BF3650" s="2" t="n">
        <v>0.04868677971537644</v>
      </c>
      <c r="BG3650" s="2" t="n">
        <v>82.39882585448811</v>
      </c>
    </row>
    <row r="3651">
      <c r="A3651" s="2" t="n">
        <v>365</v>
      </c>
      <c r="B3651" t="inlineStr">
        <is>
          <t>搬送（回転）</t>
        </is>
      </c>
      <c r="C3651" t="inlineStr"/>
      <c r="D3651" t="inlineStr">
        <is>
          <t>HOLDING</t>
        </is>
      </c>
      <c r="E3651" t="inlineStr">
        <is>
          <t>はい</t>
        </is>
      </c>
      <c r="F3651" t="inlineStr">
        <is>
          <t>ROTATING</t>
        </is>
      </c>
      <c r="G3651" s="2" t="n">
        <v>90</v>
      </c>
      <c r="H3651" s="2" t="n">
        <v>84.39999999999975</v>
      </c>
      <c r="I3651" s="2" t="n">
        <v>82.43375819471784</v>
      </c>
      <c r="J3651" s="2" t="n">
        <v>1.966241805281911</v>
      </c>
      <c r="K3651" s="2" t="n">
        <v>-16.71473009553806</v>
      </c>
      <c r="L3651" s="2" t="n">
        <v>10.41760999022903</v>
      </c>
      <c r="M3651" s="2" t="n">
        <v>-1.549341786597656</v>
      </c>
      <c r="N3651" s="2" t="n">
        <v>19.75624610210409</v>
      </c>
      <c r="O3651" s="2" t="n">
        <v>16.71473009553806</v>
      </c>
      <c r="P3651" s="2" t="n">
        <v>-6.676416397485205</v>
      </c>
      <c r="Q3651" s="2" t="n">
        <v>-21.69649517453004</v>
      </c>
      <c r="R3651" s="2" t="n">
        <v>6.403716624147779</v>
      </c>
      <c r="S3651" s="2" t="n">
        <v>23.58643731837008</v>
      </c>
      <c r="T3651" s="2" t="n">
        <v>6.676416397485205</v>
      </c>
      <c r="U3651" s="2" t="n">
        <v>17.71381467949483</v>
      </c>
      <c r="V3651" s="2" t="n">
        <v>-4.800260339293922</v>
      </c>
      <c r="W3651" s="2" t="n">
        <v>-1.356447211335583</v>
      </c>
      <c r="X3651" s="2" t="n">
        <v>18.40276280512317</v>
      </c>
      <c r="Y3651" s="2" t="n">
        <v>17.71381467949483</v>
      </c>
      <c r="Z3651" s="2" t="n">
        <v>7.932813486470309</v>
      </c>
      <c r="AA3651" s="2" t="n">
        <v>-34.61880987044282</v>
      </c>
      <c r="AB3651" s="2" t="n">
        <v>-6.614033983095498</v>
      </c>
      <c r="AC3651" s="2" t="n">
        <v>36.12667950679299</v>
      </c>
      <c r="AD3651" s="2" t="n">
        <v>7.932813486470309</v>
      </c>
      <c r="AE3651" s="2" t="n">
        <v>-16.75554498684042</v>
      </c>
      <c r="AF3651" s="2" t="n">
        <v>11.53551639586483</v>
      </c>
      <c r="AG3651" s="2" t="n">
        <v>-1.513357929910021</v>
      </c>
      <c r="AH3651" s="2" t="n">
        <v>20.39869305983403</v>
      </c>
      <c r="AI3651" s="2" t="n">
        <v>16.75554498684042</v>
      </c>
      <c r="AJ3651" s="2" t="n">
        <v>-6.361434717009603</v>
      </c>
      <c r="AK3651" s="2" t="n">
        <v>-20.5761551495438</v>
      </c>
      <c r="AL3651" s="2" t="n">
        <v>6.405510639837022</v>
      </c>
      <c r="AM3651" s="2" t="n">
        <v>22.46945880420662</v>
      </c>
      <c r="AN3651" s="2" t="n">
        <v>6.361434717009603</v>
      </c>
      <c r="AO3651" s="2" t="n">
        <v>17.75576398486596</v>
      </c>
      <c r="AP3651" s="2" t="n">
        <v>-5.918352549228413</v>
      </c>
      <c r="AQ3651" s="2" t="n">
        <v>-1.384370066118895</v>
      </c>
      <c r="AR3651" s="2" t="n">
        <v>18.76727289893733</v>
      </c>
      <c r="AS3651" s="2" t="n">
        <v>17.75576398486596</v>
      </c>
      <c r="AT3651" s="2" t="n">
        <v>7.610895965370645</v>
      </c>
      <c r="AU3651" s="2" t="n">
        <v>-35.74172423746136</v>
      </c>
      <c r="AV3651" s="2" t="n">
        <v>-6.609084994524776</v>
      </c>
      <c r="AW3651" s="2" t="n">
        <v>37.13592052618705</v>
      </c>
      <c r="AX3651" s="2" t="n">
        <v>7.610895965370645</v>
      </c>
      <c r="AY3651" s="2" t="n">
        <v>16.83942032497647</v>
      </c>
      <c r="AZ3651" s="2" t="n">
        <v>17.64381998956064</v>
      </c>
      <c r="BA3651" s="2" t="n">
        <v>16.85714686603306</v>
      </c>
      <c r="BB3651" s="2" t="n">
        <v>17.66206682541609</v>
      </c>
      <c r="BC3651" s="2" t="n">
        <v>0.980229248691877</v>
      </c>
      <c r="BD3651" s="2" t="n">
        <v>0.0003994440940944761</v>
      </c>
      <c r="BE3651" s="2" t="n">
        <v>-0.0003992717862688364</v>
      </c>
      <c r="BF3651" s="2" t="n">
        <v>0.04868678907135033</v>
      </c>
      <c r="BG3651" s="2" t="n">
        <v>82.48232750239954</v>
      </c>
    </row>
    <row r="3652">
      <c r="A3652" s="2" t="n">
        <v>365.1</v>
      </c>
      <c r="B3652" t="inlineStr">
        <is>
          <t>搬送（回転）</t>
        </is>
      </c>
      <c r="C3652" t="inlineStr"/>
      <c r="D3652" t="inlineStr">
        <is>
          <t>HOLDING</t>
        </is>
      </c>
      <c r="E3652" t="inlineStr">
        <is>
          <t>はい</t>
        </is>
      </c>
      <c r="F3652" t="inlineStr">
        <is>
          <t>ROTATING</t>
        </is>
      </c>
      <c r="G3652" s="2" t="n">
        <v>90</v>
      </c>
      <c r="H3652" s="2" t="n">
        <v>84.49999999999979</v>
      </c>
      <c r="I3652" s="2" t="n">
        <v>82.50908463993099</v>
      </c>
      <c r="J3652" s="2" t="n">
        <v>1.990915360068797</v>
      </c>
      <c r="K3652" s="2" t="n">
        <v>-16.71503963340639</v>
      </c>
      <c r="L3652" s="2" t="n">
        <v>10.31709559049967</v>
      </c>
      <c r="M3652" s="2" t="n">
        <v>-1.544284953171224</v>
      </c>
      <c r="N3652" s="2" t="n">
        <v>19.70329483579956</v>
      </c>
      <c r="O3652" s="2" t="n">
        <v>16.71503963340639</v>
      </c>
      <c r="P3652" s="2" t="n">
        <v>-6.676725935353538</v>
      </c>
      <c r="Q3652" s="2" t="n">
        <v>-21.79700957425939</v>
      </c>
      <c r="R3652" s="2" t="n">
        <v>6.408773457574211</v>
      </c>
      <c r="S3652" s="2" t="n">
        <v>23.680385825123</v>
      </c>
      <c r="T3652" s="2" t="n">
        <v>6.676725935353538</v>
      </c>
      <c r="U3652" s="2" t="n">
        <v>17.70888314368782</v>
      </c>
      <c r="V3652" s="2" t="n">
        <v>-4.670028981537182</v>
      </c>
      <c r="W3652" s="2" t="n">
        <v>-1.361669287864361</v>
      </c>
      <c r="X3652" s="2" t="n">
        <v>18.36485382829662</v>
      </c>
      <c r="Y3652" s="2" t="n">
        <v>17.70888314368782</v>
      </c>
      <c r="Z3652" s="2" t="n">
        <v>7.927881950663298</v>
      </c>
      <c r="AA3652" s="2" t="n">
        <v>-34.48857851268608</v>
      </c>
      <c r="AB3652" s="2" t="n">
        <v>-6.619256059624275</v>
      </c>
      <c r="AC3652" s="2" t="n">
        <v>36.00177649550419</v>
      </c>
      <c r="AD3652" s="2" t="n">
        <v>7.927881950663298</v>
      </c>
      <c r="AE3652" s="2" t="n">
        <v>-16.75548466444831</v>
      </c>
      <c r="AF3652" s="2" t="n">
        <v>11.42743870565999</v>
      </c>
      <c r="AG3652" s="2" t="n">
        <v>-1.518361504909</v>
      </c>
      <c r="AH3652" s="2" t="n">
        <v>20.33809340552276</v>
      </c>
      <c r="AI3652" s="2" t="n">
        <v>16.75548466444831</v>
      </c>
      <c r="AJ3652" s="2" t="n">
        <v>-6.361374394617497</v>
      </c>
      <c r="AK3652" s="2" t="n">
        <v>-20.68423283974865</v>
      </c>
      <c r="AL3652" s="2" t="n">
        <v>6.400507064838042</v>
      </c>
      <c r="AM3652" s="2" t="n">
        <v>22.56703487488937</v>
      </c>
      <c r="AN3652" s="2" t="n">
        <v>6.361374394617497</v>
      </c>
      <c r="AO3652" s="2" t="n">
        <v>17.75051603217996</v>
      </c>
      <c r="AP3652" s="2" t="n">
        <v>-5.780573934754202</v>
      </c>
      <c r="AQ3652" s="2" t="n">
        <v>-1.379201295885137</v>
      </c>
      <c r="AR3652" s="2" t="n">
        <v>18.71892226166904</v>
      </c>
      <c r="AS3652" s="2" t="n">
        <v>17.75051603217996</v>
      </c>
      <c r="AT3652" s="2" t="n">
        <v>7.60564801268464</v>
      </c>
      <c r="AU3652" s="2" t="n">
        <v>-35.60394562298715</v>
      </c>
      <c r="AV3652" s="2" t="n">
        <v>-6.603916224291018</v>
      </c>
      <c r="AW3652" s="2" t="n">
        <v>37.00133153164807</v>
      </c>
      <c r="AX3652" s="2" t="n">
        <v>7.60564801268464</v>
      </c>
      <c r="AY3652" s="2" t="n">
        <v>16.82698225581946</v>
      </c>
      <c r="AZ3652" s="2" t="n">
        <v>17.65032630497336</v>
      </c>
      <c r="BA3652" s="2" t="n">
        <v>16.84698064587458</v>
      </c>
      <c r="BB3652" s="2" t="n">
        <v>17.67091174609248</v>
      </c>
      <c r="BC3652" s="2" t="n">
        <v>0.9802319760055405</v>
      </c>
      <c r="BD3652" s="2" t="n">
        <v>0.0003993430862902234</v>
      </c>
      <c r="BE3652" s="2" t="n">
        <v>-0.0004062481536578585</v>
      </c>
      <c r="BF3652" s="2" t="n">
        <v>0.04868679411750427</v>
      </c>
      <c r="BG3652" s="2" t="n">
        <v>82.5531451172273</v>
      </c>
    </row>
    <row r="3653">
      <c r="A3653" s="2" t="n">
        <v>365.2</v>
      </c>
      <c r="B3653" t="inlineStr">
        <is>
          <t>搬送（回転）</t>
        </is>
      </c>
      <c r="C3653" t="inlineStr"/>
      <c r="D3653" t="inlineStr">
        <is>
          <t>HOLDING</t>
        </is>
      </c>
      <c r="E3653" t="inlineStr">
        <is>
          <t>はい</t>
        </is>
      </c>
      <c r="F3653" t="inlineStr">
        <is>
          <t>ROTATING</t>
        </is>
      </c>
      <c r="G3653" s="2" t="n">
        <v>90</v>
      </c>
      <c r="H3653" s="2" t="n">
        <v>84.56999999999977</v>
      </c>
      <c r="I3653" s="2" t="n">
        <v>82.58691147472969</v>
      </c>
      <c r="J3653" s="2" t="n">
        <v>1.983088525270077</v>
      </c>
      <c r="K3653" s="2" t="n">
        <v>-16.71442612043386</v>
      </c>
      <c r="L3653" s="2" t="n">
        <v>10.37652776509394</v>
      </c>
      <c r="M3653" s="2" t="n">
        <v>-1.546274790257515</v>
      </c>
      <c r="N3653" s="2" t="n">
        <v>19.73411601066014</v>
      </c>
      <c r="O3653" s="2" t="n">
        <v>16.71442612043386</v>
      </c>
      <c r="P3653" s="2" t="n">
        <v>-6.676112422381006</v>
      </c>
      <c r="Q3653" s="2" t="n">
        <v>-21.73757739966513</v>
      </c>
      <c r="R3653" s="2" t="n">
        <v>6.40678362048792</v>
      </c>
      <c r="S3653" s="2" t="n">
        <v>23.62497882840225</v>
      </c>
      <c r="T3653" s="2" t="n">
        <v>6.676112422381006</v>
      </c>
      <c r="U3653" s="2" t="n">
        <v>17.71196501039905</v>
      </c>
      <c r="V3653" s="2" t="n">
        <v>-4.7484647227333</v>
      </c>
      <c r="W3653" s="2" t="n">
        <v>-1.359612877387795</v>
      </c>
      <c r="X3653" s="2" t="n">
        <v>18.38777226661788</v>
      </c>
      <c r="Y3653" s="2" t="n">
        <v>17.71196501039905</v>
      </c>
      <c r="Z3653" s="2" t="n">
        <v>7.930963817374522</v>
      </c>
      <c r="AA3653" s="2" t="n">
        <v>-34.5670142538822</v>
      </c>
      <c r="AB3653" s="2" t="n">
        <v>-6.617199649147709</v>
      </c>
      <c r="AC3653" s="2" t="n">
        <v>36.07722263003735</v>
      </c>
      <c r="AD3653" s="2" t="n">
        <v>7.930963817374522</v>
      </c>
      <c r="AE3653" s="2" t="n">
        <v>-16.75505294428431</v>
      </c>
      <c r="AF3653" s="2" t="n">
        <v>11.49363918580593</v>
      </c>
      <c r="AG3653" s="2" t="n">
        <v>-1.516368565573444</v>
      </c>
      <c r="AH3653" s="2" t="n">
        <v>20.37485986518491</v>
      </c>
      <c r="AI3653" s="2" t="n">
        <v>16.75505294428431</v>
      </c>
      <c r="AJ3653" s="2" t="n">
        <v>-6.360942674453488</v>
      </c>
      <c r="AK3653" s="2" t="n">
        <v>-20.6180323596027</v>
      </c>
      <c r="AL3653" s="2" t="n">
        <v>6.402500004173598</v>
      </c>
      <c r="AM3653" s="2" t="n">
        <v>22.50681799794788</v>
      </c>
      <c r="AN3653" s="2" t="n">
        <v>6.360942674453488</v>
      </c>
      <c r="AO3653" s="2" t="n">
        <v>17.75386513935037</v>
      </c>
      <c r="AP3653" s="2" t="n">
        <v>-5.865780571395489</v>
      </c>
      <c r="AQ3653" s="2" t="n">
        <v>-1.381260777601025</v>
      </c>
      <c r="AR3653" s="2" t="n">
        <v>18.74873303542776</v>
      </c>
      <c r="AS3653" s="2" t="n">
        <v>17.75386513935037</v>
      </c>
      <c r="AT3653" s="2" t="n">
        <v>7.608997119855058</v>
      </c>
      <c r="AU3653" s="2" t="n">
        <v>-35.68915225962844</v>
      </c>
      <c r="AV3653" s="2" t="n">
        <v>-6.605975706006905</v>
      </c>
      <c r="AW3653" s="2" t="n">
        <v>37.08438136479099</v>
      </c>
      <c r="AX3653" s="2" t="n">
        <v>7.608997119855058</v>
      </c>
      <c r="AY3653" s="2" t="n">
        <v>16.8157266422809</v>
      </c>
      <c r="AZ3653" s="2" t="n">
        <v>17.65649017551593</v>
      </c>
      <c r="BA3653" s="2" t="n">
        <v>16.83778787571556</v>
      </c>
      <c r="BB3653" s="2" t="n">
        <v>17.67920708541827</v>
      </c>
      <c r="BC3653" s="2" t="n">
        <v>0.980234539489786</v>
      </c>
      <c r="BD3653" s="2" t="n">
        <v>0.0003991365848267695</v>
      </c>
      <c r="BE3653" s="2" t="n">
        <v>-0.0004067542993378449</v>
      </c>
      <c r="BF3653" s="2" t="n">
        <v>0.04868680218786303</v>
      </c>
      <c r="BG3653" s="2" t="n">
        <v>82.63256759857899</v>
      </c>
    </row>
    <row r="3654">
      <c r="A3654" s="2" t="n">
        <v>365.3</v>
      </c>
      <c r="B3654" t="inlineStr">
        <is>
          <t>搬送（回転）</t>
        </is>
      </c>
      <c r="C3654" t="inlineStr"/>
      <c r="D3654" t="inlineStr">
        <is>
          <t>HOLDING</t>
        </is>
      </c>
      <c r="E3654" t="inlineStr">
        <is>
          <t>はい</t>
        </is>
      </c>
      <c r="F3654" t="inlineStr">
        <is>
          <t>ROTATING</t>
        </is>
      </c>
      <c r="G3654" s="2" t="n">
        <v>90</v>
      </c>
      <c r="H3654" s="2" t="n">
        <v>84.56999999999977</v>
      </c>
      <c r="I3654" s="2" t="n">
        <v>82.66312954168868</v>
      </c>
      <c r="J3654" s="2" t="n">
        <v>1.90687045831109</v>
      </c>
      <c r="K3654" s="2" t="n">
        <v>-16.72147786614947</v>
      </c>
      <c r="L3654" s="2" t="n">
        <v>10.68425338470286</v>
      </c>
      <c r="M3654" s="2" t="n">
        <v>-1.541999234098565</v>
      </c>
      <c r="N3654" s="2" t="n">
        <v>19.90323727574541</v>
      </c>
      <c r="O3654" s="2" t="n">
        <v>16.72147786614947</v>
      </c>
      <c r="P3654" s="2" t="n">
        <v>-6.683164168096614</v>
      </c>
      <c r="Q3654" s="2" t="n">
        <v>-21.4298517800562</v>
      </c>
      <c r="R3654" s="2" t="n">
        <v>6.411059176646869</v>
      </c>
      <c r="S3654" s="2" t="n">
        <v>23.34534022839197</v>
      </c>
      <c r="T3654" s="2" t="n">
        <v>6.683164168096614</v>
      </c>
      <c r="U3654" s="2" t="n">
        <v>17.72638490668548</v>
      </c>
      <c r="V3654" s="2" t="n">
        <v>-5.121812209973218</v>
      </c>
      <c r="W3654" s="2" t="n">
        <v>-1.363990838406775</v>
      </c>
      <c r="X3654" s="2" t="n">
        <v>18.50184188618677</v>
      </c>
      <c r="Y3654" s="2" t="n">
        <v>17.72638490668548</v>
      </c>
      <c r="Z3654" s="2" t="n">
        <v>7.945383713660952</v>
      </c>
      <c r="AA3654" s="2" t="n">
        <v>-34.94036174112212</v>
      </c>
      <c r="AB3654" s="2" t="n">
        <v>-6.62157761016669</v>
      </c>
      <c r="AC3654" s="2" t="n">
        <v>36.43903526446933</v>
      </c>
      <c r="AD3654" s="2" t="n">
        <v>7.945383713660952</v>
      </c>
      <c r="AE3654" s="2" t="n">
        <v>-16.74769899820304</v>
      </c>
      <c r="AF3654" s="2" t="n">
        <v>11.44596225017965</v>
      </c>
      <c r="AG3654" s="2" t="n">
        <v>-1.520557861944697</v>
      </c>
      <c r="AH3654" s="2" t="n">
        <v>20.34226068504852</v>
      </c>
      <c r="AI3654" s="2" t="n">
        <v>16.74769899820304</v>
      </c>
      <c r="AJ3654" s="2" t="n">
        <v>-6.353588728372225</v>
      </c>
      <c r="AK3654" s="2" t="n">
        <v>-20.66570929522899</v>
      </c>
      <c r="AL3654" s="2" t="n">
        <v>6.398310707802345</v>
      </c>
      <c r="AM3654" s="2" t="n">
        <v>22.54723952766259</v>
      </c>
      <c r="AN3654" s="2" t="n">
        <v>6.353588728372225</v>
      </c>
      <c r="AO3654" s="2" t="n">
        <v>17.75461832842799</v>
      </c>
      <c r="AP3654" s="2" t="n">
        <v>-5.883801886280843</v>
      </c>
      <c r="AQ3654" s="2" t="n">
        <v>-1.376969006785677</v>
      </c>
      <c r="AR3654" s="2" t="n">
        <v>18.7547764654981</v>
      </c>
      <c r="AS3654" s="2" t="n">
        <v>17.75461832842799</v>
      </c>
      <c r="AT3654" s="2" t="n">
        <v>7.609750308932679</v>
      </c>
      <c r="AU3654" s="2" t="n">
        <v>-35.7071735745138</v>
      </c>
      <c r="AV3654" s="2" t="n">
        <v>-6.601683935191557</v>
      </c>
      <c r="AW3654" s="2" t="n">
        <v>37.10111555229739</v>
      </c>
      <c r="AX3654" s="2" t="n">
        <v>7.609750308932679</v>
      </c>
      <c r="AY3654" s="2" t="n">
        <v>16.80630176466776</v>
      </c>
      <c r="AZ3654" s="2" t="n">
        <v>17.66347964863288</v>
      </c>
      <c r="BA3654" s="2" t="n">
        <v>16.82877898796431</v>
      </c>
      <c r="BB3654" s="2" t="n">
        <v>17.68674820971924</v>
      </c>
      <c r="BC3654" s="2" t="n">
        <v>0.9802369219166416</v>
      </c>
      <c r="BD3654" s="2" t="n">
        <v>0.0003994954680834847</v>
      </c>
      <c r="BE3654" s="2" t="n">
        <v>-0.0004136670811279489</v>
      </c>
      <c r="BF3654" s="2" t="n">
        <v>0.04868680811961441</v>
      </c>
      <c r="BG3654" s="2" t="n">
        <v>82.71293247721334</v>
      </c>
    </row>
    <row r="3655">
      <c r="A3655" s="2" t="n">
        <v>365.4</v>
      </c>
      <c r="B3655" t="inlineStr">
        <is>
          <t>搬送（回転）</t>
        </is>
      </c>
      <c r="C3655" t="inlineStr"/>
      <c r="D3655" t="inlineStr">
        <is>
          <t>HOLDING</t>
        </is>
      </c>
      <c r="E3655" t="inlineStr">
        <is>
          <t>はい</t>
        </is>
      </c>
      <c r="F3655" t="inlineStr">
        <is>
          <t>ROTATING</t>
        </is>
      </c>
      <c r="G3655" s="2" t="n">
        <v>90</v>
      </c>
      <c r="H3655" s="2" t="n">
        <v>84.56999999999977</v>
      </c>
      <c r="I3655" s="2" t="n">
        <v>82.73716386638256</v>
      </c>
      <c r="J3655" s="2" t="n">
        <v>1.832836133617207</v>
      </c>
      <c r="K3655" s="2" t="n">
        <v>-16.7370796884399</v>
      </c>
      <c r="L3655" s="2" t="n">
        <v>10.35675681260315</v>
      </c>
      <c r="M3655" s="2" t="n">
        <v>-1.543202363945259</v>
      </c>
      <c r="N3655" s="2" t="n">
        <v>19.74268780355591</v>
      </c>
      <c r="O3655" s="2" t="n">
        <v>16.7370796884399</v>
      </c>
      <c r="P3655" s="2" t="n">
        <v>-6.698765990387045</v>
      </c>
      <c r="Q3655" s="2" t="n">
        <v>-21.75734835215592</v>
      </c>
      <c r="R3655" s="2" t="n">
        <v>6.409856046800175</v>
      </c>
      <c r="S3655" s="2" t="n">
        <v>23.65041072902813</v>
      </c>
      <c r="T3655" s="2" t="n">
        <v>6.698765990387045</v>
      </c>
      <c r="U3655" s="2" t="n">
        <v>17.70745449716269</v>
      </c>
      <c r="V3655" s="2" t="n">
        <v>-4.627268446983322</v>
      </c>
      <c r="W3655" s="2" t="n">
        <v>-1.362815527377659</v>
      </c>
      <c r="X3655" s="2" t="n">
        <v>18.35273342614654</v>
      </c>
      <c r="Y3655" s="2" t="n">
        <v>17.70745449716269</v>
      </c>
      <c r="Z3655" s="2" t="n">
        <v>7.926453304138164</v>
      </c>
      <c r="AA3655" s="2" t="n">
        <v>-34.44581797813223</v>
      </c>
      <c r="AB3655" s="2" t="n">
        <v>-6.620402299137573</v>
      </c>
      <c r="AC3655" s="2" t="n">
        <v>35.96071140519506</v>
      </c>
      <c r="AD3655" s="2" t="n">
        <v>7.926453304138164</v>
      </c>
      <c r="AE3655" s="2" t="n">
        <v>-16.73942112848956</v>
      </c>
      <c r="AF3655" s="2" t="n">
        <v>10.48412969527823</v>
      </c>
      <c r="AG3655" s="2" t="n">
        <v>-1.519371095282321</v>
      </c>
      <c r="AH3655" s="2" t="n">
        <v>19.80993901327101</v>
      </c>
      <c r="AI3655" s="2" t="n">
        <v>16.73942112848956</v>
      </c>
      <c r="AJ3655" s="2" t="n">
        <v>-6.345310858658744</v>
      </c>
      <c r="AK3655" s="2" t="n">
        <v>-21.62754185013041</v>
      </c>
      <c r="AL3655" s="2" t="n">
        <v>6.399497474464721</v>
      </c>
      <c r="AM3655" s="2" t="n">
        <v>23.43004704002608</v>
      </c>
      <c r="AN3655" s="2" t="n">
        <v>6.345310858658744</v>
      </c>
      <c r="AO3655" s="2" t="n">
        <v>17.71110372151566</v>
      </c>
      <c r="AP3655" s="2" t="n">
        <v>-4.754879134865236</v>
      </c>
      <c r="AQ3655" s="2" t="n">
        <v>-1.378128018204015</v>
      </c>
      <c r="AR3655" s="2" t="n">
        <v>18.38997845175523</v>
      </c>
      <c r="AS3655" s="2" t="n">
        <v>17.71110372151566</v>
      </c>
      <c r="AT3655" s="2" t="n">
        <v>7.566235702020343</v>
      </c>
      <c r="AU3655" s="2" t="n">
        <v>-34.57825082309819</v>
      </c>
      <c r="AV3655" s="2" t="n">
        <v>-6.602842946609895</v>
      </c>
      <c r="AW3655" s="2" t="n">
        <v>36.00695610102601</v>
      </c>
      <c r="AX3655" s="2" t="n">
        <v>7.566235702020343</v>
      </c>
      <c r="AY3655" s="2" t="n">
        <v>16.79937955704498</v>
      </c>
      <c r="AZ3655" s="2" t="n">
        <v>17.66787713348586</v>
      </c>
      <c r="BA3655" s="2" t="n">
        <v>16.81984320201683</v>
      </c>
      <c r="BB3655" s="2" t="n">
        <v>17.68918376089888</v>
      </c>
      <c r="BC3655" s="2" t="n">
        <v>0.9802383716055587</v>
      </c>
      <c r="BD3655" s="2" t="n">
        <v>0.000399950645959173</v>
      </c>
      <c r="BE3655" s="2" t="n">
        <v>-0.0004139835954023784</v>
      </c>
      <c r="BF3655" s="2" t="n">
        <v>0.0486868154853396</v>
      </c>
      <c r="BG3655" s="2" t="n">
        <v>82.7836343153007</v>
      </c>
    </row>
    <row r="3656">
      <c r="A3656" s="2" t="n">
        <v>365.5</v>
      </c>
      <c r="B3656" t="inlineStr">
        <is>
          <t>搬送（回転）</t>
        </is>
      </c>
      <c r="C3656" t="inlineStr"/>
      <c r="D3656" t="inlineStr">
        <is>
          <t>HOLDING</t>
        </is>
      </c>
      <c r="E3656" t="inlineStr">
        <is>
          <t>はい</t>
        </is>
      </c>
      <c r="F3656" t="inlineStr">
        <is>
          <t>ROTATING</t>
        </is>
      </c>
      <c r="G3656" s="2" t="n">
        <v>90</v>
      </c>
      <c r="H3656" s="2" t="n">
        <v>84.56999999999977</v>
      </c>
      <c r="I3656" s="2" t="n">
        <v>82.80092511541687</v>
      </c>
      <c r="J3656" s="2" t="n">
        <v>1.769074884582892</v>
      </c>
      <c r="K3656" s="2" t="n">
        <v>-16.74822258699392</v>
      </c>
      <c r="L3656" s="2" t="n">
        <v>8.807536693022902</v>
      </c>
      <c r="M3656" s="2" t="n">
        <v>-1.536563645358058</v>
      </c>
      <c r="N3656" s="2" t="n">
        <v>18.9851702720485</v>
      </c>
      <c r="O3656" s="2" t="n">
        <v>16.74822258699392</v>
      </c>
      <c r="P3656" s="2" t="n">
        <v>-6.709908888941062</v>
      </c>
      <c r="Q3656" s="2" t="n">
        <v>-23.30656847173616</v>
      </c>
      <c r="R3656" s="2" t="n">
        <v>6.416494765387377</v>
      </c>
      <c r="S3656" s="2" t="n">
        <v>25.08765465921157</v>
      </c>
      <c r="T3656" s="2" t="n">
        <v>6.709908888941062</v>
      </c>
      <c r="U3656" s="2" t="n">
        <v>17.62504487338423</v>
      </c>
      <c r="V3656" s="2" t="n">
        <v>-2.483378577588489</v>
      </c>
      <c r="W3656" s="2" t="n">
        <v>-1.369889841973872</v>
      </c>
      <c r="X3656" s="2" t="n">
        <v>17.85177789822561</v>
      </c>
      <c r="Y3656" s="2" t="n">
        <v>17.62504487338423</v>
      </c>
      <c r="Z3656" s="2" t="n">
        <v>7.844043680359704</v>
      </c>
      <c r="AA3656" s="2" t="n">
        <v>-32.30192810873739</v>
      </c>
      <c r="AB3656" s="2" t="n">
        <v>-6.627476613733787</v>
      </c>
      <c r="AC3656" s="2" t="n">
        <v>33.89494102468711</v>
      </c>
      <c r="AD3656" s="2" t="n">
        <v>7.844043680359704</v>
      </c>
      <c r="AE3656" s="2" t="n">
        <v>-16.7416801642435</v>
      </c>
      <c r="AF3656" s="2" t="n">
        <v>8.716524124839177</v>
      </c>
      <c r="AG3656" s="2" t="n">
        <v>-1.526120262251808</v>
      </c>
      <c r="AH3656" s="2" t="n">
        <v>18.93649097894283</v>
      </c>
      <c r="AI3656" s="2" t="n">
        <v>16.7416801642435</v>
      </c>
      <c r="AJ3656" s="2" t="n">
        <v>-6.347569894412681</v>
      </c>
      <c r="AK3656" s="2" t="n">
        <v>-23.39514742056946</v>
      </c>
      <c r="AL3656" s="2" t="n">
        <v>6.392748307495234</v>
      </c>
      <c r="AM3656" s="2" t="n">
        <v>25.06973867669177</v>
      </c>
      <c r="AN3656" s="2" t="n">
        <v>6.347569894412681</v>
      </c>
      <c r="AO3656" s="2" t="n">
        <v>17.61996941292477</v>
      </c>
      <c r="AP3656" s="2" t="n">
        <v>-2.392571832721485</v>
      </c>
      <c r="AQ3656" s="2" t="n">
        <v>-1.370943203272931</v>
      </c>
      <c r="AR3656" s="2" t="n">
        <v>17.83443880119969</v>
      </c>
      <c r="AS3656" s="2" t="n">
        <v>17.61996941292477</v>
      </c>
      <c r="AT3656" s="2" t="n">
        <v>7.475101393429455</v>
      </c>
      <c r="AU3656" s="2" t="n">
        <v>-32.21594352095443</v>
      </c>
      <c r="AV3656" s="2" t="n">
        <v>-6.595658131678812</v>
      </c>
      <c r="AW3656" s="2" t="n">
        <v>33.72309096119983</v>
      </c>
      <c r="AX3656" s="2" t="n">
        <v>7.475101393429455</v>
      </c>
      <c r="AY3656" s="2" t="n">
        <v>16.79426386003987</v>
      </c>
      <c r="AZ3656" s="2" t="n">
        <v>17.6635939074757</v>
      </c>
      <c r="BA3656" s="2" t="n">
        <v>16.8120268982395</v>
      </c>
      <c r="BB3656" s="2" t="n">
        <v>17.68226232610147</v>
      </c>
      <c r="BC3656" s="2" t="n">
        <v>0.9802382950417967</v>
      </c>
      <c r="BD3656" s="2" t="n">
        <v>0.0004003662581246437</v>
      </c>
      <c r="BE3656" s="2" t="n">
        <v>-0.0004205862043352483</v>
      </c>
      <c r="BF3656" s="2" t="n">
        <v>0.04868681892802719</v>
      </c>
      <c r="BG3656" s="2" t="n">
        <v>82.84847977953426</v>
      </c>
    </row>
    <row r="3657">
      <c r="A3657" s="2" t="n">
        <v>365.6</v>
      </c>
      <c r="B3657" t="inlineStr">
        <is>
          <t>搬送（回転）</t>
        </is>
      </c>
      <c r="C3657" t="inlineStr"/>
      <c r="D3657" t="inlineStr">
        <is>
          <t>HOLDING</t>
        </is>
      </c>
      <c r="E3657" t="inlineStr">
        <is>
          <t>はい</t>
        </is>
      </c>
      <c r="F3657" t="inlineStr">
        <is>
          <t>ROTATING</t>
        </is>
      </c>
      <c r="G3657" s="2" t="n">
        <v>90</v>
      </c>
      <c r="H3657" s="2" t="n">
        <v>84.56999999999977</v>
      </c>
      <c r="I3657" s="2" t="n">
        <v>82.8739710596183</v>
      </c>
      <c r="J3657" s="2" t="n">
        <v>1.696028940381467</v>
      </c>
      <c r="K3657" s="2" t="n">
        <v>-16.75849227868673</v>
      </c>
      <c r="L3657" s="2" t="n">
        <v>7.467873510854809</v>
      </c>
      <c r="M3657" s="2" t="n">
        <v>-1.536602708722303</v>
      </c>
      <c r="N3657" s="2" t="n">
        <v>18.41133743412961</v>
      </c>
      <c r="O3657" s="2" t="n">
        <v>16.75849227868673</v>
      </c>
      <c r="P3657" s="2" t="n">
        <v>-6.720178580633871</v>
      </c>
      <c r="Q3657" s="2" t="n">
        <v>-24.64623165390426</v>
      </c>
      <c r="R3657" s="2" t="n">
        <v>6.416455702023132</v>
      </c>
      <c r="S3657" s="2" t="n">
        <v>26.33948440401876</v>
      </c>
      <c r="T3657" s="2" t="n">
        <v>6.720178580633871</v>
      </c>
      <c r="U3657" s="2" t="n">
        <v>17.55379411967504</v>
      </c>
      <c r="V3657" s="2" t="n">
        <v>-0.6294425386854986</v>
      </c>
      <c r="W3657" s="2" t="n">
        <v>-1.370050786655844</v>
      </c>
      <c r="X3657" s="2" t="n">
        <v>17.61842572602504</v>
      </c>
      <c r="Y3657" s="2" t="n">
        <v>17.55379411967504</v>
      </c>
      <c r="Z3657" s="2" t="n">
        <v>7.77279292665051</v>
      </c>
      <c r="AA3657" s="2" t="n">
        <v>-30.4479920698344</v>
      </c>
      <c r="AB3657" s="2" t="n">
        <v>-6.627637558415758</v>
      </c>
      <c r="AC3657" s="2" t="n">
        <v>32.11576109281874</v>
      </c>
      <c r="AD3657" s="2" t="n">
        <v>7.77279292665051</v>
      </c>
      <c r="AE3657" s="2" t="n">
        <v>-16.74335095412887</v>
      </c>
      <c r="AF3657" s="2" t="n">
        <v>7.163178543607767</v>
      </c>
      <c r="AG3657" s="2" t="n">
        <v>-1.526152671044651</v>
      </c>
      <c r="AH3657" s="2" t="n">
        <v>18.27512161371485</v>
      </c>
      <c r="AI3657" s="2" t="n">
        <v>16.74335095412887</v>
      </c>
      <c r="AJ3657" s="2" t="n">
        <v>-6.349240684298058</v>
      </c>
      <c r="AK3657" s="2" t="n">
        <v>-24.94849300180087</v>
      </c>
      <c r="AL3657" s="2" t="n">
        <v>6.392715898702391</v>
      </c>
      <c r="AM3657" s="2" t="n">
        <v>26.52559098096732</v>
      </c>
      <c r="AN3657" s="2" t="n">
        <v>6.349240684298058</v>
      </c>
      <c r="AO3657" s="2" t="n">
        <v>17.54021637924227</v>
      </c>
      <c r="AP3657" s="2" t="n">
        <v>-0.3249414619185714</v>
      </c>
      <c r="AQ3657" s="2" t="n">
        <v>-1.370710738686628</v>
      </c>
      <c r="AR3657" s="2" t="n">
        <v>17.59669359605558</v>
      </c>
      <c r="AS3657" s="2" t="n">
        <v>17.54021637924227</v>
      </c>
      <c r="AT3657" s="2" t="n">
        <v>7.395348359746954</v>
      </c>
      <c r="AU3657" s="2" t="n">
        <v>-30.14831315015152</v>
      </c>
      <c r="AV3657" s="2" t="n">
        <v>-6.595425667092508</v>
      </c>
      <c r="AW3657" s="2" t="n">
        <v>31.73502170933169</v>
      </c>
      <c r="AX3657" s="2" t="n">
        <v>7.395348359746954</v>
      </c>
      <c r="AY3657" s="2" t="n">
        <v>16.79068670190455</v>
      </c>
      <c r="AZ3657" s="2" t="n">
        <v>17.65261392869564</v>
      </c>
      <c r="BA3657" s="2" t="n">
        <v>16.80515930382844</v>
      </c>
      <c r="BB3657" s="2" t="n">
        <v>17.66805773141555</v>
      </c>
      <c r="BC3657" s="2" t="n">
        <v>0.9802375076117112</v>
      </c>
      <c r="BD3657" s="2" t="n">
        <v>0.0004006912640892579</v>
      </c>
      <c r="BE3657" s="2" t="n">
        <v>-0.0004204493883202797</v>
      </c>
      <c r="BF3657" s="2" t="n">
        <v>0.04868682500473351</v>
      </c>
      <c r="BG3657" s="2" t="n">
        <v>82.91338798929422</v>
      </c>
    </row>
    <row r="3658">
      <c r="A3658" s="2" t="n">
        <v>365.7</v>
      </c>
      <c r="B3658" t="inlineStr">
        <is>
          <t>搬送（回転）</t>
        </is>
      </c>
      <c r="C3658" t="inlineStr"/>
      <c r="D3658" t="inlineStr">
        <is>
          <t>HOLDING</t>
        </is>
      </c>
      <c r="E3658" t="inlineStr">
        <is>
          <t>はい</t>
        </is>
      </c>
      <c r="F3658" t="inlineStr">
        <is>
          <t>ROTATING</t>
        </is>
      </c>
      <c r="G3658" s="2" t="n">
        <v>90</v>
      </c>
      <c r="H3658" s="2" t="n">
        <v>84.56999999999977</v>
      </c>
      <c r="I3658" s="2" t="n">
        <v>82.9348800966748</v>
      </c>
      <c r="J3658" s="2" t="n">
        <v>1.635119903324963</v>
      </c>
      <c r="K3658" s="2" t="n">
        <v>-16.76800272225349</v>
      </c>
      <c r="L3658" s="2" t="n">
        <v>6.261532902418713</v>
      </c>
      <c r="M3658" s="2" t="n">
        <v>-1.536264020043282</v>
      </c>
      <c r="N3658" s="2" t="n">
        <v>17.96476598013044</v>
      </c>
      <c r="O3658" s="2" t="n">
        <v>16.76800272225349</v>
      </c>
      <c r="P3658" s="2" t="n">
        <v>-6.729689024200635</v>
      </c>
      <c r="Q3658" s="2" t="n">
        <v>-25.85257226234035</v>
      </c>
      <c r="R3658" s="2" t="n">
        <v>6.416794390702153</v>
      </c>
      <c r="S3658" s="2" t="n">
        <v>27.47397781892027</v>
      </c>
      <c r="T3658" s="2" t="n">
        <v>6.729689024200635</v>
      </c>
      <c r="U3658" s="2" t="n">
        <v>17.48947399865666</v>
      </c>
      <c r="V3658" s="2" t="n">
        <v>1.044122831160998</v>
      </c>
      <c r="W3658" s="2" t="n">
        <v>-1.370581965814534</v>
      </c>
      <c r="X3658" s="2" t="n">
        <v>17.57413975593841</v>
      </c>
      <c r="Y3658" s="2" t="n">
        <v>17.48947399865666</v>
      </c>
      <c r="Z3658" s="2" t="n">
        <v>7.708472805632134</v>
      </c>
      <c r="AA3658" s="2" t="n">
        <v>-28.7744266999879</v>
      </c>
      <c r="AB3658" s="2" t="n">
        <v>-6.628168737574448</v>
      </c>
      <c r="AC3658" s="2" t="n">
        <v>30.51754914343395</v>
      </c>
      <c r="AD3658" s="2" t="n">
        <v>7.708472805632134</v>
      </c>
      <c r="AE3658" s="2" t="n">
        <v>-16.74463781434503</v>
      </c>
      <c r="AF3658" s="2" t="n">
        <v>5.752011947098142</v>
      </c>
      <c r="AG3658" s="2" t="n">
        <v>-1.526512842545636</v>
      </c>
      <c r="AH3658" s="2" t="n">
        <v>17.77072813453659</v>
      </c>
      <c r="AI3658" s="2" t="n">
        <v>16.74463781434503</v>
      </c>
      <c r="AJ3658" s="2" t="n">
        <v>-6.350527544514216</v>
      </c>
      <c r="AK3658" s="2" t="n">
        <v>-26.35965959831049</v>
      </c>
      <c r="AL3658" s="2" t="n">
        <v>6.392355727201406</v>
      </c>
      <c r="AM3658" s="2" t="n">
        <v>27.85719056142455</v>
      </c>
      <c r="AN3658" s="2" t="n">
        <v>6.350527544514216</v>
      </c>
      <c r="AO3658" s="2" t="n">
        <v>17.46775800242753</v>
      </c>
      <c r="AP3658" s="2" t="n">
        <v>1.553470430514259</v>
      </c>
      <c r="AQ3658" s="2" t="n">
        <v>-1.370158024756019</v>
      </c>
      <c r="AR3658" s="2" t="n">
        <v>17.59014420130366</v>
      </c>
      <c r="AS3658" s="2" t="n">
        <v>17.46775800242753</v>
      </c>
      <c r="AT3658" s="2" t="n">
        <v>7.322889982932217</v>
      </c>
      <c r="AU3658" s="2" t="n">
        <v>-28.26990125771869</v>
      </c>
      <c r="AV3658" s="2" t="n">
        <v>-6.594872953161899</v>
      </c>
      <c r="AW3658" s="2" t="n">
        <v>29.93834304185254</v>
      </c>
      <c r="AX3658" s="2" t="n">
        <v>7.322889982932217</v>
      </c>
      <c r="AY3658" s="2" t="n">
        <v>16.78841830393945</v>
      </c>
      <c r="AZ3658" s="2" t="n">
        <v>17.63629993569174</v>
      </c>
      <c r="BA3658" s="2" t="n">
        <v>16.7991071548801</v>
      </c>
      <c r="BB3658" s="2" t="n">
        <v>17.64802775851675</v>
      </c>
      <c r="BC3658" s="2" t="n">
        <v>0.9802357362996078</v>
      </c>
      <c r="BD3658" s="2" t="n">
        <v>0.0004008920090047387</v>
      </c>
      <c r="BE3658" s="2" t="n">
        <v>-0.0004202668579457609</v>
      </c>
      <c r="BF3658" s="2" t="n">
        <v>0.04868683174112472</v>
      </c>
      <c r="BG3658" s="2" t="n">
        <v>82.98296962199638</v>
      </c>
    </row>
    <row r="3659">
      <c r="A3659" s="2" t="n">
        <v>365.8</v>
      </c>
      <c r="B3659" t="inlineStr">
        <is>
          <t>搬送（回転）</t>
        </is>
      </c>
      <c r="C3659" t="inlineStr"/>
      <c r="D3659" t="inlineStr">
        <is>
          <t>HOLDING</t>
        </is>
      </c>
      <c r="E3659" t="inlineStr">
        <is>
          <t>はい</t>
        </is>
      </c>
      <c r="F3659" t="inlineStr">
        <is>
          <t>ROTATING</t>
        </is>
      </c>
      <c r="G3659" s="2" t="n">
        <v>90</v>
      </c>
      <c r="H3659" s="2" t="n">
        <v>84.56999999999977</v>
      </c>
      <c r="I3659" s="2" t="n">
        <v>82.99330551374641</v>
      </c>
      <c r="J3659" s="2" t="n">
        <v>1.576694486253359</v>
      </c>
      <c r="K3659" s="2" t="n">
        <v>-16.85616785886115</v>
      </c>
      <c r="L3659" s="2" t="n">
        <v>3.425905330289337</v>
      </c>
      <c r="M3659" s="2" t="n">
        <v>-1.533920624386609</v>
      </c>
      <c r="N3659" s="2" t="n">
        <v>17.26905135495657</v>
      </c>
      <c r="O3659" s="2" t="n">
        <v>16.85616785886115</v>
      </c>
      <c r="P3659" s="2" t="n">
        <v>-6.817854160808295</v>
      </c>
      <c r="Q3659" s="2" t="n">
        <v>-28.68819983446973</v>
      </c>
      <c r="R3659" s="2" t="n">
        <v>6.419137786358825</v>
      </c>
      <c r="S3659" s="2" t="n">
        <v>30.17782753978125</v>
      </c>
      <c r="T3659" s="2" t="n">
        <v>6.817854160808295</v>
      </c>
      <c r="U3659" s="2" t="n">
        <v>17.45933670338663</v>
      </c>
      <c r="V3659" s="2" t="n">
        <v>1.828459756531029</v>
      </c>
      <c r="W3659" s="2" t="n">
        <v>-1.372066914651762</v>
      </c>
      <c r="X3659" s="2" t="n">
        <v>17.60835798198568</v>
      </c>
      <c r="Y3659" s="2" t="n">
        <v>17.45933670338663</v>
      </c>
      <c r="Z3659" s="2" t="n">
        <v>7.678335510362103</v>
      </c>
      <c r="AA3659" s="2" t="n">
        <v>-27.99008977461787</v>
      </c>
      <c r="AB3659" s="2" t="n">
        <v>-6.629653686411677</v>
      </c>
      <c r="AC3659" s="2" t="n">
        <v>29.7717025009086</v>
      </c>
      <c r="AD3659" s="2" t="n">
        <v>7.678335510362103</v>
      </c>
      <c r="AE3659" s="2" t="n">
        <v>-16.8313425550967</v>
      </c>
      <c r="AF3659" s="2" t="n">
        <v>2.869299411097356</v>
      </c>
      <c r="AG3659" s="2" t="n">
        <v>-1.527367461917101</v>
      </c>
      <c r="AH3659" s="2" t="n">
        <v>17.14234005850006</v>
      </c>
      <c r="AI3659" s="2" t="n">
        <v>16.8313425550967</v>
      </c>
      <c r="AJ3659" s="2" t="n">
        <v>-6.437232285265887</v>
      </c>
      <c r="AK3659" s="2" t="n">
        <v>-29.24237213431128</v>
      </c>
      <c r="AL3659" s="2" t="n">
        <v>6.391501107829941</v>
      </c>
      <c r="AM3659" s="2" t="n">
        <v>30.61707977497863</v>
      </c>
      <c r="AN3659" s="2" t="n">
        <v>6.437232285265887</v>
      </c>
      <c r="AO3659" s="2" t="n">
        <v>17.43568809476961</v>
      </c>
      <c r="AP3659" s="2" t="n">
        <v>2.384929985737907</v>
      </c>
      <c r="AQ3659" s="2" t="n">
        <v>-1.370162085396434</v>
      </c>
      <c r="AR3659" s="2" t="n">
        <v>17.65130177962012</v>
      </c>
      <c r="AS3659" s="2" t="n">
        <v>17.43568809476961</v>
      </c>
      <c r="AT3659" s="2" t="n">
        <v>7.290820075274294</v>
      </c>
      <c r="AU3659" s="2" t="n">
        <v>-27.43844170249504</v>
      </c>
      <c r="AV3659" s="2" t="n">
        <v>-6.594877013802314</v>
      </c>
      <c r="AW3659" s="2" t="n">
        <v>29.14646708022123</v>
      </c>
      <c r="AX3659" s="2" t="n">
        <v>7.290820075274294</v>
      </c>
      <c r="AY3659" s="2" t="n">
        <v>16.79519325943162</v>
      </c>
      <c r="AZ3659" s="2" t="n">
        <v>17.61860361246123</v>
      </c>
      <c r="BA3659" s="2" t="n">
        <v>16.80233069490176</v>
      </c>
      <c r="BB3659" s="2" t="n">
        <v>17.62679379214204</v>
      </c>
      <c r="BC3659" s="2" t="n">
        <v>0.9802337601554948</v>
      </c>
      <c r="BD3659" s="2" t="n">
        <v>0.0004009597632047849</v>
      </c>
      <c r="BE3659" s="2" t="n">
        <v>-0.0004200660712771865</v>
      </c>
      <c r="BF3659" s="2" t="n">
        <v>0.0486868375258271</v>
      </c>
      <c r="BG3659" s="2" t="n">
        <v>83.03866199971287</v>
      </c>
    </row>
    <row r="3660">
      <c r="A3660" s="2" t="n">
        <v>365.9</v>
      </c>
      <c r="B3660" t="inlineStr">
        <is>
          <t>搬送（回転）</t>
        </is>
      </c>
      <c r="C3660" t="inlineStr"/>
      <c r="D3660" t="inlineStr">
        <is>
          <t>HOLDING</t>
        </is>
      </c>
      <c r="E3660" t="inlineStr">
        <is>
          <t>はい</t>
        </is>
      </c>
      <c r="F3660" t="inlineStr">
        <is>
          <t>ROTATING</t>
        </is>
      </c>
      <c r="G3660" s="2" t="n">
        <v>90</v>
      </c>
      <c r="H3660" s="2" t="n">
        <v>84.56999999999977</v>
      </c>
      <c r="I3660" s="2" t="n">
        <v>83.05388628290009</v>
      </c>
      <c r="J3660" s="2" t="n">
        <v>1.516113717099671</v>
      </c>
      <c r="K3660" s="2" t="n">
        <v>-16.95250032251842</v>
      </c>
      <c r="L3660" s="2" t="n">
        <v>0.6370378269264649</v>
      </c>
      <c r="M3660" s="2" t="n">
        <v>-1.531571507145565</v>
      </c>
      <c r="N3660" s="2" t="n">
        <v>17.03346105932152</v>
      </c>
      <c r="O3660" s="2" t="n">
        <v>16.95250032251842</v>
      </c>
      <c r="P3660" s="2" t="n">
        <v>-6.914186624465568</v>
      </c>
      <c r="Q3660" s="2" t="n">
        <v>-31.4770673378326</v>
      </c>
      <c r="R3660" s="2" t="n">
        <v>6.421486903599869</v>
      </c>
      <c r="S3660" s="2" t="n">
        <v>32.86102918232312</v>
      </c>
      <c r="T3660" s="2" t="n">
        <v>6.914186624465568</v>
      </c>
      <c r="U3660" s="2" t="n">
        <v>17.44716877139579</v>
      </c>
      <c r="V3660" s="2" t="n">
        <v>2.144853101124419</v>
      </c>
      <c r="W3660" s="2" t="n">
        <v>-1.373386410682516</v>
      </c>
      <c r="X3660" s="2" t="n">
        <v>17.6320810795555</v>
      </c>
      <c r="Y3660" s="2" t="n">
        <v>17.44716877139579</v>
      </c>
      <c r="Z3660" s="2" t="n">
        <v>7.666167578371265</v>
      </c>
      <c r="AA3660" s="2" t="n">
        <v>-27.67369643002448</v>
      </c>
      <c r="AB3660" s="2" t="n">
        <v>-6.630973182442431</v>
      </c>
      <c r="AC3660" s="2" t="n">
        <v>29.47156943203214</v>
      </c>
      <c r="AD3660" s="2" t="n">
        <v>7.666167578371265</v>
      </c>
      <c r="AE3660" s="2" t="n">
        <v>-16.92867942859231</v>
      </c>
      <c r="AF3660" s="2" t="n">
        <v>0.09309452841698572</v>
      </c>
      <c r="AG3660" s="2" t="n">
        <v>-1.528708960957246</v>
      </c>
      <c r="AH3660" s="2" t="n">
        <v>16.99781765035078</v>
      </c>
      <c r="AI3660" s="2" t="n">
        <v>16.92867942859231</v>
      </c>
      <c r="AJ3660" s="2" t="n">
        <v>-6.53456915876149</v>
      </c>
      <c r="AK3660" s="2" t="n">
        <v>-32.01857701699165</v>
      </c>
      <c r="AL3660" s="2" t="n">
        <v>6.390159608789796</v>
      </c>
      <c r="AM3660" s="2" t="n">
        <v>33.2975075359924</v>
      </c>
      <c r="AN3660" s="2" t="n">
        <v>6.53456915876149</v>
      </c>
      <c r="AO3660" s="2" t="n">
        <v>17.42395722687952</v>
      </c>
      <c r="AP3660" s="2" t="n">
        <v>2.688687728593305</v>
      </c>
      <c r="AQ3660" s="2" t="n">
        <v>-1.369850397807245</v>
      </c>
      <c r="AR3660" s="2" t="n">
        <v>17.68332031204513</v>
      </c>
      <c r="AS3660" s="2" t="n">
        <v>17.42395722687952</v>
      </c>
      <c r="AT3660" s="2" t="n">
        <v>7.2790892073842</v>
      </c>
      <c r="AU3660" s="2" t="n">
        <v>-27.13468395963964</v>
      </c>
      <c r="AV3660" s="2" t="n">
        <v>-6.594565326213126</v>
      </c>
      <c r="AW3660" s="2" t="n">
        <v>28.85765938395341</v>
      </c>
      <c r="AX3660" s="2" t="n">
        <v>7.2790892073842</v>
      </c>
      <c r="AY3660" s="2" t="n">
        <v>16.8109239657403</v>
      </c>
      <c r="AZ3660" s="2" t="n">
        <v>17.60146012835468</v>
      </c>
      <c r="BA3660" s="2" t="n">
        <v>16.81496556827081</v>
      </c>
      <c r="BB3660" s="2" t="n">
        <v>17.60651013561579</v>
      </c>
      <c r="BC3660" s="2" t="n">
        <v>0.9802315257766442</v>
      </c>
      <c r="BD3660" s="2" t="n">
        <v>0.0004010294695032557</v>
      </c>
      <c r="BE3660" s="2" t="n">
        <v>-0.0004197423358994288</v>
      </c>
      <c r="BF3660" s="2" t="n">
        <v>0.04868684522513379</v>
      </c>
      <c r="BG3660" s="2" t="n">
        <v>83.10012555968792</v>
      </c>
    </row>
    <row r="3661">
      <c r="A3661" s="2" t="n">
        <v>366</v>
      </c>
      <c r="B3661" t="inlineStr">
        <is>
          <t>搬送（回転）</t>
        </is>
      </c>
      <c r="C3661" t="inlineStr"/>
      <c r="D3661" t="inlineStr">
        <is>
          <t>HOLDING</t>
        </is>
      </c>
      <c r="E3661" t="inlineStr">
        <is>
          <t>はい</t>
        </is>
      </c>
      <c r="F3661" t="inlineStr">
        <is>
          <t>ROTATING</t>
        </is>
      </c>
      <c r="G3661" s="2" t="n">
        <v>90</v>
      </c>
      <c r="H3661" s="2" t="n">
        <v>84.56999999999977</v>
      </c>
      <c r="I3661" s="2" t="n">
        <v>83.11083801473531</v>
      </c>
      <c r="J3661" s="2" t="n">
        <v>1.459161985264458</v>
      </c>
      <c r="K3661" s="2" t="n">
        <v>-17.05187834724536</v>
      </c>
      <c r="L3661" s="2" t="n">
        <v>-2.201482792971076</v>
      </c>
      <c r="M3661" s="2" t="n">
        <v>-1.529005047173794</v>
      </c>
      <c r="N3661" s="2" t="n">
        <v>17.26125540310686</v>
      </c>
      <c r="O3661" s="2" t="n">
        <v>17.05187834724536</v>
      </c>
      <c r="P3661" s="2" t="n">
        <v>-7.013564649192503</v>
      </c>
      <c r="Q3661" s="2" t="n">
        <v>-34.31558795773014</v>
      </c>
      <c r="R3661" s="2" t="n">
        <v>6.42405336357164</v>
      </c>
      <c r="S3661" s="2" t="n">
        <v>35.60924216535832</v>
      </c>
      <c r="T3661" s="2" t="n">
        <v>7.013564649192503</v>
      </c>
      <c r="U3661" s="2" t="n">
        <v>17.43691378800987</v>
      </c>
      <c r="V3661" s="2" t="n">
        <v>2.410805316231175</v>
      </c>
      <c r="W3661" s="2" t="n">
        <v>-1.37489134367333</v>
      </c>
      <c r="X3661" s="2" t="n">
        <v>17.65639461866904</v>
      </c>
      <c r="Y3661" s="2" t="n">
        <v>17.43691378800987</v>
      </c>
      <c r="Z3661" s="2" t="n">
        <v>7.655912594985342</v>
      </c>
      <c r="AA3661" s="2" t="n">
        <v>-27.40774421491772</v>
      </c>
      <c r="AB3661" s="2" t="n">
        <v>-6.632478115433244</v>
      </c>
      <c r="AC3661" s="2" t="n">
        <v>29.21963734484246</v>
      </c>
      <c r="AD3661" s="2" t="n">
        <v>7.655912594985342</v>
      </c>
      <c r="AE3661" s="2" t="n">
        <v>-17.02906938322558</v>
      </c>
      <c r="AF3661" s="2" t="n">
        <v>-2.732704062071091</v>
      </c>
      <c r="AG3661" s="2" t="n">
        <v>-1.530603897195951</v>
      </c>
      <c r="AH3661" s="2" t="n">
        <v>17.31472274798768</v>
      </c>
      <c r="AI3661" s="2" t="n">
        <v>17.02906938322558</v>
      </c>
      <c r="AJ3661" s="2" t="n">
        <v>-6.634959113394766</v>
      </c>
      <c r="AK3661" s="2" t="n">
        <v>-34.84437560747973</v>
      </c>
      <c r="AL3661" s="2" t="n">
        <v>6.388264672551092</v>
      </c>
      <c r="AM3661" s="2" t="n">
        <v>36.04113094005393</v>
      </c>
      <c r="AN3661" s="2" t="n">
        <v>6.634959113394766</v>
      </c>
      <c r="AO3661" s="2" t="n">
        <v>17.41415016376059</v>
      </c>
      <c r="AP3661" s="2" t="n">
        <v>2.941944083898993</v>
      </c>
      <c r="AQ3661" s="2" t="n">
        <v>-1.369017189792396</v>
      </c>
      <c r="AR3661" s="2" t="n">
        <v>17.71388915469267</v>
      </c>
      <c r="AS3661" s="2" t="n">
        <v>17.41415016376059</v>
      </c>
      <c r="AT3661" s="2" t="n">
        <v>7.269282144265276</v>
      </c>
      <c r="AU3661" s="2" t="n">
        <v>-26.88142760433396</v>
      </c>
      <c r="AV3661" s="2" t="n">
        <v>-6.593732118198276</v>
      </c>
      <c r="AW3661" s="2" t="n">
        <v>28.61696902515256</v>
      </c>
      <c r="AX3661" s="2" t="n">
        <v>7.269282144265276</v>
      </c>
      <c r="AY3661" s="2" t="n">
        <v>16.83501940389081</v>
      </c>
      <c r="AZ3661" s="2" t="n">
        <v>17.5850054943202</v>
      </c>
      <c r="BA3661" s="2" t="n">
        <v>16.83637594976629</v>
      </c>
      <c r="BB3661" s="2" t="n">
        <v>17.58727413843027</v>
      </c>
      <c r="BC3661" s="2" t="n">
        <v>0.9802294433307546</v>
      </c>
      <c r="BD3661" s="2" t="n">
        <v>0.000401093218380344</v>
      </c>
      <c r="BE3661" s="2" t="n">
        <v>-0.0004193186454511143</v>
      </c>
      <c r="BF3661" s="2" t="n">
        <v>0.04868685351992032</v>
      </c>
      <c r="BG3661" s="2" t="n">
        <v>83.15678806638954</v>
      </c>
    </row>
    <row r="3662">
      <c r="A3662" s="2" t="n">
        <v>366.1</v>
      </c>
      <c r="B3662" t="inlineStr">
        <is>
          <t>搬送（回転）</t>
        </is>
      </c>
      <c r="C3662" t="inlineStr"/>
      <c r="D3662" t="inlineStr">
        <is>
          <t>HOLDING</t>
        </is>
      </c>
      <c r="E3662" t="inlineStr">
        <is>
          <t>はい</t>
        </is>
      </c>
      <c r="F3662" t="inlineStr">
        <is>
          <t>ROTATING</t>
        </is>
      </c>
      <c r="G3662" s="2" t="n">
        <v>90</v>
      </c>
      <c r="H3662" s="2" t="n">
        <v>84.56999999999977</v>
      </c>
      <c r="I3662" s="2" t="n">
        <v>83.16011369652148</v>
      </c>
      <c r="J3662" s="2" t="n">
        <v>1.409886303478288</v>
      </c>
      <c r="K3662" s="2" t="n">
        <v>-17.14632175554973</v>
      </c>
      <c r="L3662" s="2" t="n">
        <v>-4.916892404620032</v>
      </c>
      <c r="M3662" s="2" t="n">
        <v>-1.526363751038921</v>
      </c>
      <c r="N3662" s="2" t="n">
        <v>17.90256872529564</v>
      </c>
      <c r="O3662" s="2" t="n">
        <v>17.14632175554973</v>
      </c>
      <c r="P3662" s="2" t="n">
        <v>-7.108008057496871</v>
      </c>
      <c r="Q3662" s="2" t="n">
        <v>-37.0309975693791</v>
      </c>
      <c r="R3662" s="2" t="n">
        <v>6.426694659706514</v>
      </c>
      <c r="S3662" s="2" t="n">
        <v>38.25076422475636</v>
      </c>
      <c r="T3662" s="2" t="n">
        <v>7.108008057496871</v>
      </c>
      <c r="U3662" s="2" t="n">
        <v>17.42636447568198</v>
      </c>
      <c r="V3662" s="2" t="n">
        <v>2.683704415411563</v>
      </c>
      <c r="W3662" s="2" t="n">
        <v>-1.376534839956796</v>
      </c>
      <c r="X3662" s="2" t="n">
        <v>17.6854543734173</v>
      </c>
      <c r="Y3662" s="2" t="n">
        <v>17.42636447568198</v>
      </c>
      <c r="Z3662" s="2" t="n">
        <v>7.645363282657453</v>
      </c>
      <c r="AA3662" s="2" t="n">
        <v>-27.13484511573733</v>
      </c>
      <c r="AB3662" s="2" t="n">
        <v>-6.634121611716711</v>
      </c>
      <c r="AC3662" s="2" t="n">
        <v>28.96140481292142</v>
      </c>
      <c r="AD3662" s="2" t="n">
        <v>7.645363282657453</v>
      </c>
      <c r="AE3662" s="2" t="n">
        <v>-17.12450298518498</v>
      </c>
      <c r="AF3662" s="2" t="n">
        <v>-5.434623810567611</v>
      </c>
      <c r="AG3662" s="2" t="n">
        <v>-1.532905147785091</v>
      </c>
      <c r="AH3662" s="2" t="n">
        <v>18.03145963709272</v>
      </c>
      <c r="AI3662" s="2" t="n">
        <v>17.12450298518498</v>
      </c>
      <c r="AJ3662" s="2" t="n">
        <v>-6.730392715354162</v>
      </c>
      <c r="AK3662" s="2" t="n">
        <v>-37.54629535597624</v>
      </c>
      <c r="AL3662" s="2" t="n">
        <v>6.385963421961951</v>
      </c>
      <c r="AM3662" s="2" t="n">
        <v>38.6756125987389</v>
      </c>
      <c r="AN3662" s="2" t="n">
        <v>6.730392715354162</v>
      </c>
      <c r="AO3662" s="2" t="n">
        <v>17.40407954548239</v>
      </c>
      <c r="AP3662" s="2" t="n">
        <v>3.20137771299691</v>
      </c>
      <c r="AQ3662" s="2" t="n">
        <v>-1.367713956426744</v>
      </c>
      <c r="AR3662" s="2" t="n">
        <v>17.74884349903837</v>
      </c>
      <c r="AS3662" s="2" t="n">
        <v>17.40407954548239</v>
      </c>
      <c r="AT3662" s="2" t="n">
        <v>7.259211525987077</v>
      </c>
      <c r="AU3662" s="2" t="n">
        <v>-26.62199397523604</v>
      </c>
      <c r="AV3662" s="2" t="n">
        <v>-6.592428884832625</v>
      </c>
      <c r="AW3662" s="2" t="n">
        <v>28.37052755586514</v>
      </c>
      <c r="AX3662" s="2" t="n">
        <v>7.259211525987077</v>
      </c>
      <c r="AY3662" s="2" t="n">
        <v>16.8661496390567</v>
      </c>
      <c r="AZ3662" s="2" t="n">
        <v>17.56914139245638</v>
      </c>
      <c r="BA3662" s="2" t="n">
        <v>16.86518865330816</v>
      </c>
      <c r="BB3662" s="2" t="n">
        <v>17.56895467913548</v>
      </c>
      <c r="BC3662" s="2" t="n">
        <v>0.9802276244786668</v>
      </c>
      <c r="BD3662" s="2" t="n">
        <v>0.0004011483346124168</v>
      </c>
      <c r="BE3662" s="2" t="n">
        <v>-0.0004188218287915887</v>
      </c>
      <c r="BF3662" s="2" t="n">
        <v>0.0486868616753796</v>
      </c>
      <c r="BG3662" s="2" t="n">
        <v>83.20582681863925</v>
      </c>
    </row>
    <row r="3663">
      <c r="A3663" s="2" t="n">
        <v>366.2</v>
      </c>
      <c r="B3663" t="inlineStr">
        <is>
          <t>搬送（回転）</t>
        </is>
      </c>
      <c r="C3663" t="inlineStr"/>
      <c r="D3663" t="inlineStr">
        <is>
          <t>HOLDING</t>
        </is>
      </c>
      <c r="E3663" t="inlineStr">
        <is>
          <t>はい</t>
        </is>
      </c>
      <c r="F3663" t="inlineStr">
        <is>
          <t>ROTATING</t>
        </is>
      </c>
      <c r="G3663" s="2" t="n">
        <v>90</v>
      </c>
      <c r="H3663" s="2" t="n">
        <v>84.56999999999977</v>
      </c>
      <c r="I3663" s="2" t="n">
        <v>83.21462365788857</v>
      </c>
      <c r="J3663" s="2" t="n">
        <v>1.3553763421112</v>
      </c>
      <c r="K3663" s="2" t="n">
        <v>-17.22587265220222</v>
      </c>
      <c r="L3663" s="2" t="n">
        <v>-7.205399176143323</v>
      </c>
      <c r="M3663" s="2" t="n">
        <v>-1.523941614771958</v>
      </c>
      <c r="N3663" s="2" t="n">
        <v>18.73421639574736</v>
      </c>
      <c r="O3663" s="2" t="n">
        <v>17.22587265220222</v>
      </c>
      <c r="P3663" s="2" t="n">
        <v>-7.187558954149367</v>
      </c>
      <c r="Q3663" s="2" t="n">
        <v>-39.31950434090239</v>
      </c>
      <c r="R3663" s="2" t="n">
        <v>6.429116795973476</v>
      </c>
      <c r="S3663" s="2" t="n">
        <v>40.48478687247696</v>
      </c>
      <c r="T3663" s="2" t="n">
        <v>7.187558954149367</v>
      </c>
      <c r="U3663" s="2" t="n">
        <v>17.41775838451011</v>
      </c>
      <c r="V3663" s="2" t="n">
        <v>2.905418824339181</v>
      </c>
      <c r="W3663" s="2" t="n">
        <v>-1.378122515478484</v>
      </c>
      <c r="X3663" s="2" t="n">
        <v>17.71211414127815</v>
      </c>
      <c r="Y3663" s="2" t="n">
        <v>17.41775838451011</v>
      </c>
      <c r="Z3663" s="2" t="n">
        <v>7.636757191485586</v>
      </c>
      <c r="AA3663" s="2" t="n">
        <v>-26.91313070680972</v>
      </c>
      <c r="AB3663" s="2" t="n">
        <v>-6.635709287238399</v>
      </c>
      <c r="AC3663" s="2" t="n">
        <v>28.75185737632045</v>
      </c>
      <c r="AD3663" s="2" t="n">
        <v>7.636757191485586</v>
      </c>
      <c r="AE3663" s="2" t="n">
        <v>-17.20490250273926</v>
      </c>
      <c r="AF3663" s="2" t="n">
        <v>-7.710979602109831</v>
      </c>
      <c r="AG3663" s="2" t="n">
        <v>-1.53534017934487</v>
      </c>
      <c r="AH3663" s="2" t="n">
        <v>18.91626670406262</v>
      </c>
      <c r="AI3663" s="2" t="n">
        <v>17.20490250273926</v>
      </c>
      <c r="AJ3663" s="2" t="n">
        <v>-6.810792232908442</v>
      </c>
      <c r="AK3663" s="2" t="n">
        <v>-39.82265114751846</v>
      </c>
      <c r="AL3663" s="2" t="n">
        <v>6.383528390402172</v>
      </c>
      <c r="AM3663" s="2" t="n">
        <v>40.90207659725689</v>
      </c>
      <c r="AN3663" s="2" t="n">
        <v>6.810792232908442</v>
      </c>
      <c r="AO3663" s="2" t="n">
        <v>17.3959097010942</v>
      </c>
      <c r="AP3663" s="2" t="n">
        <v>3.410960563867179</v>
      </c>
      <c r="AQ3663" s="2" t="n">
        <v>-1.366113489574398</v>
      </c>
      <c r="AR3663" s="2" t="n">
        <v>17.77972419255365</v>
      </c>
      <c r="AS3663" s="2" t="n">
        <v>17.3959097010942</v>
      </c>
      <c r="AT3663" s="2" t="n">
        <v>7.251041681598885</v>
      </c>
      <c r="AU3663" s="2" t="n">
        <v>-26.41241112436577</v>
      </c>
      <c r="AV3663" s="2" t="n">
        <v>-6.590828417980279</v>
      </c>
      <c r="AW3663" s="2" t="n">
        <v>28.1714764630124</v>
      </c>
      <c r="AX3663" s="2" t="n">
        <v>7.251041681598885</v>
      </c>
      <c r="AY3663" s="2" t="n">
        <v>16.90212194037125</v>
      </c>
      <c r="AZ3663" s="2" t="n">
        <v>17.55400309166176</v>
      </c>
      <c r="BA3663" s="2" t="n">
        <v>16.89916003825127</v>
      </c>
      <c r="BB3663" s="2" t="n">
        <v>17.55165018133135</v>
      </c>
      <c r="BC3663" s="2" t="n">
        <v>0.9802256324622544</v>
      </c>
      <c r="BD3663" s="2" t="n">
        <v>0.0004012081843336061</v>
      </c>
      <c r="BE3663" s="2" t="n">
        <v>-0.0004181165141072285</v>
      </c>
      <c r="BF3663" s="2" t="n">
        <v>0.04868687152376262</v>
      </c>
      <c r="BG3663" s="2" t="n">
        <v>83.25905711561481</v>
      </c>
    </row>
    <row r="3664">
      <c r="A3664" s="2" t="n">
        <v>366.3</v>
      </c>
      <c r="B3664" t="inlineStr">
        <is>
          <t>搬送（回転）</t>
        </is>
      </c>
      <c r="C3664" t="inlineStr"/>
      <c r="D3664" t="inlineStr">
        <is>
          <t>HOLDING</t>
        </is>
      </c>
      <c r="E3664" t="inlineStr">
        <is>
          <t>はい</t>
        </is>
      </c>
      <c r="F3664" t="inlineStr">
        <is>
          <t>ROTATING</t>
        </is>
      </c>
      <c r="G3664" s="2" t="n">
        <v>90</v>
      </c>
      <c r="H3664" s="2" t="n">
        <v>84.56999999999977</v>
      </c>
      <c r="I3664" s="2" t="n">
        <v>83.26390504955333</v>
      </c>
      <c r="J3664" s="2" t="n">
        <v>1.306094950446436</v>
      </c>
      <c r="K3664" s="2" t="n">
        <v>-17.30184873671882</v>
      </c>
      <c r="L3664" s="2" t="n">
        <v>-9.430226602704664</v>
      </c>
      <c r="M3664" s="2" t="n">
        <v>-1.521351683367322</v>
      </c>
      <c r="N3664" s="2" t="n">
        <v>19.76354356969271</v>
      </c>
      <c r="O3664" s="2" t="n">
        <v>17.30184873671882</v>
      </c>
      <c r="P3664" s="2" t="n">
        <v>-7.263535038665967</v>
      </c>
      <c r="Q3664" s="2" t="n">
        <v>-41.54433176746373</v>
      </c>
      <c r="R3664" s="2" t="n">
        <v>6.431706727378112</v>
      </c>
      <c r="S3664" s="2" t="n">
        <v>42.66212951424279</v>
      </c>
      <c r="T3664" s="2" t="n">
        <v>7.263535038665967</v>
      </c>
      <c r="U3664" s="2" t="n">
        <v>17.40765617087215</v>
      </c>
      <c r="V3664" s="2" t="n">
        <v>3.165387322922308</v>
      </c>
      <c r="W3664" s="2" t="n">
        <v>-1.379927825224902</v>
      </c>
      <c r="X3664" s="2" t="n">
        <v>17.74684115752013</v>
      </c>
      <c r="Y3664" s="2" t="n">
        <v>17.40765617087215</v>
      </c>
      <c r="Z3664" s="2" t="n">
        <v>7.626654977847622</v>
      </c>
      <c r="AA3664" s="2" t="n">
        <v>-26.65316220822659</v>
      </c>
      <c r="AB3664" s="2" t="n">
        <v>-6.637514596984817</v>
      </c>
      <c r="AC3664" s="2" t="n">
        <v>28.50637686333275</v>
      </c>
      <c r="AD3664" s="2" t="n">
        <v>7.626654977847622</v>
      </c>
      <c r="AE3664" s="2" t="n">
        <v>-17.28168816887321</v>
      </c>
      <c r="AF3664" s="2" t="n">
        <v>-9.9235743398509</v>
      </c>
      <c r="AG3664" s="2" t="n">
        <v>-1.537996703355522</v>
      </c>
      <c r="AH3664" s="2" t="n">
        <v>19.98748377120672</v>
      </c>
      <c r="AI3664" s="2" t="n">
        <v>17.28168816887321</v>
      </c>
      <c r="AJ3664" s="2" t="n">
        <v>-6.887577899042393</v>
      </c>
      <c r="AK3664" s="2" t="n">
        <v>-42.03524588525953</v>
      </c>
      <c r="AL3664" s="2" t="n">
        <v>6.38087186639152</v>
      </c>
      <c r="AM3664" s="2" t="n">
        <v>43.07105932903105</v>
      </c>
      <c r="AN3664" s="2" t="n">
        <v>6.887577899042393</v>
      </c>
      <c r="AO3664" s="2" t="n">
        <v>17.38624389156603</v>
      </c>
      <c r="AP3664" s="2" t="n">
        <v>3.658714773098492</v>
      </c>
      <c r="AQ3664" s="2" t="n">
        <v>-1.364241693159819</v>
      </c>
      <c r="AR3664" s="2" t="n">
        <v>17.81933853557033</v>
      </c>
      <c r="AS3664" s="2" t="n">
        <v>17.38624389156603</v>
      </c>
      <c r="AT3664" s="2" t="n">
        <v>7.241375872070712</v>
      </c>
      <c r="AU3664" s="2" t="n">
        <v>-26.16465691513446</v>
      </c>
      <c r="AV3664" s="2" t="n">
        <v>-6.5889566215657</v>
      </c>
      <c r="AW3664" s="2" t="n">
        <v>27.93637674016041</v>
      </c>
      <c r="AX3664" s="2" t="n">
        <v>7.241375872070712</v>
      </c>
      <c r="AY3664" s="2" t="n">
        <v>16.94209462000601</v>
      </c>
      <c r="AZ3664" s="2" t="n">
        <v>17.53936839958279</v>
      </c>
      <c r="BA3664" s="2" t="n">
        <v>16.93741285131347</v>
      </c>
      <c r="BB3664" s="2" t="n">
        <v>17.53510955235482</v>
      </c>
      <c r="BC3664" s="2" t="n">
        <v>0.9802237078786</v>
      </c>
      <c r="BD3664" s="2" t="n">
        <v>0.0004012652331174502</v>
      </c>
      <c r="BE3664" s="2" t="n">
        <v>-0.000417245984019938</v>
      </c>
      <c r="BF3664" s="2" t="n">
        <v>0.04868688190708405</v>
      </c>
      <c r="BG3664" s="2" t="n">
        <v>83.31005610812244</v>
      </c>
    </row>
    <row r="3665">
      <c r="A3665" s="2" t="n">
        <v>366.4</v>
      </c>
      <c r="B3665" t="inlineStr">
        <is>
          <t>搬送（回転）</t>
        </is>
      </c>
      <c r="C3665" t="inlineStr"/>
      <c r="D3665" t="inlineStr">
        <is>
          <t>HOLDING</t>
        </is>
      </c>
      <c r="E3665" t="inlineStr">
        <is>
          <t>はい</t>
        </is>
      </c>
      <c r="F3665" t="inlineStr">
        <is>
          <t>ROTATING</t>
        </is>
      </c>
      <c r="G3665" s="2" t="n">
        <v>90</v>
      </c>
      <c r="H3665" s="2" t="n">
        <v>84.56999999999977</v>
      </c>
      <c r="I3665" s="2" t="n">
        <v>83.31207404363877</v>
      </c>
      <c r="J3665" s="2" t="n">
        <v>1.257925956360992</v>
      </c>
      <c r="K3665" s="2" t="n">
        <v>-17.36814097345444</v>
      </c>
      <c r="L3665" s="2" t="n">
        <v>-11.39089295367618</v>
      </c>
      <c r="M3665" s="2" t="n">
        <v>-1.518822843377539</v>
      </c>
      <c r="N3665" s="2" t="n">
        <v>20.8257433477286</v>
      </c>
      <c r="O3665" s="2" t="n">
        <v>17.36814097345444</v>
      </c>
      <c r="P3665" s="2" t="n">
        <v>-7.329827275401581</v>
      </c>
      <c r="Q3665" s="2" t="n">
        <v>-43.50499811843525</v>
      </c>
      <c r="R3665" s="2" t="n">
        <v>6.434235567367895</v>
      </c>
      <c r="S3665" s="2" t="n">
        <v>44.58486981598868</v>
      </c>
      <c r="T3665" s="2" t="n">
        <v>7.329827275401581</v>
      </c>
      <c r="U3665" s="2" t="n">
        <v>17.39824695176175</v>
      </c>
      <c r="V3665" s="2" t="n">
        <v>3.406706776378242</v>
      </c>
      <c r="W3665" s="2" t="n">
        <v>-1.38177971663977</v>
      </c>
      <c r="X3665" s="2" t="n">
        <v>17.78240600256404</v>
      </c>
      <c r="Y3665" s="2" t="n">
        <v>17.39824695176175</v>
      </c>
      <c r="Z3665" s="2" t="n">
        <v>7.617245758737223</v>
      </c>
      <c r="AA3665" s="2" t="n">
        <v>-26.41184275477066</v>
      </c>
      <c r="AB3665" s="2" t="n">
        <v>-6.639366488399684</v>
      </c>
      <c r="AC3665" s="2" t="n">
        <v>28.2787739836616</v>
      </c>
      <c r="AD3665" s="2" t="n">
        <v>7.617245758737223</v>
      </c>
      <c r="AE3665" s="2" t="n">
        <v>-17.34869766085497</v>
      </c>
      <c r="AF3665" s="2" t="n">
        <v>-11.87283621569373</v>
      </c>
      <c r="AG3665" s="2" t="n">
        <v>-1.540729109221368</v>
      </c>
      <c r="AH3665" s="2" t="n">
        <v>21.07879020533307</v>
      </c>
      <c r="AI3665" s="2" t="n">
        <v>17.34869766085497</v>
      </c>
      <c r="AJ3665" s="2" t="n">
        <v>-6.95458739102415</v>
      </c>
      <c r="AK3665" s="2" t="n">
        <v>-43.98450776110236</v>
      </c>
      <c r="AL3665" s="2" t="n">
        <v>6.378139460525674</v>
      </c>
      <c r="AM3665" s="2" t="n">
        <v>44.9853739758133</v>
      </c>
      <c r="AN3665" s="2" t="n">
        <v>6.95458739102415</v>
      </c>
      <c r="AO3665" s="2" t="n">
        <v>17.37724398840012</v>
      </c>
      <c r="AP3665" s="2" t="n">
        <v>3.888645290998931</v>
      </c>
      <c r="AQ3665" s="2" t="n">
        <v>-1.362186312282156</v>
      </c>
      <c r="AR3665" s="2" t="n">
        <v>17.85905155323107</v>
      </c>
      <c r="AS3665" s="2" t="n">
        <v>17.37724398840012</v>
      </c>
      <c r="AT3665" s="2" t="n">
        <v>7.232375968904805</v>
      </c>
      <c r="AU3665" s="2" t="n">
        <v>-25.93472639723402</v>
      </c>
      <c r="AV3665" s="2" t="n">
        <v>-6.586901240688037</v>
      </c>
      <c r="AW3665" s="2" t="n">
        <v>27.71830736912982</v>
      </c>
      <c r="AX3665" s="2" t="n">
        <v>7.232375968904805</v>
      </c>
      <c r="AY3665" s="2" t="n">
        <v>16.98469925535085</v>
      </c>
      <c r="AZ3665" s="2" t="n">
        <v>17.52525625480069</v>
      </c>
      <c r="BA3665" s="2" t="n">
        <v>16.97854133226762</v>
      </c>
      <c r="BB3665" s="2" t="n">
        <v>17.51932299595935</v>
      </c>
      <c r="BC3665" s="2" t="n">
        <v>0.9802221322991298</v>
      </c>
      <c r="BD3665" s="2" t="n">
        <v>0.0004013116331139995</v>
      </c>
      <c r="BE3665" s="2" t="n">
        <v>-0.0004163702401902668</v>
      </c>
      <c r="BF3665" s="2" t="n">
        <v>0.04868689105212005</v>
      </c>
      <c r="BG3665" s="2" t="n">
        <v>83.35149097679282</v>
      </c>
    </row>
    <row r="3666">
      <c r="A3666" s="2" t="n">
        <v>366.5</v>
      </c>
      <c r="B3666" t="inlineStr">
        <is>
          <t>搬送（回転）</t>
        </is>
      </c>
      <c r="C3666" t="inlineStr"/>
      <c r="D3666" t="inlineStr">
        <is>
          <t>HOLDING</t>
        </is>
      </c>
      <c r="E3666" t="inlineStr">
        <is>
          <t>はい</t>
        </is>
      </c>
      <c r="F3666" t="inlineStr">
        <is>
          <t>ROTATING</t>
        </is>
      </c>
      <c r="G3666" s="2" t="n">
        <v>90</v>
      </c>
      <c r="H3666" s="2" t="n">
        <v>84.56999999999977</v>
      </c>
      <c r="I3666" s="2" t="n">
        <v>83.35471169658732</v>
      </c>
      <c r="J3666" s="2" t="n">
        <v>1.21528830341245</v>
      </c>
      <c r="K3666" s="2" t="n">
        <v>-17.44108097851762</v>
      </c>
      <c r="L3666" s="2" t="n">
        <v>-13.53155686995524</v>
      </c>
      <c r="M3666" s="2" t="n">
        <v>-1.515904419327587</v>
      </c>
      <c r="N3666" s="2" t="n">
        <v>22.12673277356101</v>
      </c>
      <c r="O3666" s="2" t="n">
        <v>17.44108097851762</v>
      </c>
      <c r="P3666" s="2" t="n">
        <v>-7.402767280464765</v>
      </c>
      <c r="Q3666" s="2" t="n">
        <v>-45.64566203471431</v>
      </c>
      <c r="R3666" s="2" t="n">
        <v>6.437153991417848</v>
      </c>
      <c r="S3666" s="2" t="n">
        <v>46.68794681184112</v>
      </c>
      <c r="T3666" s="2" t="n">
        <v>7.402767280464765</v>
      </c>
      <c r="U3666" s="2" t="n">
        <v>17.38935705177042</v>
      </c>
      <c r="V3666" s="2" t="n">
        <v>3.63393604049065</v>
      </c>
      <c r="W3666" s="2" t="n">
        <v>-1.383944939765599</v>
      </c>
      <c r="X3666" s="2" t="n">
        <v>17.81882525355241</v>
      </c>
      <c r="Y3666" s="2" t="n">
        <v>17.38935705177042</v>
      </c>
      <c r="Z3666" s="2" t="n">
        <v>7.608355858745895</v>
      </c>
      <c r="AA3666" s="2" t="n">
        <v>-26.18461349065825</v>
      </c>
      <c r="AB3666" s="2" t="n">
        <v>-6.641531711525514</v>
      </c>
      <c r="AC3666" s="2" t="n">
        <v>28.06476449221825</v>
      </c>
      <c r="AD3666" s="2" t="n">
        <v>7.608355858745895</v>
      </c>
      <c r="AE3666" s="2" t="n">
        <v>-17.42244230926959</v>
      </c>
      <c r="AF3666" s="2" t="n">
        <v>-14.00052592053578</v>
      </c>
      <c r="AG3666" s="2" t="n">
        <v>-1.543632416620403</v>
      </c>
      <c r="AH3666" s="2" t="n">
        <v>22.40399569516703</v>
      </c>
      <c r="AI3666" s="2" t="n">
        <v>17.42244230926959</v>
      </c>
      <c r="AJ3666" s="2" t="n">
        <v>-7.028332039438775</v>
      </c>
      <c r="AK3666" s="2" t="n">
        <v>-46.11219746594442</v>
      </c>
      <c r="AL3666" s="2" t="n">
        <v>6.375236153126639</v>
      </c>
      <c r="AM3666" s="2" t="n">
        <v>47.07840101790826</v>
      </c>
      <c r="AN3666" s="2" t="n">
        <v>7.028332039438775</v>
      </c>
      <c r="AO3666" s="2" t="n">
        <v>17.36882810768488</v>
      </c>
      <c r="AP3666" s="2" t="n">
        <v>4.102916518618114</v>
      </c>
      <c r="AQ3666" s="2" t="n">
        <v>-1.360036284462401</v>
      </c>
      <c r="AR3666" s="2" t="n">
        <v>17.89859805929246</v>
      </c>
      <c r="AS3666" s="2" t="n">
        <v>17.36882810768488</v>
      </c>
      <c r="AT3666" s="2" t="n">
        <v>7.22396008818956</v>
      </c>
      <c r="AU3666" s="2" t="n">
        <v>-25.72045516961484</v>
      </c>
      <c r="AV3666" s="2" t="n">
        <v>-6.584751212868282</v>
      </c>
      <c r="AW3666" s="2" t="n">
        <v>27.51520238019871</v>
      </c>
      <c r="AX3666" s="2" t="n">
        <v>7.22396008818956</v>
      </c>
      <c r="AY3666" s="2" t="n">
        <v>17.03033742766753</v>
      </c>
      <c r="AZ3666" s="2" t="n">
        <v>17.51166633449767</v>
      </c>
      <c r="BA3666" s="2" t="n">
        <v>17.02293142996782</v>
      </c>
      <c r="BB3666" s="2" t="n">
        <v>17.50427350713191</v>
      </c>
      <c r="BC3666" s="2" t="n">
        <v>0.9802203273106697</v>
      </c>
      <c r="BD3666" s="2" t="n">
        <v>0.0004013643831873013</v>
      </c>
      <c r="BE3666" s="2" t="n">
        <v>-0.0004151664968180799</v>
      </c>
      <c r="BF3666" s="2" t="n">
        <v>0.04868690218595293</v>
      </c>
      <c r="BG3666" s="2" t="n">
        <v>83.39856441389118</v>
      </c>
    </row>
    <row r="3667">
      <c r="A3667" s="2" t="n">
        <v>366.6</v>
      </c>
      <c r="B3667" t="inlineStr">
        <is>
          <t>搬送（回転）</t>
        </is>
      </c>
      <c r="C3667" t="inlineStr"/>
      <c r="D3667" t="inlineStr">
        <is>
          <t>HOLDING</t>
        </is>
      </c>
      <c r="E3667" t="inlineStr">
        <is>
          <t>はい</t>
        </is>
      </c>
      <c r="F3667" t="inlineStr">
        <is>
          <t>ROTATING</t>
        </is>
      </c>
      <c r="G3667" s="2" t="n">
        <v>90</v>
      </c>
      <c r="H3667" s="2" t="n">
        <v>84.56999999999977</v>
      </c>
      <c r="I3667" s="2" t="n">
        <v>83.40077861807242</v>
      </c>
      <c r="J3667" s="2" t="n">
        <v>1.169221381927343</v>
      </c>
      <c r="K3667" s="2" t="n">
        <v>-17.4966611229044</v>
      </c>
      <c r="L3667" s="2" t="n">
        <v>-15.19146027715535</v>
      </c>
      <c r="M3667" s="2" t="n">
        <v>-1.51332848522257</v>
      </c>
      <c r="N3667" s="2" t="n">
        <v>23.22076180719162</v>
      </c>
      <c r="O3667" s="2" t="n">
        <v>17.4966611229044</v>
      </c>
      <c r="P3667" s="2" t="n">
        <v>-7.458347424851539</v>
      </c>
      <c r="Q3667" s="2" t="n">
        <v>-47.30556544191441</v>
      </c>
      <c r="R3667" s="2" t="n">
        <v>6.439729925522864</v>
      </c>
      <c r="S3667" s="2" t="n">
        <v>48.32094359180822</v>
      </c>
      <c r="T3667" s="2" t="n">
        <v>7.458347424851539</v>
      </c>
      <c r="U3667" s="2" t="n">
        <v>17.3817560227373</v>
      </c>
      <c r="V3667" s="2" t="n">
        <v>3.827090367982764</v>
      </c>
      <c r="W3667" s="2" t="n">
        <v>-1.385956925614956</v>
      </c>
      <c r="X3667" s="2" t="n">
        <v>17.85197299231463</v>
      </c>
      <c r="Y3667" s="2" t="n">
        <v>17.3817560227373</v>
      </c>
      <c r="Z3667" s="2" t="n">
        <v>7.60075482971277</v>
      </c>
      <c r="AA3667" s="2" t="n">
        <v>-25.99145916316613</v>
      </c>
      <c r="AB3667" s="2" t="n">
        <v>-6.64354369737487</v>
      </c>
      <c r="AC3667" s="2" t="n">
        <v>27.88304316732419</v>
      </c>
      <c r="AD3667" s="2" t="n">
        <v>7.60075482971277</v>
      </c>
      <c r="AE3667" s="2" t="n">
        <v>-17.47864770114164</v>
      </c>
      <c r="AF3667" s="2" t="n">
        <v>-15.64972640328644</v>
      </c>
      <c r="AG3667" s="2" t="n">
        <v>-1.54645867939536</v>
      </c>
      <c r="AH3667" s="2" t="n">
        <v>23.51188202601871</v>
      </c>
      <c r="AI3667" s="2" t="n">
        <v>17.47864770114164</v>
      </c>
      <c r="AJ3667" s="2" t="n">
        <v>-7.084537431310826</v>
      </c>
      <c r="AK3667" s="2" t="n">
        <v>-47.76139794869507</v>
      </c>
      <c r="AL3667" s="2" t="n">
        <v>6.372409890351682</v>
      </c>
      <c r="AM3667" s="2" t="n">
        <v>48.70266329924792</v>
      </c>
      <c r="AN3667" s="2" t="n">
        <v>7.084537431310826</v>
      </c>
      <c r="AO3667" s="2" t="n">
        <v>17.36162040337163</v>
      </c>
      <c r="AP3667" s="2" t="n">
        <v>4.285379536707679</v>
      </c>
      <c r="AQ3667" s="2" t="n">
        <v>-1.357773976076572</v>
      </c>
      <c r="AR3667" s="2" t="n">
        <v>17.93415431445023</v>
      </c>
      <c r="AS3667" s="2" t="n">
        <v>17.36162040337163</v>
      </c>
      <c r="AT3667" s="2" t="n">
        <v>7.216752383876312</v>
      </c>
      <c r="AU3667" s="2" t="n">
        <v>-25.53799215152527</v>
      </c>
      <c r="AV3667" s="2" t="n">
        <v>-6.582488904482453</v>
      </c>
      <c r="AW3667" s="2" t="n">
        <v>27.34226980847028</v>
      </c>
      <c r="AX3667" s="2" t="n">
        <v>7.216752383876312</v>
      </c>
      <c r="AY3667" s="2" t="n">
        <v>17.07696979719122</v>
      </c>
      <c r="AZ3667" s="2" t="n">
        <v>17.49867530332163</v>
      </c>
      <c r="BA3667" s="2" t="n">
        <v>17.0685030570852</v>
      </c>
      <c r="BB3667" s="2" t="n">
        <v>17.49000819675588</v>
      </c>
      <c r="BC3667" s="2" t="n">
        <v>0.9802185594400483</v>
      </c>
      <c r="BD3667" s="2" t="n">
        <v>0.000401415644996354</v>
      </c>
      <c r="BE3667" s="2" t="n">
        <v>-0.0004137423691553122</v>
      </c>
      <c r="BF3667" s="2" t="n">
        <v>0.04868691386997031</v>
      </c>
      <c r="BG3667" s="2" t="n">
        <v>83.44443458786458</v>
      </c>
    </row>
    <row r="3668">
      <c r="A3668" s="2" t="n">
        <v>366.7</v>
      </c>
      <c r="B3668" t="inlineStr">
        <is>
          <t>搬送（回転）</t>
        </is>
      </c>
      <c r="C3668" t="inlineStr"/>
      <c r="D3668" t="inlineStr">
        <is>
          <t>HOLDING</t>
        </is>
      </c>
      <c r="E3668" t="inlineStr">
        <is>
          <t>はい</t>
        </is>
      </c>
      <c r="F3668" t="inlineStr">
        <is>
          <t>ROTATING</t>
        </is>
      </c>
      <c r="G3668" s="2" t="n">
        <v>90</v>
      </c>
      <c r="H3668" s="2" t="n">
        <v>84.56999999999977</v>
      </c>
      <c r="I3668" s="2" t="n">
        <v>83.4392119832583</v>
      </c>
      <c r="J3668" s="2" t="n">
        <v>1.130788016741462</v>
      </c>
      <c r="K3668" s="2" t="n">
        <v>-17.5404942267433</v>
      </c>
      <c r="L3668" s="2" t="n">
        <v>-16.69073321578384</v>
      </c>
      <c r="M3668" s="2" t="n">
        <v>-1.510793727340909</v>
      </c>
      <c r="N3668" s="2" t="n">
        <v>24.25967870120001</v>
      </c>
      <c r="O3668" s="2" t="n">
        <v>17.5404942267433</v>
      </c>
      <c r="P3668" s="2" t="n">
        <v>-7.502180528690438</v>
      </c>
      <c r="Q3668" s="2" t="n">
        <v>-48.8048383805429</v>
      </c>
      <c r="R3668" s="2" t="n">
        <v>6.442264683404526</v>
      </c>
      <c r="S3668" s="2" t="n">
        <v>49.79656349876984</v>
      </c>
      <c r="T3668" s="2" t="n">
        <v>7.502180528690438</v>
      </c>
      <c r="U3668" s="2" t="n">
        <v>17.36652163699907</v>
      </c>
      <c r="V3668" s="2" t="n">
        <v>4.21794342953047</v>
      </c>
      <c r="W3668" s="2" t="n">
        <v>-1.388082470298588</v>
      </c>
      <c r="X3668" s="2" t="n">
        <v>17.92523063972752</v>
      </c>
      <c r="Y3668" s="2" t="n">
        <v>17.36652163699907</v>
      </c>
      <c r="Z3668" s="2" t="n">
        <v>7.585520443974545</v>
      </c>
      <c r="AA3668" s="2" t="n">
        <v>-25.60060610161843</v>
      </c>
      <c r="AB3668" s="2" t="n">
        <v>-6.645669242058503</v>
      </c>
      <c r="AC3668" s="2" t="n">
        <v>27.51537884258585</v>
      </c>
      <c r="AD3668" s="2" t="n">
        <v>7.585520443974545</v>
      </c>
      <c r="AE3668" s="2" t="n">
        <v>-17.52405590212826</v>
      </c>
      <c r="AF3668" s="2" t="n">
        <v>-17.11073931291824</v>
      </c>
      <c r="AG3668" s="2" t="n">
        <v>-1.549357119651928</v>
      </c>
      <c r="AH3668" s="2" t="n">
        <v>24.5411988822832</v>
      </c>
      <c r="AI3668" s="2" t="n">
        <v>17.52405590212826</v>
      </c>
      <c r="AJ3668" s="2" t="n">
        <v>-7.129945632297444</v>
      </c>
      <c r="AK3668" s="2" t="n">
        <v>-49.22241085832687</v>
      </c>
      <c r="AL3668" s="2" t="n">
        <v>6.369511450095114</v>
      </c>
      <c r="AM3668" s="2" t="n">
        <v>50.14232275770983</v>
      </c>
      <c r="AN3668" s="2" t="n">
        <v>7.129945632297444</v>
      </c>
      <c r="AO3668" s="2" t="n">
        <v>17.34782032696553</v>
      </c>
      <c r="AP3668" s="2" t="n">
        <v>4.637979496604328</v>
      </c>
      <c r="AQ3668" s="2" t="n">
        <v>-1.355284746971708</v>
      </c>
      <c r="AR3668" s="2" t="n">
        <v>18.00817927090283</v>
      </c>
      <c r="AS3668" s="2" t="n">
        <v>17.34782032696553</v>
      </c>
      <c r="AT3668" s="2" t="n">
        <v>7.202952307470209</v>
      </c>
      <c r="AU3668" s="2" t="n">
        <v>-25.18539219162862</v>
      </c>
      <c r="AV3668" s="2" t="n">
        <v>-6.579999675377589</v>
      </c>
      <c r="AW3668" s="2" t="n">
        <v>27.00894106620635</v>
      </c>
      <c r="AX3668" s="2" t="n">
        <v>7.202952307470209</v>
      </c>
      <c r="AY3668" s="2" t="n">
        <v>17.12332224014643</v>
      </c>
      <c r="AZ3668" s="2" t="n">
        <v>17.48545993668937</v>
      </c>
      <c r="BA3668" s="2" t="n">
        <v>17.11405834158951</v>
      </c>
      <c r="BB3668" s="2" t="n">
        <v>17.47578940977684</v>
      </c>
      <c r="BC3668" s="2" t="n">
        <v>0.9802169310941962</v>
      </c>
      <c r="BD3668" s="2" t="n">
        <v>0.0004014576795315648</v>
      </c>
      <c r="BE3668" s="2" t="n">
        <v>-0.0004121859744001082</v>
      </c>
      <c r="BF3668" s="2" t="n">
        <v>0.0486869252874122</v>
      </c>
      <c r="BG3668" s="2" t="n">
        <v>83.48679334894908</v>
      </c>
    </row>
    <row r="3669">
      <c r="A3669" s="2" t="n">
        <v>366.8</v>
      </c>
      <c r="B3669" t="inlineStr">
        <is>
          <t>搬送（回転）</t>
        </is>
      </c>
      <c r="C3669" t="inlineStr"/>
      <c r="D3669" t="inlineStr">
        <is>
          <t>HOLDING</t>
        </is>
      </c>
      <c r="E3669" t="inlineStr">
        <is>
          <t>はい</t>
        </is>
      </c>
      <c r="F3669" t="inlineStr">
        <is>
          <t>ROTATING</t>
        </is>
      </c>
      <c r="G3669" s="2" t="n">
        <v>90</v>
      </c>
      <c r="H3669" s="2" t="n">
        <v>84.56999999999977</v>
      </c>
      <c r="I3669" s="2" t="n">
        <v>83.48331008626494</v>
      </c>
      <c r="J3669" s="2" t="n">
        <v>1.08668991373483</v>
      </c>
      <c r="K3669" s="2" t="n">
        <v>-17.55705473611417</v>
      </c>
      <c r="L3669" s="2" t="n">
        <v>-17.7375546767626</v>
      </c>
      <c r="M3669" s="2" t="n">
        <v>-1.508544682764388</v>
      </c>
      <c r="N3669" s="2" t="n">
        <v>25.00293430735578</v>
      </c>
      <c r="O3669" s="2" t="n">
        <v>17.55705473611417</v>
      </c>
      <c r="P3669" s="2" t="n">
        <v>-7.518741038061318</v>
      </c>
      <c r="Q3669" s="2" t="n">
        <v>-49.85165984152167</v>
      </c>
      <c r="R3669" s="2" t="n">
        <v>6.444513727981046</v>
      </c>
      <c r="S3669" s="2" t="n">
        <v>50.82569441672536</v>
      </c>
      <c r="T3669" s="2" t="n">
        <v>7.518741038061318</v>
      </c>
      <c r="U3669" s="2" t="n">
        <v>17.33712751237309</v>
      </c>
      <c r="V3669" s="2" t="n">
        <v>4.975737236987813</v>
      </c>
      <c r="W3669" s="2" t="n">
        <v>-1.390272186847635</v>
      </c>
      <c r="X3669" s="2" t="n">
        <v>18.09051707899344</v>
      </c>
      <c r="Y3669" s="2" t="n">
        <v>17.33712751237309</v>
      </c>
      <c r="Z3669" s="2" t="n">
        <v>7.556126319348564</v>
      </c>
      <c r="AA3669" s="2" t="n">
        <v>-24.84281229416109</v>
      </c>
      <c r="AB3669" s="2" t="n">
        <v>-6.64785895860755</v>
      </c>
      <c r="AC3669" s="2" t="n">
        <v>26.80399963383099</v>
      </c>
      <c r="AD3669" s="2" t="n">
        <v>7.556126319348564</v>
      </c>
      <c r="AE3669" s="2" t="n">
        <v>-17.54420041199787</v>
      </c>
      <c r="AF3669" s="2" t="n">
        <v>-18.06307403611458</v>
      </c>
      <c r="AG3669" s="2" t="n">
        <v>-1.552259232221745</v>
      </c>
      <c r="AH3669" s="2" t="n">
        <v>25.22861709358087</v>
      </c>
      <c r="AI3669" s="2" t="n">
        <v>17.54420041199787</v>
      </c>
      <c r="AJ3669" s="2" t="n">
        <v>-7.150090142167057</v>
      </c>
      <c r="AK3669" s="2" t="n">
        <v>-50.17474558152321</v>
      </c>
      <c r="AL3669" s="2" t="n">
        <v>6.366609337525298</v>
      </c>
      <c r="AM3669" s="2" t="n">
        <v>51.07996278060862</v>
      </c>
      <c r="AN3669" s="2" t="n">
        <v>7.150090142167057</v>
      </c>
      <c r="AO3669" s="2" t="n">
        <v>17.32198862891996</v>
      </c>
      <c r="AP3669" s="2" t="n">
        <v>5.301297816721288</v>
      </c>
      <c r="AQ3669" s="2" t="n">
        <v>-1.35244194632049</v>
      </c>
      <c r="AR3669" s="2" t="n">
        <v>18.16546580245531</v>
      </c>
      <c r="AS3669" s="2" t="n">
        <v>17.32198862891996</v>
      </c>
      <c r="AT3669" s="2" t="n">
        <v>7.177120609424644</v>
      </c>
      <c r="AU3669" s="2" t="n">
        <v>-24.52207387151166</v>
      </c>
      <c r="AV3669" s="2" t="n">
        <v>-6.57715687472637</v>
      </c>
      <c r="AW3669" s="2" t="n">
        <v>26.38374802329766</v>
      </c>
      <c r="AX3669" s="2" t="n">
        <v>7.177120609424644</v>
      </c>
      <c r="AY3669" s="2" t="n">
        <v>17.1666954897432</v>
      </c>
      <c r="AZ3669" s="2" t="n">
        <v>17.47062669425774</v>
      </c>
      <c r="BA3669" s="2" t="n">
        <v>17.15707254863034</v>
      </c>
      <c r="BB3669" s="2" t="n">
        <v>17.46040933169116</v>
      </c>
      <c r="BC3669" s="2" t="n">
        <v>0.9802157267280464</v>
      </c>
      <c r="BD3669" s="2" t="n">
        <v>0.0004014214727741626</v>
      </c>
      <c r="BE3669" s="2" t="n">
        <v>-0.0004106525044653432</v>
      </c>
      <c r="BF3669" s="2" t="n">
        <v>0.0486869352279262</v>
      </c>
      <c r="BG3669" s="2" t="n">
        <v>83.52272702429471</v>
      </c>
    </row>
    <row r="3670">
      <c r="A3670" s="2" t="n">
        <v>366.9</v>
      </c>
      <c r="B3670" t="inlineStr">
        <is>
          <t>搬送（回転）</t>
        </is>
      </c>
      <c r="C3670" t="inlineStr"/>
      <c r="D3670" t="inlineStr">
        <is>
          <t>HOLDING</t>
        </is>
      </c>
      <c r="E3670" t="inlineStr">
        <is>
          <t>はい</t>
        </is>
      </c>
      <c r="F3670" t="inlineStr">
        <is>
          <t>ROTATING</t>
        </is>
      </c>
      <c r="G3670" s="2" t="n">
        <v>90</v>
      </c>
      <c r="H3670" s="2" t="n">
        <v>84.56999999999977</v>
      </c>
      <c r="I3670" s="2" t="n">
        <v>83.52176019798847</v>
      </c>
      <c r="J3670" s="2" t="n">
        <v>1.048239802011295</v>
      </c>
      <c r="K3670" s="2" t="n">
        <v>-17.5736523750565</v>
      </c>
      <c r="L3670" s="2" t="n">
        <v>-18.80588601434837</v>
      </c>
      <c r="M3670" s="2" t="n">
        <v>-1.506082431550356</v>
      </c>
      <c r="N3670" s="2" t="n">
        <v>25.78299615782885</v>
      </c>
      <c r="O3670" s="2" t="n">
        <v>17.5736523750565</v>
      </c>
      <c r="P3670" s="2" t="n">
        <v>-7.535338677003647</v>
      </c>
      <c r="Q3670" s="2" t="n">
        <v>-50.91999117910743</v>
      </c>
      <c r="R3670" s="2" t="n">
        <v>6.446975979195079</v>
      </c>
      <c r="S3670" s="2" t="n">
        <v>51.8766838756473</v>
      </c>
      <c r="T3670" s="2" t="n">
        <v>7.535338677003647</v>
      </c>
      <c r="U3670" s="2" t="n">
        <v>17.30711536975238</v>
      </c>
      <c r="V3670" s="2" t="n">
        <v>5.748660720304851</v>
      </c>
      <c r="W3670" s="2" t="n">
        <v>-1.39267462326006</v>
      </c>
      <c r="X3670" s="2" t="n">
        <v>18.2899667879788</v>
      </c>
      <c r="Y3670" s="2" t="n">
        <v>17.30711536975238</v>
      </c>
      <c r="Z3670" s="2" t="n">
        <v>7.526114176727859</v>
      </c>
      <c r="AA3670" s="2" t="n">
        <v>-24.06988881084405</v>
      </c>
      <c r="AB3670" s="2" t="n">
        <v>-6.650261395019974</v>
      </c>
      <c r="AC3670" s="2" t="n">
        <v>26.08117939414613</v>
      </c>
      <c r="AD3670" s="2" t="n">
        <v>7.526114176727859</v>
      </c>
      <c r="AE3670" s="2" t="n">
        <v>-17.56468462970057</v>
      </c>
      <c r="AF3670" s="2" t="n">
        <v>-19.02889163469785</v>
      </c>
      <c r="AG3670" s="2" t="n">
        <v>-1.555110295171965</v>
      </c>
      <c r="AH3670" s="2" t="n">
        <v>25.94292256119312</v>
      </c>
      <c r="AI3670" s="2" t="n">
        <v>17.56468462970057</v>
      </c>
      <c r="AJ3670" s="2" t="n">
        <v>-7.170574359869748</v>
      </c>
      <c r="AK3670" s="2" t="n">
        <v>-51.14056318010648</v>
      </c>
      <c r="AL3670" s="2" t="n">
        <v>6.363758274575077</v>
      </c>
      <c r="AM3670" s="2" t="n">
        <v>52.03144970502078</v>
      </c>
      <c r="AN3670" s="2" t="n">
        <v>7.170574359869748</v>
      </c>
      <c r="AO3670" s="2" t="n">
        <v>17.29585472858418</v>
      </c>
      <c r="AP3670" s="2" t="n">
        <v>5.971712920574612</v>
      </c>
      <c r="AQ3670" s="2" t="n">
        <v>-1.349650688646661</v>
      </c>
      <c r="AR3670" s="2" t="n">
        <v>18.34746584625271</v>
      </c>
      <c r="AS3670" s="2" t="n">
        <v>17.29585472858418</v>
      </c>
      <c r="AT3670" s="2" t="n">
        <v>7.150986709088862</v>
      </c>
      <c r="AU3670" s="2" t="n">
        <v>-23.85165876765834</v>
      </c>
      <c r="AV3670" s="2" t="n">
        <v>-6.574365617052541</v>
      </c>
      <c r="AW3670" s="2" t="n">
        <v>25.75384476440481</v>
      </c>
      <c r="AX3670" s="2" t="n">
        <v>7.150986709088862</v>
      </c>
      <c r="AY3670" s="2" t="n">
        <v>17.20739117827453</v>
      </c>
      <c r="AZ3670" s="2" t="n">
        <v>17.45427556180721</v>
      </c>
      <c r="BA3670" s="2" t="n">
        <v>17.19783375673736</v>
      </c>
      <c r="BB3670" s="2" t="n">
        <v>17.44395387138046</v>
      </c>
      <c r="BC3670" s="2" t="n">
        <v>0.9802146145770905</v>
      </c>
      <c r="BD3670" s="2" t="n">
        <v>0.0004012574788521232</v>
      </c>
      <c r="BE3670" s="2" t="n">
        <v>-0.0004085720131857828</v>
      </c>
      <c r="BF3670" s="2" t="n">
        <v>0.04868694707277536</v>
      </c>
      <c r="BG3670" s="2" t="n">
        <v>83.56492850595235</v>
      </c>
    </row>
    <row r="3671">
      <c r="A3671" s="2" t="n">
        <v>367</v>
      </c>
      <c r="B3671" t="inlineStr">
        <is>
          <t>搬送（回転）</t>
        </is>
      </c>
      <c r="C3671" t="inlineStr"/>
      <c r="D3671" t="inlineStr">
        <is>
          <t>HOLDING</t>
        </is>
      </c>
      <c r="E3671" t="inlineStr">
        <is>
          <t>はい</t>
        </is>
      </c>
      <c r="F3671" t="inlineStr">
        <is>
          <t>ROTATING</t>
        </is>
      </c>
      <c r="G3671" s="2" t="n">
        <v>90</v>
      </c>
      <c r="H3671" s="2" t="n">
        <v>84.56999999999977</v>
      </c>
      <c r="I3671" s="2" t="n">
        <v>83.55577672826041</v>
      </c>
      <c r="J3671" s="2" t="n">
        <v>1.014223271739354</v>
      </c>
      <c r="K3671" s="2" t="n">
        <v>-17.58739120970126</v>
      </c>
      <c r="L3671" s="2" t="n">
        <v>-19.72866652034843</v>
      </c>
      <c r="M3671" s="2" t="n">
        <v>-1.50362493144893</v>
      </c>
      <c r="N3671" s="2" t="n">
        <v>26.47258015699772</v>
      </c>
      <c r="O3671" s="2" t="n">
        <v>17.58739120970126</v>
      </c>
      <c r="P3671" s="2" t="n">
        <v>-7.549077511648406</v>
      </c>
      <c r="Q3671" s="2" t="n">
        <v>-51.84277168510749</v>
      </c>
      <c r="R3671" s="2" t="n">
        <v>6.449433479296505</v>
      </c>
      <c r="S3671" s="2" t="n">
        <v>52.78500487330592</v>
      </c>
      <c r="T3671" s="2" t="n">
        <v>7.549077511648406</v>
      </c>
      <c r="U3671" s="2" t="n">
        <v>17.28104004669892</v>
      </c>
      <c r="V3671" s="2" t="n">
        <v>6.418500605692322</v>
      </c>
      <c r="W3671" s="2" t="n">
        <v>-1.395090251916392</v>
      </c>
      <c r="X3671" s="2" t="n">
        <v>18.48723267370962</v>
      </c>
      <c r="Y3671" s="2" t="n">
        <v>17.28104004669892</v>
      </c>
      <c r="Z3671" s="2" t="n">
        <v>7.500038853674393</v>
      </c>
      <c r="AA3671" s="2" t="n">
        <v>-23.40004892545658</v>
      </c>
      <c r="AB3671" s="2" t="n">
        <v>-6.652677023676307</v>
      </c>
      <c r="AC3671" s="2" t="n">
        <v>25.45723834397081</v>
      </c>
      <c r="AD3671" s="2" t="n">
        <v>7.500038853674393</v>
      </c>
      <c r="AE3671" s="2" t="n">
        <v>-17.58196831912869</v>
      </c>
      <c r="AF3671" s="2" t="n">
        <v>-19.85907184464833</v>
      </c>
      <c r="AG3671" s="2" t="n">
        <v>-1.557837087421183</v>
      </c>
      <c r="AH3671" s="2" t="n">
        <v>26.56944110997998</v>
      </c>
      <c r="AI3671" s="2" t="n">
        <v>17.58196831912869</v>
      </c>
      <c r="AJ3671" s="2" t="n">
        <v>-7.187858049297878</v>
      </c>
      <c r="AK3671" s="2" t="n">
        <v>-51.97074339005697</v>
      </c>
      <c r="AL3671" s="2" t="n">
        <v>6.36103148232586</v>
      </c>
      <c r="AM3671" s="2" t="n">
        <v>52.8496565113828</v>
      </c>
      <c r="AN3671" s="2" t="n">
        <v>7.187858049297878</v>
      </c>
      <c r="AO3671" s="2" t="n">
        <v>17.27329560631002</v>
      </c>
      <c r="AP3671" s="2" t="n">
        <v>6.548960107614775</v>
      </c>
      <c r="AQ3671" s="2" t="n">
        <v>-1.346965759181183</v>
      </c>
      <c r="AR3671" s="2" t="n">
        <v>18.52214718520791</v>
      </c>
      <c r="AS3671" s="2" t="n">
        <v>17.27329560631002</v>
      </c>
      <c r="AT3671" s="2" t="n">
        <v>7.128427586814702</v>
      </c>
      <c r="AU3671" s="2" t="n">
        <v>-23.27441158061817</v>
      </c>
      <c r="AV3671" s="2" t="n">
        <v>-6.571680687587063</v>
      </c>
      <c r="AW3671" s="2" t="n">
        <v>25.21308591474037</v>
      </c>
      <c r="AX3671" s="2" t="n">
        <v>7.128427586814702</v>
      </c>
      <c r="AY3671" s="2" t="n">
        <v>17.2453911814172</v>
      </c>
      <c r="AZ3671" s="2" t="n">
        <v>17.43695201029638</v>
      </c>
      <c r="BA3671" s="2" t="n">
        <v>17.2362472129765</v>
      </c>
      <c r="BB3671" s="2" t="n">
        <v>17.42688804487342</v>
      </c>
      <c r="BC3671" s="2" t="n">
        <v>0.9802139055138775</v>
      </c>
      <c r="BD3671" s="2" t="n">
        <v>0.0004010318449970519</v>
      </c>
      <c r="BE3671" s="2" t="n">
        <v>-0.0004066577653052672</v>
      </c>
      <c r="BF3671" s="2" t="n">
        <v>0.04868695671998905</v>
      </c>
      <c r="BG3671" s="2" t="n">
        <v>83.59882006789027</v>
      </c>
    </row>
    <row r="3672">
      <c r="A3672" s="2" t="n">
        <v>367.1</v>
      </c>
      <c r="B3672" t="inlineStr">
        <is>
          <t>搬送（回転）</t>
        </is>
      </c>
      <c r="C3672" t="inlineStr"/>
      <c r="D3672" t="inlineStr">
        <is>
          <t>HOLDING</t>
        </is>
      </c>
      <c r="E3672" t="inlineStr">
        <is>
          <t>はい</t>
        </is>
      </c>
      <c r="F3672" t="inlineStr">
        <is>
          <t>ROTATING</t>
        </is>
      </c>
      <c r="G3672" s="2" t="n">
        <v>90</v>
      </c>
      <c r="H3672" s="2" t="n">
        <v>84.63999999999976</v>
      </c>
      <c r="I3672" s="2" t="n">
        <v>83.59163957659014</v>
      </c>
      <c r="J3672" s="2" t="n">
        <v>1.048360423409619</v>
      </c>
      <c r="K3672" s="2" t="n">
        <v>-17.56660721737789</v>
      </c>
      <c r="L3672" s="2" t="n">
        <v>-18.76114622784969</v>
      </c>
      <c r="M3672" s="2" t="n">
        <v>-1.503029838639419</v>
      </c>
      <c r="N3672" s="2" t="n">
        <v>25.74539561957112</v>
      </c>
      <c r="O3672" s="2" t="n">
        <v>17.56660721737789</v>
      </c>
      <c r="P3672" s="2" t="n">
        <v>-7.528293519325032</v>
      </c>
      <c r="Q3672" s="2" t="n">
        <v>-50.87525139260876</v>
      </c>
      <c r="R3672" s="2" t="n">
        <v>6.450028572106016</v>
      </c>
      <c r="S3672" s="2" t="n">
        <v>51.83212590812029</v>
      </c>
      <c r="T3672" s="2" t="n">
        <v>7.528293519325032</v>
      </c>
      <c r="U3672" s="2" t="n">
        <v>17.30704399736795</v>
      </c>
      <c r="V3672" s="2" t="n">
        <v>5.736967311261215</v>
      </c>
      <c r="W3672" s="2" t="n">
        <v>-1.395845128806799</v>
      </c>
      <c r="X3672" s="2" t="n">
        <v>18.2864690271502</v>
      </c>
      <c r="Y3672" s="2" t="n">
        <v>17.30704399736795</v>
      </c>
      <c r="Z3672" s="2" t="n">
        <v>7.526042804343426</v>
      </c>
      <c r="AA3672" s="2" t="n">
        <v>-24.08158221988769</v>
      </c>
      <c r="AB3672" s="2" t="n">
        <v>-6.653431900566714</v>
      </c>
      <c r="AC3672" s="2" t="n">
        <v>26.09275912128687</v>
      </c>
      <c r="AD3672" s="2" t="n">
        <v>7.526042804343426</v>
      </c>
      <c r="AE3672" s="2" t="n">
        <v>-17.56061892977601</v>
      </c>
      <c r="AF3672" s="2" t="n">
        <v>-18.90907056796704</v>
      </c>
      <c r="AG3672" s="2" t="n">
        <v>-1.559069927394333</v>
      </c>
      <c r="AH3672" s="2" t="n">
        <v>25.8526398261313</v>
      </c>
      <c r="AI3672" s="2" t="n">
        <v>17.56061892977601</v>
      </c>
      <c r="AJ3672" s="2" t="n">
        <v>-7.166508659945189</v>
      </c>
      <c r="AK3672" s="2" t="n">
        <v>-51.02074211337568</v>
      </c>
      <c r="AL3672" s="2" t="n">
        <v>6.359798642352709</v>
      </c>
      <c r="AM3672" s="2" t="n">
        <v>51.91263825836563</v>
      </c>
      <c r="AN3672" s="2" t="n">
        <v>7.166508659945189</v>
      </c>
      <c r="AO3672" s="2" t="n">
        <v>17.29873477163867</v>
      </c>
      <c r="AP3672" s="2" t="n">
        <v>5.884953808858141</v>
      </c>
      <c r="AQ3672" s="2" t="n">
        <v>-1.345573116168896</v>
      </c>
      <c r="AR3672" s="2" t="n">
        <v>18.32183050469715</v>
      </c>
      <c r="AS3672" s="2" t="n">
        <v>17.29873477163867</v>
      </c>
      <c r="AT3672" s="2" t="n">
        <v>7.153866752143351</v>
      </c>
      <c r="AU3672" s="2" t="n">
        <v>-23.93841787937481</v>
      </c>
      <c r="AV3672" s="2" t="n">
        <v>-6.570288044574777</v>
      </c>
      <c r="AW3672" s="2" t="n">
        <v>25.83397656311695</v>
      </c>
      <c r="AX3672" s="2" t="n">
        <v>7.153866752143351</v>
      </c>
      <c r="AY3672" s="2" t="n">
        <v>17.27751278501327</v>
      </c>
      <c r="AZ3672" s="2" t="n">
        <v>17.42396120900354</v>
      </c>
      <c r="BA3672" s="2" t="n">
        <v>17.26868438465645</v>
      </c>
      <c r="BB3672" s="2" t="n">
        <v>17.41407271754994</v>
      </c>
      <c r="BC3672" s="2" t="n">
        <v>0.9802134189604058</v>
      </c>
      <c r="BD3672" s="2" t="n">
        <v>0.0004006943907759999</v>
      </c>
      <c r="BE3672" s="2" t="n">
        <v>-0.000404330733134389</v>
      </c>
      <c r="BF3672" s="2" t="n">
        <v>0.04868696734599835</v>
      </c>
      <c r="BG3672" s="2" t="n">
        <v>83.63616665727201</v>
      </c>
    </row>
    <row r="3673">
      <c r="A3673" s="2" t="n">
        <v>367.2</v>
      </c>
      <c r="B3673" t="inlineStr">
        <is>
          <t>搬送（回転）</t>
        </is>
      </c>
      <c r="C3673" t="inlineStr"/>
      <c r="D3673" t="inlineStr">
        <is>
          <t>HOLDING</t>
        </is>
      </c>
      <c r="E3673" t="inlineStr">
        <is>
          <t>はい</t>
        </is>
      </c>
      <c r="F3673" t="inlineStr">
        <is>
          <t>ROTATING</t>
        </is>
      </c>
      <c r="G3673" s="2" t="n">
        <v>90</v>
      </c>
      <c r="H3673" s="2" t="n">
        <v>84.73999999999972</v>
      </c>
      <c r="I3673" s="2" t="n">
        <v>83.62853234842726</v>
      </c>
      <c r="J3673" s="2" t="n">
        <v>1.111467651572468</v>
      </c>
      <c r="K3673" s="2" t="n">
        <v>-17.51511348896303</v>
      </c>
      <c r="L3673" s="2" t="n">
        <v>-16.01738790630172</v>
      </c>
      <c r="M3673" s="2" t="n">
        <v>-1.504610098422521</v>
      </c>
      <c r="N3673" s="2" t="n">
        <v>23.78234150415956</v>
      </c>
      <c r="O3673" s="2" t="n">
        <v>17.51511348896303</v>
      </c>
      <c r="P3673" s="2" t="n">
        <v>-7.476799790910174</v>
      </c>
      <c r="Q3673" s="2" t="n">
        <v>-48.13149307106079</v>
      </c>
      <c r="R3673" s="2" t="n">
        <v>6.448448312322913</v>
      </c>
      <c r="S3673" s="2" t="n">
        <v>49.13375261467037</v>
      </c>
      <c r="T3673" s="2" t="n">
        <v>7.476799790910174</v>
      </c>
      <c r="U3673" s="2" t="n">
        <v>17.38254792563636</v>
      </c>
      <c r="V3673" s="2" t="n">
        <v>3.773380749225914</v>
      </c>
      <c r="W3673" s="2" t="n">
        <v>-1.394591968512256</v>
      </c>
      <c r="X3673" s="2" t="n">
        <v>17.84198031117377</v>
      </c>
      <c r="Y3673" s="2" t="n">
        <v>17.38254792563636</v>
      </c>
      <c r="Z3673" s="2" t="n">
        <v>7.601546732611833</v>
      </c>
      <c r="AA3673" s="2" t="n">
        <v>-26.04516878192299</v>
      </c>
      <c r="AB3673" s="2" t="n">
        <v>-6.652178740272171</v>
      </c>
      <c r="AC3673" s="2" t="n">
        <v>27.93538636925336</v>
      </c>
      <c r="AD3673" s="2" t="n">
        <v>7.601546732611833</v>
      </c>
      <c r="AE3673" s="2" t="n">
        <v>-17.50335757291971</v>
      </c>
      <c r="AF3673" s="2" t="n">
        <v>-16.31702110599376</v>
      </c>
      <c r="AG3673" s="2" t="n">
        <v>-1.558227173601128</v>
      </c>
      <c r="AH3673" s="2" t="n">
        <v>23.98000784035487</v>
      </c>
      <c r="AI3673" s="2" t="n">
        <v>17.50335757291971</v>
      </c>
      <c r="AJ3673" s="2" t="n">
        <v>-7.109247303088898</v>
      </c>
      <c r="AK3673" s="2" t="n">
        <v>-48.4286926514024</v>
      </c>
      <c r="AL3673" s="2" t="n">
        <v>6.360641396145915</v>
      </c>
      <c r="AM3673" s="2" t="n">
        <v>49.35926891791286</v>
      </c>
      <c r="AN3673" s="2" t="n">
        <v>7.109247303088898</v>
      </c>
      <c r="AO3673" s="2" t="n">
        <v>17.36864028144574</v>
      </c>
      <c r="AP3673" s="2" t="n">
        <v>4.073051095639819</v>
      </c>
      <c r="AQ3673" s="2" t="n">
        <v>-1.346088753498849</v>
      </c>
      <c r="AR3673" s="2" t="n">
        <v>17.89053843198265</v>
      </c>
      <c r="AS3673" s="2" t="n">
        <v>17.36864028144574</v>
      </c>
      <c r="AT3673" s="2" t="n">
        <v>7.223772261950419</v>
      </c>
      <c r="AU3673" s="2" t="n">
        <v>-25.75032059259313</v>
      </c>
      <c r="AV3673" s="2" t="n">
        <v>-6.57080368190473</v>
      </c>
      <c r="AW3673" s="2" t="n">
        <v>27.53974141744949</v>
      </c>
      <c r="AX3673" s="2" t="n">
        <v>7.223772261950419</v>
      </c>
      <c r="AY3673" s="2" t="n">
        <v>17.30127285540825</v>
      </c>
      <c r="AZ3673" s="2" t="n">
        <v>17.41981988066682</v>
      </c>
      <c r="BA3673" s="2" t="n">
        <v>17.29215170348278</v>
      </c>
      <c r="BB3673" s="2" t="n">
        <v>17.40952947393952</v>
      </c>
      <c r="BC3673" s="2" t="n">
        <v>0.9802126559199968</v>
      </c>
      <c r="BD3673" s="2" t="n">
        <v>0.0004005142815859843</v>
      </c>
      <c r="BE3673" s="2" t="n">
        <v>-0.0004021148188379884</v>
      </c>
      <c r="BF3673" s="2" t="n">
        <v>0.04868697732817785</v>
      </c>
      <c r="BG3673" s="2" t="n">
        <v>83.67421654414917</v>
      </c>
    </row>
    <row r="3674">
      <c r="A3674" s="2" t="n">
        <v>367.3</v>
      </c>
      <c r="B3674" t="inlineStr">
        <is>
          <t>搬送（回転）</t>
        </is>
      </c>
      <c r="C3674" t="inlineStr"/>
      <c r="D3674" t="inlineStr">
        <is>
          <t>HOLDING</t>
        </is>
      </c>
      <c r="E3674" t="inlineStr">
        <is>
          <t>はい</t>
        </is>
      </c>
      <c r="F3674" t="inlineStr">
        <is>
          <t>ROTATING</t>
        </is>
      </c>
      <c r="G3674" s="2" t="n">
        <v>90</v>
      </c>
      <c r="H3674" s="2" t="n">
        <v>84.83999999999975</v>
      </c>
      <c r="I3674" s="2" t="n">
        <v>83.67208489925274</v>
      </c>
      <c r="J3674" s="2" t="n">
        <v>1.16791510074701</v>
      </c>
      <c r="K3674" s="2" t="n">
        <v>-17.45365892043475</v>
      </c>
      <c r="L3674" s="2" t="n">
        <v>-13.24311205936788</v>
      </c>
      <c r="M3674" s="2" t="n">
        <v>-1.506725103957911</v>
      </c>
      <c r="N3674" s="2" t="n">
        <v>21.96088448279676</v>
      </c>
      <c r="O3674" s="2" t="n">
        <v>17.45365892043475</v>
      </c>
      <c r="P3674" s="2" t="n">
        <v>-7.415345222381898</v>
      </c>
      <c r="Q3674" s="2" t="n">
        <v>-45.35721722412695</v>
      </c>
      <c r="R3674" s="2" t="n">
        <v>6.446333306787524</v>
      </c>
      <c r="S3674" s="2" t="n">
        <v>46.40926321528859</v>
      </c>
      <c r="T3674" s="2" t="n">
        <v>7.415345222381898</v>
      </c>
      <c r="U3674" s="2" t="n">
        <v>17.4442690498901</v>
      </c>
      <c r="V3674" s="2" t="n">
        <v>2.169169310452379</v>
      </c>
      <c r="W3674" s="2" t="n">
        <v>-1.392953815335155</v>
      </c>
      <c r="X3674" s="2" t="n">
        <v>17.63372162970763</v>
      </c>
      <c r="Y3674" s="2" t="n">
        <v>17.4442690498901</v>
      </c>
      <c r="Z3674" s="2" t="n">
        <v>7.663267856865573</v>
      </c>
      <c r="AA3674" s="2" t="n">
        <v>-27.64938022069652</v>
      </c>
      <c r="AB3674" s="2" t="n">
        <v>-6.65054058709507</v>
      </c>
      <c r="AC3674" s="2" t="n">
        <v>29.45239533442589</v>
      </c>
      <c r="AD3674" s="2" t="n">
        <v>7.663267856865573</v>
      </c>
      <c r="AE3674" s="2" t="n">
        <v>-17.43737283061558</v>
      </c>
      <c r="AF3674" s="2" t="n">
        <v>-13.65799693271674</v>
      </c>
      <c r="AG3674" s="2" t="n">
        <v>-1.556825690121924</v>
      </c>
      <c r="AH3674" s="2" t="n">
        <v>22.20420135193819</v>
      </c>
      <c r="AI3674" s="2" t="n">
        <v>17.43737283061558</v>
      </c>
      <c r="AJ3674" s="2" t="n">
        <v>-7.043262560784763</v>
      </c>
      <c r="AK3674" s="2" t="n">
        <v>-45.76966847812537</v>
      </c>
      <c r="AL3674" s="2" t="n">
        <v>6.362042879625118</v>
      </c>
      <c r="AM3674" s="2" t="n">
        <v>46.74340263288333</v>
      </c>
      <c r="AN3674" s="2" t="n">
        <v>7.043262560784763</v>
      </c>
      <c r="AO3674" s="2" t="n">
        <v>17.42611679925572</v>
      </c>
      <c r="AP3674" s="2" t="n">
        <v>2.584056169302605</v>
      </c>
      <c r="AQ3674" s="2" t="n">
        <v>-1.347013256390752</v>
      </c>
      <c r="AR3674" s="2" t="n">
        <v>17.66808811672348</v>
      </c>
      <c r="AS3674" s="2" t="n">
        <v>17.42611679925572</v>
      </c>
      <c r="AT3674" s="2" t="n">
        <v>7.2812487797604</v>
      </c>
      <c r="AU3674" s="2" t="n">
        <v>-27.23931551893034</v>
      </c>
      <c r="AV3674" s="2" t="n">
        <v>-6.571728184796633</v>
      </c>
      <c r="AW3674" s="2" t="n">
        <v>28.95141628776479</v>
      </c>
      <c r="AX3674" s="2" t="n">
        <v>7.2812487797604</v>
      </c>
      <c r="AY3674" s="2" t="n">
        <v>17.3165114619109</v>
      </c>
      <c r="AZ3674" s="2" t="n">
        <v>17.42226479758915</v>
      </c>
      <c r="BA3674" s="2" t="n">
        <v>17.30667381619606</v>
      </c>
      <c r="BB3674" s="2" t="n">
        <v>17.41118820647114</v>
      </c>
      <c r="BC3674" s="2" t="n">
        <v>0.9802116064039293</v>
      </c>
      <c r="BD3674" s="2" t="n">
        <v>0.0004005121297839579</v>
      </c>
      <c r="BE3674" s="2" t="n">
        <v>-0.0004001558268635254</v>
      </c>
      <c r="BF3674" s="2" t="n">
        <v>0.04868698638288656</v>
      </c>
      <c r="BG3674" s="2" t="n">
        <v>83.71150184623296</v>
      </c>
    </row>
    <row r="3675">
      <c r="A3675" s="2" t="n">
        <v>367.4</v>
      </c>
      <c r="B3675" t="inlineStr">
        <is>
          <t>搬送（回転）</t>
        </is>
      </c>
      <c r="C3675" t="inlineStr"/>
      <c r="D3675" t="inlineStr">
        <is>
          <t>HOLDING</t>
        </is>
      </c>
      <c r="E3675" t="inlineStr">
        <is>
          <t>はい</t>
        </is>
      </c>
      <c r="F3675" t="inlineStr">
        <is>
          <t>ROTATING</t>
        </is>
      </c>
      <c r="G3675" s="2" t="n">
        <v>90</v>
      </c>
      <c r="H3675" s="2" t="n">
        <v>84.93999999999978</v>
      </c>
      <c r="I3675" s="2" t="n">
        <v>83.71416989153688</v>
      </c>
      <c r="J3675" s="2" t="n">
        <v>1.225830108462901</v>
      </c>
      <c r="K3675" s="2" t="n">
        <v>-17.35625207533094</v>
      </c>
      <c r="L3675" s="2" t="n">
        <v>-10.19248967185611</v>
      </c>
      <c r="M3675" s="2" t="n">
        <v>-1.50947611453253</v>
      </c>
      <c r="N3675" s="2" t="n">
        <v>20.18427234144614</v>
      </c>
      <c r="O3675" s="2" t="n">
        <v>17.35625207533094</v>
      </c>
      <c r="P3675" s="2" t="n">
        <v>-7.317938377278086</v>
      </c>
      <c r="Q3675" s="2" t="n">
        <v>-42.30659483661518</v>
      </c>
      <c r="R3675" s="2" t="n">
        <v>6.443582296212905</v>
      </c>
      <c r="S3675" s="2" t="n">
        <v>43.41566470263034</v>
      </c>
      <c r="T3675" s="2" t="n">
        <v>7.317938377278086</v>
      </c>
      <c r="U3675" s="2" t="n">
        <v>17.46789391222007</v>
      </c>
      <c r="V3675" s="2" t="n">
        <v>1.553857516223567</v>
      </c>
      <c r="W3675" s="2" t="n">
        <v>-1.391207794638312</v>
      </c>
      <c r="X3675" s="2" t="n">
        <v>17.59196549670223</v>
      </c>
      <c r="Y3675" s="2" t="n">
        <v>17.46789391222007</v>
      </c>
      <c r="Z3675" s="2" t="n">
        <v>7.686892719195541</v>
      </c>
      <c r="AA3675" s="2" t="n">
        <v>-28.26469201492533</v>
      </c>
      <c r="AB3675" s="2" t="n">
        <v>-6.648794566398227</v>
      </c>
      <c r="AC3675" s="2" t="n">
        <v>30.03643793063971</v>
      </c>
      <c r="AD3675" s="2" t="n">
        <v>7.686892719195541</v>
      </c>
      <c r="AE3675" s="2" t="n">
        <v>-17.33992932977362</v>
      </c>
      <c r="AF3675" s="2" t="n">
        <v>-10.59902017426409</v>
      </c>
      <c r="AG3675" s="2" t="n">
        <v>-1.555127615755318</v>
      </c>
      <c r="AH3675" s="2" t="n">
        <v>20.38211960806053</v>
      </c>
      <c r="AI3675" s="2" t="n">
        <v>17.33992932977362</v>
      </c>
      <c r="AJ3675" s="2" t="n">
        <v>-6.945819059942808</v>
      </c>
      <c r="AK3675" s="2" t="n">
        <v>-42.71069171967272</v>
      </c>
      <c r="AL3675" s="2" t="n">
        <v>6.363740953991724</v>
      </c>
      <c r="AM3675" s="2" t="n">
        <v>43.7372242891098</v>
      </c>
      <c r="AN3675" s="2" t="n">
        <v>6.945819059942808</v>
      </c>
      <c r="AO3675" s="2" t="n">
        <v>17.45014802227079</v>
      </c>
      <c r="AP3675" s="2" t="n">
        <v>1.960369859203924</v>
      </c>
      <c r="AQ3675" s="2" t="n">
        <v>-1.347706324245985</v>
      </c>
      <c r="AR3675" s="2" t="n">
        <v>17.61155950847196</v>
      </c>
      <c r="AS3675" s="2" t="n">
        <v>17.45014802227079</v>
      </c>
      <c r="AT3675" s="2" t="n">
        <v>7.305280002775472</v>
      </c>
      <c r="AU3675" s="2" t="n">
        <v>-27.86300182902903</v>
      </c>
      <c r="AV3675" s="2" t="n">
        <v>-6.572421252651866</v>
      </c>
      <c r="AW3675" s="2" t="n">
        <v>29.54506232800561</v>
      </c>
      <c r="AX3675" s="2" t="n">
        <v>7.305280002775472</v>
      </c>
      <c r="AY3675" s="2" t="n">
        <v>17.32048552325291</v>
      </c>
      <c r="AZ3675" s="2" t="n">
        <v>17.42682770905224</v>
      </c>
      <c r="BA3675" s="2" t="n">
        <v>17.30999936755381</v>
      </c>
      <c r="BB3675" s="2" t="n">
        <v>17.4150841880511</v>
      </c>
      <c r="BC3675" s="2" t="n">
        <v>0.9802103337079919</v>
      </c>
      <c r="BD3675" s="2" t="n">
        <v>0.0004005619608998362</v>
      </c>
      <c r="BE3675" s="2" t="n">
        <v>-0.0003979797041592797</v>
      </c>
      <c r="BF3675" s="2" t="n">
        <v>0.04868699638275795</v>
      </c>
      <c r="BG3675" s="2" t="n">
        <v>83.75801704297575</v>
      </c>
    </row>
    <row r="3676">
      <c r="A3676" s="2" t="n">
        <v>367.5</v>
      </c>
      <c r="B3676" t="inlineStr">
        <is>
          <t>搬送（回転）</t>
        </is>
      </c>
      <c r="C3676" t="inlineStr"/>
      <c r="D3676" t="inlineStr">
        <is>
          <t>HOLDING</t>
        </is>
      </c>
      <c r="E3676" t="inlineStr">
        <is>
          <t>はい</t>
        </is>
      </c>
      <c r="F3676" t="inlineStr">
        <is>
          <t>ROTATING</t>
        </is>
      </c>
      <c r="G3676" s="2" t="n">
        <v>90</v>
      </c>
      <c r="H3676" s="2" t="n">
        <v>85.03999999999974</v>
      </c>
      <c r="I3676" s="2" t="n">
        <v>83.75673904149073</v>
      </c>
      <c r="J3676" s="2" t="n">
        <v>1.283260958509004</v>
      </c>
      <c r="K3676" s="2" t="n">
        <v>-17.26653655281925</v>
      </c>
      <c r="L3676" s="2" t="n">
        <v>-7.366364471372901</v>
      </c>
      <c r="M3676" s="2" t="n">
        <v>-1.512212339904602</v>
      </c>
      <c r="N3676" s="2" t="n">
        <v>18.83304001524736</v>
      </c>
      <c r="O3676" s="2" t="n">
        <v>17.26653655281925</v>
      </c>
      <c r="P3676" s="2" t="n">
        <v>-7.228222854766397</v>
      </c>
      <c r="Q3676" s="2" t="n">
        <v>-39.48046963613197</v>
      </c>
      <c r="R3676" s="2" t="n">
        <v>6.440846070840832</v>
      </c>
      <c r="S3676" s="2" t="n">
        <v>40.65020524469676</v>
      </c>
      <c r="T3676" s="2" t="n">
        <v>7.228222854766397</v>
      </c>
      <c r="U3676" s="2" t="n">
        <v>17.49007225690443</v>
      </c>
      <c r="V3676" s="2" t="n">
        <v>0.9769945400725687</v>
      </c>
      <c r="W3676" s="2" t="n">
        <v>-1.389387569025764</v>
      </c>
      <c r="X3676" s="2" t="n">
        <v>17.57235168382516</v>
      </c>
      <c r="Y3676" s="2" t="n">
        <v>17.49007225690443</v>
      </c>
      <c r="Z3676" s="2" t="n">
        <v>7.709071063879904</v>
      </c>
      <c r="AA3676" s="2" t="n">
        <v>-28.84155499107633</v>
      </c>
      <c r="AB3676" s="2" t="n">
        <v>-6.646974340785678</v>
      </c>
      <c r="AC3676" s="2" t="n">
        <v>30.58508360064255</v>
      </c>
      <c r="AD3676" s="2" t="n">
        <v>7.709071063879904</v>
      </c>
      <c r="AE3676" s="2" t="n">
        <v>-17.25021697790575</v>
      </c>
      <c r="AF3676" s="2" t="n">
        <v>-7.764576668740193</v>
      </c>
      <c r="AG3676" s="2" t="n">
        <v>-1.552913459940242</v>
      </c>
      <c r="AH3676" s="2" t="n">
        <v>18.98078441065163</v>
      </c>
      <c r="AI3676" s="2" t="n">
        <v>17.25021697790575</v>
      </c>
      <c r="AJ3676" s="2" t="n">
        <v>-6.856106708074934</v>
      </c>
      <c r="AK3676" s="2" t="n">
        <v>-39.87624821414882</v>
      </c>
      <c r="AL3676" s="2" t="n">
        <v>6.365955109806801</v>
      </c>
      <c r="AM3676" s="2" t="n">
        <v>40.95908635808412</v>
      </c>
      <c r="AN3676" s="2" t="n">
        <v>6.856106708074934</v>
      </c>
      <c r="AO3676" s="2" t="n">
        <v>17.47272364415245</v>
      </c>
      <c r="AP3676" s="2" t="n">
        <v>1.375170746559941</v>
      </c>
      <c r="AQ3676" s="2" t="n">
        <v>-1.349004448710929</v>
      </c>
      <c r="AR3676" s="2" t="n">
        <v>17.5785943445362</v>
      </c>
      <c r="AS3676" s="2" t="n">
        <v>17.47272364415245</v>
      </c>
      <c r="AT3676" s="2" t="n">
        <v>7.327855624657129</v>
      </c>
      <c r="AU3676" s="2" t="n">
        <v>-28.44820094167301</v>
      </c>
      <c r="AV3676" s="2" t="n">
        <v>-6.573719377116809</v>
      </c>
      <c r="AW3676" s="2" t="n">
        <v>30.1033451849243</v>
      </c>
      <c r="AX3676" s="2" t="n">
        <v>7.327855624657129</v>
      </c>
      <c r="AY3676" s="2" t="n">
        <v>17.31509062620954</v>
      </c>
      <c r="AZ3676" s="2" t="n">
        <v>17.43315216383746</v>
      </c>
      <c r="BA3676" s="2" t="n">
        <v>17.30402112858901</v>
      </c>
      <c r="BB3676" s="2" t="n">
        <v>17.42084813366124</v>
      </c>
      <c r="BC3676" s="2" t="n">
        <v>0.9802093208050836</v>
      </c>
      <c r="BD3676" s="2" t="n">
        <v>0.0004005927145962121</v>
      </c>
      <c r="BE3676" s="2" t="n">
        <v>-0.0003961753805277941</v>
      </c>
      <c r="BF3676" s="2" t="n">
        <v>0.0486870045875491</v>
      </c>
      <c r="BG3676" s="2" t="n">
        <v>83.80173576279617</v>
      </c>
    </row>
    <row r="3677">
      <c r="A3677" s="2" t="n">
        <v>367.6</v>
      </c>
      <c r="B3677" t="inlineStr">
        <is>
          <t>搬送（回転）</t>
        </is>
      </c>
      <c r="C3677" t="inlineStr"/>
      <c r="D3677" t="inlineStr">
        <is>
          <t>HOLDING</t>
        </is>
      </c>
      <c r="E3677" t="inlineStr">
        <is>
          <t>はい</t>
        </is>
      </c>
      <c r="F3677" t="inlineStr">
        <is>
          <t>ROTATING</t>
        </is>
      </c>
      <c r="G3677" s="2" t="n">
        <v>90</v>
      </c>
      <c r="H3677" s="2" t="n">
        <v>85.13999999999977</v>
      </c>
      <c r="I3677" s="2" t="n">
        <v>83.8051818790459</v>
      </c>
      <c r="J3677" s="2" t="n">
        <v>1.334818120953869</v>
      </c>
      <c r="K3677" s="2" t="n">
        <v>-17.17580830784441</v>
      </c>
      <c r="L3677" s="2" t="n">
        <v>-4.391170144224647</v>
      </c>
      <c r="M3677" s="2" t="n">
        <v>-1.515365340668291</v>
      </c>
      <c r="N3677" s="2" t="n">
        <v>17.7928946037188</v>
      </c>
      <c r="O3677" s="2" t="n">
        <v>17.17580830784441</v>
      </c>
      <c r="P3677" s="2" t="n">
        <v>-7.137494609791556</v>
      </c>
      <c r="Q3677" s="2" t="n">
        <v>-36.50527530898371</v>
      </c>
      <c r="R3677" s="2" t="n">
        <v>6.437693070077144</v>
      </c>
      <c r="S3677" s="2" t="n">
        <v>37.74947478779034</v>
      </c>
      <c r="T3677" s="2" t="n">
        <v>7.137494609791556</v>
      </c>
      <c r="U3677" s="2" t="n">
        <v>17.51901232135619</v>
      </c>
      <c r="V3677" s="2" t="n">
        <v>0.2257244316051805</v>
      </c>
      <c r="W3677" s="2" t="n">
        <v>-1.387126846283461</v>
      </c>
      <c r="X3677" s="2" t="n">
        <v>17.57529132397338</v>
      </c>
      <c r="Y3677" s="2" t="n">
        <v>17.51901232135619</v>
      </c>
      <c r="Z3677" s="2" t="n">
        <v>7.738011128331667</v>
      </c>
      <c r="AA3677" s="2" t="n">
        <v>-29.59282509954372</v>
      </c>
      <c r="AB3677" s="2" t="n">
        <v>-6.644713618043375</v>
      </c>
      <c r="AC3677" s="2" t="n">
        <v>31.30118740016392</v>
      </c>
      <c r="AD3677" s="2" t="n">
        <v>7.738011128331667</v>
      </c>
      <c r="AE3677" s="2" t="n">
        <v>-17.1594949747455</v>
      </c>
      <c r="AF3677" s="2" t="n">
        <v>-4.782090629742443</v>
      </c>
      <c r="AG3677" s="2" t="n">
        <v>-1.55011981400244</v>
      </c>
      <c r="AH3677" s="2" t="n">
        <v>17.8807027271623</v>
      </c>
      <c r="AI3677" s="2" t="n">
        <v>17.1594949747455</v>
      </c>
      <c r="AJ3677" s="2" t="n">
        <v>-6.765384704914679</v>
      </c>
      <c r="AK3677" s="2" t="n">
        <v>-36.89376217515107</v>
      </c>
      <c r="AL3677" s="2" t="n">
        <v>6.368748755744602</v>
      </c>
      <c r="AM3677" s="2" t="n">
        <v>38.04577609086061</v>
      </c>
      <c r="AN3677" s="2" t="n">
        <v>6.765384704914679</v>
      </c>
      <c r="AO3677" s="2" t="n">
        <v>17.5020412469804</v>
      </c>
      <c r="AP3677" s="2" t="n">
        <v>0.6165889931298306</v>
      </c>
      <c r="AQ3677" s="2" t="n">
        <v>-1.350905756911992</v>
      </c>
      <c r="AR3677" s="2" t="n">
        <v>17.56492459879945</v>
      </c>
      <c r="AS3677" s="2" t="n">
        <v>17.5020412469804</v>
      </c>
      <c r="AT3677" s="2" t="n">
        <v>7.357173227485085</v>
      </c>
      <c r="AU3677" s="2" t="n">
        <v>-29.20678269510312</v>
      </c>
      <c r="AV3677" s="2" t="n">
        <v>-6.575620685317872</v>
      </c>
      <c r="AW3677" s="2" t="n">
        <v>30.8286058830979</v>
      </c>
      <c r="AX3677" s="2" t="n">
        <v>7.357173227485085</v>
      </c>
      <c r="AY3677" s="2" t="n">
        <v>17.30116239437303</v>
      </c>
      <c r="AZ3677" s="2" t="n">
        <v>17.44173817958933</v>
      </c>
      <c r="BA3677" s="2" t="n">
        <v>17.28956851320466</v>
      </c>
      <c r="BB3677" s="2" t="n">
        <v>17.42896744499316</v>
      </c>
      <c r="BC3677" s="2" t="n">
        <v>0.9802083413070173</v>
      </c>
      <c r="BD3677" s="2" t="n">
        <v>0.0004006128307015076</v>
      </c>
      <c r="BE3677" s="2" t="n">
        <v>-0.000394378178796004</v>
      </c>
      <c r="BF3677" s="2" t="n">
        <v>0.04868701290756745</v>
      </c>
      <c r="BG3677" s="2" t="n">
        <v>83.85142856395201</v>
      </c>
    </row>
    <row r="3678">
      <c r="A3678" s="2" t="n">
        <v>367.7</v>
      </c>
      <c r="B3678" t="inlineStr">
        <is>
          <t>搬送（回転）</t>
        </is>
      </c>
      <c r="C3678" t="inlineStr"/>
      <c r="D3678" t="inlineStr">
        <is>
          <t>HOLDING</t>
        </is>
      </c>
      <c r="E3678" t="inlineStr">
        <is>
          <t>はい</t>
        </is>
      </c>
      <c r="F3678" t="inlineStr">
        <is>
          <t>ROTATING</t>
        </is>
      </c>
      <c r="G3678" s="2" t="n">
        <v>90</v>
      </c>
      <c r="H3678" s="2" t="n">
        <v>85.23999999999972</v>
      </c>
      <c r="I3678" s="2" t="n">
        <v>83.85695450927751</v>
      </c>
      <c r="J3678" s="2" t="n">
        <v>1.383045490722211</v>
      </c>
      <c r="K3678" s="2" t="n">
        <v>-17.09646113614759</v>
      </c>
      <c r="L3678" s="2" t="n">
        <v>-1.983608850336242</v>
      </c>
      <c r="M3678" s="2" t="n">
        <v>-1.518204591094371</v>
      </c>
      <c r="N3678" s="2" t="n">
        <v>17.27798115033574</v>
      </c>
      <c r="O3678" s="2" t="n">
        <v>17.09646113614759</v>
      </c>
      <c r="P3678" s="2" t="n">
        <v>-7.058147438094736</v>
      </c>
      <c r="Q3678" s="2" t="n">
        <v>-34.09771401509531</v>
      </c>
      <c r="R3678" s="2" t="n">
        <v>6.434853819651064</v>
      </c>
      <c r="S3678" s="2" t="n">
        <v>35.41015235766979</v>
      </c>
      <c r="T3678" s="2" t="n">
        <v>7.058147438094736</v>
      </c>
      <c r="U3678" s="2" t="n">
        <v>17.53240342245629</v>
      </c>
      <c r="V3678" s="2" t="n">
        <v>-0.121962896670197</v>
      </c>
      <c r="W3678" s="2" t="n">
        <v>-1.385109064028259</v>
      </c>
      <c r="X3678" s="2" t="n">
        <v>17.58745495616618</v>
      </c>
      <c r="Y3678" s="2" t="n">
        <v>17.53240342245629</v>
      </c>
      <c r="Z3678" s="2" t="n">
        <v>7.751402229431765</v>
      </c>
      <c r="AA3678" s="2" t="n">
        <v>-29.9405124278191</v>
      </c>
      <c r="AB3678" s="2" t="n">
        <v>-6.642695835788173</v>
      </c>
      <c r="AC3678" s="2" t="n">
        <v>31.6329563735296</v>
      </c>
      <c r="AD3678" s="2" t="n">
        <v>7.751402229431765</v>
      </c>
      <c r="AE3678" s="2" t="n">
        <v>-17.08012392648974</v>
      </c>
      <c r="AF3678" s="2" t="n">
        <v>-2.367623081941398</v>
      </c>
      <c r="AG3678" s="2" t="n">
        <v>-1.547397617317355</v>
      </c>
      <c r="AH3678" s="2" t="n">
        <v>17.31273264936729</v>
      </c>
      <c r="AI3678" s="2" t="n">
        <v>17.08012392648974</v>
      </c>
      <c r="AJ3678" s="2" t="n">
        <v>-6.68601365665892</v>
      </c>
      <c r="AK3678" s="2" t="n">
        <v>-34.47929462735003</v>
      </c>
      <c r="AL3678" s="2" t="n">
        <v>6.371470952429688</v>
      </c>
      <c r="AM3678" s="2" t="n">
        <v>35.69482005437614</v>
      </c>
      <c r="AN3678" s="2" t="n">
        <v>6.68601365665892</v>
      </c>
      <c r="AO3678" s="2" t="n">
        <v>17.51574163485322</v>
      </c>
      <c r="AP3678" s="2" t="n">
        <v>0.2619834030049155</v>
      </c>
      <c r="AQ3678" s="2" t="n">
        <v>-1.352806358650145</v>
      </c>
      <c r="AR3678" s="2" t="n">
        <v>17.56985843330517</v>
      </c>
      <c r="AS3678" s="2" t="n">
        <v>17.51574163485322</v>
      </c>
      <c r="AT3678" s="2" t="n">
        <v>7.370873615357905</v>
      </c>
      <c r="AU3678" s="2" t="n">
        <v>-29.56138828522803</v>
      </c>
      <c r="AV3678" s="2" t="n">
        <v>-6.577521287056026</v>
      </c>
      <c r="AW3678" s="2" t="n">
        <v>31.16840133027794</v>
      </c>
      <c r="AX3678" s="2" t="n">
        <v>7.370873615357905</v>
      </c>
      <c r="AY3678" s="2" t="n">
        <v>17.28069226855048</v>
      </c>
      <c r="AZ3678" s="2" t="n">
        <v>17.45080470387603</v>
      </c>
      <c r="BA3678" s="2" t="n">
        <v>17.26862405453317</v>
      </c>
      <c r="BB3678" s="2" t="n">
        <v>17.43764486397916</v>
      </c>
      <c r="BC3678" s="2" t="n">
        <v>0.9802074941202364</v>
      </c>
      <c r="BD3678" s="2" t="n">
        <v>0.0004006200607999582</v>
      </c>
      <c r="BE3678" s="2" t="n">
        <v>-0.000392796794924765</v>
      </c>
      <c r="BF3678" s="2" t="n">
        <v>0.04868702056565712</v>
      </c>
      <c r="BG3678" s="2" t="n">
        <v>83.90251079875536</v>
      </c>
    </row>
    <row r="3679">
      <c r="A3679" s="2" t="n">
        <v>367.8</v>
      </c>
      <c r="B3679" t="inlineStr">
        <is>
          <t>搬送（回転）</t>
        </is>
      </c>
      <c r="C3679" t="inlineStr"/>
      <c r="D3679" t="inlineStr">
        <is>
          <t>HOLDING</t>
        </is>
      </c>
      <c r="E3679" t="inlineStr">
        <is>
          <t>はい</t>
        </is>
      </c>
      <c r="F3679" t="inlineStr">
        <is>
          <t>ROTATING</t>
        </is>
      </c>
      <c r="G3679" s="2" t="n">
        <v>90</v>
      </c>
      <c r="H3679" s="2" t="n">
        <v>85.33999999999976</v>
      </c>
      <c r="I3679" s="2" t="n">
        <v>83.90682787633521</v>
      </c>
      <c r="J3679" s="2" t="n">
        <v>1.433172123664548</v>
      </c>
      <c r="K3679" s="2" t="n">
        <v>-17.03066629131896</v>
      </c>
      <c r="L3679" s="2" t="n">
        <v>0.06998267252527272</v>
      </c>
      <c r="M3679" s="2" t="n">
        <v>-1.520910869107187</v>
      </c>
      <c r="N3679" s="2" t="n">
        <v>17.09858654311783</v>
      </c>
      <c r="O3679" s="2" t="n">
        <v>17.03066629131896</v>
      </c>
      <c r="P3679" s="2" t="n">
        <v>-6.992352593266105</v>
      </c>
      <c r="Q3679" s="2" t="n">
        <v>-32.0441224922338</v>
      </c>
      <c r="R3679" s="2" t="n">
        <v>6.432147541638248</v>
      </c>
      <c r="S3679" s="2" t="n">
        <v>33.4229158375394</v>
      </c>
      <c r="T3679" s="2" t="n">
        <v>6.992352593266105</v>
      </c>
      <c r="U3679" s="2" t="n">
        <v>17.54696807240816</v>
      </c>
      <c r="V3679" s="2" t="n">
        <v>-0.4994985970937175</v>
      </c>
      <c r="W3679" s="2" t="n">
        <v>-1.383056695793999</v>
      </c>
      <c r="X3679" s="2" t="n">
        <v>17.60847617502407</v>
      </c>
      <c r="Y3679" s="2" t="n">
        <v>17.54696807240816</v>
      </c>
      <c r="Z3679" s="2" t="n">
        <v>7.76596687938363</v>
      </c>
      <c r="AA3679" s="2" t="n">
        <v>-30.31804812824262</v>
      </c>
      <c r="AB3679" s="2" t="n">
        <v>-6.640643467553913</v>
      </c>
      <c r="AC3679" s="2" t="n">
        <v>31.99363107778305</v>
      </c>
      <c r="AD3679" s="2" t="n">
        <v>7.76596687938363</v>
      </c>
      <c r="AE3679" s="2" t="n">
        <v>-17.01445147060802</v>
      </c>
      <c r="AF3679" s="2" t="n">
        <v>-0.3053078012078902</v>
      </c>
      <c r="AG3679" s="2" t="n">
        <v>-1.54452318058882</v>
      </c>
      <c r="AH3679" s="2" t="n">
        <v>17.08713912726557</v>
      </c>
      <c r="AI3679" s="2" t="n">
        <v>17.01445147060802</v>
      </c>
      <c r="AJ3679" s="2" t="n">
        <v>-6.620341200777203</v>
      </c>
      <c r="AK3679" s="2" t="n">
        <v>-32.41697934661652</v>
      </c>
      <c r="AL3679" s="2" t="n">
        <v>6.374345389158222</v>
      </c>
      <c r="AM3679" s="2" t="n">
        <v>33.69453585841409</v>
      </c>
      <c r="AN3679" s="2" t="n">
        <v>6.620341200777203</v>
      </c>
      <c r="AO3679" s="2" t="n">
        <v>17.53068827867989</v>
      </c>
      <c r="AP3679" s="2" t="n">
        <v>-0.1242867911723084</v>
      </c>
      <c r="AQ3679" s="2" t="n">
        <v>-1.355026814566121</v>
      </c>
      <c r="AR3679" s="2" t="n">
        <v>17.58341765411086</v>
      </c>
      <c r="AS3679" s="2" t="n">
        <v>17.53068827867989</v>
      </c>
      <c r="AT3679" s="2" t="n">
        <v>7.385820259184573</v>
      </c>
      <c r="AU3679" s="2" t="n">
        <v>-29.94765847940526</v>
      </c>
      <c r="AV3679" s="2" t="n">
        <v>-6.579741742972002</v>
      </c>
      <c r="AW3679" s="2" t="n">
        <v>31.53895354485122</v>
      </c>
      <c r="AX3679" s="2" t="n">
        <v>7.385820259184573</v>
      </c>
      <c r="AY3679" s="2" t="n">
        <v>17.25568967082733</v>
      </c>
      <c r="AZ3679" s="2" t="n">
        <v>17.46042104072924</v>
      </c>
      <c r="BA3679" s="2" t="n">
        <v>17.24320679614065</v>
      </c>
      <c r="BB3679" s="2" t="n">
        <v>17.44694920544924</v>
      </c>
      <c r="BC3679" s="2" t="n">
        <v>0.9802068100982925</v>
      </c>
      <c r="BD3679" s="2" t="n">
        <v>0.000400615215634024</v>
      </c>
      <c r="BE3679" s="2" t="n">
        <v>-0.0003914813894042568</v>
      </c>
      <c r="BF3679" s="2" t="n">
        <v>0.04868702740047353</v>
      </c>
      <c r="BG3679" s="2" t="n">
        <v>83.95258693722785</v>
      </c>
    </row>
    <row r="3680">
      <c r="A3680" s="2" t="n">
        <v>367.9</v>
      </c>
      <c r="B3680" t="inlineStr">
        <is>
          <t>搬送（回転）</t>
        </is>
      </c>
      <c r="C3680" t="inlineStr"/>
      <c r="D3680" t="inlineStr">
        <is>
          <t>HOLDING</t>
        </is>
      </c>
      <c r="E3680" t="inlineStr">
        <is>
          <t>はい</t>
        </is>
      </c>
      <c r="F3680" t="inlineStr">
        <is>
          <t>ROTATING</t>
        </is>
      </c>
      <c r="G3680" s="2" t="n">
        <v>90</v>
      </c>
      <c r="H3680" s="2" t="n">
        <v>85.43999999999977</v>
      </c>
      <c r="I3680" s="2" t="n">
        <v>83.96174141767429</v>
      </c>
      <c r="J3680" s="2" t="n">
        <v>1.478258582325481</v>
      </c>
      <c r="K3680" s="2" t="n">
        <v>-16.9740444163807</v>
      </c>
      <c r="L3680" s="2" t="n">
        <v>2.144810644140314</v>
      </c>
      <c r="M3680" s="2" t="n">
        <v>-1.523006199708052</v>
      </c>
      <c r="N3680" s="2" t="n">
        <v>17.17666860694564</v>
      </c>
      <c r="O3680" s="2" t="n">
        <v>16.9740444163807</v>
      </c>
      <c r="P3680" s="2" t="n">
        <v>-6.935730718327846</v>
      </c>
      <c r="Q3680" s="2" t="n">
        <v>-29.96929452061875</v>
      </c>
      <c r="R3680" s="2" t="n">
        <v>6.430052211037383</v>
      </c>
      <c r="S3680" s="2" t="n">
        <v>31.4262397702527</v>
      </c>
      <c r="T3680" s="2" t="n">
        <v>6.935730718327846</v>
      </c>
      <c r="U3680" s="2" t="n">
        <v>17.58568994950882</v>
      </c>
      <c r="V3680" s="2" t="n">
        <v>-1.495735603562966</v>
      </c>
      <c r="W3680" s="2" t="n">
        <v>-1.381374351595801</v>
      </c>
      <c r="X3680" s="2" t="n">
        <v>17.70316104810855</v>
      </c>
      <c r="Y3680" s="2" t="n">
        <v>17.58568994950882</v>
      </c>
      <c r="Z3680" s="2" t="n">
        <v>7.804688756484289</v>
      </c>
      <c r="AA3680" s="2" t="n">
        <v>-31.31428513471187</v>
      </c>
      <c r="AB3680" s="2" t="n">
        <v>-6.638961123355715</v>
      </c>
      <c r="AC3680" s="2" t="n">
        <v>32.94804129050857</v>
      </c>
      <c r="AD3680" s="2" t="n">
        <v>7.804688756484289</v>
      </c>
      <c r="AE3680" s="2" t="n">
        <v>-16.96045588661401</v>
      </c>
      <c r="AF3680" s="2" t="n">
        <v>1.770716088421605</v>
      </c>
      <c r="AG3680" s="2" t="n">
        <v>-1.541831889773171</v>
      </c>
      <c r="AH3680" s="2" t="n">
        <v>17.12220035287219</v>
      </c>
      <c r="AI3680" s="2" t="n">
        <v>16.96045588661401</v>
      </c>
      <c r="AJ3680" s="2" t="n">
        <v>-6.566345616783194</v>
      </c>
      <c r="AK3680" s="2" t="n">
        <v>-30.34095545698703</v>
      </c>
      <c r="AL3680" s="2" t="n">
        <v>6.377036679973871</v>
      </c>
      <c r="AM3680" s="2" t="n">
        <v>31.69159304326072</v>
      </c>
      <c r="AN3680" s="2" t="n">
        <v>6.566345616783194</v>
      </c>
      <c r="AO3680" s="2" t="n">
        <v>17.56950544285141</v>
      </c>
      <c r="AP3680" s="2" t="n">
        <v>-1.121712013648166</v>
      </c>
      <c r="AQ3680" s="2" t="n">
        <v>-1.357304653117346</v>
      </c>
      <c r="AR3680" s="2" t="n">
        <v>17.65752064332142</v>
      </c>
      <c r="AS3680" s="2" t="n">
        <v>17.56950544285141</v>
      </c>
      <c r="AT3680" s="2" t="n">
        <v>7.424637423356096</v>
      </c>
      <c r="AU3680" s="2" t="n">
        <v>-30.94508370188112</v>
      </c>
      <c r="AV3680" s="2" t="n">
        <v>-6.582019581523227</v>
      </c>
      <c r="AW3680" s="2" t="n">
        <v>32.4968679714874</v>
      </c>
      <c r="AX3680" s="2" t="n">
        <v>7.424637423356096</v>
      </c>
      <c r="AY3680" s="2" t="n">
        <v>17.22752514538267</v>
      </c>
      <c r="AZ3680" s="2" t="n">
        <v>17.4729479316072</v>
      </c>
      <c r="BA3680" s="2" t="n">
        <v>17.21493170518799</v>
      </c>
      <c r="BB3680" s="2" t="n">
        <v>17.45920482918945</v>
      </c>
      <c r="BC3680" s="2" t="n">
        <v>0.980206223362685</v>
      </c>
      <c r="BD3680" s="2" t="n">
        <v>0.0004005975819095043</v>
      </c>
      <c r="BE3680" s="2" t="n">
        <v>-0.0003902946009087763</v>
      </c>
      <c r="BF3680" s="2" t="n">
        <v>0.0486870342305221</v>
      </c>
      <c r="BG3680" s="2" t="n">
        <v>84.00664430689551</v>
      </c>
    </row>
    <row r="3681">
      <c r="A3681" s="2" t="n">
        <v>368</v>
      </c>
      <c r="B3681" t="inlineStr">
        <is>
          <t>搬送（回転）</t>
        </is>
      </c>
      <c r="C3681" t="inlineStr"/>
      <c r="D3681" t="inlineStr">
        <is>
          <t>HOLDING</t>
        </is>
      </c>
      <c r="E3681" t="inlineStr">
        <is>
          <t>はい</t>
        </is>
      </c>
      <c r="F3681" t="inlineStr">
        <is>
          <t>ROTATING</t>
        </is>
      </c>
      <c r="G3681" s="2" t="n">
        <v>90</v>
      </c>
      <c r="H3681" s="2" t="n">
        <v>85.53999999999974</v>
      </c>
      <c r="I3681" s="2" t="n">
        <v>84.01643048691773</v>
      </c>
      <c r="J3681" s="2" t="n">
        <v>1.523569513082009</v>
      </c>
      <c r="K3681" s="2" t="n">
        <v>-16.8983222997912</v>
      </c>
      <c r="L3681" s="2" t="n">
        <v>4.229240666269334</v>
      </c>
      <c r="M3681" s="2" t="n">
        <v>-1.527035626953225</v>
      </c>
      <c r="N3681" s="2" t="n">
        <v>17.48632639998554</v>
      </c>
      <c r="O3681" s="2" t="n">
        <v>16.8983222997912</v>
      </c>
      <c r="P3681" s="2" t="n">
        <v>-6.860008601738347</v>
      </c>
      <c r="Q3681" s="2" t="n">
        <v>-27.88486449848973</v>
      </c>
      <c r="R3681" s="2" t="n">
        <v>6.426022783792209</v>
      </c>
      <c r="S3681" s="2" t="n">
        <v>29.42650429345752</v>
      </c>
      <c r="T3681" s="2" t="n">
        <v>6.860008601738347</v>
      </c>
      <c r="U3681" s="2" t="n">
        <v>17.57788418835711</v>
      </c>
      <c r="V3681" s="2" t="n">
        <v>-1.2995419763644</v>
      </c>
      <c r="W3681" s="2" t="n">
        <v>-1.378224689442653</v>
      </c>
      <c r="X3681" s="2" t="n">
        <v>17.67965851429878</v>
      </c>
      <c r="Y3681" s="2" t="n">
        <v>17.57788418835711</v>
      </c>
      <c r="Z3681" s="2" t="n">
        <v>7.796882995332584</v>
      </c>
      <c r="AA3681" s="2" t="n">
        <v>-31.1180915075133</v>
      </c>
      <c r="AB3681" s="2" t="n">
        <v>-6.635811461202568</v>
      </c>
      <c r="AC3681" s="2" t="n">
        <v>32.75913608844875</v>
      </c>
      <c r="AD3681" s="2" t="n">
        <v>7.796882995332584</v>
      </c>
      <c r="AE3681" s="2" t="n">
        <v>-16.88228219119091</v>
      </c>
      <c r="AF3681" s="2" t="n">
        <v>3.868690001421143</v>
      </c>
      <c r="AG3681" s="2" t="n">
        <v>-1.538233036171889</v>
      </c>
      <c r="AH3681" s="2" t="n">
        <v>17.38805265645548</v>
      </c>
      <c r="AI3681" s="2" t="n">
        <v>16.88228219119091</v>
      </c>
      <c r="AJ3681" s="2" t="n">
        <v>-6.488171921360097</v>
      </c>
      <c r="AK3681" s="2" t="n">
        <v>-28.24298154398749</v>
      </c>
      <c r="AL3681" s="2" t="n">
        <v>6.380635533575154</v>
      </c>
      <c r="AM3681" s="2" t="n">
        <v>29.67279715812895</v>
      </c>
      <c r="AN3681" s="2" t="n">
        <v>6.488171921360097</v>
      </c>
      <c r="AO3681" s="2" t="n">
        <v>17.56226606505895</v>
      </c>
      <c r="AP3681" s="2" t="n">
        <v>-0.9390905979807224</v>
      </c>
      <c r="AQ3681" s="2" t="n">
        <v>-1.360023986049063</v>
      </c>
      <c r="AR3681" s="2" t="n">
        <v>17.63986240688305</v>
      </c>
      <c r="AS3681" s="2" t="n">
        <v>17.56226606505895</v>
      </c>
      <c r="AT3681" s="2" t="n">
        <v>7.417398045563637</v>
      </c>
      <c r="AU3681" s="2" t="n">
        <v>-30.76246228621367</v>
      </c>
      <c r="AV3681" s="2" t="n">
        <v>-6.584738914454944</v>
      </c>
      <c r="AW3681" s="2" t="n">
        <v>32.32190690922469</v>
      </c>
      <c r="AX3681" s="2" t="n">
        <v>7.417398045563637</v>
      </c>
      <c r="AY3681" s="2" t="n">
        <v>17.19460486082352</v>
      </c>
      <c r="AZ3681" s="2" t="n">
        <v>17.48344155728219</v>
      </c>
      <c r="BA3681" s="2" t="n">
        <v>17.18166675378828</v>
      </c>
      <c r="BB3681" s="2" t="n">
        <v>17.4695109527764</v>
      </c>
      <c r="BC3681" s="2" t="n">
        <v>0.9802056980473073</v>
      </c>
      <c r="BD3681" s="2" t="n">
        <v>0.0004005752143316872</v>
      </c>
      <c r="BE3681" s="2" t="n">
        <v>-0.0003893286895472225</v>
      </c>
      <c r="BF3681" s="2" t="n">
        <v>0.04868704067729369</v>
      </c>
      <c r="BG3681" s="2" t="n">
        <v>84.06151320142345</v>
      </c>
    </row>
    <row r="3682">
      <c r="A3682" s="2" t="n">
        <v>368.1</v>
      </c>
      <c r="B3682" t="inlineStr">
        <is>
          <t>搬送（回転）</t>
        </is>
      </c>
      <c r="C3682" t="inlineStr"/>
      <c r="D3682" t="inlineStr">
        <is>
          <t>HOLDING</t>
        </is>
      </c>
      <c r="E3682" t="inlineStr">
        <is>
          <t>はい</t>
        </is>
      </c>
      <c r="F3682" t="inlineStr">
        <is>
          <t>ROTATING</t>
        </is>
      </c>
      <c r="G3682" s="2" t="n">
        <v>90</v>
      </c>
      <c r="H3682" s="2" t="n">
        <v>85.63999999999976</v>
      </c>
      <c r="I3682" s="2" t="n">
        <v>84.07155126939656</v>
      </c>
      <c r="J3682" s="2" t="n">
        <v>1.568448730603194</v>
      </c>
      <c r="K3682" s="2" t="n">
        <v>-16.83735158419078</v>
      </c>
      <c r="L3682" s="2" t="n">
        <v>6.172114052228149</v>
      </c>
      <c r="M3682" s="2" t="n">
        <v>-1.530233803786522</v>
      </c>
      <c r="N3682" s="2" t="n">
        <v>17.99813922986527</v>
      </c>
      <c r="O3682" s="2" t="n">
        <v>16.83735158419078</v>
      </c>
      <c r="P3682" s="2" t="n">
        <v>-6.799037886137928</v>
      </c>
      <c r="Q3682" s="2" t="n">
        <v>-25.94199111253092</v>
      </c>
      <c r="R3682" s="2" t="n">
        <v>6.422824606958912</v>
      </c>
      <c r="S3682" s="2" t="n">
        <v>27.57655698218197</v>
      </c>
      <c r="T3682" s="2" t="n">
        <v>6.799037886137928</v>
      </c>
      <c r="U3682" s="2" t="n">
        <v>17.59389466560663</v>
      </c>
      <c r="V3682" s="2" t="n">
        <v>-1.713364842433532</v>
      </c>
      <c r="W3682" s="2" t="n">
        <v>-1.375603637058936</v>
      </c>
      <c r="X3682" s="2" t="n">
        <v>17.73056778431076</v>
      </c>
      <c r="Y3682" s="2" t="n">
        <v>17.59389466560663</v>
      </c>
      <c r="Z3682" s="2" t="n">
        <v>7.812893472582108</v>
      </c>
      <c r="AA3682" s="2" t="n">
        <v>-31.53191437358243</v>
      </c>
      <c r="AB3682" s="2" t="n">
        <v>-6.633190408818851</v>
      </c>
      <c r="AC3682" s="2" t="n">
        <v>33.15572565148435</v>
      </c>
      <c r="AD3682" s="2" t="n">
        <v>7.812893472582108</v>
      </c>
      <c r="AE3682" s="2" t="n">
        <v>-16.82139739759205</v>
      </c>
      <c r="AF3682" s="2" t="n">
        <v>5.817932384419986</v>
      </c>
      <c r="AG3682" s="2" t="n">
        <v>-1.534980906111711</v>
      </c>
      <c r="AH3682" s="2" t="n">
        <v>17.86515922177933</v>
      </c>
      <c r="AI3682" s="2" t="n">
        <v>16.82139739759205</v>
      </c>
      <c r="AJ3682" s="2" t="n">
        <v>-6.427287127761238</v>
      </c>
      <c r="AK3682" s="2" t="n">
        <v>-26.29373916098865</v>
      </c>
      <c r="AL3682" s="2" t="n">
        <v>6.383887663635331</v>
      </c>
      <c r="AM3682" s="2" t="n">
        <v>27.81051528811915</v>
      </c>
      <c r="AN3682" s="2" t="n">
        <v>6.427287127761238</v>
      </c>
      <c r="AO3682" s="2" t="n">
        <v>17.57856925862355</v>
      </c>
      <c r="AP3682" s="2" t="n">
        <v>-1.359291589645203</v>
      </c>
      <c r="AQ3682" s="2" t="n">
        <v>-1.362698854603719</v>
      </c>
      <c r="AR3682" s="2" t="n">
        <v>17.6836285579132</v>
      </c>
      <c r="AS3682" s="2" t="n">
        <v>17.57856925862355</v>
      </c>
      <c r="AT3682" s="2" t="n">
        <v>7.433701239128229</v>
      </c>
      <c r="AU3682" s="2" t="n">
        <v>-31.18266327787815</v>
      </c>
      <c r="AV3682" s="2" t="n">
        <v>-6.5874137830096</v>
      </c>
      <c r="AW3682" s="2" t="n">
        <v>32.7263261543781</v>
      </c>
      <c r="AX3682" s="2" t="n">
        <v>7.433701239128229</v>
      </c>
      <c r="AY3682" s="2" t="n">
        <v>17.15887953316025</v>
      </c>
      <c r="AZ3682" s="2" t="n">
        <v>17.49448686811464</v>
      </c>
      <c r="BA3682" s="2" t="n">
        <v>17.14563981816866</v>
      </c>
      <c r="BB3682" s="2" t="n">
        <v>17.48041678336112</v>
      </c>
      <c r="BC3682" s="2" t="n">
        <v>0.9802052772384739</v>
      </c>
      <c r="BD3682" s="2" t="n">
        <v>0.000400541415674061</v>
      </c>
      <c r="BE3682" s="2" t="n">
        <v>-0.0003885385887184205</v>
      </c>
      <c r="BF3682" s="2" t="n">
        <v>0.04868704711871854</v>
      </c>
      <c r="BG3682" s="2" t="n">
        <v>84.11915569504517</v>
      </c>
    </row>
    <row r="3683">
      <c r="A3683" s="2" t="n">
        <v>368.2</v>
      </c>
      <c r="B3683" t="inlineStr">
        <is>
          <t>搬送（回転）</t>
        </is>
      </c>
      <c r="C3683" t="inlineStr"/>
      <c r="D3683" t="inlineStr">
        <is>
          <t>HOLDING</t>
        </is>
      </c>
      <c r="E3683" t="inlineStr">
        <is>
          <t>はい</t>
        </is>
      </c>
      <c r="F3683" t="inlineStr">
        <is>
          <t>ROTATING</t>
        </is>
      </c>
      <c r="G3683" s="2" t="n">
        <v>90</v>
      </c>
      <c r="H3683" s="2" t="n">
        <v>85.73999999999972</v>
      </c>
      <c r="I3683" s="2" t="n">
        <v>84.13318423233082</v>
      </c>
      <c r="J3683" s="2" t="n">
        <v>1.606815767668905</v>
      </c>
      <c r="K3683" s="2" t="n">
        <v>-16.80133790453164</v>
      </c>
      <c r="L3683" s="2" t="n">
        <v>7.64492074053407</v>
      </c>
      <c r="M3683" s="2" t="n">
        <v>-1.53222278967637</v>
      </c>
      <c r="N3683" s="2" t="n">
        <v>18.52235069283872</v>
      </c>
      <c r="O3683" s="2" t="n">
        <v>16.80133790453164</v>
      </c>
      <c r="P3683" s="2" t="n">
        <v>-6.763024206478782</v>
      </c>
      <c r="Q3683" s="2" t="n">
        <v>-24.469184424225</v>
      </c>
      <c r="R3683" s="2" t="n">
        <v>6.420835621069065</v>
      </c>
      <c r="S3683" s="2" t="n">
        <v>26.18600032225125</v>
      </c>
      <c r="T3683" s="2" t="n">
        <v>6.763024206478782</v>
      </c>
      <c r="U3683" s="2" t="n">
        <v>17.63241362238844</v>
      </c>
      <c r="V3683" s="2" t="n">
        <v>-2.701961744287645</v>
      </c>
      <c r="W3683" s="2" t="n">
        <v>-1.373767771510131</v>
      </c>
      <c r="X3683" s="2" t="n">
        <v>17.89105489647335</v>
      </c>
      <c r="Y3683" s="2" t="n">
        <v>17.63241362238844</v>
      </c>
      <c r="Z3683" s="2" t="n">
        <v>7.851412429363911</v>
      </c>
      <c r="AA3683" s="2" t="n">
        <v>-32.52051127543655</v>
      </c>
      <c r="AB3683" s="2" t="n">
        <v>-6.631354543270046</v>
      </c>
      <c r="AC3683" s="2" t="n">
        <v>34.10576481814055</v>
      </c>
      <c r="AD3683" s="2" t="n">
        <v>7.851412429363911</v>
      </c>
      <c r="AE3683" s="2" t="n">
        <v>-16.78799870943604</v>
      </c>
      <c r="AF3683" s="2" t="n">
        <v>7.29149996114781</v>
      </c>
      <c r="AG3683" s="2" t="n">
        <v>-1.532168505261658</v>
      </c>
      <c r="AH3683" s="2" t="n">
        <v>18.36710136847838</v>
      </c>
      <c r="AI3683" s="2" t="n">
        <v>16.78799870943604</v>
      </c>
      <c r="AJ3683" s="2" t="n">
        <v>-6.393888439605222</v>
      </c>
      <c r="AK3683" s="2" t="n">
        <v>-24.82017158426082</v>
      </c>
      <c r="AL3683" s="2" t="n">
        <v>6.386700064485384</v>
      </c>
      <c r="AM3683" s="2" t="n">
        <v>26.41425116417203</v>
      </c>
      <c r="AN3683" s="2" t="n">
        <v>6.393888439605222</v>
      </c>
      <c r="AO3683" s="2" t="n">
        <v>17.61716682429836</v>
      </c>
      <c r="AP3683" s="2" t="n">
        <v>-2.348632739357671</v>
      </c>
      <c r="AQ3683" s="2" t="n">
        <v>-1.365357706330932</v>
      </c>
      <c r="AR3683" s="2" t="n">
        <v>17.82539885460571</v>
      </c>
      <c r="AS3683" s="2" t="n">
        <v>17.61716682429836</v>
      </c>
      <c r="AT3683" s="2" t="n">
        <v>7.472298804803039</v>
      </c>
      <c r="AU3683" s="2" t="n">
        <v>-32.17200442759062</v>
      </c>
      <c r="AV3683" s="2" t="n">
        <v>-6.590072634736813</v>
      </c>
      <c r="AW3683" s="2" t="n">
        <v>33.67940283984083</v>
      </c>
      <c r="AX3683" s="2" t="n">
        <v>7.472298804803039</v>
      </c>
      <c r="AY3683" s="2" t="n">
        <v>17.12312537029739</v>
      </c>
      <c r="AZ3683" s="2" t="n">
        <v>17.50827954354202</v>
      </c>
      <c r="BA3683" s="2" t="n">
        <v>17.10987570729539</v>
      </c>
      <c r="BB3683" s="2" t="n">
        <v>17.49409178745484</v>
      </c>
      <c r="BC3683" s="2" t="n">
        <v>0.9802049266093688</v>
      </c>
      <c r="BD3683" s="2" t="n">
        <v>0.0004004965601559621</v>
      </c>
      <c r="BE3683" s="2" t="n">
        <v>-0.0003879244193610909</v>
      </c>
      <c r="BF3683" s="2" t="n">
        <v>0.04868705382307837</v>
      </c>
      <c r="BG3683" s="2" t="n">
        <v>84.18226779012899</v>
      </c>
    </row>
    <row r="3684">
      <c r="A3684" s="2" t="n">
        <v>368.3</v>
      </c>
      <c r="B3684" t="inlineStr">
        <is>
          <t>搬送（回転）</t>
        </is>
      </c>
      <c r="C3684" t="inlineStr"/>
      <c r="D3684" t="inlineStr">
        <is>
          <t>HOLDING</t>
        </is>
      </c>
      <c r="E3684" t="inlineStr">
        <is>
          <t>はい</t>
        </is>
      </c>
      <c r="F3684" t="inlineStr">
        <is>
          <t>ROTATING</t>
        </is>
      </c>
      <c r="G3684" s="2" t="n">
        <v>90</v>
      </c>
      <c r="H3684" s="2" t="n">
        <v>85.83999999999975</v>
      </c>
      <c r="I3684" s="2" t="n">
        <v>84.19048011904817</v>
      </c>
      <c r="J3684" s="2" t="n">
        <v>1.649519880951573</v>
      </c>
      <c r="K3684" s="2" t="n">
        <v>-16.75607628426743</v>
      </c>
      <c r="L3684" s="2" t="n">
        <v>9.03781829708428</v>
      </c>
      <c r="M3684" s="2" t="n">
        <v>-1.536011342842544</v>
      </c>
      <c r="N3684" s="2" t="n">
        <v>19.09993672399576</v>
      </c>
      <c r="O3684" s="2" t="n">
        <v>16.75607628426743</v>
      </c>
      <c r="P3684" s="2" t="n">
        <v>-6.717762586214576</v>
      </c>
      <c r="Q3684" s="2" t="n">
        <v>-23.07628686767479</v>
      </c>
      <c r="R3684" s="2" t="n">
        <v>6.417047067902891</v>
      </c>
      <c r="S3684" s="2" t="n">
        <v>24.87612998108117</v>
      </c>
      <c r="T3684" s="2" t="n">
        <v>6.717762586214576</v>
      </c>
      <c r="U3684" s="2" t="n">
        <v>17.63384981352167</v>
      </c>
      <c r="V3684" s="2" t="n">
        <v>-2.746068224070477</v>
      </c>
      <c r="W3684" s="2" t="n">
        <v>-1.370457980493587</v>
      </c>
      <c r="X3684" s="2" t="n">
        <v>17.89893027567253</v>
      </c>
      <c r="Y3684" s="2" t="n">
        <v>17.63384981352167</v>
      </c>
      <c r="Z3684" s="2" t="n">
        <v>7.852848620497149</v>
      </c>
      <c r="AA3684" s="2" t="n">
        <v>-32.56461775521938</v>
      </c>
      <c r="AB3684" s="2" t="n">
        <v>-6.628044752253501</v>
      </c>
      <c r="AC3684" s="2" t="n">
        <v>34.14751145014624</v>
      </c>
      <c r="AD3684" s="2" t="n">
        <v>7.852848620497149</v>
      </c>
      <c r="AE3684" s="2" t="n">
        <v>-16.74171232379033</v>
      </c>
      <c r="AF3684" s="2" t="n">
        <v>8.730927916863513</v>
      </c>
      <c r="AG3684" s="2" t="n">
        <v>-1.528489178340625</v>
      </c>
      <c r="AH3684" s="2" t="n">
        <v>18.94334482055173</v>
      </c>
      <c r="AI3684" s="2" t="n">
        <v>16.74171232379033</v>
      </c>
      <c r="AJ3684" s="2" t="n">
        <v>-6.347602053959511</v>
      </c>
      <c r="AK3684" s="2" t="n">
        <v>-23.38074362854512</v>
      </c>
      <c r="AL3684" s="2" t="n">
        <v>6.390379391406418</v>
      </c>
      <c r="AM3684" s="2" t="n">
        <v>25.05570141156092</v>
      </c>
      <c r="AN3684" s="2" t="n">
        <v>6.347602053959511</v>
      </c>
      <c r="AO3684" s="2" t="n">
        <v>17.62047680375341</v>
      </c>
      <c r="AP3684" s="2" t="n">
        <v>-2.439262267298527</v>
      </c>
      <c r="AQ3684" s="2" t="n">
        <v>-1.368558488874977</v>
      </c>
      <c r="AR3684" s="2" t="n">
        <v>17.84108055970126</v>
      </c>
      <c r="AS3684" s="2" t="n">
        <v>17.62047680375341</v>
      </c>
      <c r="AT3684" s="2" t="n">
        <v>7.475608784258092</v>
      </c>
      <c r="AU3684" s="2" t="n">
        <v>-32.26263395553148</v>
      </c>
      <c r="AV3684" s="2" t="n">
        <v>-6.593273417280857</v>
      </c>
      <c r="AW3684" s="2" t="n">
        <v>33.76734414784367</v>
      </c>
      <c r="AX3684" s="2" t="n">
        <v>7.475608784258092</v>
      </c>
      <c r="AY3684" s="2" t="n">
        <v>17.08642046169439</v>
      </c>
      <c r="AZ3684" s="2" t="n">
        <v>17.52083657053998</v>
      </c>
      <c r="BA3684" s="2" t="n">
        <v>17.07305936894489</v>
      </c>
      <c r="BB3684" s="2" t="n">
        <v>17.5067302890847</v>
      </c>
      <c r="BC3684" s="2" t="n">
        <v>0.9802047211719479</v>
      </c>
      <c r="BD3684" s="2" t="n">
        <v>0.000400454789668829</v>
      </c>
      <c r="BE3684" s="2" t="n">
        <v>-0.0003875744439322906</v>
      </c>
      <c r="BF3684" s="2" t="n">
        <v>0.04868705973025137</v>
      </c>
      <c r="BG3684" s="2" t="n">
        <v>84.23978223304239</v>
      </c>
    </row>
    <row r="3685">
      <c r="A3685" s="2" t="n">
        <v>368.4</v>
      </c>
      <c r="B3685" t="inlineStr">
        <is>
          <t>搬送（回転）</t>
        </is>
      </c>
      <c r="C3685" t="inlineStr"/>
      <c r="D3685" t="inlineStr">
        <is>
          <t>HOLDING</t>
        </is>
      </c>
      <c r="E3685" t="inlineStr">
        <is>
          <t>はい</t>
        </is>
      </c>
      <c r="F3685" t="inlineStr">
        <is>
          <t>ROTATING</t>
        </is>
      </c>
      <c r="G3685" s="2" t="n">
        <v>90</v>
      </c>
      <c r="H3685" s="2" t="n">
        <v>85.93999999999977</v>
      </c>
      <c r="I3685" s="2" t="n">
        <v>84.25806307231557</v>
      </c>
      <c r="J3685" s="2" t="n">
        <v>1.681936927684205</v>
      </c>
      <c r="K3685" s="2" t="n">
        <v>-16.75140925351455</v>
      </c>
      <c r="L3685" s="2" t="n">
        <v>9.471353909145947</v>
      </c>
      <c r="M3685" s="2" t="n">
        <v>-1.538122876695534</v>
      </c>
      <c r="N3685" s="2" t="n">
        <v>19.30497549428232</v>
      </c>
      <c r="O3685" s="2" t="n">
        <v>16.75140925351455</v>
      </c>
      <c r="P3685" s="2" t="n">
        <v>-6.713095555461688</v>
      </c>
      <c r="Q3685" s="2" t="n">
        <v>-22.64275125561312</v>
      </c>
      <c r="R3685" s="2" t="n">
        <v>6.414935534049901</v>
      </c>
      <c r="S3685" s="2" t="n">
        <v>24.47266299907603</v>
      </c>
      <c r="T3685" s="2" t="n">
        <v>6.713095555461688</v>
      </c>
      <c r="U3685" s="2" t="n">
        <v>17.65772757804882</v>
      </c>
      <c r="V3685" s="2" t="n">
        <v>-3.363144642154468</v>
      </c>
      <c r="W3685" s="2" t="n">
        <v>-1.368200184784261</v>
      </c>
      <c r="X3685" s="2" t="n">
        <v>18.02714777357422</v>
      </c>
      <c r="Y3685" s="2" t="n">
        <v>17.65772757804882</v>
      </c>
      <c r="Z3685" s="2" t="n">
        <v>7.876726385024298</v>
      </c>
      <c r="AA3685" s="2" t="n">
        <v>-33.18169417330337</v>
      </c>
      <c r="AB3685" s="2" t="n">
        <v>-6.625786956544175</v>
      </c>
      <c r="AC3685" s="2" t="n">
        <v>34.74145505802375</v>
      </c>
      <c r="AD3685" s="2" t="n">
        <v>7.876726385024298</v>
      </c>
      <c r="AE3685" s="2" t="n">
        <v>-16.74190369497121</v>
      </c>
      <c r="AF3685" s="2" t="n">
        <v>9.28344984880736</v>
      </c>
      <c r="AG3685" s="2" t="n">
        <v>-1.525646640940727</v>
      </c>
      <c r="AH3685" s="2" t="n">
        <v>19.20420209485481</v>
      </c>
      <c r="AI3685" s="2" t="n">
        <v>16.74190369497121</v>
      </c>
      <c r="AJ3685" s="2" t="n">
        <v>-6.347793425140397</v>
      </c>
      <c r="AK3685" s="2" t="n">
        <v>-22.82822169660128</v>
      </c>
      <c r="AL3685" s="2" t="n">
        <v>6.393221928806315</v>
      </c>
      <c r="AM3685" s="2" t="n">
        <v>24.54170886121019</v>
      </c>
      <c r="AN3685" s="2" t="n">
        <v>6.347793425140397</v>
      </c>
      <c r="AO3685" s="2" t="n">
        <v>17.6490287213517</v>
      </c>
      <c r="AP3685" s="2" t="n">
        <v>-3.175366176404869</v>
      </c>
      <c r="AQ3685" s="2" t="n">
        <v>-1.37154729719283</v>
      </c>
      <c r="AR3685" s="2" t="n">
        <v>17.98477987493287</v>
      </c>
      <c r="AS3685" s="2" t="n">
        <v>17.6490287213517</v>
      </c>
      <c r="AT3685" s="2" t="n">
        <v>7.504160701856385</v>
      </c>
      <c r="AU3685" s="2" t="n">
        <v>-32.99873786463782</v>
      </c>
      <c r="AV3685" s="2" t="n">
        <v>-6.596262225598711</v>
      </c>
      <c r="AW3685" s="2" t="n">
        <v>34.47810615227043</v>
      </c>
      <c r="AX3685" s="2" t="n">
        <v>7.504160701856385</v>
      </c>
      <c r="AY3685" s="2" t="n">
        <v>17.05291934087641</v>
      </c>
      <c r="AZ3685" s="2" t="n">
        <v>17.53452567129087</v>
      </c>
      <c r="BA3685" s="2" t="n">
        <v>17.03994380154752</v>
      </c>
      <c r="BB3685" s="2" t="n">
        <v>17.5209601323114</v>
      </c>
      <c r="BC3685" s="2" t="n">
        <v>0.9802048367726162</v>
      </c>
      <c r="BD3685" s="2" t="n">
        <v>0.0004004535620323288</v>
      </c>
      <c r="BE3685" s="2" t="n">
        <v>-0.000387400577734733</v>
      </c>
      <c r="BF3685" s="2" t="n">
        <v>0.04868706627340089</v>
      </c>
      <c r="BG3685" s="2" t="n">
        <v>84.30128839299763</v>
      </c>
    </row>
    <row r="3686">
      <c r="A3686" s="2" t="n">
        <v>368.5</v>
      </c>
      <c r="B3686" t="inlineStr">
        <is>
          <t>搬送（回転）</t>
        </is>
      </c>
      <c r="C3686" t="inlineStr"/>
      <c r="D3686" t="inlineStr">
        <is>
          <t>HOLDING</t>
        </is>
      </c>
      <c r="E3686" t="inlineStr">
        <is>
          <t>はい</t>
        </is>
      </c>
      <c r="F3686" t="inlineStr">
        <is>
          <t>ROTATING</t>
        </is>
      </c>
      <c r="G3686" s="2" t="n">
        <v>90</v>
      </c>
      <c r="H3686" s="2" t="n">
        <v>86.03999999999974</v>
      </c>
      <c r="I3686" s="2" t="n">
        <v>84.32611254711408</v>
      </c>
      <c r="J3686" s="2" t="n">
        <v>1.713887452885658</v>
      </c>
      <c r="K3686" s="2" t="n">
        <v>-16.74631826068057</v>
      </c>
      <c r="L3686" s="2" t="n">
        <v>10.07765986236047</v>
      </c>
      <c r="M3686" s="2" t="n">
        <v>-1.540582248239363</v>
      </c>
      <c r="N3686" s="2" t="n">
        <v>19.60540224665194</v>
      </c>
      <c r="O3686" s="2" t="n">
        <v>16.74631826068057</v>
      </c>
      <c r="P3686" s="2" t="n">
        <v>-6.708004562627714</v>
      </c>
      <c r="Q3686" s="2" t="n">
        <v>-22.0364453023986</v>
      </c>
      <c r="R3686" s="2" t="n">
        <v>6.412476162506072</v>
      </c>
      <c r="S3686" s="2" t="n">
        <v>23.9107109328131</v>
      </c>
      <c r="T3686" s="2" t="n">
        <v>6.708004562627714</v>
      </c>
      <c r="U3686" s="2" t="n">
        <v>17.69016162592308</v>
      </c>
      <c r="V3686" s="2" t="n">
        <v>-4.202309701974004</v>
      </c>
      <c r="W3686" s="2" t="n">
        <v>-1.365570006004965</v>
      </c>
      <c r="X3686" s="2" t="n">
        <v>18.23365039217015</v>
      </c>
      <c r="Y3686" s="2" t="n">
        <v>17.69016162592308</v>
      </c>
      <c r="Z3686" s="2" t="n">
        <v>7.909160432898556</v>
      </c>
      <c r="AA3686" s="2" t="n">
        <v>-34.02085923312291</v>
      </c>
      <c r="AB3686" s="2" t="n">
        <v>-6.62315677776488</v>
      </c>
      <c r="AC3686" s="2" t="n">
        <v>35.55052583881348</v>
      </c>
      <c r="AD3686" s="2" t="n">
        <v>7.909160432898556</v>
      </c>
      <c r="AE3686" s="2" t="n">
        <v>-16.74070017596316</v>
      </c>
      <c r="AF3686" s="2" t="n">
        <v>9.987987598983105</v>
      </c>
      <c r="AG3686" s="2" t="n">
        <v>-1.522725824227431</v>
      </c>
      <c r="AH3686" s="2" t="n">
        <v>19.55325120266965</v>
      </c>
      <c r="AI3686" s="2" t="n">
        <v>16.74070017596316</v>
      </c>
      <c r="AJ3686" s="2" t="n">
        <v>-6.346589906132339</v>
      </c>
      <c r="AK3686" s="2" t="n">
        <v>-22.12368394642553</v>
      </c>
      <c r="AL3686" s="2" t="n">
        <v>6.396142745519611</v>
      </c>
      <c r="AM3686" s="2" t="n">
        <v>23.88822381046801</v>
      </c>
      <c r="AN3686" s="2" t="n">
        <v>6.346589906132339</v>
      </c>
      <c r="AO3686" s="2" t="n">
        <v>17.68536926515446</v>
      </c>
      <c r="AP3686" s="2" t="n">
        <v>-4.11275431605244</v>
      </c>
      <c r="AQ3686" s="2" t="n">
        <v>-1.374638899160571</v>
      </c>
      <c r="AR3686" s="2" t="n">
        <v>18.20924672280991</v>
      </c>
      <c r="AS3686" s="2" t="n">
        <v>17.68536926515446</v>
      </c>
      <c r="AT3686" s="2" t="n">
        <v>7.540501245659144</v>
      </c>
      <c r="AU3686" s="2" t="n">
        <v>-33.93612600428539</v>
      </c>
      <c r="AV3686" s="2" t="n">
        <v>-6.599353827566452</v>
      </c>
      <c r="AW3686" s="2" t="n">
        <v>35.38461923146748</v>
      </c>
      <c r="AX3686" s="2" t="n">
        <v>7.540501245659144</v>
      </c>
      <c r="AY3686" s="2" t="n">
        <v>17.02225923285683</v>
      </c>
      <c r="AZ3686" s="2" t="n">
        <v>17.55008926675409</v>
      </c>
      <c r="BA3686" s="2" t="n">
        <v>17.01001943898909</v>
      </c>
      <c r="BB3686" s="2" t="n">
        <v>17.53740104559571</v>
      </c>
      <c r="BC3686" s="2" t="n">
        <v>0.9802053537730335</v>
      </c>
      <c r="BD3686" s="2" t="n">
        <v>0.0004005032128952108</v>
      </c>
      <c r="BE3686" s="2" t="n">
        <v>-0.0003874098926532915</v>
      </c>
      <c r="BF3686" s="2" t="n">
        <v>0.04868707340159745</v>
      </c>
      <c r="BG3686" s="2" t="n">
        <v>84.365529504961</v>
      </c>
    </row>
    <row r="3687">
      <c r="A3687" s="2" t="n">
        <v>368.6</v>
      </c>
      <c r="B3687" t="inlineStr">
        <is>
          <t>搬送（回転）</t>
        </is>
      </c>
      <c r="C3687" t="inlineStr"/>
      <c r="D3687" t="inlineStr">
        <is>
          <t>HOLDING</t>
        </is>
      </c>
      <c r="E3687" t="inlineStr">
        <is>
          <t>はい</t>
        </is>
      </c>
      <c r="F3687" t="inlineStr">
        <is>
          <t>ROTATING</t>
        </is>
      </c>
      <c r="G3687" s="2" t="n">
        <v>90</v>
      </c>
      <c r="H3687" s="2" t="n">
        <v>86.13999999999977</v>
      </c>
      <c r="I3687" s="2" t="n">
        <v>84.39198945646196</v>
      </c>
      <c r="J3687" s="2" t="n">
        <v>1.748010543537816</v>
      </c>
      <c r="K3687" s="2" t="n">
        <v>-16.74141669576324</v>
      </c>
      <c r="L3687" s="2" t="n">
        <v>10.57448018118601</v>
      </c>
      <c r="M3687" s="2" t="n">
        <v>-1.542997807451838</v>
      </c>
      <c r="N3687" s="2" t="n">
        <v>19.86140746063272</v>
      </c>
      <c r="O3687" s="2" t="n">
        <v>16.74141669576324</v>
      </c>
      <c r="P3687" s="2" t="n">
        <v>-6.703102997710381</v>
      </c>
      <c r="Q3687" s="2" t="n">
        <v>-21.53962498357306</v>
      </c>
      <c r="R3687" s="2" t="n">
        <v>6.410060603293596</v>
      </c>
      <c r="S3687" s="2" t="n">
        <v>23.45156521788632</v>
      </c>
      <c r="T3687" s="2" t="n">
        <v>6.703102997710381</v>
      </c>
      <c r="U3687" s="2" t="n">
        <v>17.71711933347676</v>
      </c>
      <c r="V3687" s="2" t="n">
        <v>-4.89949428129115</v>
      </c>
      <c r="W3687" s="2" t="n">
        <v>-1.362999717053991</v>
      </c>
      <c r="X3687" s="2" t="n">
        <v>18.43255625022611</v>
      </c>
      <c r="Y3687" s="2" t="n">
        <v>17.71711933347676</v>
      </c>
      <c r="Z3687" s="2" t="n">
        <v>7.93611814045223</v>
      </c>
      <c r="AA3687" s="2" t="n">
        <v>-34.71804381244005</v>
      </c>
      <c r="AB3687" s="2" t="n">
        <v>-6.620586488813906</v>
      </c>
      <c r="AC3687" s="2" t="n">
        <v>36.22370360354649</v>
      </c>
      <c r="AD3687" s="2" t="n">
        <v>7.93611814045223</v>
      </c>
      <c r="AE3687" s="2" t="n">
        <v>-16.74033699022245</v>
      </c>
      <c r="AF3687" s="2" t="n">
        <v>10.59794217166659</v>
      </c>
      <c r="AG3687" s="2" t="n">
        <v>-1.520026969826484</v>
      </c>
      <c r="AH3687" s="2" t="n">
        <v>19.87122902110484</v>
      </c>
      <c r="AI3687" s="2" t="n">
        <v>16.74033699022245</v>
      </c>
      <c r="AJ3687" s="2" t="n">
        <v>-6.346226720391636</v>
      </c>
      <c r="AK3687" s="2" t="n">
        <v>-21.51372937374204</v>
      </c>
      <c r="AL3687" s="2" t="n">
        <v>6.398841599920559</v>
      </c>
      <c r="AM3687" s="2" t="n">
        <v>23.32510062087831</v>
      </c>
      <c r="AN3687" s="2" t="n">
        <v>6.346226720391636</v>
      </c>
      <c r="AO3687" s="2" t="n">
        <v>17.71678886456061</v>
      </c>
      <c r="AP3687" s="2" t="n">
        <v>-4.92309090621252</v>
      </c>
      <c r="AQ3687" s="2" t="n">
        <v>-1.377492514645793</v>
      </c>
      <c r="AR3687" s="2" t="n">
        <v>18.43960187667175</v>
      </c>
      <c r="AS3687" s="2" t="n">
        <v>17.71678886456061</v>
      </c>
      <c r="AT3687" s="2" t="n">
        <v>7.571920845065293</v>
      </c>
      <c r="AU3687" s="2" t="n">
        <v>-34.74646259444547</v>
      </c>
      <c r="AV3687" s="2" t="n">
        <v>-6.602207443051674</v>
      </c>
      <c r="AW3687" s="2" t="n">
        <v>36.16959760948716</v>
      </c>
      <c r="AX3687" s="2" t="n">
        <v>7.571920845065293</v>
      </c>
      <c r="AY3687" s="2" t="n">
        <v>16.99417497914747</v>
      </c>
      <c r="AZ3687" s="2" t="n">
        <v>17.56679227342635</v>
      </c>
      <c r="BA3687" s="2" t="n">
        <v>16.98305119411242</v>
      </c>
      <c r="BB3687" s="2" t="n">
        <v>17.5553398274922</v>
      </c>
      <c r="BC3687" s="2" t="n">
        <v>0.9802063441164999</v>
      </c>
      <c r="BD3687" s="2" t="n">
        <v>0.0004006016476976122</v>
      </c>
      <c r="BE3687" s="2" t="n">
        <v>-0.0003876096688516646</v>
      </c>
      <c r="BF3687" s="2" t="n">
        <v>0.04868708099021024</v>
      </c>
      <c r="BG3687" s="2" t="n">
        <v>84.43140641413849</v>
      </c>
    </row>
    <row r="3688">
      <c r="A3688" s="2" t="n">
        <v>368.7</v>
      </c>
      <c r="B3688" t="inlineStr">
        <is>
          <t>搬送（回転）</t>
        </is>
      </c>
      <c r="C3688" t="inlineStr"/>
      <c r="D3688" t="inlineStr">
        <is>
          <t>HOLDING</t>
        </is>
      </c>
      <c r="E3688" t="inlineStr">
        <is>
          <t>はい</t>
        </is>
      </c>
      <c r="F3688" t="inlineStr">
        <is>
          <t>ROTATING</t>
        </is>
      </c>
      <c r="G3688" s="2" t="n">
        <v>90</v>
      </c>
      <c r="H3688" s="2" t="n">
        <v>86.23999999999972</v>
      </c>
      <c r="I3688" s="2" t="n">
        <v>84.45524988581506</v>
      </c>
      <c r="J3688" s="2" t="n">
        <v>1.784750114184661</v>
      </c>
      <c r="K3688" s="2" t="n">
        <v>-16.72647789325562</v>
      </c>
      <c r="L3688" s="2" t="n">
        <v>9.869705858879374</v>
      </c>
      <c r="M3688" s="2" t="n">
        <v>-1.544819291013783</v>
      </c>
      <c r="N3688" s="2" t="n">
        <v>19.48262361942701</v>
      </c>
      <c r="O3688" s="2" t="n">
        <v>16.72647789325562</v>
      </c>
      <c r="P3688" s="2" t="n">
        <v>-6.688164195202759</v>
      </c>
      <c r="Q3688" s="2" t="n">
        <v>-22.24439930587969</v>
      </c>
      <c r="R3688" s="2" t="n">
        <v>6.408239119731651</v>
      </c>
      <c r="S3688" s="2" t="n">
        <v>24.09585793029732</v>
      </c>
      <c r="T3688" s="2" t="n">
        <v>6.688164195202759</v>
      </c>
      <c r="U3688" s="2" t="n">
        <v>17.68515799425836</v>
      </c>
      <c r="V3688" s="2" t="n">
        <v>-4.066760939372467</v>
      </c>
      <c r="W3688" s="2" t="n">
        <v>-1.361175165973167</v>
      </c>
      <c r="X3688" s="2" t="n">
        <v>18.19769643807557</v>
      </c>
      <c r="Y3688" s="2" t="n">
        <v>17.68515799425836</v>
      </c>
      <c r="Z3688" s="2" t="n">
        <v>7.904156801233835</v>
      </c>
      <c r="AA3688" s="2" t="n">
        <v>-33.88531047052137</v>
      </c>
      <c r="AB3688" s="2" t="n">
        <v>-6.618761937733082</v>
      </c>
      <c r="AC3688" s="2" t="n">
        <v>35.41889283998726</v>
      </c>
      <c r="AD3688" s="2" t="n">
        <v>7.904156801233835</v>
      </c>
      <c r="AE3688" s="2" t="n">
        <v>-16.75413943517016</v>
      </c>
      <c r="AF3688" s="2" t="n">
        <v>10.66603611938535</v>
      </c>
      <c r="AG3688" s="2" t="n">
        <v>-1.518116487482766</v>
      </c>
      <c r="AH3688" s="2" t="n">
        <v>19.91909115353218</v>
      </c>
      <c r="AI3688" s="2" t="n">
        <v>16.75413943517016</v>
      </c>
      <c r="AJ3688" s="2" t="n">
        <v>-6.360029165339347</v>
      </c>
      <c r="AK3688" s="2" t="n">
        <v>-21.44563542602329</v>
      </c>
      <c r="AL3688" s="2" t="n">
        <v>6.400752082264277</v>
      </c>
      <c r="AM3688" s="2" t="n">
        <v>23.26660432956392</v>
      </c>
      <c r="AN3688" s="2" t="n">
        <v>6.360029165339347</v>
      </c>
      <c r="AO3688" s="2" t="n">
        <v>17.71463826787918</v>
      </c>
      <c r="AP3688" s="2" t="n">
        <v>-4.863138221661392</v>
      </c>
      <c r="AQ3688" s="2" t="n">
        <v>-1.379406795938767</v>
      </c>
      <c r="AR3688" s="2" t="n">
        <v>18.42176119249936</v>
      </c>
      <c r="AS3688" s="2" t="n">
        <v>17.71463826787918</v>
      </c>
      <c r="AT3688" s="2" t="n">
        <v>7.569770248383865</v>
      </c>
      <c r="AU3688" s="2" t="n">
        <v>-34.68650990989434</v>
      </c>
      <c r="AV3688" s="2" t="n">
        <v>-6.604121724344648</v>
      </c>
      <c r="AW3688" s="2" t="n">
        <v>36.11190683268438</v>
      </c>
      <c r="AX3688" s="2" t="n">
        <v>7.569770248383865</v>
      </c>
      <c r="AY3688" s="2" t="n">
        <v>16.96740527055828</v>
      </c>
      <c r="AZ3688" s="2" t="n">
        <v>17.57862884550955</v>
      </c>
      <c r="BA3688" s="2" t="n">
        <v>16.9601600182182</v>
      </c>
      <c r="BB3688" s="2" t="n">
        <v>17.5712696715309</v>
      </c>
      <c r="BC3688" s="2" t="n">
        <v>0.980208072430614</v>
      </c>
      <c r="BD3688" s="2" t="n">
        <v>0.0004007170072624357</v>
      </c>
      <c r="BE3688" s="2" t="n">
        <v>-0.0003879915003075563</v>
      </c>
      <c r="BF3688" s="2" t="n">
        <v>0.04868708912627027</v>
      </c>
      <c r="BG3688" s="2" t="n">
        <v>84.50010807436962</v>
      </c>
    </row>
    <row r="3689">
      <c r="A3689" s="2" t="n">
        <v>368.8</v>
      </c>
      <c r="B3689" t="inlineStr">
        <is>
          <t>搬送（回転）</t>
        </is>
      </c>
      <c r="C3689" t="inlineStr"/>
      <c r="D3689" t="inlineStr">
        <is>
          <t>HOLDING</t>
        </is>
      </c>
      <c r="E3689" t="inlineStr">
        <is>
          <t>はい</t>
        </is>
      </c>
      <c r="F3689" t="inlineStr">
        <is>
          <t>ROTATING</t>
        </is>
      </c>
      <c r="G3689" s="2" t="n">
        <v>90</v>
      </c>
      <c r="H3689" s="2" t="n">
        <v>86.33999999999976</v>
      </c>
      <c r="I3689" s="2" t="n">
        <v>84.52112635125826</v>
      </c>
      <c r="J3689" s="2" t="n">
        <v>1.818873648741501</v>
      </c>
      <c r="K3689" s="2" t="n">
        <v>-16.71863518571378</v>
      </c>
      <c r="L3689" s="2" t="n">
        <v>10.37457863303678</v>
      </c>
      <c r="M3689" s="2" t="n">
        <v>-1.546915815219062</v>
      </c>
      <c r="N3689" s="2" t="n">
        <v>19.73670673707812</v>
      </c>
      <c r="O3689" s="2" t="n">
        <v>16.71863518571378</v>
      </c>
      <c r="P3689" s="2" t="n">
        <v>-6.680321487660919</v>
      </c>
      <c r="Q3689" s="2" t="n">
        <v>-21.73952653172229</v>
      </c>
      <c r="R3689" s="2" t="n">
        <v>6.406142595526372</v>
      </c>
      <c r="S3689" s="2" t="n">
        <v>23.62778813084667</v>
      </c>
      <c r="T3689" s="2" t="n">
        <v>6.680321487660919</v>
      </c>
      <c r="U3689" s="2" t="n">
        <v>17.7107756262413</v>
      </c>
      <c r="V3689" s="2" t="n">
        <v>-4.731237432890157</v>
      </c>
      <c r="W3689" s="2" t="n">
        <v>-1.358953312606588</v>
      </c>
      <c r="X3689" s="2" t="n">
        <v>18.38213630227152</v>
      </c>
      <c r="Y3689" s="2" t="n">
        <v>17.7107756262413</v>
      </c>
      <c r="Z3689" s="2" t="n">
        <v>7.929774433216775</v>
      </c>
      <c r="AA3689" s="2" t="n">
        <v>-34.54978696403906</v>
      </c>
      <c r="AB3689" s="2" t="n">
        <v>-6.616540084366502</v>
      </c>
      <c r="AC3689" s="2" t="n">
        <v>36.06033422626876</v>
      </c>
      <c r="AD3689" s="2" t="n">
        <v>7.929774433216775</v>
      </c>
      <c r="AE3689" s="2" t="n">
        <v>-16.75594907328918</v>
      </c>
      <c r="AF3689" s="2" t="n">
        <v>11.38701600497761</v>
      </c>
      <c r="AG3689" s="2" t="n">
        <v>-1.515942633210151</v>
      </c>
      <c r="AH3689" s="2" t="n">
        <v>20.31561086729761</v>
      </c>
      <c r="AI3689" s="2" t="n">
        <v>16.75594907328918</v>
      </c>
      <c r="AJ3689" s="2" t="n">
        <v>-6.36183880345836</v>
      </c>
      <c r="AK3689" s="2" t="n">
        <v>-20.72465554043103</v>
      </c>
      <c r="AL3689" s="2" t="n">
        <v>6.402925936536891</v>
      </c>
      <c r="AM3689" s="2" t="n">
        <v>22.60490656427236</v>
      </c>
      <c r="AN3689" s="2" t="n">
        <v>6.36183880345836</v>
      </c>
      <c r="AO3689" s="2" t="n">
        <v>17.74866503379004</v>
      </c>
      <c r="AP3689" s="2" t="n">
        <v>-5.743802909214673</v>
      </c>
      <c r="AQ3689" s="2" t="n">
        <v>-1.381705262194697</v>
      </c>
      <c r="AR3689" s="2" t="n">
        <v>18.706028220153</v>
      </c>
      <c r="AS3689" s="2" t="n">
        <v>17.74866503379004</v>
      </c>
      <c r="AT3689" s="2" t="n">
        <v>7.60379701429472</v>
      </c>
      <c r="AU3689" s="2" t="n">
        <v>-35.56717459744763</v>
      </c>
      <c r="AV3689" s="2" t="n">
        <v>-6.606420190600577</v>
      </c>
      <c r="AW3689" s="2" t="n">
        <v>36.96601717273171</v>
      </c>
      <c r="AX3689" s="2" t="n">
        <v>7.60379701429472</v>
      </c>
      <c r="AY3689" s="2" t="n">
        <v>16.94252826207383</v>
      </c>
      <c r="AZ3689" s="2" t="n">
        <v>17.59184352358273</v>
      </c>
      <c r="BA3689" s="2" t="n">
        <v>16.93973892372529</v>
      </c>
      <c r="BB3689" s="2" t="n">
        <v>17.58900920775681</v>
      </c>
      <c r="BC3689" s="2" t="n">
        <v>0.9802110230057854</v>
      </c>
      <c r="BD3689" s="2" t="n">
        <v>0.0004008000622640521</v>
      </c>
      <c r="BE3689" s="2" t="n">
        <v>-0.0003885368033681697</v>
      </c>
      <c r="BF3689" s="2" t="n">
        <v>0.04868709761589662</v>
      </c>
      <c r="BG3689" s="2" t="n">
        <v>84.57024234352356</v>
      </c>
    </row>
    <row r="3690">
      <c r="A3690" s="2" t="n">
        <v>368.9</v>
      </c>
      <c r="B3690" t="inlineStr">
        <is>
          <t>搬送（回転）</t>
        </is>
      </c>
      <c r="C3690" t="inlineStr"/>
      <c r="D3690" t="inlineStr">
        <is>
          <t>HOLDING</t>
        </is>
      </c>
      <c r="E3690" t="inlineStr">
        <is>
          <t>はい</t>
        </is>
      </c>
      <c r="F3690" t="inlineStr">
        <is>
          <t>ROTATING</t>
        </is>
      </c>
      <c r="G3690" s="2" t="n">
        <v>90</v>
      </c>
      <c r="H3690" s="2" t="n">
        <v>86.43999999999977</v>
      </c>
      <c r="I3690" s="2" t="n">
        <v>84.58966985280706</v>
      </c>
      <c r="J3690" s="2" t="n">
        <v>1.850330147192707</v>
      </c>
      <c r="K3690" s="2" t="n">
        <v>-16.71779348685958</v>
      </c>
      <c r="L3690" s="2" t="n">
        <v>10.17796917959515</v>
      </c>
      <c r="M3690" s="2" t="n">
        <v>-1.548520797301081</v>
      </c>
      <c r="N3690" s="2" t="n">
        <v>19.63348141185733</v>
      </c>
      <c r="O3690" s="2" t="n">
        <v>16.71779348685958</v>
      </c>
      <c r="P3690" s="2" t="n">
        <v>-6.67947978880672</v>
      </c>
      <c r="Q3690" s="2" t="n">
        <v>-21.93613598516392</v>
      </c>
      <c r="R3690" s="2" t="n">
        <v>6.404537613444353</v>
      </c>
      <c r="S3690" s="2" t="n">
        <v>23.80814176391564</v>
      </c>
      <c r="T3690" s="2" t="n">
        <v>6.67947978880672</v>
      </c>
      <c r="U3690" s="2" t="n">
        <v>17.70118646977669</v>
      </c>
      <c r="V3690" s="2" t="n">
        <v>-4.480119224012278</v>
      </c>
      <c r="W3690" s="2" t="n">
        <v>-1.357321788627597</v>
      </c>
      <c r="X3690" s="2" t="n">
        <v>18.30971854335978</v>
      </c>
      <c r="Y3690" s="2" t="n">
        <v>17.70118646977669</v>
      </c>
      <c r="Z3690" s="2" t="n">
        <v>7.920185276752168</v>
      </c>
      <c r="AA3690" s="2" t="n">
        <v>-34.29866875516118</v>
      </c>
      <c r="AB3690" s="2" t="n">
        <v>-6.614908560387511</v>
      </c>
      <c r="AC3690" s="2" t="n">
        <v>35.81738444466094</v>
      </c>
      <c r="AD3690" s="2" t="n">
        <v>7.920185276752168</v>
      </c>
      <c r="AE3690" s="2" t="n">
        <v>-16.75699524291391</v>
      </c>
      <c r="AF3690" s="2" t="n">
        <v>11.2535883144067</v>
      </c>
      <c r="AG3690" s="2" t="n">
        <v>-1.514307103244043</v>
      </c>
      <c r="AH3690" s="2" t="n">
        <v>20.2418691213071</v>
      </c>
      <c r="AI3690" s="2" t="n">
        <v>16.75699524291391</v>
      </c>
      <c r="AJ3690" s="2" t="n">
        <v>-6.362884973083089</v>
      </c>
      <c r="AK3690" s="2" t="n">
        <v>-20.85808323100193</v>
      </c>
      <c r="AL3690" s="2" t="n">
        <v>6.404561466502999</v>
      </c>
      <c r="AM3690" s="2" t="n">
        <v>22.72805202454239</v>
      </c>
      <c r="AN3690" s="2" t="n">
        <v>6.362884973083089</v>
      </c>
      <c r="AO3690" s="2" t="n">
        <v>17.74149171002616</v>
      </c>
      <c r="AP3690" s="2" t="n">
        <v>-5.555840964486523</v>
      </c>
      <c r="AQ3690" s="2" t="n">
        <v>-1.383367431499515</v>
      </c>
      <c r="AR3690" s="2" t="n">
        <v>18.64246771138754</v>
      </c>
      <c r="AS3690" s="2" t="n">
        <v>17.74149171002616</v>
      </c>
      <c r="AT3690" s="2" t="n">
        <v>7.596623690530841</v>
      </c>
      <c r="AU3690" s="2" t="n">
        <v>-35.37921265271947</v>
      </c>
      <c r="AV3690" s="2" t="n">
        <v>-6.608082359905396</v>
      </c>
      <c r="AW3690" s="2" t="n">
        <v>36.78402006166772</v>
      </c>
      <c r="AX3690" s="2" t="n">
        <v>7.596623690530841</v>
      </c>
      <c r="AY3690" s="2" t="n">
        <v>16.92005478455241</v>
      </c>
      <c r="AZ3690" s="2" t="n">
        <v>17.60277781820212</v>
      </c>
      <c r="BA3690" s="2" t="n">
        <v>16.92146455564416</v>
      </c>
      <c r="BB3690" s="2" t="n">
        <v>17.60425745798375</v>
      </c>
      <c r="BC3690" s="2" t="n">
        <v>0.9802142763201079</v>
      </c>
      <c r="BD3690" s="2" t="n">
        <v>0.0004008605648841783</v>
      </c>
      <c r="BE3690" s="2" t="n">
        <v>-0.0003892008370642044</v>
      </c>
      <c r="BF3690" s="2" t="n">
        <v>0.04868710619457677</v>
      </c>
      <c r="BG3690" s="2" t="n">
        <v>84.64038415862639</v>
      </c>
    </row>
    <row r="3691">
      <c r="A3691" s="2" t="n">
        <v>369</v>
      </c>
      <c r="B3691" t="inlineStr">
        <is>
          <t>搬送（回転）</t>
        </is>
      </c>
      <c r="C3691" t="inlineStr"/>
      <c r="D3691" t="inlineStr">
        <is>
          <t>HOLDING</t>
        </is>
      </c>
      <c r="E3691" t="inlineStr">
        <is>
          <t>はい</t>
        </is>
      </c>
      <c r="F3691" t="inlineStr">
        <is>
          <t>ROTATING</t>
        </is>
      </c>
      <c r="G3691" s="2" t="n">
        <v>90</v>
      </c>
      <c r="H3691" s="2" t="n">
        <v>86.53999999999975</v>
      </c>
      <c r="I3691" s="2" t="n">
        <v>84.66379289959205</v>
      </c>
      <c r="J3691" s="2" t="n">
        <v>1.876207100407697</v>
      </c>
      <c r="K3691" s="2" t="n">
        <v>-16.71771261097327</v>
      </c>
      <c r="L3691" s="2" t="n">
        <v>10.05575984787778</v>
      </c>
      <c r="M3691" s="2" t="n">
        <v>-1.54989442537001</v>
      </c>
      <c r="N3691" s="2" t="n">
        <v>19.57044694919048</v>
      </c>
      <c r="O3691" s="2" t="n">
        <v>16.71771261097327</v>
      </c>
      <c r="P3691" s="2" t="n">
        <v>-6.679398912920416</v>
      </c>
      <c r="Q3691" s="2" t="n">
        <v>-22.05834531688129</v>
      </c>
      <c r="R3691" s="2" t="n">
        <v>6.403163985375424</v>
      </c>
      <c r="S3691" s="2" t="n">
        <v>23.920398762987</v>
      </c>
      <c r="T3691" s="2" t="n">
        <v>6.679398912920416</v>
      </c>
      <c r="U3691" s="2" t="n">
        <v>17.69526687297014</v>
      </c>
      <c r="V3691" s="2" t="n">
        <v>-4.324281385453267</v>
      </c>
      <c r="W3691" s="2" t="n">
        <v>-1.355919512460306</v>
      </c>
      <c r="X3691" s="2" t="n">
        <v>18.26637339294483</v>
      </c>
      <c r="Y3691" s="2" t="n">
        <v>17.69526687297014</v>
      </c>
      <c r="Z3691" s="2" t="n">
        <v>7.914265679945618</v>
      </c>
      <c r="AA3691" s="2" t="n">
        <v>-34.14283091660216</v>
      </c>
      <c r="AB3691" s="2" t="n">
        <v>-6.61350628422022</v>
      </c>
      <c r="AC3691" s="2" t="n">
        <v>35.66660860838707</v>
      </c>
      <c r="AD3691" s="2" t="n">
        <v>7.914265679945618</v>
      </c>
      <c r="AE3691" s="2" t="n">
        <v>-16.7574217059714</v>
      </c>
      <c r="AF3691" s="2" t="n">
        <v>11.14431805946119</v>
      </c>
      <c r="AG3691" s="2" t="n">
        <v>-1.512911297010709</v>
      </c>
      <c r="AH3691" s="2" t="n">
        <v>20.18157347272052</v>
      </c>
      <c r="AI3691" s="2" t="n">
        <v>16.7574217059714</v>
      </c>
      <c r="AJ3691" s="2" t="n">
        <v>-6.363311436140579</v>
      </c>
      <c r="AK3691" s="2" t="n">
        <v>-20.96735348594745</v>
      </c>
      <c r="AL3691" s="2" t="n">
        <v>6.405957272736334</v>
      </c>
      <c r="AM3691" s="2" t="n">
        <v>22.82888374884137</v>
      </c>
      <c r="AN3691" s="2" t="n">
        <v>6.363311436140579</v>
      </c>
      <c r="AO3691" s="2" t="n">
        <v>17.73604352658914</v>
      </c>
      <c r="AP3691" s="2" t="n">
        <v>-5.412971261880015</v>
      </c>
      <c r="AQ3691" s="2" t="n">
        <v>-1.384791937407851</v>
      </c>
      <c r="AR3691" s="2" t="n">
        <v>18.59529904489071</v>
      </c>
      <c r="AS3691" s="2" t="n">
        <v>17.73604352658914</v>
      </c>
      <c r="AT3691" s="2" t="n">
        <v>7.591175507093823</v>
      </c>
      <c r="AU3691" s="2" t="n">
        <v>-35.23634295011296</v>
      </c>
      <c r="AV3691" s="2" t="n">
        <v>-6.609506865813731</v>
      </c>
      <c r="AW3691" s="2" t="n">
        <v>36.6457554307005</v>
      </c>
      <c r="AX3691" s="2" t="n">
        <v>7.591175507093823</v>
      </c>
      <c r="AY3691" s="2" t="n">
        <v>16.89982056719449</v>
      </c>
      <c r="AZ3691" s="2" t="n">
        <v>17.61202672367893</v>
      </c>
      <c r="BA3691" s="2" t="n">
        <v>16.90506027067688</v>
      </c>
      <c r="BB3691" s="2" t="n">
        <v>17.61743606484428</v>
      </c>
      <c r="BC3691" s="2" t="n">
        <v>0.9802176369533041</v>
      </c>
      <c r="BD3691" s="2" t="n">
        <v>0.0004009006758788548</v>
      </c>
      <c r="BE3691" s="2" t="n">
        <v>-0.0003899815522050581</v>
      </c>
      <c r="BF3691" s="2" t="n">
        <v>0.04868711500637526</v>
      </c>
      <c r="BG3691" s="2" t="n">
        <v>84.71189278430037</v>
      </c>
    </row>
    <row r="3692">
      <c r="A3692" s="2" t="n">
        <v>369.1</v>
      </c>
      <c r="B3692" t="inlineStr">
        <is>
          <t>搬送（回転）</t>
        </is>
      </c>
      <c r="C3692" t="inlineStr"/>
      <c r="D3692" t="inlineStr">
        <is>
          <t>HOLDING</t>
        </is>
      </c>
      <c r="E3692" t="inlineStr">
        <is>
          <t>はい</t>
        </is>
      </c>
      <c r="F3692" t="inlineStr">
        <is>
          <t>ROTATING</t>
        </is>
      </c>
      <c r="G3692" s="2" t="n">
        <v>90</v>
      </c>
      <c r="H3692" s="2" t="n">
        <v>86.63999999999976</v>
      </c>
      <c r="I3692" s="2" t="n">
        <v>84.73647381464525</v>
      </c>
      <c r="J3692" s="2" t="n">
        <v>1.903526185354508</v>
      </c>
      <c r="K3692" s="2" t="n">
        <v>-16.71798423356499</v>
      </c>
      <c r="L3692" s="2" t="n">
        <v>10.02853878142419</v>
      </c>
      <c r="M3692" s="2" t="n">
        <v>-1.551313870458872</v>
      </c>
      <c r="N3692" s="2" t="n">
        <v>19.55681880186383</v>
      </c>
      <c r="O3692" s="2" t="n">
        <v>16.71798423356499</v>
      </c>
      <c r="P3692" s="2" t="n">
        <v>-6.67967053551213</v>
      </c>
      <c r="Q3692" s="2" t="n">
        <v>-22.08556638333488</v>
      </c>
      <c r="R3692" s="2" t="n">
        <v>6.401744540286563</v>
      </c>
      <c r="S3692" s="2" t="n">
        <v>23.9451993955943</v>
      </c>
      <c r="T3692" s="2" t="n">
        <v>6.67967053551213</v>
      </c>
      <c r="U3692" s="2" t="n">
        <v>17.69391418120251</v>
      </c>
      <c r="V3692" s="2" t="n">
        <v>-4.287203448320995</v>
      </c>
      <c r="W3692" s="2" t="n">
        <v>-1.354461562182058</v>
      </c>
      <c r="X3692" s="2" t="n">
        <v>18.25621205459893</v>
      </c>
      <c r="Y3692" s="2" t="n">
        <v>17.69391418120251</v>
      </c>
      <c r="Z3692" s="2" t="n">
        <v>7.912912988177982</v>
      </c>
      <c r="AA3692" s="2" t="n">
        <v>-34.1057529794699</v>
      </c>
      <c r="AB3692" s="2" t="n">
        <v>-6.612048333941972</v>
      </c>
      <c r="AC3692" s="2" t="n">
        <v>35.63054534280216</v>
      </c>
      <c r="AD3692" s="2" t="n">
        <v>7.912912988177982</v>
      </c>
      <c r="AE3692" s="2" t="n">
        <v>-16.75686646886578</v>
      </c>
      <c r="AF3692" s="2" t="n">
        <v>11.09912211553792</v>
      </c>
      <c r="AG3692" s="2" t="n">
        <v>-1.511476873740301</v>
      </c>
      <c r="AH3692" s="2" t="n">
        <v>20.15608215727633</v>
      </c>
      <c r="AI3692" s="2" t="n">
        <v>16.75686646886578</v>
      </c>
      <c r="AJ3692" s="2" t="n">
        <v>-6.362756199034967</v>
      </c>
      <c r="AK3692" s="2" t="n">
        <v>-21.01254942987071</v>
      </c>
      <c r="AL3692" s="2" t="n">
        <v>6.407391696006741</v>
      </c>
      <c r="AM3692" s="2" t="n">
        <v>22.87064862082346</v>
      </c>
      <c r="AN3692" s="2" t="n">
        <v>6.362756199034967</v>
      </c>
      <c r="AO3692" s="2" t="n">
        <v>17.73398686756201</v>
      </c>
      <c r="AP3692" s="2" t="n">
        <v>-5.357920062376526</v>
      </c>
      <c r="AQ3692" s="2" t="n">
        <v>-1.386264881979225</v>
      </c>
      <c r="AR3692" s="2" t="n">
        <v>18.57749520082532</v>
      </c>
      <c r="AS3692" s="2" t="n">
        <v>17.73398686756201</v>
      </c>
      <c r="AT3692" s="2" t="n">
        <v>7.589118848066697</v>
      </c>
      <c r="AU3692" s="2" t="n">
        <v>-35.18129175060947</v>
      </c>
      <c r="AV3692" s="2" t="n">
        <v>-6.610979810385106</v>
      </c>
      <c r="AW3692" s="2" t="n">
        <v>36.59266413073668</v>
      </c>
      <c r="AX3692" s="2" t="n">
        <v>7.589118848066697</v>
      </c>
      <c r="AY3692" s="2" t="n">
        <v>16.88163693383154</v>
      </c>
      <c r="AZ3692" s="2" t="n">
        <v>17.62021546943129</v>
      </c>
      <c r="BA3692" s="2" t="n">
        <v>16.89024089049577</v>
      </c>
      <c r="BB3692" s="2" t="n">
        <v>17.62909114511606</v>
      </c>
      <c r="BC3692" s="2" t="n">
        <v>0.9802210776260928</v>
      </c>
      <c r="BD3692" s="2" t="n">
        <v>0.0004010022881280884</v>
      </c>
      <c r="BE3692" s="2" t="n">
        <v>-0.0003909183434008774</v>
      </c>
      <c r="BF3692" s="2" t="n">
        <v>0.04868712444659137</v>
      </c>
      <c r="BG3692" s="2" t="n">
        <v>84.78766935206839</v>
      </c>
    </row>
    <row r="3693">
      <c r="A3693" s="2" t="n">
        <v>369.2</v>
      </c>
      <c r="B3693" t="inlineStr">
        <is>
          <t>搬送（回転）</t>
        </is>
      </c>
      <c r="C3693" t="inlineStr"/>
      <c r="D3693" t="inlineStr">
        <is>
          <t>HOLDING</t>
        </is>
      </c>
      <c r="E3693" t="inlineStr">
        <is>
          <t>はい</t>
        </is>
      </c>
      <c r="F3693" t="inlineStr">
        <is>
          <t>ROTATING</t>
        </is>
      </c>
      <c r="G3693" s="2" t="n">
        <v>90</v>
      </c>
      <c r="H3693" s="2" t="n">
        <v>86.73999999999972</v>
      </c>
      <c r="I3693" s="2" t="n">
        <v>84.80886720049307</v>
      </c>
      <c r="J3693" s="2" t="n">
        <v>1.931132799506656</v>
      </c>
      <c r="K3693" s="2" t="n">
        <v>-16.71185193520556</v>
      </c>
      <c r="L3693" s="2" t="n">
        <v>10.28951009616563</v>
      </c>
      <c r="M3693" s="2" t="n">
        <v>-1.546285893571568</v>
      </c>
      <c r="N3693" s="2" t="n">
        <v>19.686315378658</v>
      </c>
      <c r="O3693" s="2" t="n">
        <v>16.71185193520556</v>
      </c>
      <c r="P3693" s="2" t="n">
        <v>-6.673538237152698</v>
      </c>
      <c r="Q3693" s="2" t="n">
        <v>-21.82459506859344</v>
      </c>
      <c r="R3693" s="2" t="n">
        <v>6.406772517173867</v>
      </c>
      <c r="S3693" s="2" t="n">
        <v>23.70434130275774</v>
      </c>
      <c r="T3693" s="2" t="n">
        <v>6.673538237152698</v>
      </c>
      <c r="U3693" s="2" t="n">
        <v>17.70805255023847</v>
      </c>
      <c r="V3693" s="2" t="n">
        <v>-4.653224084649563</v>
      </c>
      <c r="W3693" s="2" t="n">
        <v>-1.359601264418117</v>
      </c>
      <c r="X3693" s="2" t="n">
        <v>18.35963330522092</v>
      </c>
      <c r="Y3693" s="2" t="n">
        <v>17.70805255023847</v>
      </c>
      <c r="Z3693" s="2" t="n">
        <v>7.927051357213948</v>
      </c>
      <c r="AA3693" s="2" t="n">
        <v>-34.47177361579846</v>
      </c>
      <c r="AB3693" s="2" t="n">
        <v>-6.617188036178031</v>
      </c>
      <c r="AC3693" s="2" t="n">
        <v>35.98511493583012</v>
      </c>
      <c r="AD3693" s="2" t="n">
        <v>7.927051357213948</v>
      </c>
      <c r="AE3693" s="2" t="n">
        <v>-16.75953542984175</v>
      </c>
      <c r="AF3693" s="2" t="n">
        <v>11.56877173194135</v>
      </c>
      <c r="AG3693" s="2" t="n">
        <v>-1.516426971756433</v>
      </c>
      <c r="AH3693" s="2" t="n">
        <v>20.42102000318683</v>
      </c>
      <c r="AI3693" s="2" t="n">
        <v>16.75953542984175</v>
      </c>
      <c r="AJ3693" s="2" t="n">
        <v>-6.365425160010931</v>
      </c>
      <c r="AK3693" s="2" t="n">
        <v>-20.54289981346729</v>
      </c>
      <c r="AL3693" s="2" t="n">
        <v>6.402441597990609</v>
      </c>
      <c r="AM3693" s="2" t="n">
        <v>22.43926533176911</v>
      </c>
      <c r="AN3693" s="2" t="n">
        <v>6.365425160010931</v>
      </c>
      <c r="AO3693" s="2" t="n">
        <v>17.75621003974063</v>
      </c>
      <c r="AP3693" s="2" t="n">
        <v>-5.932703687956966</v>
      </c>
      <c r="AQ3693" s="2" t="n">
        <v>-1.381202885163312</v>
      </c>
      <c r="AR3693" s="2" t="n">
        <v>18.77199215412333</v>
      </c>
      <c r="AS3693" s="2" t="n">
        <v>17.75621003974063</v>
      </c>
      <c r="AT3693" s="2" t="n">
        <v>7.611342020245317</v>
      </c>
      <c r="AU3693" s="2" t="n">
        <v>-35.75607537618991</v>
      </c>
      <c r="AV3693" s="2" t="n">
        <v>-6.605917813569193</v>
      </c>
      <c r="AW3693" s="2" t="n">
        <v>37.1492611476535</v>
      </c>
      <c r="AX3693" s="2" t="n">
        <v>7.611342020245317</v>
      </c>
      <c r="AY3693" s="2" t="n">
        <v>16.86465843396894</v>
      </c>
      <c r="AZ3693" s="2" t="n">
        <v>17.62899917751201</v>
      </c>
      <c r="BA3693" s="2" t="n">
        <v>16.87717034443037</v>
      </c>
      <c r="BB3693" s="2" t="n">
        <v>17.64180303457852</v>
      </c>
      <c r="BC3693" s="2" t="n">
        <v>0.9802241764691789</v>
      </c>
      <c r="BD3693" s="2" t="n">
        <v>0.0004010835694104749</v>
      </c>
      <c r="BE3693" s="2" t="n">
        <v>-0.0003981975349708181</v>
      </c>
      <c r="BF3693" s="2" t="n">
        <v>0.0486871304348546</v>
      </c>
      <c r="BG3693" s="2" t="n">
        <v>84.85719601170139</v>
      </c>
    </row>
    <row r="3694">
      <c r="A3694" s="2" t="n">
        <v>369.3</v>
      </c>
      <c r="B3694" t="inlineStr">
        <is>
          <t>搬送（回転）</t>
        </is>
      </c>
      <c r="C3694" t="inlineStr"/>
      <c r="D3694" t="inlineStr">
        <is>
          <t>HOLDING</t>
        </is>
      </c>
      <c r="E3694" t="inlineStr">
        <is>
          <t>はい</t>
        </is>
      </c>
      <c r="F3694" t="inlineStr">
        <is>
          <t>ROTATING</t>
        </is>
      </c>
      <c r="G3694" s="2" t="n">
        <v>90</v>
      </c>
      <c r="H3694" s="2" t="n">
        <v>86.83999999999975</v>
      </c>
      <c r="I3694" s="2" t="n">
        <v>84.88663090817919</v>
      </c>
      <c r="J3694" s="2" t="n">
        <v>1.953369091820562</v>
      </c>
      <c r="K3694" s="2" t="n">
        <v>-16.72348500679606</v>
      </c>
      <c r="L3694" s="2" t="n">
        <v>8.553707773042635</v>
      </c>
      <c r="M3694" s="2" t="n">
        <v>-1.546262563795017</v>
      </c>
      <c r="N3694" s="2" t="n">
        <v>18.84759388769125</v>
      </c>
      <c r="O3694" s="2" t="n">
        <v>16.72348500679606</v>
      </c>
      <c r="P3694" s="2" t="n">
        <v>-6.685171308743207</v>
      </c>
      <c r="Q3694" s="2" t="n">
        <v>-23.56039739171643</v>
      </c>
      <c r="R3694" s="2" t="n">
        <v>6.406795846950418</v>
      </c>
      <c r="S3694" s="2" t="n">
        <v>25.31463753853377</v>
      </c>
      <c r="T3694" s="2" t="n">
        <v>6.685171308743207</v>
      </c>
      <c r="U3694" s="2" t="n">
        <v>17.6227899336202</v>
      </c>
      <c r="V3694" s="2" t="n">
        <v>-2.431370072315149</v>
      </c>
      <c r="W3694" s="2" t="n">
        <v>-1.359812251087591</v>
      </c>
      <c r="X3694" s="2" t="n">
        <v>17.8416191762761</v>
      </c>
      <c r="Y3694" s="2" t="n">
        <v>17.6227899336202</v>
      </c>
      <c r="Z3694" s="2" t="n">
        <v>7.841788740595671</v>
      </c>
      <c r="AA3694" s="2" t="n">
        <v>-32.24991960346405</v>
      </c>
      <c r="AB3694" s="2" t="n">
        <v>-6.617399022847506</v>
      </c>
      <c r="AC3694" s="2" t="n">
        <v>33.84288603103481</v>
      </c>
      <c r="AD3694" s="2" t="n">
        <v>7.841788740595671</v>
      </c>
      <c r="AE3694" s="2" t="n">
        <v>-16.76348709289068</v>
      </c>
      <c r="AF3694" s="2" t="n">
        <v>9.662565780988931</v>
      </c>
      <c r="AG3694" s="2" t="n">
        <v>-1.516500964924794</v>
      </c>
      <c r="AH3694" s="2" t="n">
        <v>19.4082315567923</v>
      </c>
      <c r="AI3694" s="2" t="n">
        <v>16.76348709289068</v>
      </c>
      <c r="AJ3694" s="2" t="n">
        <v>-6.369376823059861</v>
      </c>
      <c r="AK3694" s="2" t="n">
        <v>-22.4491057644197</v>
      </c>
      <c r="AL3694" s="2" t="n">
        <v>6.402367604822247</v>
      </c>
      <c r="AM3694" s="2" t="n">
        <v>24.19755404340512</v>
      </c>
      <c r="AN3694" s="2" t="n">
        <v>6.369376823059861</v>
      </c>
      <c r="AO3694" s="2" t="n">
        <v>17.66407847715945</v>
      </c>
      <c r="AP3694" s="2" t="n">
        <v>-3.540367699885572</v>
      </c>
      <c r="AQ3694" s="2" t="n">
        <v>-1.380943351878138</v>
      </c>
      <c r="AR3694" s="2" t="n">
        <v>18.0682283702287</v>
      </c>
      <c r="AS3694" s="2" t="n">
        <v>17.66407847715945</v>
      </c>
      <c r="AT3694" s="2" t="n">
        <v>7.519210457664137</v>
      </c>
      <c r="AU3694" s="2" t="n">
        <v>-33.36373938811852</v>
      </c>
      <c r="AV3694" s="2" t="n">
        <v>-6.605658280284018</v>
      </c>
      <c r="AW3694" s="2" t="n">
        <v>34.83263345170477</v>
      </c>
      <c r="AX3694" s="2" t="n">
        <v>7.519210457664137</v>
      </c>
      <c r="AY3694" s="2" t="n">
        <v>16.85054109125165</v>
      </c>
      <c r="AZ3694" s="2" t="n">
        <v>17.62837825312283</v>
      </c>
      <c r="BA3694" s="2" t="n">
        <v>16.8658020192764</v>
      </c>
      <c r="BB3694" s="2" t="n">
        <v>17.64403057883661</v>
      </c>
      <c r="BC3694" s="2" t="n">
        <v>0.9802271356429241</v>
      </c>
      <c r="BD3694" s="2" t="n">
        <v>0.0004009601046358004</v>
      </c>
      <c r="BE3694" s="2" t="n">
        <v>-0.0003988531968139339</v>
      </c>
      <c r="BF3694" s="2" t="n">
        <v>0.04868713897466917</v>
      </c>
      <c r="BG3694" s="2" t="n">
        <v>84.93512965264237</v>
      </c>
    </row>
    <row r="3695">
      <c r="A3695" s="2" t="n">
        <v>369.4</v>
      </c>
      <c r="B3695" t="inlineStr">
        <is>
          <t>搬送（回転）</t>
        </is>
      </c>
      <c r="C3695" t="inlineStr"/>
      <c r="D3695" t="inlineStr">
        <is>
          <t>HOLDING</t>
        </is>
      </c>
      <c r="E3695" t="inlineStr">
        <is>
          <t>はい</t>
        </is>
      </c>
      <c r="F3695" t="inlineStr">
        <is>
          <t>ROTATING</t>
        </is>
      </c>
      <c r="G3695" s="2" t="n">
        <v>90</v>
      </c>
      <c r="H3695" s="2" t="n">
        <v>86.93999999999977</v>
      </c>
      <c r="I3695" s="2" t="n">
        <v>84.96582347739042</v>
      </c>
      <c r="J3695" s="2" t="n">
        <v>1.974176522609355</v>
      </c>
      <c r="K3695" s="2" t="n">
        <v>-16.71515087971791</v>
      </c>
      <c r="L3695" s="2" t="n">
        <v>10.31226200883663</v>
      </c>
      <c r="M3695" s="2" t="n">
        <v>-1.54970664451851</v>
      </c>
      <c r="N3695" s="2" t="n">
        <v>19.70128440875606</v>
      </c>
      <c r="O3695" s="2" t="n">
        <v>16.71515087971791</v>
      </c>
      <c r="P3695" s="2" t="n">
        <v>-6.67683718166505</v>
      </c>
      <c r="Q3695" s="2" t="n">
        <v>-21.80184315592243</v>
      </c>
      <c r="R3695" s="2" t="n">
        <v>6.403351766226924</v>
      </c>
      <c r="S3695" s="2" t="n">
        <v>23.68339995836637</v>
      </c>
      <c r="T3695" s="2" t="n">
        <v>6.67683718166505</v>
      </c>
      <c r="U3695" s="2" t="n">
        <v>17.70860881670828</v>
      </c>
      <c r="V3695" s="2" t="n">
        <v>-4.664086144584906</v>
      </c>
      <c r="W3695" s="2" t="n">
        <v>-1.356083563067927</v>
      </c>
      <c r="X3695" s="2" t="n">
        <v>18.36266561306746</v>
      </c>
      <c r="Y3695" s="2" t="n">
        <v>17.70860881670828</v>
      </c>
      <c r="Z3695" s="2" t="n">
        <v>7.927607623683759</v>
      </c>
      <c r="AA3695" s="2" t="n">
        <v>-34.4826356757338</v>
      </c>
      <c r="AB3695" s="2" t="n">
        <v>-6.613670334827842</v>
      </c>
      <c r="AC3695" s="2" t="n">
        <v>35.99499633391092</v>
      </c>
      <c r="AD3695" s="2" t="n">
        <v>7.927607623683759</v>
      </c>
      <c r="AE3695" s="2" t="n">
        <v>-16.75576600256989</v>
      </c>
      <c r="AF3695" s="2" t="n">
        <v>11.42685266166864</v>
      </c>
      <c r="AG3695" s="2" t="n">
        <v>-1.512994005689785</v>
      </c>
      <c r="AH3695" s="2" t="n">
        <v>20.33759589886705</v>
      </c>
      <c r="AI3695" s="2" t="n">
        <v>16.75576600256989</v>
      </c>
      <c r="AJ3695" s="2" t="n">
        <v>-6.361655732739072</v>
      </c>
      <c r="AK3695" s="2" t="n">
        <v>-20.68481888373999</v>
      </c>
      <c r="AL3695" s="2" t="n">
        <v>6.405874564057257</v>
      </c>
      <c r="AM3695" s="2" t="n">
        <v>22.5691742171807</v>
      </c>
      <c r="AN3695" s="2" t="n">
        <v>6.361655732739072</v>
      </c>
      <c r="AO3695" s="2" t="n">
        <v>17.75041057516819</v>
      </c>
      <c r="AP3695" s="2" t="n">
        <v>-5.778859860724403</v>
      </c>
      <c r="AQ3695" s="2" t="n">
        <v>-1.384732829944035</v>
      </c>
      <c r="AR3695" s="2" t="n">
        <v>18.71870139425433</v>
      </c>
      <c r="AS3695" s="2" t="n">
        <v>17.75041057516819</v>
      </c>
      <c r="AT3695" s="2" t="n">
        <v>7.605542555672873</v>
      </c>
      <c r="AU3695" s="2" t="n">
        <v>-35.60223154895736</v>
      </c>
      <c r="AV3695" s="2" t="n">
        <v>-6.609447758349916</v>
      </c>
      <c r="AW3695" s="2" t="n">
        <v>37.00064821732293</v>
      </c>
      <c r="AX3695" s="2" t="n">
        <v>7.605542555672873</v>
      </c>
      <c r="AY3695" s="2" t="n">
        <v>16.83700207009828</v>
      </c>
      <c r="AZ3695" s="2" t="n">
        <v>17.63640130948137</v>
      </c>
      <c r="BA3695" s="2" t="n">
        <v>16.85479841760575</v>
      </c>
      <c r="BB3695" s="2" t="n">
        <v>17.65466857846977</v>
      </c>
      <c r="BC3695" s="2" t="n">
        <v>0.9802298937436416</v>
      </c>
      <c r="BD3695" s="2" t="n">
        <v>0.0004010885004590436</v>
      </c>
      <c r="BE3695" s="2" t="n">
        <v>-0.0003995511071602259</v>
      </c>
      <c r="BF3695" s="2" t="n">
        <v>0.04868714689814083</v>
      </c>
      <c r="BG3695" s="2" t="n">
        <v>85.00524042488466</v>
      </c>
    </row>
    <row r="3696">
      <c r="A3696" s="2" t="n">
        <v>369.5</v>
      </c>
      <c r="B3696" t="inlineStr">
        <is>
          <t>搬送（回転）</t>
        </is>
      </c>
      <c r="C3696" t="inlineStr"/>
      <c r="D3696" t="inlineStr">
        <is>
          <t>HOLDING</t>
        </is>
      </c>
      <c r="E3696" t="inlineStr">
        <is>
          <t>はい</t>
        </is>
      </c>
      <c r="F3696" t="inlineStr">
        <is>
          <t>ROTATING</t>
        </is>
      </c>
      <c r="G3696" s="2" t="n">
        <v>90</v>
      </c>
      <c r="H3696" s="2" t="n">
        <v>87.03999999999974</v>
      </c>
      <c r="I3696" s="2" t="n">
        <v>85.04140354029185</v>
      </c>
      <c r="J3696" s="2" t="n">
        <v>1.998596459707883</v>
      </c>
      <c r="K3696" s="2" t="n">
        <v>-16.71610445365448</v>
      </c>
      <c r="L3696" s="2" t="n">
        <v>10.14273930503638</v>
      </c>
      <c r="M3696" s="2" t="n">
        <v>-1.544702624903054</v>
      </c>
      <c r="N3696" s="2" t="n">
        <v>19.61350083271212</v>
      </c>
      <c r="O3696" s="2" t="n">
        <v>16.71610445365448</v>
      </c>
      <c r="P3696" s="2" t="n">
        <v>-6.67779075560162</v>
      </c>
      <c r="Q3696" s="2" t="n">
        <v>-21.97136585972269</v>
      </c>
      <c r="R3696" s="2" t="n">
        <v>6.40835578584238</v>
      </c>
      <c r="S3696" s="2" t="n">
        <v>23.84115834004979</v>
      </c>
      <c r="T3696" s="2" t="n">
        <v>6.67779075560162</v>
      </c>
      <c r="U3696" s="2" t="n">
        <v>17.70014883878286</v>
      </c>
      <c r="V3696" s="2" t="n">
        <v>-4.441963377026559</v>
      </c>
      <c r="W3696" s="2" t="n">
        <v>-1.361260260453338</v>
      </c>
      <c r="X3696" s="2" t="n">
        <v>18.29970866037492</v>
      </c>
      <c r="Y3696" s="2" t="n">
        <v>17.70014883878286</v>
      </c>
      <c r="Z3696" s="2" t="n">
        <v>7.919147645758329</v>
      </c>
      <c r="AA3696" s="2" t="n">
        <v>-34.26051290817546</v>
      </c>
      <c r="AB3696" s="2" t="n">
        <v>-6.618847032213252</v>
      </c>
      <c r="AC3696" s="2" t="n">
        <v>35.7813468192914</v>
      </c>
      <c r="AD3696" s="2" t="n">
        <v>7.919147645758329</v>
      </c>
      <c r="AE3696" s="2" t="n">
        <v>-16.75563897620215</v>
      </c>
      <c r="AF3696" s="2" t="n">
        <v>11.23373998493962</v>
      </c>
      <c r="AG3696" s="2" t="n">
        <v>-1.517947748288076</v>
      </c>
      <c r="AH3696" s="2" t="n">
        <v>20.22999053179682</v>
      </c>
      <c r="AI3696" s="2" t="n">
        <v>16.75563897620215</v>
      </c>
      <c r="AJ3696" s="2" t="n">
        <v>-6.361528706371336</v>
      </c>
      <c r="AK3696" s="2" t="n">
        <v>-20.87793156046902</v>
      </c>
      <c r="AL3696" s="2" t="n">
        <v>6.400920821458967</v>
      </c>
      <c r="AM3696" s="2" t="n">
        <v>22.74486449922711</v>
      </c>
      <c r="AN3696" s="2" t="n">
        <v>6.361528706371336</v>
      </c>
      <c r="AO3696" s="2" t="n">
        <v>17.74100482605762</v>
      </c>
      <c r="AP3696" s="2" t="n">
        <v>-5.533147224268556</v>
      </c>
      <c r="AQ3696" s="2" t="n">
        <v>-1.379606493156158</v>
      </c>
      <c r="AR3696" s="2" t="n">
        <v>18.63497476573524</v>
      </c>
      <c r="AS3696" s="2" t="n">
        <v>17.74100482605762</v>
      </c>
      <c r="AT3696" s="2" t="n">
        <v>7.596136806562306</v>
      </c>
      <c r="AU3696" s="2" t="n">
        <v>-35.35651891250151</v>
      </c>
      <c r="AV3696" s="2" t="n">
        <v>-6.604321421562039</v>
      </c>
      <c r="AW3696" s="2" t="n">
        <v>36.76141707596962</v>
      </c>
      <c r="AX3696" s="2" t="n">
        <v>7.596136806562306</v>
      </c>
      <c r="AY3696" s="2" t="n">
        <v>16.8249123084539</v>
      </c>
      <c r="AZ3696" s="2" t="n">
        <v>17.64277606241152</v>
      </c>
      <c r="BA3696" s="2" t="n">
        <v>16.84488247346539</v>
      </c>
      <c r="BB3696" s="2" t="n">
        <v>17.66330220322855</v>
      </c>
      <c r="BC3696" s="2" t="n">
        <v>0.9802333152272493</v>
      </c>
      <c r="BD3696" s="2" t="n">
        <v>0.0004013840848328732</v>
      </c>
      <c r="BE3696" s="2" t="n">
        <v>-0.000406531996549386</v>
      </c>
      <c r="BF3696" s="2" t="n">
        <v>0.04868715327833592</v>
      </c>
      <c r="BG3696" s="2" t="n">
        <v>85.091734774524</v>
      </c>
    </row>
    <row r="3697">
      <c r="A3697" s="2" t="n">
        <v>369.6</v>
      </c>
      <c r="B3697" t="inlineStr">
        <is>
          <t>搬送（回転）</t>
        </is>
      </c>
      <c r="C3697" t="inlineStr"/>
      <c r="D3697" t="inlineStr">
        <is>
          <t>HOLDING</t>
        </is>
      </c>
      <c r="E3697" t="inlineStr">
        <is>
          <t>はい</t>
        </is>
      </c>
      <c r="F3697" t="inlineStr">
        <is>
          <t>ROTATING</t>
        </is>
      </c>
      <c r="G3697" s="2" t="n">
        <v>90</v>
      </c>
      <c r="H3697" s="2" t="n">
        <v>87.09999999999975</v>
      </c>
      <c r="I3697" s="2" t="n">
        <v>85.11646886570166</v>
      </c>
      <c r="J3697" s="2" t="n">
        <v>1.98353113429809</v>
      </c>
      <c r="K3697" s="2" t="n">
        <v>-16.72066124687741</v>
      </c>
      <c r="L3697" s="2" t="n">
        <v>10.82775554245602</v>
      </c>
      <c r="M3697" s="2" t="n">
        <v>-1.547253897537515</v>
      </c>
      <c r="N3697" s="2" t="n">
        <v>19.98036028812944</v>
      </c>
      <c r="O3697" s="2" t="n">
        <v>16.72066124687741</v>
      </c>
      <c r="P3697" s="2" t="n">
        <v>-6.682347548824556</v>
      </c>
      <c r="Q3697" s="2" t="n">
        <v>-21.28634962230305</v>
      </c>
      <c r="R3697" s="2" t="n">
        <v>6.40580451320792</v>
      </c>
      <c r="S3697" s="2" t="n">
        <v>23.2119964774174</v>
      </c>
      <c r="T3697" s="2" t="n">
        <v>6.682347548824556</v>
      </c>
      <c r="U3697" s="2" t="n">
        <v>17.73364714215216</v>
      </c>
      <c r="V3697" s="2" t="n">
        <v>-5.312187985294422</v>
      </c>
      <c r="W3697" s="2" t="n">
        <v>-1.358557352754476</v>
      </c>
      <c r="X3697" s="2" t="n">
        <v>18.56198427523822</v>
      </c>
      <c r="Y3697" s="2" t="n">
        <v>17.73364714215216</v>
      </c>
      <c r="Z3697" s="2" t="n">
        <v>7.952645949127632</v>
      </c>
      <c r="AA3697" s="2" t="n">
        <v>-35.13073751644332</v>
      </c>
      <c r="AB3697" s="2" t="n">
        <v>-6.61614412451439</v>
      </c>
      <c r="AC3697" s="2" t="n">
        <v>36.62221537697795</v>
      </c>
      <c r="AD3697" s="2" t="n">
        <v>7.952645949127632</v>
      </c>
      <c r="AE3697" s="2" t="n">
        <v>-16.74787659817751</v>
      </c>
      <c r="AF3697" s="2" t="n">
        <v>11.60829172681745</v>
      </c>
      <c r="AG3697" s="2" t="n">
        <v>-1.515348052875317</v>
      </c>
      <c r="AH3697" s="2" t="n">
        <v>20.43379766670976</v>
      </c>
      <c r="AI3697" s="2" t="n">
        <v>16.74787659817751</v>
      </c>
      <c r="AJ3697" s="2" t="n">
        <v>-6.353766328346689</v>
      </c>
      <c r="AK3697" s="2" t="n">
        <v>-20.50337981859118</v>
      </c>
      <c r="AL3697" s="2" t="n">
        <v>6.403520516871725</v>
      </c>
      <c r="AM3697" s="2" t="n">
        <v>22.4000894094341</v>
      </c>
      <c r="AN3697" s="2" t="n">
        <v>6.353766328346689</v>
      </c>
      <c r="AO3697" s="2" t="n">
        <v>17.76263411140091</v>
      </c>
      <c r="AP3697" s="2" t="n">
        <v>-6.093057626398021</v>
      </c>
      <c r="AQ3697" s="2" t="n">
        <v>-1.382357565430768</v>
      </c>
      <c r="AR3697" s="2" t="n">
        <v>18.82943000339665</v>
      </c>
      <c r="AS3697" s="2" t="n">
        <v>17.76263411140091</v>
      </c>
      <c r="AT3697" s="2" t="n">
        <v>7.617766091905594</v>
      </c>
      <c r="AU3697" s="2" t="n">
        <v>-35.91642931463097</v>
      </c>
      <c r="AV3697" s="2" t="n">
        <v>-6.607072493836649</v>
      </c>
      <c r="AW3697" s="2" t="n">
        <v>37.30514256617555</v>
      </c>
      <c r="AX3697" s="2" t="n">
        <v>7.617766091905594</v>
      </c>
      <c r="AY3697" s="2" t="n">
        <v>16.81448720229625</v>
      </c>
      <c r="AZ3697" s="2" t="n">
        <v>17.65186317038559</v>
      </c>
      <c r="BA3697" s="2" t="n">
        <v>16.8351818859366</v>
      </c>
      <c r="BB3697" s="2" t="n">
        <v>17.67323539404579</v>
      </c>
      <c r="BC3697" s="2" t="n">
        <v>0.980236077223698</v>
      </c>
      <c r="BD3697" s="2" t="n">
        <v>0.0004016934130667821</v>
      </c>
      <c r="BE3697" s="2" t="n">
        <v>-0.000407070222501663</v>
      </c>
      <c r="BF3697" s="2" t="n">
        <v>0.04868716120521976</v>
      </c>
      <c r="BG3697" s="2" t="n">
        <v>85.16833243879066</v>
      </c>
    </row>
    <row r="3698">
      <c r="A3698" s="2" t="n">
        <v>369.7</v>
      </c>
      <c r="B3698" t="inlineStr">
        <is>
          <t>搬送（回転）</t>
        </is>
      </c>
      <c r="C3698" t="inlineStr"/>
      <c r="D3698" t="inlineStr">
        <is>
          <t>HOLDING</t>
        </is>
      </c>
      <c r="E3698" t="inlineStr">
        <is>
          <t>はい</t>
        </is>
      </c>
      <c r="F3698" t="inlineStr">
        <is>
          <t>ROTATING</t>
        </is>
      </c>
      <c r="G3698" s="2" t="n">
        <v>90</v>
      </c>
      <c r="H3698" s="2" t="n">
        <v>87.09999999999975</v>
      </c>
      <c r="I3698" s="2" t="n">
        <v>85.19415389050187</v>
      </c>
      <c r="J3698" s="2" t="n">
        <v>1.905846109497887</v>
      </c>
      <c r="K3698" s="2" t="n">
        <v>-16.72611442551218</v>
      </c>
      <c r="L3698" s="2" t="n">
        <v>11.16015144538156</v>
      </c>
      <c r="M3698" s="2" t="n">
        <v>-1.543109552008741</v>
      </c>
      <c r="N3698" s="2" t="n">
        <v>20.16663261798259</v>
      </c>
      <c r="O3698" s="2" t="n">
        <v>16.72611442551218</v>
      </c>
      <c r="P3698" s="2" t="n">
        <v>-6.687800727459326</v>
      </c>
      <c r="Q3698" s="2" t="n">
        <v>-20.95395371937751</v>
      </c>
      <c r="R3698" s="2" t="n">
        <v>6.409948858736693</v>
      </c>
      <c r="S3698" s="2" t="n">
        <v>22.91030989348769</v>
      </c>
      <c r="T3698" s="2" t="n">
        <v>6.687800727459326</v>
      </c>
      <c r="U3698" s="2" t="n">
        <v>17.74907218768298</v>
      </c>
      <c r="V3698" s="2" t="n">
        <v>-5.712013217538183</v>
      </c>
      <c r="W3698" s="2" t="n">
        <v>-1.362800068228152</v>
      </c>
      <c r="X3698" s="2" t="n">
        <v>18.69529038412817</v>
      </c>
      <c r="Y3698" s="2" t="n">
        <v>17.74907218768298</v>
      </c>
      <c r="Z3698" s="2" t="n">
        <v>7.968070994658458</v>
      </c>
      <c r="AA3698" s="2" t="n">
        <v>-35.53056274868708</v>
      </c>
      <c r="AB3698" s="2" t="n">
        <v>-6.620386839988067</v>
      </c>
      <c r="AC3698" s="2" t="n">
        <v>37.01000630269326</v>
      </c>
      <c r="AD3698" s="2" t="n">
        <v>7.968070994658458</v>
      </c>
      <c r="AE3698" s="2" t="n">
        <v>-16.7410254034119</v>
      </c>
      <c r="AF3698" s="2" t="n">
        <v>11.63840105753484</v>
      </c>
      <c r="AG3698" s="2" t="n">
        <v>-1.519409937970744</v>
      </c>
      <c r="AH3698" s="2" t="n">
        <v>20.44560875330727</v>
      </c>
      <c r="AI3698" s="2" t="n">
        <v>16.7410254034119</v>
      </c>
      <c r="AJ3698" s="2" t="n">
        <v>-6.34691513358108</v>
      </c>
      <c r="AK3698" s="2" t="n">
        <v>-20.47327048787379</v>
      </c>
      <c r="AL3698" s="2" t="n">
        <v>6.399458631776298</v>
      </c>
      <c r="AM3698" s="2" t="n">
        <v>22.3694257182061</v>
      </c>
      <c r="AN3698" s="2" t="n">
        <v>6.34691513358108</v>
      </c>
      <c r="AO3698" s="2" t="n">
        <v>17.7664521259813</v>
      </c>
      <c r="AP3698" s="2" t="n">
        <v>-6.190654185508764</v>
      </c>
      <c r="AQ3698" s="2" t="n">
        <v>-1.378196606771057</v>
      </c>
      <c r="AR3698" s="2" t="n">
        <v>18.86452878489834</v>
      </c>
      <c r="AS3698" s="2" t="n">
        <v>17.7664521259813</v>
      </c>
      <c r="AT3698" s="2" t="n">
        <v>7.621584106485987</v>
      </c>
      <c r="AU3698" s="2" t="n">
        <v>-36.01402587374172</v>
      </c>
      <c r="AV3698" s="2" t="n">
        <v>-6.602911535176938</v>
      </c>
      <c r="AW3698" s="2" t="n">
        <v>37.39915834170804</v>
      </c>
      <c r="AX3698" s="2" t="n">
        <v>7.621584106485987</v>
      </c>
      <c r="AY3698" s="2" t="n">
        <v>16.80564992461785</v>
      </c>
      <c r="AZ3698" s="2" t="n">
        <v>17.66158407211532</v>
      </c>
      <c r="BA3698" s="2" t="n">
        <v>16.82576623768413</v>
      </c>
      <c r="BB3698" s="2" t="n">
        <v>17.68255706723934</v>
      </c>
      <c r="BC3698" s="2" t="n">
        <v>0.9802383290938345</v>
      </c>
      <c r="BD3698" s="2" t="n">
        <v>0.0004020975635976325</v>
      </c>
      <c r="BE3698" s="2" t="n">
        <v>-0.0004138407137124707</v>
      </c>
      <c r="BF3698" s="2" t="n">
        <v>0.0486871660775106</v>
      </c>
      <c r="BG3698" s="2" t="n">
        <v>85.24100346912316</v>
      </c>
    </row>
    <row r="3699">
      <c r="A3699" s="2" t="n">
        <v>369.8</v>
      </c>
      <c r="B3699" t="inlineStr">
        <is>
          <t>搬送（回転）</t>
        </is>
      </c>
      <c r="C3699" t="inlineStr"/>
      <c r="D3699" t="inlineStr">
        <is>
          <t>HOLDING</t>
        </is>
      </c>
      <c r="E3699" t="inlineStr">
        <is>
          <t>はい</t>
        </is>
      </c>
      <c r="F3699" t="inlineStr">
        <is>
          <t>ROTATING</t>
        </is>
      </c>
      <c r="G3699" s="2" t="n">
        <v>90</v>
      </c>
      <c r="H3699" s="2" t="n">
        <v>87.09999999999975</v>
      </c>
      <c r="I3699" s="2" t="n">
        <v>85.26524748636223</v>
      </c>
      <c r="J3699" s="2" t="n">
        <v>1.834752513637525</v>
      </c>
      <c r="K3699" s="2" t="n">
        <v>-16.7384263639913</v>
      </c>
      <c r="L3699" s="2" t="n">
        <v>10.1507607926894</v>
      </c>
      <c r="M3699" s="2" t="n">
        <v>-1.543571040933765</v>
      </c>
      <c r="N3699" s="2" t="n">
        <v>19.63658507407968</v>
      </c>
      <c r="O3699" s="2" t="n">
        <v>16.7384263639913</v>
      </c>
      <c r="P3699" s="2" t="n">
        <v>-6.700112665938445</v>
      </c>
      <c r="Q3699" s="2" t="n">
        <v>-21.96334437206967</v>
      </c>
      <c r="R3699" s="2" t="n">
        <v>6.40948736981167</v>
      </c>
      <c r="S3699" s="2" t="n">
        <v>23.84033418570655</v>
      </c>
      <c r="T3699" s="2" t="n">
        <v>6.700112665938445</v>
      </c>
      <c r="U3699" s="2" t="n">
        <v>17.69656349684773</v>
      </c>
      <c r="V3699" s="2" t="n">
        <v>-4.343530947148158</v>
      </c>
      <c r="W3699" s="2" t="n">
        <v>-1.362466584759594</v>
      </c>
      <c r="X3699" s="2" t="n">
        <v>18.27268277734236</v>
      </c>
      <c r="Y3699" s="2" t="n">
        <v>17.69656349684773</v>
      </c>
      <c r="Z3699" s="2" t="n">
        <v>7.915562303823208</v>
      </c>
      <c r="AA3699" s="2" t="n">
        <v>-34.16208047829706</v>
      </c>
      <c r="AB3699" s="2" t="n">
        <v>-6.620053356519509</v>
      </c>
      <c r="AC3699" s="2" t="n">
        <v>35.68653773672247</v>
      </c>
      <c r="AD3699" s="2" t="n">
        <v>7.915562303823208</v>
      </c>
      <c r="AE3699" s="2" t="n">
        <v>-16.73973220953673</v>
      </c>
      <c r="AF3699" s="2" t="n">
        <v>10.25299772661828</v>
      </c>
      <c r="AG3699" s="2" t="n">
        <v>-1.519025763668507</v>
      </c>
      <c r="AH3699" s="2" t="n">
        <v>19.68883023695744</v>
      </c>
      <c r="AI3699" s="2" t="n">
        <v>16.73973220953673</v>
      </c>
      <c r="AJ3699" s="2" t="n">
        <v>-6.345621939705916</v>
      </c>
      <c r="AK3699" s="2" t="n">
        <v>-21.85867381879036</v>
      </c>
      <c r="AL3699" s="2" t="n">
        <v>6.399842806078535</v>
      </c>
      <c r="AM3699" s="2" t="n">
        <v>23.64374181174509</v>
      </c>
      <c r="AN3699" s="2" t="n">
        <v>6.345621939705916</v>
      </c>
      <c r="AO3699" s="2" t="n">
        <v>17.69920449451148</v>
      </c>
      <c r="AP3699" s="2" t="n">
        <v>-4.446007751053817</v>
      </c>
      <c r="AQ3699" s="2" t="n">
        <v>-1.378453608255761</v>
      </c>
      <c r="AR3699" s="2" t="n">
        <v>18.30106442289845</v>
      </c>
      <c r="AS3699" s="2" t="n">
        <v>17.69920449451148</v>
      </c>
      <c r="AT3699" s="2" t="n">
        <v>7.554336475016168</v>
      </c>
      <c r="AU3699" s="2" t="n">
        <v>-34.26937943928677</v>
      </c>
      <c r="AV3699" s="2" t="n">
        <v>-6.603168536661641</v>
      </c>
      <c r="AW3699" s="2" t="n">
        <v>35.70798512175013</v>
      </c>
      <c r="AX3699" s="2" t="n">
        <v>7.554336475016168</v>
      </c>
      <c r="AY3699" s="2" t="n">
        <v>16.79892756855519</v>
      </c>
      <c r="AZ3699" s="2" t="n">
        <v>17.66508201458857</v>
      </c>
      <c r="BA3699" s="2" t="n">
        <v>16.81716283486939</v>
      </c>
      <c r="BB3699" s="2" t="n">
        <v>17.68422180996656</v>
      </c>
      <c r="BC3699" s="2" t="n">
        <v>0.9802396615004992</v>
      </c>
      <c r="BD3699" s="2" t="n">
        <v>0.0004026082244525626</v>
      </c>
      <c r="BE3699" s="2" t="n">
        <v>-0.0004142017837534621</v>
      </c>
      <c r="BF3699" s="2" t="n">
        <v>0.0486871737165993</v>
      </c>
      <c r="BG3699" s="2" t="n">
        <v>85.31312590312378</v>
      </c>
    </row>
    <row r="3700">
      <c r="A3700" s="2" t="n">
        <v>369.9</v>
      </c>
      <c r="B3700" t="inlineStr">
        <is>
          <t>搬送（回転）</t>
        </is>
      </c>
      <c r="C3700" t="inlineStr"/>
      <c r="D3700" t="inlineStr">
        <is>
          <t>HOLDING</t>
        </is>
      </c>
      <c r="E3700" t="inlineStr">
        <is>
          <t>はい</t>
        </is>
      </c>
      <c r="F3700" t="inlineStr">
        <is>
          <t>ROTATING</t>
        </is>
      </c>
      <c r="G3700" s="2" t="n">
        <v>90</v>
      </c>
      <c r="H3700" s="2" t="n">
        <v>87.09999999999975</v>
      </c>
      <c r="I3700" s="2" t="n">
        <v>85.33994414312176</v>
      </c>
      <c r="J3700" s="2" t="n">
        <v>1.760055856877997</v>
      </c>
      <c r="K3700" s="2" t="n">
        <v>-16.74862089265459</v>
      </c>
      <c r="L3700" s="2" t="n">
        <v>8.764528475822067</v>
      </c>
      <c r="M3700" s="2" t="n">
        <v>-1.537229636076824</v>
      </c>
      <c r="N3700" s="2" t="n">
        <v>18.96566202808102</v>
      </c>
      <c r="O3700" s="2" t="n">
        <v>16.74862089265459</v>
      </c>
      <c r="P3700" s="2" t="n">
        <v>-6.710307194601729</v>
      </c>
      <c r="Q3700" s="2" t="n">
        <v>-23.349576688937</v>
      </c>
      <c r="R3700" s="2" t="n">
        <v>6.41582877466861</v>
      </c>
      <c r="S3700" s="2" t="n">
        <v>25.12755087676353</v>
      </c>
      <c r="T3700" s="2" t="n">
        <v>6.710307194601729</v>
      </c>
      <c r="U3700" s="2" t="n">
        <v>17.62284134001969</v>
      </c>
      <c r="V3700" s="2" t="n">
        <v>-2.42532763371539</v>
      </c>
      <c r="W3700" s="2" t="n">
        <v>-1.369209607771843</v>
      </c>
      <c r="X3700" s="2" t="n">
        <v>17.84156624224412</v>
      </c>
      <c r="Y3700" s="2" t="n">
        <v>17.62284134001969</v>
      </c>
      <c r="Z3700" s="2" t="n">
        <v>7.84184014699516</v>
      </c>
      <c r="AA3700" s="2" t="n">
        <v>-32.24387716486429</v>
      </c>
      <c r="AB3700" s="2" t="n">
        <v>-6.626796379531757</v>
      </c>
      <c r="AC3700" s="2" t="n">
        <v>33.83897902965834</v>
      </c>
      <c r="AD3700" s="2" t="n">
        <v>7.84184014699516</v>
      </c>
      <c r="AE3700" s="2" t="n">
        <v>-16.74160443831211</v>
      </c>
      <c r="AF3700" s="2" t="n">
        <v>8.661620603620506</v>
      </c>
      <c r="AG3700" s="2" t="n">
        <v>-1.525451415704782</v>
      </c>
      <c r="AH3700" s="2" t="n">
        <v>18.91116053212099</v>
      </c>
      <c r="AI3700" s="2" t="n">
        <v>16.74160443831211</v>
      </c>
      <c r="AJ3700" s="2" t="n">
        <v>-6.347494168481292</v>
      </c>
      <c r="AK3700" s="2" t="n">
        <v>-23.45005094178813</v>
      </c>
      <c r="AL3700" s="2" t="n">
        <v>6.393417154042259</v>
      </c>
      <c r="AM3700" s="2" t="n">
        <v>25.12113361886689</v>
      </c>
      <c r="AN3700" s="2" t="n">
        <v>6.347494168481292</v>
      </c>
      <c r="AO3700" s="2" t="n">
        <v>17.61729998439017</v>
      </c>
      <c r="AP3700" s="2" t="n">
        <v>-2.322635781842102</v>
      </c>
      <c r="AQ3700" s="2" t="n">
        <v>-1.371626293269481</v>
      </c>
      <c r="AR3700" s="2" t="n">
        <v>17.82260515198256</v>
      </c>
      <c r="AS3700" s="2" t="n">
        <v>17.61729998439017</v>
      </c>
      <c r="AT3700" s="2" t="n">
        <v>7.472431964894852</v>
      </c>
      <c r="AU3700" s="2" t="n">
        <v>-32.14600747007505</v>
      </c>
      <c r="AV3700" s="2" t="n">
        <v>-6.596341221675361</v>
      </c>
      <c r="AW3700" s="2" t="n">
        <v>33.65582792398482</v>
      </c>
      <c r="AX3700" s="2" t="n">
        <v>7.472431964894852</v>
      </c>
      <c r="AY3700" s="2" t="n">
        <v>16.79389690096513</v>
      </c>
      <c r="AZ3700" s="2" t="n">
        <v>17.66085794713168</v>
      </c>
      <c r="BA3700" s="2" t="n">
        <v>16.80960699521367</v>
      </c>
      <c r="BB3700" s="2" t="n">
        <v>17.67752962740892</v>
      </c>
      <c r="BC3700" s="2" t="n">
        <v>0.9802394909201306</v>
      </c>
      <c r="BD3700" s="2" t="n">
        <v>0.0004030045543382201</v>
      </c>
      <c r="BE3700" s="2" t="n">
        <v>-0.0004206642078261614</v>
      </c>
      <c r="BF3700" s="2" t="n">
        <v>0.04868717703805892</v>
      </c>
      <c r="BG3700" s="2" t="n">
        <v>85.37936107261086</v>
      </c>
    </row>
    <row r="3701">
      <c r="A3701" s="2" t="n">
        <v>370</v>
      </c>
      <c r="B3701" t="inlineStr">
        <is>
          <t>搬送（回転）</t>
        </is>
      </c>
      <c r="C3701" t="inlineStr"/>
      <c r="D3701" t="inlineStr">
        <is>
          <t>HOLDING</t>
        </is>
      </c>
      <c r="E3701" t="inlineStr">
        <is>
          <t>はい</t>
        </is>
      </c>
      <c r="F3701" t="inlineStr">
        <is>
          <t>ROTATING</t>
        </is>
      </c>
      <c r="G3701" s="2" t="n">
        <v>90</v>
      </c>
      <c r="H3701" s="2" t="n">
        <v>87.09999999999975</v>
      </c>
      <c r="I3701" s="2" t="n">
        <v>85.40351255206446</v>
      </c>
      <c r="J3701" s="2" t="n">
        <v>1.696487447935297</v>
      </c>
      <c r="K3701" s="2" t="n">
        <v>-16.75895028872859</v>
      </c>
      <c r="L3701" s="2" t="n">
        <v>7.400218688653316</v>
      </c>
      <c r="M3701" s="2" t="n">
        <v>-1.537164004331764</v>
      </c>
      <c r="N3701" s="2" t="n">
        <v>18.38446421836066</v>
      </c>
      <c r="O3701" s="2" t="n">
        <v>16.75895028872859</v>
      </c>
      <c r="P3701" s="2" t="n">
        <v>-6.720636590675735</v>
      </c>
      <c r="Q3701" s="2" t="n">
        <v>-24.71388647610575</v>
      </c>
      <c r="R3701" s="2" t="n">
        <v>6.41589440641367</v>
      </c>
      <c r="S3701" s="2" t="n">
        <v>26.40278095148355</v>
      </c>
      <c r="T3701" s="2" t="n">
        <v>6.720636590675735</v>
      </c>
      <c r="U3701" s="2" t="n">
        <v>17.55018054206689</v>
      </c>
      <c r="V3701" s="2" t="n">
        <v>-0.5346476575160654</v>
      </c>
      <c r="W3701" s="2" t="n">
        <v>-1.369483420729189</v>
      </c>
      <c r="X3701" s="2" t="n">
        <v>17.61164870239248</v>
      </c>
      <c r="Y3701" s="2" t="n">
        <v>17.55018054206689</v>
      </c>
      <c r="Z3701" s="2" t="n">
        <v>7.769179349042364</v>
      </c>
      <c r="AA3701" s="2" t="n">
        <v>-30.35319718866496</v>
      </c>
      <c r="AB3701" s="2" t="n">
        <v>-6.627070192489104</v>
      </c>
      <c r="AC3701" s="2" t="n">
        <v>32.02490884714182</v>
      </c>
      <c r="AD3701" s="2" t="n">
        <v>7.769179349042364</v>
      </c>
      <c r="AE3701" s="2" t="n">
        <v>-16.74327462906742</v>
      </c>
      <c r="AF3701" s="2" t="n">
        <v>7.082602073035759</v>
      </c>
      <c r="AG3701" s="2" t="n">
        <v>-1.52559124717693</v>
      </c>
      <c r="AH3701" s="2" t="n">
        <v>18.24357218537001</v>
      </c>
      <c r="AI3701" s="2" t="n">
        <v>16.74327462906742</v>
      </c>
      <c r="AJ3701" s="2" t="n">
        <v>-6.349164359236605</v>
      </c>
      <c r="AK3701" s="2" t="n">
        <v>-25.02906947237287</v>
      </c>
      <c r="AL3701" s="2" t="n">
        <v>6.393277322570112</v>
      </c>
      <c r="AM3701" s="2" t="n">
        <v>26.6015075068455</v>
      </c>
      <c r="AN3701" s="2" t="n">
        <v>6.349164359236605</v>
      </c>
      <c r="AO3701" s="2" t="n">
        <v>17.53609256111859</v>
      </c>
      <c r="AP3701" s="2" t="n">
        <v>-0.2172260281914847</v>
      </c>
      <c r="AQ3701" s="2" t="n">
        <v>-1.37127822781421</v>
      </c>
      <c r="AR3701" s="2" t="n">
        <v>17.59096738208333</v>
      </c>
      <c r="AS3701" s="2" t="n">
        <v>17.53609256111859</v>
      </c>
      <c r="AT3701" s="2" t="n">
        <v>7.39122454162327</v>
      </c>
      <c r="AU3701" s="2" t="n">
        <v>-30.04059771642443</v>
      </c>
      <c r="AV3701" s="2" t="n">
        <v>-6.595993156220091</v>
      </c>
      <c r="AW3701" s="2" t="n">
        <v>31.63186426851319</v>
      </c>
      <c r="AX3701" s="2" t="n">
        <v>7.39122454162327</v>
      </c>
      <c r="AY3701" s="2" t="n">
        <v>16.79040223974148</v>
      </c>
      <c r="AZ3701" s="2" t="n">
        <v>17.6497902066252</v>
      </c>
      <c r="BA3701" s="2" t="n">
        <v>16.80297375859904</v>
      </c>
      <c r="BB3701" s="2" t="n">
        <v>17.66338592077988</v>
      </c>
      <c r="BC3701" s="2" t="n">
        <v>0.9802386314900292</v>
      </c>
      <c r="BD3701" s="2" t="n">
        <v>0.0004032619680672924</v>
      </c>
      <c r="BE3701" s="2" t="n">
        <v>-0.0004205705137145551</v>
      </c>
      <c r="BF3701" s="2" t="n">
        <v>0.04868718312557491</v>
      </c>
      <c r="BG3701" s="2" t="n">
        <v>85.44292948163341</v>
      </c>
    </row>
    <row r="3702">
      <c r="A3702" s="2" t="n">
        <v>370.1</v>
      </c>
      <c r="B3702" t="inlineStr">
        <is>
          <t>搬送（回転）</t>
        </is>
      </c>
      <c r="C3702" t="inlineStr"/>
      <c r="D3702" t="inlineStr">
        <is>
          <t>HOLDING</t>
        </is>
      </c>
      <c r="E3702" t="inlineStr">
        <is>
          <t>はい</t>
        </is>
      </c>
      <c r="F3702" t="inlineStr">
        <is>
          <t>ROTATING</t>
        </is>
      </c>
      <c r="G3702" s="2" t="n">
        <v>90</v>
      </c>
      <c r="H3702" s="2" t="n">
        <v>87.09999999999975</v>
      </c>
      <c r="I3702" s="2" t="n">
        <v>85.46441521920769</v>
      </c>
      <c r="J3702" s="2" t="n">
        <v>1.635584780792058</v>
      </c>
      <c r="K3702" s="2" t="n">
        <v>-16.76938017132628</v>
      </c>
      <c r="L3702" s="2" t="n">
        <v>6.05304645712011</v>
      </c>
      <c r="M3702" s="2" t="n">
        <v>-1.536538862405729</v>
      </c>
      <c r="N3702" s="2" t="n">
        <v>17.89448055737323</v>
      </c>
      <c r="O3702" s="2" t="n">
        <v>16.76938017132628</v>
      </c>
      <c r="P3702" s="2" t="n">
        <v>-6.731066473273426</v>
      </c>
      <c r="Q3702" s="2" t="n">
        <v>-26.06105870763896</v>
      </c>
      <c r="R3702" s="2" t="n">
        <v>6.416519548339705</v>
      </c>
      <c r="S3702" s="2" t="n">
        <v>27.67052149752251</v>
      </c>
      <c r="T3702" s="2" t="n">
        <v>6.731066473273426</v>
      </c>
      <c r="U3702" s="2" t="n">
        <v>17.47891138447234</v>
      </c>
      <c r="V3702" s="2" t="n">
        <v>1.319877657844267</v>
      </c>
      <c r="W3702" s="2" t="n">
        <v>-1.370323783848909</v>
      </c>
      <c r="X3702" s="2" t="n">
        <v>17.58215593977301</v>
      </c>
      <c r="Y3702" s="2" t="n">
        <v>17.47891138447234</v>
      </c>
      <c r="Z3702" s="2" t="n">
        <v>7.697910191447814</v>
      </c>
      <c r="AA3702" s="2" t="n">
        <v>-28.49867187330463</v>
      </c>
      <c r="AB3702" s="2" t="n">
        <v>-6.627910555608823</v>
      </c>
      <c r="AC3702" s="2" t="n">
        <v>30.25493874049378</v>
      </c>
      <c r="AD3702" s="2" t="n">
        <v>7.697910191447814</v>
      </c>
      <c r="AE3702" s="2" t="n">
        <v>-16.74536520177528</v>
      </c>
      <c r="AF3702" s="2" t="n">
        <v>5.522521741534111</v>
      </c>
      <c r="AG3702" s="2" t="n">
        <v>-1.526248473922388</v>
      </c>
      <c r="AH3702" s="2" t="n">
        <v>17.69844446641268</v>
      </c>
      <c r="AI3702" s="2" t="n">
        <v>16.74536520177528</v>
      </c>
      <c r="AJ3702" s="2" t="n">
        <v>-6.351254931944462</v>
      </c>
      <c r="AK3702" s="2" t="n">
        <v>-26.58914980387452</v>
      </c>
      <c r="AL3702" s="2" t="n">
        <v>6.392620095824654</v>
      </c>
      <c r="AM3702" s="2" t="n">
        <v>28.07466684028451</v>
      </c>
      <c r="AN3702" s="2" t="n">
        <v>6.351254931944462</v>
      </c>
      <c r="AO3702" s="2" t="n">
        <v>17.45634298280722</v>
      </c>
      <c r="AP3702" s="2" t="n">
        <v>1.850162806514863</v>
      </c>
      <c r="AQ3702" s="2" t="n">
        <v>-1.37040557557191</v>
      </c>
      <c r="AR3702" s="2" t="n">
        <v>17.60752748643524</v>
      </c>
      <c r="AS3702" s="2" t="n">
        <v>17.45634298280722</v>
      </c>
      <c r="AT3702" s="2" t="n">
        <v>7.311474963311905</v>
      </c>
      <c r="AU3702" s="2" t="n">
        <v>-27.97320888171809</v>
      </c>
      <c r="AV3702" s="2" t="n">
        <v>-6.595120503977791</v>
      </c>
      <c r="AW3702" s="2" t="n">
        <v>29.65558456246237</v>
      </c>
      <c r="AX3702" s="2" t="n">
        <v>7.311474963311905</v>
      </c>
      <c r="AY3702" s="2" t="n">
        <v>16.78830003289996</v>
      </c>
      <c r="AZ3702" s="2" t="n">
        <v>17.63270232440992</v>
      </c>
      <c r="BA3702" s="2" t="n">
        <v>16.79721290291667</v>
      </c>
      <c r="BB3702" s="2" t="n">
        <v>17.64268162698262</v>
      </c>
      <c r="BC3702" s="2" t="n">
        <v>0.9802368214993756</v>
      </c>
      <c r="BD3702" s="2" t="n">
        <v>0.0004033570245633093</v>
      </c>
      <c r="BE3702" s="2" t="n">
        <v>-0.0004204322013337481</v>
      </c>
      <c r="BF3702" s="2" t="n">
        <v>0.04868718985790532</v>
      </c>
      <c r="BG3702" s="2" t="n">
        <v>85.51128608960146</v>
      </c>
    </row>
    <row r="3703">
      <c r="A3703" s="2" t="n">
        <v>370.2</v>
      </c>
      <c r="B3703" t="inlineStr">
        <is>
          <t>搬送（回転）</t>
        </is>
      </c>
      <c r="C3703" t="inlineStr"/>
      <c r="D3703" t="inlineStr">
        <is>
          <t>HOLDING</t>
        </is>
      </c>
      <c r="E3703" t="inlineStr">
        <is>
          <t>はい</t>
        </is>
      </c>
      <c r="F3703" t="inlineStr">
        <is>
          <t>ROTATING</t>
        </is>
      </c>
      <c r="G3703" s="2" t="n">
        <v>90</v>
      </c>
      <c r="H3703" s="2" t="n">
        <v>87.09999999999975</v>
      </c>
      <c r="I3703" s="2" t="n">
        <v>85.52761658686174</v>
      </c>
      <c r="J3703" s="2" t="n">
        <v>1.572383413138013</v>
      </c>
      <c r="K3703" s="2" t="n">
        <v>-16.85025767888309</v>
      </c>
      <c r="L3703" s="2" t="n">
        <v>3.591485477921836</v>
      </c>
      <c r="M3703" s="2" t="n">
        <v>-1.534602306619909</v>
      </c>
      <c r="N3703" s="2" t="n">
        <v>17.29696378045479</v>
      </c>
      <c r="O3703" s="2" t="n">
        <v>16.85025767888309</v>
      </c>
      <c r="P3703" s="2" t="n">
        <v>-6.811943980830229</v>
      </c>
      <c r="Q3703" s="2" t="n">
        <v>-28.52261968683723</v>
      </c>
      <c r="R3703" s="2" t="n">
        <v>6.418456104125525</v>
      </c>
      <c r="S3703" s="2" t="n">
        <v>30.01897722039361</v>
      </c>
      <c r="T3703" s="2" t="n">
        <v>6.811943980830229</v>
      </c>
      <c r="U3703" s="2" t="n">
        <v>17.459602181737</v>
      </c>
      <c r="V3703" s="2" t="n">
        <v>1.822452946442869</v>
      </c>
      <c r="W3703" s="2" t="n">
        <v>-1.371436711217687</v>
      </c>
      <c r="X3703" s="2" t="n">
        <v>17.60794939052783</v>
      </c>
      <c r="Y3703" s="2" t="n">
        <v>17.459602181737</v>
      </c>
      <c r="Z3703" s="2" t="n">
        <v>7.678600988712478</v>
      </c>
      <c r="AA3703" s="2" t="n">
        <v>-27.99609658470603</v>
      </c>
      <c r="AB3703" s="2" t="n">
        <v>-6.629023482977601</v>
      </c>
      <c r="AC3703" s="2" t="n">
        <v>29.77727807342225</v>
      </c>
      <c r="AD3703" s="2" t="n">
        <v>7.678600988712478</v>
      </c>
      <c r="AE3703" s="2" t="n">
        <v>-16.82509575026217</v>
      </c>
      <c r="AF3703" s="2" t="n">
        <v>3.027346677310918</v>
      </c>
      <c r="AG3703" s="2" t="n">
        <v>-1.526819900284951</v>
      </c>
      <c r="AH3703" s="2" t="n">
        <v>17.16332875400403</v>
      </c>
      <c r="AI3703" s="2" t="n">
        <v>16.82509575026217</v>
      </c>
      <c r="AJ3703" s="2" t="n">
        <v>-6.430985480431351</v>
      </c>
      <c r="AK3703" s="2" t="n">
        <v>-29.08432486809772</v>
      </c>
      <c r="AL3703" s="2" t="n">
        <v>6.392048669462092</v>
      </c>
      <c r="AM3703" s="2" t="n">
        <v>30.46496042136504</v>
      </c>
      <c r="AN3703" s="2" t="n">
        <v>6.430985480431351</v>
      </c>
      <c r="AO3703" s="2" t="n">
        <v>17.43566516466452</v>
      </c>
      <c r="AP3703" s="2" t="n">
        <v>2.386453014122838</v>
      </c>
      <c r="AQ3703" s="2" t="n">
        <v>-1.370658126551133</v>
      </c>
      <c r="AR3703" s="2" t="n">
        <v>17.65152348730252</v>
      </c>
      <c r="AS3703" s="2" t="n">
        <v>17.43566516466452</v>
      </c>
      <c r="AT3703" s="2" t="n">
        <v>7.290797145169204</v>
      </c>
      <c r="AU3703" s="2" t="n">
        <v>-27.43691867411011</v>
      </c>
      <c r="AV3703" s="2" t="n">
        <v>-6.595373054957014</v>
      </c>
      <c r="AW3703" s="2" t="n">
        <v>29.14513981911551</v>
      </c>
      <c r="AX3703" s="2" t="n">
        <v>7.290797145169204</v>
      </c>
      <c r="AY3703" s="2" t="n">
        <v>16.79449579749827</v>
      </c>
      <c r="AZ3703" s="2" t="n">
        <v>17.61539231014262</v>
      </c>
      <c r="BA3703" s="2" t="n">
        <v>16.80000118765122</v>
      </c>
      <c r="BB3703" s="2" t="n">
        <v>17.62197998075081</v>
      </c>
      <c r="BC3703" s="2" t="n">
        <v>0.9802345221930625</v>
      </c>
      <c r="BD3703" s="2" t="n">
        <v>0.0004033097599555155</v>
      </c>
      <c r="BE3703" s="2" t="n">
        <v>-0.000420237120621187</v>
      </c>
      <c r="BF3703" s="2" t="n">
        <v>0.04868719653357622</v>
      </c>
      <c r="BG3703" s="2" t="n">
        <v>85.57415569899959</v>
      </c>
    </row>
    <row r="3704">
      <c r="A3704" s="2" t="n">
        <v>370.3</v>
      </c>
      <c r="B3704" t="inlineStr">
        <is>
          <t>搬送（回転）</t>
        </is>
      </c>
      <c r="C3704" t="inlineStr"/>
      <c r="D3704" t="inlineStr">
        <is>
          <t>HOLDING</t>
        </is>
      </c>
      <c r="E3704" t="inlineStr">
        <is>
          <t>はい</t>
        </is>
      </c>
      <c r="F3704" t="inlineStr">
        <is>
          <t>ROTATING</t>
        </is>
      </c>
      <c r="G3704" s="2" t="n">
        <v>90</v>
      </c>
      <c r="H3704" s="2" t="n">
        <v>87.09999999999975</v>
      </c>
      <c r="I3704" s="2" t="n">
        <v>85.58353438801667</v>
      </c>
      <c r="J3704" s="2" t="n">
        <v>1.516465611983079</v>
      </c>
      <c r="K3704" s="2" t="n">
        <v>-16.96282640602333</v>
      </c>
      <c r="L3704" s="2" t="n">
        <v>0.3037522267104767</v>
      </c>
      <c r="M3704" s="2" t="n">
        <v>-1.531675343728718</v>
      </c>
      <c r="N3704" s="2" t="n">
        <v>17.03454649982501</v>
      </c>
      <c r="O3704" s="2" t="n">
        <v>16.96282640602333</v>
      </c>
      <c r="P3704" s="2" t="n">
        <v>-6.924512707970475</v>
      </c>
      <c r="Q3704" s="2" t="n">
        <v>-31.81035293804859</v>
      </c>
      <c r="R3704" s="2" t="n">
        <v>6.421383067016716</v>
      </c>
      <c r="S3704" s="2" t="n">
        <v>33.18254949185536</v>
      </c>
      <c r="T3704" s="2" t="n">
        <v>6.924512707970475</v>
      </c>
      <c r="U3704" s="2" t="n">
        <v>17.44361498762432</v>
      </c>
      <c r="V3704" s="2" t="n">
        <v>2.238152709971907</v>
      </c>
      <c r="W3704" s="2" t="n">
        <v>-1.373171147872195</v>
      </c>
      <c r="X3704" s="2" t="n">
        <v>17.64014258420195</v>
      </c>
      <c r="Y3704" s="2" t="n">
        <v>17.44361498762432</v>
      </c>
      <c r="Z3704" s="2" t="n">
        <v>7.662613794599796</v>
      </c>
      <c r="AA3704" s="2" t="n">
        <v>-27.58039682117699</v>
      </c>
      <c r="AB3704" s="2" t="n">
        <v>-6.63075791963211</v>
      </c>
      <c r="AC3704" s="2" t="n">
        <v>29.38300341298597</v>
      </c>
      <c r="AD3704" s="2" t="n">
        <v>7.662613794599796</v>
      </c>
      <c r="AE3704" s="2" t="n">
        <v>-16.93885257533538</v>
      </c>
      <c r="AF3704" s="2" t="n">
        <v>-0.24507491386126</v>
      </c>
      <c r="AG3704" s="2" t="n">
        <v>-1.528442187138665</v>
      </c>
      <c r="AH3704" s="2" t="n">
        <v>17.00943631640318</v>
      </c>
      <c r="AI3704" s="2" t="n">
        <v>16.93885257533538</v>
      </c>
      <c r="AJ3704" s="2" t="n">
        <v>-6.544742305504561</v>
      </c>
      <c r="AK3704" s="2" t="n">
        <v>-32.35674645926989</v>
      </c>
      <c r="AL3704" s="2" t="n">
        <v>6.390426382608378</v>
      </c>
      <c r="AM3704" s="2" t="n">
        <v>33.62484561490913</v>
      </c>
      <c r="AN3704" s="2" t="n">
        <v>6.544742305504561</v>
      </c>
      <c r="AO3704" s="2" t="n">
        <v>17.42020347791339</v>
      </c>
      <c r="AP3704" s="2" t="n">
        <v>2.786873147173916</v>
      </c>
      <c r="AQ3704" s="2" t="n">
        <v>-1.370228656772763</v>
      </c>
      <c r="AR3704" s="2" t="n">
        <v>17.6948489036269</v>
      </c>
      <c r="AS3704" s="2" t="n">
        <v>17.42020347791339</v>
      </c>
      <c r="AT3704" s="2" t="n">
        <v>7.275335458418073</v>
      </c>
      <c r="AU3704" s="2" t="n">
        <v>-27.03649854105903</v>
      </c>
      <c r="AV3704" s="2" t="n">
        <v>-6.594943585178644</v>
      </c>
      <c r="AW3704" s="2" t="n">
        <v>28.76449269993983</v>
      </c>
      <c r="AX3704" s="2" t="n">
        <v>7.275335458418073</v>
      </c>
      <c r="AY3704" s="2" t="n">
        <v>16.81132885835078</v>
      </c>
      <c r="AZ3704" s="2" t="n">
        <v>17.59821457789079</v>
      </c>
      <c r="BA3704" s="2" t="n">
        <v>16.81388632641963</v>
      </c>
      <c r="BB3704" s="2" t="n">
        <v>17.60180233046707</v>
      </c>
      <c r="BC3704" s="2" t="n">
        <v>0.9802324864993316</v>
      </c>
      <c r="BD3704" s="2" t="n">
        <v>0.0004032625874675379</v>
      </c>
      <c r="BE3704" s="2" t="n">
        <v>-0.0004199785720039737</v>
      </c>
      <c r="BF3704" s="2" t="n">
        <v>0.04868720344566063</v>
      </c>
      <c r="BG3704" s="2" t="n">
        <v>85.62864688150866</v>
      </c>
    </row>
    <row r="3705">
      <c r="A3705" s="2" t="n">
        <v>370.4</v>
      </c>
      <c r="B3705" t="inlineStr">
        <is>
          <t>搬送（回転）</t>
        </is>
      </c>
      <c r="C3705" t="inlineStr"/>
      <c r="D3705" t="inlineStr">
        <is>
          <t>HOLDING</t>
        </is>
      </c>
      <c r="E3705" t="inlineStr">
        <is>
          <t>はい</t>
        </is>
      </c>
      <c r="F3705" t="inlineStr">
        <is>
          <t>ROTATING</t>
        </is>
      </c>
      <c r="G3705" s="2" t="n">
        <v>90</v>
      </c>
      <c r="H3705" s="2" t="n">
        <v>87.09999999999975</v>
      </c>
      <c r="I3705" s="2" t="n">
        <v>85.64375546247223</v>
      </c>
      <c r="J3705" s="2" t="n">
        <v>1.456244537527525</v>
      </c>
      <c r="K3705" s="2" t="n">
        <v>-17.0624958007337</v>
      </c>
      <c r="L3705" s="2" t="n">
        <v>-2.529128701781143</v>
      </c>
      <c r="M3705" s="2" t="n">
        <v>-1.529068623111483</v>
      </c>
      <c r="N3705" s="2" t="n">
        <v>17.31656160426811</v>
      </c>
      <c r="O3705" s="2" t="n">
        <v>17.0624958007337</v>
      </c>
      <c r="P3705" s="2" t="n">
        <v>-7.024182102680847</v>
      </c>
      <c r="Q3705" s="2" t="n">
        <v>-34.64323386654021</v>
      </c>
      <c r="R3705" s="2" t="n">
        <v>6.423989787633952</v>
      </c>
      <c r="S3705" s="2" t="n">
        <v>35.92715451764926</v>
      </c>
      <c r="T3705" s="2" t="n">
        <v>7.024182102680847</v>
      </c>
      <c r="U3705" s="2" t="n">
        <v>17.43409849682884</v>
      </c>
      <c r="V3705" s="2" t="n">
        <v>2.484856956787918</v>
      </c>
      <c r="W3705" s="2" t="n">
        <v>-1.374712170568527</v>
      </c>
      <c r="X3705" s="2" t="n">
        <v>17.66386532004635</v>
      </c>
      <c r="Y3705" s="2" t="n">
        <v>17.43409849682884</v>
      </c>
      <c r="Z3705" s="2" t="n">
        <v>7.653097303804316</v>
      </c>
      <c r="AA3705" s="2" t="n">
        <v>-27.33369257436098</v>
      </c>
      <c r="AB3705" s="2" t="n">
        <v>-6.632298942328442</v>
      </c>
      <c r="AC3705" s="2" t="n">
        <v>29.14940886796136</v>
      </c>
      <c r="AD3705" s="2" t="n">
        <v>7.653097303804316</v>
      </c>
      <c r="AE3705" s="2" t="n">
        <v>-17.03955459924311</v>
      </c>
      <c r="AF3705" s="2" t="n">
        <v>-3.064947032001696</v>
      </c>
      <c r="AG3705" s="2" t="n">
        <v>-1.530400895131581</v>
      </c>
      <c r="AH3705" s="2" t="n">
        <v>17.38051921403336</v>
      </c>
      <c r="AI3705" s="2" t="n">
        <v>17.03955459924311</v>
      </c>
      <c r="AJ3705" s="2" t="n">
        <v>-6.645444329412294</v>
      </c>
      <c r="AK3705" s="2" t="n">
        <v>-35.17661857741033</v>
      </c>
      <c r="AL3705" s="2" t="n">
        <v>6.388467674615461</v>
      </c>
      <c r="AM3705" s="2" t="n">
        <v>36.36439115543576</v>
      </c>
      <c r="AN3705" s="2" t="n">
        <v>6.645444329412294</v>
      </c>
      <c r="AO3705" s="2" t="n">
        <v>17.41114857120305</v>
      </c>
      <c r="AP3705" s="2" t="n">
        <v>3.020595066625418</v>
      </c>
      <c r="AQ3705" s="2" t="n">
        <v>-1.369335838324698</v>
      </c>
      <c r="AR3705" s="2" t="n">
        <v>17.72419729531209</v>
      </c>
      <c r="AS3705" s="2" t="n">
        <v>17.41114857120305</v>
      </c>
      <c r="AT3705" s="2" t="n">
        <v>7.266280551707737</v>
      </c>
      <c r="AU3705" s="2" t="n">
        <v>-26.80277662160753</v>
      </c>
      <c r="AV3705" s="2" t="n">
        <v>-6.594050766730579</v>
      </c>
      <c r="AW3705" s="2" t="n">
        <v>28.54241008040732</v>
      </c>
      <c r="AX3705" s="2" t="n">
        <v>7.266280551707737</v>
      </c>
      <c r="AY3705" s="2" t="n">
        <v>16.83644555258907</v>
      </c>
      <c r="AZ3705" s="2" t="n">
        <v>17.5818029697846</v>
      </c>
      <c r="BA3705" s="2" t="n">
        <v>16.83645315370198</v>
      </c>
      <c r="BB3705" s="2" t="n">
        <v>17.58273695454067</v>
      </c>
      <c r="BC3705" s="2" t="n">
        <v>0.9802304262190015</v>
      </c>
      <c r="BD3705" s="2" t="n">
        <v>0.0004032137951076338</v>
      </c>
      <c r="BE3705" s="2" t="n">
        <v>-0.0004196024216502908</v>
      </c>
      <c r="BF3705" s="2" t="n">
        <v>0.04868721146010874</v>
      </c>
      <c r="BG3705" s="2" t="n">
        <v>85.68317239286655</v>
      </c>
    </row>
    <row r="3706">
      <c r="A3706" s="2" t="n">
        <v>370.5</v>
      </c>
      <c r="B3706" t="inlineStr">
        <is>
          <t>搬送（回転）</t>
        </is>
      </c>
      <c r="C3706" t="inlineStr"/>
      <c r="D3706" t="inlineStr">
        <is>
          <t>HOLDING</t>
        </is>
      </c>
      <c r="E3706" t="inlineStr">
        <is>
          <t>はい</t>
        </is>
      </c>
      <c r="F3706" t="inlineStr">
        <is>
          <t>ROTATING</t>
        </is>
      </c>
      <c r="G3706" s="2" t="n">
        <v>90</v>
      </c>
      <c r="H3706" s="2" t="n">
        <v>87.09999999999975</v>
      </c>
      <c r="I3706" s="2" t="n">
        <v>85.6918595382473</v>
      </c>
      <c r="J3706" s="2" t="n">
        <v>1.408140461752453</v>
      </c>
      <c r="K3706" s="2" t="n">
        <v>-17.15189104292602</v>
      </c>
      <c r="L3706" s="2" t="n">
        <v>-5.08725446270814</v>
      </c>
      <c r="M3706" s="2" t="n">
        <v>-1.526547082906123</v>
      </c>
      <c r="N3706" s="2" t="n">
        <v>17.95544124529049</v>
      </c>
      <c r="O3706" s="2" t="n">
        <v>17.15189104292602</v>
      </c>
      <c r="P3706" s="2" t="n">
        <v>-7.113577344873161</v>
      </c>
      <c r="Q3706" s="2" t="n">
        <v>-37.20135962746721</v>
      </c>
      <c r="R3706" s="2" t="n">
        <v>6.426511327839312</v>
      </c>
      <c r="S3706" s="2" t="n">
        <v>38.41671756697189</v>
      </c>
      <c r="T3706" s="2" t="n">
        <v>7.113577344873161</v>
      </c>
      <c r="U3706" s="2" t="n">
        <v>17.42478666884156</v>
      </c>
      <c r="V3706" s="2" t="n">
        <v>2.725537700633935</v>
      </c>
      <c r="W3706" s="2" t="n">
        <v>-1.376288978974526</v>
      </c>
      <c r="X3706" s="2" t="n">
        <v>17.69027748696617</v>
      </c>
      <c r="Y3706" s="2" t="n">
        <v>17.42478666884156</v>
      </c>
      <c r="Z3706" s="2" t="n">
        <v>7.64378547581703</v>
      </c>
      <c r="AA3706" s="2" t="n">
        <v>-27.09301183051496</v>
      </c>
      <c r="AB3706" s="2" t="n">
        <v>-6.63387575073444</v>
      </c>
      <c r="AC3706" s="2" t="n">
        <v>28.92174016073233</v>
      </c>
      <c r="AD3706" s="2" t="n">
        <v>7.64378547581703</v>
      </c>
      <c r="AE3706" s="2" t="n">
        <v>-17.12989245944553</v>
      </c>
      <c r="AF3706" s="2" t="n">
        <v>-5.610360993433059</v>
      </c>
      <c r="AG3706" s="2" t="n">
        <v>-1.532692666599455</v>
      </c>
      <c r="AH3706" s="2" t="n">
        <v>18.090287807524</v>
      </c>
      <c r="AI3706" s="2" t="n">
        <v>17.12989245944553</v>
      </c>
      <c r="AJ3706" s="2" t="n">
        <v>-6.735782189614708</v>
      </c>
      <c r="AK3706" s="2" t="n">
        <v>-37.7220325388417</v>
      </c>
      <c r="AL3706" s="2" t="n">
        <v>6.386175903147587</v>
      </c>
      <c r="AM3706" s="2" t="n">
        <v>38.84721023745856</v>
      </c>
      <c r="AN3706" s="2" t="n">
        <v>6.735782189614708</v>
      </c>
      <c r="AO3706" s="2" t="n">
        <v>17.40228983010228</v>
      </c>
      <c r="AP3706" s="2" t="n">
        <v>3.248586986752455</v>
      </c>
      <c r="AQ3706" s="2" t="n">
        <v>-1.367988969688087</v>
      </c>
      <c r="AR3706" s="2" t="n">
        <v>17.75568648525218</v>
      </c>
      <c r="AS3706" s="2" t="n">
        <v>17.40228983010228</v>
      </c>
      <c r="AT3706" s="2" t="n">
        <v>7.257421810606964</v>
      </c>
      <c r="AU3706" s="2" t="n">
        <v>-26.5747847014805</v>
      </c>
      <c r="AV3706" s="2" t="n">
        <v>-6.592703898093967</v>
      </c>
      <c r="AW3706" s="2" t="n">
        <v>28.32583799210641</v>
      </c>
      <c r="AX3706" s="2" t="n">
        <v>7.257421810606964</v>
      </c>
      <c r="AY3706" s="2" t="n">
        <v>16.86799010162277</v>
      </c>
      <c r="AZ3706" s="2" t="n">
        <v>17.5661013396903</v>
      </c>
      <c r="BA3706" s="2" t="n">
        <v>16.86579708427634</v>
      </c>
      <c r="BB3706" s="2" t="n">
        <v>17.56469224209683</v>
      </c>
      <c r="BC3706" s="2" t="n">
        <v>0.9802282700923702</v>
      </c>
      <c r="BD3706" s="2" t="n">
        <v>0.000403162042329667</v>
      </c>
      <c r="BE3706" s="2" t="n">
        <v>-0.0004190531485705197</v>
      </c>
      <c r="BF3706" s="2" t="n">
        <v>0.04868722093935765</v>
      </c>
      <c r="BG3706" s="2" t="n">
        <v>85.73964032339009</v>
      </c>
    </row>
    <row r="3707">
      <c r="A3707" s="2" t="n">
        <v>370.6</v>
      </c>
      <c r="B3707" t="inlineStr">
        <is>
          <t>搬送（回転）</t>
        </is>
      </c>
      <c r="C3707" t="inlineStr"/>
      <c r="D3707" t="inlineStr">
        <is>
          <t>HOLDING</t>
        </is>
      </c>
      <c r="E3707" t="inlineStr">
        <is>
          <t>はい</t>
        </is>
      </c>
      <c r="F3707" t="inlineStr">
        <is>
          <t>ROTATING</t>
        </is>
      </c>
      <c r="G3707" s="2" t="n">
        <v>90</v>
      </c>
      <c r="H3707" s="2" t="n">
        <v>87.09999999999975</v>
      </c>
      <c r="I3707" s="2" t="n">
        <v>85.74526199003456</v>
      </c>
      <c r="J3707" s="2" t="n">
        <v>1.354738009965189</v>
      </c>
      <c r="K3707" s="2" t="n">
        <v>-17.2362478157861</v>
      </c>
      <c r="L3707" s="2" t="n">
        <v>-7.549820616080665</v>
      </c>
      <c r="M3707" s="2" t="n">
        <v>-1.523900311220815</v>
      </c>
      <c r="N3707" s="2" t="n">
        <v>18.87883212120725</v>
      </c>
      <c r="O3707" s="2" t="n">
        <v>17.2362478157861</v>
      </c>
      <c r="P3707" s="2" t="n">
        <v>-7.197934117733247</v>
      </c>
      <c r="Q3707" s="2" t="n">
        <v>-39.66392578083973</v>
      </c>
      <c r="R3707" s="2" t="n">
        <v>6.42915809952462</v>
      </c>
      <c r="S3707" s="2" t="n">
        <v>40.82121186074556</v>
      </c>
      <c r="T3707" s="2" t="n">
        <v>7.197934117733247</v>
      </c>
      <c r="U3707" s="2" t="n">
        <v>17.41352666533666</v>
      </c>
      <c r="V3707" s="2" t="n">
        <v>3.016208935891986</v>
      </c>
      <c r="W3707" s="2" t="n">
        <v>-1.378060163378212</v>
      </c>
      <c r="X3707" s="2" t="n">
        <v>17.7264626218328</v>
      </c>
      <c r="Y3707" s="2" t="n">
        <v>17.41352666533666</v>
      </c>
      <c r="Z3707" s="2" t="n">
        <v>7.632525472312132</v>
      </c>
      <c r="AA3707" s="2" t="n">
        <v>-26.80234059525691</v>
      </c>
      <c r="AB3707" s="2" t="n">
        <v>-6.635646935138126</v>
      </c>
      <c r="AC3707" s="2" t="n">
        <v>28.6470367877283</v>
      </c>
      <c r="AD3707" s="2" t="n">
        <v>7.632525472312132</v>
      </c>
      <c r="AE3707" s="2" t="n">
        <v>-17.21517461898328</v>
      </c>
      <c r="AF3707" s="2" t="n">
        <v>-8.059096992709172</v>
      </c>
      <c r="AG3707" s="2" t="n">
        <v>-1.53527802185551</v>
      </c>
      <c r="AH3707" s="2" t="n">
        <v>19.07009072092665</v>
      </c>
      <c r="AI3707" s="2" t="n">
        <v>17.21517461898328</v>
      </c>
      <c r="AJ3707" s="2" t="n">
        <v>-6.821064349152463</v>
      </c>
      <c r="AK3707" s="2" t="n">
        <v>-40.17076853811781</v>
      </c>
      <c r="AL3707" s="2" t="n">
        <v>6.383590547891532</v>
      </c>
      <c r="AM3707" s="2" t="n">
        <v>41.24279078919665</v>
      </c>
      <c r="AN3707" s="2" t="n">
        <v>6.821064349152463</v>
      </c>
      <c r="AO3707" s="2" t="n">
        <v>17.39152152547099</v>
      </c>
      <c r="AP3707" s="2" t="n">
        <v>3.525448940004732</v>
      </c>
      <c r="AQ3707" s="2" t="n">
        <v>-1.366279392391227</v>
      </c>
      <c r="AR3707" s="2" t="n">
        <v>17.79776757286077</v>
      </c>
      <c r="AS3707" s="2" t="n">
        <v>17.39152152547099</v>
      </c>
      <c r="AT3707" s="2" t="n">
        <v>7.246653505975676</v>
      </c>
      <c r="AU3707" s="2" t="n">
        <v>-26.29792274822822</v>
      </c>
      <c r="AV3707" s="2" t="n">
        <v>-6.590994320797108</v>
      </c>
      <c r="AW3707" s="2" t="n">
        <v>28.06307064532013</v>
      </c>
      <c r="AX3707" s="2" t="n">
        <v>7.246653505975676</v>
      </c>
      <c r="AY3707" s="2" t="n">
        <v>16.9048158730391</v>
      </c>
      <c r="AZ3707" s="2" t="n">
        <v>17.55084387225493</v>
      </c>
      <c r="BA3707" s="2" t="n">
        <v>16.90073483774703</v>
      </c>
      <c r="BB3707" s="2" t="n">
        <v>17.54737517043424</v>
      </c>
      <c r="BC3707" s="2" t="n">
        <v>0.9802263040304415</v>
      </c>
      <c r="BD3707" s="2" t="n">
        <v>0.0004031142370930144</v>
      </c>
      <c r="BE3707" s="2" t="n">
        <v>-0.0004183869353069345</v>
      </c>
      <c r="BF3707" s="2" t="n">
        <v>0.04868723050340468</v>
      </c>
      <c r="BG3707" s="2" t="n">
        <v>85.7906938705309</v>
      </c>
    </row>
    <row r="3708">
      <c r="A3708" s="2" t="n">
        <v>370.7</v>
      </c>
      <c r="B3708" t="inlineStr">
        <is>
          <t>搬送（回転）</t>
        </is>
      </c>
      <c r="C3708" t="inlineStr"/>
      <c r="D3708" t="inlineStr">
        <is>
          <t>HOLDING</t>
        </is>
      </c>
      <c r="E3708" t="inlineStr">
        <is>
          <t>はい</t>
        </is>
      </c>
      <c r="F3708" t="inlineStr">
        <is>
          <t>ROTATING</t>
        </is>
      </c>
      <c r="G3708" s="2" t="n">
        <v>90</v>
      </c>
      <c r="H3708" s="2" t="n">
        <v>87.09999999999975</v>
      </c>
      <c r="I3708" s="2" t="n">
        <v>85.79446265516241</v>
      </c>
      <c r="J3708" s="2" t="n">
        <v>1.305537344837347</v>
      </c>
      <c r="K3708" s="2" t="n">
        <v>-17.31050030151663</v>
      </c>
      <c r="L3708" s="2" t="n">
        <v>-9.732939151045304</v>
      </c>
      <c r="M3708" s="2" t="n">
        <v>-1.521313377611728</v>
      </c>
      <c r="N3708" s="2" t="n">
        <v>19.91727691226033</v>
      </c>
      <c r="O3708" s="2" t="n">
        <v>17.31050030151663</v>
      </c>
      <c r="P3708" s="2" t="n">
        <v>-7.272186603463773</v>
      </c>
      <c r="Q3708" s="2" t="n">
        <v>-41.84704431580437</v>
      </c>
      <c r="R3708" s="2" t="n">
        <v>6.431745033133707</v>
      </c>
      <c r="S3708" s="2" t="n">
        <v>42.95843526172401</v>
      </c>
      <c r="T3708" s="2" t="n">
        <v>7.272186603463773</v>
      </c>
      <c r="U3708" s="2" t="n">
        <v>17.40313837053275</v>
      </c>
      <c r="V3708" s="2" t="n">
        <v>3.283547321286884</v>
      </c>
      <c r="W3708" s="2" t="n">
        <v>-1.379884382672352</v>
      </c>
      <c r="X3708" s="2" t="n">
        <v>17.76386751427128</v>
      </c>
      <c r="Y3708" s="2" t="n">
        <v>17.40313837053275</v>
      </c>
      <c r="Z3708" s="2" t="n">
        <v>7.622137177508222</v>
      </c>
      <c r="AA3708" s="2" t="n">
        <v>-26.53500220986201</v>
      </c>
      <c r="AB3708" s="2" t="n">
        <v>-6.637471154432267</v>
      </c>
      <c r="AC3708" s="2" t="n">
        <v>28.39470621006767</v>
      </c>
      <c r="AD3708" s="2" t="n">
        <v>7.622137177508222</v>
      </c>
      <c r="AE3708" s="2" t="n">
        <v>-17.29023537326999</v>
      </c>
      <c r="AF3708" s="2" t="n">
        <v>-10.22980345390717</v>
      </c>
      <c r="AG3708" s="2" t="n">
        <v>-1.537977799371979</v>
      </c>
      <c r="AH3708" s="2" t="n">
        <v>20.14861021708468</v>
      </c>
      <c r="AI3708" s="2" t="n">
        <v>17.29023537326999</v>
      </c>
      <c r="AJ3708" s="2" t="n">
        <v>-6.896125103439177</v>
      </c>
      <c r="AK3708" s="2" t="n">
        <v>-42.3414749993158</v>
      </c>
      <c r="AL3708" s="2" t="n">
        <v>6.380890770375064</v>
      </c>
      <c r="AM3708" s="2" t="n">
        <v>43.37133631309308</v>
      </c>
      <c r="AN3708" s="2" t="n">
        <v>6.896125103439177</v>
      </c>
      <c r="AO3708" s="2" t="n">
        <v>17.38157563046637</v>
      </c>
      <c r="AP3708" s="2" t="n">
        <v>3.780393665242716</v>
      </c>
      <c r="AQ3708" s="2" t="n">
        <v>-1.364342347905275</v>
      </c>
      <c r="AR3708" s="2" t="n">
        <v>17.84017874641724</v>
      </c>
      <c r="AS3708" s="2" t="n">
        <v>17.38157563046637</v>
      </c>
      <c r="AT3708" s="2" t="n">
        <v>7.236707610971052</v>
      </c>
      <c r="AU3708" s="2" t="n">
        <v>-26.04297802299023</v>
      </c>
      <c r="AV3708" s="2" t="n">
        <v>-6.589057276311156</v>
      </c>
      <c r="AW3708" s="2" t="n">
        <v>27.82125657016857</v>
      </c>
      <c r="AX3708" s="2" t="n">
        <v>7.236707610971052</v>
      </c>
      <c r="AY3708" s="2" t="n">
        <v>16.94538431588685</v>
      </c>
      <c r="AZ3708" s="2" t="n">
        <v>17.53607332208271</v>
      </c>
      <c r="BA3708" s="2" t="n">
        <v>16.93968489129933</v>
      </c>
      <c r="BB3708" s="2" t="n">
        <v>17.53079521643746</v>
      </c>
      <c r="BC3708" s="2" t="n">
        <v>0.9802246287347439</v>
      </c>
      <c r="BD3708" s="2" t="n">
        <v>0.0004030728677473782</v>
      </c>
      <c r="BE3708" s="2" t="n">
        <v>-0.0004176703866898384</v>
      </c>
      <c r="BF3708" s="2" t="n">
        <v>0.04868723933628778</v>
      </c>
      <c r="BG3708" s="2" t="n">
        <v>85.83387958720427</v>
      </c>
    </row>
    <row r="3709">
      <c r="A3709" s="2" t="n">
        <v>370.8</v>
      </c>
      <c r="B3709" t="inlineStr">
        <is>
          <t>搬送（回転）</t>
        </is>
      </c>
      <c r="C3709" t="inlineStr"/>
      <c r="D3709" t="inlineStr">
        <is>
          <t>HOLDING</t>
        </is>
      </c>
      <c r="E3709" t="inlineStr">
        <is>
          <t>はい</t>
        </is>
      </c>
      <c r="F3709" t="inlineStr">
        <is>
          <t>ROTATING</t>
        </is>
      </c>
      <c r="G3709" s="2" t="n">
        <v>90</v>
      </c>
      <c r="H3709" s="2" t="n">
        <v>87.09999999999975</v>
      </c>
      <c r="I3709" s="2" t="n">
        <v>85.83982047373796</v>
      </c>
      <c r="J3709" s="2" t="n">
        <v>1.260179526261794</v>
      </c>
      <c r="K3709" s="2" t="n">
        <v>-17.38059006336001</v>
      </c>
      <c r="L3709" s="2" t="n">
        <v>-11.74655348720518</v>
      </c>
      <c r="M3709" s="2" t="n">
        <v>-1.51868092304118</v>
      </c>
      <c r="N3709" s="2" t="n">
        <v>21.0326608284437</v>
      </c>
      <c r="O3709" s="2" t="n">
        <v>17.38059006336001</v>
      </c>
      <c r="P3709" s="2" t="n">
        <v>-7.342276365307153</v>
      </c>
      <c r="Q3709" s="2" t="n">
        <v>-43.86065865196424</v>
      </c>
      <c r="R3709" s="2" t="n">
        <v>6.434377487704255</v>
      </c>
      <c r="S3709" s="2" t="n">
        <v>44.93403624495522</v>
      </c>
      <c r="T3709" s="2" t="n">
        <v>7.342276365307153</v>
      </c>
      <c r="U3709" s="2" t="n">
        <v>17.39662918607535</v>
      </c>
      <c r="V3709" s="2" t="n">
        <v>3.449441495335019</v>
      </c>
      <c r="W3709" s="2" t="n">
        <v>-1.381786553171615</v>
      </c>
      <c r="X3709" s="2" t="n">
        <v>17.78906090118513</v>
      </c>
      <c r="Y3709" s="2" t="n">
        <v>17.39662918607535</v>
      </c>
      <c r="Z3709" s="2" t="n">
        <v>7.615627993050822</v>
      </c>
      <c r="AA3709" s="2" t="n">
        <v>-26.36910803581388</v>
      </c>
      <c r="AB3709" s="2" t="n">
        <v>-6.63937332493153</v>
      </c>
      <c r="AC3709" s="2" t="n">
        <v>28.23842995778582</v>
      </c>
      <c r="AD3709" s="2" t="n">
        <v>7.615627993050822</v>
      </c>
      <c r="AE3709" s="2" t="n">
        <v>-17.36107318562357</v>
      </c>
      <c r="AF3709" s="2" t="n">
        <v>-12.23230839684019</v>
      </c>
      <c r="AG3709" s="2" t="n">
        <v>-1.54072813834307</v>
      </c>
      <c r="AH3709" s="2" t="n">
        <v>21.29342795484717</v>
      </c>
      <c r="AI3709" s="2" t="n">
        <v>17.36107318562357</v>
      </c>
      <c r="AJ3709" s="2" t="n">
        <v>-6.966962915792754</v>
      </c>
      <c r="AK3709" s="2" t="n">
        <v>-44.34397994224882</v>
      </c>
      <c r="AL3709" s="2" t="n">
        <v>6.378140431403972</v>
      </c>
      <c r="AM3709" s="2" t="n">
        <v>45.3388112410472</v>
      </c>
      <c r="AN3709" s="2" t="n">
        <v>6.966962915792754</v>
      </c>
      <c r="AO3709" s="2" t="n">
        <v>17.37547457189817</v>
      </c>
      <c r="AP3709" s="2" t="n">
        <v>3.935194469675412</v>
      </c>
      <c r="AQ3709" s="2" t="n">
        <v>-1.362322389465514</v>
      </c>
      <c r="AR3709" s="2" t="n">
        <v>17.86753464822953</v>
      </c>
      <c r="AS3709" s="2" t="n">
        <v>17.37547457189817</v>
      </c>
      <c r="AT3709" s="2" t="n">
        <v>7.23060655240285</v>
      </c>
      <c r="AU3709" s="2" t="n">
        <v>-25.88817721855754</v>
      </c>
      <c r="AV3709" s="2" t="n">
        <v>-6.587037317871395</v>
      </c>
      <c r="AW3709" s="2" t="n">
        <v>27.67432838285552</v>
      </c>
      <c r="AX3709" s="2" t="n">
        <v>7.23060655240285</v>
      </c>
      <c r="AY3709" s="2" t="n">
        <v>16.98890489063417</v>
      </c>
      <c r="AZ3709" s="2" t="n">
        <v>17.52212890848198</v>
      </c>
      <c r="BA3709" s="2" t="n">
        <v>16.98182372073175</v>
      </c>
      <c r="BB3709" s="2" t="n">
        <v>17.51526315198353</v>
      </c>
      <c r="BC3709" s="2" t="n">
        <v>0.9802226363557806</v>
      </c>
      <c r="BD3709" s="2" t="n">
        <v>0.0004030231651688403</v>
      </c>
      <c r="BE3709" s="2" t="n">
        <v>-0.0004166162675309038</v>
      </c>
      <c r="BF3709" s="2" t="n">
        <v>0.0486872505976757</v>
      </c>
      <c r="BG3709" s="2" t="n">
        <v>85.88477876200089</v>
      </c>
    </row>
    <row r="3710">
      <c r="A3710" s="2" t="n">
        <v>370.9</v>
      </c>
      <c r="B3710" t="inlineStr">
        <is>
          <t>搬送（回転）</t>
        </is>
      </c>
      <c r="C3710" t="inlineStr"/>
      <c r="D3710" t="inlineStr">
        <is>
          <t>HOLDING</t>
        </is>
      </c>
      <c r="E3710" t="inlineStr">
        <is>
          <t>はい</t>
        </is>
      </c>
      <c r="F3710" t="inlineStr">
        <is>
          <t>ROTATING</t>
        </is>
      </c>
      <c r="G3710" s="2" t="n">
        <v>90</v>
      </c>
      <c r="H3710" s="2" t="n">
        <v>87.09999999999975</v>
      </c>
      <c r="I3710" s="2" t="n">
        <v>85.88603566279464</v>
      </c>
      <c r="J3710" s="2" t="n">
        <v>1.213964337205113</v>
      </c>
      <c r="K3710" s="2" t="n">
        <v>-17.44495312235098</v>
      </c>
      <c r="L3710" s="2" t="n">
        <v>-13.65430809206673</v>
      </c>
      <c r="M3710" s="2" t="n">
        <v>-1.515974650954551</v>
      </c>
      <c r="N3710" s="2" t="n">
        <v>22.20506019033587</v>
      </c>
      <c r="O3710" s="2" t="n">
        <v>17.44495312235098</v>
      </c>
      <c r="P3710" s="2" t="n">
        <v>-7.406639424298127</v>
      </c>
      <c r="Q3710" s="2" t="n">
        <v>-45.7684132568258</v>
      </c>
      <c r="R3710" s="2" t="n">
        <v>6.437083759790883</v>
      </c>
      <c r="S3710" s="2" t="n">
        <v>46.80856766597028</v>
      </c>
      <c r="T3710" s="2" t="n">
        <v>7.406639424298127</v>
      </c>
      <c r="U3710" s="2" t="n">
        <v>17.38787233525265</v>
      </c>
      <c r="V3710" s="2" t="n">
        <v>3.673168051549986</v>
      </c>
      <c r="W3710" s="2" t="n">
        <v>-1.383836151581062</v>
      </c>
      <c r="X3710" s="2" t="n">
        <v>17.82541080526322</v>
      </c>
      <c r="Y3710" s="2" t="n">
        <v>17.38787233525265</v>
      </c>
      <c r="Z3710" s="2" t="n">
        <v>7.606871142228123</v>
      </c>
      <c r="AA3710" s="2" t="n">
        <v>-26.14538147959891</v>
      </c>
      <c r="AB3710" s="2" t="n">
        <v>-6.641422923340977</v>
      </c>
      <c r="AC3710" s="2" t="n">
        <v>28.02773554418722</v>
      </c>
      <c r="AD3710" s="2" t="n">
        <v>7.606871142228123</v>
      </c>
      <c r="AE3710" s="2" t="n">
        <v>-17.4261918063253</v>
      </c>
      <c r="AF3710" s="2" t="n">
        <v>-14.12716091933621</v>
      </c>
      <c r="AG3710" s="2" t="n">
        <v>-1.543592983318707</v>
      </c>
      <c r="AH3710" s="2" t="n">
        <v>22.4862517065386</v>
      </c>
      <c r="AI3710" s="2" t="n">
        <v>17.4261918063253</v>
      </c>
      <c r="AJ3710" s="2" t="n">
        <v>-7.032081536494486</v>
      </c>
      <c r="AK3710" s="2" t="n">
        <v>-46.23883246474484</v>
      </c>
      <c r="AL3710" s="2" t="n">
        <v>6.375275586428335</v>
      </c>
      <c r="AM3710" s="2" t="n">
        <v>47.20300771393236</v>
      </c>
      <c r="AN3710" s="2" t="n">
        <v>7.032081536494486</v>
      </c>
      <c r="AO3710" s="2" t="n">
        <v>17.36718882539087</v>
      </c>
      <c r="AP3710" s="2" t="n">
        <v>4.146033487224604</v>
      </c>
      <c r="AQ3710" s="2" t="n">
        <v>-1.36011428425753</v>
      </c>
      <c r="AR3710" s="2" t="n">
        <v>17.90694703851583</v>
      </c>
      <c r="AS3710" s="2" t="n">
        <v>17.36718882539087</v>
      </c>
      <c r="AT3710" s="2" t="n">
        <v>7.222320805895556</v>
      </c>
      <c r="AU3710" s="2" t="n">
        <v>-25.67733820100835</v>
      </c>
      <c r="AV3710" s="2" t="n">
        <v>-6.58482921266341</v>
      </c>
      <c r="AW3710" s="2" t="n">
        <v>27.47448981641297</v>
      </c>
      <c r="AX3710" s="2" t="n">
        <v>7.222320805895556</v>
      </c>
      <c r="AY3710" s="2" t="n">
        <v>17.03450971380585</v>
      </c>
      <c r="AZ3710" s="2" t="n">
        <v>17.50870325115904</v>
      </c>
      <c r="BA3710" s="2" t="n">
        <v>17.02626052929111</v>
      </c>
      <c r="BB3710" s="2" t="n">
        <v>17.50045571932426</v>
      </c>
      <c r="BC3710" s="2" t="n">
        <v>0.9802208848099245</v>
      </c>
      <c r="BD3710" s="2" t="n">
        <v>0.000402968099041751</v>
      </c>
      <c r="BE3710" s="2" t="n">
        <v>-0.0004154095483733862</v>
      </c>
      <c r="BF3710" s="2" t="n">
        <v>0.04868726182378297</v>
      </c>
      <c r="BG3710" s="2" t="n">
        <v>85.93164764044309</v>
      </c>
    </row>
    <row r="3711">
      <c r="A3711" s="2" t="n">
        <v>371</v>
      </c>
      <c r="B3711" t="inlineStr">
        <is>
          <t>搬送（回転）</t>
        </is>
      </c>
      <c r="C3711" t="inlineStr"/>
      <c r="D3711" t="inlineStr">
        <is>
          <t>HOLDING</t>
        </is>
      </c>
      <c r="E3711" t="inlineStr">
        <is>
          <t>はい</t>
        </is>
      </c>
      <c r="F3711" t="inlineStr">
        <is>
          <t>ROTATING</t>
        </is>
      </c>
      <c r="G3711" s="2" t="n">
        <v>90</v>
      </c>
      <c r="H3711" s="2" t="n">
        <v>87.09999999999975</v>
      </c>
      <c r="I3711" s="2" t="n">
        <v>85.92953463053325</v>
      </c>
      <c r="J3711" s="2" t="n">
        <v>1.170465369466498</v>
      </c>
      <c r="K3711" s="2" t="n">
        <v>-17.50337094898269</v>
      </c>
      <c r="L3711" s="2" t="n">
        <v>-15.38873283974413</v>
      </c>
      <c r="M3711" s="2" t="n">
        <v>-1.513281406973744</v>
      </c>
      <c r="N3711" s="2" t="n">
        <v>23.35532302511363</v>
      </c>
      <c r="O3711" s="2" t="n">
        <v>17.50337094898269</v>
      </c>
      <c r="P3711" s="2" t="n">
        <v>-7.465057250929835</v>
      </c>
      <c r="Q3711" s="2" t="n">
        <v>-47.5028380045032</v>
      </c>
      <c r="R3711" s="2" t="n">
        <v>6.43977700377169</v>
      </c>
      <c r="S3711" s="2" t="n">
        <v>48.51512574548313</v>
      </c>
      <c r="T3711" s="2" t="n">
        <v>7.465057250929835</v>
      </c>
      <c r="U3711" s="2" t="n">
        <v>17.38040585595285</v>
      </c>
      <c r="V3711" s="2" t="n">
        <v>3.862800599766802</v>
      </c>
      <c r="W3711" s="2" t="n">
        <v>-1.385933663561976</v>
      </c>
      <c r="X3711" s="2" t="n">
        <v>17.85834674069784</v>
      </c>
      <c r="Y3711" s="2" t="n">
        <v>17.38040585595285</v>
      </c>
      <c r="Z3711" s="2" t="n">
        <v>7.599404662928329</v>
      </c>
      <c r="AA3711" s="2" t="n">
        <v>-25.9557489313821</v>
      </c>
      <c r="AB3711" s="2" t="n">
        <v>-6.64352043532189</v>
      </c>
      <c r="AC3711" s="2" t="n">
        <v>27.84938451015424</v>
      </c>
      <c r="AD3711" s="2" t="n">
        <v>7.599404662928329</v>
      </c>
      <c r="AE3711" s="2" t="n">
        <v>-17.48527408697032</v>
      </c>
      <c r="AF3711" s="2" t="n">
        <v>-15.85029895809544</v>
      </c>
      <c r="AG3711" s="2" t="n">
        <v>-1.54645239266464</v>
      </c>
      <c r="AH3711" s="2" t="n">
        <v>23.65075690036696</v>
      </c>
      <c r="AI3711" s="2" t="n">
        <v>17.48527408697032</v>
      </c>
      <c r="AJ3711" s="2" t="n">
        <v>-7.091163817139508</v>
      </c>
      <c r="AK3711" s="2" t="n">
        <v>-47.96197050350408</v>
      </c>
      <c r="AL3711" s="2" t="n">
        <v>6.372416177082401</v>
      </c>
      <c r="AM3711" s="2" t="n">
        <v>48.90033646913327</v>
      </c>
      <c r="AN3711" s="2" t="n">
        <v>7.091163817139508</v>
      </c>
      <c r="AO3711" s="2" t="n">
        <v>17.36013864284392</v>
      </c>
      <c r="AP3711" s="2" t="n">
        <v>4.324391565343853</v>
      </c>
      <c r="AQ3711" s="2" t="n">
        <v>-1.357850619623201</v>
      </c>
      <c r="AR3711" s="2" t="n">
        <v>17.94208835153787</v>
      </c>
      <c r="AS3711" s="2" t="n">
        <v>17.36013864284392</v>
      </c>
      <c r="AT3711" s="2" t="n">
        <v>7.215270623348601</v>
      </c>
      <c r="AU3711" s="2" t="n">
        <v>-25.4989801228891</v>
      </c>
      <c r="AV3711" s="2" t="n">
        <v>-6.582565548029081</v>
      </c>
      <c r="AW3711" s="2" t="n">
        <v>27.30546257930362</v>
      </c>
      <c r="AX3711" s="2" t="n">
        <v>7.215270623348601</v>
      </c>
      <c r="AY3711" s="2" t="n">
        <v>17.08139583732353</v>
      </c>
      <c r="AZ3711" s="2" t="n">
        <v>17.49587351163843</v>
      </c>
      <c r="BA3711" s="2" t="n">
        <v>17.07216188505903</v>
      </c>
      <c r="BB3711" s="2" t="n">
        <v>17.48642401167623</v>
      </c>
      <c r="BC3711" s="2" t="n">
        <v>0.9802192074286382</v>
      </c>
      <c r="BD3711" s="2" t="n">
        <v>0.0004029253673543815</v>
      </c>
      <c r="BE3711" s="2" t="n">
        <v>-0.0004140992074408737</v>
      </c>
      <c r="BF3711" s="2" t="n">
        <v>0.04868727264983553</v>
      </c>
      <c r="BG3711" s="2" t="n">
        <v>85.97404341842841</v>
      </c>
    </row>
    <row r="3712">
      <c r="A3712" s="2" t="n">
        <v>371.1</v>
      </c>
      <c r="B3712" t="inlineStr">
        <is>
          <t>搬送（回転）</t>
        </is>
      </c>
      <c r="C3712" t="inlineStr"/>
      <c r="D3712" t="inlineStr">
        <is>
          <t>HOLDING</t>
        </is>
      </c>
      <c r="E3712" t="inlineStr">
        <is>
          <t>はい</t>
        </is>
      </c>
      <c r="F3712" t="inlineStr">
        <is>
          <t>ROTATING</t>
        </is>
      </c>
      <c r="G3712" s="2" t="n">
        <v>90</v>
      </c>
      <c r="H3712" s="2" t="n">
        <v>87.09999999999975</v>
      </c>
      <c r="I3712" s="2" t="n">
        <v>85.97289546448553</v>
      </c>
      <c r="J3712" s="2" t="n">
        <v>1.127104535514221</v>
      </c>
      <c r="K3712" s="2" t="n">
        <v>-17.54129267936183</v>
      </c>
      <c r="L3712" s="2" t="n">
        <v>-16.71580720886128</v>
      </c>
      <c r="M3712" s="2" t="n">
        <v>-1.510895138612063</v>
      </c>
      <c r="N3712" s="2" t="n">
        <v>24.27751971735855</v>
      </c>
      <c r="O3712" s="2" t="n">
        <v>17.54129267936183</v>
      </c>
      <c r="P3712" s="2" t="n">
        <v>-7.502978981308978</v>
      </c>
      <c r="Q3712" s="2" t="n">
        <v>-48.82991237362035</v>
      </c>
      <c r="R3712" s="2" t="n">
        <v>6.442163272133372</v>
      </c>
      <c r="S3712" s="2" t="n">
        <v>49.82124550464621</v>
      </c>
      <c r="T3712" s="2" t="n">
        <v>7.502978981308978</v>
      </c>
      <c r="U3712" s="2" t="n">
        <v>17.36584977223953</v>
      </c>
      <c r="V3712" s="2" t="n">
        <v>4.236000703403047</v>
      </c>
      <c r="W3712" s="2" t="n">
        <v>-1.387975753031828</v>
      </c>
      <c r="X3712" s="2" t="n">
        <v>17.92882921337105</v>
      </c>
      <c r="Y3712" s="2" t="n">
        <v>17.36584977223953</v>
      </c>
      <c r="Z3712" s="2" t="n">
        <v>7.584848579215002</v>
      </c>
      <c r="AA3712" s="2" t="n">
        <v>-25.58254882774585</v>
      </c>
      <c r="AB3712" s="2" t="n">
        <v>-6.645562524791742</v>
      </c>
      <c r="AC3712" s="2" t="n">
        <v>27.49836783819245</v>
      </c>
      <c r="AD3712" s="2" t="n">
        <v>7.584848579215002</v>
      </c>
      <c r="AE3712" s="2" t="n">
        <v>-17.52467074502122</v>
      </c>
      <c r="AF3712" s="2" t="n">
        <v>-17.14128159552153</v>
      </c>
      <c r="AG3712" s="2" t="n">
        <v>-1.549317370397387</v>
      </c>
      <c r="AH3712" s="2" t="n">
        <v>24.56293964029108</v>
      </c>
      <c r="AI3712" s="2" t="n">
        <v>17.52467074502122</v>
      </c>
      <c r="AJ3712" s="2" t="n">
        <v>-7.130560475190402</v>
      </c>
      <c r="AK3712" s="2" t="n">
        <v>-49.25295314093016</v>
      </c>
      <c r="AL3712" s="2" t="n">
        <v>6.369551199349655</v>
      </c>
      <c r="AM3712" s="2" t="n">
        <v>50.17239747385156</v>
      </c>
      <c r="AN3712" s="2" t="n">
        <v>7.130560475190402</v>
      </c>
      <c r="AO3712" s="2" t="n">
        <v>17.34693531473359</v>
      </c>
      <c r="AP3712" s="2" t="n">
        <v>4.661507754968476</v>
      </c>
      <c r="AQ3712" s="2" t="n">
        <v>-1.355329797963967</v>
      </c>
      <c r="AR3712" s="2" t="n">
        <v>18.0134044040662</v>
      </c>
      <c r="AS3712" s="2" t="n">
        <v>17.34693531473359</v>
      </c>
      <c r="AT3712" s="2" t="n">
        <v>7.202067295238269</v>
      </c>
      <c r="AU3712" s="2" t="n">
        <v>-25.16186393326447</v>
      </c>
      <c r="AV3712" s="2" t="n">
        <v>-6.580044726369847</v>
      </c>
      <c r="AW3712" s="2" t="n">
        <v>26.98677747568768</v>
      </c>
      <c r="AX3712" s="2" t="n">
        <v>7.202067295238269</v>
      </c>
      <c r="AY3712" s="2" t="n">
        <v>17.12738552152737</v>
      </c>
      <c r="AZ3712" s="2" t="n">
        <v>17.48287113769853</v>
      </c>
      <c r="BA3712" s="2" t="n">
        <v>17.11741277105525</v>
      </c>
      <c r="BB3712" s="2" t="n">
        <v>17.47247514198197</v>
      </c>
      <c r="BC3712" s="2" t="n">
        <v>0.9802175406203651</v>
      </c>
      <c r="BD3712" s="2" t="n">
        <v>0.0004028761034236055</v>
      </c>
      <c r="BE3712" s="2" t="n">
        <v>-0.0004125520543783106</v>
      </c>
      <c r="BF3712" s="2" t="n">
        <v>0.04868728410659284</v>
      </c>
      <c r="BG3712" s="2" t="n">
        <v>86.01638748199323</v>
      </c>
    </row>
    <row r="3713">
      <c r="A3713" s="2" t="n">
        <v>371.2</v>
      </c>
      <c r="B3713" t="inlineStr">
        <is>
          <t>搬送（回転）</t>
        </is>
      </c>
      <c r="C3713" t="inlineStr"/>
      <c r="D3713" t="inlineStr">
        <is>
          <t>HOLDING</t>
        </is>
      </c>
      <c r="E3713" t="inlineStr">
        <is>
          <t>はい</t>
        </is>
      </c>
      <c r="F3713" t="inlineStr">
        <is>
          <t>ROTATING</t>
        </is>
      </c>
      <c r="G3713" s="2" t="n">
        <v>90</v>
      </c>
      <c r="H3713" s="2" t="n">
        <v>87.09999999999975</v>
      </c>
      <c r="I3713" s="2" t="n">
        <v>86.01217238179558</v>
      </c>
      <c r="J3713" s="2" t="n">
        <v>1.087827618204173</v>
      </c>
      <c r="K3713" s="2" t="n">
        <v>-17.56028205947413</v>
      </c>
      <c r="L3713" s="2" t="n">
        <v>-17.90228848080269</v>
      </c>
      <c r="M3713" s="2" t="n">
        <v>-1.508458013105823</v>
      </c>
      <c r="N3713" s="2" t="n">
        <v>25.12231845263237</v>
      </c>
      <c r="O3713" s="2" t="n">
        <v>17.56028205947413</v>
      </c>
      <c r="P3713" s="2" t="n">
        <v>-7.521968361421273</v>
      </c>
      <c r="Q3713" s="2" t="n">
        <v>-50.01639364556176</v>
      </c>
      <c r="R3713" s="2" t="n">
        <v>6.444600397639611</v>
      </c>
      <c r="S3713" s="2" t="n">
        <v>50.98776829420238</v>
      </c>
      <c r="T3713" s="2" t="n">
        <v>7.521968361421273</v>
      </c>
      <c r="U3713" s="2" t="n">
        <v>17.3325258521756</v>
      </c>
      <c r="V3713" s="2" t="n">
        <v>5.095858056867932</v>
      </c>
      <c r="W3713" s="2" t="n">
        <v>-1.390341181945477</v>
      </c>
      <c r="X3713" s="2" t="n">
        <v>18.119527321492</v>
      </c>
      <c r="Y3713" s="2" t="n">
        <v>17.3325258521756</v>
      </c>
      <c r="Z3713" s="2" t="n">
        <v>7.551524659151077</v>
      </c>
      <c r="AA3713" s="2" t="n">
        <v>-24.72269147428097</v>
      </c>
      <c r="AB3713" s="2" t="n">
        <v>-6.647927953705391</v>
      </c>
      <c r="AC3713" s="2" t="n">
        <v>26.69142080309531</v>
      </c>
      <c r="AD3713" s="2" t="n">
        <v>7.551524659151077</v>
      </c>
      <c r="AE3713" s="2" t="n">
        <v>-17.5476672709472</v>
      </c>
      <c r="AF3713" s="2" t="n">
        <v>-18.22408159166414</v>
      </c>
      <c r="AG3713" s="2" t="n">
        <v>-1.552346390685634</v>
      </c>
      <c r="AH3713" s="2" t="n">
        <v>25.3465491897453</v>
      </c>
      <c r="AI3713" s="2" t="n">
        <v>17.5476672709472</v>
      </c>
      <c r="AJ3713" s="2" t="n">
        <v>-7.153557001116384</v>
      </c>
      <c r="AK3713" s="2" t="n">
        <v>-50.33575313707277</v>
      </c>
      <c r="AL3713" s="2" t="n">
        <v>6.366522179061409</v>
      </c>
      <c r="AM3713" s="2" t="n">
        <v>51.238598988468</v>
      </c>
      <c r="AN3713" s="2" t="n">
        <v>7.153557001116384</v>
      </c>
      <c r="AO3713" s="2" t="n">
        <v>17.31751297584893</v>
      </c>
      <c r="AP3713" s="2" t="n">
        <v>5.417721892446171</v>
      </c>
      <c r="AQ3713" s="2" t="n">
        <v>-1.352372608518165</v>
      </c>
      <c r="AR3713" s="2" t="n">
        <v>18.19551807025172</v>
      </c>
      <c r="AS3713" s="2" t="n">
        <v>17.31751297584893</v>
      </c>
      <c r="AT3713" s="2" t="n">
        <v>7.172644956353615</v>
      </c>
      <c r="AU3713" s="2" t="n">
        <v>-24.40564979578678</v>
      </c>
      <c r="AV3713" s="2" t="n">
        <v>-6.577087536924045</v>
      </c>
      <c r="AW3713" s="2" t="n">
        <v>26.27433458896445</v>
      </c>
      <c r="AX3713" s="2" t="n">
        <v>7.172644956353615</v>
      </c>
      <c r="AY3713" s="2" t="n">
        <v>17.17067517532204</v>
      </c>
      <c r="AZ3713" s="2" t="n">
        <v>17.46783660914624</v>
      </c>
      <c r="BA3713" s="2" t="n">
        <v>17.16043822104444</v>
      </c>
      <c r="BB3713" s="2" t="n">
        <v>17.45697892536866</v>
      </c>
      <c r="BC3713" s="2" t="n">
        <v>0.9802161473154699</v>
      </c>
      <c r="BD3713" s="2" t="n">
        <v>0.0004027551524287476</v>
      </c>
      <c r="BE3713" s="2" t="n">
        <v>-0.0004108135595905327</v>
      </c>
      <c r="BF3713" s="2" t="n">
        <v>0.04868729537954546</v>
      </c>
      <c r="BG3713" s="2" t="n">
        <v>86.05708219533267</v>
      </c>
    </row>
    <row r="3714">
      <c r="A3714" s="2" t="n">
        <v>371.3</v>
      </c>
      <c r="B3714" t="inlineStr">
        <is>
          <t>搬送（回転）</t>
        </is>
      </c>
      <c r="C3714" t="inlineStr"/>
      <c r="D3714" t="inlineStr">
        <is>
          <t>HOLDING</t>
        </is>
      </c>
      <c r="E3714" t="inlineStr">
        <is>
          <t>はい</t>
        </is>
      </c>
      <c r="F3714" t="inlineStr">
        <is>
          <t>ROTATING</t>
        </is>
      </c>
      <c r="G3714" s="2" t="n">
        <v>90</v>
      </c>
      <c r="H3714" s="2" t="n">
        <v>87.09999999999975</v>
      </c>
      <c r="I3714" s="2" t="n">
        <v>86.05219744623912</v>
      </c>
      <c r="J3714" s="2" t="n">
        <v>1.047802553760633</v>
      </c>
      <c r="K3714" s="2" t="n">
        <v>-17.57451527316978</v>
      </c>
      <c r="L3714" s="2" t="n">
        <v>-18.83355326003813</v>
      </c>
      <c r="M3714" s="2" t="n">
        <v>-1.506128255952321</v>
      </c>
      <c r="N3714" s="2" t="n">
        <v>25.80377371255896</v>
      </c>
      <c r="O3714" s="2" t="n">
        <v>17.57451527316978</v>
      </c>
      <c r="P3714" s="2" t="n">
        <v>-7.536201575116927</v>
      </c>
      <c r="Q3714" s="2" t="n">
        <v>-50.9476584247972</v>
      </c>
      <c r="R3714" s="2" t="n">
        <v>6.446930154793113</v>
      </c>
      <c r="S3714" s="2" t="n">
        <v>51.90396075032603</v>
      </c>
      <c r="T3714" s="2" t="n">
        <v>7.536201575116927</v>
      </c>
      <c r="U3714" s="2" t="n">
        <v>17.30637384791002</v>
      </c>
      <c r="V3714" s="2" t="n">
        <v>5.768504268944617</v>
      </c>
      <c r="W3714" s="2" t="n">
        <v>-1.392624249704591</v>
      </c>
      <c r="X3714" s="2" t="n">
        <v>18.29550818002389</v>
      </c>
      <c r="Y3714" s="2" t="n">
        <v>17.30637384791002</v>
      </c>
      <c r="Z3714" s="2" t="n">
        <v>7.525372654885491</v>
      </c>
      <c r="AA3714" s="2" t="n">
        <v>-24.05004526220428</v>
      </c>
      <c r="AB3714" s="2" t="n">
        <v>-6.650211021464505</v>
      </c>
      <c r="AC3714" s="2" t="n">
        <v>26.06264026032245</v>
      </c>
      <c r="AD3714" s="2" t="n">
        <v>7.525372654885491</v>
      </c>
      <c r="AE3714" s="2" t="n">
        <v>-17.56533498643394</v>
      </c>
      <c r="AF3714" s="2" t="n">
        <v>-19.06256395353093</v>
      </c>
      <c r="AG3714" s="2" t="n">
        <v>-1.555091979111288</v>
      </c>
      <c r="AH3714" s="2" t="n">
        <v>25.96806979218119</v>
      </c>
      <c r="AI3714" s="2" t="n">
        <v>17.56533498643394</v>
      </c>
      <c r="AJ3714" s="2" t="n">
        <v>-7.171224716603119</v>
      </c>
      <c r="AK3714" s="2" t="n">
        <v>-51.17423549893957</v>
      </c>
      <c r="AL3714" s="2" t="n">
        <v>6.363776590635754</v>
      </c>
      <c r="AM3714" s="2" t="n">
        <v>52.06463766638993</v>
      </c>
      <c r="AN3714" s="2" t="n">
        <v>7.171224716603119</v>
      </c>
      <c r="AO3714" s="2" t="n">
        <v>17.29487913519044</v>
      </c>
      <c r="AP3714" s="2" t="n">
        <v>5.99756224470438</v>
      </c>
      <c r="AQ3714" s="2" t="n">
        <v>-1.349673550005903</v>
      </c>
      <c r="AR3714" s="2" t="n">
        <v>18.35497795889536</v>
      </c>
      <c r="AS3714" s="2" t="n">
        <v>17.29487913519044</v>
      </c>
      <c r="AT3714" s="2" t="n">
        <v>7.150011115695122</v>
      </c>
      <c r="AU3714" s="2" t="n">
        <v>-23.82580944352857</v>
      </c>
      <c r="AV3714" s="2" t="n">
        <v>-6.574388478411784</v>
      </c>
      <c r="AW3714" s="2" t="n">
        <v>25.72964124232929</v>
      </c>
      <c r="AX3714" s="2" t="n">
        <v>7.150011115695122</v>
      </c>
      <c r="AY3714" s="2" t="n">
        <v>17.21105918510682</v>
      </c>
      <c r="AZ3714" s="2" t="n">
        <v>17.45169033302262</v>
      </c>
      <c r="BA3714" s="2" t="n">
        <v>17.20092789758339</v>
      </c>
      <c r="BB3714" s="2" t="n">
        <v>17.44076894635084</v>
      </c>
      <c r="BC3714" s="2" t="n">
        <v>0.9802152163196259</v>
      </c>
      <c r="BD3714" s="2" t="n">
        <v>0.0004025646980978857</v>
      </c>
      <c r="BE3714" s="2" t="n">
        <v>-0.0004091152407458959</v>
      </c>
      <c r="BF3714" s="2" t="n">
        <v>0.04868730508676039</v>
      </c>
      <c r="BG3714" s="2" t="n">
        <v>86.09161438557653</v>
      </c>
    </row>
    <row r="3715">
      <c r="A3715" s="2" t="n">
        <v>371.4</v>
      </c>
      <c r="B3715" t="inlineStr">
        <is>
          <t>搬送（回転）</t>
        </is>
      </c>
      <c r="C3715" t="inlineStr"/>
      <c r="D3715" t="inlineStr">
        <is>
          <t>HOLDING</t>
        </is>
      </c>
      <c r="E3715" t="inlineStr">
        <is>
          <t>はい</t>
        </is>
      </c>
      <c r="F3715" t="inlineStr">
        <is>
          <t>ROTATING</t>
        </is>
      </c>
      <c r="G3715" s="2" t="n">
        <v>90</v>
      </c>
      <c r="H3715" s="2" t="n">
        <v>87.09999999999975</v>
      </c>
      <c r="I3715" s="2" t="n">
        <v>86.08695830736721</v>
      </c>
      <c r="J3715" s="2" t="n">
        <v>1.013041692632541</v>
      </c>
      <c r="K3715" s="2" t="n">
        <v>-17.58924808373801</v>
      </c>
      <c r="L3715" s="2" t="n">
        <v>-19.81847349291869</v>
      </c>
      <c r="M3715" s="2" t="n">
        <v>-1.503590162167462</v>
      </c>
      <c r="N3715" s="2" t="n">
        <v>26.54080486941888</v>
      </c>
      <c r="O3715" s="2" t="n">
        <v>17.58924808373801</v>
      </c>
      <c r="P3715" s="2" t="n">
        <v>-7.550934385685157</v>
      </c>
      <c r="Q3715" s="2" t="n">
        <v>-51.93257865767776</v>
      </c>
      <c r="R3715" s="2" t="n">
        <v>6.449468248577972</v>
      </c>
      <c r="S3715" s="2" t="n">
        <v>52.87348084647184</v>
      </c>
      <c r="T3715" s="2" t="n">
        <v>7.550934385685157</v>
      </c>
      <c r="U3715" s="2" t="n">
        <v>17.27859918971274</v>
      </c>
      <c r="V3715" s="2" t="n">
        <v>6.48242756333662</v>
      </c>
      <c r="W3715" s="2" t="n">
        <v>-1.395114123707977</v>
      </c>
      <c r="X3715" s="2" t="n">
        <v>18.50724724238636</v>
      </c>
      <c r="Y3715" s="2" t="n">
        <v>17.27859918971274</v>
      </c>
      <c r="Z3715" s="2" t="n">
        <v>7.497597996688214</v>
      </c>
      <c r="AA3715" s="2" t="n">
        <v>-23.33612196781228</v>
      </c>
      <c r="AB3715" s="2" t="n">
        <v>-6.652700895467891</v>
      </c>
      <c r="AC3715" s="2" t="n">
        <v>25.39777536362414</v>
      </c>
      <c r="AD3715" s="2" t="n">
        <v>7.497597996688214</v>
      </c>
      <c r="AE3715" s="2" t="n">
        <v>-17.58396053783049</v>
      </c>
      <c r="AF3715" s="2" t="n">
        <v>-19.94569175835331</v>
      </c>
      <c r="AG3715" s="2" t="n">
        <v>-1.557873207760559</v>
      </c>
      <c r="AH3715" s="2" t="n">
        <v>26.63556376063179</v>
      </c>
      <c r="AI3715" s="2" t="n">
        <v>17.58396053783049</v>
      </c>
      <c r="AJ3715" s="2" t="n">
        <v>-7.189850267999672</v>
      </c>
      <c r="AK3715" s="2" t="n">
        <v>-52.05736330376195</v>
      </c>
      <c r="AL3715" s="2" t="n">
        <v>6.360995361986483</v>
      </c>
      <c r="AM3715" s="2" t="n">
        <v>52.93510444885633</v>
      </c>
      <c r="AN3715" s="2" t="n">
        <v>7.189850267999672</v>
      </c>
      <c r="AO3715" s="2" t="n">
        <v>17.27096970400222</v>
      </c>
      <c r="AP3715" s="2" t="n">
        <v>6.609701118141395</v>
      </c>
      <c r="AQ3715" s="2" t="n">
        <v>-1.346940535492473</v>
      </c>
      <c r="AR3715" s="2" t="n">
        <v>18.54154233589738</v>
      </c>
      <c r="AS3715" s="2" t="n">
        <v>17.27096970400222</v>
      </c>
      <c r="AT3715" s="2" t="n">
        <v>7.126101684506907</v>
      </c>
      <c r="AU3715" s="2" t="n">
        <v>-23.21367057009155</v>
      </c>
      <c r="AV3715" s="2" t="n">
        <v>-6.571655463898353</v>
      </c>
      <c r="AW3715" s="2" t="n">
        <v>25.15636066864307</v>
      </c>
      <c r="AX3715" s="2" t="n">
        <v>7.126101684506907</v>
      </c>
      <c r="AY3715" s="2" t="n">
        <v>17.24887807496994</v>
      </c>
      <c r="AZ3715" s="2" t="n">
        <v>17.43438121869163</v>
      </c>
      <c r="BA3715" s="2" t="n">
        <v>17.2392311616081</v>
      </c>
      <c r="BB3715" s="2" t="n">
        <v>17.42378902211598</v>
      </c>
      <c r="BC3715" s="2" t="n">
        <v>0.9802144631881703</v>
      </c>
      <c r="BD3715" s="2" t="n">
        <v>0.0004022532637773466</v>
      </c>
      <c r="BE3715" s="2" t="n">
        <v>-0.0004069626060646539</v>
      </c>
      <c r="BF3715" s="2" t="n">
        <v>0.04868731601460947</v>
      </c>
      <c r="BG3715" s="2" t="n">
        <v>86.12999622123465</v>
      </c>
    </row>
    <row r="3716">
      <c r="A3716" s="2" t="n">
        <v>371.5</v>
      </c>
      <c r="B3716" t="inlineStr">
        <is>
          <t>搬送（回転）</t>
        </is>
      </c>
      <c r="C3716" t="inlineStr"/>
      <c r="D3716" t="inlineStr">
        <is>
          <t>HOLDING</t>
        </is>
      </c>
      <c r="E3716" t="inlineStr">
        <is>
          <t>はい</t>
        </is>
      </c>
      <c r="F3716" t="inlineStr">
        <is>
          <t>ROTATING</t>
        </is>
      </c>
      <c r="G3716" s="2" t="n">
        <v>90</v>
      </c>
      <c r="H3716" s="2" t="n">
        <v>87.17999999999974</v>
      </c>
      <c r="I3716" s="2" t="n">
        <v>86.12367711698292</v>
      </c>
      <c r="J3716" s="2" t="n">
        <v>1.056322883016819</v>
      </c>
      <c r="K3716" s="2" t="n">
        <v>-17.55605146631962</v>
      </c>
      <c r="L3716" s="2" t="n">
        <v>-18.17860516307666</v>
      </c>
      <c r="M3716" s="2" t="n">
        <v>-1.503725586773819</v>
      </c>
      <c r="N3716" s="2" t="n">
        <v>25.31674977961071</v>
      </c>
      <c r="O3716" s="2" t="n">
        <v>17.55605146631962</v>
      </c>
      <c r="P3716" s="2" t="n">
        <v>-7.517737768266759</v>
      </c>
      <c r="Q3716" s="2" t="n">
        <v>-50.29271032783572</v>
      </c>
      <c r="R3716" s="2" t="n">
        <v>6.449332823971615</v>
      </c>
      <c r="S3716" s="2" t="n">
        <v>51.25882350528907</v>
      </c>
      <c r="T3716" s="2" t="n">
        <v>7.517737768266759</v>
      </c>
      <c r="U3716" s="2" t="n">
        <v>17.32332404946731</v>
      </c>
      <c r="V3716" s="2" t="n">
        <v>5.315272322225523</v>
      </c>
      <c r="W3716" s="2" t="n">
        <v>-1.395205541291116</v>
      </c>
      <c r="X3716" s="2" t="n">
        <v>18.17405498188884</v>
      </c>
      <c r="Y3716" s="2" t="n">
        <v>17.32332404946731</v>
      </c>
      <c r="Z3716" s="2" t="n">
        <v>7.54232285644278</v>
      </c>
      <c r="AA3716" s="2" t="n">
        <v>-24.50327720892338</v>
      </c>
      <c r="AB3716" s="2" t="n">
        <v>-6.65279231305103</v>
      </c>
      <c r="AC3716" s="2" t="n">
        <v>26.48691891498054</v>
      </c>
      <c r="AD3716" s="2" t="n">
        <v>7.54232285644278</v>
      </c>
      <c r="AE3716" s="2" t="n">
        <v>-17.54917647135554</v>
      </c>
      <c r="AF3716" s="2" t="n">
        <v>-18.34685589886204</v>
      </c>
      <c r="AG3716" s="2" t="n">
        <v>-1.558534879370519</v>
      </c>
      <c r="AH3716" s="2" t="n">
        <v>25.43638628356241</v>
      </c>
      <c r="AI3716" s="2" t="n">
        <v>17.54917647135554</v>
      </c>
      <c r="AJ3716" s="2" t="n">
        <v>-7.15506620152472</v>
      </c>
      <c r="AK3716" s="2" t="n">
        <v>-50.45852744427067</v>
      </c>
      <c r="AL3716" s="2" t="n">
        <v>6.360333690376524</v>
      </c>
      <c r="AM3716" s="2" t="n">
        <v>51.35865855768973</v>
      </c>
      <c r="AN3716" s="2" t="n">
        <v>7.15506620152472</v>
      </c>
      <c r="AO3716" s="2" t="n">
        <v>17.31428740386171</v>
      </c>
      <c r="AP3716" s="2" t="n">
        <v>5.4835355624144</v>
      </c>
      <c r="AQ3716" s="2" t="n">
        <v>-1.346051725136099</v>
      </c>
      <c r="AR3716" s="2" t="n">
        <v>18.21168761577382</v>
      </c>
      <c r="AS3716" s="2" t="n">
        <v>17.31428740386171</v>
      </c>
      <c r="AT3716" s="2" t="n">
        <v>7.169419384366392</v>
      </c>
      <c r="AU3716" s="2" t="n">
        <v>-24.33983612581855</v>
      </c>
      <c r="AV3716" s="2" t="n">
        <v>-6.57076665354198</v>
      </c>
      <c r="AW3716" s="2" t="n">
        <v>26.21074534148027</v>
      </c>
      <c r="AX3716" s="2" t="n">
        <v>7.169419384366392</v>
      </c>
      <c r="AY3716" s="2" t="n">
        <v>17.27959541410491</v>
      </c>
      <c r="AZ3716" s="2" t="n">
        <v>17.4232755017692</v>
      </c>
      <c r="BA3716" s="2" t="n">
        <v>17.27022569258285</v>
      </c>
      <c r="BB3716" s="2" t="n">
        <v>17.41283886029055</v>
      </c>
      <c r="BC3716" s="2" t="n">
        <v>0.9802140109846657</v>
      </c>
      <c r="BD3716" s="2" t="n">
        <v>0.0004019226516539307</v>
      </c>
      <c r="BE3716" s="2" t="n">
        <v>-0.0004049131864512447</v>
      </c>
      <c r="BF3716" s="2" t="n">
        <v>0.0486873254339321</v>
      </c>
      <c r="BG3716" s="2" t="n">
        <v>86.16309405990356</v>
      </c>
    </row>
    <row r="3717">
      <c r="A3717" s="2" t="n">
        <v>371.6</v>
      </c>
      <c r="B3717" t="inlineStr">
        <is>
          <t>搬送（回転）</t>
        </is>
      </c>
      <c r="C3717" t="inlineStr"/>
      <c r="D3717" t="inlineStr">
        <is>
          <t>HOLDING</t>
        </is>
      </c>
      <c r="E3717" t="inlineStr">
        <is>
          <t>はい</t>
        </is>
      </c>
      <c r="F3717" t="inlineStr">
        <is>
          <t>ROTATING</t>
        </is>
      </c>
      <c r="G3717" s="2" t="n">
        <v>90</v>
      </c>
      <c r="H3717" s="2" t="n">
        <v>87.27999999999975</v>
      </c>
      <c r="I3717" s="2" t="n">
        <v>86.16182561984297</v>
      </c>
      <c r="J3717" s="2" t="n">
        <v>1.118174380156773</v>
      </c>
      <c r="K3717" s="2" t="n">
        <v>-17.5054722766922</v>
      </c>
      <c r="L3717" s="2" t="n">
        <v>-15.48524481163094</v>
      </c>
      <c r="M3717" s="2" t="n">
        <v>-1.505294054685071</v>
      </c>
      <c r="N3717" s="2" t="n">
        <v>23.4200827645261</v>
      </c>
      <c r="O3717" s="2" t="n">
        <v>17.5054722766922</v>
      </c>
      <c r="P3717" s="2" t="n">
        <v>-7.467158578639346</v>
      </c>
      <c r="Q3717" s="2" t="n">
        <v>-47.59934997639001</v>
      </c>
      <c r="R3717" s="2" t="n">
        <v>6.447764356060364</v>
      </c>
      <c r="S3717" s="2" t="n">
        <v>48.61100945881179</v>
      </c>
      <c r="T3717" s="2" t="n">
        <v>7.467158578639346</v>
      </c>
      <c r="U3717" s="2" t="n">
        <v>17.397410478707</v>
      </c>
      <c r="V3717" s="2" t="n">
        <v>3.388632745461847</v>
      </c>
      <c r="W3717" s="2" t="n">
        <v>-1.393957527854974</v>
      </c>
      <c r="X3717" s="2" t="n">
        <v>17.7790843644352</v>
      </c>
      <c r="Y3717" s="2" t="n">
        <v>17.397410478707</v>
      </c>
      <c r="Z3717" s="2" t="n">
        <v>7.616409285682476</v>
      </c>
      <c r="AA3717" s="2" t="n">
        <v>-26.42991678568705</v>
      </c>
      <c r="AB3717" s="2" t="n">
        <v>-6.651544299614889</v>
      </c>
      <c r="AC3717" s="2" t="n">
        <v>28.29829028890459</v>
      </c>
      <c r="AD3717" s="2" t="n">
        <v>7.616409285682476</v>
      </c>
      <c r="AE3717" s="2" t="n">
        <v>-17.4929729445744</v>
      </c>
      <c r="AF3717" s="2" t="n">
        <v>-15.80135210304283</v>
      </c>
      <c r="AG3717" s="2" t="n">
        <v>-1.55765588124913</v>
      </c>
      <c r="AH3717" s="2" t="n">
        <v>23.62441793078377</v>
      </c>
      <c r="AI3717" s="2" t="n">
        <v>17.4929729445744</v>
      </c>
      <c r="AJ3717" s="2" t="n">
        <v>-7.098862674743581</v>
      </c>
      <c r="AK3717" s="2" t="n">
        <v>-47.91302364845146</v>
      </c>
      <c r="AL3717" s="2" t="n">
        <v>6.361212688497913</v>
      </c>
      <c r="AM3717" s="2" t="n">
        <v>48.85198781298713</v>
      </c>
      <c r="AN3717" s="2" t="n">
        <v>7.098862674743581</v>
      </c>
      <c r="AO3717" s="2" t="n">
        <v>17.38291841921496</v>
      </c>
      <c r="AP3717" s="2" t="n">
        <v>3.704727679513067</v>
      </c>
      <c r="AQ3717" s="2" t="n">
        <v>-1.346610247579595</v>
      </c>
      <c r="AR3717" s="2" t="n">
        <v>17.824259286358</v>
      </c>
      <c r="AS3717" s="2" t="n">
        <v>17.38291841921496</v>
      </c>
      <c r="AT3717" s="2" t="n">
        <v>7.238050399719643</v>
      </c>
      <c r="AU3717" s="2" t="n">
        <v>-26.11864400871988</v>
      </c>
      <c r="AV3717" s="2" t="n">
        <v>-6.571325175985476</v>
      </c>
      <c r="AW3717" s="2" t="n">
        <v>27.88826371453879</v>
      </c>
      <c r="AX3717" s="2" t="n">
        <v>7.238050399719643</v>
      </c>
      <c r="AY3717" s="2" t="n">
        <v>17.30218310036364</v>
      </c>
      <c r="AZ3717" s="2" t="n">
        <v>17.42068899946298</v>
      </c>
      <c r="BA3717" s="2" t="n">
        <v>17.292500417782</v>
      </c>
      <c r="BB3717" s="2" t="n">
        <v>17.40984681618299</v>
      </c>
      <c r="BC3717" s="2" t="n">
        <v>0.9802130910143682</v>
      </c>
      <c r="BD3717" s="2" t="n">
        <v>0.0004016801153531773</v>
      </c>
      <c r="BE3717" s="2" t="n">
        <v>-0.0004024549829586573</v>
      </c>
      <c r="BF3717" s="2" t="n">
        <v>0.04868733664463668</v>
      </c>
      <c r="BG3717" s="2" t="n">
        <v>86.20598162105283</v>
      </c>
    </row>
    <row r="3718">
      <c r="A3718" s="2" t="n">
        <v>371.7</v>
      </c>
      <c r="B3718" t="inlineStr">
        <is>
          <t>搬送（回転）</t>
        </is>
      </c>
      <c r="C3718" t="inlineStr"/>
      <c r="D3718" t="inlineStr">
        <is>
          <t>HOLDING</t>
        </is>
      </c>
      <c r="E3718" t="inlineStr">
        <is>
          <t>はい</t>
        </is>
      </c>
      <c r="F3718" t="inlineStr">
        <is>
          <t>ROTATING</t>
        </is>
      </c>
      <c r="G3718" s="2" t="n">
        <v>90</v>
      </c>
      <c r="H3718" s="2" t="n">
        <v>87.37999999999971</v>
      </c>
      <c r="I3718" s="2" t="n">
        <v>86.20002596567844</v>
      </c>
      <c r="J3718" s="2" t="n">
        <v>1.179974034321276</v>
      </c>
      <c r="K3718" s="2" t="n">
        <v>-17.44431708005538</v>
      </c>
      <c r="L3718" s="2" t="n">
        <v>-12.96059017664794</v>
      </c>
      <c r="M3718" s="2" t="n">
        <v>-1.507149956590242</v>
      </c>
      <c r="N3718" s="2" t="n">
        <v>21.78422817334103</v>
      </c>
      <c r="O3718" s="2" t="n">
        <v>17.44431708005538</v>
      </c>
      <c r="P3718" s="2" t="n">
        <v>-7.40600338200252</v>
      </c>
      <c r="Q3718" s="2" t="n">
        <v>-45.07469534140701</v>
      </c>
      <c r="R3718" s="2" t="n">
        <v>6.445908454155193</v>
      </c>
      <c r="S3718" s="2" t="n">
        <v>46.13162453257246</v>
      </c>
      <c r="T3718" s="2" t="n">
        <v>7.40600338200252</v>
      </c>
      <c r="U3718" s="2" t="n">
        <v>17.44541896378347</v>
      </c>
      <c r="V3718" s="2" t="n">
        <v>2.140091329396028</v>
      </c>
      <c r="W3718" s="2" t="n">
        <v>-1.392629261414115</v>
      </c>
      <c r="X3718" s="2" t="n">
        <v>17.63128044073484</v>
      </c>
      <c r="Y3718" s="2" t="n">
        <v>17.44541896378347</v>
      </c>
      <c r="Z3718" s="2" t="n">
        <v>7.664417770758945</v>
      </c>
      <c r="AA3718" s="2" t="n">
        <v>-27.67845820175287</v>
      </c>
      <c r="AB3718" s="2" t="n">
        <v>-6.650216033174029</v>
      </c>
      <c r="AC3718" s="2" t="n">
        <v>29.47992064912644</v>
      </c>
      <c r="AD3718" s="2" t="n">
        <v>7.664417770758945</v>
      </c>
      <c r="AE3718" s="2" t="n">
        <v>-17.42792900937475</v>
      </c>
      <c r="AF3718" s="2" t="n">
        <v>-13.37728094083173</v>
      </c>
      <c r="AG3718" s="2" t="n">
        <v>-1.556513261108331</v>
      </c>
      <c r="AH3718" s="2" t="n">
        <v>22.02514672953967</v>
      </c>
      <c r="AI3718" s="2" t="n">
        <v>17.42792900937475</v>
      </c>
      <c r="AJ3718" s="2" t="n">
        <v>-7.033818739543937</v>
      </c>
      <c r="AK3718" s="2" t="n">
        <v>-45.48895248624036</v>
      </c>
      <c r="AL3718" s="2" t="n">
        <v>6.362355308638712</v>
      </c>
      <c r="AM3718" s="2" t="n">
        <v>46.46718163854524</v>
      </c>
      <c r="AN3718" s="2" t="n">
        <v>7.033818739543937</v>
      </c>
      <c r="AO3718" s="2" t="n">
        <v>17.42719937211535</v>
      </c>
      <c r="AP3718" s="2" t="n">
        <v>2.55678240751697</v>
      </c>
      <c r="AQ3718" s="2" t="n">
        <v>-1.347225398243588</v>
      </c>
      <c r="AR3718" s="2" t="n">
        <v>17.6652039475495</v>
      </c>
      <c r="AS3718" s="2" t="n">
        <v>17.42719937211535</v>
      </c>
      <c r="AT3718" s="2" t="n">
        <v>7.282331352620034</v>
      </c>
      <c r="AU3718" s="2" t="n">
        <v>-27.26658928071598</v>
      </c>
      <c r="AV3718" s="2" t="n">
        <v>-6.571940326649469</v>
      </c>
      <c r="AW3718" s="2" t="n">
        <v>28.97739878922278</v>
      </c>
      <c r="AX3718" s="2" t="n">
        <v>7.282331352620034</v>
      </c>
      <c r="AY3718" s="2" t="n">
        <v>17.31639649833281</v>
      </c>
      <c r="AZ3718" s="2" t="n">
        <v>17.42316199589503</v>
      </c>
      <c r="BA3718" s="2" t="n">
        <v>17.30604327694128</v>
      </c>
      <c r="BB3718" s="2" t="n">
        <v>17.41158207177623</v>
      </c>
      <c r="BC3718" s="2" t="n">
        <v>0.9802119339258748</v>
      </c>
      <c r="BD3718" s="2" t="n">
        <v>0.000401629747269452</v>
      </c>
      <c r="BE3718" s="2" t="n">
        <v>-0.000400439094427883</v>
      </c>
      <c r="BF3718" s="2" t="n">
        <v>0.04868734607331721</v>
      </c>
      <c r="BG3718" s="2" t="n">
        <v>86.24530962404427</v>
      </c>
    </row>
    <row r="3719">
      <c r="A3719" s="2" t="n">
        <v>371.8</v>
      </c>
      <c r="B3719" t="inlineStr">
        <is>
          <t>搬送（回転）</t>
        </is>
      </c>
      <c r="C3719" t="inlineStr"/>
      <c r="D3719" t="inlineStr">
        <is>
          <t>HOLDING</t>
        </is>
      </c>
      <c r="E3719" t="inlineStr">
        <is>
          <t>はい</t>
        </is>
      </c>
      <c r="F3719" t="inlineStr">
        <is>
          <t>ROTATING</t>
        </is>
      </c>
      <c r="G3719" s="2" t="n">
        <v>90</v>
      </c>
      <c r="H3719" s="2" t="n">
        <v>87.47999999999973</v>
      </c>
      <c r="I3719" s="2" t="n">
        <v>86.24489579065306</v>
      </c>
      <c r="J3719" s="2" t="n">
        <v>1.235104209346673</v>
      </c>
      <c r="K3719" s="2" t="n">
        <v>-17.34976688148958</v>
      </c>
      <c r="L3719" s="2" t="n">
        <v>-9.991275992802789</v>
      </c>
      <c r="M3719" s="2" t="n">
        <v>-1.509814638461552</v>
      </c>
      <c r="N3719" s="2" t="n">
        <v>20.07783721043934</v>
      </c>
      <c r="O3719" s="2" t="n">
        <v>17.34976688148958</v>
      </c>
      <c r="P3719" s="2" t="n">
        <v>-7.311453183436718</v>
      </c>
      <c r="Q3719" s="2" t="n">
        <v>-42.10538115756186</v>
      </c>
      <c r="R3719" s="2" t="n">
        <v>6.443243772283883</v>
      </c>
      <c r="S3719" s="2" t="n">
        <v>43.21846665936017</v>
      </c>
      <c r="T3719" s="2" t="n">
        <v>7.311453183436718</v>
      </c>
      <c r="U3719" s="2" t="n">
        <v>17.46890375121237</v>
      </c>
      <c r="V3719" s="2" t="n">
        <v>1.528475473569593</v>
      </c>
      <c r="W3719" s="2" t="n">
        <v>-1.390936397159598</v>
      </c>
      <c r="X3719" s="2" t="n">
        <v>17.59072311200903</v>
      </c>
      <c r="Y3719" s="2" t="n">
        <v>17.46890375121237</v>
      </c>
      <c r="Z3719" s="2" t="n">
        <v>7.68790255818784</v>
      </c>
      <c r="AA3719" s="2" t="n">
        <v>-28.29007405757931</v>
      </c>
      <c r="AB3719" s="2" t="n">
        <v>-6.648523168919512</v>
      </c>
      <c r="AC3719" s="2" t="n">
        <v>30.06052222193042</v>
      </c>
      <c r="AD3719" s="2" t="n">
        <v>7.68790255818784</v>
      </c>
      <c r="AE3719" s="2" t="n">
        <v>-17.3333637472407</v>
      </c>
      <c r="AF3719" s="2" t="n">
        <v>-10.39934113006066</v>
      </c>
      <c r="AG3719" s="2" t="n">
        <v>-1.554777728624052</v>
      </c>
      <c r="AH3719" s="2" t="n">
        <v>20.27336006978011</v>
      </c>
      <c r="AI3719" s="2" t="n">
        <v>17.3333637472407</v>
      </c>
      <c r="AJ3719" s="2" t="n">
        <v>-6.93925347740988</v>
      </c>
      <c r="AK3719" s="2" t="n">
        <v>-42.5110126754693</v>
      </c>
      <c r="AL3719" s="2" t="n">
        <v>6.36409084112299</v>
      </c>
      <c r="AM3719" s="2" t="n">
        <v>43.54125732855818</v>
      </c>
      <c r="AN3719" s="2" t="n">
        <v>6.93925347740988</v>
      </c>
      <c r="AO3719" s="2" t="n">
        <v>17.45110024280791</v>
      </c>
      <c r="AP3719" s="2" t="n">
        <v>1.936521146466962</v>
      </c>
      <c r="AQ3719" s="2" t="n">
        <v>-1.34798908804479</v>
      </c>
      <c r="AR3719" s="2" t="n">
        <v>17.60988609891421</v>
      </c>
      <c r="AS3719" s="2" t="n">
        <v>17.45110024280791</v>
      </c>
      <c r="AT3719" s="2" t="n">
        <v>7.306232223312595</v>
      </c>
      <c r="AU3719" s="2" t="n">
        <v>-27.88685054176599</v>
      </c>
      <c r="AV3719" s="2" t="n">
        <v>-6.572704016450671</v>
      </c>
      <c r="AW3719" s="2" t="n">
        <v>29.56785248420372</v>
      </c>
      <c r="AX3719" s="2" t="n">
        <v>7.306232223312595</v>
      </c>
      <c r="AY3719" s="2" t="n">
        <v>17.31973353664849</v>
      </c>
      <c r="AZ3719" s="2" t="n">
        <v>17.42773617142676</v>
      </c>
      <c r="BA3719" s="2" t="n">
        <v>17.30877532397122</v>
      </c>
      <c r="BB3719" s="2" t="n">
        <v>17.41553388887939</v>
      </c>
      <c r="BC3719" s="2" t="n">
        <v>0.9802107367146793</v>
      </c>
      <c r="BD3719" s="2" t="n">
        <v>0.0004016077126129939</v>
      </c>
      <c r="BE3719" s="2" t="n">
        <v>-0.000398450362685809</v>
      </c>
      <c r="BF3719" s="2" t="n">
        <v>0.0486873552531046</v>
      </c>
      <c r="BG3719" s="2" t="n">
        <v>86.28875230610396</v>
      </c>
    </row>
    <row r="3720">
      <c r="A3720" s="2" t="n">
        <v>371.9</v>
      </c>
      <c r="B3720" t="inlineStr">
        <is>
          <t>搬送（回転）</t>
        </is>
      </c>
      <c r="C3720" t="inlineStr"/>
      <c r="D3720" t="inlineStr">
        <is>
          <t>HOLDING</t>
        </is>
      </c>
      <c r="E3720" t="inlineStr">
        <is>
          <t>はい</t>
        </is>
      </c>
      <c r="F3720" t="inlineStr">
        <is>
          <t>ROTATING</t>
        </is>
      </c>
      <c r="G3720" s="2" t="n">
        <v>90</v>
      </c>
      <c r="H3720" s="2" t="n">
        <v>87.57999999999976</v>
      </c>
      <c r="I3720" s="2" t="n">
        <v>86.29224380945693</v>
      </c>
      <c r="J3720" s="2" t="n">
        <v>1.287756190542822</v>
      </c>
      <c r="K3720" s="2" t="n">
        <v>-17.25585181551969</v>
      </c>
      <c r="L3720" s="2" t="n">
        <v>-7.031710449273797</v>
      </c>
      <c r="M3720" s="2" t="n">
        <v>-1.512705138997899</v>
      </c>
      <c r="N3720" s="2" t="n">
        <v>18.69485625938727</v>
      </c>
      <c r="O3720" s="2" t="n">
        <v>17.25585181551969</v>
      </c>
      <c r="P3720" s="2" t="n">
        <v>-7.217538117466837</v>
      </c>
      <c r="Q3720" s="2" t="n">
        <v>-39.14581561403286</v>
      </c>
      <c r="R3720" s="2" t="n">
        <v>6.440353271747535</v>
      </c>
      <c r="S3720" s="2" t="n">
        <v>40.32326731342408</v>
      </c>
      <c r="T3720" s="2" t="n">
        <v>7.217538117466837</v>
      </c>
      <c r="U3720" s="2" t="n">
        <v>17.49214459400764</v>
      </c>
      <c r="V3720" s="2" t="n">
        <v>0.9240955639038961</v>
      </c>
      <c r="W3720" s="2" t="n">
        <v>-1.389005203135825</v>
      </c>
      <c r="X3720" s="2" t="n">
        <v>17.57152271612327</v>
      </c>
      <c r="Y3720" s="2" t="n">
        <v>17.49214459400764</v>
      </c>
      <c r="Z3720" s="2" t="n">
        <v>7.711143400983119</v>
      </c>
      <c r="AA3720" s="2" t="n">
        <v>-28.894453967245</v>
      </c>
      <c r="AB3720" s="2" t="n">
        <v>-6.64659197489574</v>
      </c>
      <c r="AC3720" s="2" t="n">
        <v>30.63541067941663</v>
      </c>
      <c r="AD3720" s="2" t="n">
        <v>7.711143400983119</v>
      </c>
      <c r="AE3720" s="2" t="n">
        <v>-17.23940381974232</v>
      </c>
      <c r="AF3720" s="2" t="n">
        <v>-7.432320083122641</v>
      </c>
      <c r="AG3720" s="2" t="n">
        <v>-1.55249698297359</v>
      </c>
      <c r="AH3720" s="2" t="n">
        <v>18.83737435950871</v>
      </c>
      <c r="AI3720" s="2" t="n">
        <v>17.23940381974232</v>
      </c>
      <c r="AJ3720" s="2" t="n">
        <v>-6.845293549911505</v>
      </c>
      <c r="AK3720" s="2" t="n">
        <v>-39.54399162853127</v>
      </c>
      <c r="AL3720" s="2" t="n">
        <v>6.366371586773453</v>
      </c>
      <c r="AM3720" s="2" t="n">
        <v>40.63392677163613</v>
      </c>
      <c r="AN3720" s="2" t="n">
        <v>6.845293549911505</v>
      </c>
      <c r="AO3720" s="2" t="n">
        <v>17.47470837452297</v>
      </c>
      <c r="AP3720" s="2" t="n">
        <v>1.324666790640496</v>
      </c>
      <c r="AQ3720" s="2" t="n">
        <v>-1.349310465023911</v>
      </c>
      <c r="AR3720" s="2" t="n">
        <v>17.57671225263337</v>
      </c>
      <c r="AS3720" s="2" t="n">
        <v>17.47470837452297</v>
      </c>
      <c r="AT3720" s="2" t="n">
        <v>7.329840355027656</v>
      </c>
      <c r="AU3720" s="2" t="n">
        <v>-28.49870489759245</v>
      </c>
      <c r="AV3720" s="2" t="n">
        <v>-6.574025393429793</v>
      </c>
      <c r="AW3720" s="2" t="n">
        <v>30.15162599833899</v>
      </c>
      <c r="AX3720" s="2" t="n">
        <v>7.329840355027656</v>
      </c>
      <c r="AY3720" s="2" t="n">
        <v>17.31334536453561</v>
      </c>
      <c r="AZ3720" s="2" t="n">
        <v>17.43417701368485</v>
      </c>
      <c r="BA3720" s="2" t="n">
        <v>17.30183817354833</v>
      </c>
      <c r="BB3720" s="2" t="n">
        <v>17.42145133744375</v>
      </c>
      <c r="BC3720" s="2" t="n">
        <v>0.9802096006735881</v>
      </c>
      <c r="BD3720" s="2" t="n">
        <v>0.0004015758658291268</v>
      </c>
      <c r="BE3720" s="2" t="n">
        <v>-0.0003964835982552254</v>
      </c>
      <c r="BF3720" s="2" t="n">
        <v>0.0486873642849306</v>
      </c>
      <c r="BG3720" s="2" t="n">
        <v>86.33729826119055</v>
      </c>
    </row>
    <row r="3721">
      <c r="A3721" s="2" t="n">
        <v>372</v>
      </c>
      <c r="B3721" t="inlineStr">
        <is>
          <t>搬送（回転）</t>
        </is>
      </c>
      <c r="C3721" t="inlineStr"/>
      <c r="D3721" t="inlineStr">
        <is>
          <t>HOLDING</t>
        </is>
      </c>
      <c r="E3721" t="inlineStr">
        <is>
          <t>はい</t>
        </is>
      </c>
      <c r="F3721" t="inlineStr">
        <is>
          <t>ROTATING</t>
        </is>
      </c>
      <c r="G3721" s="2" t="n">
        <v>90</v>
      </c>
      <c r="H3721" s="2" t="n">
        <v>87.67999999999972</v>
      </c>
      <c r="I3721" s="2" t="n">
        <v>86.33524611299646</v>
      </c>
      <c r="J3721" s="2" t="n">
        <v>1.344753887003264</v>
      </c>
      <c r="K3721" s="2" t="n">
        <v>-17.17262579147465</v>
      </c>
      <c r="L3721" s="2" t="n">
        <v>-4.389724216196034</v>
      </c>
      <c r="M3721" s="2" t="n">
        <v>-1.515523550617526</v>
      </c>
      <c r="N3721" s="2" t="n">
        <v>17.78947910706647</v>
      </c>
      <c r="O3721" s="2" t="n">
        <v>17.17262579147465</v>
      </c>
      <c r="P3721" s="2" t="n">
        <v>-7.134312093421791</v>
      </c>
      <c r="Q3721" s="2" t="n">
        <v>-36.5038293809551</v>
      </c>
      <c r="R3721" s="2" t="n">
        <v>6.437534860127908</v>
      </c>
      <c r="S3721" s="2" t="n">
        <v>37.74744790837637</v>
      </c>
      <c r="T3721" s="2" t="n">
        <v>7.134312093421791</v>
      </c>
      <c r="U3721" s="2" t="n">
        <v>17.51357416111624</v>
      </c>
      <c r="V3721" s="2" t="n">
        <v>0.3674561587290917</v>
      </c>
      <c r="W3721" s="2" t="n">
        <v>-1.387024234085866</v>
      </c>
      <c r="X3721" s="2" t="n">
        <v>17.5722548397025</v>
      </c>
      <c r="Y3721" s="2" t="n">
        <v>17.51357416111624</v>
      </c>
      <c r="Z3721" s="2" t="n">
        <v>7.732572968091709</v>
      </c>
      <c r="AA3721" s="2" t="n">
        <v>-29.45109337241981</v>
      </c>
      <c r="AB3721" s="2" t="n">
        <v>-6.64461100584578</v>
      </c>
      <c r="AC3721" s="2" t="n">
        <v>31.16585376589031</v>
      </c>
      <c r="AD3721" s="2" t="n">
        <v>7.732572968091709</v>
      </c>
      <c r="AE3721" s="2" t="n">
        <v>-17.15620610102667</v>
      </c>
      <c r="AF3721" s="2" t="n">
        <v>-4.782334764269352</v>
      </c>
      <c r="AG3721" s="2" t="n">
        <v>-1.549909678081148</v>
      </c>
      <c r="AH3721" s="2" t="n">
        <v>17.87759361851179</v>
      </c>
      <c r="AI3721" s="2" t="n">
        <v>17.15620610102667</v>
      </c>
      <c r="AJ3721" s="2" t="n">
        <v>-6.762095831195852</v>
      </c>
      <c r="AK3721" s="2" t="n">
        <v>-36.89400630967798</v>
      </c>
      <c r="AL3721" s="2" t="n">
        <v>6.368958891665894</v>
      </c>
      <c r="AM3721" s="2" t="n">
        <v>38.04546331657121</v>
      </c>
      <c r="AN3721" s="2" t="n">
        <v>6.762095831195852</v>
      </c>
      <c r="AO3721" s="2" t="n">
        <v>17.49651791229923</v>
      </c>
      <c r="AP3721" s="2" t="n">
        <v>0.760012181395189</v>
      </c>
      <c r="AQ3721" s="2" t="n">
        <v>-1.351060246672914</v>
      </c>
      <c r="AR3721" s="2" t="n">
        <v>17.56505398117001</v>
      </c>
      <c r="AS3721" s="2" t="n">
        <v>17.49651791229923</v>
      </c>
      <c r="AT3721" s="2" t="n">
        <v>7.351649892803909</v>
      </c>
      <c r="AU3721" s="2" t="n">
        <v>-29.06335950683776</v>
      </c>
      <c r="AV3721" s="2" t="n">
        <v>-6.575775175078794</v>
      </c>
      <c r="AW3721" s="2" t="n">
        <v>30.6914717979318</v>
      </c>
      <c r="AX3721" s="2" t="n">
        <v>7.351649892803909</v>
      </c>
      <c r="AY3721" s="2" t="n">
        <v>17.29927340722951</v>
      </c>
      <c r="AZ3721" s="2" t="n">
        <v>17.44211672842799</v>
      </c>
      <c r="BA3721" s="2" t="n">
        <v>17.28727496629616</v>
      </c>
      <c r="BB3721" s="2" t="n">
        <v>17.4289579949293</v>
      </c>
      <c r="BC3721" s="2" t="n">
        <v>0.9802087199726283</v>
      </c>
      <c r="BD3721" s="2" t="n">
        <v>0.0004015417027742261</v>
      </c>
      <c r="BE3721" s="2" t="n">
        <v>-0.0003949157752209662</v>
      </c>
      <c r="BF3721" s="2" t="n">
        <v>0.04868737161601355</v>
      </c>
      <c r="BG3721" s="2" t="n">
        <v>86.38149831119681</v>
      </c>
    </row>
    <row r="3722">
      <c r="A3722" s="2" t="n">
        <v>372.1</v>
      </c>
      <c r="B3722" t="inlineStr">
        <is>
          <t>搬送（回転）</t>
        </is>
      </c>
      <c r="C3722" t="inlineStr"/>
      <c r="D3722" t="inlineStr">
        <is>
          <t>HOLDING</t>
        </is>
      </c>
      <c r="E3722" t="inlineStr">
        <is>
          <t>はい</t>
        </is>
      </c>
      <c r="F3722" t="inlineStr">
        <is>
          <t>ROTATING</t>
        </is>
      </c>
      <c r="G3722" s="2" t="n">
        <v>90</v>
      </c>
      <c r="H3722" s="2" t="n">
        <v>87.77999999999976</v>
      </c>
      <c r="I3722" s="2" t="n">
        <v>86.39216910022245</v>
      </c>
      <c r="J3722" s="2" t="n">
        <v>1.387830899777313</v>
      </c>
      <c r="K3722" s="2" t="n">
        <v>-17.09480838251007</v>
      </c>
      <c r="L3722" s="2" t="n">
        <v>-1.942059368042465</v>
      </c>
      <c r="M3722" s="2" t="n">
        <v>-1.518405586922026</v>
      </c>
      <c r="N3722" s="2" t="n">
        <v>17.27164218452126</v>
      </c>
      <c r="O3722" s="2" t="n">
        <v>17.09480838251007</v>
      </c>
      <c r="P3722" s="2" t="n">
        <v>-7.056494684457217</v>
      </c>
      <c r="Q3722" s="2" t="n">
        <v>-34.05616453280153</v>
      </c>
      <c r="R3722" s="2" t="n">
        <v>6.434652823823408</v>
      </c>
      <c r="S3722" s="2" t="n">
        <v>35.369778298431</v>
      </c>
      <c r="T3722" s="2" t="n">
        <v>7.056494684457217</v>
      </c>
      <c r="U3722" s="2" t="n">
        <v>17.53200767786214</v>
      </c>
      <c r="V3722" s="2" t="n">
        <v>-0.1108921165075598</v>
      </c>
      <c r="W3722" s="2" t="n">
        <v>-1.384924021381718</v>
      </c>
      <c r="X3722" s="2" t="n">
        <v>17.58697258834279</v>
      </c>
      <c r="Y3722" s="2" t="n">
        <v>17.53200767786214</v>
      </c>
      <c r="Z3722" s="2" t="n">
        <v>7.75100648483761</v>
      </c>
      <c r="AA3722" s="2" t="n">
        <v>-29.92944164765646</v>
      </c>
      <c r="AB3722" s="2" t="n">
        <v>-6.642510793141632</v>
      </c>
      <c r="AC3722" s="2" t="n">
        <v>31.6223422362334</v>
      </c>
      <c r="AD3722" s="2" t="n">
        <v>7.75100648483761</v>
      </c>
      <c r="AE3722" s="2" t="n">
        <v>-17.07842293331407</v>
      </c>
      <c r="AF3722" s="2" t="n">
        <v>-2.327064348350997</v>
      </c>
      <c r="AG3722" s="2" t="n">
        <v>-1.547116512719146</v>
      </c>
      <c r="AH3722" s="2" t="n">
        <v>17.30552882388869</v>
      </c>
      <c r="AI3722" s="2" t="n">
        <v>17.07842293331407</v>
      </c>
      <c r="AJ3722" s="2" t="n">
        <v>-6.684312663483249</v>
      </c>
      <c r="AK3722" s="2" t="n">
        <v>-34.43873589375963</v>
      </c>
      <c r="AL3722" s="2" t="n">
        <v>6.371752057027897</v>
      </c>
      <c r="AM3722" s="2" t="n">
        <v>35.65537533135178</v>
      </c>
      <c r="AN3722" s="2" t="n">
        <v>6.684312663483249</v>
      </c>
      <c r="AO3722" s="2" t="n">
        <v>17.51530439816548</v>
      </c>
      <c r="AP3722" s="2" t="n">
        <v>0.2740444706136503</v>
      </c>
      <c r="AQ3722" s="2" t="n">
        <v>-1.353071513364868</v>
      </c>
      <c r="AR3722" s="2" t="n">
        <v>17.56962694688048</v>
      </c>
      <c r="AS3722" s="2" t="n">
        <v>17.51530439816548</v>
      </c>
      <c r="AT3722" s="2" t="n">
        <v>7.370436378670167</v>
      </c>
      <c r="AU3722" s="2" t="n">
        <v>-29.5493272176193</v>
      </c>
      <c r="AV3722" s="2" t="n">
        <v>-6.577786441770749</v>
      </c>
      <c r="AW3722" s="2" t="n">
        <v>31.15691489700969</v>
      </c>
      <c r="AX3722" s="2" t="n">
        <v>7.370436378670167</v>
      </c>
      <c r="AY3722" s="2" t="n">
        <v>17.27882690475757</v>
      </c>
      <c r="AZ3722" s="2" t="n">
        <v>17.4511058233714</v>
      </c>
      <c r="BA3722" s="2" t="n">
        <v>17.26638976299795</v>
      </c>
      <c r="BB3722" s="2" t="n">
        <v>17.43759263525292</v>
      </c>
      <c r="BC3722" s="2" t="n">
        <v>0.980207865533588</v>
      </c>
      <c r="BD3722" s="2" t="n">
        <v>0.000401498382456245</v>
      </c>
      <c r="BE3722" s="2" t="n">
        <v>-0.0003933723927710656</v>
      </c>
      <c r="BF3722" s="2" t="n">
        <v>0.04868737915607026</v>
      </c>
      <c r="BG3722" s="2" t="n">
        <v>86.43158605298345</v>
      </c>
    </row>
    <row r="3723">
      <c r="A3723" s="2" t="n">
        <v>372.2</v>
      </c>
      <c r="B3723" t="inlineStr">
        <is>
          <t>搬送（回転）</t>
        </is>
      </c>
      <c r="C3723" t="inlineStr"/>
      <c r="D3723" t="inlineStr">
        <is>
          <t>HOLDING</t>
        </is>
      </c>
      <c r="E3723" t="inlineStr">
        <is>
          <t>はい</t>
        </is>
      </c>
      <c r="F3723" t="inlineStr">
        <is>
          <t>ROTATING</t>
        </is>
      </c>
      <c r="G3723" s="2" t="n">
        <v>90</v>
      </c>
      <c r="H3723" s="2" t="n">
        <v>87.87999999999971</v>
      </c>
      <c r="I3723" s="2" t="n">
        <v>86.43912887746568</v>
      </c>
      <c r="J3723" s="2" t="n">
        <v>1.440871122534034</v>
      </c>
      <c r="K3723" s="2" t="n">
        <v>-17.02142969759746</v>
      </c>
      <c r="L3723" s="2" t="n">
        <v>0.3437973311699994</v>
      </c>
      <c r="M3723" s="2" t="n">
        <v>-1.521362890613117</v>
      </c>
      <c r="N3723" s="2" t="n">
        <v>17.0927414594648</v>
      </c>
      <c r="O3723" s="2" t="n">
        <v>17.02142969759746</v>
      </c>
      <c r="P3723" s="2" t="n">
        <v>-6.983115999544601</v>
      </c>
      <c r="Q3723" s="2" t="n">
        <v>-31.77030783358907</v>
      </c>
      <c r="R3723" s="2" t="n">
        <v>6.431695520132317</v>
      </c>
      <c r="S3723" s="2" t="n">
        <v>33.15845406782103</v>
      </c>
      <c r="T3723" s="2" t="n">
        <v>6.983115999544601</v>
      </c>
      <c r="U3723" s="2" t="n">
        <v>17.5479572906493</v>
      </c>
      <c r="V3723" s="2" t="n">
        <v>-0.5243074481078263</v>
      </c>
      <c r="W3723" s="2" t="n">
        <v>-1.382701614492128</v>
      </c>
      <c r="X3723" s="2" t="n">
        <v>17.61015522729179</v>
      </c>
      <c r="Y3723" s="2" t="n">
        <v>17.5479572906493</v>
      </c>
      <c r="Z3723" s="2" t="n">
        <v>7.766956097624771</v>
      </c>
      <c r="AA3723" s="2" t="n">
        <v>-30.34285697925673</v>
      </c>
      <c r="AB3723" s="2" t="n">
        <v>-6.640288386252043</v>
      </c>
      <c r="AC3723" s="2" t="n">
        <v>32.01730792147667</v>
      </c>
      <c r="AD3723" s="2" t="n">
        <v>7.766956097624771</v>
      </c>
      <c r="AE3723" s="2" t="n">
        <v>-17.00510276137148</v>
      </c>
      <c r="AF3723" s="2" t="n">
        <v>-0.03345931364751986</v>
      </c>
      <c r="AG3723" s="2" t="n">
        <v>-1.544140320632935</v>
      </c>
      <c r="AH3723" s="2" t="n">
        <v>17.0750990855186</v>
      </c>
      <c r="AI3723" s="2" t="n">
        <v>17.00510276137148</v>
      </c>
      <c r="AJ3723" s="2" t="n">
        <v>-6.610992491540665</v>
      </c>
      <c r="AK3723" s="2" t="n">
        <v>-32.14513085905615</v>
      </c>
      <c r="AL3723" s="2" t="n">
        <v>6.374728249114107</v>
      </c>
      <c r="AM3723" s="2" t="n">
        <v>33.4313000034265</v>
      </c>
      <c r="AN3723" s="2" t="n">
        <v>6.610992491540665</v>
      </c>
      <c r="AO3723" s="2" t="n">
        <v>17.53160280351718</v>
      </c>
      <c r="AP3723" s="2" t="n">
        <v>-0.1471313080589945</v>
      </c>
      <c r="AQ3723" s="2" t="n">
        <v>-1.355312733513448</v>
      </c>
      <c r="AR3723" s="2" t="n">
        <v>17.58452777551124</v>
      </c>
      <c r="AS3723" s="2" t="n">
        <v>17.53160280351718</v>
      </c>
      <c r="AT3723" s="2" t="n">
        <v>7.386734784021861</v>
      </c>
      <c r="AU3723" s="2" t="n">
        <v>-29.97050299629194</v>
      </c>
      <c r="AV3723" s="2" t="n">
        <v>-6.580027661919329</v>
      </c>
      <c r="AW3723" s="2" t="n">
        <v>31.5609198955266</v>
      </c>
      <c r="AX3723" s="2" t="n">
        <v>7.386734784021861</v>
      </c>
      <c r="AY3723" s="2" t="n">
        <v>17.25308718404156</v>
      </c>
      <c r="AZ3723" s="2" t="n">
        <v>17.46079097009919</v>
      </c>
      <c r="BA3723" s="2" t="n">
        <v>17.24026106283531</v>
      </c>
      <c r="BB3723" s="2" t="n">
        <v>17.44699365207935</v>
      </c>
      <c r="BC3723" s="2" t="n">
        <v>0.9802071215693392</v>
      </c>
      <c r="BD3723" s="2" t="n">
        <v>0.0004014473784484928</v>
      </c>
      <c r="BE3723" s="2" t="n">
        <v>-0.0003919875256278252</v>
      </c>
      <c r="BF3723" s="2" t="n">
        <v>0.04868738642657313</v>
      </c>
      <c r="BG3723" s="2" t="n">
        <v>86.48492624146769</v>
      </c>
    </row>
    <row r="3724">
      <c r="A3724" s="2" t="n">
        <v>372.3</v>
      </c>
      <c r="B3724" t="inlineStr">
        <is>
          <t>搬送（回転）</t>
        </is>
      </c>
      <c r="C3724" t="inlineStr"/>
      <c r="D3724" t="inlineStr">
        <is>
          <t>HOLDING</t>
        </is>
      </c>
      <c r="E3724" t="inlineStr">
        <is>
          <t>はい</t>
        </is>
      </c>
      <c r="F3724" t="inlineStr">
        <is>
          <t>ROTATING</t>
        </is>
      </c>
      <c r="G3724" s="2" t="n">
        <v>90</v>
      </c>
      <c r="H3724" s="2" t="n">
        <v>87.97999999999975</v>
      </c>
      <c r="I3724" s="2" t="n">
        <v>86.49320027166063</v>
      </c>
      <c r="J3724" s="2" t="n">
        <v>1.486799728339122</v>
      </c>
      <c r="K3724" s="2" t="n">
        <v>-16.95245613394706</v>
      </c>
      <c r="L3724" s="2" t="n">
        <v>2.501015261347603</v>
      </c>
      <c r="M3724" s="2" t="n">
        <v>-1.524411337393005</v>
      </c>
      <c r="N3724" s="2" t="n">
        <v>17.20362392743067</v>
      </c>
      <c r="O3724" s="2" t="n">
        <v>16.95245613394706</v>
      </c>
      <c r="P3724" s="2" t="n">
        <v>-6.914142435894199</v>
      </c>
      <c r="Q3724" s="2" t="n">
        <v>-29.61308990341146</v>
      </c>
      <c r="R3724" s="2" t="n">
        <v>6.42864707335243</v>
      </c>
      <c r="S3724" s="2" t="n">
        <v>31.08163384452441</v>
      </c>
      <c r="T3724" s="2" t="n">
        <v>6.914142435894199</v>
      </c>
      <c r="U3724" s="2" t="n">
        <v>17.56344553028848</v>
      </c>
      <c r="V3724" s="2" t="n">
        <v>-0.9252893405471062</v>
      </c>
      <c r="W3724" s="2" t="n">
        <v>-1.380333569217412</v>
      </c>
      <c r="X3724" s="2" t="n">
        <v>17.64188482054707</v>
      </c>
      <c r="Y3724" s="2" t="n">
        <v>17.56344553028848</v>
      </c>
      <c r="Z3724" s="2" t="n">
        <v>7.782444337263954</v>
      </c>
      <c r="AA3724" s="2" t="n">
        <v>-30.74383887169601</v>
      </c>
      <c r="AB3724" s="2" t="n">
        <v>-6.637920340977327</v>
      </c>
      <c r="AC3724" s="2" t="n">
        <v>32.4008033061617</v>
      </c>
      <c r="AD3724" s="2" t="n">
        <v>7.782444337263954</v>
      </c>
      <c r="AE3724" s="2" t="n">
        <v>-16.93619001715505</v>
      </c>
      <c r="AF3724" s="2" t="n">
        <v>2.130867119434104</v>
      </c>
      <c r="AG3724" s="2" t="n">
        <v>-1.541015860918007</v>
      </c>
      <c r="AH3724" s="2" t="n">
        <v>17.13913232522196</v>
      </c>
      <c r="AI3724" s="2" t="n">
        <v>16.93619001715505</v>
      </c>
      <c r="AJ3724" s="2" t="n">
        <v>-6.542079747324228</v>
      </c>
      <c r="AK3724" s="2" t="n">
        <v>-29.98080442597453</v>
      </c>
      <c r="AL3724" s="2" t="n">
        <v>6.377852708829035</v>
      </c>
      <c r="AM3724" s="2" t="n">
        <v>31.34205555837718</v>
      </c>
      <c r="AN3724" s="2" t="n">
        <v>6.542079747324228</v>
      </c>
      <c r="AO3724" s="2" t="n">
        <v>17.54741238158938</v>
      </c>
      <c r="AP3724" s="2" t="n">
        <v>-0.5552327940774212</v>
      </c>
      <c r="AQ3724" s="2" t="n">
        <v>-1.357756678085632</v>
      </c>
      <c r="AR3724" s="2" t="n">
        <v>17.6086191378558</v>
      </c>
      <c r="AS3724" s="2" t="n">
        <v>17.54741238158938</v>
      </c>
      <c r="AT3724" s="2" t="n">
        <v>7.402544362094066</v>
      </c>
      <c r="AU3724" s="2" t="n">
        <v>-30.37860448231037</v>
      </c>
      <c r="AV3724" s="2" t="n">
        <v>-6.582471606491512</v>
      </c>
      <c r="AW3724" s="2" t="n">
        <v>31.95287476543676</v>
      </c>
      <c r="AX3724" s="2" t="n">
        <v>7.402544362094066</v>
      </c>
      <c r="AY3724" s="2" t="n">
        <v>17.22302407903211</v>
      </c>
      <c r="AZ3724" s="2" t="n">
        <v>17.47105642611812</v>
      </c>
      <c r="BA3724" s="2" t="n">
        <v>17.20985395826728</v>
      </c>
      <c r="BB3724" s="2" t="n">
        <v>17.45703552503035</v>
      </c>
      <c r="BC3724" s="2" t="n">
        <v>0.9802065211089789</v>
      </c>
      <c r="BD3724" s="2" t="n">
        <v>0.0004013907994894905</v>
      </c>
      <c r="BE3724" s="2" t="n">
        <v>-0.0003908252076413307</v>
      </c>
      <c r="BF3724" s="2" t="n">
        <v>0.04868739322412723</v>
      </c>
      <c r="BG3724" s="2" t="n">
        <v>86.53923060425721</v>
      </c>
    </row>
    <row r="3725">
      <c r="A3725" s="2" t="n">
        <v>372.4</v>
      </c>
      <c r="B3725" t="inlineStr">
        <is>
          <t>搬送（回転）</t>
        </is>
      </c>
      <c r="C3725" t="inlineStr"/>
      <c r="D3725" t="inlineStr">
        <is>
          <t>HOLDING</t>
        </is>
      </c>
      <c r="E3725" t="inlineStr">
        <is>
          <t>はい</t>
        </is>
      </c>
      <c r="F3725" t="inlineStr">
        <is>
          <t>ROTATING</t>
        </is>
      </c>
      <c r="G3725" s="2" t="n">
        <v>90</v>
      </c>
      <c r="H3725" s="2" t="n">
        <v>88.07919999999979</v>
      </c>
      <c r="I3725" s="2" t="n">
        <v>86.55487484666773</v>
      </c>
      <c r="J3725" s="2" t="n">
        <v>1.524325153332057</v>
      </c>
      <c r="K3725" s="2" t="n">
        <v>-16.89015402414661</v>
      </c>
      <c r="L3725" s="2" t="n">
        <v>4.4851953902917</v>
      </c>
      <c r="M3725" s="2" t="n">
        <v>-1.527479670952504</v>
      </c>
      <c r="N3725" s="2" t="n">
        <v>17.54216277411834</v>
      </c>
      <c r="O3725" s="2" t="n">
        <v>16.89015402414661</v>
      </c>
      <c r="P3725" s="2" t="n">
        <v>-6.851840326093757</v>
      </c>
      <c r="Q3725" s="2" t="n">
        <v>-27.62890977446737</v>
      </c>
      <c r="R3725" s="2" t="n">
        <v>6.42557873979293</v>
      </c>
      <c r="S3725" s="2" t="n">
        <v>29.18205670135712</v>
      </c>
      <c r="T3725" s="2" t="n">
        <v>6.851840326093757</v>
      </c>
      <c r="U3725" s="2" t="n">
        <v>17.5796887455742</v>
      </c>
      <c r="V3725" s="2" t="n">
        <v>-1.345453442792201</v>
      </c>
      <c r="W3725" s="2" t="n">
        <v>-1.377860550837855</v>
      </c>
      <c r="X3725" s="2" t="n">
        <v>17.68485795972206</v>
      </c>
      <c r="Y3725" s="2" t="n">
        <v>17.5796887455742</v>
      </c>
      <c r="Z3725" s="2" t="n">
        <v>7.798687552549669</v>
      </c>
      <c r="AA3725" s="2" t="n">
        <v>-31.1640029739411</v>
      </c>
      <c r="AB3725" s="2" t="n">
        <v>-6.635447322597769</v>
      </c>
      <c r="AC3725" s="2" t="n">
        <v>32.80310610404254</v>
      </c>
      <c r="AD3725" s="2" t="n">
        <v>7.798687552549669</v>
      </c>
      <c r="AE3725" s="2" t="n">
        <v>-16.8739986767869</v>
      </c>
      <c r="AF3725" s="2" t="n">
        <v>4.122402619905887</v>
      </c>
      <c r="AG3725" s="2" t="n">
        <v>-1.537822336498559</v>
      </c>
      <c r="AH3725" s="2" t="n">
        <v>17.43820324011184</v>
      </c>
      <c r="AI3725" s="2" t="n">
        <v>16.8739986767869</v>
      </c>
      <c r="AJ3725" s="2" t="n">
        <v>-6.479888406956087</v>
      </c>
      <c r="AK3725" s="2" t="n">
        <v>-27.98926892550275</v>
      </c>
      <c r="AL3725" s="2" t="n">
        <v>6.381046233248483</v>
      </c>
      <c r="AM3725" s="2" t="n">
        <v>29.42967685486153</v>
      </c>
      <c r="AN3725" s="2" t="n">
        <v>6.479888406956087</v>
      </c>
      <c r="AO3725" s="2" t="n">
        <v>17.56398790336314</v>
      </c>
      <c r="AP3725" s="2" t="n">
        <v>-0.9827619674508512</v>
      </c>
      <c r="AQ3725" s="2" t="n">
        <v>-1.360354759939029</v>
      </c>
      <c r="AR3725" s="2" t="n">
        <v>17.64398076475497</v>
      </c>
      <c r="AS3725" s="2" t="n">
        <v>17.56398790336314</v>
      </c>
      <c r="AT3725" s="2" t="n">
        <v>7.419119883867822</v>
      </c>
      <c r="AU3725" s="2" t="n">
        <v>-30.8061336556838</v>
      </c>
      <c r="AV3725" s="2" t="n">
        <v>-6.58506968834491</v>
      </c>
      <c r="AW3725" s="2" t="n">
        <v>32.36393600079286</v>
      </c>
      <c r="AX3725" s="2" t="n">
        <v>7.419119883867822</v>
      </c>
      <c r="AY3725" s="2" t="n">
        <v>17.18973707354356</v>
      </c>
      <c r="AZ3725" s="2" t="n">
        <v>17.48191965806373</v>
      </c>
      <c r="BA3725" s="2" t="n">
        <v>17.17626843011925</v>
      </c>
      <c r="BB3725" s="2" t="n">
        <v>17.46773076286363</v>
      </c>
      <c r="BC3725" s="2" t="n">
        <v>0.9802059983171896</v>
      </c>
      <c r="BD3725" s="2" t="n">
        <v>0.0004013319317988558</v>
      </c>
      <c r="BE3725" s="2" t="n">
        <v>-0.0003898754770363698</v>
      </c>
      <c r="BF3725" s="2" t="n">
        <v>0.04868739967375452</v>
      </c>
      <c r="BG3725" s="2" t="n">
        <v>86.59429180241014</v>
      </c>
    </row>
    <row r="3726">
      <c r="A3726" s="2" t="n">
        <v>372.5</v>
      </c>
      <c r="B3726" t="inlineStr">
        <is>
          <t>搬送（回転）</t>
        </is>
      </c>
      <c r="C3726" t="inlineStr"/>
      <c r="D3726" t="inlineStr">
        <is>
          <t>HOLDING</t>
        </is>
      </c>
      <c r="E3726" t="inlineStr">
        <is>
          <t>はい</t>
        </is>
      </c>
      <c r="F3726" t="inlineStr">
        <is>
          <t>ROTATING</t>
        </is>
      </c>
      <c r="G3726" s="2" t="n">
        <v>90</v>
      </c>
      <c r="H3726" s="2" t="n">
        <v>88.17594999999974</v>
      </c>
      <c r="I3726" s="2" t="n">
        <v>86.60925221545135</v>
      </c>
      <c r="J3726" s="2" t="n">
        <v>1.566697784548396</v>
      </c>
      <c r="K3726" s="2" t="n">
        <v>-16.8619094826818</v>
      </c>
      <c r="L3726" s="2" t="n">
        <v>5.78003327233684</v>
      </c>
      <c r="M3726" s="2" t="n">
        <v>-1.529107208934399</v>
      </c>
      <c r="N3726" s="2" t="n">
        <v>17.89052668000276</v>
      </c>
      <c r="O3726" s="2" t="n">
        <v>16.8619094826818</v>
      </c>
      <c r="P3726" s="2" t="n">
        <v>-6.823595784628942</v>
      </c>
      <c r="Q3726" s="2" t="n">
        <v>-26.33407189242223</v>
      </c>
      <c r="R3726" s="2" t="n">
        <v>6.423951201811036</v>
      </c>
      <c r="S3726" s="2" t="n">
        <v>27.95195790835622</v>
      </c>
      <c r="T3726" s="2" t="n">
        <v>6.823595784628942</v>
      </c>
      <c r="U3726" s="2" t="n">
        <v>17.62127851261792</v>
      </c>
      <c r="V3726" s="2" t="n">
        <v>-2.41287037625902</v>
      </c>
      <c r="W3726" s="2" t="n">
        <v>-1.376281828108683</v>
      </c>
      <c r="X3726" s="2" t="n">
        <v>17.83887753033415</v>
      </c>
      <c r="Y3726" s="2" t="n">
        <v>17.62127851261792</v>
      </c>
      <c r="Z3726" s="2" t="n">
        <v>7.840277319593397</v>
      </c>
      <c r="AA3726" s="2" t="n">
        <v>-32.23141990740792</v>
      </c>
      <c r="AB3726" s="2" t="n">
        <v>-6.633868599868597</v>
      </c>
      <c r="AC3726" s="2" t="n">
        <v>33.82813311869434</v>
      </c>
      <c r="AD3726" s="2" t="n">
        <v>7.840277319593397</v>
      </c>
      <c r="AE3726" s="2" t="n">
        <v>-16.84844883064487</v>
      </c>
      <c r="AF3726" s="2" t="n">
        <v>5.418142635253129</v>
      </c>
      <c r="AG3726" s="2" t="n">
        <v>-1.535110967919004</v>
      </c>
      <c r="AH3726" s="2" t="n">
        <v>17.76465770282758</v>
      </c>
      <c r="AI3726" s="2" t="n">
        <v>16.84844883064487</v>
      </c>
      <c r="AJ3726" s="2" t="n">
        <v>-6.454338560814049</v>
      </c>
      <c r="AK3726" s="2" t="n">
        <v>-26.6935289101555</v>
      </c>
      <c r="AL3726" s="2" t="n">
        <v>6.383757601828037</v>
      </c>
      <c r="AM3726" s="2" t="n">
        <v>28.19495226195313</v>
      </c>
      <c r="AN3726" s="2" t="n">
        <v>6.454338560814049</v>
      </c>
      <c r="AO3726" s="2" t="n">
        <v>17.60567082471703</v>
      </c>
      <c r="AP3726" s="2" t="n">
        <v>-2.051062389250955</v>
      </c>
      <c r="AQ3726" s="2" t="n">
        <v>-1.363016818447169</v>
      </c>
      <c r="AR3726" s="2" t="n">
        <v>17.77707278941789</v>
      </c>
      <c r="AS3726" s="2" t="n">
        <v>17.60567082471703</v>
      </c>
      <c r="AT3726" s="2" t="n">
        <v>7.460802805221711</v>
      </c>
      <c r="AU3726" s="2" t="n">
        <v>-31.8744340774839</v>
      </c>
      <c r="AV3726" s="2" t="n">
        <v>-6.587731746853049</v>
      </c>
      <c r="AW3726" s="2" t="n">
        <v>33.39223466356762</v>
      </c>
      <c r="AX3726" s="2" t="n">
        <v>7.460802805221711</v>
      </c>
      <c r="AY3726" s="2" t="n">
        <v>17.15695431445738</v>
      </c>
      <c r="AZ3726" s="2" t="n">
        <v>17.49585554351915</v>
      </c>
      <c r="BA3726" s="2" t="n">
        <v>17.14348647017181</v>
      </c>
      <c r="BB3726" s="2" t="n">
        <v>17.48152476904897</v>
      </c>
      <c r="BC3726" s="2" t="n">
        <v>0.9802055253927177</v>
      </c>
      <c r="BD3726" s="2" t="n">
        <v>0.0004012651694332552</v>
      </c>
      <c r="BE3726" s="2" t="n">
        <v>-0.0003890749351755428</v>
      </c>
      <c r="BF3726" s="2" t="n">
        <v>0.04868740636288427</v>
      </c>
      <c r="BG3726" s="2" t="n">
        <v>86.65453255027161</v>
      </c>
    </row>
    <row r="3727">
      <c r="A3727" s="2" t="n">
        <v>372.6</v>
      </c>
      <c r="B3727" t="inlineStr">
        <is>
          <t>搬送（回転）</t>
        </is>
      </c>
      <c r="C3727" t="inlineStr"/>
      <c r="D3727" t="inlineStr">
        <is>
          <t>HOLDING</t>
        </is>
      </c>
      <c r="E3727" t="inlineStr">
        <is>
          <t>はい</t>
        </is>
      </c>
      <c r="F3727" t="inlineStr">
        <is>
          <t>ROTATING</t>
        </is>
      </c>
      <c r="G3727" s="2" t="n">
        <v>90</v>
      </c>
      <c r="H3727" s="2" t="n">
        <v>88.27019999999978</v>
      </c>
      <c r="I3727" s="2" t="n">
        <v>86.67225646064298</v>
      </c>
      <c r="J3727" s="2" t="n">
        <v>1.597943539356791</v>
      </c>
      <c r="K3727" s="2" t="n">
        <v>-16.78971384253765</v>
      </c>
      <c r="L3727" s="2" t="n">
        <v>7.648477431381238</v>
      </c>
      <c r="M3727" s="2" t="n">
        <v>-1.533262324669056</v>
      </c>
      <c r="N3727" s="2" t="n">
        <v>18.51336250627903</v>
      </c>
      <c r="O3727" s="2" t="n">
        <v>16.78971384253765</v>
      </c>
      <c r="P3727" s="2" t="n">
        <v>-6.751400144484794</v>
      </c>
      <c r="Q3727" s="2" t="n">
        <v>-24.46562773337783</v>
      </c>
      <c r="R3727" s="2" t="n">
        <v>6.419796086076379</v>
      </c>
      <c r="S3727" s="2" t="n">
        <v>26.17942180579963</v>
      </c>
      <c r="T3727" s="2" t="n">
        <v>6.751400144484794</v>
      </c>
      <c r="U3727" s="2" t="n">
        <v>17.60431853881086</v>
      </c>
      <c r="V3727" s="2" t="n">
        <v>-1.9813010142003</v>
      </c>
      <c r="W3727" s="2" t="n">
        <v>-1.3730119709512</v>
      </c>
      <c r="X3727" s="2" t="n">
        <v>17.7685887677431</v>
      </c>
      <c r="Y3727" s="2" t="n">
        <v>17.60431853881086</v>
      </c>
      <c r="Z3727" s="2" t="n">
        <v>7.823317345786332</v>
      </c>
      <c r="AA3727" s="2" t="n">
        <v>-31.7998505453492</v>
      </c>
      <c r="AB3727" s="2" t="n">
        <v>-6.630598742711115</v>
      </c>
      <c r="AC3727" s="2" t="n">
        <v>33.41256692752398</v>
      </c>
      <c r="AD3727" s="2" t="n">
        <v>7.823317345786332</v>
      </c>
      <c r="AE3727" s="2" t="n">
        <v>-16.77384017123614</v>
      </c>
      <c r="AF3727" s="2" t="n">
        <v>7.299795283593816</v>
      </c>
      <c r="AG3727" s="2" t="n">
        <v>-1.531640633960539</v>
      </c>
      <c r="AH3727" s="2" t="n">
        <v>18.35741398738267</v>
      </c>
      <c r="AI3727" s="2" t="n">
        <v>16.77384017123614</v>
      </c>
      <c r="AJ3727" s="2" t="n">
        <v>-6.379729901405325</v>
      </c>
      <c r="AK3727" s="2" t="n">
        <v>-24.81187626181482</v>
      </c>
      <c r="AL3727" s="2" t="n">
        <v>6.387227935786504</v>
      </c>
      <c r="AM3727" s="2" t="n">
        <v>26.40315962058682</v>
      </c>
      <c r="AN3727" s="2" t="n">
        <v>6.379729901405325</v>
      </c>
      <c r="AO3727" s="2" t="n">
        <v>17.58923052073817</v>
      </c>
      <c r="AP3727" s="2" t="n">
        <v>-1.63273355794945</v>
      </c>
      <c r="AQ3727" s="2" t="n">
        <v>-1.365602165279963</v>
      </c>
      <c r="AR3727" s="2" t="n">
        <v>17.7175539637033</v>
      </c>
      <c r="AS3727" s="2" t="n">
        <v>17.58923052073817</v>
      </c>
      <c r="AT3727" s="2" t="n">
        <v>7.44436250124285</v>
      </c>
      <c r="AU3727" s="2" t="n">
        <v>-31.4561052461824</v>
      </c>
      <c r="AV3727" s="2" t="n">
        <v>-6.590317093685844</v>
      </c>
      <c r="AW3727" s="2" t="n">
        <v>32.9899586193154</v>
      </c>
      <c r="AX3727" s="2" t="n">
        <v>7.44436250124285</v>
      </c>
      <c r="AY3727" s="2" t="n">
        <v>17.12023026726541</v>
      </c>
      <c r="AZ3727" s="2" t="n">
        <v>17.50670184304832</v>
      </c>
      <c r="BA3727" s="2" t="n">
        <v>17.10652184027824</v>
      </c>
      <c r="BB3727" s="2" t="n">
        <v>17.49229534421789</v>
      </c>
      <c r="BC3727" s="2" t="n">
        <v>0.9802051522653114</v>
      </c>
      <c r="BD3727" s="2" t="n">
        <v>0.0004012012077167859</v>
      </c>
      <c r="BE3727" s="2" t="n">
        <v>-0.000388533591791876</v>
      </c>
      <c r="BF3727" s="2" t="n">
        <v>0.0486874124538788</v>
      </c>
      <c r="BG3727" s="2" t="n">
        <v>86.7116734175294</v>
      </c>
    </row>
    <row r="3728">
      <c r="A3728" s="2" t="n">
        <v>372.7</v>
      </c>
      <c r="B3728" t="inlineStr">
        <is>
          <t>搬送（回転）</t>
        </is>
      </c>
      <c r="C3728" t="inlineStr"/>
      <c r="D3728" t="inlineStr">
        <is>
          <t>HOLDING</t>
        </is>
      </c>
      <c r="E3728" t="inlineStr">
        <is>
          <t>はい</t>
        </is>
      </c>
      <c r="F3728" t="inlineStr">
        <is>
          <t>ROTATING</t>
        </is>
      </c>
      <c r="G3728" s="2" t="n">
        <v>90</v>
      </c>
      <c r="H3728" s="2" t="n">
        <v>88.36194999999975</v>
      </c>
      <c r="I3728" s="2" t="n">
        <v>86.7269783400621</v>
      </c>
      <c r="J3728" s="2" t="n">
        <v>1.634971659937648</v>
      </c>
      <c r="K3728" s="2" t="n">
        <v>-16.75812476265772</v>
      </c>
      <c r="L3728" s="2" t="n">
        <v>8.706658420602006</v>
      </c>
      <c r="M3728" s="2" t="n">
        <v>-1.535783158365092</v>
      </c>
      <c r="N3728" s="2" t="n">
        <v>18.94727622439066</v>
      </c>
      <c r="O3728" s="2" t="n">
        <v>16.75812476265772</v>
      </c>
      <c r="P3728" s="2" t="n">
        <v>-6.719811064604858</v>
      </c>
      <c r="Q3728" s="2" t="n">
        <v>-23.40744674415706</v>
      </c>
      <c r="R3728" s="2" t="n">
        <v>6.417275252380342</v>
      </c>
      <c r="S3728" s="2" t="n">
        <v>25.1842380367036</v>
      </c>
      <c r="T3728" s="2" t="n">
        <v>6.719811064604858</v>
      </c>
      <c r="U3728" s="2" t="n">
        <v>17.61659838248888</v>
      </c>
      <c r="V3728" s="2" t="n">
        <v>-2.298047081779792</v>
      </c>
      <c r="W3728" s="2" t="n">
        <v>-1.370738214392996</v>
      </c>
      <c r="X3728" s="2" t="n">
        <v>17.818655454674</v>
      </c>
      <c r="Y3728" s="2" t="n">
        <v>17.61659838248888</v>
      </c>
      <c r="Z3728" s="2" t="n">
        <v>7.835597189464352</v>
      </c>
      <c r="AA3728" s="2" t="n">
        <v>-32.11659661292869</v>
      </c>
      <c r="AB3728" s="2" t="n">
        <v>-6.62832498615291</v>
      </c>
      <c r="AC3728" s="2" t="n">
        <v>33.71656941972572</v>
      </c>
      <c r="AD3728" s="2" t="n">
        <v>7.835597189464352</v>
      </c>
      <c r="AE3728" s="2" t="n">
        <v>-16.74276363436513</v>
      </c>
      <c r="AF3728" s="2" t="n">
        <v>8.373401927934363</v>
      </c>
      <c r="AG3728" s="2" t="n">
        <v>-1.528718869082563</v>
      </c>
      <c r="AH3728" s="2" t="n">
        <v>18.78219836290852</v>
      </c>
      <c r="AI3728" s="2" t="n">
        <v>16.74276363436513</v>
      </c>
      <c r="AJ3728" s="2" t="n">
        <v>-6.348653364534313</v>
      </c>
      <c r="AK3728" s="2" t="n">
        <v>-23.73826961747427</v>
      </c>
      <c r="AL3728" s="2" t="n">
        <v>6.390149700664479</v>
      </c>
      <c r="AM3728" s="2" t="n">
        <v>25.38985736808731</v>
      </c>
      <c r="AN3728" s="2" t="n">
        <v>6.348653364534313</v>
      </c>
      <c r="AO3728" s="2" t="n">
        <v>17.60214112133934</v>
      </c>
      <c r="AP3728" s="2" t="n">
        <v>-1.964901301369797</v>
      </c>
      <c r="AQ3728" s="2" t="n">
        <v>-1.368276759982636</v>
      </c>
      <c r="AR3728" s="2" t="n">
        <v>17.7642447199868</v>
      </c>
      <c r="AS3728" s="2" t="n">
        <v>17.60214112133934</v>
      </c>
      <c r="AT3728" s="2" t="n">
        <v>7.457273101844027</v>
      </c>
      <c r="AU3728" s="2" t="n">
        <v>-31.78827298960275</v>
      </c>
      <c r="AV3728" s="2" t="n">
        <v>-6.592991688388516</v>
      </c>
      <c r="AW3728" s="2" t="n">
        <v>33.3102500918284</v>
      </c>
      <c r="AX3728" s="2" t="n">
        <v>7.457273101844027</v>
      </c>
      <c r="AY3728" s="2" t="n">
        <v>17.08401971680464</v>
      </c>
      <c r="AZ3728" s="2" t="n">
        <v>17.51769149699238</v>
      </c>
      <c r="BA3728" s="2" t="n">
        <v>17.07014601968693</v>
      </c>
      <c r="BB3728" s="2" t="n">
        <v>17.50327992193003</v>
      </c>
      <c r="BC3728" s="2" t="n">
        <v>0.9802048441450092</v>
      </c>
      <c r="BD3728" s="2" t="n">
        <v>0.0004011280879262142</v>
      </c>
      <c r="BE3728" s="2" t="n">
        <v>-0.0003881432764415848</v>
      </c>
      <c r="BF3728" s="2" t="n">
        <v>0.048687419031935</v>
      </c>
      <c r="BG3728" s="2" t="n">
        <v>86.77498409502584</v>
      </c>
    </row>
    <row r="3729">
      <c r="A3729" s="2" t="n">
        <v>372.8</v>
      </c>
      <c r="B3729" t="inlineStr">
        <is>
          <t>搬送（回転）</t>
        </is>
      </c>
      <c r="C3729" t="inlineStr"/>
      <c r="D3729" t="inlineStr">
        <is>
          <t>HOLDING</t>
        </is>
      </c>
      <c r="E3729" t="inlineStr">
        <is>
          <t>はい</t>
        </is>
      </c>
      <c r="F3729" t="inlineStr">
        <is>
          <t>ROTATING</t>
        </is>
      </c>
      <c r="G3729" s="2" t="n">
        <v>90</v>
      </c>
      <c r="H3729" s="2" t="n">
        <v>88.45119999999977</v>
      </c>
      <c r="I3729" s="2" t="n">
        <v>86.79391926888903</v>
      </c>
      <c r="J3729" s="2" t="n">
        <v>1.657280731110745</v>
      </c>
      <c r="K3729" s="2" t="n">
        <v>-16.75410012643722</v>
      </c>
      <c r="L3729" s="2" t="n">
        <v>9.232195719895534</v>
      </c>
      <c r="M3729" s="2" t="n">
        <v>-1.537919544205328</v>
      </c>
      <c r="N3729" s="2" t="n">
        <v>19.19110485046626</v>
      </c>
      <c r="O3729" s="2" t="n">
        <v>16.75410012643722</v>
      </c>
      <c r="P3729" s="2" t="n">
        <v>-6.715786428384362</v>
      </c>
      <c r="Q3729" s="2" t="n">
        <v>-22.88190944486353</v>
      </c>
      <c r="R3729" s="2" t="n">
        <v>6.415138866540107</v>
      </c>
      <c r="S3729" s="2" t="n">
        <v>24.6948896306827</v>
      </c>
      <c r="T3729" s="2" t="n">
        <v>6.715786428384362</v>
      </c>
      <c r="U3729" s="2" t="n">
        <v>17.64443900854163</v>
      </c>
      <c r="V3729" s="2" t="n">
        <v>-3.018185963806067</v>
      </c>
      <c r="W3729" s="2" t="n">
        <v>-1.368451970402403</v>
      </c>
      <c r="X3729" s="2" t="n">
        <v>17.95294781459467</v>
      </c>
      <c r="Y3729" s="2" t="n">
        <v>17.64443900854163</v>
      </c>
      <c r="Z3729" s="2" t="n">
        <v>7.863437815517102</v>
      </c>
      <c r="AA3729" s="2" t="n">
        <v>-32.83673549495497</v>
      </c>
      <c r="AB3729" s="2" t="n">
        <v>-6.626038742162318</v>
      </c>
      <c r="AC3729" s="2" t="n">
        <v>34.40914473881581</v>
      </c>
      <c r="AD3729" s="2" t="n">
        <v>7.863437815517102</v>
      </c>
      <c r="AE3729" s="2" t="n">
        <v>-16.74126013234604</v>
      </c>
      <c r="AF3729" s="2" t="n">
        <v>8.963689708013208</v>
      </c>
      <c r="AG3729" s="2" t="n">
        <v>-1.5258448850974</v>
      </c>
      <c r="AH3729" s="2" t="n">
        <v>19.05113452300935</v>
      </c>
      <c r="AI3729" s="2" t="n">
        <v>16.74126013234604</v>
      </c>
      <c r="AJ3729" s="2" t="n">
        <v>-6.347149862515218</v>
      </c>
      <c r="AK3729" s="2" t="n">
        <v>-23.14798183739543</v>
      </c>
      <c r="AL3729" s="2" t="n">
        <v>6.393023684649643</v>
      </c>
      <c r="AM3729" s="2" t="n">
        <v>24.83920542920218</v>
      </c>
      <c r="AN3729" s="2" t="n">
        <v>6.347149862515218</v>
      </c>
      <c r="AO3729" s="2" t="n">
        <v>17.63257709716324</v>
      </c>
      <c r="AP3729" s="2" t="n">
        <v>-2.749762501107954</v>
      </c>
      <c r="AQ3729" s="2" t="n">
        <v>-1.371300537142722</v>
      </c>
      <c r="AR3729" s="2" t="n">
        <v>17.89830813409672</v>
      </c>
      <c r="AS3729" s="2" t="n">
        <v>17.63257709716324</v>
      </c>
      <c r="AT3729" s="2" t="n">
        <v>7.487709077667919</v>
      </c>
      <c r="AU3729" s="2" t="n">
        <v>-32.57313418934091</v>
      </c>
      <c r="AV3729" s="2" t="n">
        <v>-6.596015465548603</v>
      </c>
      <c r="AW3729" s="2" t="n">
        <v>34.06731979728309</v>
      </c>
      <c r="AX3729" s="2" t="n">
        <v>7.487709077667919</v>
      </c>
      <c r="AY3729" s="2" t="n">
        <v>17.0510277577679</v>
      </c>
      <c r="AZ3729" s="2" t="n">
        <v>17.5303662481473</v>
      </c>
      <c r="BA3729" s="2" t="n">
        <v>17.03725743095284</v>
      </c>
      <c r="BB3729" s="2" t="n">
        <v>17.51620963945335</v>
      </c>
      <c r="BC3729" s="2" t="n">
        <v>0.9802047645368356</v>
      </c>
      <c r="BD3729" s="2" t="n">
        <v>0.000401090854085395</v>
      </c>
      <c r="BE3729" s="2" t="n">
        <v>-0.0003879485016842803</v>
      </c>
      <c r="BF3729" s="2" t="n">
        <v>0.04868742605337359</v>
      </c>
      <c r="BG3729" s="2" t="n">
        <v>86.84088409108936</v>
      </c>
    </row>
    <row r="3730">
      <c r="A3730" s="2" t="n">
        <v>372.9</v>
      </c>
      <c r="B3730" t="inlineStr">
        <is>
          <t>搬送（回転）</t>
        </is>
      </c>
      <c r="C3730" t="inlineStr"/>
      <c r="D3730" t="inlineStr">
        <is>
          <t>HOLDING</t>
        </is>
      </c>
      <c r="E3730" t="inlineStr">
        <is>
          <t>はい</t>
        </is>
      </c>
      <c r="F3730" t="inlineStr">
        <is>
          <t>ROTATING</t>
        </is>
      </c>
      <c r="G3730" s="2" t="n">
        <v>90</v>
      </c>
      <c r="H3730" s="2" t="n">
        <v>88.53794999999981</v>
      </c>
      <c r="I3730" s="2" t="n">
        <v>86.85706272864206</v>
      </c>
      <c r="J3730" s="2" t="n">
        <v>1.680887271357747</v>
      </c>
      <c r="K3730" s="2" t="n">
        <v>-16.75080421691498</v>
      </c>
      <c r="L3730" s="2" t="n">
        <v>9.540748806311321</v>
      </c>
      <c r="M3730" s="2" t="n">
        <v>-1.539912088655537</v>
      </c>
      <c r="N3730" s="2" t="n">
        <v>19.33873467782561</v>
      </c>
      <c r="O3730" s="2" t="n">
        <v>16.75080421691498</v>
      </c>
      <c r="P3730" s="2" t="n">
        <v>-6.712490518862118</v>
      </c>
      <c r="Q3730" s="2" t="n">
        <v>-22.57335635844775</v>
      </c>
      <c r="R3730" s="2" t="n">
        <v>6.413146322089897</v>
      </c>
      <c r="S3730" s="2" t="n">
        <v>24.40783464381514</v>
      </c>
      <c r="T3730" s="2" t="n">
        <v>6.712490518862118</v>
      </c>
      <c r="U3730" s="2" t="n">
        <v>17.6613579869116</v>
      </c>
      <c r="V3730" s="2" t="n">
        <v>-3.45505546320958</v>
      </c>
      <c r="W3730" s="2" t="n">
        <v>-1.366343057153545</v>
      </c>
      <c r="X3730" s="2" t="n">
        <v>18.04793250058112</v>
      </c>
      <c r="Y3730" s="2" t="n">
        <v>17.6613579869116</v>
      </c>
      <c r="Z3730" s="2" t="n">
        <v>7.880356793887071</v>
      </c>
      <c r="AA3730" s="2" t="n">
        <v>-33.27360499435848</v>
      </c>
      <c r="AB3730" s="2" t="n">
        <v>-6.623929828913459</v>
      </c>
      <c r="AC3730" s="2" t="n">
        <v>34.82971804218244</v>
      </c>
      <c r="AD3730" s="2" t="n">
        <v>7.880356793887071</v>
      </c>
      <c r="AE3730" s="2" t="n">
        <v>-16.74120215382281</v>
      </c>
      <c r="AF3730" s="2" t="n">
        <v>9.352393358226607</v>
      </c>
      <c r="AG3730" s="2" t="n">
        <v>-1.523414121844156</v>
      </c>
      <c r="AH3730" s="2" t="n">
        <v>19.23683710147791</v>
      </c>
      <c r="AI3730" s="2" t="n">
        <v>16.74120215382281</v>
      </c>
      <c r="AJ3730" s="2" t="n">
        <v>-6.347091883991995</v>
      </c>
      <c r="AK3730" s="2" t="n">
        <v>-22.75927818718203</v>
      </c>
      <c r="AL3730" s="2" t="n">
        <v>6.395454447902886</v>
      </c>
      <c r="AM3730" s="2" t="n">
        <v>24.47799331196447</v>
      </c>
      <c r="AN3730" s="2" t="n">
        <v>6.347091883991995</v>
      </c>
      <c r="AO3730" s="2" t="n">
        <v>17.65264571930693</v>
      </c>
      <c r="AP3730" s="2" t="n">
        <v>-3.26679908916192</v>
      </c>
      <c r="AQ3730" s="2" t="n">
        <v>-1.373847694068862</v>
      </c>
      <c r="AR3730" s="2" t="n">
        <v>18.00486974867668</v>
      </c>
      <c r="AS3730" s="2" t="n">
        <v>17.65264571930693</v>
      </c>
      <c r="AT3730" s="2" t="n">
        <v>7.507777699811612</v>
      </c>
      <c r="AU3730" s="2" t="n">
        <v>-33.09017077739487</v>
      </c>
      <c r="AV3730" s="2" t="n">
        <v>-6.598562622474742</v>
      </c>
      <c r="AW3730" s="2" t="n">
        <v>34.56685054715958</v>
      </c>
      <c r="AX3730" s="2" t="n">
        <v>7.507777699811612</v>
      </c>
      <c r="AY3730" s="2" t="n">
        <v>17.02100540368261</v>
      </c>
      <c r="AZ3730" s="2" t="n">
        <v>17.54346542202373</v>
      </c>
      <c r="BA3730" s="2" t="n">
        <v>17.00765190323984</v>
      </c>
      <c r="BB3730" s="2" t="n">
        <v>17.52985324743871</v>
      </c>
      <c r="BC3730" s="2" t="n">
        <v>0.9802049691941105</v>
      </c>
      <c r="BD3730" s="2" t="n">
        <v>0.0004011079811701583</v>
      </c>
      <c r="BE3730" s="2" t="n">
        <v>-0.0003879397028428753</v>
      </c>
      <c r="BF3730" s="2" t="n">
        <v>0.04868743295075369</v>
      </c>
      <c r="BG3730" s="2" t="n">
        <v>86.90286745231415</v>
      </c>
    </row>
    <row r="3731">
      <c r="A3731" s="2" t="n">
        <v>373</v>
      </c>
      <c r="B3731" t="inlineStr">
        <is>
          <t>搬送（回転）</t>
        </is>
      </c>
      <c r="C3731" t="inlineStr"/>
      <c r="D3731" t="inlineStr">
        <is>
          <t>HOLDING</t>
        </is>
      </c>
      <c r="E3731" t="inlineStr">
        <is>
          <t>はい</t>
        </is>
      </c>
      <c r="F3731" t="inlineStr">
        <is>
          <t>ROTATING</t>
        </is>
      </c>
      <c r="G3731" s="2" t="n">
        <v>90</v>
      </c>
      <c r="H3731" s="2" t="n">
        <v>88.62219999999978</v>
      </c>
      <c r="I3731" s="2" t="n">
        <v>86.91476970993493</v>
      </c>
      <c r="J3731" s="2" t="n">
        <v>1.707430290064849</v>
      </c>
      <c r="K3731" s="2" t="n">
        <v>-16.74834826683331</v>
      </c>
      <c r="L3731" s="2" t="n">
        <v>9.702903459091052</v>
      </c>
      <c r="M3731" s="2" t="n">
        <v>-1.541799199780828</v>
      </c>
      <c r="N3731" s="2" t="n">
        <v>19.41727709994437</v>
      </c>
      <c r="O3731" s="2" t="n">
        <v>16.74834826683331</v>
      </c>
      <c r="P3731" s="2" t="n">
        <v>-6.710034568780451</v>
      </c>
      <c r="Q3731" s="2" t="n">
        <v>-22.41120170566801</v>
      </c>
      <c r="R3731" s="2" t="n">
        <v>6.411259210964607</v>
      </c>
      <c r="S3731" s="2" t="n">
        <v>24.25676751911812</v>
      </c>
      <c r="T3731" s="2" t="n">
        <v>6.710034568780451</v>
      </c>
      <c r="U3731" s="2" t="n">
        <v>17.67048339438829</v>
      </c>
      <c r="V3731" s="2" t="n">
        <v>-3.689801743796369</v>
      </c>
      <c r="W3731" s="2" t="n">
        <v>-1.36436720569339</v>
      </c>
      <c r="X3731" s="2" t="n">
        <v>18.10309692212486</v>
      </c>
      <c r="Y3731" s="2" t="n">
        <v>17.67048339438829</v>
      </c>
      <c r="Z3731" s="2" t="n">
        <v>7.889482201363762</v>
      </c>
      <c r="AA3731" s="2" t="n">
        <v>-33.50835127494527</v>
      </c>
      <c r="AB3731" s="2" t="n">
        <v>-6.621953977453304</v>
      </c>
      <c r="AC3731" s="2" t="n">
        <v>35.05572434068752</v>
      </c>
      <c r="AD3731" s="2" t="n">
        <v>7.889482201363762</v>
      </c>
      <c r="AE3731" s="2" t="n">
        <v>-16.7415344465161</v>
      </c>
      <c r="AF3731" s="2" t="n">
        <v>9.583312695461528</v>
      </c>
      <c r="AG3731" s="2" t="n">
        <v>-1.521281681703308</v>
      </c>
      <c r="AH3731" s="2" t="n">
        <v>19.35027534165768</v>
      </c>
      <c r="AI3731" s="2" t="n">
        <v>16.7415344465161</v>
      </c>
      <c r="AJ3731" s="2" t="n">
        <v>-6.347424176685285</v>
      </c>
      <c r="AK3731" s="2" t="n">
        <v>-22.5283588499471</v>
      </c>
      <c r="AL3731" s="2" t="n">
        <v>6.397586888043735</v>
      </c>
      <c r="AM3731" s="2" t="n">
        <v>24.26408589130915</v>
      </c>
      <c r="AN3731" s="2" t="n">
        <v>6.347424176685285</v>
      </c>
      <c r="AO3731" s="2" t="n">
        <v>17.66445244320657</v>
      </c>
      <c r="AP3731" s="2" t="n">
        <v>-3.57033384807336</v>
      </c>
      <c r="AQ3731" s="2" t="n">
        <v>-1.376068890752206</v>
      </c>
      <c r="AR3731" s="2" t="n">
        <v>18.0741176685641</v>
      </c>
      <c r="AS3731" s="2" t="n">
        <v>17.66445244320657</v>
      </c>
      <c r="AT3731" s="2" t="n">
        <v>7.519584423711255</v>
      </c>
      <c r="AU3731" s="2" t="n">
        <v>-33.39370553630631</v>
      </c>
      <c r="AV3731" s="2" t="n">
        <v>-6.600783819158087</v>
      </c>
      <c r="AW3731" s="2" t="n">
        <v>34.86049435074199</v>
      </c>
      <c r="AX3731" s="2" t="n">
        <v>7.519584423711255</v>
      </c>
      <c r="AY3731" s="2" t="n">
        <v>16.99373968999768</v>
      </c>
      <c r="AZ3731" s="2" t="n">
        <v>17.55616721926019</v>
      </c>
      <c r="BA3731" s="2" t="n">
        <v>16.98104015756747</v>
      </c>
      <c r="BB3731" s="2" t="n">
        <v>17.5433131670155</v>
      </c>
      <c r="BC3731" s="2" t="n">
        <v>0.9802053602899231</v>
      </c>
      <c r="BD3731" s="2" t="n">
        <v>0.0004011732648945402</v>
      </c>
      <c r="BE3731" s="2" t="n">
        <v>-0.0003880793387351518</v>
      </c>
      <c r="BF3731" s="2" t="n">
        <v>0.04868743977390029</v>
      </c>
      <c r="BG3731" s="2" t="n">
        <v>86.96192230328052</v>
      </c>
    </row>
    <row r="3732">
      <c r="A3732" s="2" t="n">
        <v>373.1</v>
      </c>
      <c r="B3732" t="inlineStr">
        <is>
          <t>搬送（回転）</t>
        </is>
      </c>
      <c r="C3732" t="inlineStr"/>
      <c r="D3732" t="inlineStr">
        <is>
          <t>HOLDING</t>
        </is>
      </c>
      <c r="E3732" t="inlineStr">
        <is>
          <t>はい</t>
        </is>
      </c>
      <c r="F3732" t="inlineStr">
        <is>
          <t>ROTATING</t>
        </is>
      </c>
      <c r="G3732" s="2" t="n">
        <v>90</v>
      </c>
      <c r="H3732" s="2" t="n">
        <v>88.70394999999981</v>
      </c>
      <c r="I3732" s="2" t="n">
        <v>86.9809166552418</v>
      </c>
      <c r="J3732" s="2" t="n">
        <v>1.723033344758008</v>
      </c>
      <c r="K3732" s="2" t="n">
        <v>-16.7456901047278</v>
      </c>
      <c r="L3732" s="2" t="n">
        <v>10.05835686914655</v>
      </c>
      <c r="M3732" s="2" t="n">
        <v>-1.543609721044971</v>
      </c>
      <c r="N3732" s="2" t="n">
        <v>19.59518846455912</v>
      </c>
      <c r="O3732" s="2" t="n">
        <v>16.7456901047278</v>
      </c>
      <c r="P3732" s="2" t="n">
        <v>-6.707376406674939</v>
      </c>
      <c r="Q3732" s="2" t="n">
        <v>-22.05574829561252</v>
      </c>
      <c r="R3732" s="2" t="n">
        <v>6.409448689700463</v>
      </c>
      <c r="S3732" s="2" t="n">
        <v>23.92751478206914</v>
      </c>
      <c r="T3732" s="2" t="n">
        <v>6.707376406674939</v>
      </c>
      <c r="U3732" s="2" t="n">
        <v>17.689762594739</v>
      </c>
      <c r="V3732" s="2" t="n">
        <v>-4.187624387238102</v>
      </c>
      <c r="W3732" s="2" t="n">
        <v>-1.362445163619824</v>
      </c>
      <c r="X3732" s="2" t="n">
        <v>18.22965044894415</v>
      </c>
      <c r="Y3732" s="2" t="n">
        <v>17.689762594739</v>
      </c>
      <c r="Z3732" s="2" t="n">
        <v>7.908761401714479</v>
      </c>
      <c r="AA3732" s="2" t="n">
        <v>-34.00617391838701</v>
      </c>
      <c r="AB3732" s="2" t="n">
        <v>-6.620031935379739</v>
      </c>
      <c r="AC3732" s="2" t="n">
        <v>35.53580158519406</v>
      </c>
      <c r="AD3732" s="2" t="n">
        <v>7.908761401714479</v>
      </c>
      <c r="AE3732" s="2" t="n">
        <v>-16.74066019706169</v>
      </c>
      <c r="AF3732" s="2" t="n">
        <v>9.964697741244436</v>
      </c>
      <c r="AG3732" s="2" t="n">
        <v>-1.519278372568378</v>
      </c>
      <c r="AH3732" s="2" t="n">
        <v>19.54106219429234</v>
      </c>
      <c r="AI3732" s="2" t="n">
        <v>16.74066019706169</v>
      </c>
      <c r="AJ3732" s="2" t="n">
        <v>-6.346549927230869</v>
      </c>
      <c r="AK3732" s="2" t="n">
        <v>-22.1469738041642</v>
      </c>
      <c r="AL3732" s="2" t="n">
        <v>6.399590197178664</v>
      </c>
      <c r="AM3732" s="2" t="n">
        <v>23.91070679325466</v>
      </c>
      <c r="AN3732" s="2" t="n">
        <v>6.346549927230869</v>
      </c>
      <c r="AO3732" s="2" t="n">
        <v>17.68477524121407</v>
      </c>
      <c r="AP3732" s="2" t="n">
        <v>-4.094023571980385</v>
      </c>
      <c r="AQ3732" s="2" t="n">
        <v>-1.37818371251145</v>
      </c>
      <c r="AR3732" s="2" t="n">
        <v>18.20471627588909</v>
      </c>
      <c r="AS3732" s="2" t="n">
        <v>17.68477524121407</v>
      </c>
      <c r="AT3732" s="2" t="n">
        <v>7.539907221718757</v>
      </c>
      <c r="AU3732" s="2" t="n">
        <v>-33.91739526021333</v>
      </c>
      <c r="AV3732" s="2" t="n">
        <v>-6.602898640917331</v>
      </c>
      <c r="AW3732" s="2" t="n">
        <v>35.36719062368252</v>
      </c>
      <c r="AX3732" s="2" t="n">
        <v>7.539907221718757</v>
      </c>
      <c r="AY3732" s="2" t="n">
        <v>16.96893473147069</v>
      </c>
      <c r="AZ3732" s="2" t="n">
        <v>17.56952675680807</v>
      </c>
      <c r="BA3732" s="2" t="n">
        <v>16.95700216151689</v>
      </c>
      <c r="BB3732" s="2" t="n">
        <v>17.55745937443536</v>
      </c>
      <c r="BC3732" s="2" t="n">
        <v>0.9802060341490819</v>
      </c>
      <c r="BD3732" s="2" t="n">
        <v>0.0004012753379862286</v>
      </c>
      <c r="BE3732" s="2" t="n">
        <v>-0.0003883809131901568</v>
      </c>
      <c r="BF3732" s="2" t="n">
        <v>0.04868744779777859</v>
      </c>
      <c r="BG3732" s="2" t="n">
        <v>87.02949399331445</v>
      </c>
    </row>
    <row r="3733">
      <c r="A3733" s="2" t="n">
        <v>373.2</v>
      </c>
      <c r="B3733" t="inlineStr">
        <is>
          <t>搬送（回転）</t>
        </is>
      </c>
      <c r="C3733" t="inlineStr"/>
      <c r="D3733" t="inlineStr">
        <is>
          <t>HOLDING</t>
        </is>
      </c>
      <c r="E3733" t="inlineStr">
        <is>
          <t>はい</t>
        </is>
      </c>
      <c r="F3733" t="inlineStr">
        <is>
          <t>ROTATING</t>
        </is>
      </c>
      <c r="G3733" s="2" t="n">
        <v>90</v>
      </c>
      <c r="H3733" s="2" t="n">
        <v>88.78319999999979</v>
      </c>
      <c r="I3733" s="2" t="n">
        <v>87.04909229672165</v>
      </c>
      <c r="J3733" s="2" t="n">
        <v>1.734107703278141</v>
      </c>
      <c r="K3733" s="2" t="n">
        <v>-16.73660577054204</v>
      </c>
      <c r="L3733" s="2" t="n">
        <v>9.451896763476611</v>
      </c>
      <c r="M3733" s="2" t="n">
        <v>-1.545590953932322</v>
      </c>
      <c r="N3733" s="2" t="n">
        <v>19.28318377609979</v>
      </c>
      <c r="O3733" s="2" t="n">
        <v>16.73660577054204</v>
      </c>
      <c r="P3733" s="2" t="n">
        <v>-6.698292072489185</v>
      </c>
      <c r="Q3733" s="2" t="n">
        <v>-22.66220840128246</v>
      </c>
      <c r="R3733" s="2" t="n">
        <v>6.407467456813112</v>
      </c>
      <c r="S3733" s="2" t="n">
        <v>24.48465734948414</v>
      </c>
      <c r="T3733" s="2" t="n">
        <v>6.698292072489185</v>
      </c>
      <c r="U3733" s="2" t="n">
        <v>17.66327930513726</v>
      </c>
      <c r="V3733" s="2" t="n">
        <v>-3.495651106695439</v>
      </c>
      <c r="W3733" s="2" t="n">
        <v>-1.360438414392893</v>
      </c>
      <c r="X3733" s="2" t="n">
        <v>18.05718153949799</v>
      </c>
      <c r="Y3733" s="2" t="n">
        <v>17.66327930513726</v>
      </c>
      <c r="Z3733" s="2" t="n">
        <v>7.882278112112736</v>
      </c>
      <c r="AA3733" s="2" t="n">
        <v>-33.31420063784434</v>
      </c>
      <c r="AB3733" s="2" t="n">
        <v>-6.618025186152808</v>
      </c>
      <c r="AC3733" s="2" t="n">
        <v>34.86781509845136</v>
      </c>
      <c r="AD3733" s="2" t="n">
        <v>7.882278112112736</v>
      </c>
      <c r="AE3733" s="2" t="n">
        <v>-16.74932549531257</v>
      </c>
      <c r="AF3733" s="2" t="n">
        <v>9.884353000165484</v>
      </c>
      <c r="AG3733" s="2" t="n">
        <v>-1.517194602482468</v>
      </c>
      <c r="AH3733" s="2" t="n">
        <v>19.50749133644842</v>
      </c>
      <c r="AI3733" s="2" t="n">
        <v>16.74932549531257</v>
      </c>
      <c r="AJ3733" s="2" t="n">
        <v>-6.355215225481755</v>
      </c>
      <c r="AK3733" s="2" t="n">
        <v>-22.22731854524315</v>
      </c>
      <c r="AL3733" s="2" t="n">
        <v>6.401673967264574</v>
      </c>
      <c r="AM3733" s="2" t="n">
        <v>23.98799449426855</v>
      </c>
      <c r="AN3733" s="2" t="n">
        <v>6.355215225481755</v>
      </c>
      <c r="AO3733" s="2" t="n">
        <v>17.67860698629517</v>
      </c>
      <c r="AP3733" s="2" t="n">
        <v>-3.928034383392178</v>
      </c>
      <c r="AQ3733" s="2" t="n">
        <v>-1.380294261256977</v>
      </c>
      <c r="AR3733" s="2" t="n">
        <v>18.16226338705213</v>
      </c>
      <c r="AS3733" s="2" t="n">
        <v>17.67860698629517</v>
      </c>
      <c r="AT3733" s="2" t="n">
        <v>7.533738966799852</v>
      </c>
      <c r="AU3733" s="2" t="n">
        <v>-33.75140607162513</v>
      </c>
      <c r="AV3733" s="2" t="n">
        <v>-6.605009189662858</v>
      </c>
      <c r="AW3733" s="2" t="n">
        <v>35.2071126482582</v>
      </c>
      <c r="AX3733" s="2" t="n">
        <v>7.533738966799852</v>
      </c>
      <c r="AY3733" s="2" t="n">
        <v>16.94570183537783</v>
      </c>
      <c r="AZ3733" s="2" t="n">
        <v>17.57890201164099</v>
      </c>
      <c r="BA3733" s="2" t="n">
        <v>16.93623449489646</v>
      </c>
      <c r="BB3733" s="2" t="n">
        <v>17.56957413562134</v>
      </c>
      <c r="BC3733" s="2" t="n">
        <v>0.9802067624163562</v>
      </c>
      <c r="BD3733" s="2" t="n">
        <v>0.0004014253064236585</v>
      </c>
      <c r="BE3733" s="2" t="n">
        <v>-0.0003888221460996319</v>
      </c>
      <c r="BF3733" s="2" t="n">
        <v>0.04868745586248063</v>
      </c>
      <c r="BG3733" s="2" t="n">
        <v>87.095092412273</v>
      </c>
    </row>
    <row r="3734">
      <c r="A3734" s="2" t="n">
        <v>373.3</v>
      </c>
      <c r="B3734" t="inlineStr">
        <is>
          <t>搬送（回転）</t>
        </is>
      </c>
      <c r="C3734" t="inlineStr"/>
      <c r="D3734" t="inlineStr">
        <is>
          <t>HOLDING</t>
        </is>
      </c>
      <c r="E3734" t="inlineStr">
        <is>
          <t>はい</t>
        </is>
      </c>
      <c r="F3734" t="inlineStr">
        <is>
          <t>ROTATING</t>
        </is>
      </c>
      <c r="G3734" s="2" t="n">
        <v>90</v>
      </c>
      <c r="H3734" s="2" t="n">
        <v>88.85994999999981</v>
      </c>
      <c r="I3734" s="2" t="n">
        <v>87.11379945385728</v>
      </c>
      <c r="J3734" s="2" t="n">
        <v>1.74615054614253</v>
      </c>
      <c r="K3734" s="2" t="n">
        <v>-16.74302912471592</v>
      </c>
      <c r="L3734" s="2" t="n">
        <v>10.13316136420181</v>
      </c>
      <c r="M3734" s="2" t="n">
        <v>-1.547132293242395</v>
      </c>
      <c r="N3734" s="2" t="n">
        <v>19.6316989034783</v>
      </c>
      <c r="O3734" s="2" t="n">
        <v>16.74302912471592</v>
      </c>
      <c r="P3734" s="2" t="n">
        <v>-6.704715426663061</v>
      </c>
      <c r="Q3734" s="2" t="n">
        <v>-21.98094380055726</v>
      </c>
      <c r="R3734" s="2" t="n">
        <v>6.405926117503039</v>
      </c>
      <c r="S3734" s="2" t="n">
        <v>23.85688556242616</v>
      </c>
      <c r="T3734" s="2" t="n">
        <v>6.704715426663061</v>
      </c>
      <c r="U3734" s="2" t="n">
        <v>17.69388858594296</v>
      </c>
      <c r="V3734" s="2" t="n">
        <v>-4.291544073611193</v>
      </c>
      <c r="W3734" s="2" t="n">
        <v>-1.358804394972724</v>
      </c>
      <c r="X3734" s="2" t="n">
        <v>18.25752976750434</v>
      </c>
      <c r="Y3734" s="2" t="n">
        <v>17.69388858594296</v>
      </c>
      <c r="Z3734" s="2" t="n">
        <v>7.912887392918435</v>
      </c>
      <c r="AA3734" s="2" t="n">
        <v>-34.1100936047601</v>
      </c>
      <c r="AB3734" s="2" t="n">
        <v>-6.616391166732638</v>
      </c>
      <c r="AC3734" s="2" t="n">
        <v>35.63550062353159</v>
      </c>
      <c r="AD3734" s="2" t="n">
        <v>7.912887392918435</v>
      </c>
      <c r="AE3734" s="2" t="n">
        <v>-16.74086602064757</v>
      </c>
      <c r="AF3734" s="2" t="n">
        <v>10.13343869471904</v>
      </c>
      <c r="AG3734" s="2" t="n">
        <v>-1.515660709582136</v>
      </c>
      <c r="AH3734" s="2" t="n">
        <v>19.62754193187401</v>
      </c>
      <c r="AI3734" s="2" t="n">
        <v>16.74086602064757</v>
      </c>
      <c r="AJ3734" s="2" t="n">
        <v>-6.346755750816756</v>
      </c>
      <c r="AK3734" s="2" t="n">
        <v>-21.97823285068959</v>
      </c>
      <c r="AL3734" s="2" t="n">
        <v>6.403207860164907</v>
      </c>
      <c r="AM3734" s="2" t="n">
        <v>23.75552775040231</v>
      </c>
      <c r="AN3734" s="2" t="n">
        <v>6.346755750816756</v>
      </c>
      <c r="AO3734" s="2" t="n">
        <v>17.69255454407168</v>
      </c>
      <c r="AP3734" s="2" t="n">
        <v>-4.291930442123849</v>
      </c>
      <c r="AQ3734" s="2" t="n">
        <v>-1.381919531796489</v>
      </c>
      <c r="AR3734" s="2" t="n">
        <v>18.25806273423721</v>
      </c>
      <c r="AS3734" s="2" t="n">
        <v>17.69255454407168</v>
      </c>
      <c r="AT3734" s="2" t="n">
        <v>7.54768652457636</v>
      </c>
      <c r="AU3734" s="2" t="n">
        <v>-34.1153021303568</v>
      </c>
      <c r="AV3734" s="2" t="n">
        <v>-6.60663446020237</v>
      </c>
      <c r="AW3734" s="2" t="n">
        <v>35.55937331013487</v>
      </c>
      <c r="AX3734" s="2" t="n">
        <v>7.54768652457636</v>
      </c>
      <c r="AY3734" s="2" t="n">
        <v>16.92543456431163</v>
      </c>
      <c r="AZ3734" s="2" t="n">
        <v>17.59040066907119</v>
      </c>
      <c r="BA3734" s="2" t="n">
        <v>16.91669764747157</v>
      </c>
      <c r="BB3734" s="2" t="n">
        <v>17.58187217646637</v>
      </c>
      <c r="BC3734" s="2" t="n">
        <v>0.9802076425066671</v>
      </c>
      <c r="BD3734" s="2" t="n">
        <v>0.0004015934846081229</v>
      </c>
      <c r="BE3734" s="2" t="n">
        <v>-0.0003893848962368609</v>
      </c>
      <c r="BF3734" s="2" t="n">
        <v>0.04868746419247794</v>
      </c>
      <c r="BG3734" s="2" t="n">
        <v>87.16118787312199</v>
      </c>
    </row>
    <row r="3735">
      <c r="A3735" s="2" t="n">
        <v>373.4</v>
      </c>
      <c r="B3735" t="inlineStr">
        <is>
          <t>搬送（回転）</t>
        </is>
      </c>
      <c r="C3735" t="inlineStr"/>
      <c r="D3735" t="inlineStr">
        <is>
          <t>HOLDING</t>
        </is>
      </c>
      <c r="E3735" t="inlineStr">
        <is>
          <t>はい</t>
        </is>
      </c>
      <c r="F3735" t="inlineStr">
        <is>
          <t>ROTATING</t>
        </is>
      </c>
      <c r="G3735" s="2" t="n">
        <v>90</v>
      </c>
      <c r="H3735" s="2" t="n">
        <v>88.93419999999983</v>
      </c>
      <c r="I3735" s="2" t="n">
        <v>87.18299363079848</v>
      </c>
      <c r="J3735" s="2" t="n">
        <v>1.751206369201356</v>
      </c>
      <c r="K3735" s="2" t="n">
        <v>-16.74235045573809</v>
      </c>
      <c r="L3735" s="2" t="n">
        <v>10.16137058923029</v>
      </c>
      <c r="M3735" s="2" t="n">
        <v>-1.548525070743868</v>
      </c>
      <c r="N3735" s="2" t="n">
        <v>19.6458056828716</v>
      </c>
      <c r="O3735" s="2" t="n">
        <v>16.74235045573809</v>
      </c>
      <c r="P3735" s="2" t="n">
        <v>-6.70403675768523</v>
      </c>
      <c r="Q3735" s="2" t="n">
        <v>-21.95273457552878</v>
      </c>
      <c r="R3735" s="2" t="n">
        <v>6.404533340001567</v>
      </c>
      <c r="S3735" s="2" t="n">
        <v>23.83033175377974</v>
      </c>
      <c r="T3735" s="2" t="n">
        <v>6.70403675768523</v>
      </c>
      <c r="U3735" s="2" t="n">
        <v>17.69571026224545</v>
      </c>
      <c r="V3735" s="2" t="n">
        <v>-4.336796716733296</v>
      </c>
      <c r="W3735" s="2" t="n">
        <v>-1.357363263276546</v>
      </c>
      <c r="X3735" s="2" t="n">
        <v>18.26987691464013</v>
      </c>
      <c r="Y3735" s="2" t="n">
        <v>17.69571026224545</v>
      </c>
      <c r="Z3735" s="2" t="n">
        <v>7.914709069220926</v>
      </c>
      <c r="AA3735" s="2" t="n">
        <v>-34.15534624788219</v>
      </c>
      <c r="AB3735" s="2" t="n">
        <v>-6.61495003503646</v>
      </c>
      <c r="AC3735" s="2" t="n">
        <v>35.67895543495013</v>
      </c>
      <c r="AD3735" s="2" t="n">
        <v>7.914709069220926</v>
      </c>
      <c r="AE3735" s="2" t="n">
        <v>-16.74084624865103</v>
      </c>
      <c r="AF3735" s="2" t="n">
        <v>10.17099037622062</v>
      </c>
      <c r="AG3735" s="2" t="n">
        <v>-1.514236769040235</v>
      </c>
      <c r="AH3735" s="2" t="n">
        <v>19.64682904050573</v>
      </c>
      <c r="AI3735" s="2" t="n">
        <v>16.74084624865103</v>
      </c>
      <c r="AJ3735" s="2" t="n">
        <v>-6.346735978820211</v>
      </c>
      <c r="AK3735" s="2" t="n">
        <v>-21.94068116918801</v>
      </c>
      <c r="AL3735" s="2" t="n">
        <v>6.404631800706808</v>
      </c>
      <c r="AM3735" s="2" t="n">
        <v>23.72116894791311</v>
      </c>
      <c r="AN3735" s="2" t="n">
        <v>6.346735978820211</v>
      </c>
      <c r="AO3735" s="2" t="n">
        <v>17.69472808824358</v>
      </c>
      <c r="AP3735" s="2" t="n">
        <v>-4.346510289343322</v>
      </c>
      <c r="AQ3735" s="2" t="n">
        <v>-1.38339183885684</v>
      </c>
      <c r="AR3735" s="2" t="n">
        <v>18.27318600551254</v>
      </c>
      <c r="AS3735" s="2" t="n">
        <v>17.69472808824358</v>
      </c>
      <c r="AT3735" s="2" t="n">
        <v>7.549860068748259</v>
      </c>
      <c r="AU3735" s="2" t="n">
        <v>-34.16988197757627</v>
      </c>
      <c r="AV3735" s="2" t="n">
        <v>-6.60810676726272</v>
      </c>
      <c r="AW3735" s="2" t="n">
        <v>35.61247388860699</v>
      </c>
      <c r="AX3735" s="2" t="n">
        <v>7.549860068748259</v>
      </c>
      <c r="AY3735" s="2" t="n">
        <v>16.90712615345428</v>
      </c>
      <c r="AZ3735" s="2" t="n">
        <v>17.60093162838862</v>
      </c>
      <c r="BA3735" s="2" t="n">
        <v>16.89911250758951</v>
      </c>
      <c r="BB3735" s="2" t="n">
        <v>17.59315776764409</v>
      </c>
      <c r="BC3735" s="2" t="n">
        <v>0.9802086596270022</v>
      </c>
      <c r="BD3735" s="2" t="n">
        <v>0.0004018014739990914</v>
      </c>
      <c r="BE3735" s="2" t="n">
        <v>-0.0003901108358131771</v>
      </c>
      <c r="BF3735" s="2" t="n">
        <v>0.04868747329092356</v>
      </c>
      <c r="BG3735" s="2" t="n">
        <v>87.23177001557703</v>
      </c>
    </row>
    <row r="3736">
      <c r="A3736" s="2" t="n">
        <v>373.5</v>
      </c>
      <c r="B3736" t="inlineStr">
        <is>
          <t>搬送（回転）</t>
        </is>
      </c>
      <c r="C3736" t="inlineStr"/>
      <c r="D3736" t="inlineStr">
        <is>
          <t>HOLDING</t>
        </is>
      </c>
      <c r="E3736" t="inlineStr">
        <is>
          <t>はい</t>
        </is>
      </c>
      <c r="F3736" t="inlineStr">
        <is>
          <t>ROTATING</t>
        </is>
      </c>
      <c r="G3736" s="2" t="n">
        <v>90</v>
      </c>
      <c r="H3736" s="2" t="n">
        <v>89.00594999999981</v>
      </c>
      <c r="I3736" s="2" t="n">
        <v>87.2524393880947</v>
      </c>
      <c r="J3736" s="2" t="n">
        <v>1.753510611905114</v>
      </c>
      <c r="K3736" s="2" t="n">
        <v>-16.74255221644677</v>
      </c>
      <c r="L3736" s="2" t="n">
        <v>9.934936116699365</v>
      </c>
      <c r="M3736" s="2" t="n">
        <v>-1.54971644321024</v>
      </c>
      <c r="N3736" s="2" t="n">
        <v>19.52991631875826</v>
      </c>
      <c r="O3736" s="2" t="n">
        <v>16.74255221644677</v>
      </c>
      <c r="P3736" s="2" t="n">
        <v>-6.704238518393915</v>
      </c>
      <c r="Q3736" s="2" t="n">
        <v>-22.1791690480597</v>
      </c>
      <c r="R3736" s="2" t="n">
        <v>6.403341967535194</v>
      </c>
      <c r="S3736" s="2" t="n">
        <v>24.03882572271623</v>
      </c>
      <c r="T3736" s="2" t="n">
        <v>6.704238518393915</v>
      </c>
      <c r="U3736" s="2" t="n">
        <v>17.68401482103549</v>
      </c>
      <c r="V3736" s="2" t="n">
        <v>-4.031520173229054</v>
      </c>
      <c r="W3736" s="2" t="n">
        <v>-1.356167120574247</v>
      </c>
      <c r="X3736" s="2" t="n">
        <v>18.18836783102548</v>
      </c>
      <c r="Y3736" s="2" t="n">
        <v>17.68401482103549</v>
      </c>
      <c r="Z3736" s="2" t="n">
        <v>7.903013628010967</v>
      </c>
      <c r="AA3736" s="2" t="n">
        <v>-33.85006970437795</v>
      </c>
      <c r="AB3736" s="2" t="n">
        <v>-6.613753892334161</v>
      </c>
      <c r="AC3736" s="2" t="n">
        <v>35.38398767725506</v>
      </c>
      <c r="AD3736" s="2" t="n">
        <v>7.903013628010967</v>
      </c>
      <c r="AE3736" s="2" t="n">
        <v>-16.74190159917802</v>
      </c>
      <c r="AF3736" s="2" t="n">
        <v>9.973871011745</v>
      </c>
      <c r="AG3736" s="2" t="n">
        <v>-1.51306508693814</v>
      </c>
      <c r="AH3736" s="2" t="n">
        <v>19.54632287855693</v>
      </c>
      <c r="AI3736" s="2" t="n">
        <v>16.74190159917802</v>
      </c>
      <c r="AJ3736" s="2" t="n">
        <v>-6.347791329347208</v>
      </c>
      <c r="AK3736" s="2" t="n">
        <v>-22.13780053366363</v>
      </c>
      <c r="AL3736" s="2" t="n">
        <v>6.405803482808902</v>
      </c>
      <c r="AM3736" s="2" t="n">
        <v>23.90420434755318</v>
      </c>
      <c r="AN3736" s="2" t="n">
        <v>6.347791329347208</v>
      </c>
      <c r="AO3736" s="2" t="n">
        <v>17.68412218785764</v>
      </c>
      <c r="AP3736" s="2" t="n">
        <v>-4.070583240136806</v>
      </c>
      <c r="AQ3736" s="2" t="n">
        <v>-1.384568329901127</v>
      </c>
      <c r="AR3736" s="2" t="n">
        <v>18.19930918826664</v>
      </c>
      <c r="AS3736" s="2" t="n">
        <v>17.68412218785764</v>
      </c>
      <c r="AT3736" s="2" t="n">
        <v>7.539254168362319</v>
      </c>
      <c r="AU3736" s="2" t="n">
        <v>-33.89395492836975</v>
      </c>
      <c r="AV3736" s="2" t="n">
        <v>-6.609283258307007</v>
      </c>
      <c r="AW3736" s="2" t="n">
        <v>35.34576579012069</v>
      </c>
      <c r="AX3736" s="2" t="n">
        <v>7.539254168362319</v>
      </c>
      <c r="AY3736" s="2" t="n">
        <v>16.89066875975353</v>
      </c>
      <c r="AZ3736" s="2" t="n">
        <v>17.6092399476533</v>
      </c>
      <c r="BA3736" s="2" t="n">
        <v>16.88339141674836</v>
      </c>
      <c r="BB3736" s="2" t="n">
        <v>17.60225420966545</v>
      </c>
      <c r="BC3736" s="2" t="n">
        <v>0.9802096100362431</v>
      </c>
      <c r="BD3736" s="2" t="n">
        <v>0.0004020099748395832</v>
      </c>
      <c r="BE3736" s="2" t="n">
        <v>-0.0003908968798968081</v>
      </c>
      <c r="BF3736" s="2" t="n">
        <v>0.04868748207342674</v>
      </c>
      <c r="BG3736" s="2" t="n">
        <v>87.29853469784935</v>
      </c>
    </row>
    <row r="3737">
      <c r="A3737" s="2" t="n">
        <v>373.6</v>
      </c>
      <c r="B3737" t="inlineStr">
        <is>
          <t>搬送（回転）</t>
        </is>
      </c>
      <c r="C3737" t="inlineStr"/>
      <c r="D3737" t="inlineStr">
        <is>
          <t>HOLDING</t>
        </is>
      </c>
      <c r="E3737" t="inlineStr">
        <is>
          <t>はい</t>
        </is>
      </c>
      <c r="F3737" t="inlineStr">
        <is>
          <t>ROTATING</t>
        </is>
      </c>
      <c r="G3737" s="2" t="n">
        <v>90</v>
      </c>
      <c r="H3737" s="2" t="n">
        <v>89.07519999999982</v>
      </c>
      <c r="I3737" s="2" t="n">
        <v>87.31657374388246</v>
      </c>
      <c r="J3737" s="2" t="n">
        <v>1.758626256117367</v>
      </c>
      <c r="K3737" s="2" t="n">
        <v>-16.74228235354767</v>
      </c>
      <c r="L3737" s="2" t="n">
        <v>9.884343219898025</v>
      </c>
      <c r="M3737" s="2" t="n">
        <v>-1.550871928427847</v>
      </c>
      <c r="N3737" s="2" t="n">
        <v>19.50408836713583</v>
      </c>
      <c r="O3737" s="2" t="n">
        <v>16.74228235354767</v>
      </c>
      <c r="P3737" s="2" t="n">
        <v>-6.703968655494812</v>
      </c>
      <c r="Q3737" s="2" t="n">
        <v>-22.22976194486104</v>
      </c>
      <c r="R3737" s="2" t="n">
        <v>6.402186482317587</v>
      </c>
      <c r="S3737" s="2" t="n">
        <v>24.08513034246274</v>
      </c>
      <c r="T3737" s="2" t="n">
        <v>6.703968655494812</v>
      </c>
      <c r="U3737" s="2" t="n">
        <v>17.68150713948961</v>
      </c>
      <c r="V3737" s="2" t="n">
        <v>-3.964591846297152</v>
      </c>
      <c r="W3737" s="2" t="n">
        <v>-1.354983691053081</v>
      </c>
      <c r="X3737" s="2" t="n">
        <v>18.17112170545802</v>
      </c>
      <c r="Y3737" s="2" t="n">
        <v>17.68150713948961</v>
      </c>
      <c r="Z3737" s="2" t="n">
        <v>7.900505946465085</v>
      </c>
      <c r="AA3737" s="2" t="n">
        <v>-33.78314137744605</v>
      </c>
      <c r="AB3737" s="2" t="n">
        <v>-6.612570462812995</v>
      </c>
      <c r="AC3737" s="2" t="n">
        <v>35.31918350789419</v>
      </c>
      <c r="AD3737" s="2" t="n">
        <v>7.900505946465085</v>
      </c>
      <c r="AE3737" s="2" t="n">
        <v>-16.74202708586537</v>
      </c>
      <c r="AF3737" s="2" t="n">
        <v>9.934180021677827</v>
      </c>
      <c r="AG3737" s="2" t="n">
        <v>-1.511897881435692</v>
      </c>
      <c r="AH3737" s="2" t="n">
        <v>19.52611684003869</v>
      </c>
      <c r="AI3737" s="2" t="n">
        <v>16.74202708586537</v>
      </c>
      <c r="AJ3737" s="2" t="n">
        <v>-6.347916816034553</v>
      </c>
      <c r="AK3737" s="2" t="n">
        <v>-22.17749152373081</v>
      </c>
      <c r="AL3737" s="2" t="n">
        <v>6.40697068831135</v>
      </c>
      <c r="AM3737" s="2" t="n">
        <v>23.94131265384851</v>
      </c>
      <c r="AN3737" s="2" t="n">
        <v>6.347916816034553</v>
      </c>
      <c r="AO3737" s="2" t="n">
        <v>17.68201922592151</v>
      </c>
      <c r="AP3737" s="2" t="n">
        <v>-4.01455574082463</v>
      </c>
      <c r="AQ3737" s="2" t="n">
        <v>-1.385763478361682</v>
      </c>
      <c r="AR3737" s="2" t="n">
        <v>18.18490588702639</v>
      </c>
      <c r="AS3737" s="2" t="n">
        <v>17.68201922592151</v>
      </c>
      <c r="AT3737" s="2" t="n">
        <v>7.537151206426195</v>
      </c>
      <c r="AU3737" s="2" t="n">
        <v>-33.83792742905758</v>
      </c>
      <c r="AV3737" s="2" t="n">
        <v>-6.610478406767563</v>
      </c>
      <c r="AW3737" s="2" t="n">
        <v>35.29181783032774</v>
      </c>
      <c r="AX3737" s="2" t="n">
        <v>7.537151206426195</v>
      </c>
      <c r="AY3737" s="2" t="n">
        <v>16.87583011913294</v>
      </c>
      <c r="AZ3737" s="2" t="n">
        <v>17.61646666683693</v>
      </c>
      <c r="BA3737" s="2" t="n">
        <v>16.86925498366006</v>
      </c>
      <c r="BB3737" s="2" t="n">
        <v>17.61023071129106</v>
      </c>
      <c r="BC3737" s="2" t="n">
        <v>0.980210529239958</v>
      </c>
      <c r="BD3737" s="2" t="n">
        <v>0.0004022147317767929</v>
      </c>
      <c r="BE3737" s="2" t="n">
        <v>-0.0003917475527765997</v>
      </c>
      <c r="BF3737" s="2" t="n">
        <v>0.04868749082895473</v>
      </c>
      <c r="BG3737" s="2" t="n">
        <v>87.36402917238512</v>
      </c>
    </row>
    <row r="3738">
      <c r="A3738" s="2" t="n">
        <v>373.7</v>
      </c>
      <c r="B3738" t="inlineStr">
        <is>
          <t>搬送（回転）</t>
        </is>
      </c>
      <c r="C3738" t="inlineStr"/>
      <c r="D3738" t="inlineStr">
        <is>
          <t>HOLDING</t>
        </is>
      </c>
      <c r="E3738" t="inlineStr">
        <is>
          <t>はい</t>
        </is>
      </c>
      <c r="F3738" t="inlineStr">
        <is>
          <t>ROTATING</t>
        </is>
      </c>
      <c r="G3738" s="2" t="n">
        <v>90</v>
      </c>
      <c r="H3738" s="2" t="n">
        <v>89.14194999999982</v>
      </c>
      <c r="I3738" s="2" t="n">
        <v>87.37817962232216</v>
      </c>
      <c r="J3738" s="2" t="n">
        <v>1.763770377677659</v>
      </c>
      <c r="K3738" s="2" t="n">
        <v>-16.74316060511018</v>
      </c>
      <c r="L3738" s="2" t="n">
        <v>9.662303218561156</v>
      </c>
      <c r="M3738" s="2" t="n">
        <v>-1.551730425785114</v>
      </c>
      <c r="N3738" s="2" t="n">
        <v>19.39333385084262</v>
      </c>
      <c r="O3738" s="2" t="n">
        <v>16.74316060511018</v>
      </c>
      <c r="P3738" s="2" t="n">
        <v>-6.704846907057327</v>
      </c>
      <c r="Q3738" s="2" t="n">
        <v>-22.45180194619791</v>
      </c>
      <c r="R3738" s="2" t="n">
        <v>6.40132798496032</v>
      </c>
      <c r="S3738" s="2" t="n">
        <v>24.29023224774536</v>
      </c>
      <c r="T3738" s="2" t="n">
        <v>6.704846907057327</v>
      </c>
      <c r="U3738" s="2" t="n">
        <v>17.66985830593227</v>
      </c>
      <c r="V3738" s="2" t="n">
        <v>-3.660290279075581</v>
      </c>
      <c r="W3738" s="2" t="n">
        <v>-1.354132203591697</v>
      </c>
      <c r="X3738" s="2" t="n">
        <v>18.09572577996315</v>
      </c>
      <c r="Y3738" s="2" t="n">
        <v>17.66985830593227</v>
      </c>
      <c r="Z3738" s="2" t="n">
        <v>7.888857112907743</v>
      </c>
      <c r="AA3738" s="2" t="n">
        <v>-33.47883981022448</v>
      </c>
      <c r="AB3738" s="2" t="n">
        <v>-6.611718975351611</v>
      </c>
      <c r="AC3738" s="2" t="n">
        <v>35.02544231548791</v>
      </c>
      <c r="AD3738" s="2" t="n">
        <v>7.888857112907743</v>
      </c>
      <c r="AE3738" s="2" t="n">
        <v>-16.74250861523195</v>
      </c>
      <c r="AF3738" s="2" t="n">
        <v>9.703261666721724</v>
      </c>
      <c r="AG3738" s="2" t="n">
        <v>-1.511052244758371</v>
      </c>
      <c r="AH3738" s="2" t="n">
        <v>19.41000156080304</v>
      </c>
      <c r="AI3738" s="2" t="n">
        <v>16.74250861523195</v>
      </c>
      <c r="AJ3738" s="2" t="n">
        <v>-6.348398345401131</v>
      </c>
      <c r="AK3738" s="2" t="n">
        <v>-22.40840987868691</v>
      </c>
      <c r="AL3738" s="2" t="n">
        <v>6.407816324988672</v>
      </c>
      <c r="AM3738" s="2" t="n">
        <v>24.15572613062825</v>
      </c>
      <c r="AN3738" s="2" t="n">
        <v>6.348398345401131</v>
      </c>
      <c r="AO3738" s="2" t="n">
        <v>17.6699771950929</v>
      </c>
      <c r="AP3738" s="2" t="n">
        <v>-3.701377601307846</v>
      </c>
      <c r="AQ3738" s="2" t="n">
        <v>-1.386602097963756</v>
      </c>
      <c r="AR3738" s="2" t="n">
        <v>18.1066550086051</v>
      </c>
      <c r="AS3738" s="2" t="n">
        <v>17.6699771950929</v>
      </c>
      <c r="AT3738" s="2" t="n">
        <v>7.525109175597589</v>
      </c>
      <c r="AU3738" s="2" t="n">
        <v>-33.52474928954079</v>
      </c>
      <c r="AV3738" s="2" t="n">
        <v>-6.611317026369637</v>
      </c>
      <c r="AW3738" s="2" t="n">
        <v>34.98922113815045</v>
      </c>
      <c r="AX3738" s="2" t="n">
        <v>7.525109175597589</v>
      </c>
      <c r="AY3738" s="2" t="n">
        <v>16.86256316773067</v>
      </c>
      <c r="AZ3738" s="2" t="n">
        <v>17.62180583074647</v>
      </c>
      <c r="BA3738" s="2" t="n">
        <v>16.85658034681725</v>
      </c>
      <c r="BB3738" s="2" t="n">
        <v>17.61620535967124</v>
      </c>
      <c r="BC3738" s="2" t="n">
        <v>0.9802114171196533</v>
      </c>
      <c r="BD3738" s="2" t="n">
        <v>0.0004024211788878581</v>
      </c>
      <c r="BE3738" s="2" t="n">
        <v>-0.000392654613165029</v>
      </c>
      <c r="BF3738" s="2" t="n">
        <v>0.04868749954674994</v>
      </c>
      <c r="BG3738" s="2" t="n">
        <v>87.4283101164214</v>
      </c>
    </row>
    <row r="3739">
      <c r="A3739" s="2" t="n">
        <v>373.8</v>
      </c>
      <c r="B3739" t="inlineStr">
        <is>
          <t>搬送（回転）</t>
        </is>
      </c>
      <c r="C3739" t="inlineStr"/>
      <c r="D3739" t="inlineStr">
        <is>
          <t>HOLDING</t>
        </is>
      </c>
      <c r="E3739" t="inlineStr">
        <is>
          <t>はい</t>
        </is>
      </c>
      <c r="F3739" t="inlineStr">
        <is>
          <t>ROTATING</t>
        </is>
      </c>
      <c r="G3739" s="2" t="n">
        <v>90</v>
      </c>
      <c r="H3739" s="2" t="n">
        <v>89.20619999999984</v>
      </c>
      <c r="I3739" s="2" t="n">
        <v>87.44903841290976</v>
      </c>
      <c r="J3739" s="2" t="n">
        <v>1.757161587090081</v>
      </c>
      <c r="K3739" s="2" t="n">
        <v>-16.74366875590251</v>
      </c>
      <c r="L3739" s="2" t="n">
        <v>9.49406854024296</v>
      </c>
      <c r="M3739" s="2" t="n">
        <v>-1.545748990756054</v>
      </c>
      <c r="N3739" s="2" t="n">
        <v>19.31002643179549</v>
      </c>
      <c r="O3739" s="2" t="n">
        <v>16.74366875590251</v>
      </c>
      <c r="P3739" s="2" t="n">
        <v>-6.705355057849651</v>
      </c>
      <c r="Q3739" s="2" t="n">
        <v>-22.62003662451611</v>
      </c>
      <c r="R3739" s="2" t="n">
        <v>6.407309419989381</v>
      </c>
      <c r="S3739" s="2" t="n">
        <v>24.44752456486678</v>
      </c>
      <c r="T3739" s="2" t="n">
        <v>6.705355057849651</v>
      </c>
      <c r="U3739" s="2" t="n">
        <v>17.66316621307203</v>
      </c>
      <c r="V3739" s="2" t="n">
        <v>-3.482705178639238</v>
      </c>
      <c r="W3739" s="2" t="n">
        <v>-1.360298423793284</v>
      </c>
      <c r="X3739" s="2" t="n">
        <v>18.05455864411269</v>
      </c>
      <c r="Y3739" s="2" t="n">
        <v>17.66316621307203</v>
      </c>
      <c r="Z3739" s="2" t="n">
        <v>7.882165020047502</v>
      </c>
      <c r="AA3739" s="2" t="n">
        <v>-33.30125470978814</v>
      </c>
      <c r="AB3739" s="2" t="n">
        <v>-6.617885195553199</v>
      </c>
      <c r="AC3739" s="2" t="n">
        <v>34.85539406047462</v>
      </c>
      <c r="AD3739" s="2" t="n">
        <v>7.882165020047502</v>
      </c>
      <c r="AE3739" s="2" t="n">
        <v>-16.74390326084592</v>
      </c>
      <c r="AF3739" s="2" t="n">
        <v>9.516200432259389</v>
      </c>
      <c r="AG3739" s="2" t="n">
        <v>-1.516908488053444</v>
      </c>
      <c r="AH3739" s="2" t="n">
        <v>19.31883481053215</v>
      </c>
      <c r="AI3739" s="2" t="n">
        <v>16.74390326084592</v>
      </c>
      <c r="AJ3739" s="2" t="n">
        <v>-6.349792991015102</v>
      </c>
      <c r="AK3739" s="2" t="n">
        <v>-22.59547111314924</v>
      </c>
      <c r="AL3739" s="2" t="n">
        <v>6.401960081693598</v>
      </c>
      <c r="AM3739" s="2" t="n">
        <v>24.32817869758246</v>
      </c>
      <c r="AN3739" s="2" t="n">
        <v>6.349792991015102</v>
      </c>
      <c r="AO3739" s="2" t="n">
        <v>17.66247776387598</v>
      </c>
      <c r="AP3739" s="2" t="n">
        <v>-3.50485933006813</v>
      </c>
      <c r="AQ3739" s="2" t="n">
        <v>-1.380561596966906</v>
      </c>
      <c r="AR3739" s="2" t="n">
        <v>18.05970957701144</v>
      </c>
      <c r="AS3739" s="2" t="n">
        <v>17.66247776387598</v>
      </c>
      <c r="AT3739" s="2" t="n">
        <v>7.517609744380664</v>
      </c>
      <c r="AU3739" s="2" t="n">
        <v>-33.32823101830108</v>
      </c>
      <c r="AV3739" s="2" t="n">
        <v>-6.605276525372786</v>
      </c>
      <c r="AW3739" s="2" t="n">
        <v>34.79820565854933</v>
      </c>
      <c r="AX3739" s="2" t="n">
        <v>7.517609744380664</v>
      </c>
      <c r="AY3739" s="2" t="n">
        <v>16.85067372654785</v>
      </c>
      <c r="AZ3739" s="2" t="n">
        <v>17.62594186897902</v>
      </c>
      <c r="BA3739" s="2" t="n">
        <v>16.84531263822012</v>
      </c>
      <c r="BB3739" s="2" t="n">
        <v>17.62083260009172</v>
      </c>
      <c r="BC3739" s="2" t="n">
        <v>0.9802122434077596</v>
      </c>
      <c r="BD3739" s="2" t="n">
        <v>0.0004026046199121609</v>
      </c>
      <c r="BE3739" s="2" t="n">
        <v>-0.0003996329690613765</v>
      </c>
      <c r="BF3739" s="2" t="n">
        <v>0.04868750433781481</v>
      </c>
      <c r="BG3739" s="2" t="n">
        <v>87.49512500659836</v>
      </c>
    </row>
    <row r="3740">
      <c r="A3740" s="2" t="n">
        <v>373.9</v>
      </c>
      <c r="B3740" t="inlineStr">
        <is>
          <t>搬送（回転）</t>
        </is>
      </c>
      <c r="C3740" t="inlineStr"/>
      <c r="D3740" t="inlineStr">
        <is>
          <t>HOLDING</t>
        </is>
      </c>
      <c r="E3740" t="inlineStr">
        <is>
          <t>はい</t>
        </is>
      </c>
      <c r="F3740" t="inlineStr">
        <is>
          <t>ROTATING</t>
        </is>
      </c>
      <c r="G3740" s="2" t="n">
        <v>90</v>
      </c>
      <c r="H3740" s="2" t="n">
        <v>89.26794999999987</v>
      </c>
      <c r="I3740" s="2" t="n">
        <v>87.51310135450336</v>
      </c>
      <c r="J3740" s="2" t="n">
        <v>1.754848645496509</v>
      </c>
      <c r="K3740" s="2" t="n">
        <v>-16.74542793702303</v>
      </c>
      <c r="L3740" s="2" t="n">
        <v>9.197852063294361</v>
      </c>
      <c r="M3740" s="2" t="n">
        <v>-1.547214373222465</v>
      </c>
      <c r="N3740" s="2" t="n">
        <v>19.16777795387316</v>
      </c>
      <c r="O3740" s="2" t="n">
        <v>16.74542793702303</v>
      </c>
      <c r="P3740" s="2" t="n">
        <v>-6.707114238970171</v>
      </c>
      <c r="Q3740" s="2" t="n">
        <v>-22.9162531014647</v>
      </c>
      <c r="R3740" s="2" t="n">
        <v>6.405844037522969</v>
      </c>
      <c r="S3740" s="2" t="n">
        <v>24.72195128742987</v>
      </c>
      <c r="T3740" s="2" t="n">
        <v>6.707114238970171</v>
      </c>
      <c r="U3740" s="2" t="n">
        <v>17.64545857653304</v>
      </c>
      <c r="V3740" s="2" t="n">
        <v>-3.022957164313855</v>
      </c>
      <c r="W3740" s="2" t="n">
        <v>-1.358854000086068</v>
      </c>
      <c r="X3740" s="2" t="n">
        <v>17.95402357654044</v>
      </c>
      <c r="Y3740" s="2" t="n">
        <v>17.64545857653304</v>
      </c>
      <c r="Z3740" s="2" t="n">
        <v>7.864457383508519</v>
      </c>
      <c r="AA3740" s="2" t="n">
        <v>-32.84150669546275</v>
      </c>
      <c r="AB3740" s="2" t="n">
        <v>-6.616440771845983</v>
      </c>
      <c r="AC3740" s="2" t="n">
        <v>34.41208422128036</v>
      </c>
      <c r="AD3740" s="2" t="n">
        <v>7.864457383508519</v>
      </c>
      <c r="AE3740" s="2" t="n">
        <v>-16.74333073172252</v>
      </c>
      <c r="AF3740" s="2" t="n">
        <v>9.204591837630423</v>
      </c>
      <c r="AG3740" s="2" t="n">
        <v>-1.515525631499637</v>
      </c>
      <c r="AH3740" s="2" t="n">
        <v>19.16664949408082</v>
      </c>
      <c r="AI3740" s="2" t="n">
        <v>16.74333073172252</v>
      </c>
      <c r="AJ3740" s="2" t="n">
        <v>-6.349220461891699</v>
      </c>
      <c r="AK3740" s="2" t="n">
        <v>-22.90707970777821</v>
      </c>
      <c r="AL3740" s="2" t="n">
        <v>6.403342938247405</v>
      </c>
      <c r="AM3740" s="2" t="n">
        <v>24.61807673229189</v>
      </c>
      <c r="AN3740" s="2" t="n">
        <v>6.349220461891699</v>
      </c>
      <c r="AO3740" s="2" t="n">
        <v>17.64414996942019</v>
      </c>
      <c r="AP3740" s="2" t="n">
        <v>-3.029825445839693</v>
      </c>
      <c r="AQ3740" s="2" t="n">
        <v>-1.38192295095103</v>
      </c>
      <c r="AR3740" s="2" t="n">
        <v>17.95565597292433</v>
      </c>
      <c r="AS3740" s="2" t="n">
        <v>17.64414996942019</v>
      </c>
      <c r="AT3740" s="2" t="n">
        <v>7.499281949924871</v>
      </c>
      <c r="AU3740" s="2" t="n">
        <v>-32.85319713407264</v>
      </c>
      <c r="AV3740" s="2" t="n">
        <v>-6.606637879356911</v>
      </c>
      <c r="AW3740" s="2" t="n">
        <v>34.33976493460113</v>
      </c>
      <c r="AX3740" s="2" t="n">
        <v>7.499281949924871</v>
      </c>
      <c r="AY3740" s="2" t="n">
        <v>16.84014914759537</v>
      </c>
      <c r="AZ3740" s="2" t="n">
        <v>17.62789353973443</v>
      </c>
      <c r="BA3740" s="2" t="n">
        <v>16.83511444757036</v>
      </c>
      <c r="BB3740" s="2" t="n">
        <v>17.62316433702456</v>
      </c>
      <c r="BC3740" s="2" t="n">
        <v>0.9802130233802268</v>
      </c>
      <c r="BD3740" s="2" t="n">
        <v>0.0004027942919883654</v>
      </c>
      <c r="BE3740" s="2" t="n">
        <v>-0.0004002421102864574</v>
      </c>
      <c r="BF3740" s="2" t="n">
        <v>0.04868751247966182</v>
      </c>
      <c r="BG3740" s="2" t="n">
        <v>87.56184596516745</v>
      </c>
    </row>
    <row r="3741">
      <c r="A3741" s="2" t="n">
        <v>374</v>
      </c>
      <c r="B3741" t="inlineStr">
        <is>
          <t>搬送（回転）</t>
        </is>
      </c>
      <c r="C3741" t="inlineStr"/>
      <c r="D3741" t="inlineStr">
        <is>
          <t>HOLDING</t>
        </is>
      </c>
      <c r="E3741" t="inlineStr">
        <is>
          <t>はい</t>
        </is>
      </c>
      <c r="F3741" t="inlineStr">
        <is>
          <t>ROTATING</t>
        </is>
      </c>
      <c r="G3741" s="2" t="n">
        <v>90</v>
      </c>
      <c r="H3741" s="2" t="n">
        <v>89.32719999999985</v>
      </c>
      <c r="I3741" s="2" t="n">
        <v>87.58618840386764</v>
      </c>
      <c r="J3741" s="2" t="n">
        <v>1.741011596132211</v>
      </c>
      <c r="K3741" s="2" t="n">
        <v>-16.74660543794985</v>
      </c>
      <c r="L3741" s="2" t="n">
        <v>8.993197564353263</v>
      </c>
      <c r="M3741" s="2" t="n">
        <v>-1.54810446257995</v>
      </c>
      <c r="N3741" s="2" t="n">
        <v>19.07152389173243</v>
      </c>
      <c r="O3741" s="2" t="n">
        <v>16.74660543794985</v>
      </c>
      <c r="P3741" s="2" t="n">
        <v>-6.708291739896989</v>
      </c>
      <c r="Q3741" s="2" t="n">
        <v>-23.1209076004058</v>
      </c>
      <c r="R3741" s="2" t="n">
        <v>6.404953948165484</v>
      </c>
      <c r="S3741" s="2" t="n">
        <v>24.9118642701062</v>
      </c>
      <c r="T3741" s="2" t="n">
        <v>6.708291739896989</v>
      </c>
      <c r="U3741" s="2" t="n">
        <v>17.63464215795152</v>
      </c>
      <c r="V3741" s="2" t="n">
        <v>-2.740216595387879</v>
      </c>
      <c r="W3741" s="2" t="n">
        <v>-1.357968088107466</v>
      </c>
      <c r="X3741" s="2" t="n">
        <v>17.89786211693895</v>
      </c>
      <c r="Y3741" s="2" t="n">
        <v>17.63464215795152</v>
      </c>
      <c r="Z3741" s="2" t="n">
        <v>7.853640964926992</v>
      </c>
      <c r="AA3741" s="2" t="n">
        <v>-32.55876612653678</v>
      </c>
      <c r="AB3741" s="2" t="n">
        <v>-6.61555485986738</v>
      </c>
      <c r="AC3741" s="2" t="n">
        <v>34.13969089186973</v>
      </c>
      <c r="AD3741" s="2" t="n">
        <v>7.853640964926992</v>
      </c>
      <c r="AE3741" s="2" t="n">
        <v>-16.74350753727357</v>
      </c>
      <c r="AF3741" s="2" t="n">
        <v>8.975905796241429</v>
      </c>
      <c r="AG3741" s="2" t="n">
        <v>-1.51463082198311</v>
      </c>
      <c r="AH3741" s="2" t="n">
        <v>19.05796516002269</v>
      </c>
      <c r="AI3741" s="2" t="n">
        <v>16.74350753727357</v>
      </c>
      <c r="AJ3741" s="2" t="n">
        <v>-6.349397267442756</v>
      </c>
      <c r="AK3741" s="2" t="n">
        <v>-23.13576574916721</v>
      </c>
      <c r="AL3741" s="2" t="n">
        <v>6.404237747763932</v>
      </c>
      <c r="AM3741" s="2" t="n">
        <v>24.83128598341279</v>
      </c>
      <c r="AN3741" s="2" t="n">
        <v>6.349397267442756</v>
      </c>
      <c r="AO3741" s="2" t="n">
        <v>17.63235857674654</v>
      </c>
      <c r="AP3741" s="2" t="n">
        <v>-2.723047364445407</v>
      </c>
      <c r="AQ3741" s="2" t="n">
        <v>-1.38281357457924</v>
      </c>
      <c r="AR3741" s="2" t="n">
        <v>17.89489394520182</v>
      </c>
      <c r="AS3741" s="2" t="n">
        <v>17.63235857674654</v>
      </c>
      <c r="AT3741" s="2" t="n">
        <v>7.48749055725122</v>
      </c>
      <c r="AU3741" s="2" t="n">
        <v>-32.54641905267836</v>
      </c>
      <c r="AV3741" s="2" t="n">
        <v>-6.607528502985121</v>
      </c>
      <c r="AW3741" s="2" t="n">
        <v>34.04396188629097</v>
      </c>
      <c r="AX3741" s="2" t="n">
        <v>7.48749055725122</v>
      </c>
      <c r="AY3741" s="2" t="n">
        <v>16.83079477663082</v>
      </c>
      <c r="AZ3741" s="2" t="n">
        <v>17.62856840155614</v>
      </c>
      <c r="BA3741" s="2" t="n">
        <v>16.82595375654068</v>
      </c>
      <c r="BB3741" s="2" t="n">
        <v>17.62408376099676</v>
      </c>
      <c r="BC3741" s="2" t="n">
        <v>0.9802136469644496</v>
      </c>
      <c r="BD3741" s="2" t="n">
        <v>0.0004029516468974683</v>
      </c>
      <c r="BE3741" s="2" t="n">
        <v>-0.0004008894503195961</v>
      </c>
      <c r="BF3741" s="2" t="n">
        <v>0.0486875204607394</v>
      </c>
      <c r="BG3741" s="2" t="n">
        <v>87.62560535021808</v>
      </c>
    </row>
    <row r="3742">
      <c r="A3742" s="2" t="n">
        <v>374.1</v>
      </c>
      <c r="B3742" t="inlineStr">
        <is>
          <t>搬送（回転）</t>
        </is>
      </c>
      <c r="C3742" t="inlineStr"/>
      <c r="D3742" t="inlineStr">
        <is>
          <t>HOLDING</t>
        </is>
      </c>
      <c r="E3742" t="inlineStr">
        <is>
          <t>はい</t>
        </is>
      </c>
      <c r="F3742" t="inlineStr">
        <is>
          <t>ROTATING</t>
        </is>
      </c>
      <c r="G3742" s="2" t="n">
        <v>90</v>
      </c>
      <c r="H3742" s="2" t="n">
        <v>89.38394999999987</v>
      </c>
      <c r="I3742" s="2" t="n">
        <v>87.64955482136575</v>
      </c>
      <c r="J3742" s="2" t="n">
        <v>1.734395178634117</v>
      </c>
      <c r="K3742" s="2" t="n">
        <v>-16.74807247728512</v>
      </c>
      <c r="L3742" s="2" t="n">
        <v>8.754541413486141</v>
      </c>
      <c r="M3742" s="2" t="n">
        <v>-1.54236122368916</v>
      </c>
      <c r="N3742" s="2" t="n">
        <v>18.96098112464593</v>
      </c>
      <c r="O3742" s="2" t="n">
        <v>16.74807247728512</v>
      </c>
      <c r="P3742" s="2" t="n">
        <v>-6.709758779232263</v>
      </c>
      <c r="Q3742" s="2" t="n">
        <v>-23.35956375127293</v>
      </c>
      <c r="R3742" s="2" t="n">
        <v>6.410697187056274</v>
      </c>
      <c r="S3742" s="2" t="n">
        <v>25.13537586648347</v>
      </c>
      <c r="T3742" s="2" t="n">
        <v>6.709758779232263</v>
      </c>
      <c r="U3742" s="2" t="n">
        <v>17.62204344243959</v>
      </c>
      <c r="V3742" s="2" t="n">
        <v>-2.411183457316552</v>
      </c>
      <c r="W3742" s="2" t="n">
        <v>-1.363921072298462</v>
      </c>
      <c r="X3742" s="2" t="n">
        <v>17.83845569110523</v>
      </c>
      <c r="Y3742" s="2" t="n">
        <v>17.62204344243959</v>
      </c>
      <c r="Z3742" s="2" t="n">
        <v>7.841042249415061</v>
      </c>
      <c r="AA3742" s="2" t="n">
        <v>-32.22973298846545</v>
      </c>
      <c r="AB3742" s="2" t="n">
        <v>-6.621507844058376</v>
      </c>
      <c r="AC3742" s="2" t="n">
        <v>33.82428119256663</v>
      </c>
      <c r="AD3742" s="2" t="n">
        <v>7.841042249415061</v>
      </c>
      <c r="AE3742" s="2" t="n">
        <v>-16.74376688984485</v>
      </c>
      <c r="AF3742" s="2" t="n">
        <v>8.707985615857693</v>
      </c>
      <c r="AG3742" s="2" t="n">
        <v>-1.520314049317204</v>
      </c>
      <c r="AH3742" s="2" t="n">
        <v>18.93394037056208</v>
      </c>
      <c r="AI3742" s="2" t="n">
        <v>16.74376688984485</v>
      </c>
      <c r="AJ3742" s="2" t="n">
        <v>-6.349656620014036</v>
      </c>
      <c r="AK3742" s="2" t="n">
        <v>-23.40368592955094</v>
      </c>
      <c r="AL3742" s="2" t="n">
        <v>6.398554520429839</v>
      </c>
      <c r="AM3742" s="2" t="n">
        <v>25.07971599185409</v>
      </c>
      <c r="AN3742" s="2" t="n">
        <v>6.349656620014036</v>
      </c>
      <c r="AO3742" s="2" t="n">
        <v>17.61857400194148</v>
      </c>
      <c r="AP3742" s="2" t="n">
        <v>-2.364744350376588</v>
      </c>
      <c r="AQ3742" s="2" t="n">
        <v>-1.376920593061736</v>
      </c>
      <c r="AR3742" s="2" t="n">
        <v>17.82980863677801</v>
      </c>
      <c r="AS3742" s="2" t="n">
        <v>17.61857400194148</v>
      </c>
      <c r="AT3742" s="2" t="n">
        <v>7.473705982446166</v>
      </c>
      <c r="AU3742" s="2" t="n">
        <v>-32.18811603860954</v>
      </c>
      <c r="AV3742" s="2" t="n">
        <v>-6.601635521467617</v>
      </c>
      <c r="AW3742" s="2" t="n">
        <v>33.69736913744673</v>
      </c>
      <c r="AX3742" s="2" t="n">
        <v>7.473705982446166</v>
      </c>
      <c r="AY3742" s="2" t="n">
        <v>16.82252254669625</v>
      </c>
      <c r="AZ3742" s="2" t="n">
        <v>17.62791590564448</v>
      </c>
      <c r="BA3742" s="2" t="n">
        <v>16.8177350698711</v>
      </c>
      <c r="BB3742" s="2" t="n">
        <v>17.62353278509123</v>
      </c>
      <c r="BC3742" s="2" t="n">
        <v>0.9802141549062678</v>
      </c>
      <c r="BD3742" s="2" t="n">
        <v>0.0004030731450835514</v>
      </c>
      <c r="BE3742" s="2" t="n">
        <v>-0.0004077976509123038</v>
      </c>
      <c r="BF3742" s="2" t="n">
        <v>0.04868752535747992</v>
      </c>
      <c r="BG3742" s="2" t="n">
        <v>87.69687947481201</v>
      </c>
    </row>
    <row r="3743">
      <c r="A3743" s="2" t="n">
        <v>374.2</v>
      </c>
      <c r="B3743" t="inlineStr">
        <is>
          <t>搬送（回転）</t>
        </is>
      </c>
      <c r="C3743" t="inlineStr"/>
      <c r="D3743" t="inlineStr">
        <is>
          <t>HOLDING</t>
        </is>
      </c>
      <c r="E3743" t="inlineStr">
        <is>
          <t>はい</t>
        </is>
      </c>
      <c r="F3743" t="inlineStr">
        <is>
          <t>ROTATING</t>
        </is>
      </c>
      <c r="G3743" s="2" t="n">
        <v>90</v>
      </c>
      <c r="H3743" s="2" t="n">
        <v>89.43819999999985</v>
      </c>
      <c r="I3743" s="2" t="n">
        <v>87.71391538300266</v>
      </c>
      <c r="J3743" s="2" t="n">
        <v>1.724284616997195</v>
      </c>
      <c r="K3743" s="2" t="n">
        <v>-16.75062570826088</v>
      </c>
      <c r="L3743" s="2" t="n">
        <v>8.359941804655612</v>
      </c>
      <c r="M3743" s="2" t="n">
        <v>-1.543180208965188</v>
      </c>
      <c r="N3743" s="2" t="n">
        <v>18.78439495306732</v>
      </c>
      <c r="O3743" s="2" t="n">
        <v>16.75062570826088</v>
      </c>
      <c r="P3743" s="2" t="n">
        <v>-6.712312010208027</v>
      </c>
      <c r="Q3743" s="2" t="n">
        <v>-23.75416336010345</v>
      </c>
      <c r="R3743" s="2" t="n">
        <v>6.409878201780247</v>
      </c>
      <c r="S3743" s="2" t="n">
        <v>25.50297919895873</v>
      </c>
      <c r="T3743" s="2" t="n">
        <v>6.712312010208027</v>
      </c>
      <c r="U3743" s="2" t="n">
        <v>17.60123386220964</v>
      </c>
      <c r="V3743" s="2" t="n">
        <v>-1.868755992253086</v>
      </c>
      <c r="W3743" s="2" t="n">
        <v>-1.363135339408224</v>
      </c>
      <c r="X3743" s="2" t="n">
        <v>17.75257221881721</v>
      </c>
      <c r="Y3743" s="2" t="n">
        <v>17.60123386220964</v>
      </c>
      <c r="Z3743" s="2" t="n">
        <v>7.82023266918511</v>
      </c>
      <c r="AA3743" s="2" t="n">
        <v>-31.68730552340199</v>
      </c>
      <c r="AB3743" s="2" t="n">
        <v>-6.620722111168138</v>
      </c>
      <c r="AC3743" s="2" t="n">
        <v>33.30278264059811</v>
      </c>
      <c r="AD3743" s="2" t="n">
        <v>7.82023266918511</v>
      </c>
      <c r="AE3743" s="2" t="n">
        <v>-16.74442664185529</v>
      </c>
      <c r="AF3743" s="2" t="n">
        <v>8.266131940183307</v>
      </c>
      <c r="AG3743" s="2" t="n">
        <v>-1.519506741261086</v>
      </c>
      <c r="AH3743" s="2" t="n">
        <v>18.73535859154368</v>
      </c>
      <c r="AI3743" s="2" t="n">
        <v>16.74442664185529</v>
      </c>
      <c r="AJ3743" s="2" t="n">
        <v>-6.350316372024471</v>
      </c>
      <c r="AK3743" s="2" t="n">
        <v>-23.84553960522533</v>
      </c>
      <c r="AL3743" s="2" t="n">
        <v>6.399361828485956</v>
      </c>
      <c r="AM3743" s="2" t="n">
        <v>25.49290310853306</v>
      </c>
      <c r="AN3743" s="2" t="n">
        <v>6.350316372024471</v>
      </c>
      <c r="AO3743" s="2" t="n">
        <v>17.59585475254029</v>
      </c>
      <c r="AP3743" s="2" t="n">
        <v>-1.77506818305079</v>
      </c>
      <c r="AQ3743" s="2" t="n">
        <v>-1.377694627923987</v>
      </c>
      <c r="AR3743" s="2" t="n">
        <v>17.73874330427002</v>
      </c>
      <c r="AS3743" s="2" t="n">
        <v>17.59585475254029</v>
      </c>
      <c r="AT3743" s="2" t="n">
        <v>7.450986733044971</v>
      </c>
      <c r="AU3743" s="2" t="n">
        <v>-31.59843987128374</v>
      </c>
      <c r="AV3743" s="2" t="n">
        <v>-6.602409556329868</v>
      </c>
      <c r="AW3743" s="2" t="n">
        <v>33.12960032274253</v>
      </c>
      <c r="AX3743" s="2" t="n">
        <v>7.450986733044971</v>
      </c>
      <c r="AY3743" s="2" t="n">
        <v>16.81533286285271</v>
      </c>
      <c r="AZ3743" s="2" t="n">
        <v>17.625247701301</v>
      </c>
      <c r="BA3743" s="2" t="n">
        <v>16.81040422706952</v>
      </c>
      <c r="BB3743" s="2" t="n">
        <v>17.62076498183614</v>
      </c>
      <c r="BC3743" s="2" t="n">
        <v>0.9802144909720554</v>
      </c>
      <c r="BD3743" s="2" t="n">
        <v>0.000403165367581192</v>
      </c>
      <c r="BE3743" s="2" t="n">
        <v>-0.0004080985521337736</v>
      </c>
      <c r="BF3743" s="2" t="n">
        <v>0.04868753240627128</v>
      </c>
      <c r="BG3743" s="2" t="n">
        <v>87.75986660050839</v>
      </c>
    </row>
    <row r="3744">
      <c r="A3744" s="2" t="n">
        <v>374.3</v>
      </c>
      <c r="B3744" t="inlineStr">
        <is>
          <t>搬送（回転）</t>
        </is>
      </c>
      <c r="C3744" t="inlineStr"/>
      <c r="D3744" t="inlineStr">
        <is>
          <t>HOLDING</t>
        </is>
      </c>
      <c r="E3744" t="inlineStr">
        <is>
          <t>はい</t>
        </is>
      </c>
      <c r="F3744" t="inlineStr">
        <is>
          <t>ROTATING</t>
        </is>
      </c>
      <c r="G3744" s="2" t="n">
        <v>90</v>
      </c>
      <c r="H3744" s="2" t="n">
        <v>89.48994999999987</v>
      </c>
      <c r="I3744" s="2" t="n">
        <v>87.78033937847539</v>
      </c>
      <c r="J3744" s="2" t="n">
        <v>1.709610621524476</v>
      </c>
      <c r="K3744" s="2" t="n">
        <v>-16.75308726227483</v>
      </c>
      <c r="L3744" s="2" t="n">
        <v>8.025266492676423</v>
      </c>
      <c r="M3744" s="2" t="n">
        <v>-1.543872574698371</v>
      </c>
      <c r="N3744" s="2" t="n">
        <v>18.64012815467683</v>
      </c>
      <c r="O3744" s="2" t="n">
        <v>16.75308726227483</v>
      </c>
      <c r="P3744" s="2" t="n">
        <v>-6.714773564221975</v>
      </c>
      <c r="Q3744" s="2" t="n">
        <v>-24.08883867208264</v>
      </c>
      <c r="R3744" s="2" t="n">
        <v>6.409185836047063</v>
      </c>
      <c r="S3744" s="2" t="n">
        <v>25.81546040010491</v>
      </c>
      <c r="T3744" s="2" t="n">
        <v>6.714773564221975</v>
      </c>
      <c r="U3744" s="2" t="n">
        <v>17.58344296571769</v>
      </c>
      <c r="V3744" s="2" t="n">
        <v>-1.404814052571856</v>
      </c>
      <c r="W3744" s="2" t="n">
        <v>-1.362472927013652</v>
      </c>
      <c r="X3744" s="2" t="n">
        <v>17.69201236512668</v>
      </c>
      <c r="Y3744" s="2" t="n">
        <v>17.58344296571769</v>
      </c>
      <c r="Z3744" s="2" t="n">
        <v>7.802441772693165</v>
      </c>
      <c r="AA3744" s="2" t="n">
        <v>-31.22336358372075</v>
      </c>
      <c r="AB3744" s="2" t="n">
        <v>-6.620059698773566</v>
      </c>
      <c r="AC3744" s="2" t="n">
        <v>32.85729327733514</v>
      </c>
      <c r="AD3744" s="2" t="n">
        <v>7.802441772693165</v>
      </c>
      <c r="AE3744" s="2" t="n">
        <v>-16.74466674776073</v>
      </c>
      <c r="AF3744" s="2" t="n">
        <v>7.876522052643495</v>
      </c>
      <c r="AG3744" s="2" t="n">
        <v>-1.518814629956543</v>
      </c>
      <c r="AH3744" s="2" t="n">
        <v>18.56691309883022</v>
      </c>
      <c r="AI3744" s="2" t="n">
        <v>16.74466674776073</v>
      </c>
      <c r="AJ3744" s="2" t="n">
        <v>-6.350556477929915</v>
      </c>
      <c r="AK3744" s="2" t="n">
        <v>-24.23514949276514</v>
      </c>
      <c r="AL3744" s="2" t="n">
        <v>6.400053939790499</v>
      </c>
      <c r="AM3744" s="2" t="n">
        <v>25.85793357846446</v>
      </c>
      <c r="AN3744" s="2" t="n">
        <v>6.350556477929915</v>
      </c>
      <c r="AO3744" s="2" t="n">
        <v>17.57586949237608</v>
      </c>
      <c r="AP3744" s="2" t="n">
        <v>-1.256183568216011</v>
      </c>
      <c r="AQ3744" s="2" t="n">
        <v>-1.378356777343754</v>
      </c>
      <c r="AR3744" s="2" t="n">
        <v>17.67453119535965</v>
      </c>
      <c r="AS3744" s="2" t="n">
        <v>17.57586949237608</v>
      </c>
      <c r="AT3744" s="2" t="n">
        <v>7.431001472880762</v>
      </c>
      <c r="AU3744" s="2" t="n">
        <v>-31.07955525644896</v>
      </c>
      <c r="AV3744" s="2" t="n">
        <v>-6.603071705749635</v>
      </c>
      <c r="AW3744" s="2" t="n">
        <v>32.63064654247432</v>
      </c>
      <c r="AX3744" s="2" t="n">
        <v>7.431001472880762</v>
      </c>
      <c r="AY3744" s="2" t="n">
        <v>16.80910830279493</v>
      </c>
      <c r="AZ3744" s="2" t="n">
        <v>17.62106722774267</v>
      </c>
      <c r="BA3744" s="2" t="n">
        <v>16.80383047913864</v>
      </c>
      <c r="BB3744" s="2" t="n">
        <v>17.61627543289013</v>
      </c>
      <c r="BC3744" s="2" t="n">
        <v>0.9802146585635672</v>
      </c>
      <c r="BD3744" s="2" t="n">
        <v>0.0004032154817259265</v>
      </c>
      <c r="BE3744" s="2" t="n">
        <v>-0.0004084896186392997</v>
      </c>
      <c r="BF3744" s="2" t="n">
        <v>0.04868754037132243</v>
      </c>
      <c r="BG3744" s="2" t="n">
        <v>87.82882008784392</v>
      </c>
    </row>
    <row r="3745">
      <c r="A3745" s="2" t="n">
        <v>374.4</v>
      </c>
      <c r="B3745" t="inlineStr">
        <is>
          <t>搬送（回転）</t>
        </is>
      </c>
      <c r="C3745" t="inlineStr"/>
      <c r="D3745" t="inlineStr">
        <is>
          <t>HOLDING</t>
        </is>
      </c>
      <c r="E3745" t="inlineStr">
        <is>
          <t>はい</t>
        </is>
      </c>
      <c r="F3745" t="inlineStr">
        <is>
          <t>ROTATING</t>
        </is>
      </c>
      <c r="G3745" s="2" t="n">
        <v>90</v>
      </c>
      <c r="H3745" s="2" t="n">
        <v>89.53919999999989</v>
      </c>
      <c r="I3745" s="2" t="n">
        <v>87.84475695472047</v>
      </c>
      <c r="J3745" s="2" t="n">
        <v>1.694443045279428</v>
      </c>
      <c r="K3745" s="2" t="n">
        <v>-16.75562783949367</v>
      </c>
      <c r="L3745" s="2" t="n">
        <v>7.688766255683134</v>
      </c>
      <c r="M3745" s="2" t="n">
        <v>-1.544361772051557</v>
      </c>
      <c r="N3745" s="2" t="n">
        <v>18.50008767852524</v>
      </c>
      <c r="O3745" s="2" t="n">
        <v>16.75562783949367</v>
      </c>
      <c r="P3745" s="2" t="n">
        <v>-6.717314141440816</v>
      </c>
      <c r="Q3745" s="2" t="n">
        <v>-24.42533890907593</v>
      </c>
      <c r="R3745" s="2" t="n">
        <v>6.408696638693877</v>
      </c>
      <c r="S3745" s="2" t="n">
        <v>26.13026755899804</v>
      </c>
      <c r="T3745" s="2" t="n">
        <v>6.717314141440816</v>
      </c>
      <c r="U3745" s="2" t="n">
        <v>17.56555556741034</v>
      </c>
      <c r="V3745" s="2" t="n">
        <v>-0.9384096894714572</v>
      </c>
      <c r="W3745" s="2" t="n">
        <v>-1.3620199106955</v>
      </c>
      <c r="X3745" s="2" t="n">
        <v>17.6432551807824</v>
      </c>
      <c r="Y3745" s="2" t="n">
        <v>17.56555556741034</v>
      </c>
      <c r="Z3745" s="2" t="n">
        <v>7.784554374385809</v>
      </c>
      <c r="AA3745" s="2" t="n">
        <v>-30.75695922062036</v>
      </c>
      <c r="AB3745" s="2" t="n">
        <v>-6.619606682455414</v>
      </c>
      <c r="AC3745" s="2" t="n">
        <v>32.41001419217648</v>
      </c>
      <c r="AD3745" s="2" t="n">
        <v>7.784554374385809</v>
      </c>
      <c r="AE3745" s="2" t="n">
        <v>-16.74490625744002</v>
      </c>
      <c r="AF3745" s="2" t="n">
        <v>7.482869505225284</v>
      </c>
      <c r="AG3745" s="2" t="n">
        <v>-1.518318786490447</v>
      </c>
      <c r="AH3745" s="2" t="n">
        <v>18.40354622185883</v>
      </c>
      <c r="AI3745" s="2" t="n">
        <v>16.74490625744002</v>
      </c>
      <c r="AJ3745" s="2" t="n">
        <v>-6.350795987609205</v>
      </c>
      <c r="AK3745" s="2" t="n">
        <v>-24.62880204018335</v>
      </c>
      <c r="AL3745" s="2" t="n">
        <v>6.400549783256595</v>
      </c>
      <c r="AM3745" s="2" t="n">
        <v>26.22741956690972</v>
      </c>
      <c r="AN3745" s="2" t="n">
        <v>6.350795987609205</v>
      </c>
      <c r="AO3745" s="2" t="n">
        <v>17.55570118783776</v>
      </c>
      <c r="AP3745" s="2" t="n">
        <v>-0.7326188427161441</v>
      </c>
      <c r="AQ3745" s="2" t="n">
        <v>-1.378816426826649</v>
      </c>
      <c r="AR3745" s="2" t="n">
        <v>17.62499671785041</v>
      </c>
      <c r="AS3745" s="2" t="n">
        <v>17.55570118783776</v>
      </c>
      <c r="AT3745" s="2" t="n">
        <v>7.410833168342439</v>
      </c>
      <c r="AU3745" s="2" t="n">
        <v>-30.55599053094909</v>
      </c>
      <c r="AV3745" s="2" t="n">
        <v>-6.60353135523253</v>
      </c>
      <c r="AW3745" s="2" t="n">
        <v>32.12780154221564</v>
      </c>
      <c r="AX3745" s="2" t="n">
        <v>7.410833168342439</v>
      </c>
      <c r="AY3745" s="2" t="n">
        <v>16.8037602564648</v>
      </c>
      <c r="AZ3745" s="2" t="n">
        <v>17.61551606170944</v>
      </c>
      <c r="BA3745" s="2" t="n">
        <v>16.79793805696878</v>
      </c>
      <c r="BB3745" s="2" t="n">
        <v>17.6102180083849</v>
      </c>
      <c r="BC3745" s="2" t="n">
        <v>0.9802145866814844</v>
      </c>
      <c r="BD3745" s="2" t="n">
        <v>0.0004032032730223745</v>
      </c>
      <c r="BE3745" s="2" t="n">
        <v>-0.0004088869888057889</v>
      </c>
      <c r="BF3745" s="2" t="n">
        <v>0.04868754781773629</v>
      </c>
      <c r="BG3745" s="2" t="n">
        <v>87.89186500134191</v>
      </c>
    </row>
    <row r="3746">
      <c r="A3746" s="2" t="n">
        <v>374.5</v>
      </c>
      <c r="B3746" t="inlineStr">
        <is>
          <t>搬送（回転）</t>
        </is>
      </c>
      <c r="C3746" t="inlineStr"/>
      <c r="D3746" t="inlineStr">
        <is>
          <t>HOLDING</t>
        </is>
      </c>
      <c r="E3746" t="inlineStr">
        <is>
          <t>はい</t>
        </is>
      </c>
      <c r="F3746" t="inlineStr">
        <is>
          <t>ROTATING</t>
        </is>
      </c>
      <c r="G3746" s="2" t="n">
        <v>90</v>
      </c>
      <c r="H3746" s="2" t="n">
        <v>89.58594999999987</v>
      </c>
      <c r="I3746" s="2" t="n">
        <v>87.90980728752038</v>
      </c>
      <c r="J3746" s="2" t="n">
        <v>1.676142712479489</v>
      </c>
      <c r="K3746" s="2" t="n">
        <v>-16.75891077821352</v>
      </c>
      <c r="L3746" s="2" t="n">
        <v>7.24345171466581</v>
      </c>
      <c r="M3746" s="2" t="n">
        <v>-1.538205484281014</v>
      </c>
      <c r="N3746" s="2" t="n">
        <v>18.3219747660204</v>
      </c>
      <c r="O3746" s="2" t="n">
        <v>16.75891077821352</v>
      </c>
      <c r="P3746" s="2" t="n">
        <v>-6.720597080160662</v>
      </c>
      <c r="Q3746" s="2" t="n">
        <v>-24.87065345009326</v>
      </c>
      <c r="R3746" s="2" t="n">
        <v>6.41485292646442</v>
      </c>
      <c r="S3746" s="2" t="n">
        <v>26.5493157391423</v>
      </c>
      <c r="T3746" s="2" t="n">
        <v>6.720597080160662</v>
      </c>
      <c r="U3746" s="2" t="n">
        <v>17.54194187210029</v>
      </c>
      <c r="V3746" s="2" t="n">
        <v>-0.3231618186981827</v>
      </c>
      <c r="W3746" s="2" t="n">
        <v>-1.368429172539792</v>
      </c>
      <c r="X3746" s="2" t="n">
        <v>17.598203220939</v>
      </c>
      <c r="Y3746" s="2" t="n">
        <v>17.54194187210029</v>
      </c>
      <c r="Z3746" s="2" t="n">
        <v>7.760940679075766</v>
      </c>
      <c r="AA3746" s="2" t="n">
        <v>-30.14171134984708</v>
      </c>
      <c r="AB3746" s="2" t="n">
        <v>-6.626015944299707</v>
      </c>
      <c r="AC3746" s="2" t="n">
        <v>31.82230429456276</v>
      </c>
      <c r="AD3746" s="2" t="n">
        <v>7.760940679075766</v>
      </c>
      <c r="AE3746" s="2" t="n">
        <v>-16.74544119879453</v>
      </c>
      <c r="AF3746" s="2" t="n">
        <v>6.9685990786338</v>
      </c>
      <c r="AG3746" s="2" t="n">
        <v>-1.524434140933945</v>
      </c>
      <c r="AH3746" s="2" t="n">
        <v>18.20151294566103</v>
      </c>
      <c r="AI3746" s="2" t="n">
        <v>16.74544119879453</v>
      </c>
      <c r="AJ3746" s="2" t="n">
        <v>-6.351330928963714</v>
      </c>
      <c r="AK3746" s="2" t="n">
        <v>-25.14307246677483</v>
      </c>
      <c r="AL3746" s="2" t="n">
        <v>6.394434428813097</v>
      </c>
      <c r="AM3746" s="2" t="n">
        <v>26.70959170977894</v>
      </c>
      <c r="AN3746" s="2" t="n">
        <v>6.351330928963714</v>
      </c>
      <c r="AO3746" s="2" t="n">
        <v>17.52932589215126</v>
      </c>
      <c r="AP3746" s="2" t="n">
        <v>-0.04841588289934817</v>
      </c>
      <c r="AQ3746" s="2" t="n">
        <v>-1.372448080353835</v>
      </c>
      <c r="AR3746" s="2" t="n">
        <v>17.58303796459043</v>
      </c>
      <c r="AS3746" s="2" t="n">
        <v>17.52932589215126</v>
      </c>
      <c r="AT3746" s="2" t="n">
        <v>7.38445787265594</v>
      </c>
      <c r="AU3746" s="2" t="n">
        <v>-29.8717875711323</v>
      </c>
      <c r="AV3746" s="2" t="n">
        <v>-6.597163008759716</v>
      </c>
      <c r="AW3746" s="2" t="n">
        <v>31.47024738593632</v>
      </c>
      <c r="AX3746" s="2" t="n">
        <v>7.38445787265594</v>
      </c>
      <c r="AY3746" s="2" t="n">
        <v>16.79927530863968</v>
      </c>
      <c r="AZ3746" s="2" t="n">
        <v>17.60815864274852</v>
      </c>
      <c r="BA3746" s="2" t="n">
        <v>16.79268837115135</v>
      </c>
      <c r="BB3746" s="2" t="n">
        <v>17.60212879676153</v>
      </c>
      <c r="BC3746" s="2" t="n">
        <v>0.9802142895973787</v>
      </c>
      <c r="BD3746" s="2" t="n">
        <v>0.0004031222344943149</v>
      </c>
      <c r="BE3746" s="2" t="n">
        <v>-0.0004153771731744413</v>
      </c>
      <c r="BF3746" s="2" t="n">
        <v>0.04868755064324625</v>
      </c>
      <c r="BG3746" s="2" t="n">
        <v>87.95555003276705</v>
      </c>
    </row>
    <row r="3747">
      <c r="A3747" s="2" t="n">
        <v>374.6</v>
      </c>
      <c r="B3747" t="inlineStr">
        <is>
          <t>搬送（回転）</t>
        </is>
      </c>
      <c r="C3747" t="inlineStr"/>
      <c r="D3747" t="inlineStr">
        <is>
          <t>HOLDING</t>
        </is>
      </c>
      <c r="E3747" t="inlineStr">
        <is>
          <t>はい</t>
        </is>
      </c>
      <c r="F3747" t="inlineStr">
        <is>
          <t>ROTATING</t>
        </is>
      </c>
      <c r="G3747" s="2" t="n">
        <v>90</v>
      </c>
      <c r="H3747" s="2" t="n">
        <v>89.6301999999999</v>
      </c>
      <c r="I3747" s="2" t="n">
        <v>87.97150354987468</v>
      </c>
      <c r="J3747" s="2" t="n">
        <v>1.65869645012522</v>
      </c>
      <c r="K3747" s="2" t="n">
        <v>-16.77399453650504</v>
      </c>
      <c r="L3747" s="2" t="n">
        <v>6.669581003667377</v>
      </c>
      <c r="M3747" s="2" t="n">
        <v>-1.538585413165718</v>
      </c>
      <c r="N3747" s="2" t="n">
        <v>18.11677257540062</v>
      </c>
      <c r="O3747" s="2" t="n">
        <v>16.77399453650504</v>
      </c>
      <c r="P3747" s="2" t="n">
        <v>-6.735680838452186</v>
      </c>
      <c r="Q3747" s="2" t="n">
        <v>-25.44452416109169</v>
      </c>
      <c r="R3747" s="2" t="n">
        <v>6.414472997579717</v>
      </c>
      <c r="S3747" s="2" t="n">
        <v>27.09130247844408</v>
      </c>
      <c r="T3747" s="2" t="n">
        <v>6.735680838452186</v>
      </c>
      <c r="U3747" s="2" t="n">
        <v>17.53066804653383</v>
      </c>
      <c r="V3747" s="2" t="n">
        <v>-0.0288261452424255</v>
      </c>
      <c r="W3747" s="2" t="n">
        <v>-1.367908131989024</v>
      </c>
      <c r="X3747" s="2" t="n">
        <v>17.58397923571264</v>
      </c>
      <c r="Y3747" s="2" t="n">
        <v>17.53066804653383</v>
      </c>
      <c r="Z3747" s="2" t="n">
        <v>7.7496668535093</v>
      </c>
      <c r="AA3747" s="2" t="n">
        <v>-29.84737567639133</v>
      </c>
      <c r="AB3747" s="2" t="n">
        <v>-6.625494903748939</v>
      </c>
      <c r="AC3747" s="2" t="n">
        <v>31.54077287936395</v>
      </c>
      <c r="AD3747" s="2" t="n">
        <v>7.7496668535093</v>
      </c>
      <c r="AE3747" s="2" t="n">
        <v>-16.75912136874929</v>
      </c>
      <c r="AF3747" s="2" t="n">
        <v>6.358848640943193</v>
      </c>
      <c r="AG3747" s="2" t="n">
        <v>-1.523794306591685</v>
      </c>
      <c r="AH3747" s="2" t="n">
        <v>17.9895818233692</v>
      </c>
      <c r="AI3747" s="2" t="n">
        <v>16.75912136874929</v>
      </c>
      <c r="AJ3747" s="2" t="n">
        <v>-6.365011098918471</v>
      </c>
      <c r="AK3747" s="2" t="n">
        <v>-25.75282290446544</v>
      </c>
      <c r="AL3747" s="2" t="n">
        <v>6.395074263155357</v>
      </c>
      <c r="AM3747" s="2" t="n">
        <v>27.28769372206796</v>
      </c>
      <c r="AN3747" s="2" t="n">
        <v>6.365011098918471</v>
      </c>
      <c r="AO3747" s="2" t="n">
        <v>17.51661724755919</v>
      </c>
      <c r="AP3747" s="2" t="n">
        <v>0.2818114316524066</v>
      </c>
      <c r="AQ3747" s="2" t="n">
        <v>-1.373229063745305</v>
      </c>
      <c r="AR3747" s="2" t="n">
        <v>17.57262232969265</v>
      </c>
      <c r="AS3747" s="2" t="n">
        <v>17.51661724755919</v>
      </c>
      <c r="AT3747" s="2" t="n">
        <v>7.371749228063869</v>
      </c>
      <c r="AU3747" s="2" t="n">
        <v>-29.54156025658054</v>
      </c>
      <c r="AV3747" s="2" t="n">
        <v>-6.597943992151185</v>
      </c>
      <c r="AW3747" s="2" t="n">
        <v>31.15412226332501</v>
      </c>
      <c r="AX3747" s="2" t="n">
        <v>7.371749228063869</v>
      </c>
      <c r="AY3747" s="2" t="n">
        <v>16.79674723142621</v>
      </c>
      <c r="AZ3747" s="2" t="n">
        <v>17.60040958312705</v>
      </c>
      <c r="BA3747" s="2" t="n">
        <v>16.78933167091115</v>
      </c>
      <c r="BB3747" s="2" t="n">
        <v>17.5935776418413</v>
      </c>
      <c r="BC3747" s="2" t="n">
        <v>0.9802138539504165</v>
      </c>
      <c r="BD3747" s="2" t="n">
        <v>0.0004030134193330559</v>
      </c>
      <c r="BE3747" s="2" t="n">
        <v>-0.0004153681174920045</v>
      </c>
      <c r="BF3747" s="2" t="n">
        <v>0.04868755640306664</v>
      </c>
      <c r="BG3747" s="2" t="n">
        <v>88.01092048387791</v>
      </c>
    </row>
    <row r="3748">
      <c r="A3748" s="2" t="n">
        <v>374.7</v>
      </c>
      <c r="B3748" t="inlineStr">
        <is>
          <t>搬送（回転）</t>
        </is>
      </c>
      <c r="C3748" t="inlineStr"/>
      <c r="D3748" t="inlineStr">
        <is>
          <t>HOLDING</t>
        </is>
      </c>
      <c r="E3748" t="inlineStr">
        <is>
          <t>はい</t>
        </is>
      </c>
      <c r="F3748" t="inlineStr">
        <is>
          <t>ROTATING</t>
        </is>
      </c>
      <c r="G3748" s="2" t="n">
        <v>90</v>
      </c>
      <c r="H3748" s="2" t="n">
        <v>89.6719499999999</v>
      </c>
      <c r="I3748" s="2" t="n">
        <v>88.03612832670611</v>
      </c>
      <c r="J3748" s="2" t="n">
        <v>1.63582167329379</v>
      </c>
      <c r="K3748" s="2" t="n">
        <v>-16.81704208665542</v>
      </c>
      <c r="L3748" s="2" t="n">
        <v>5.422413235405059</v>
      </c>
      <c r="M3748" s="2" t="n">
        <v>-1.538179889574831</v>
      </c>
      <c r="N3748" s="2" t="n">
        <v>17.73644460461363</v>
      </c>
      <c r="O3748" s="2" t="n">
        <v>16.81704208665542</v>
      </c>
      <c r="P3748" s="2" t="n">
        <v>-6.778728388602559</v>
      </c>
      <c r="Q3748" s="2" t="n">
        <v>-26.69169192935401</v>
      </c>
      <c r="R3748" s="2" t="n">
        <v>6.414878521170603</v>
      </c>
      <c r="S3748" s="2" t="n">
        <v>28.27628410982186</v>
      </c>
      <c r="T3748" s="2" t="n">
        <v>6.778728388602559</v>
      </c>
      <c r="U3748" s="2" t="n">
        <v>17.52552042649309</v>
      </c>
      <c r="V3748" s="2" t="n">
        <v>0.1060693845146814</v>
      </c>
      <c r="W3748" s="2" t="n">
        <v>-1.367829347106039</v>
      </c>
      <c r="X3748" s="2" t="n">
        <v>17.57913746622861</v>
      </c>
      <c r="Y3748" s="2" t="n">
        <v>17.52552042649309</v>
      </c>
      <c r="Z3748" s="2" t="n">
        <v>7.744519233468566</v>
      </c>
      <c r="AA3748" s="2" t="n">
        <v>-29.71248014663422</v>
      </c>
      <c r="AB3748" s="2" t="n">
        <v>-6.625416118865954</v>
      </c>
      <c r="AC3748" s="2" t="n">
        <v>31.41186389518817</v>
      </c>
      <c r="AD3748" s="2" t="n">
        <v>7.744519233468566</v>
      </c>
      <c r="AE3748" s="2" t="n">
        <v>-16.80258500007926</v>
      </c>
      <c r="AF3748" s="2" t="n">
        <v>5.119196101990985</v>
      </c>
      <c r="AG3748" s="2" t="n">
        <v>-1.523617630617485</v>
      </c>
      <c r="AH3748" s="2" t="n">
        <v>17.63106468991186</v>
      </c>
      <c r="AI3748" s="2" t="n">
        <v>16.80258500007926</v>
      </c>
      <c r="AJ3748" s="2" t="n">
        <v>-6.408474730248445</v>
      </c>
      <c r="AK3748" s="2" t="n">
        <v>-26.99247544341765</v>
      </c>
      <c r="AL3748" s="2" t="n">
        <v>6.395250939129557</v>
      </c>
      <c r="AM3748" s="2" t="n">
        <v>28.47036201923283</v>
      </c>
      <c r="AN3748" s="2" t="n">
        <v>6.408474730248445</v>
      </c>
      <c r="AO3748" s="2" t="n">
        <v>17.5117327248564</v>
      </c>
      <c r="AP3748" s="2" t="n">
        <v>0.4091998230628701</v>
      </c>
      <c r="AQ3748" s="2" t="n">
        <v>-1.373890145328418</v>
      </c>
      <c r="AR3748" s="2" t="n">
        <v>17.57031023213397</v>
      </c>
      <c r="AS3748" s="2" t="n">
        <v>17.5117327248564</v>
      </c>
      <c r="AT3748" s="2" t="n">
        <v>7.366864705361081</v>
      </c>
      <c r="AU3748" s="2" t="n">
        <v>-29.41417186517008</v>
      </c>
      <c r="AV3748" s="2" t="n">
        <v>-6.5986050737343</v>
      </c>
      <c r="AW3748" s="2" t="n">
        <v>31.03233460473076</v>
      </c>
      <c r="AX3748" s="2" t="n">
        <v>7.366864705361081</v>
      </c>
      <c r="AY3748" s="2" t="n">
        <v>16.79877671694913</v>
      </c>
      <c r="AZ3748" s="2" t="n">
        <v>17.59292066746366</v>
      </c>
      <c r="BA3748" s="2" t="n">
        <v>16.79065700382796</v>
      </c>
      <c r="BB3748" s="2" t="n">
        <v>17.58539315014281</v>
      </c>
      <c r="BC3748" s="2" t="n">
        <v>0.9802133152774726</v>
      </c>
      <c r="BD3748" s="2" t="n">
        <v>0.0004028754919859239</v>
      </c>
      <c r="BE3748" s="2" t="n">
        <v>-0.0004153833237749596</v>
      </c>
      <c r="BF3748" s="2" t="n">
        <v>0.04868756369893538</v>
      </c>
      <c r="BG3748" s="2" t="n">
        <v>88.07554526069632</v>
      </c>
    </row>
    <row r="3749">
      <c r="A3749" s="2" t="n">
        <v>374.8</v>
      </c>
      <c r="B3749" t="inlineStr">
        <is>
          <t>搬送（回転）</t>
        </is>
      </c>
      <c r="C3749" t="inlineStr"/>
      <c r="D3749" t="inlineStr">
        <is>
          <t>HOLDING</t>
        </is>
      </c>
      <c r="E3749" t="inlineStr">
        <is>
          <t>はい</t>
        </is>
      </c>
      <c r="F3749" t="inlineStr">
        <is>
          <t>ROTATING</t>
        </is>
      </c>
      <c r="G3749" s="2" t="n">
        <v>90</v>
      </c>
      <c r="H3749" s="2" t="n">
        <v>89.71119999999991</v>
      </c>
      <c r="I3749" s="2" t="n">
        <v>88.09376493031723</v>
      </c>
      <c r="J3749" s="2" t="n">
        <v>1.617435069682671</v>
      </c>
      <c r="K3749" s="2" t="n">
        <v>-16.86121212005326</v>
      </c>
      <c r="L3749" s="2" t="n">
        <v>4.11087844544257</v>
      </c>
      <c r="M3749" s="2" t="n">
        <v>-1.537610321709199</v>
      </c>
      <c r="N3749" s="2" t="n">
        <v>17.42308931424224</v>
      </c>
      <c r="O3749" s="2" t="n">
        <v>16.86121212005326</v>
      </c>
      <c r="P3749" s="2" t="n">
        <v>-6.822898422000407</v>
      </c>
      <c r="Q3749" s="2" t="n">
        <v>-28.0032267193165</v>
      </c>
      <c r="R3749" s="2" t="n">
        <v>6.415448089036236</v>
      </c>
      <c r="S3749" s="2" t="n">
        <v>29.5277940888495</v>
      </c>
      <c r="T3749" s="2" t="n">
        <v>6.822898422000407</v>
      </c>
      <c r="U3749" s="2" t="n">
        <v>17.51824794067895</v>
      </c>
      <c r="V3749" s="2" t="n">
        <v>0.2959825978615289</v>
      </c>
      <c r="W3749" s="2" t="n">
        <v>-1.367917500134294</v>
      </c>
      <c r="X3749" s="2" t="n">
        <v>17.57406654410165</v>
      </c>
      <c r="Y3749" s="2" t="n">
        <v>17.51824794067895</v>
      </c>
      <c r="Z3749" s="2" t="n">
        <v>7.737246747654424</v>
      </c>
      <c r="AA3749" s="2" t="n">
        <v>-29.52256693328737</v>
      </c>
      <c r="AB3749" s="2" t="n">
        <v>-6.625504271894209</v>
      </c>
      <c r="AC3749" s="2" t="n">
        <v>31.23050195596302</v>
      </c>
      <c r="AD3749" s="2" t="n">
        <v>7.737246747654424</v>
      </c>
      <c r="AE3749" s="2" t="n">
        <v>-16.84718084027179</v>
      </c>
      <c r="AF3749" s="2" t="n">
        <v>3.815776930377902</v>
      </c>
      <c r="AG3749" s="2" t="n">
        <v>-1.523793808532834</v>
      </c>
      <c r="AH3749" s="2" t="n">
        <v>17.34098046300001</v>
      </c>
      <c r="AI3749" s="2" t="n">
        <v>16.84718084027179</v>
      </c>
      <c r="AJ3749" s="2" t="n">
        <v>-6.453070570440969</v>
      </c>
      <c r="AK3749" s="2" t="n">
        <v>-28.29589461503073</v>
      </c>
      <c r="AL3749" s="2" t="n">
        <v>6.395074761214208</v>
      </c>
      <c r="AM3749" s="2" t="n">
        <v>29.71862636552261</v>
      </c>
      <c r="AN3749" s="2" t="n">
        <v>6.453070570440969</v>
      </c>
      <c r="AO3749" s="2" t="n">
        <v>17.50473894696918</v>
      </c>
      <c r="AP3749" s="2" t="n">
        <v>0.5910060438893934</v>
      </c>
      <c r="AQ3749" s="2" t="n">
        <v>-1.374195594932451</v>
      </c>
      <c r="AR3749" s="2" t="n">
        <v>17.56853970250758</v>
      </c>
      <c r="AS3749" s="2" t="n">
        <v>17.50473894696918</v>
      </c>
      <c r="AT3749" s="2" t="n">
        <v>7.359870927473864</v>
      </c>
      <c r="AU3749" s="2" t="n">
        <v>-29.23236564434356</v>
      </c>
      <c r="AV3749" s="2" t="n">
        <v>-6.598910523338332</v>
      </c>
      <c r="AW3749" s="2" t="n">
        <v>30.85845947756786</v>
      </c>
      <c r="AX3749" s="2" t="n">
        <v>7.359870927473864</v>
      </c>
      <c r="AY3749" s="2" t="n">
        <v>16.80502025725955</v>
      </c>
      <c r="AZ3749" s="2" t="n">
        <v>17.58545339478518</v>
      </c>
      <c r="BA3749" s="2" t="n">
        <v>16.79630938747234</v>
      </c>
      <c r="BB3749" s="2" t="n">
        <v>17.57732772982545</v>
      </c>
      <c r="BC3749" s="2" t="n">
        <v>0.9802128027633037</v>
      </c>
      <c r="BD3749" s="2" t="n">
        <v>0.000402742495543638</v>
      </c>
      <c r="BE3749" s="2" t="n">
        <v>-0.0004154085273564362</v>
      </c>
      <c r="BF3749" s="2" t="n">
        <v>0.04868757152563947</v>
      </c>
      <c r="BG3749" s="2" t="n">
        <v>88.1392658115782</v>
      </c>
    </row>
    <row r="3750">
      <c r="A3750" s="2" t="n">
        <v>374.9</v>
      </c>
      <c r="B3750" t="inlineStr">
        <is>
          <t>搬送（回転）</t>
        </is>
      </c>
      <c r="C3750" t="inlineStr"/>
      <c r="D3750" t="inlineStr">
        <is>
          <t>HOLDING</t>
        </is>
      </c>
      <c r="E3750" t="inlineStr">
        <is>
          <t>はい</t>
        </is>
      </c>
      <c r="F3750" t="inlineStr">
        <is>
          <t>ROTATING</t>
        </is>
      </c>
      <c r="G3750" s="2" t="n">
        <v>90</v>
      </c>
      <c r="H3750" s="2" t="n">
        <v>89.74794999999992</v>
      </c>
      <c r="I3750" s="2" t="n">
        <v>88.15650102091813</v>
      </c>
      <c r="J3750" s="2" t="n">
        <v>1.59144897908179</v>
      </c>
      <c r="K3750" s="2" t="n">
        <v>-16.90715944648695</v>
      </c>
      <c r="L3750" s="2" t="n">
        <v>2.783057001942456</v>
      </c>
      <c r="M3750" s="2" t="n">
        <v>-1.53688913224872</v>
      </c>
      <c r="N3750" s="2" t="n">
        <v>17.20347276074857</v>
      </c>
      <c r="O3750" s="2" t="n">
        <v>16.90715944648695</v>
      </c>
      <c r="P3750" s="2" t="n">
        <v>-6.86884574843409</v>
      </c>
      <c r="Q3750" s="2" t="n">
        <v>-29.33104816281661</v>
      </c>
      <c r="R3750" s="2" t="n">
        <v>6.416169278496715</v>
      </c>
      <c r="S3750" s="2" t="n">
        <v>30.80030286304947</v>
      </c>
      <c r="T3750" s="2" t="n">
        <v>6.86884574843409</v>
      </c>
      <c r="U3750" s="2" t="n">
        <v>17.51268530776982</v>
      </c>
      <c r="V3750" s="2" t="n">
        <v>0.4411819111584068</v>
      </c>
      <c r="W3750" s="2" t="n">
        <v>-1.368137239757603</v>
      </c>
      <c r="X3750" s="2" t="n">
        <v>17.57158466600329</v>
      </c>
      <c r="Y3750" s="2" t="n">
        <v>17.51268530776982</v>
      </c>
      <c r="Z3750" s="2" t="n">
        <v>7.731684114745295</v>
      </c>
      <c r="AA3750" s="2" t="n">
        <v>-29.37736761999049</v>
      </c>
      <c r="AB3750" s="2" t="n">
        <v>-6.625724011517518</v>
      </c>
      <c r="AC3750" s="2" t="n">
        <v>31.09194246435997</v>
      </c>
      <c r="AD3750" s="2" t="n">
        <v>7.731684114745295</v>
      </c>
      <c r="AE3750" s="2" t="n">
        <v>-16.89351133208053</v>
      </c>
      <c r="AF3750" s="2" t="n">
        <v>2.494733956489556</v>
      </c>
      <c r="AG3750" s="2" t="n">
        <v>-1.524239810717347</v>
      </c>
      <c r="AH3750" s="2" t="n">
        <v>17.14461226278888</v>
      </c>
      <c r="AI3750" s="2" t="n">
        <v>16.89351133208053</v>
      </c>
      <c r="AJ3750" s="2" t="n">
        <v>-6.499401062249712</v>
      </c>
      <c r="AK3750" s="2" t="n">
        <v>-29.61693758891908</v>
      </c>
      <c r="AL3750" s="2" t="n">
        <v>6.394628759029695</v>
      </c>
      <c r="AM3750" s="2" t="n">
        <v>30.98865087866379</v>
      </c>
      <c r="AN3750" s="2" t="n">
        <v>6.499401062249712</v>
      </c>
      <c r="AO3750" s="2" t="n">
        <v>17.49941067493814</v>
      </c>
      <c r="AP3750" s="2" t="n">
        <v>0.7294344881540865</v>
      </c>
      <c r="AQ3750" s="2" t="n">
        <v>-1.374251067117374</v>
      </c>
      <c r="AR3750" s="2" t="n">
        <v>17.56843802499587</v>
      </c>
      <c r="AS3750" s="2" t="n">
        <v>17.49941067493814</v>
      </c>
      <c r="AT3750" s="2" t="n">
        <v>7.35454265544282</v>
      </c>
      <c r="AU3750" s="2" t="n">
        <v>-29.09393720007886</v>
      </c>
      <c r="AV3750" s="2" t="n">
        <v>-6.598965995523255</v>
      </c>
      <c r="AW3750" s="2" t="n">
        <v>30.72609366129923</v>
      </c>
      <c r="AX3750" s="2" t="n">
        <v>7.35454265544282</v>
      </c>
      <c r="AY3750" s="2" t="n">
        <v>16.81523417618229</v>
      </c>
      <c r="AZ3750" s="2" t="n">
        <v>17.57817658608365</v>
      </c>
      <c r="BA3750" s="2" t="n">
        <v>16.80602958193316</v>
      </c>
      <c r="BB3750" s="2" t="n">
        <v>17.56953602433672</v>
      </c>
      <c r="BC3750" s="2" t="n">
        <v>0.9802123567213192</v>
      </c>
      <c r="BD3750" s="2" t="n">
        <v>0.0004026266302166935</v>
      </c>
      <c r="BE3750" s="2" t="n">
        <v>-0.0004154188936557796</v>
      </c>
      <c r="BF3750" s="2" t="n">
        <v>0.04868757903680742</v>
      </c>
      <c r="BG3750" s="2" t="n">
        <v>88.19591795487791</v>
      </c>
    </row>
    <row r="3751">
      <c r="A3751" s="2" t="n">
        <v>375</v>
      </c>
      <c r="B3751" t="inlineStr">
        <is>
          <t>搬送（回転）</t>
        </is>
      </c>
      <c r="C3751" t="inlineStr"/>
      <c r="D3751" t="inlineStr">
        <is>
          <t>HOLDING</t>
        </is>
      </c>
      <c r="E3751" t="inlineStr">
        <is>
          <t>はい</t>
        </is>
      </c>
      <c r="F3751" t="inlineStr">
        <is>
          <t>ROTATING</t>
        </is>
      </c>
      <c r="G3751" s="2" t="n">
        <v>90</v>
      </c>
      <c r="H3751" s="2" t="n">
        <v>89.7821999999999</v>
      </c>
      <c r="I3751" s="2" t="n">
        <v>88.20990045078216</v>
      </c>
      <c r="J3751" s="2" t="n">
        <v>1.572299549217746</v>
      </c>
      <c r="K3751" s="2" t="n">
        <v>-16.94990341291976</v>
      </c>
      <c r="L3751" s="2" t="n">
        <v>1.547014563723638</v>
      </c>
      <c r="M3751" s="2" t="n">
        <v>-1.536121239758214</v>
      </c>
      <c r="N3751" s="2" t="n">
        <v>17.08953329470756</v>
      </c>
      <c r="O3751" s="2" t="n">
        <v>16.94990341291976</v>
      </c>
      <c r="P3751" s="2" t="n">
        <v>-6.911589714866903</v>
      </c>
      <c r="Q3751" s="2" t="n">
        <v>-30.56709060103543</v>
      </c>
      <c r="R3751" s="2" t="n">
        <v>6.416937170987221</v>
      </c>
      <c r="S3751" s="2" t="n">
        <v>31.98896970605587</v>
      </c>
      <c r="T3751" s="2" t="n">
        <v>6.911589714866903</v>
      </c>
      <c r="U3751" s="2" t="n">
        <v>17.50741913691893</v>
      </c>
      <c r="V3751" s="2" t="n">
        <v>0.5783993112313177</v>
      </c>
      <c r="W3751" s="2" t="n">
        <v>-1.368443961325858</v>
      </c>
      <c r="X3751" s="2" t="n">
        <v>17.57034175746952</v>
      </c>
      <c r="Y3751" s="2" t="n">
        <v>17.50741913691893</v>
      </c>
      <c r="Z3751" s="2" t="n">
        <v>7.726417943894401</v>
      </c>
      <c r="AA3751" s="2" t="n">
        <v>-29.24015021991758</v>
      </c>
      <c r="AB3751" s="2" t="n">
        <v>-6.626030733085773</v>
      </c>
      <c r="AC3751" s="2" t="n">
        <v>30.96107560151741</v>
      </c>
      <c r="AD3751" s="2" t="n">
        <v>7.726417943894401</v>
      </c>
      <c r="AE3751" s="2" t="n">
        <v>-16.93661427544876</v>
      </c>
      <c r="AF3751" s="2" t="n">
        <v>1.265199989100449</v>
      </c>
      <c r="AG3751" s="2" t="n">
        <v>-1.52488052860956</v>
      </c>
      <c r="AH3751" s="2" t="n">
        <v>17.05212288116313</v>
      </c>
      <c r="AI3751" s="2" t="n">
        <v>16.93661427544876</v>
      </c>
      <c r="AJ3751" s="2" t="n">
        <v>-6.542504005617944</v>
      </c>
      <c r="AK3751" s="2" t="n">
        <v>-30.84647155630818</v>
      </c>
      <c r="AL3751" s="2" t="n">
        <v>6.393988041137482</v>
      </c>
      <c r="AM3751" s="2" t="n">
        <v>32.17440363406703</v>
      </c>
      <c r="AN3751" s="2" t="n">
        <v>6.542504005617944</v>
      </c>
      <c r="AO3751" s="2" t="n">
        <v>17.49437047091561</v>
      </c>
      <c r="AP3751" s="2" t="n">
        <v>0.8601503423992092</v>
      </c>
      <c r="AQ3751" s="2" t="n">
        <v>-1.374071599351794</v>
      </c>
      <c r="AR3751" s="2" t="n">
        <v>17.5693178451902</v>
      </c>
      <c r="AS3751" s="2" t="n">
        <v>17.49437047091561</v>
      </c>
      <c r="AT3751" s="2" t="n">
        <v>7.349502451420292</v>
      </c>
      <c r="AU3751" s="2" t="n">
        <v>-28.96322134583374</v>
      </c>
      <c r="AV3751" s="2" t="n">
        <v>-6.598786527757674</v>
      </c>
      <c r="AW3751" s="2" t="n">
        <v>30.60110064442304</v>
      </c>
      <c r="AX3751" s="2" t="n">
        <v>7.349502451420292</v>
      </c>
      <c r="AY3751" s="2" t="n">
        <v>16.82870109985604</v>
      </c>
      <c r="AZ3751" s="2" t="n">
        <v>17.57110084116718</v>
      </c>
      <c r="BA3751" s="2" t="n">
        <v>16.81908805128472</v>
      </c>
      <c r="BB3751" s="2" t="n">
        <v>17.56201946899461</v>
      </c>
      <c r="BC3751" s="2" t="n">
        <v>0.9802118644773226</v>
      </c>
      <c r="BD3751" s="2" t="n">
        <v>0.0004024991349455724</v>
      </c>
      <c r="BE3751" s="2" t="n">
        <v>-0.0004154006276848296</v>
      </c>
      <c r="BF3751" s="2" t="n">
        <v>0.04868758810914808</v>
      </c>
      <c r="BG3751" s="2" t="n">
        <v>88.25989240825176</v>
      </c>
    </row>
    <row r="3752">
      <c r="A3752" s="2" t="n">
        <v>375.1</v>
      </c>
      <c r="B3752" t="inlineStr">
        <is>
          <t>搬送（回転）</t>
        </is>
      </c>
      <c r="C3752" t="inlineStr"/>
      <c r="D3752" t="inlineStr">
        <is>
          <t>HOLDING</t>
        </is>
      </c>
      <c r="E3752" t="inlineStr">
        <is>
          <t>はい</t>
        </is>
      </c>
      <c r="F3752" t="inlineStr">
        <is>
          <t>ROTATING</t>
        </is>
      </c>
      <c r="G3752" s="2" t="n">
        <v>90</v>
      </c>
      <c r="H3752" s="2" t="n">
        <v>89.81394999999993</v>
      </c>
      <c r="I3752" s="2" t="n">
        <v>88.27403795827459</v>
      </c>
      <c r="J3752" s="2" t="n">
        <v>1.539912041725344</v>
      </c>
      <c r="K3752" s="2" t="n">
        <v>-16.99292190111514</v>
      </c>
      <c r="L3752" s="2" t="n">
        <v>0.3115403900316319</v>
      </c>
      <c r="M3752" s="2" t="n">
        <v>-1.535209252622369</v>
      </c>
      <c r="N3752" s="2" t="n">
        <v>17.06497347203789</v>
      </c>
      <c r="O3752" s="2" t="n">
        <v>16.99292190111514</v>
      </c>
      <c r="P3752" s="2" t="n">
        <v>-6.954608203062282</v>
      </c>
      <c r="Q3752" s="2" t="n">
        <v>-31.80256477472744</v>
      </c>
      <c r="R3752" s="2" t="n">
        <v>6.417849158123065</v>
      </c>
      <c r="S3752" s="2" t="n">
        <v>33.18069452746968</v>
      </c>
      <c r="T3752" s="2" t="n">
        <v>6.954608203062282</v>
      </c>
      <c r="U3752" s="2" t="n">
        <v>17.50259448504107</v>
      </c>
      <c r="V3752" s="2" t="n">
        <v>0.7038637818627196</v>
      </c>
      <c r="W3752" s="2" t="n">
        <v>-1.368895028038403</v>
      </c>
      <c r="X3752" s="2" t="n">
        <v>17.57014830697215</v>
      </c>
      <c r="Y3752" s="2" t="n">
        <v>17.50259448504107</v>
      </c>
      <c r="Z3752" s="2" t="n">
        <v>7.721593292016539</v>
      </c>
      <c r="AA3752" s="2" t="n">
        <v>-29.11468574928618</v>
      </c>
      <c r="AB3752" s="2" t="n">
        <v>-6.626481799798318</v>
      </c>
      <c r="AC3752" s="2" t="n">
        <v>30.84150110306016</v>
      </c>
      <c r="AD3752" s="2" t="n">
        <v>7.721593292016539</v>
      </c>
      <c r="AE3752" s="2" t="n">
        <v>-16.97998492862372</v>
      </c>
      <c r="AF3752" s="2" t="n">
        <v>0.03612110739144188</v>
      </c>
      <c r="AG3752" s="2" t="n">
        <v>-1.525714410299873</v>
      </c>
      <c r="AH3752" s="2" t="n">
        <v>17.04843093579244</v>
      </c>
      <c r="AI3752" s="2" t="n">
        <v>16.97998492862372</v>
      </c>
      <c r="AJ3752" s="2" t="n">
        <v>-6.585874658792905</v>
      </c>
      <c r="AK3752" s="2" t="n">
        <v>-32.07555043801719</v>
      </c>
      <c r="AL3752" s="2" t="n">
        <v>6.393154159447169</v>
      </c>
      <c r="AM3752" s="2" t="n">
        <v>33.36296001600535</v>
      </c>
      <c r="AN3752" s="2" t="n">
        <v>6.585874658792905</v>
      </c>
      <c r="AO3752" s="2" t="n">
        <v>17.4897700779007</v>
      </c>
      <c r="AP3752" s="2" t="n">
        <v>0.9792264743041226</v>
      </c>
      <c r="AQ3752" s="2" t="n">
        <v>-1.373698734646614</v>
      </c>
      <c r="AR3752" s="2" t="n">
        <v>17.57094163894976</v>
      </c>
      <c r="AS3752" s="2" t="n">
        <v>17.4897700779007</v>
      </c>
      <c r="AT3752" s="2" t="n">
        <v>7.344902058405385</v>
      </c>
      <c r="AU3752" s="2" t="n">
        <v>-28.84414521392883</v>
      </c>
      <c r="AV3752" s="2" t="n">
        <v>-6.598413663052495</v>
      </c>
      <c r="AW3752" s="2" t="n">
        <v>30.48723277436866</v>
      </c>
      <c r="AX3752" s="2" t="n">
        <v>7.344902058405385</v>
      </c>
      <c r="AY3752" s="2" t="n">
        <v>16.84512317998195</v>
      </c>
      <c r="AZ3752" s="2" t="n">
        <v>17.56425020555456</v>
      </c>
      <c r="BA3752" s="2" t="n">
        <v>16.83517773901862</v>
      </c>
      <c r="BB3752" s="2" t="n">
        <v>17.55479452988521</v>
      </c>
      <c r="BC3752" s="2" t="n">
        <v>0.9802114581206122</v>
      </c>
      <c r="BD3752" s="2" t="n">
        <v>0.0004023945646729098</v>
      </c>
      <c r="BE3752" s="2" t="n">
        <v>-0.0004153489222349954</v>
      </c>
      <c r="BF3752" s="2" t="n">
        <v>0.04868759618361653</v>
      </c>
      <c r="BG3752" s="2" t="n">
        <v>88.31345489229396</v>
      </c>
    </row>
    <row r="3753">
      <c r="A3753" s="2" t="n">
        <v>375.2</v>
      </c>
      <c r="B3753" t="inlineStr">
        <is>
          <t>搬送（回転）</t>
        </is>
      </c>
      <c r="C3753" t="inlineStr"/>
      <c r="D3753" t="inlineStr">
        <is>
          <t>HOLDING</t>
        </is>
      </c>
      <c r="E3753" t="inlineStr">
        <is>
          <t>はい</t>
        </is>
      </c>
      <c r="F3753" t="inlineStr">
        <is>
          <t>ROTATING</t>
        </is>
      </c>
      <c r="G3753" s="2" t="n">
        <v>90</v>
      </c>
      <c r="H3753" s="2" t="n">
        <v>89.84319999999992</v>
      </c>
      <c r="I3753" s="2" t="n">
        <v>88.3300461668865</v>
      </c>
      <c r="J3753" s="2" t="n">
        <v>1.513153833113421</v>
      </c>
      <c r="K3753" s="2" t="n">
        <v>-17.04094629071472</v>
      </c>
      <c r="L3753" s="2" t="n">
        <v>-1.07269545020367</v>
      </c>
      <c r="M3753" s="2" t="n">
        <v>-1.533997182341002</v>
      </c>
      <c r="N3753" s="2" t="n">
        <v>17.14344403459647</v>
      </c>
      <c r="O3753" s="2" t="n">
        <v>17.04094629071472</v>
      </c>
      <c r="P3753" s="2" t="n">
        <v>-7.002632592661861</v>
      </c>
      <c r="Q3753" s="2" t="n">
        <v>-33.18680061496273</v>
      </c>
      <c r="R3753" s="2" t="n">
        <v>6.419061228404432</v>
      </c>
      <c r="S3753" s="2" t="n">
        <v>34.51963130363803</v>
      </c>
      <c r="T3753" s="2" t="n">
        <v>7.002632592661861</v>
      </c>
      <c r="U3753" s="2" t="n">
        <v>17.49691130081634</v>
      </c>
      <c r="V3753" s="2" t="n">
        <v>0.8513552668207118</v>
      </c>
      <c r="W3753" s="2" t="n">
        <v>-1.369598900284268</v>
      </c>
      <c r="X3753" s="2" t="n">
        <v>17.57107031477131</v>
      </c>
      <c r="Y3753" s="2" t="n">
        <v>17.49691130081634</v>
      </c>
      <c r="Z3753" s="2" t="n">
        <v>7.71591010779181</v>
      </c>
      <c r="AA3753" s="2" t="n">
        <v>-28.96719426432819</v>
      </c>
      <c r="AB3753" s="2" t="n">
        <v>-6.627185672044183</v>
      </c>
      <c r="AC3753" s="2" t="n">
        <v>30.70102933568514</v>
      </c>
      <c r="AD3753" s="2" t="n">
        <v>7.71591010779181</v>
      </c>
      <c r="AE3753" s="2" t="n">
        <v>-17.02837794016607</v>
      </c>
      <c r="AF3753" s="2" t="n">
        <v>-1.341454000937444</v>
      </c>
      <c r="AG3753" s="2" t="n">
        <v>-1.526812906209909</v>
      </c>
      <c r="AH3753" s="2" t="n">
        <v>17.14923647747429</v>
      </c>
      <c r="AI3753" s="2" t="n">
        <v>17.02837794016607</v>
      </c>
      <c r="AJ3753" s="2" t="n">
        <v>-6.634267670335257</v>
      </c>
      <c r="AK3753" s="2" t="n">
        <v>-33.45312554634608</v>
      </c>
      <c r="AL3753" s="2" t="n">
        <v>6.392055663537134</v>
      </c>
      <c r="AM3753" s="2" t="n">
        <v>34.69846526789053</v>
      </c>
      <c r="AN3753" s="2" t="n">
        <v>6.634267670335257</v>
      </c>
      <c r="AO3753" s="2" t="n">
        <v>17.48431921768683</v>
      </c>
      <c r="AP3753" s="2" t="n">
        <v>1.120064418844219</v>
      </c>
      <c r="AQ3753" s="2" t="n">
        <v>-1.373108527302062</v>
      </c>
      <c r="AR3753" s="2" t="n">
        <v>17.57388374367156</v>
      </c>
      <c r="AS3753" s="2" t="n">
        <v>17.48431921768683</v>
      </c>
      <c r="AT3753" s="2" t="n">
        <v>7.339451198191515</v>
      </c>
      <c r="AU3753" s="2" t="n">
        <v>-28.70330726938873</v>
      </c>
      <c r="AV3753" s="2" t="n">
        <v>-6.597823455707942</v>
      </c>
      <c r="AW3753" s="2" t="n">
        <v>30.35257264951801</v>
      </c>
      <c r="AX3753" s="2" t="n">
        <v>7.339451198191515</v>
      </c>
      <c r="AY3753" s="2" t="n">
        <v>16.86470549105523</v>
      </c>
      <c r="AZ3753" s="2" t="n">
        <v>17.55751631508074</v>
      </c>
      <c r="BA3753" s="2" t="n">
        <v>16.85449775913336</v>
      </c>
      <c r="BB3753" s="2" t="n">
        <v>17.54774699866538</v>
      </c>
      <c r="BC3753" s="2" t="n">
        <v>0.9802109871852861</v>
      </c>
      <c r="BD3753" s="2" t="n">
        <v>0.0004022750106590445</v>
      </c>
      <c r="BE3753" s="2" t="n">
        <v>-0.0004152245395875527</v>
      </c>
      <c r="BF3753" s="2" t="n">
        <v>0.04868760625303112</v>
      </c>
      <c r="BG3753" s="2" t="n">
        <v>88.3762463927777</v>
      </c>
    </row>
    <row r="3754">
      <c r="A3754" s="2" t="n">
        <v>375.3</v>
      </c>
      <c r="B3754" t="inlineStr">
        <is>
          <t>搬送（回転）</t>
        </is>
      </c>
      <c r="C3754" t="inlineStr"/>
      <c r="D3754" t="inlineStr">
        <is>
          <t>HOLDING</t>
        </is>
      </c>
      <c r="E3754" t="inlineStr">
        <is>
          <t>はい</t>
        </is>
      </c>
      <c r="F3754" t="inlineStr">
        <is>
          <t>ROTATING</t>
        </is>
      </c>
      <c r="G3754" s="2" t="n">
        <v>90</v>
      </c>
      <c r="H3754" s="2" t="n">
        <v>89.86994999999993</v>
      </c>
      <c r="I3754" s="2" t="n">
        <v>88.38159226587064</v>
      </c>
      <c r="J3754" s="2" t="n">
        <v>1.488357734129295</v>
      </c>
      <c r="K3754" s="2" t="n">
        <v>-17.09195310259439</v>
      </c>
      <c r="L3754" s="2" t="n">
        <v>-2.564379713761184</v>
      </c>
      <c r="M3754" s="2" t="n">
        <v>-1.532529888268789</v>
      </c>
      <c r="N3754" s="2" t="n">
        <v>17.35106774916382</v>
      </c>
      <c r="O3754" s="2" t="n">
        <v>17.09195310259439</v>
      </c>
      <c r="P3754" s="2" t="n">
        <v>-7.053639404541531</v>
      </c>
      <c r="Q3754" s="2" t="n">
        <v>-34.67848487852025</v>
      </c>
      <c r="R3754" s="2" t="n">
        <v>6.420528522476646</v>
      </c>
      <c r="S3754" s="2" t="n">
        <v>35.96629434382968</v>
      </c>
      <c r="T3754" s="2" t="n">
        <v>7.053639404541531</v>
      </c>
      <c r="U3754" s="2" t="n">
        <v>17.48965661041172</v>
      </c>
      <c r="V3754" s="2" t="n">
        <v>1.039393800076466</v>
      </c>
      <c r="W3754" s="2" t="n">
        <v>-1.37053565852694</v>
      </c>
      <c r="X3754" s="2" t="n">
        <v>17.57403755012063</v>
      </c>
      <c r="Y3754" s="2" t="n">
        <v>17.48965661041172</v>
      </c>
      <c r="Z3754" s="2" t="n">
        <v>7.708655417387199</v>
      </c>
      <c r="AA3754" s="2" t="n">
        <v>-28.77915573107243</v>
      </c>
      <c r="AB3754" s="2" t="n">
        <v>-6.628122430286854</v>
      </c>
      <c r="AC3754" s="2" t="n">
        <v>30.52204416300134</v>
      </c>
      <c r="AD3754" s="2" t="n">
        <v>7.708655417387199</v>
      </c>
      <c r="AE3754" s="2" t="n">
        <v>-17.07976023010009</v>
      </c>
      <c r="AF3754" s="2" t="n">
        <v>-2.826193714056283</v>
      </c>
      <c r="AG3754" s="2" t="n">
        <v>-1.528153998838739</v>
      </c>
      <c r="AH3754" s="2" t="n">
        <v>17.37932205441992</v>
      </c>
      <c r="AI3754" s="2" t="n">
        <v>17.07976023010009</v>
      </c>
      <c r="AJ3754" s="2" t="n">
        <v>-6.685649960269268</v>
      </c>
      <c r="AK3754" s="2" t="n">
        <v>-34.93786525946491</v>
      </c>
      <c r="AL3754" s="2" t="n">
        <v>6.390714570908303</v>
      </c>
      <c r="AM3754" s="2" t="n">
        <v>36.14130015656041</v>
      </c>
      <c r="AN3754" s="2" t="n">
        <v>6.685649960269268</v>
      </c>
      <c r="AO3754" s="2" t="n">
        <v>17.47730299544413</v>
      </c>
      <c r="AP3754" s="2" t="n">
        <v>1.301166045128439</v>
      </c>
      <c r="AQ3754" s="2" t="n">
        <v>-1.372298094682317</v>
      </c>
      <c r="AR3754" s="2" t="n">
        <v>17.57931611673856</v>
      </c>
      <c r="AS3754" s="2" t="n">
        <v>17.47730299544413</v>
      </c>
      <c r="AT3754" s="2" t="n">
        <v>7.332434975948811</v>
      </c>
      <c r="AU3754" s="2" t="n">
        <v>-28.52220564310451</v>
      </c>
      <c r="AV3754" s="2" t="n">
        <v>-6.597013023088198</v>
      </c>
      <c r="AW3754" s="2" t="n">
        <v>30.17948638149522</v>
      </c>
      <c r="AX3754" s="2" t="n">
        <v>7.332434975948811</v>
      </c>
      <c r="AY3754" s="2" t="n">
        <v>16.88743025220914</v>
      </c>
      <c r="AZ3754" s="2" t="n">
        <v>17.55073034461384</v>
      </c>
      <c r="BA3754" s="2" t="n">
        <v>16.87702400623004</v>
      </c>
      <c r="BB3754" s="2" t="n">
        <v>17.54070259834325</v>
      </c>
      <c r="BC3754" s="2" t="n">
        <v>0.9802105960759906</v>
      </c>
      <c r="BD3754" s="2" t="n">
        <v>0.0004021777386067379</v>
      </c>
      <c r="BE3754" s="2" t="n">
        <v>-0.0004150512953070515</v>
      </c>
      <c r="BF3754" s="2" t="n">
        <v>0.04868761519057138</v>
      </c>
      <c r="BG3754" s="2" t="n">
        <v>88.42877247148525</v>
      </c>
    </row>
    <row r="3755">
      <c r="A3755" s="2" t="n">
        <v>375.4</v>
      </c>
      <c r="B3755" t="inlineStr">
        <is>
          <t>搬送（回転）</t>
        </is>
      </c>
      <c r="C3755" t="inlineStr"/>
      <c r="D3755" t="inlineStr">
        <is>
          <t>HOLDING</t>
        </is>
      </c>
      <c r="E3755" t="inlineStr">
        <is>
          <t>はい</t>
        </is>
      </c>
      <c r="F3755" t="inlineStr">
        <is>
          <t>ROTATING</t>
        </is>
      </c>
      <c r="G3755" s="2" t="n">
        <v>90</v>
      </c>
      <c r="H3755" s="2" t="n">
        <v>89.89419999999994</v>
      </c>
      <c r="I3755" s="2" t="n">
        <v>88.43974120752115</v>
      </c>
      <c r="J3755" s="2" t="n">
        <v>1.454458792478789</v>
      </c>
      <c r="K3755" s="2" t="n">
        <v>-17.14043665474776</v>
      </c>
      <c r="L3755" s="2" t="n">
        <v>-3.994772424260579</v>
      </c>
      <c r="M3755" s="2" t="n">
        <v>-1.530989554707115</v>
      </c>
      <c r="N3755" s="2" t="n">
        <v>17.66625892637362</v>
      </c>
      <c r="O3755" s="2" t="n">
        <v>17.14043665474776</v>
      </c>
      <c r="P3755" s="2" t="n">
        <v>-7.102122956694899</v>
      </c>
      <c r="Q3755" s="2" t="n">
        <v>-36.10887758901965</v>
      </c>
      <c r="R3755" s="2" t="n">
        <v>6.422068856038319</v>
      </c>
      <c r="S3755" s="2" t="n">
        <v>37.35684889846192</v>
      </c>
      <c r="T3755" s="2" t="n">
        <v>7.102122956694899</v>
      </c>
      <c r="U3755" s="2" t="n">
        <v>17.48214215698578</v>
      </c>
      <c r="V3755" s="2" t="n">
        <v>1.233868708540342</v>
      </c>
      <c r="W3755" s="2" t="n">
        <v>-1.37157811423594</v>
      </c>
      <c r="X3755" s="2" t="n">
        <v>17.57921934872039</v>
      </c>
      <c r="Y3755" s="2" t="n">
        <v>17.48214215698578</v>
      </c>
      <c r="Z3755" s="2" t="n">
        <v>7.701140963961254</v>
      </c>
      <c r="AA3755" s="2" t="n">
        <v>-28.58468082260856</v>
      </c>
      <c r="AB3755" s="2" t="n">
        <v>-6.629164885995855</v>
      </c>
      <c r="AC3755" s="2" t="n">
        <v>30.33706276096827</v>
      </c>
      <c r="AD3755" s="2" t="n">
        <v>7.701140963961254</v>
      </c>
      <c r="AE3755" s="2" t="n">
        <v>-17.12860863151058</v>
      </c>
      <c r="AF3755" s="2" t="n">
        <v>-4.249574121704922</v>
      </c>
      <c r="AG3755" s="2" t="n">
        <v>-1.529634842459405</v>
      </c>
      <c r="AH3755" s="2" t="n">
        <v>17.71405929251081</v>
      </c>
      <c r="AI3755" s="2" t="n">
        <v>17.12860863151058</v>
      </c>
      <c r="AJ3755" s="2" t="n">
        <v>-6.734498361679764</v>
      </c>
      <c r="AK3755" s="2" t="n">
        <v>-36.36124566711356</v>
      </c>
      <c r="AL3755" s="2" t="n">
        <v>6.389233727287637</v>
      </c>
      <c r="AM3755" s="2" t="n">
        <v>37.52753605380403</v>
      </c>
      <c r="AN3755" s="2" t="n">
        <v>6.734498361679764</v>
      </c>
      <c r="AO3755" s="2" t="n">
        <v>17.47002990092894</v>
      </c>
      <c r="AP3755" s="2" t="n">
        <v>1.488636017139954</v>
      </c>
      <c r="AQ3755" s="2" t="n">
        <v>-1.371315263207096</v>
      </c>
      <c r="AR3755" s="2" t="n">
        <v>17.58688396169095</v>
      </c>
      <c r="AS3755" s="2" t="n">
        <v>17.47002990092894</v>
      </c>
      <c r="AT3755" s="2" t="n">
        <v>7.325161881433623</v>
      </c>
      <c r="AU3755" s="2" t="n">
        <v>-28.334735671093</v>
      </c>
      <c r="AV3755" s="2" t="n">
        <v>-6.596030191612977</v>
      </c>
      <c r="AW3755" s="2" t="n">
        <v>30.0003809380579</v>
      </c>
      <c r="AX3755" s="2" t="n">
        <v>7.325161881433623</v>
      </c>
      <c r="AY3755" s="2" t="n">
        <v>16.912730892463</v>
      </c>
      <c r="AZ3755" s="2" t="n">
        <v>17.54387152585104</v>
      </c>
      <c r="BA3755" s="2" t="n">
        <v>16.90218246875809</v>
      </c>
      <c r="BB3755" s="2" t="n">
        <v>17.53363532860182</v>
      </c>
      <c r="BC3755" s="2" t="n">
        <v>0.980210172712366</v>
      </c>
      <c r="BD3755" s="2" t="n">
        <v>0.0004020749567232568</v>
      </c>
      <c r="BE3755" s="2" t="n">
        <v>-0.0004147762005009017</v>
      </c>
      <c r="BF3755" s="2" t="n">
        <v>0.04868762540079152</v>
      </c>
      <c r="BG3755" s="2" t="n">
        <v>88.48565270172028</v>
      </c>
    </row>
    <row r="3756">
      <c r="A3756" s="2" t="n">
        <v>375.5</v>
      </c>
      <c r="B3756" t="inlineStr">
        <is>
          <t>搬送（回転）</t>
        </is>
      </c>
      <c r="C3756" t="inlineStr"/>
      <c r="D3756" t="inlineStr">
        <is>
          <t>HOLDING</t>
        </is>
      </c>
      <c r="E3756" t="inlineStr">
        <is>
          <t>はい</t>
        </is>
      </c>
      <c r="F3756" t="inlineStr">
        <is>
          <t>ROTATING</t>
        </is>
      </c>
      <c r="G3756" s="2" t="n">
        <v>90</v>
      </c>
      <c r="H3756" s="2" t="n">
        <v>89.91594999999994</v>
      </c>
      <c r="I3756" s="2" t="n">
        <v>88.49327553785301</v>
      </c>
      <c r="J3756" s="2" t="n">
        <v>1.422674462146929</v>
      </c>
      <c r="K3756" s="2" t="n">
        <v>-17.19087952709482</v>
      </c>
      <c r="L3756" s="2" t="n">
        <v>-5.453784908639048</v>
      </c>
      <c r="M3756" s="2" t="n">
        <v>-1.529279869246476</v>
      </c>
      <c r="N3756" s="2" t="n">
        <v>18.09996700724257</v>
      </c>
      <c r="O3756" s="2" t="n">
        <v>17.19087952709482</v>
      </c>
      <c r="P3756" s="2" t="n">
        <v>-7.152565829041965</v>
      </c>
      <c r="Q3756" s="2" t="n">
        <v>-37.56789007339812</v>
      </c>
      <c r="R3756" s="2" t="n">
        <v>6.423778541498958</v>
      </c>
      <c r="S3756" s="2" t="n">
        <v>38.77847976978889</v>
      </c>
      <c r="T3756" s="2" t="n">
        <v>7.152565829041965</v>
      </c>
      <c r="U3756" s="2" t="n">
        <v>17.47615233949504</v>
      </c>
      <c r="V3756" s="2" t="n">
        <v>1.388341052789809</v>
      </c>
      <c r="W3756" s="2" t="n">
        <v>-1.372765092911222</v>
      </c>
      <c r="X3756" s="2" t="n">
        <v>17.58487632803868</v>
      </c>
      <c r="Y3756" s="2" t="n">
        <v>17.47615233949504</v>
      </c>
      <c r="Z3756" s="2" t="n">
        <v>7.695151146470518</v>
      </c>
      <c r="AA3756" s="2" t="n">
        <v>-28.43020847835909</v>
      </c>
      <c r="AB3756" s="2" t="n">
        <v>-6.630351864671137</v>
      </c>
      <c r="AC3756" s="2" t="n">
        <v>30.19029100786105</v>
      </c>
      <c r="AD3756" s="2" t="n">
        <v>7.695151146470518</v>
      </c>
      <c r="AE3756" s="2" t="n">
        <v>-17.179407877318</v>
      </c>
      <c r="AF3756" s="2" t="n">
        <v>-5.702049788531845</v>
      </c>
      <c r="AG3756" s="2" t="n">
        <v>-1.531267558911385</v>
      </c>
      <c r="AH3756" s="2" t="n">
        <v>18.16563258307088</v>
      </c>
      <c r="AI3756" s="2" t="n">
        <v>17.179407877318</v>
      </c>
      <c r="AJ3756" s="2" t="n">
        <v>-6.785297607487182</v>
      </c>
      <c r="AK3756" s="2" t="n">
        <v>-37.81372133394048</v>
      </c>
      <c r="AL3756" s="2" t="n">
        <v>6.387601010835658</v>
      </c>
      <c r="AM3756" s="2" t="n">
        <v>38.94507968173522</v>
      </c>
      <c r="AN3756" s="2" t="n">
        <v>6.785297607487182</v>
      </c>
      <c r="AO3756" s="2" t="n">
        <v>17.46427034184772</v>
      </c>
      <c r="AP3756" s="2" t="n">
        <v>1.636577718430115</v>
      </c>
      <c r="AQ3756" s="2" t="n">
        <v>-1.370205274485071</v>
      </c>
      <c r="AR3756" s="2" t="n">
        <v>17.59422029235255</v>
      </c>
      <c r="AS3756" s="2" t="n">
        <v>17.46427034184772</v>
      </c>
      <c r="AT3756" s="2" t="n">
        <v>7.319402322352399</v>
      </c>
      <c r="AU3756" s="2" t="n">
        <v>-28.18679396980284</v>
      </c>
      <c r="AV3756" s="2" t="n">
        <v>-6.594920202890952</v>
      </c>
      <c r="AW3756" s="2" t="n">
        <v>29.8590351005365</v>
      </c>
      <c r="AX3756" s="2" t="n">
        <v>7.319402322352399</v>
      </c>
      <c r="AY3756" s="2" t="n">
        <v>16.94054575592618</v>
      </c>
      <c r="AZ3756" s="2" t="n">
        <v>17.53709960721544</v>
      </c>
      <c r="BA3756" s="2" t="n">
        <v>16.92990500961408</v>
      </c>
      <c r="BB3756" s="2" t="n">
        <v>17.52669882992641</v>
      </c>
      <c r="BC3756" s="2" t="n">
        <v>0.9802097818023573</v>
      </c>
      <c r="BD3756" s="2" t="n">
        <v>0.0004019828812439146</v>
      </c>
      <c r="BE3756" s="2" t="n">
        <v>-0.0004144228844567945</v>
      </c>
      <c r="BF3756" s="2" t="n">
        <v>0.04868763532406065</v>
      </c>
      <c r="BG3756" s="2" t="n">
        <v>88.53796618522949</v>
      </c>
    </row>
    <row r="3757">
      <c r="A3757" s="2" t="n">
        <v>375.6</v>
      </c>
      <c r="B3757" t="inlineStr">
        <is>
          <t>搬送（回転）</t>
        </is>
      </c>
      <c r="C3757" t="inlineStr"/>
      <c r="D3757" t="inlineStr">
        <is>
          <t>HOLDING</t>
        </is>
      </c>
      <c r="E3757" t="inlineStr">
        <is>
          <t>はい</t>
        </is>
      </c>
      <c r="F3757" t="inlineStr">
        <is>
          <t>ROTATING</t>
        </is>
      </c>
      <c r="G3757" s="2" t="n">
        <v>90</v>
      </c>
      <c r="H3757" s="2" t="n">
        <v>89.93519999999995</v>
      </c>
      <c r="I3757" s="2" t="n">
        <v>88.54643389940195</v>
      </c>
      <c r="J3757" s="2" t="n">
        <v>1.388766100598005</v>
      </c>
      <c r="K3757" s="2" t="n">
        <v>-17.23510329303155</v>
      </c>
      <c r="L3757" s="2" t="n">
        <v>-6.774290235456792</v>
      </c>
      <c r="M3757" s="2" t="n">
        <v>-1.527587243074177</v>
      </c>
      <c r="N3757" s="2" t="n">
        <v>18.58153159728431</v>
      </c>
      <c r="O3757" s="2" t="n">
        <v>17.23510329303155</v>
      </c>
      <c r="P3757" s="2" t="n">
        <v>-7.196789594978696</v>
      </c>
      <c r="Q3757" s="2" t="n">
        <v>-38.88839540021586</v>
      </c>
      <c r="R3757" s="2" t="n">
        <v>6.425471167671257</v>
      </c>
      <c r="S3757" s="2" t="n">
        <v>40.06729036264491</v>
      </c>
      <c r="T3757" s="2" t="n">
        <v>7.196789594978696</v>
      </c>
      <c r="U3757" s="2" t="n">
        <v>17.46865957609975</v>
      </c>
      <c r="V3757" s="2" t="n">
        <v>1.581509569099908</v>
      </c>
      <c r="W3757" s="2" t="n">
        <v>-1.374013707404681</v>
      </c>
      <c r="X3757" s="2" t="n">
        <v>17.59383851156285</v>
      </c>
      <c r="Y3757" s="2" t="n">
        <v>17.46865957609975</v>
      </c>
      <c r="Z3757" s="2" t="n">
        <v>7.687658383075227</v>
      </c>
      <c r="AA3757" s="2" t="n">
        <v>-28.23703996204899</v>
      </c>
      <c r="AB3757" s="2" t="n">
        <v>-6.631600479164596</v>
      </c>
      <c r="AC3757" s="2" t="n">
        <v>30.00680992955557</v>
      </c>
      <c r="AD3757" s="2" t="n">
        <v>7.687658383075227</v>
      </c>
      <c r="AE3757" s="2" t="n">
        <v>-17.22392436253792</v>
      </c>
      <c r="AF3757" s="2" t="n">
        <v>-7.016943456115809</v>
      </c>
      <c r="AG3757" s="2" t="n">
        <v>-1.533037917514514</v>
      </c>
      <c r="AH3757" s="2" t="n">
        <v>18.66149166517219</v>
      </c>
      <c r="AI3757" s="2" t="n">
        <v>17.22392436253792</v>
      </c>
      <c r="AJ3757" s="2" t="n">
        <v>-6.829814092707101</v>
      </c>
      <c r="AK3757" s="2" t="n">
        <v>-39.12861500152444</v>
      </c>
      <c r="AL3757" s="2" t="n">
        <v>6.385830652232528</v>
      </c>
      <c r="AM3757" s="2" t="n">
        <v>40.23025858228426</v>
      </c>
      <c r="AN3757" s="2" t="n">
        <v>6.829814092707101</v>
      </c>
      <c r="AO3757" s="2" t="n">
        <v>17.45696794050623</v>
      </c>
      <c r="AP3757" s="2" t="n">
        <v>1.824140387593956</v>
      </c>
      <c r="AQ3757" s="2" t="n">
        <v>-1.368878972557539</v>
      </c>
      <c r="AR3757" s="2" t="n">
        <v>17.60531304666361</v>
      </c>
      <c r="AS3757" s="2" t="n">
        <v>17.45696794050623</v>
      </c>
      <c r="AT3757" s="2" t="n">
        <v>7.312099921010912</v>
      </c>
      <c r="AU3757" s="2" t="n">
        <v>-27.99923130063899</v>
      </c>
      <c r="AV3757" s="2" t="n">
        <v>-6.59359390096342</v>
      </c>
      <c r="AW3757" s="2" t="n">
        <v>29.67994675218189</v>
      </c>
      <c r="AX3757" s="2" t="n">
        <v>7.312099921010912</v>
      </c>
      <c r="AY3757" s="2" t="n">
        <v>16.97000150963672</v>
      </c>
      <c r="AZ3757" s="2" t="n">
        <v>17.53025560410387</v>
      </c>
      <c r="BA3757" s="2" t="n">
        <v>16.95930694490647</v>
      </c>
      <c r="BB3757" s="2" t="n">
        <v>17.51972574098439</v>
      </c>
      <c r="BC3757" s="2" t="n">
        <v>0.9802093727315092</v>
      </c>
      <c r="BD3757" s="2" t="n">
        <v>0.0004018899431060325</v>
      </c>
      <c r="BE3757" s="2" t="n">
        <v>-0.0004139334082748344</v>
      </c>
      <c r="BF3757" s="2" t="n">
        <v>0.04868764616112457</v>
      </c>
      <c r="BG3757" s="2" t="n">
        <v>88.59201773900385</v>
      </c>
    </row>
    <row r="3758">
      <c r="A3758" s="2" t="n">
        <v>375.7</v>
      </c>
      <c r="B3758" t="inlineStr">
        <is>
          <t>搬送（回転）</t>
        </is>
      </c>
      <c r="C3758" t="inlineStr"/>
      <c r="D3758" t="inlineStr">
        <is>
          <t>HOLDING</t>
        </is>
      </c>
      <c r="E3758" t="inlineStr">
        <is>
          <t>はい</t>
        </is>
      </c>
      <c r="F3758" t="inlineStr">
        <is>
          <t>ROTATING</t>
        </is>
      </c>
      <c r="G3758" s="2" t="n">
        <v>90</v>
      </c>
      <c r="H3758" s="2" t="n">
        <v>89.95194999999995</v>
      </c>
      <c r="I3758" s="2" t="n">
        <v>88.59321678396613</v>
      </c>
      <c r="J3758" s="2" t="n">
        <v>1.358733216033826</v>
      </c>
      <c r="K3758" s="2" t="n">
        <v>-17.28432136333877</v>
      </c>
      <c r="L3758" s="2" t="n">
        <v>-8.248503798721506</v>
      </c>
      <c r="M3758" s="2" t="n">
        <v>-1.525599853931384</v>
      </c>
      <c r="N3758" s="2" t="n">
        <v>19.21231466593777</v>
      </c>
      <c r="O3758" s="2" t="n">
        <v>17.28432136333877</v>
      </c>
      <c r="P3758" s="2" t="n">
        <v>-7.246007665285909</v>
      </c>
      <c r="Q3758" s="2" t="n">
        <v>-40.36260896348058</v>
      </c>
      <c r="R3758" s="2" t="n">
        <v>6.427458556814051</v>
      </c>
      <c r="S3758" s="2" t="n">
        <v>41.50851783578627</v>
      </c>
      <c r="T3758" s="2" t="n">
        <v>7.246007665285909</v>
      </c>
      <c r="U3758" s="2" t="n">
        <v>17.460233861971</v>
      </c>
      <c r="V3758" s="2" t="n">
        <v>1.798561652085255</v>
      </c>
      <c r="W3758" s="2" t="n">
        <v>-1.375507071156918</v>
      </c>
      <c r="X3758" s="2" t="n">
        <v>17.60643661374649</v>
      </c>
      <c r="Y3758" s="2" t="n">
        <v>17.460233861971</v>
      </c>
      <c r="Z3758" s="2" t="n">
        <v>7.679232668946476</v>
      </c>
      <c r="AA3758" s="2" t="n">
        <v>-28.01998787906365</v>
      </c>
      <c r="AB3758" s="2" t="n">
        <v>-6.633093842916832</v>
      </c>
      <c r="AC3758" s="2" t="n">
        <v>29.80080987247879</v>
      </c>
      <c r="AD3758" s="2" t="n">
        <v>7.679232668946476</v>
      </c>
      <c r="AE3758" s="2" t="n">
        <v>-17.27346508161567</v>
      </c>
      <c r="AF3758" s="2" t="n">
        <v>-8.484912300928505</v>
      </c>
      <c r="AG3758" s="2" t="n">
        <v>-1.534983704981935</v>
      </c>
      <c r="AH3758" s="2" t="n">
        <v>19.30602257469942</v>
      </c>
      <c r="AI3758" s="2" t="n">
        <v>17.27346508161567</v>
      </c>
      <c r="AJ3758" s="2" t="n">
        <v>-6.879354811784852</v>
      </c>
      <c r="AK3758" s="2" t="n">
        <v>-40.59658384633714</v>
      </c>
      <c r="AL3758" s="2" t="n">
        <v>6.383884864765108</v>
      </c>
      <c r="AM3758" s="2" t="n">
        <v>41.66727887186402</v>
      </c>
      <c r="AN3758" s="2" t="n">
        <v>6.879354811784852</v>
      </c>
      <c r="AO3758" s="2" t="n">
        <v>17.44875496084518</v>
      </c>
      <c r="AP3758" s="2" t="n">
        <v>2.034954052327015</v>
      </c>
      <c r="AQ3758" s="2" t="n">
        <v>-1.36742727512852</v>
      </c>
      <c r="AR3758" s="2" t="n">
        <v>17.62015734979307</v>
      </c>
      <c r="AS3758" s="2" t="n">
        <v>17.44875496084518</v>
      </c>
      <c r="AT3758" s="2" t="n">
        <v>7.303886941349859</v>
      </c>
      <c r="AU3758" s="2" t="n">
        <v>-27.78841763590593</v>
      </c>
      <c r="AV3758" s="2" t="n">
        <v>-6.592142203534401</v>
      </c>
      <c r="AW3758" s="2" t="n">
        <v>29.47879336050186</v>
      </c>
      <c r="AX3758" s="2" t="n">
        <v>7.303886941349859</v>
      </c>
      <c r="AY3758" s="2" t="n">
        <v>17.00143349500692</v>
      </c>
      <c r="AZ3758" s="2" t="n">
        <v>17.52325342989058</v>
      </c>
      <c r="BA3758" s="2" t="n">
        <v>16.99072275857738</v>
      </c>
      <c r="BB3758" s="2" t="n">
        <v>17.51262866297047</v>
      </c>
      <c r="BC3758" s="2" t="n">
        <v>0.9802090082595948</v>
      </c>
      <c r="BD3758" s="2" t="n">
        <v>0.0004018103377803424</v>
      </c>
      <c r="BE3758" s="2" t="n">
        <v>-0.0004133847152741559</v>
      </c>
      <c r="BF3758" s="2" t="n">
        <v>0.04868765616256554</v>
      </c>
      <c r="BG3758" s="2" t="n">
        <v>88.63964660948949</v>
      </c>
    </row>
    <row r="3759">
      <c r="A3759" s="2" t="n">
        <v>375.8</v>
      </c>
      <c r="B3759" t="inlineStr">
        <is>
          <t>搬送（回転）</t>
        </is>
      </c>
      <c r="C3759" t="inlineStr"/>
      <c r="D3759" t="inlineStr">
        <is>
          <t>HOLDING</t>
        </is>
      </c>
      <c r="E3759" t="inlineStr">
        <is>
          <t>はい</t>
        </is>
      </c>
      <c r="F3759" t="inlineStr">
        <is>
          <t>ROTATING</t>
        </is>
      </c>
      <c r="G3759" s="2" t="n">
        <v>90</v>
      </c>
      <c r="H3759" s="2" t="n">
        <v>89.96619999999996</v>
      </c>
      <c r="I3759" s="2" t="n">
        <v>88.64372901759565</v>
      </c>
      <c r="J3759" s="2" t="n">
        <v>1.322470982404312</v>
      </c>
      <c r="K3759" s="2" t="n">
        <v>-17.33350431583391</v>
      </c>
      <c r="L3759" s="2" t="n">
        <v>-9.728991527413001</v>
      </c>
      <c r="M3759" s="2" t="n">
        <v>-1.523486379153036</v>
      </c>
      <c r="N3759" s="2" t="n">
        <v>19.93551250294237</v>
      </c>
      <c r="O3759" s="2" t="n">
        <v>17.33350431583391</v>
      </c>
      <c r="P3759" s="2" t="n">
        <v>-7.295190617781053</v>
      </c>
      <c r="Q3759" s="2" t="n">
        <v>-41.84309669217207</v>
      </c>
      <c r="R3759" s="2" t="n">
        <v>6.429572031592399</v>
      </c>
      <c r="S3759" s="2" t="n">
        <v>42.95816503820498</v>
      </c>
      <c r="T3759" s="2" t="n">
        <v>7.295190617781053</v>
      </c>
      <c r="U3759" s="2" t="n">
        <v>17.45164659807997</v>
      </c>
      <c r="V3759" s="2" t="n">
        <v>2.019419199245074</v>
      </c>
      <c r="W3759" s="2" t="n">
        <v>-1.377128979844468</v>
      </c>
      <c r="X3759" s="2" t="n">
        <v>17.62198930636616</v>
      </c>
      <c r="Y3759" s="2" t="n">
        <v>17.45164659807997</v>
      </c>
      <c r="Z3759" s="2" t="n">
        <v>7.670645405055446</v>
      </c>
      <c r="AA3759" s="2" t="n">
        <v>-27.79913033190383</v>
      </c>
      <c r="AB3759" s="2" t="n">
        <v>-6.634715751604383</v>
      </c>
      <c r="AC3759" s="2" t="n">
        <v>29.59138221247634</v>
      </c>
      <c r="AD3759" s="2" t="n">
        <v>7.670645405055446</v>
      </c>
      <c r="AE3759" s="2" t="n">
        <v>-17.32296141382427</v>
      </c>
      <c r="AF3759" s="2" t="n">
        <v>-9.959292958145207</v>
      </c>
      <c r="AG3759" s="2" t="n">
        <v>-1.537046828922532</v>
      </c>
      <c r="AH3759" s="2" t="n">
        <v>20.04083384805398</v>
      </c>
      <c r="AI3759" s="2" t="n">
        <v>17.32296141382427</v>
      </c>
      <c r="AJ3759" s="2" t="n">
        <v>-6.928851143993453</v>
      </c>
      <c r="AK3759" s="2" t="n">
        <v>-42.07096450355384</v>
      </c>
      <c r="AL3759" s="2" t="n">
        <v>6.381821740824511</v>
      </c>
      <c r="AM3759" s="2" t="n">
        <v>43.11267425208702</v>
      </c>
      <c r="AN3759" s="2" t="n">
        <v>6.928851143993453</v>
      </c>
      <c r="AO3759" s="2" t="n">
        <v>17.44037612449274</v>
      </c>
      <c r="AP3759" s="2" t="n">
        <v>2.24971058058075</v>
      </c>
      <c r="AQ3759" s="2" t="n">
        <v>-1.365855774866285</v>
      </c>
      <c r="AR3759" s="2" t="n">
        <v>17.63784224495414</v>
      </c>
      <c r="AS3759" s="2" t="n">
        <v>17.44037612449274</v>
      </c>
      <c r="AT3759" s="2" t="n">
        <v>7.295508104997424</v>
      </c>
      <c r="AU3759" s="2" t="n">
        <v>-27.5736611076522</v>
      </c>
      <c r="AV3759" s="2" t="n">
        <v>-6.590570703272165</v>
      </c>
      <c r="AW3759" s="2" t="n">
        <v>29.27399609866347</v>
      </c>
      <c r="AX3759" s="2" t="n">
        <v>7.295508104997424</v>
      </c>
      <c r="AY3759" s="2" t="n">
        <v>17.03464057708963</v>
      </c>
      <c r="AZ3759" s="2" t="n">
        <v>17.51609274670952</v>
      </c>
      <c r="BA3759" s="2" t="n">
        <v>17.02394662410207</v>
      </c>
      <c r="BB3759" s="2" t="n">
        <v>17.5054034091227</v>
      </c>
      <c r="BC3759" s="2" t="n">
        <v>0.9802086234895629</v>
      </c>
      <c r="BD3759" s="2" t="n">
        <v>0.000401729922283596</v>
      </c>
      <c r="BE3759" s="2" t="n">
        <v>-0.0004126807820658547</v>
      </c>
      <c r="BF3759" s="2" t="n">
        <v>0.04868766700813341</v>
      </c>
      <c r="BG3759" s="2" t="n">
        <v>88.68898453221509</v>
      </c>
    </row>
    <row r="3760">
      <c r="A3760" s="2" t="n">
        <v>375.9</v>
      </c>
      <c r="B3760" t="inlineStr">
        <is>
          <t>搬送（回転）</t>
        </is>
      </c>
      <c r="C3760" t="inlineStr"/>
      <c r="D3760" t="inlineStr">
        <is>
          <t>HOLDING</t>
        </is>
      </c>
      <c r="E3760" t="inlineStr">
        <is>
          <t>はい</t>
        </is>
      </c>
      <c r="F3760" t="inlineStr">
        <is>
          <t>ROTATING</t>
        </is>
      </c>
      <c r="G3760" s="2" t="n">
        <v>90</v>
      </c>
      <c r="H3760" s="2" t="n">
        <v>89.97794999999998</v>
      </c>
      <c r="I3760" s="2" t="n">
        <v>88.69553953453202</v>
      </c>
      <c r="J3760" s="2" t="n">
        <v>1.282410465467962</v>
      </c>
      <c r="K3760" s="2" t="n">
        <v>-17.3751864885267</v>
      </c>
      <c r="L3760" s="2" t="n">
        <v>-10.99988133897944</v>
      </c>
      <c r="M3760" s="2" t="n">
        <v>-1.521486545442778</v>
      </c>
      <c r="N3760" s="2" t="n">
        <v>20.62060659366432</v>
      </c>
      <c r="O3760" s="2" t="n">
        <v>17.3751864885267</v>
      </c>
      <c r="P3760" s="2" t="n">
        <v>-7.336872790473841</v>
      </c>
      <c r="Q3760" s="2" t="n">
        <v>-43.11398650373851</v>
      </c>
      <c r="R3760" s="2" t="n">
        <v>6.431571865302656</v>
      </c>
      <c r="S3760" s="2" t="n">
        <v>44.20419268855269</v>
      </c>
      <c r="T3760" s="2" t="n">
        <v>7.336872790473841</v>
      </c>
      <c r="U3760" s="2" t="n">
        <v>17.44381201171291</v>
      </c>
      <c r="V3760" s="2" t="n">
        <v>2.220290942314547</v>
      </c>
      <c r="W3760" s="2" t="n">
        <v>-1.378719206146541</v>
      </c>
      <c r="X3760" s="2" t="n">
        <v>17.63851286299105</v>
      </c>
      <c r="Y3760" s="2" t="n">
        <v>17.44381201171291</v>
      </c>
      <c r="Z3760" s="2" t="n">
        <v>7.662810818688381</v>
      </c>
      <c r="AA3760" s="2" t="n">
        <v>-27.59825858883436</v>
      </c>
      <c r="AB3760" s="2" t="n">
        <v>-6.636305977906455</v>
      </c>
      <c r="AC3760" s="2" t="n">
        <v>29.40107317448759</v>
      </c>
      <c r="AD3760" s="2" t="n">
        <v>7.662810818688381</v>
      </c>
      <c r="AE3760" s="2" t="n">
        <v>-17.36490679203471</v>
      </c>
      <c r="AF3760" s="2" t="n">
        <v>-11.22492001165897</v>
      </c>
      <c r="AG3760" s="2" t="n">
        <v>-1.539153520109672</v>
      </c>
      <c r="AH3760" s="2" t="n">
        <v>20.73421835330817</v>
      </c>
      <c r="AI3760" s="2" t="n">
        <v>17.36490679203471</v>
      </c>
      <c r="AJ3760" s="2" t="n">
        <v>-6.970796522203896</v>
      </c>
      <c r="AK3760" s="2" t="n">
        <v>-43.3365915570676</v>
      </c>
      <c r="AL3760" s="2" t="n">
        <v>6.37971504963737</v>
      </c>
      <c r="AM3760" s="2" t="n">
        <v>44.35485245215727</v>
      </c>
      <c r="AN3760" s="2" t="n">
        <v>6.970796522203896</v>
      </c>
      <c r="AO3760" s="2" t="n">
        <v>17.43272200341369</v>
      </c>
      <c r="AP3760" s="2" t="n">
        <v>2.445324461003574</v>
      </c>
      <c r="AQ3760" s="2" t="n">
        <v>-1.364158711009244</v>
      </c>
      <c r="AR3760" s="2" t="n">
        <v>17.6561699458492</v>
      </c>
      <c r="AS3760" s="2" t="n">
        <v>17.43272200341369</v>
      </c>
      <c r="AT3760" s="2" t="n">
        <v>7.287853983918374</v>
      </c>
      <c r="AU3760" s="2" t="n">
        <v>-27.37804722722937</v>
      </c>
      <c r="AV3760" s="2" t="n">
        <v>-6.588873639415125</v>
      </c>
      <c r="AW3760" s="2" t="n">
        <v>29.08751521707374</v>
      </c>
      <c r="AX3760" s="2" t="n">
        <v>7.287853983918374</v>
      </c>
      <c r="AY3760" s="2" t="n">
        <v>17.06869516823333</v>
      </c>
      <c r="AZ3760" s="2" t="n">
        <v>17.50886467320986</v>
      </c>
      <c r="BA3760" s="2" t="n">
        <v>17.05804264089534</v>
      </c>
      <c r="BB3760" s="2" t="n">
        <v>17.4981352685518</v>
      </c>
      <c r="BC3760" s="2" t="n">
        <v>0.9802082558884864</v>
      </c>
      <c r="BD3760" s="2" t="n">
        <v>0.0004016570203570762</v>
      </c>
      <c r="BE3760" s="2" t="n">
        <v>-0.0004118774881375081</v>
      </c>
      <c r="BF3760" s="2" t="n">
        <v>0.04868767762743158</v>
      </c>
      <c r="BG3760" s="2" t="n">
        <v>88.73495647151155</v>
      </c>
    </row>
    <row r="3761">
      <c r="A3761" s="2" t="n">
        <v>376</v>
      </c>
      <c r="B3761" t="inlineStr">
        <is>
          <t>搬送（回転）</t>
        </is>
      </c>
      <c r="C3761" t="inlineStr"/>
      <c r="D3761" t="inlineStr">
        <is>
          <t>HOLDING</t>
        </is>
      </c>
      <c r="E3761" t="inlineStr">
        <is>
          <t>はい</t>
        </is>
      </c>
      <c r="F3761" t="inlineStr">
        <is>
          <t>ROTATING</t>
        </is>
      </c>
      <c r="G3761" s="2" t="n">
        <v>90</v>
      </c>
      <c r="H3761" s="2" t="n">
        <v>89.98719999999999</v>
      </c>
      <c r="I3761" s="2" t="n">
        <v>88.74290779089135</v>
      </c>
      <c r="J3761" s="2" t="n">
        <v>1.244292209108636</v>
      </c>
      <c r="K3761" s="2" t="n">
        <v>-17.42566132293539</v>
      </c>
      <c r="L3761" s="2" t="n">
        <v>-12.53332528012502</v>
      </c>
      <c r="M3761" s="2" t="n">
        <v>-1.519101730063797</v>
      </c>
      <c r="N3761" s="2" t="n">
        <v>21.51849402689115</v>
      </c>
      <c r="O3761" s="2" t="n">
        <v>17.42566132293539</v>
      </c>
      <c r="P3761" s="2" t="n">
        <v>-7.387347624882533</v>
      </c>
      <c r="Q3761" s="2" t="n">
        <v>-44.64743044488409</v>
      </c>
      <c r="R3761" s="2" t="n">
        <v>6.433956680681638</v>
      </c>
      <c r="S3761" s="2" t="n">
        <v>45.70953673830559</v>
      </c>
      <c r="T3761" s="2" t="n">
        <v>7.387347624882533</v>
      </c>
      <c r="U3761" s="2" t="n">
        <v>17.43481202247427</v>
      </c>
      <c r="V3761" s="2" t="n">
        <v>2.451017423747964</v>
      </c>
      <c r="W3761" s="2" t="n">
        <v>-1.380601182553503</v>
      </c>
      <c r="X3761" s="2" t="n">
        <v>17.66030057206835</v>
      </c>
      <c r="Y3761" s="2" t="n">
        <v>17.43481202247427</v>
      </c>
      <c r="Z3761" s="2" t="n">
        <v>7.653810829449746</v>
      </c>
      <c r="AA3761" s="2" t="n">
        <v>-27.36753210740094</v>
      </c>
      <c r="AB3761" s="2" t="n">
        <v>-6.638187954313417</v>
      </c>
      <c r="AC3761" s="2" t="n">
        <v>29.1826690550987</v>
      </c>
      <c r="AD3761" s="2" t="n">
        <v>7.653810829449746</v>
      </c>
      <c r="AE3761" s="2" t="n">
        <v>-17.41568675974004</v>
      </c>
      <c r="AF3761" s="2" t="n">
        <v>-12.7523800409019</v>
      </c>
      <c r="AG3761" s="2" t="n">
        <v>-1.541467594995791</v>
      </c>
      <c r="AH3761" s="2" t="n">
        <v>21.64036654882259</v>
      </c>
      <c r="AI3761" s="2" t="n">
        <v>17.41568675974004</v>
      </c>
      <c r="AJ3761" s="2" t="n">
        <v>-7.021576489909224</v>
      </c>
      <c r="AK3761" s="2" t="n">
        <v>-44.86405158631054</v>
      </c>
      <c r="AL3761" s="2" t="n">
        <v>6.377400974751251</v>
      </c>
      <c r="AM3761" s="2" t="n">
        <v>45.85582737597848</v>
      </c>
      <c r="AN3761" s="2" t="n">
        <v>7.021576489909224</v>
      </c>
      <c r="AO3761" s="2" t="n">
        <v>17.42392768913576</v>
      </c>
      <c r="AP3761" s="2" t="n">
        <v>2.670072729637315</v>
      </c>
      <c r="AQ3761" s="2" t="n">
        <v>-1.362347512947173</v>
      </c>
      <c r="AR3761" s="2" t="n">
        <v>17.67989070225883</v>
      </c>
      <c r="AS3761" s="2" t="n">
        <v>17.42392768913576</v>
      </c>
      <c r="AT3761" s="2" t="n">
        <v>7.279059669640446</v>
      </c>
      <c r="AU3761" s="2" t="n">
        <v>-27.15329895859563</v>
      </c>
      <c r="AV3761" s="2" t="n">
        <v>-6.587062441353053</v>
      </c>
      <c r="AW3761" s="2" t="n">
        <v>28.87344360507317</v>
      </c>
      <c r="AX3761" s="2" t="n">
        <v>7.279059669640446</v>
      </c>
      <c r="AY3761" s="2" t="n">
        <v>17.10439178370354</v>
      </c>
      <c r="AZ3761" s="2" t="n">
        <v>17.5014594081363</v>
      </c>
      <c r="BA3761" s="2" t="n">
        <v>17.09380705277981</v>
      </c>
      <c r="BB3761" s="2" t="n">
        <v>17.4907145106102</v>
      </c>
      <c r="BC3761" s="2" t="n">
        <v>0.9802078656218774</v>
      </c>
      <c r="BD3761" s="2" t="n">
        <v>0.000401583754304068</v>
      </c>
      <c r="BE3761" s="2" t="n">
        <v>-0.0004108810775710904</v>
      </c>
      <c r="BF3761" s="2" t="n">
        <v>0.04868768909090866</v>
      </c>
      <c r="BG3761" s="2" t="n">
        <v>88.78232472872058</v>
      </c>
    </row>
    <row r="3762">
      <c r="A3762" s="2" t="n">
        <v>376.1</v>
      </c>
      <c r="B3762" t="inlineStr">
        <is>
          <t>搬送（回転）</t>
        </is>
      </c>
      <c r="C3762" t="inlineStr"/>
      <c r="D3762" t="inlineStr">
        <is>
          <t>HOLDING</t>
        </is>
      </c>
      <c r="E3762" t="inlineStr">
        <is>
          <t>はい</t>
        </is>
      </c>
      <c r="F3762" t="inlineStr">
        <is>
          <t>ROTATING</t>
        </is>
      </c>
      <c r="G3762" s="2" t="n">
        <v>90</v>
      </c>
      <c r="H3762" s="2" t="n">
        <v>89.99394999999998</v>
      </c>
      <c r="I3762" s="2" t="n">
        <v>88.78781389059688</v>
      </c>
      <c r="J3762" s="2" t="n">
        <v>1.206136109403104</v>
      </c>
      <c r="K3762" s="2" t="n">
        <v>-17.4727164184918</v>
      </c>
      <c r="L3762" s="2" t="n">
        <v>-13.98034668929983</v>
      </c>
      <c r="M3762" s="2" t="n">
        <v>-1.516710851332733</v>
      </c>
      <c r="N3762" s="2" t="n">
        <v>22.42869421969544</v>
      </c>
      <c r="O3762" s="2" t="n">
        <v>17.4727164184918</v>
      </c>
      <c r="P3762" s="2" t="n">
        <v>-7.434402720438939</v>
      </c>
      <c r="Q3762" s="2" t="n">
        <v>-46.0944518540589</v>
      </c>
      <c r="R3762" s="2" t="n">
        <v>6.436347559412702</v>
      </c>
      <c r="S3762" s="2" t="n">
        <v>47.13168154693169</v>
      </c>
      <c r="T3762" s="2" t="n">
        <v>7.434402720438939</v>
      </c>
      <c r="U3762" s="2" t="n">
        <v>17.42586305125107</v>
      </c>
      <c r="V3762" s="2" t="n">
        <v>2.679964913095997</v>
      </c>
      <c r="W3762" s="2" t="n">
        <v>-1.38252728119683</v>
      </c>
      <c r="X3762" s="2" t="n">
        <v>17.68486066384568</v>
      </c>
      <c r="Y3762" s="2" t="n">
        <v>17.42586305125107</v>
      </c>
      <c r="Z3762" s="2" t="n">
        <v>7.644861858226541</v>
      </c>
      <c r="AA3762" s="2" t="n">
        <v>-27.1385846180529</v>
      </c>
      <c r="AB3762" s="2" t="n">
        <v>-6.640114052956744</v>
      </c>
      <c r="AC3762" s="2" t="n">
        <v>28.96614925285821</v>
      </c>
      <c r="AD3762" s="2" t="n">
        <v>7.644861858226541</v>
      </c>
      <c r="AE3762" s="2" t="n">
        <v>-17.46301938075514</v>
      </c>
      <c r="AF3762" s="2" t="n">
        <v>-14.19387126637526</v>
      </c>
      <c r="AG3762" s="2" t="n">
        <v>-1.54385022871914</v>
      </c>
      <c r="AH3762" s="2" t="n">
        <v>22.5567395903703</v>
      </c>
      <c r="AI3762" s="2" t="n">
        <v>17.46301938075514</v>
      </c>
      <c r="AJ3762" s="2" t="n">
        <v>-7.068909110924318</v>
      </c>
      <c r="AK3762" s="2" t="n">
        <v>-46.30554281178389</v>
      </c>
      <c r="AL3762" s="2" t="n">
        <v>6.375018341027902</v>
      </c>
      <c r="AM3762" s="2" t="n">
        <v>47.27381547919421</v>
      </c>
      <c r="AN3762" s="2" t="n">
        <v>7.068909110924318</v>
      </c>
      <c r="AO3762" s="2" t="n">
        <v>17.41516897627121</v>
      </c>
      <c r="AP3762" s="2" t="n">
        <v>2.893495206082434</v>
      </c>
      <c r="AQ3762" s="2" t="n">
        <v>-1.360429683591135</v>
      </c>
      <c r="AR3762" s="2" t="n">
        <v>17.70624731284687</v>
      </c>
      <c r="AS3762" s="2" t="n">
        <v>17.41516897627121</v>
      </c>
      <c r="AT3762" s="2" t="n">
        <v>7.270300956775895</v>
      </c>
      <c r="AU3762" s="2" t="n">
        <v>-26.92987648215052</v>
      </c>
      <c r="AV3762" s="2" t="n">
        <v>-6.585144611997016</v>
      </c>
      <c r="AW3762" s="2" t="n">
        <v>28.66076853308182</v>
      </c>
      <c r="AX3762" s="2" t="n">
        <v>7.270300956775895</v>
      </c>
      <c r="AY3762" s="2" t="n">
        <v>17.14122424718236</v>
      </c>
      <c r="AZ3762" s="2" t="n">
        <v>17.49389977244778</v>
      </c>
      <c r="BA3762" s="2" t="n">
        <v>17.13072828557734</v>
      </c>
      <c r="BB3762" s="2" t="n">
        <v>17.4831599571763</v>
      </c>
      <c r="BC3762" s="2" t="n">
        <v>0.9802074453593439</v>
      </c>
      <c r="BD3762" s="2" t="n">
        <v>0.0004015098872175015</v>
      </c>
      <c r="BE3762" s="2" t="n">
        <v>-0.0004096312850339375</v>
      </c>
      <c r="BF3762" s="2" t="n">
        <v>0.0486877016546198</v>
      </c>
      <c r="BG3762" s="2" t="n">
        <v>88.8316328906589</v>
      </c>
    </row>
    <row r="3763">
      <c r="A3763" s="2" t="n">
        <v>376.2</v>
      </c>
      <c r="B3763" t="inlineStr">
        <is>
          <t>搬送（回転）</t>
        </is>
      </c>
      <c r="C3763" t="inlineStr"/>
      <c r="D3763" t="inlineStr">
        <is>
          <t>HOLDING</t>
        </is>
      </c>
      <c r="E3763" t="inlineStr">
        <is>
          <t>はい</t>
        </is>
      </c>
      <c r="F3763" t="inlineStr">
        <is>
          <t>ROTATING</t>
        </is>
      </c>
      <c r="G3763" s="2" t="n">
        <v>90</v>
      </c>
      <c r="H3763" s="2" t="n">
        <v>89.9982</v>
      </c>
      <c r="I3763" s="2" t="n">
        <v>88.83028211849043</v>
      </c>
      <c r="J3763" s="2" t="n">
        <v>1.167917881509567</v>
      </c>
      <c r="K3763" s="2" t="n">
        <v>-17.50397819490808</v>
      </c>
      <c r="L3763" s="2" t="n">
        <v>-15.2171621566574</v>
      </c>
      <c r="M3763" s="2" t="n">
        <v>-1.514464449603901</v>
      </c>
      <c r="N3763" s="2" t="n">
        <v>23.2431684440598</v>
      </c>
      <c r="O3763" s="2" t="n">
        <v>17.50397819490808</v>
      </c>
      <c r="P3763" s="2" t="n">
        <v>-7.465664496855219</v>
      </c>
      <c r="Q3763" s="2" t="n">
        <v>-47.33126732141646</v>
      </c>
      <c r="R3763" s="2" t="n">
        <v>6.438593961141533</v>
      </c>
      <c r="S3763" s="2" t="n">
        <v>48.3470837261922</v>
      </c>
      <c r="T3763" s="2" t="n">
        <v>7.465664496855219</v>
      </c>
      <c r="U3763" s="2" t="n">
        <v>17.40606651357216</v>
      </c>
      <c r="V3763" s="2" t="n">
        <v>3.19010530821369</v>
      </c>
      <c r="W3763" s="2" t="n">
        <v>-1.384520592158327</v>
      </c>
      <c r="X3763" s="2" t="n">
        <v>17.75006536952756</v>
      </c>
      <c r="Y3763" s="2" t="n">
        <v>17.40606651357216</v>
      </c>
      <c r="Z3763" s="2" t="n">
        <v>7.625065320547634</v>
      </c>
      <c r="AA3763" s="2" t="n">
        <v>-26.62844422293521</v>
      </c>
      <c r="AB3763" s="2" t="n">
        <v>-6.642107363918241</v>
      </c>
      <c r="AC3763" s="2" t="n">
        <v>28.4839121805697</v>
      </c>
      <c r="AD3763" s="2" t="n">
        <v>7.625065320547634</v>
      </c>
      <c r="AE3763" s="2" t="n">
        <v>-17.49595880795504</v>
      </c>
      <c r="AF3763" s="2" t="n">
        <v>-15.38671278960072</v>
      </c>
      <c r="AG3763" s="2" t="n">
        <v>-1.546394937273676</v>
      </c>
      <c r="AH3763" s="2" t="n">
        <v>23.35060689535387</v>
      </c>
      <c r="AI3763" s="2" t="n">
        <v>17.49595880795504</v>
      </c>
      <c r="AJ3763" s="2" t="n">
        <v>-7.101848538124228</v>
      </c>
      <c r="AK3763" s="2" t="n">
        <v>-47.49838433500936</v>
      </c>
      <c r="AL3763" s="2" t="n">
        <v>6.372473632473366</v>
      </c>
      <c r="AM3763" s="2" t="n">
        <v>48.44730319936588</v>
      </c>
      <c r="AN3763" s="2" t="n">
        <v>7.101848538124228</v>
      </c>
      <c r="AO3763" s="2" t="n">
        <v>17.39701060484267</v>
      </c>
      <c r="AP3763" s="2" t="n">
        <v>3.359665671436062</v>
      </c>
      <c r="AQ3763" s="2" t="n">
        <v>-1.358138060827182</v>
      </c>
      <c r="AR3763" s="2" t="n">
        <v>17.77042122182538</v>
      </c>
      <c r="AS3763" s="2" t="n">
        <v>17.39701060484267</v>
      </c>
      <c r="AT3763" s="2" t="n">
        <v>7.252142585347357</v>
      </c>
      <c r="AU3763" s="2" t="n">
        <v>-26.46370601679689</v>
      </c>
      <c r="AV3763" s="2" t="n">
        <v>-6.582852989233063</v>
      </c>
      <c r="AW3763" s="2" t="n">
        <v>28.21799535224845</v>
      </c>
      <c r="AX3763" s="2" t="n">
        <v>7.252142585347357</v>
      </c>
      <c r="AY3763" s="2" t="n">
        <v>17.17749964195494</v>
      </c>
      <c r="AZ3763" s="2" t="n">
        <v>17.48511644656022</v>
      </c>
      <c r="BA3763" s="2" t="n">
        <v>17.16725133781511</v>
      </c>
      <c r="BB3763" s="2" t="n">
        <v>17.47454502194294</v>
      </c>
      <c r="BC3763" s="2" t="n">
        <v>0.9802071347378467</v>
      </c>
      <c r="BD3763" s="2" t="n">
        <v>0.0004014467912749945</v>
      </c>
      <c r="BE3763" s="2" t="n">
        <v>-0.0004084925264445064</v>
      </c>
      <c r="BF3763" s="2" t="n">
        <v>0.04868771180620528</v>
      </c>
      <c r="BG3763" s="2" t="n">
        <v>88.8696990583565</v>
      </c>
    </row>
    <row r="3764">
      <c r="A3764" s="2" t="n">
        <v>376.3</v>
      </c>
      <c r="B3764" t="inlineStr">
        <is>
          <t>搬送（回転）</t>
        </is>
      </c>
      <c r="C3764" t="inlineStr"/>
      <c r="D3764" t="inlineStr">
        <is>
          <t>HOLDING</t>
        </is>
      </c>
      <c r="E3764" t="inlineStr">
        <is>
          <t>はい</t>
        </is>
      </c>
      <c r="F3764" t="inlineStr">
        <is>
          <t>ROTATING</t>
        </is>
      </c>
      <c r="G3764" s="2" t="n">
        <v>90</v>
      </c>
      <c r="H3764" s="2" t="n">
        <v>89.99995</v>
      </c>
      <c r="I3764" s="2" t="n">
        <v>88.87208987237511</v>
      </c>
      <c r="J3764" s="2" t="n">
        <v>1.127860127624885</v>
      </c>
      <c r="K3764" s="2" t="n">
        <v>-17.52269847964848</v>
      </c>
      <c r="L3764" s="2" t="n">
        <v>-16.34795951684066</v>
      </c>
      <c r="M3764" s="2" t="n">
        <v>-1.512166853883308</v>
      </c>
      <c r="N3764" s="2" t="n">
        <v>24.0122341935714</v>
      </c>
      <c r="O3764" s="2" t="n">
        <v>17.52269847964848</v>
      </c>
      <c r="P3764" s="2" t="n">
        <v>-7.484384781595619</v>
      </c>
      <c r="Q3764" s="2" t="n">
        <v>-48.46206468159973</v>
      </c>
      <c r="R3764" s="2" t="n">
        <v>6.440891556862127</v>
      </c>
      <c r="S3764" s="2" t="n">
        <v>49.45778819164676</v>
      </c>
      <c r="T3764" s="2" t="n">
        <v>7.484384781595619</v>
      </c>
      <c r="U3764" s="2" t="n">
        <v>17.37450404007506</v>
      </c>
      <c r="V3764" s="2" t="n">
        <v>4.005030143305707</v>
      </c>
      <c r="W3764" s="2" t="n">
        <v>-1.386743675369268</v>
      </c>
      <c r="X3764" s="2" t="n">
        <v>17.88397928618093</v>
      </c>
      <c r="Y3764" s="2" t="n">
        <v>17.37450404007506</v>
      </c>
      <c r="Z3764" s="2" t="n">
        <v>7.593502847050534</v>
      </c>
      <c r="AA3764" s="2" t="n">
        <v>-25.81351938784319</v>
      </c>
      <c r="AB3764" s="2" t="n">
        <v>-6.644330447129183</v>
      </c>
      <c r="AC3764" s="2" t="n">
        <v>27.71545048822712</v>
      </c>
      <c r="AD3764" s="2" t="n">
        <v>7.593502847050534</v>
      </c>
      <c r="AE3764" s="2" t="n">
        <v>-17.51793750429783</v>
      </c>
      <c r="AF3764" s="2" t="n">
        <v>-16.43065488554146</v>
      </c>
      <c r="AG3764" s="2" t="n">
        <v>-1.549057655191852</v>
      </c>
      <c r="AH3764" s="2" t="n">
        <v>24.06749122761574</v>
      </c>
      <c r="AI3764" s="2" t="n">
        <v>17.51793750429783</v>
      </c>
      <c r="AJ3764" s="2" t="n">
        <v>-7.12382723446701</v>
      </c>
      <c r="AK3764" s="2" t="n">
        <v>-48.5423264309501</v>
      </c>
      <c r="AL3764" s="2" t="n">
        <v>6.369810914555191</v>
      </c>
      <c r="AM3764" s="2" t="n">
        <v>49.47404229373861</v>
      </c>
      <c r="AN3764" s="2" t="n">
        <v>7.12382723446701</v>
      </c>
      <c r="AO3764" s="2" t="n">
        <v>17.3687054621003</v>
      </c>
      <c r="AP3764" s="2" t="n">
        <v>4.087736893161114</v>
      </c>
      <c r="AQ3764" s="2" t="n">
        <v>-1.355549848410175</v>
      </c>
      <c r="AR3764" s="2" t="n">
        <v>17.89466506332064</v>
      </c>
      <c r="AS3764" s="2" t="n">
        <v>17.3687054621003</v>
      </c>
      <c r="AT3764" s="2" t="n">
        <v>7.223837442604989</v>
      </c>
      <c r="AU3764" s="2" t="n">
        <v>-25.73563479507184</v>
      </c>
      <c r="AV3764" s="2" t="n">
        <v>-6.580264776816056</v>
      </c>
      <c r="AW3764" s="2" t="n">
        <v>27.52828745555197</v>
      </c>
      <c r="AX3764" s="2" t="n">
        <v>7.223837442604989</v>
      </c>
      <c r="AY3764" s="2" t="n">
        <v>17.21201952572429</v>
      </c>
      <c r="AZ3764" s="2" t="n">
        <v>17.4740552059117</v>
      </c>
      <c r="BA3764" s="2" t="n">
        <v>17.20231995446338</v>
      </c>
      <c r="BB3764" s="2" t="n">
        <v>17.46396106595867</v>
      </c>
      <c r="BC3764" s="2" t="n">
        <v>0.9802069910761219</v>
      </c>
      <c r="BD3764" s="2" t="n">
        <v>0.0004013019371881787</v>
      </c>
      <c r="BE3764" s="2" t="n">
        <v>-0.0004068834846822101</v>
      </c>
      <c r="BF3764" s="2" t="n">
        <v>0.04868772427838204</v>
      </c>
      <c r="BG3764" s="2" t="n">
        <v>88.91559341510305</v>
      </c>
    </row>
    <row r="3765">
      <c r="A3765" s="2" t="n">
        <v>376.4</v>
      </c>
      <c r="B3765" t="inlineStr">
        <is>
          <t>搬送（回転）</t>
        </is>
      </c>
      <c r="C3765" t="inlineStr"/>
      <c r="D3765" t="inlineStr">
        <is>
          <t>HOLDING</t>
        </is>
      </c>
      <c r="E3765" t="inlineStr">
        <is>
          <t>はい</t>
        </is>
      </c>
      <c r="F3765" t="inlineStr">
        <is>
          <t>SETTLING</t>
        </is>
      </c>
      <c r="G3765" s="2" t="n">
        <v>90</v>
      </c>
      <c r="H3765" s="2" t="n">
        <v>90</v>
      </c>
      <c r="I3765" s="2" t="n">
        <v>88.91019755087616</v>
      </c>
      <c r="J3765" s="2" t="n">
        <v>1.089802449123837</v>
      </c>
      <c r="K3765" s="2" t="n">
        <v>-16.70309727542568</v>
      </c>
      <c r="L3765" s="2" t="n">
        <v>34.62670482635374</v>
      </c>
      <c r="M3765" s="2" t="n">
        <v>-1.607194166269865</v>
      </c>
      <c r="N3765" s="2" t="n">
        <v>38.47837339093031</v>
      </c>
      <c r="O3765" s="2" t="n">
        <v>16.70309727542568</v>
      </c>
      <c r="P3765" s="2" t="n">
        <v>-6.66478357737282</v>
      </c>
      <c r="Q3765" s="2" t="n">
        <v>2.51259966159467</v>
      </c>
      <c r="R3765" s="2" t="n">
        <v>6.345864244475569</v>
      </c>
      <c r="S3765" s="2" t="n">
        <v>9.539522535325213</v>
      </c>
      <c r="T3765" s="2" t="n">
        <v>6.66478357737282</v>
      </c>
      <c r="U3765" s="2" t="n">
        <v>19.03768431242273</v>
      </c>
      <c r="V3765" s="2" t="n">
        <v>-39.1709547943971</v>
      </c>
      <c r="W3765" s="2" t="n">
        <v>-1.292899031616487</v>
      </c>
      <c r="X3765" s="2" t="n">
        <v>43.57142080986254</v>
      </c>
      <c r="Y3765" s="2" t="n">
        <v>19.03768431242273</v>
      </c>
      <c r="Z3765" s="2" t="n">
        <v>9.256683119398204</v>
      </c>
      <c r="AA3765" s="2" t="n">
        <v>-68.98950432554599</v>
      </c>
      <c r="AB3765" s="2" t="n">
        <v>-6.550485803376401</v>
      </c>
      <c r="AC3765" s="2" t="n">
        <v>69.91528269068013</v>
      </c>
      <c r="AD3765" s="2" t="n">
        <v>9.256683119398204</v>
      </c>
      <c r="AE3765" s="2" t="n">
        <v>-16.66052568088316</v>
      </c>
      <c r="AF3765" s="2" t="n">
        <v>33.41976472721772</v>
      </c>
      <c r="AG3765" s="2" t="n">
        <v>-1.461125740303186</v>
      </c>
      <c r="AH3765" s="2" t="n">
        <v>37.37096036784351</v>
      </c>
      <c r="AI3765" s="2" t="n">
        <v>16.66052568088316</v>
      </c>
      <c r="AJ3765" s="2" t="n">
        <v>-6.266415411052344</v>
      </c>
      <c r="AK3765" s="2" t="n">
        <v>1.308093181809092</v>
      </c>
      <c r="AL3765" s="2" t="n">
        <v>6.457742829443856</v>
      </c>
      <c r="AM3765" s="2" t="n">
        <v>9.09293749716797</v>
      </c>
      <c r="AN3765" s="2" t="n">
        <v>6.266415411052344</v>
      </c>
      <c r="AO3765" s="2" t="n">
        <v>18.99459096251819</v>
      </c>
      <c r="AP3765" s="2" t="n">
        <v>-37.96427311627168</v>
      </c>
      <c r="AQ3765" s="2" t="n">
        <v>-1.442298831869146</v>
      </c>
      <c r="AR3765" s="2" t="n">
        <v>42.47541341765443</v>
      </c>
      <c r="AS3765" s="2" t="n">
        <v>18.99459096251819</v>
      </c>
      <c r="AT3765" s="2" t="n">
        <v>8.849722943022872</v>
      </c>
      <c r="AU3765" s="2" t="n">
        <v>-67.78764480450464</v>
      </c>
      <c r="AV3765" s="2" t="n">
        <v>-6.667013760275027</v>
      </c>
      <c r="AW3765" s="2" t="n">
        <v>68.68720009426536</v>
      </c>
      <c r="AX3765" s="2" t="n">
        <v>8.849722943022872</v>
      </c>
      <c r="AY3765" s="2" t="n">
        <v>17.16112730069443</v>
      </c>
      <c r="AZ3765" s="2" t="n">
        <v>17.6304181165628</v>
      </c>
      <c r="BA3765" s="2" t="n">
        <v>17.14814052710536</v>
      </c>
      <c r="BB3765" s="2" t="n">
        <v>17.61702405561462</v>
      </c>
      <c r="BC3765" s="2" t="n">
        <v>0.9802075239654616</v>
      </c>
      <c r="BD3765" s="2" t="n">
        <v>0.0004011167778572723</v>
      </c>
      <c r="BE3765" s="2" t="n">
        <v>-0.0004069469601095424</v>
      </c>
      <c r="BF3765" s="2" t="n">
        <v>0.04868773594950655</v>
      </c>
      <c r="BG3765" s="2" t="n">
        <v>88.9526307844079</v>
      </c>
    </row>
    <row r="3766">
      <c r="A3766" s="2" t="n">
        <v>376.5</v>
      </c>
      <c r="B3766" t="inlineStr">
        <is>
          <t>搬送（回転）</t>
        </is>
      </c>
      <c r="C3766" t="inlineStr"/>
      <c r="D3766" t="inlineStr">
        <is>
          <t>HOLDING</t>
        </is>
      </c>
      <c r="E3766" t="inlineStr">
        <is>
          <t>はい</t>
        </is>
      </c>
      <c r="F3766" t="inlineStr">
        <is>
          <t>SETTLING</t>
        </is>
      </c>
      <c r="G3766" s="2" t="n">
        <v>90</v>
      </c>
      <c r="H3766" s="2" t="n">
        <v>90</v>
      </c>
      <c r="I3766" s="2" t="n">
        <v>88.92239970913744</v>
      </c>
      <c r="J3766" s="2" t="n">
        <v>1.077600290862563</v>
      </c>
      <c r="K3766" s="2" t="n">
        <v>-16.67748783150107</v>
      </c>
      <c r="L3766" s="2" t="n">
        <v>34.65457590999532</v>
      </c>
      <c r="M3766" s="2" t="n">
        <v>-1.825138360524589</v>
      </c>
      <c r="N3766" s="2" t="n">
        <v>38.50206957952458</v>
      </c>
      <c r="O3766" s="2" t="n">
        <v>16.67748783150107</v>
      </c>
      <c r="P3766" s="2" t="n">
        <v>-6.639174133448215</v>
      </c>
      <c r="Q3766" s="2" t="n">
        <v>2.540470745236249</v>
      </c>
      <c r="R3766" s="2" t="n">
        <v>6.127920050220846</v>
      </c>
      <c r="S3766" s="2" t="n">
        <v>9.385309207668531</v>
      </c>
      <c r="T3766" s="2" t="n">
        <v>6.639174133448215</v>
      </c>
      <c r="U3766" s="2" t="n">
        <v>19.04426420795885</v>
      </c>
      <c r="V3766" s="2" t="n">
        <v>-39.31722450433108</v>
      </c>
      <c r="W3766" s="2" t="n">
        <v>-1.068338707098924</v>
      </c>
      <c r="X3766" s="2" t="n">
        <v>43.69976532590994</v>
      </c>
      <c r="Y3766" s="2" t="n">
        <v>19.04426420795885</v>
      </c>
      <c r="Z3766" s="2" t="n">
        <v>9.263263014934328</v>
      </c>
      <c r="AA3766" s="2" t="n">
        <v>-69.13577403547998</v>
      </c>
      <c r="AB3766" s="2" t="n">
        <v>-6.325925478858839</v>
      </c>
      <c r="AC3766" s="2" t="n">
        <v>70.03985027348983</v>
      </c>
      <c r="AD3766" s="2" t="n">
        <v>9.263263014934328</v>
      </c>
      <c r="AE3766" s="2" t="n">
        <v>-16.6381262448887</v>
      </c>
      <c r="AF3766" s="2" t="n">
        <v>33.44564064903934</v>
      </c>
      <c r="AG3766" s="2" t="n">
        <v>-1.242991442808521</v>
      </c>
      <c r="AH3766" s="2" t="n">
        <v>37.37623778675994</v>
      </c>
      <c r="AI3766" s="2" t="n">
        <v>16.6381262448887</v>
      </c>
      <c r="AJ3766" s="2" t="n">
        <v>-6.244015975057879</v>
      </c>
      <c r="AK3766" s="2" t="n">
        <v>1.333969103630707</v>
      </c>
      <c r="AL3766" s="2" t="n">
        <v>6.675877126938522</v>
      </c>
      <c r="AM3766" s="2" t="n">
        <v>9.237669862048559</v>
      </c>
      <c r="AN3766" s="2" t="n">
        <v>6.244015975057879</v>
      </c>
      <c r="AO3766" s="2" t="n">
        <v>19.00170030236656</v>
      </c>
      <c r="AP3766" s="2" t="n">
        <v>-38.10954523262357</v>
      </c>
      <c r="AQ3766" s="2" t="n">
        <v>-1.667049334722557</v>
      </c>
      <c r="AR3766" s="2" t="n">
        <v>42.61667638029434</v>
      </c>
      <c r="AS3766" s="2" t="n">
        <v>19.00170030236656</v>
      </c>
      <c r="AT3766" s="2" t="n">
        <v>8.856832282871245</v>
      </c>
      <c r="AU3766" s="2" t="n">
        <v>-67.93291692085651</v>
      </c>
      <c r="AV3766" s="2" t="n">
        <v>-6.891764263128438</v>
      </c>
      <c r="AW3766" s="2" t="n">
        <v>68.85362077713444</v>
      </c>
      <c r="AX3766" s="2" t="n">
        <v>8.856832282871245</v>
      </c>
      <c r="AY3766" s="2" t="n">
        <v>17.1127633537751</v>
      </c>
      <c r="AZ3766" s="2" t="n">
        <v>17.77180272570241</v>
      </c>
      <c r="BA3766" s="2" t="n">
        <v>17.09713909888369</v>
      </c>
      <c r="BB3766" s="2" t="n">
        <v>17.75549168028982</v>
      </c>
      <c r="BC3766" s="2" t="n">
        <v>0.9802075890730864</v>
      </c>
      <c r="BD3766" s="2" t="n">
        <v>0.0004006341535059613</v>
      </c>
      <c r="BE3766" s="2" t="n">
        <v>-0.0004465471555563451</v>
      </c>
      <c r="BF3766" s="2" t="n">
        <v>0.04868778203414652</v>
      </c>
      <c r="BG3766" s="2" t="n">
        <v>88.96181661654479</v>
      </c>
    </row>
    <row r="3767">
      <c r="A3767" s="2" t="n">
        <v>376.6</v>
      </c>
      <c r="B3767" t="inlineStr">
        <is>
          <t>搬送（回転）</t>
        </is>
      </c>
      <c r="C3767" t="inlineStr"/>
      <c r="D3767" t="inlineStr">
        <is>
          <t>HOLDING</t>
        </is>
      </c>
      <c r="E3767" t="inlineStr">
        <is>
          <t>はい</t>
        </is>
      </c>
      <c r="F3767" t="inlineStr">
        <is>
          <t>SETTLING</t>
        </is>
      </c>
      <c r="G3767" s="2" t="n">
        <v>90</v>
      </c>
      <c r="H3767" s="2" t="n">
        <v>90</v>
      </c>
      <c r="I3767" s="2" t="n">
        <v>88.90879696652418</v>
      </c>
      <c r="J3767" s="2" t="n">
        <v>1.091203033475821</v>
      </c>
      <c r="K3767" s="2" t="n">
        <v>-16.60012315013195</v>
      </c>
      <c r="L3767" s="2" t="n">
        <v>34.73597584266275</v>
      </c>
      <c r="M3767" s="2" t="n">
        <v>-1.836446065753866</v>
      </c>
      <c r="N3767" s="2" t="n">
        <v>38.54250433604464</v>
      </c>
      <c r="O3767" s="2" t="n">
        <v>16.60012315013195</v>
      </c>
      <c r="P3767" s="2" t="n">
        <v>-6.561809452079096</v>
      </c>
      <c r="Q3767" s="2" t="n">
        <v>2.621870677903686</v>
      </c>
      <c r="R3767" s="2" t="n">
        <v>6.116612344991569</v>
      </c>
      <c r="S3767" s="2" t="n">
        <v>9.345827717005537</v>
      </c>
      <c r="T3767" s="2" t="n">
        <v>6.561809452079096</v>
      </c>
      <c r="U3767" s="2" t="n">
        <v>19.03766493623992</v>
      </c>
      <c r="V3767" s="2" t="n">
        <v>-39.05215820734087</v>
      </c>
      <c r="W3767" s="2" t="n">
        <v>-1.056981917668205</v>
      </c>
      <c r="X3767" s="2" t="n">
        <v>43.4582668505084</v>
      </c>
      <c r="Y3767" s="2" t="n">
        <v>19.03766493623992</v>
      </c>
      <c r="Z3767" s="2" t="n">
        <v>9.256663743215398</v>
      </c>
      <c r="AA3767" s="2" t="n">
        <v>-68.87070773848977</v>
      </c>
      <c r="AB3767" s="2" t="n">
        <v>-6.314568689428119</v>
      </c>
      <c r="AC3767" s="2" t="n">
        <v>69.77631393093891</v>
      </c>
      <c r="AD3767" s="2" t="n">
        <v>9.256663743215398</v>
      </c>
      <c r="AE3767" s="2" t="n">
        <v>-16.56352553870391</v>
      </c>
      <c r="AF3767" s="2" t="n">
        <v>33.52889387575533</v>
      </c>
      <c r="AG3767" s="2" t="n">
        <v>-1.230086792967263</v>
      </c>
      <c r="AH3767" s="2" t="n">
        <v>37.41724490554044</v>
      </c>
      <c r="AI3767" s="2" t="n">
        <v>16.56352553870391</v>
      </c>
      <c r="AJ3767" s="2" t="n">
        <v>-6.169415268873093</v>
      </c>
      <c r="AK3767" s="2" t="n">
        <v>1.417222330346696</v>
      </c>
      <c r="AL3767" s="2" t="n">
        <v>6.688781776779779</v>
      </c>
      <c r="AM3767" s="2" t="n">
        <v>9.209234797246676</v>
      </c>
      <c r="AN3767" s="2" t="n">
        <v>6.169415268873093</v>
      </c>
      <c r="AO3767" s="2" t="n">
        <v>18.99613179921404</v>
      </c>
      <c r="AP3767" s="2" t="n">
        <v>-37.84686783249813</v>
      </c>
      <c r="AQ3767" s="2" t="n">
        <v>-1.679978733883242</v>
      </c>
      <c r="AR3767" s="2" t="n">
        <v>42.37995701519755</v>
      </c>
      <c r="AS3767" s="2" t="n">
        <v>18.99613179921404</v>
      </c>
      <c r="AT3767" s="2" t="n">
        <v>8.851263779718728</v>
      </c>
      <c r="AU3767" s="2" t="n">
        <v>-67.67023952073107</v>
      </c>
      <c r="AV3767" s="2" t="n">
        <v>-6.904693662289123</v>
      </c>
      <c r="AW3767" s="2" t="n">
        <v>68.59505070966367</v>
      </c>
      <c r="AX3767" s="2" t="n">
        <v>8.851263779718728</v>
      </c>
      <c r="AY3767" s="2" t="n">
        <v>17.06149933341078</v>
      </c>
      <c r="AZ3767" s="2" t="n">
        <v>17.89838894675616</v>
      </c>
      <c r="BA3767" s="2" t="n">
        <v>17.04377774286571</v>
      </c>
      <c r="BB3767" s="2" t="n">
        <v>17.87955569218224</v>
      </c>
      <c r="BC3767" s="2" t="n">
        <v>0.9802079234180857</v>
      </c>
      <c r="BD3767" s="2" t="n">
        <v>0.0003992200292258161</v>
      </c>
      <c r="BE3767" s="2" t="n">
        <v>-0.0006685889576163632</v>
      </c>
      <c r="BF3767" s="2" t="n">
        <v>0.04868794619095054</v>
      </c>
      <c r="BG3767" s="2" t="n">
        <v>88.9482136842894</v>
      </c>
    </row>
    <row r="3768">
      <c r="A3768" s="2" t="n">
        <v>376.7</v>
      </c>
      <c r="B3768" t="inlineStr">
        <is>
          <t>搬送（回転）</t>
        </is>
      </c>
      <c r="C3768" t="inlineStr"/>
      <c r="D3768" t="inlineStr">
        <is>
          <t>HOLDING</t>
        </is>
      </c>
      <c r="E3768" t="inlineStr">
        <is>
          <t>はい</t>
        </is>
      </c>
      <c r="F3768" t="inlineStr">
        <is>
          <t>SETTLING</t>
        </is>
      </c>
      <c r="G3768" s="2" t="n">
        <v>90</v>
      </c>
      <c r="H3768" s="2" t="n">
        <v>90</v>
      </c>
      <c r="I3768" s="2" t="n">
        <v>88.9173924589834</v>
      </c>
      <c r="J3768" s="2" t="n">
        <v>1.0826075410166</v>
      </c>
      <c r="K3768" s="2" t="n">
        <v>-16.55373239924971</v>
      </c>
      <c r="L3768" s="2" t="n">
        <v>34.78114071514981</v>
      </c>
      <c r="M3768" s="2" t="n">
        <v>-1.669832025384201</v>
      </c>
      <c r="N3768" s="2" t="n">
        <v>38.55570184533048</v>
      </c>
      <c r="O3768" s="2" t="n">
        <v>16.55373239924971</v>
      </c>
      <c r="P3768" s="2" t="n">
        <v>-6.515418701196854</v>
      </c>
      <c r="Q3768" s="2" t="n">
        <v>2.667035550390743</v>
      </c>
      <c r="R3768" s="2" t="n">
        <v>6.283226385361234</v>
      </c>
      <c r="S3768" s="2" t="n">
        <v>9.436243600535827</v>
      </c>
      <c r="T3768" s="2" t="n">
        <v>6.515418701196854</v>
      </c>
      <c r="U3768" s="2" t="n">
        <v>19.04950130035903</v>
      </c>
      <c r="V3768" s="2" t="n">
        <v>-39.28823905055169</v>
      </c>
      <c r="W3768" s="2" t="n">
        <v>-1.228616862012849</v>
      </c>
      <c r="X3768" s="2" t="n">
        <v>43.68018689153352</v>
      </c>
      <c r="Y3768" s="2" t="n">
        <v>19.04950130035903</v>
      </c>
      <c r="Z3768" s="2" t="n">
        <v>9.268500107334503</v>
      </c>
      <c r="AA3768" s="2" t="n">
        <v>-69.10678858170058</v>
      </c>
      <c r="AB3768" s="2" t="n">
        <v>-6.486203633772764</v>
      </c>
      <c r="AC3768" s="2" t="n">
        <v>70.02659608958791</v>
      </c>
      <c r="AD3768" s="2" t="n">
        <v>9.268500107334503</v>
      </c>
      <c r="AE3768" s="2" t="n">
        <v>-16.52333198773254</v>
      </c>
      <c r="AF3768" s="2" t="n">
        <v>33.57066340079896</v>
      </c>
      <c r="AG3768" s="2" t="n">
        <v>-1.39365852999046</v>
      </c>
      <c r="AH3768" s="2" t="n">
        <v>37.4426524867668</v>
      </c>
      <c r="AI3768" s="2" t="n">
        <v>16.52333198773254</v>
      </c>
      <c r="AJ3768" s="2" t="n">
        <v>-6.129221717901727</v>
      </c>
      <c r="AK3768" s="2" t="n">
        <v>1.45899185539033</v>
      </c>
      <c r="AL3768" s="2" t="n">
        <v>6.525210039756582</v>
      </c>
      <c r="AM3768" s="2" t="n">
        <v>9.070522706229978</v>
      </c>
      <c r="AN3768" s="2" t="n">
        <v>6.129221717901727</v>
      </c>
      <c r="AO3768" s="2" t="n">
        <v>19.0089566499556</v>
      </c>
      <c r="AP3768" s="2" t="n">
        <v>-38.07975152979536</v>
      </c>
      <c r="AQ3768" s="2" t="n">
        <v>-1.511410805790496</v>
      </c>
      <c r="AR3768" s="2" t="n">
        <v>42.58746613869747</v>
      </c>
      <c r="AS3768" s="2" t="n">
        <v>19.0089566499556</v>
      </c>
      <c r="AT3768" s="2" t="n">
        <v>8.864088630460287</v>
      </c>
      <c r="AU3768" s="2" t="n">
        <v>-67.90312321802831</v>
      </c>
      <c r="AV3768" s="2" t="n">
        <v>-6.736125734196376</v>
      </c>
      <c r="AW3768" s="2" t="n">
        <v>68.80974930864298</v>
      </c>
      <c r="AX3768" s="2" t="n">
        <v>8.864088630460287</v>
      </c>
      <c r="AY3768" s="2" t="n">
        <v>17.01072263999468</v>
      </c>
      <c r="AZ3768" s="2" t="n">
        <v>18.01350018211645</v>
      </c>
      <c r="BA3768" s="2" t="n">
        <v>16.9917331673524</v>
      </c>
      <c r="BB3768" s="2" t="n">
        <v>17.99249578795958</v>
      </c>
      <c r="BC3768" s="2" t="n">
        <v>0.9802086853412523</v>
      </c>
      <c r="BD3768" s="2" t="n">
        <v>0.0003979129738261724</v>
      </c>
      <c r="BE3768" s="2" t="n">
        <v>-0.0008607255786650692</v>
      </c>
      <c r="BF3768" s="2" t="n">
        <v>0.04868740810860171</v>
      </c>
      <c r="BG3768" s="2" t="n">
        <v>88.96121776259966</v>
      </c>
    </row>
    <row r="3769">
      <c r="A3769" s="2" t="n">
        <v>376.8</v>
      </c>
      <c r="B3769" t="inlineStr">
        <is>
          <t>搬送（回転）</t>
        </is>
      </c>
      <c r="C3769" t="inlineStr"/>
      <c r="D3769" t="inlineStr">
        <is>
          <t>HOLDING</t>
        </is>
      </c>
      <c r="E3769" t="inlineStr">
        <is>
          <t>はい</t>
        </is>
      </c>
      <c r="F3769" t="inlineStr">
        <is>
          <t>SETTLING</t>
        </is>
      </c>
      <c r="G3769" s="2" t="n">
        <v>90</v>
      </c>
      <c r="H3769" s="2" t="n">
        <v>90</v>
      </c>
      <c r="I3769" s="2" t="n">
        <v>88.97040016333392</v>
      </c>
      <c r="J3769" s="2" t="n">
        <v>1.02959983666608</v>
      </c>
      <c r="K3769" s="2" t="n">
        <v>-16.51107356803157</v>
      </c>
      <c r="L3769" s="2" t="n">
        <v>34.8213631213783</v>
      </c>
      <c r="M3769" s="2" t="n">
        <v>-1.463283034679083</v>
      </c>
      <c r="N3769" s="2" t="n">
        <v>38.56532221101511</v>
      </c>
      <c r="O3769" s="2" t="n">
        <v>16.51107356803157</v>
      </c>
      <c r="P3769" s="2" t="n">
        <v>-6.472759869978713</v>
      </c>
      <c r="Q3769" s="2" t="n">
        <v>2.70725795661923</v>
      </c>
      <c r="R3769" s="2" t="n">
        <v>6.489775376066351</v>
      </c>
      <c r="S3769" s="2" t="n">
        <v>9.557355827313438</v>
      </c>
      <c r="T3769" s="2" t="n">
        <v>6.472759869978713</v>
      </c>
      <c r="U3769" s="2" t="n">
        <v>19.03545432678522</v>
      </c>
      <c r="V3769" s="2" t="n">
        <v>-38.90594566668748</v>
      </c>
      <c r="W3769" s="2" t="n">
        <v>-1.441545055090331</v>
      </c>
      <c r="X3769" s="2" t="n">
        <v>43.33704168251705</v>
      </c>
      <c r="Y3769" s="2" t="n">
        <v>19.03545432678522</v>
      </c>
      <c r="Z3769" s="2" t="n">
        <v>9.254453133760691</v>
      </c>
      <c r="AA3769" s="2" t="n">
        <v>-68.72449519783638</v>
      </c>
      <c r="AB3769" s="2" t="n">
        <v>-6.699131826850246</v>
      </c>
      <c r="AC3769" s="2" t="n">
        <v>69.66763603163183</v>
      </c>
      <c r="AD3769" s="2" t="n">
        <v>9.254453133760691</v>
      </c>
      <c r="AE3769" s="2" t="n">
        <v>-16.48355543140532</v>
      </c>
      <c r="AF3769" s="2" t="n">
        <v>33.61082642473284</v>
      </c>
      <c r="AG3769" s="2" t="n">
        <v>-1.598056690087872</v>
      </c>
      <c r="AH3769" s="2" t="n">
        <v>37.46930794394882</v>
      </c>
      <c r="AI3769" s="2" t="n">
        <v>16.48355543140532</v>
      </c>
      <c r="AJ3769" s="2" t="n">
        <v>-6.089445161574501</v>
      </c>
      <c r="AK3769" s="2" t="n">
        <v>1.499154879324209</v>
      </c>
      <c r="AL3769" s="2" t="n">
        <v>6.320811879659169</v>
      </c>
      <c r="AM3769" s="2" t="n">
        <v>8.904014293905034</v>
      </c>
      <c r="AN3769" s="2" t="n">
        <v>6.089445161574501</v>
      </c>
      <c r="AO3769" s="2" t="n">
        <v>18.99543881531848</v>
      </c>
      <c r="AP3769" s="2" t="n">
        <v>-37.69763116308314</v>
      </c>
      <c r="AQ3769" s="2" t="n">
        <v>-1.300654620444408</v>
      </c>
      <c r="AR3769" s="2" t="n">
        <v>42.2330414904734</v>
      </c>
      <c r="AS3769" s="2" t="n">
        <v>18.99543881531848</v>
      </c>
      <c r="AT3769" s="2" t="n">
        <v>8.850570795823163</v>
      </c>
      <c r="AU3769" s="2" t="n">
        <v>-67.52100285131608</v>
      </c>
      <c r="AV3769" s="2" t="n">
        <v>-6.525369548850289</v>
      </c>
      <c r="AW3769" s="2" t="n">
        <v>68.41051729966946</v>
      </c>
      <c r="AX3769" s="2" t="n">
        <v>8.850570795823163</v>
      </c>
      <c r="AY3769" s="2" t="n">
        <v>16.96075773279836</v>
      </c>
      <c r="AZ3769" s="2" t="n">
        <v>18.11569559658333</v>
      </c>
      <c r="BA3769" s="2" t="n">
        <v>16.94091539375769</v>
      </c>
      <c r="BB3769" s="2" t="n">
        <v>18.09279009069547</v>
      </c>
      <c r="BC3769" s="2" t="n">
        <v>0.9802095241707349</v>
      </c>
      <c r="BD3769" s="2" t="n">
        <v>0.0003971713764475446</v>
      </c>
      <c r="BE3769" s="2" t="n">
        <v>-0.0009707442744495611</v>
      </c>
      <c r="BF3769" s="2" t="n">
        <v>0.04868669091838422</v>
      </c>
      <c r="BG3769" s="2" t="n">
        <v>89.0196912456346</v>
      </c>
    </row>
    <row r="3770">
      <c r="A3770" s="2" t="n">
        <v>376.9</v>
      </c>
      <c r="B3770" t="inlineStr">
        <is>
          <t>搬送（回転）</t>
        </is>
      </c>
      <c r="C3770" t="inlineStr"/>
      <c r="D3770" t="inlineStr">
        <is>
          <t>HOLDING</t>
        </is>
      </c>
      <c r="E3770" t="inlineStr">
        <is>
          <t>はい</t>
        </is>
      </c>
      <c r="F3770" t="inlineStr">
        <is>
          <t>SETTLING</t>
        </is>
      </c>
      <c r="G3770" s="2" t="n">
        <v>90</v>
      </c>
      <c r="H3770" s="2" t="n">
        <v>90</v>
      </c>
      <c r="I3770" s="2" t="n">
        <v>89.07086263653714</v>
      </c>
      <c r="J3770" s="2" t="n">
        <v>0.929137363462857</v>
      </c>
      <c r="K3770" s="2" t="n">
        <v>-16.32062088686238</v>
      </c>
      <c r="L3770" s="2" t="n">
        <v>31.38734721623537</v>
      </c>
      <c r="M3770" s="2" t="n">
        <v>-1.32326986318529</v>
      </c>
      <c r="N3770" s="2" t="n">
        <v>35.4016846285035</v>
      </c>
      <c r="O3770" s="2" t="n">
        <v>16.32062088686238</v>
      </c>
      <c r="P3770" s="2" t="n">
        <v>-6.282307188809526</v>
      </c>
      <c r="Q3770" s="2" t="n">
        <v>-0.7267579485237015</v>
      </c>
      <c r="R3770" s="2" t="n">
        <v>6.629788547560144</v>
      </c>
      <c r="S3770" s="2" t="n">
        <v>9.162404537874862</v>
      </c>
      <c r="T3770" s="2" t="n">
        <v>6.282307188809526</v>
      </c>
      <c r="U3770" s="2" t="n">
        <v>18.56738916029315</v>
      </c>
      <c r="V3770" s="2" t="n">
        <v>-26.87322469117064</v>
      </c>
      <c r="W3770" s="2" t="n">
        <v>-1.589338712510894</v>
      </c>
      <c r="X3770" s="2" t="n">
        <v>32.70235684281793</v>
      </c>
      <c r="Y3770" s="2" t="n">
        <v>18.56738916029315</v>
      </c>
      <c r="Z3770" s="2" t="n">
        <v>8.786387967268627</v>
      </c>
      <c r="AA3770" s="2" t="n">
        <v>-56.69177422231954</v>
      </c>
      <c r="AB3770" s="2" t="n">
        <v>-6.846925484270809</v>
      </c>
      <c r="AC3770" s="2" t="n">
        <v>57.77575846817569</v>
      </c>
      <c r="AD3770" s="2" t="n">
        <v>8.786387967268627</v>
      </c>
      <c r="AE3770" s="2" t="n">
        <v>-16.28691390893597</v>
      </c>
      <c r="AF3770" s="2" t="n">
        <v>30.19804048267231</v>
      </c>
      <c r="AG3770" s="2" t="n">
        <v>-1.740141316727404</v>
      </c>
      <c r="AH3770" s="2" t="n">
        <v>34.35423271552415</v>
      </c>
      <c r="AI3770" s="2" t="n">
        <v>16.28691390893597</v>
      </c>
      <c r="AJ3770" s="2" t="n">
        <v>-5.892803639105155</v>
      </c>
      <c r="AK3770" s="2" t="n">
        <v>-1.913631062736322</v>
      </c>
      <c r="AL3770" s="2" t="n">
        <v>6.178727253019638</v>
      </c>
      <c r="AM3770" s="2" t="n">
        <v>8.750073659148701</v>
      </c>
      <c r="AN3770" s="2" t="n">
        <v>5.892803639105155</v>
      </c>
      <c r="AO3770" s="2" t="n">
        <v>18.52468220635001</v>
      </c>
      <c r="AP3770" s="2" t="n">
        <v>-25.68558331823201</v>
      </c>
      <c r="AQ3770" s="2" t="n">
        <v>-1.150765666047264</v>
      </c>
      <c r="AR3770" s="2" t="n">
        <v>31.68970342023182</v>
      </c>
      <c r="AS3770" s="2" t="n">
        <v>18.52468220635001</v>
      </c>
      <c r="AT3770" s="2" t="n">
        <v>8.379814186854691</v>
      </c>
      <c r="AU3770" s="2" t="n">
        <v>-55.50895500646496</v>
      </c>
      <c r="AV3770" s="2" t="n">
        <v>-6.375480594453144</v>
      </c>
      <c r="AW3770" s="2" t="n">
        <v>56.49877984988889</v>
      </c>
      <c r="AX3770" s="2" t="n">
        <v>8.379814186854691</v>
      </c>
      <c r="AY3770" s="2" t="n">
        <v>16.89674404820477</v>
      </c>
      <c r="AZ3770" s="2" t="n">
        <v>18.16086495295431</v>
      </c>
      <c r="BA3770" s="2" t="n">
        <v>16.87551524527552</v>
      </c>
      <c r="BB3770" s="2" t="n">
        <v>18.13597930226092</v>
      </c>
      <c r="BC3770" s="2" t="n">
        <v>0.980210980519409</v>
      </c>
      <c r="BD3770" s="2" t="n">
        <v>0.0003972670949715467</v>
      </c>
      <c r="BE3770" s="2" t="n">
        <v>-0.0009820532565222968</v>
      </c>
      <c r="BF3770" s="2" t="n">
        <v>0.04868651589907205</v>
      </c>
      <c r="BG3770" s="2" t="n">
        <v>89.12991258780738</v>
      </c>
    </row>
    <row r="3771">
      <c r="A3771" s="2" t="n">
        <v>377</v>
      </c>
      <c r="B3771" t="inlineStr">
        <is>
          <t>搬送（回転）</t>
        </is>
      </c>
      <c r="C3771" t="inlineStr"/>
      <c r="D3771" t="inlineStr">
        <is>
          <t>HOLDING</t>
        </is>
      </c>
      <c r="E3771" t="inlineStr">
        <is>
          <t>はい</t>
        </is>
      </c>
      <c r="F3771" t="inlineStr">
        <is>
          <t>SETTLING</t>
        </is>
      </c>
      <c r="G3771" s="2" t="n">
        <v>90</v>
      </c>
      <c r="H3771" s="2" t="n">
        <v>90</v>
      </c>
      <c r="I3771" s="2" t="n">
        <v>89.20452004705734</v>
      </c>
      <c r="J3771" s="2" t="n">
        <v>0.7954799529426566</v>
      </c>
      <c r="K3771" s="2" t="n">
        <v>-16.34464618700794</v>
      </c>
      <c r="L3771" s="2" t="n">
        <v>31.35742730182245</v>
      </c>
      <c r="M3771" s="2" t="n">
        <v>-1.264396842218153</v>
      </c>
      <c r="N3771" s="2" t="n">
        <v>35.38409819879778</v>
      </c>
      <c r="O3771" s="2" t="n">
        <v>16.34464618700794</v>
      </c>
      <c r="P3771" s="2" t="n">
        <v>-6.306332488955082</v>
      </c>
      <c r="Q3771" s="2" t="n">
        <v>-0.7566778629366198</v>
      </c>
      <c r="R3771" s="2" t="n">
        <v>6.688661568527282</v>
      </c>
      <c r="S3771" s="2" t="n">
        <v>9.223913726168657</v>
      </c>
      <c r="T3771" s="2" t="n">
        <v>6.306332488955082</v>
      </c>
      <c r="U3771" s="2" t="n">
        <v>18.58122549086232</v>
      </c>
      <c r="V3771" s="2" t="n">
        <v>-27.2474302582574</v>
      </c>
      <c r="W3771" s="2" t="n">
        <v>-1.6497937305426</v>
      </c>
      <c r="X3771" s="2" t="n">
        <v>33.02129942588889</v>
      </c>
      <c r="Y3771" s="2" t="n">
        <v>18.58122549086232</v>
      </c>
      <c r="Z3771" s="2" t="n">
        <v>8.800224297837794</v>
      </c>
      <c r="AA3771" s="2" t="n">
        <v>-57.0659797894063</v>
      </c>
      <c r="AB3771" s="2" t="n">
        <v>-6.907380502302514</v>
      </c>
      <c r="AC3771" s="2" t="n">
        <v>58.15223041656074</v>
      </c>
      <c r="AD3771" s="2" t="n">
        <v>8.800224297837794</v>
      </c>
      <c r="AE3771" s="2" t="n">
        <v>-16.32508302663475</v>
      </c>
      <c r="AF3771" s="2" t="n">
        <v>30.15063219046729</v>
      </c>
      <c r="AG3771" s="2" t="n">
        <v>-1.796678471757217</v>
      </c>
      <c r="AH3771" s="2" t="n">
        <v>34.33361342536256</v>
      </c>
      <c r="AI3771" s="2" t="n">
        <v>16.32508302663475</v>
      </c>
      <c r="AJ3771" s="2" t="n">
        <v>-5.930972756803937</v>
      </c>
      <c r="AK3771" s="2" t="n">
        <v>-1.961039354941345</v>
      </c>
      <c r="AL3771" s="2" t="n">
        <v>6.122190097989826</v>
      </c>
      <c r="AM3771" s="2" t="n">
        <v>8.746617905768145</v>
      </c>
      <c r="AN3771" s="2" t="n">
        <v>5.930972756803937</v>
      </c>
      <c r="AO3771" s="2" t="n">
        <v>18.53740624700905</v>
      </c>
      <c r="AP3771" s="2" t="n">
        <v>-26.03906507821442</v>
      </c>
      <c r="AQ3771" s="2" t="n">
        <v>-1.09264477529409</v>
      </c>
      <c r="AR3771" s="2" t="n">
        <v>31.98221713889006</v>
      </c>
      <c r="AS3771" s="2" t="n">
        <v>18.53740624700905</v>
      </c>
      <c r="AT3771" s="2" t="n">
        <v>8.392538227513732</v>
      </c>
      <c r="AU3771" s="2" t="n">
        <v>-55.86243676644737</v>
      </c>
      <c r="AV3771" s="2" t="n">
        <v>-6.31735970369997</v>
      </c>
      <c r="AW3771" s="2" t="n">
        <v>56.84149516868414</v>
      </c>
      <c r="AX3771" s="2" t="n">
        <v>8.392538227513732</v>
      </c>
      <c r="AY3771" s="2" t="n">
        <v>16.84153426208508</v>
      </c>
      <c r="AZ3771" s="2" t="n">
        <v>18.20290100674512</v>
      </c>
      <c r="BA3771" s="2" t="n">
        <v>16.82047202341144</v>
      </c>
      <c r="BB3771" s="2" t="n">
        <v>18.17612199673574</v>
      </c>
      <c r="BC3771" s="2" t="n">
        <v>0.9802130622860236</v>
      </c>
      <c r="BD3771" s="2" t="n">
        <v>0.0003982387945890911</v>
      </c>
      <c r="BE3771" s="2" t="n">
        <v>-0.0009650906722345133</v>
      </c>
      <c r="BF3771" s="2" t="n">
        <v>0.04868648063295209</v>
      </c>
      <c r="BG3771" s="2" t="n">
        <v>89.24393651092677</v>
      </c>
    </row>
    <row r="3772">
      <c r="A3772" s="2" t="n">
        <v>377.1</v>
      </c>
      <c r="B3772" t="inlineStr">
        <is>
          <t>搬送（回転）</t>
        </is>
      </c>
      <c r="C3772" t="inlineStr"/>
      <c r="D3772" t="inlineStr">
        <is>
          <t>HOLDING</t>
        </is>
      </c>
      <c r="E3772" t="inlineStr">
        <is>
          <t>はい</t>
        </is>
      </c>
      <c r="F3772" t="inlineStr">
        <is>
          <t>SETTLING</t>
        </is>
      </c>
      <c r="G3772" s="2" t="n">
        <v>90</v>
      </c>
      <c r="H3772" s="2" t="n">
        <v>90</v>
      </c>
      <c r="I3772" s="2" t="n">
        <v>89.30915176686696</v>
      </c>
      <c r="J3772" s="2" t="n">
        <v>0.690848233133039</v>
      </c>
      <c r="K3772" s="2" t="n">
        <v>-16.37305561299108</v>
      </c>
      <c r="L3772" s="2" t="n">
        <v>31.32503079295858</v>
      </c>
      <c r="M3772" s="2" t="n">
        <v>-1.244936309264556</v>
      </c>
      <c r="N3772" s="2" t="n">
        <v>35.36784373834553</v>
      </c>
      <c r="O3772" s="2" t="n">
        <v>16.37305561299108</v>
      </c>
      <c r="P3772" s="2" t="n">
        <v>-6.334741914938224</v>
      </c>
      <c r="Q3772" s="2" t="n">
        <v>-0.789074371800492</v>
      </c>
      <c r="R3772" s="2" t="n">
        <v>6.708122101480878</v>
      </c>
      <c r="S3772" s="2" t="n">
        <v>9.260156349732103</v>
      </c>
      <c r="T3772" s="2" t="n">
        <v>6.334741914938224</v>
      </c>
      <c r="U3772" s="2" t="n">
        <v>18.56282059947085</v>
      </c>
      <c r="V3772" s="2" t="n">
        <v>-26.81724972845812</v>
      </c>
      <c r="W3772" s="2" t="n">
        <v>-1.669922847122094</v>
      </c>
      <c r="X3772" s="2" t="n">
        <v>32.65779897546629</v>
      </c>
      <c r="Y3772" s="2" t="n">
        <v>18.56282059947085</v>
      </c>
      <c r="Z3772" s="2" t="n">
        <v>8.781819406446328</v>
      </c>
      <c r="AA3772" s="2" t="n">
        <v>-56.63579925960701</v>
      </c>
      <c r="AB3772" s="2" t="n">
        <v>-6.927509618882008</v>
      </c>
      <c r="AC3772" s="2" t="n">
        <v>57.72975402148914</v>
      </c>
      <c r="AD3772" s="2" t="n">
        <v>8.781819406446328</v>
      </c>
      <c r="AE3772" s="2" t="n">
        <v>-16.33648465658388</v>
      </c>
      <c r="AF3772" s="2" t="n">
        <v>30.13485120279908</v>
      </c>
      <c r="AG3772" s="2" t="n">
        <v>-1.815032367315566</v>
      </c>
      <c r="AH3772" s="2" t="n">
        <v>34.32614645491167</v>
      </c>
      <c r="AI3772" s="2" t="n">
        <v>16.33648465658388</v>
      </c>
      <c r="AJ3772" s="2" t="n">
        <v>-5.942374386753064</v>
      </c>
      <c r="AK3772" s="2" t="n">
        <v>-1.97682034260955</v>
      </c>
      <c r="AL3772" s="2" t="n">
        <v>6.103836202431475</v>
      </c>
      <c r="AM3772" s="2" t="n">
        <v>8.745081383578251</v>
      </c>
      <c r="AN3772" s="2" t="n">
        <v>5.942374386753064</v>
      </c>
      <c r="AO3772" s="2" t="n">
        <v>18.51993051230027</v>
      </c>
      <c r="AP3772" s="2" t="n">
        <v>-25.62828399214331</v>
      </c>
      <c r="AQ3772" s="2" t="n">
        <v>-1.073623968688023</v>
      </c>
      <c r="AR3772" s="2" t="n">
        <v>31.63778492544194</v>
      </c>
      <c r="AS3772" s="2" t="n">
        <v>18.51993051230027</v>
      </c>
      <c r="AT3772" s="2" t="n">
        <v>8.375062492804954</v>
      </c>
      <c r="AU3772" s="2" t="n">
        <v>-55.45165568037626</v>
      </c>
      <c r="AV3772" s="2" t="n">
        <v>-6.298338897093903</v>
      </c>
      <c r="AW3772" s="2" t="n">
        <v>56.43311848831357</v>
      </c>
      <c r="AX3772" s="2" t="n">
        <v>8.375062492804954</v>
      </c>
      <c r="AY3772" s="2" t="n">
        <v>16.79468639717568</v>
      </c>
      <c r="AZ3772" s="2" t="n">
        <v>18.23889296601769</v>
      </c>
      <c r="BA3772" s="2" t="n">
        <v>16.77207328672868</v>
      </c>
      <c r="BB3772" s="2" t="n">
        <v>18.21050284829219</v>
      </c>
      <c r="BC3772" s="2" t="n">
        <v>0.9802138960386153</v>
      </c>
      <c r="BD3772" s="2" t="n">
        <v>0.0003986472041355468</v>
      </c>
      <c r="BE3772" s="2" t="n">
        <v>-0.0009420292653724485</v>
      </c>
      <c r="BF3772" s="2" t="n">
        <v>0.04868643629865776</v>
      </c>
      <c r="BG3772" s="2" t="n">
        <v>89.36244224436037</v>
      </c>
    </row>
    <row r="3773">
      <c r="A3773" s="2" t="n">
        <v>377.2</v>
      </c>
      <c r="B3773" t="inlineStr">
        <is>
          <t>搬送（回転）</t>
        </is>
      </c>
      <c r="C3773" t="inlineStr"/>
      <c r="D3773" t="inlineStr">
        <is>
          <t>HOLDING</t>
        </is>
      </c>
      <c r="E3773" t="inlineStr">
        <is>
          <t>はい</t>
        </is>
      </c>
      <c r="F3773" t="inlineStr">
        <is>
          <t>SETTLING</t>
        </is>
      </c>
      <c r="G3773" s="2" t="n">
        <v>90</v>
      </c>
      <c r="H3773" s="2" t="n">
        <v>90</v>
      </c>
      <c r="I3773" s="2" t="n">
        <v>89.40341900472725</v>
      </c>
      <c r="J3773" s="2" t="n">
        <v>0.5965809952727454</v>
      </c>
      <c r="K3773" s="2" t="n">
        <v>-16.3995865636768</v>
      </c>
      <c r="L3773" s="2" t="n">
        <v>31.29372035796942</v>
      </c>
      <c r="M3773" s="2" t="n">
        <v>-1.220685804468461</v>
      </c>
      <c r="N3773" s="2" t="n">
        <v>35.35156923158503</v>
      </c>
      <c r="O3773" s="2" t="n">
        <v>16.3995865636768</v>
      </c>
      <c r="P3773" s="2" t="n">
        <v>-6.361272865623945</v>
      </c>
      <c r="Q3773" s="2" t="n">
        <v>-0.8203848067896473</v>
      </c>
      <c r="R3773" s="2" t="n">
        <v>6.732372606276974</v>
      </c>
      <c r="S3773" s="2" t="n">
        <v>9.298584011121445</v>
      </c>
      <c r="T3773" s="2" t="n">
        <v>6.361272865623945</v>
      </c>
      <c r="U3773" s="2" t="n">
        <v>18.55838363622367</v>
      </c>
      <c r="V3773" s="2" t="n">
        <v>-26.73484505764875</v>
      </c>
      <c r="W3773" s="2" t="n">
        <v>-1.694900342604122</v>
      </c>
      <c r="X3773" s="2" t="n">
        <v>32.58892803725062</v>
      </c>
      <c r="Y3773" s="2" t="n">
        <v>18.55838363622367</v>
      </c>
      <c r="Z3773" s="2" t="n">
        <v>8.777382443199148</v>
      </c>
      <c r="AA3773" s="2" t="n">
        <v>-56.55339458879764</v>
      </c>
      <c r="AB3773" s="2" t="n">
        <v>-6.952487114364036</v>
      </c>
      <c r="AC3773" s="2" t="n">
        <v>57.65124421160245</v>
      </c>
      <c r="AD3773" s="2" t="n">
        <v>8.777382443199148</v>
      </c>
      <c r="AE3773" s="2" t="n">
        <v>-16.36153817419851</v>
      </c>
      <c r="AF3773" s="2" t="n">
        <v>30.1032546380081</v>
      </c>
      <c r="AG3773" s="2" t="n">
        <v>-1.838557720550529</v>
      </c>
      <c r="AH3773" s="2" t="n">
        <v>34.31160395140844</v>
      </c>
      <c r="AI3773" s="2" t="n">
        <v>16.36153817419851</v>
      </c>
      <c r="AJ3773" s="2" t="n">
        <v>-5.967427904367698</v>
      </c>
      <c r="AK3773" s="2" t="n">
        <v>-2.008416907400537</v>
      </c>
      <c r="AL3773" s="2" t="n">
        <v>6.080310849196513</v>
      </c>
      <c r="AM3773" s="2" t="n">
        <v>8.752948891123232</v>
      </c>
      <c r="AN3773" s="2" t="n">
        <v>5.967427904367698</v>
      </c>
      <c r="AO3773" s="2" t="n">
        <v>18.51539277383705</v>
      </c>
      <c r="AP3773" s="2" t="n">
        <v>-25.54537333533269</v>
      </c>
      <c r="AQ3773" s="2" t="n">
        <v>-1.049373176015476</v>
      </c>
      <c r="AR3773" s="2" t="n">
        <v>31.56718315709409</v>
      </c>
      <c r="AS3773" s="2" t="n">
        <v>18.51539277383705</v>
      </c>
      <c r="AT3773" s="2" t="n">
        <v>8.370524754341734</v>
      </c>
      <c r="AU3773" s="2" t="n">
        <v>-55.36874502356564</v>
      </c>
      <c r="AV3773" s="2" t="n">
        <v>-6.274088104421356</v>
      </c>
      <c r="AW3773" s="2" t="n">
        <v>56.34827230439026</v>
      </c>
      <c r="AX3773" s="2" t="n">
        <v>8.370524754341734</v>
      </c>
      <c r="AY3773" s="2" t="n">
        <v>16.75517641382579</v>
      </c>
      <c r="AZ3773" s="2" t="n">
        <v>18.27084203303829</v>
      </c>
      <c r="BA3773" s="2" t="n">
        <v>16.73101977547567</v>
      </c>
      <c r="BB3773" s="2" t="n">
        <v>18.24099184084668</v>
      </c>
      <c r="BC3773" s="2" t="n">
        <v>0.9802140767977925</v>
      </c>
      <c r="BD3773" s="2" t="n">
        <v>0.0003988864616560289</v>
      </c>
      <c r="BE3773" s="2" t="n">
        <v>-0.0009192264050602009</v>
      </c>
      <c r="BF3773" s="2" t="n">
        <v>0.04868639413757549</v>
      </c>
      <c r="BG3773" s="2" t="n">
        <v>89.45479860931599</v>
      </c>
    </row>
    <row r="3774">
      <c r="A3774" s="2" t="n">
        <v>377.3</v>
      </c>
      <c r="B3774" t="inlineStr">
        <is>
          <t>搬送（回転）</t>
        </is>
      </c>
      <c r="C3774" t="inlineStr"/>
      <c r="D3774" t="inlineStr">
        <is>
          <t>HOLDING</t>
        </is>
      </c>
      <c r="E3774" t="inlineStr">
        <is>
          <t>はい</t>
        </is>
      </c>
      <c r="F3774" t="inlineStr">
        <is>
          <t>SETTLING</t>
        </is>
      </c>
      <c r="G3774" s="2" t="n">
        <v>90</v>
      </c>
      <c r="H3774" s="2" t="n">
        <v>90</v>
      </c>
      <c r="I3774" s="2" t="n">
        <v>89.47813745137674</v>
      </c>
      <c r="J3774" s="2" t="n">
        <v>0.5218625486232611</v>
      </c>
      <c r="K3774" s="2" t="n">
        <v>-16.42452463566823</v>
      </c>
      <c r="L3774" s="2" t="n">
        <v>31.2644598526724</v>
      </c>
      <c r="M3774" s="2" t="n">
        <v>-1.227032112704014</v>
      </c>
      <c r="N3774" s="2" t="n">
        <v>35.33747397866242</v>
      </c>
      <c r="O3774" s="2" t="n">
        <v>16.42452463566823</v>
      </c>
      <c r="P3774" s="2" t="n">
        <v>-6.38621093761537</v>
      </c>
      <c r="Q3774" s="2" t="n">
        <v>-0.8496453120866683</v>
      </c>
      <c r="R3774" s="2" t="n">
        <v>6.72602629804142</v>
      </c>
      <c r="S3774" s="2" t="n">
        <v>9.313700502915788</v>
      </c>
      <c r="T3774" s="2" t="n">
        <v>6.38621093761537</v>
      </c>
      <c r="U3774" s="2" t="n">
        <v>18.55622975632159</v>
      </c>
      <c r="V3774" s="2" t="n">
        <v>-26.70872177961293</v>
      </c>
      <c r="W3774" s="2" t="n">
        <v>-1.688354149409789</v>
      </c>
      <c r="X3774" s="2" t="n">
        <v>32.5659334520599</v>
      </c>
      <c r="Y3774" s="2" t="n">
        <v>18.55622975632159</v>
      </c>
      <c r="Z3774" s="2" t="n">
        <v>8.775228563297063</v>
      </c>
      <c r="AA3774" s="2" t="n">
        <v>-56.52727131076183</v>
      </c>
      <c r="AB3774" s="2" t="n">
        <v>-6.945940921169703</v>
      </c>
      <c r="AC3774" s="2" t="n">
        <v>57.62450115583616</v>
      </c>
      <c r="AD3774" s="2" t="n">
        <v>8.775228563297063</v>
      </c>
      <c r="AE3774" s="2" t="n">
        <v>-16.38518923826571</v>
      </c>
      <c r="AF3774" s="2" t="n">
        <v>30.07363458974644</v>
      </c>
      <c r="AG3774" s="2" t="n">
        <v>-1.831858580806747</v>
      </c>
      <c r="AH3774" s="2" t="n">
        <v>34.29655419530433</v>
      </c>
      <c r="AI3774" s="2" t="n">
        <v>16.38518923826571</v>
      </c>
      <c r="AJ3774" s="2" t="n">
        <v>-5.99107896843489</v>
      </c>
      <c r="AK3774" s="2" t="n">
        <v>-2.038036955662193</v>
      </c>
      <c r="AL3774" s="2" t="n">
        <v>6.087009988940295</v>
      </c>
      <c r="AM3774" s="2" t="n">
        <v>8.780564471839302</v>
      </c>
      <c r="AN3774" s="2" t="n">
        <v>5.99107896843489</v>
      </c>
      <c r="AO3774" s="2" t="n">
        <v>18.51316617571858</v>
      </c>
      <c r="AP3774" s="2" t="n">
        <v>-25.51869782249937</v>
      </c>
      <c r="AQ3774" s="2" t="n">
        <v>-1.05627222458952</v>
      </c>
      <c r="AR3774" s="2" t="n">
        <v>31.54452363593788</v>
      </c>
      <c r="AS3774" s="2" t="n">
        <v>18.51316617571858</v>
      </c>
      <c r="AT3774" s="2" t="n">
        <v>8.368298156223261</v>
      </c>
      <c r="AU3774" s="2" t="n">
        <v>-55.34206951073232</v>
      </c>
      <c r="AV3774" s="2" t="n">
        <v>-6.280987152995401</v>
      </c>
      <c r="AW3774" s="2" t="n">
        <v>56.32249880268338</v>
      </c>
      <c r="AX3774" s="2" t="n">
        <v>8.368298156223261</v>
      </c>
      <c r="AY3774" s="2" t="n">
        <v>16.72211123601004</v>
      </c>
      <c r="AZ3774" s="2" t="n">
        <v>18.29938080536662</v>
      </c>
      <c r="BA3774" s="2" t="n">
        <v>16.69643672175467</v>
      </c>
      <c r="BB3774" s="2" t="n">
        <v>18.26820927433387</v>
      </c>
      <c r="BC3774" s="2" t="n">
        <v>0.9802139673891225</v>
      </c>
      <c r="BD3774" s="2" t="n">
        <v>0.0003992766461650199</v>
      </c>
      <c r="BE3774" s="2" t="n">
        <v>-0.0008976234667557888</v>
      </c>
      <c r="BF3774" s="2" t="n">
        <v>0.04868635493213134</v>
      </c>
      <c r="BG3774" s="2" t="n">
        <v>89.52422308854891</v>
      </c>
    </row>
    <row r="3775">
      <c r="A3775" s="2" t="n">
        <v>377.4</v>
      </c>
      <c r="B3775" t="inlineStr">
        <is>
          <t>搬送（回転）</t>
        </is>
      </c>
      <c r="C3775" t="inlineStr"/>
      <c r="D3775" t="inlineStr">
        <is>
          <t>HOLDING</t>
        </is>
      </c>
      <c r="E3775" t="inlineStr">
        <is>
          <t>はい</t>
        </is>
      </c>
      <c r="F3775" t="inlineStr">
        <is>
          <t>SETTLING</t>
        </is>
      </c>
      <c r="G3775" s="2" t="n">
        <v>90</v>
      </c>
      <c r="H3775" s="2" t="n">
        <v>90</v>
      </c>
      <c r="I3775" s="2" t="n">
        <v>89.54180991787531</v>
      </c>
      <c r="J3775" s="2" t="n">
        <v>0.4581900821246876</v>
      </c>
      <c r="K3775" s="2" t="n">
        <v>-16.44454950677694</v>
      </c>
      <c r="L3775" s="2" t="n">
        <v>31.2402066492348</v>
      </c>
      <c r="M3775" s="2" t="n">
        <v>-1.216034442765667</v>
      </c>
      <c r="N3775" s="2" t="n">
        <v>35.32495519790117</v>
      </c>
      <c r="O3775" s="2" t="n">
        <v>16.44454950677694</v>
      </c>
      <c r="P3775" s="2" t="n">
        <v>-6.406235808724084</v>
      </c>
      <c r="Q3775" s="2" t="n">
        <v>-0.8738985155242638</v>
      </c>
      <c r="R3775" s="2" t="n">
        <v>6.737023967979768</v>
      </c>
      <c r="S3775" s="2" t="n">
        <v>9.337614673863346</v>
      </c>
      <c r="T3775" s="2" t="n">
        <v>6.406235808724084</v>
      </c>
      <c r="U3775" s="2" t="n">
        <v>18.55365151142288</v>
      </c>
      <c r="V3775" s="2" t="n">
        <v>-26.66797463144964</v>
      </c>
      <c r="W3775" s="2" t="n">
        <v>-1.69968373394512</v>
      </c>
      <c r="X3775" s="2" t="n">
        <v>32.53164275204072</v>
      </c>
      <c r="Y3775" s="2" t="n">
        <v>18.55365151142288</v>
      </c>
      <c r="Z3775" s="2" t="n">
        <v>8.772650318398352</v>
      </c>
      <c r="AA3775" s="2" t="n">
        <v>-56.48652416259854</v>
      </c>
      <c r="AB3775" s="2" t="n">
        <v>-6.957270505705035</v>
      </c>
      <c r="AC3775" s="2" t="n">
        <v>57.58550528101908</v>
      </c>
      <c r="AD3775" s="2" t="n">
        <v>8.772650318398352</v>
      </c>
      <c r="AE3775" s="2" t="n">
        <v>-16.4040613204874</v>
      </c>
      <c r="AF3775" s="2" t="n">
        <v>30.04927396993405</v>
      </c>
      <c r="AG3775" s="2" t="n">
        <v>-1.842725235664913</v>
      </c>
      <c r="AH3775" s="2" t="n">
        <v>34.28480319646918</v>
      </c>
      <c r="AI3775" s="2" t="n">
        <v>16.4040613204874</v>
      </c>
      <c r="AJ3775" s="2" t="n">
        <v>-6.00995105065658</v>
      </c>
      <c r="AK3775" s="2" t="n">
        <v>-2.062397575474581</v>
      </c>
      <c r="AL3775" s="2" t="n">
        <v>6.076143334082129</v>
      </c>
      <c r="AM3775" s="2" t="n">
        <v>8.791616074813678</v>
      </c>
      <c r="AN3775" s="2" t="n">
        <v>6.00995105065658</v>
      </c>
      <c r="AO3775" s="2" t="n">
        <v>18.51054628861224</v>
      </c>
      <c r="AP3775" s="2" t="n">
        <v>-25.47761495189222</v>
      </c>
      <c r="AQ3775" s="2" t="n">
        <v>-1.045073715463906</v>
      </c>
      <c r="AR3775" s="2" t="n">
        <v>31.50938537341679</v>
      </c>
      <c r="AS3775" s="2" t="n">
        <v>18.51054628861224</v>
      </c>
      <c r="AT3775" s="2" t="n">
        <v>8.365678269116923</v>
      </c>
      <c r="AU3775" s="2" t="n">
        <v>-55.30098664012517</v>
      </c>
      <c r="AV3775" s="2" t="n">
        <v>-6.269788643869787</v>
      </c>
      <c r="AW3775" s="2" t="n">
        <v>56.28049347609237</v>
      </c>
      <c r="AX3775" s="2" t="n">
        <v>8.365678269116923</v>
      </c>
      <c r="AY3775" s="2" t="n">
        <v>16.69435506308673</v>
      </c>
      <c r="AZ3775" s="2" t="n">
        <v>18.32480787597224</v>
      </c>
      <c r="BA3775" s="2" t="n">
        <v>16.66719918162795</v>
      </c>
      <c r="BB3775" s="2" t="n">
        <v>18.29244297576171</v>
      </c>
      <c r="BC3775" s="2" t="n">
        <v>0.9802134780856564</v>
      </c>
      <c r="BD3775" s="2" t="n">
        <v>0.0003995873704312479</v>
      </c>
      <c r="BE3775" s="2" t="n">
        <v>-0.0008726108151552882</v>
      </c>
      <c r="BF3775" s="2" t="n">
        <v>0.04868631053496275</v>
      </c>
      <c r="BG3775" s="2" t="n">
        <v>89.5877942720481</v>
      </c>
    </row>
    <row r="3776">
      <c r="A3776" s="2" t="n">
        <v>377.5</v>
      </c>
      <c r="B3776" t="inlineStr">
        <is>
          <t>搬送（回転）</t>
        </is>
      </c>
      <c r="C3776" t="inlineStr"/>
      <c r="D3776" t="inlineStr">
        <is>
          <t>HOLDING</t>
        </is>
      </c>
      <c r="E3776" t="inlineStr">
        <is>
          <t>はい</t>
        </is>
      </c>
      <c r="F3776" t="inlineStr">
        <is>
          <t>SETTLING</t>
        </is>
      </c>
      <c r="G3776" s="2" t="n">
        <v>90</v>
      </c>
      <c r="H3776" s="2" t="n">
        <v>90</v>
      </c>
      <c r="I3776" s="2" t="n">
        <v>89.58947945325971</v>
      </c>
      <c r="J3776" s="2" t="n">
        <v>0.4105205467402868</v>
      </c>
      <c r="K3776" s="2" t="n">
        <v>-16.00163610462431</v>
      </c>
      <c r="L3776" s="2" t="n">
        <v>31.71876531097701</v>
      </c>
      <c r="M3776" s="2" t="n">
        <v>-1.218972808638582</v>
      </c>
      <c r="N3776" s="2" t="n">
        <v>35.54740954817742</v>
      </c>
      <c r="O3776" s="2" t="n">
        <v>16.00163610462431</v>
      </c>
      <c r="P3776" s="2" t="n">
        <v>-5.963322406571457</v>
      </c>
      <c r="Q3776" s="2" t="n">
        <v>-0.3953398537820583</v>
      </c>
      <c r="R3776" s="2" t="n">
        <v>6.734085602106852</v>
      </c>
      <c r="S3776" s="2" t="n">
        <v>9.003633523262062</v>
      </c>
      <c r="T3776" s="2" t="n">
        <v>5.963322406571457</v>
      </c>
      <c r="U3776" s="2" t="n">
        <v>17.95115287900106</v>
      </c>
      <c r="V3776" s="2" t="n">
        <v>-10.94140385173754</v>
      </c>
      <c r="W3776" s="2" t="n">
        <v>-1.703670174982215</v>
      </c>
      <c r="X3776" s="2" t="n">
        <v>21.09172112458367</v>
      </c>
      <c r="Y3776" s="2" t="n">
        <v>17.95115287900106</v>
      </c>
      <c r="Z3776" s="2" t="n">
        <v>8.170151685976531</v>
      </c>
      <c r="AA3776" s="2" t="n">
        <v>-40.75995338288644</v>
      </c>
      <c r="AB3776" s="2" t="n">
        <v>-6.961256946742129</v>
      </c>
      <c r="AC3776" s="2" t="n">
        <v>42.14954657674868</v>
      </c>
      <c r="AD3776" s="2" t="n">
        <v>8.170151685976531</v>
      </c>
      <c r="AE3776" s="2" t="n">
        <v>-15.95697304044771</v>
      </c>
      <c r="AF3776" s="2" t="n">
        <v>30.56611098073483</v>
      </c>
      <c r="AG3776" s="2" t="n">
        <v>-1.848386853305485</v>
      </c>
      <c r="AH3776" s="2" t="n">
        <v>34.53011241017969</v>
      </c>
      <c r="AI3776" s="2" t="n">
        <v>15.95697304044771</v>
      </c>
      <c r="AJ3776" s="2" t="n">
        <v>-5.562862770616888</v>
      </c>
      <c r="AK3776" s="2" t="n">
        <v>-1.545560564673806</v>
      </c>
      <c r="AL3776" s="2" t="n">
        <v>6.070481716441558</v>
      </c>
      <c r="AM3776" s="2" t="n">
        <v>8.377645727377201</v>
      </c>
      <c r="AN3776" s="2" t="n">
        <v>5.562862770616888</v>
      </c>
      <c r="AO3776" s="2" t="n">
        <v>17.906110555641</v>
      </c>
      <c r="AP3776" s="2" t="n">
        <v>-9.78914123227112</v>
      </c>
      <c r="AQ3776" s="2" t="n">
        <v>-1.032486203637556</v>
      </c>
      <c r="AR3776" s="2" t="n">
        <v>20.43335775287288</v>
      </c>
      <c r="AS3776" s="2" t="n">
        <v>17.906110555641</v>
      </c>
      <c r="AT3776" s="2" t="n">
        <v>7.76124253614568</v>
      </c>
      <c r="AU3776" s="2" t="n">
        <v>-39.61251292050407</v>
      </c>
      <c r="AV3776" s="2" t="n">
        <v>-6.257201132043436</v>
      </c>
      <c r="AW3776" s="2" t="n">
        <v>40.84777388779987</v>
      </c>
      <c r="AX3776" s="2" t="n">
        <v>7.76124253614568</v>
      </c>
      <c r="AY3776" s="2" t="n">
        <v>16.62508316724049</v>
      </c>
      <c r="AZ3776" s="2" t="n">
        <v>18.28744237627513</v>
      </c>
      <c r="BA3776" s="2" t="n">
        <v>16.59617656750992</v>
      </c>
      <c r="BB3776" s="2" t="n">
        <v>18.25380973374964</v>
      </c>
      <c r="BC3776" s="2" t="n">
        <v>0.9802128780623306</v>
      </c>
      <c r="BD3776" s="2" t="n">
        <v>0.0003997958787713288</v>
      </c>
      <c r="BE3776" s="2" t="n">
        <v>-0.0008507297277516185</v>
      </c>
      <c r="BF3776" s="2" t="n">
        <v>0.04868626922483282</v>
      </c>
      <c r="BG3776" s="2" t="n">
        <v>89.63465754396823</v>
      </c>
    </row>
    <row r="3777">
      <c r="A3777" s="2" t="n">
        <v>377.6</v>
      </c>
      <c r="B3777" t="inlineStr">
        <is>
          <t>搬送（回転）</t>
        </is>
      </c>
      <c r="C3777" t="inlineStr"/>
      <c r="D3777" t="inlineStr">
        <is>
          <t>HOLDING</t>
        </is>
      </c>
      <c r="E3777" t="inlineStr">
        <is>
          <t>はい</t>
        </is>
      </c>
      <c r="F3777" t="inlineStr">
        <is>
          <t>SETTLING</t>
        </is>
      </c>
      <c r="G3777" s="2" t="n">
        <v>90</v>
      </c>
      <c r="H3777" s="2" t="n">
        <v>90</v>
      </c>
      <c r="I3777" s="2" t="n">
        <v>89.63858560515772</v>
      </c>
      <c r="J3777" s="2" t="n">
        <v>0.361414394842285</v>
      </c>
      <c r="K3777" s="2" t="n">
        <v>-15.5963265076753</v>
      </c>
      <c r="L3777" s="2" t="n">
        <v>32.15655105721611</v>
      </c>
      <c r="M3777" s="2" t="n">
        <v>-1.223074803674935</v>
      </c>
      <c r="N3777" s="2" t="n">
        <v>35.76010470349249</v>
      </c>
      <c r="O3777" s="2" t="n">
        <v>15.5963265076753</v>
      </c>
      <c r="P3777" s="2" t="n">
        <v>-5.55801280962244</v>
      </c>
      <c r="Q3777" s="2" t="n">
        <v>0.04244589245704589</v>
      </c>
      <c r="R3777" s="2" t="n">
        <v>6.729983607070499</v>
      </c>
      <c r="S3777" s="2" t="n">
        <v>8.728458477712502</v>
      </c>
      <c r="T3777" s="2" t="n">
        <v>5.55801280962244</v>
      </c>
      <c r="U3777" s="2" t="n">
        <v>17.38606848760034</v>
      </c>
      <c r="V3777" s="2" t="n">
        <v>3.861089986823809</v>
      </c>
      <c r="W3777" s="2" t="n">
        <v>-1.705988919533049</v>
      </c>
      <c r="X3777" s="2" t="n">
        <v>17.89116518104537</v>
      </c>
      <c r="Y3777" s="2" t="n">
        <v>17.38606848760034</v>
      </c>
      <c r="Z3777" s="2" t="n">
        <v>7.605067294575814</v>
      </c>
      <c r="AA3777" s="2" t="n">
        <v>-25.95745954432509</v>
      </c>
      <c r="AB3777" s="2" t="n">
        <v>-6.963575691292963</v>
      </c>
      <c r="AC3777" s="2" t="n">
        <v>27.93059506989901</v>
      </c>
      <c r="AD3777" s="2" t="n">
        <v>7.605067294575814</v>
      </c>
      <c r="AE3777" s="2" t="n">
        <v>-15.54804224973855</v>
      </c>
      <c r="AF3777" s="2" t="n">
        <v>31.03869997918767</v>
      </c>
      <c r="AG3777" s="2" t="n">
        <v>-1.848868263848301</v>
      </c>
      <c r="AH3777" s="2" t="n">
        <v>34.76436146479244</v>
      </c>
      <c r="AI3777" s="2" t="n">
        <v>15.54804224973855</v>
      </c>
      <c r="AJ3777" s="2" t="n">
        <v>-5.153931979907737</v>
      </c>
      <c r="AK3777" s="2" t="n">
        <v>-1.072971566220964</v>
      </c>
      <c r="AL3777" s="2" t="n">
        <v>6.070000305898741</v>
      </c>
      <c r="AM3777" s="2" t="n">
        <v>8.034873150775011</v>
      </c>
      <c r="AN3777" s="2" t="n">
        <v>5.153931979907737</v>
      </c>
      <c r="AO3777" s="2" t="n">
        <v>17.33941323852857</v>
      </c>
      <c r="AP3777" s="2" t="n">
        <v>4.978743257808446</v>
      </c>
      <c r="AQ3777" s="2" t="n">
        <v>-1.025581868740948</v>
      </c>
      <c r="AR3777" s="2" t="n">
        <v>18.0691713715135</v>
      </c>
      <c r="AS3777" s="2" t="n">
        <v>17.33941323852857</v>
      </c>
      <c r="AT3777" s="2" t="n">
        <v>7.194545219033252</v>
      </c>
      <c r="AU3777" s="2" t="n">
        <v>-24.8446284304245</v>
      </c>
      <c r="AV3777" s="2" t="n">
        <v>-6.250296797146828</v>
      </c>
      <c r="AW3777" s="2" t="n">
        <v>26.60983376135589</v>
      </c>
      <c r="AX3777" s="2" t="n">
        <v>7.194545219033252</v>
      </c>
      <c r="AY3777" s="2" t="n">
        <v>16.52220750128397</v>
      </c>
      <c r="AZ3777" s="2" t="n">
        <v>18.19730498740765</v>
      </c>
      <c r="BA3777" s="2" t="n">
        <v>16.49136313573278</v>
      </c>
      <c r="BB3777" s="2" t="n">
        <v>18.16237008422753</v>
      </c>
      <c r="BC3777" s="2" t="n">
        <v>0.98021213821671</v>
      </c>
      <c r="BD3777" s="2" t="n">
        <v>0.0003999917945026624</v>
      </c>
      <c r="BE3777" s="2" t="n">
        <v>-0.0008252730205354615</v>
      </c>
      <c r="BF3777" s="2" t="n">
        <v>0.04868621440944478</v>
      </c>
      <c r="BG3777" s="2" t="n">
        <v>89.68124187294752</v>
      </c>
    </row>
    <row r="3778">
      <c r="A3778" s="2" t="n">
        <v>377.7</v>
      </c>
      <c r="B3778" t="inlineStr">
        <is>
          <t>搬送（回転）</t>
        </is>
      </c>
      <c r="C3778" t="inlineStr"/>
      <c r="D3778" t="inlineStr">
        <is>
          <t>HOLDING</t>
        </is>
      </c>
      <c r="E3778" t="inlineStr">
        <is>
          <t>はい</t>
        </is>
      </c>
      <c r="F3778" t="inlineStr">
        <is>
          <t>SETTLING</t>
        </is>
      </c>
      <c r="G3778" s="2" t="n">
        <v>90</v>
      </c>
      <c r="H3778" s="2" t="n">
        <v>90</v>
      </c>
      <c r="I3778" s="2" t="n">
        <v>89.67601510205186</v>
      </c>
      <c r="J3778" s="2" t="n">
        <v>0.3239848979481366</v>
      </c>
      <c r="K3778" s="2" t="n">
        <v>-15.43118978501547</v>
      </c>
      <c r="L3778" s="2" t="n">
        <v>32.33410858237662</v>
      </c>
      <c r="M3778" s="2" t="n">
        <v>-1.270693536852675</v>
      </c>
      <c r="N3778" s="2" t="n">
        <v>35.85011656972242</v>
      </c>
      <c r="O3778" s="2" t="n">
        <v>15.43118978501547</v>
      </c>
      <c r="P3778" s="2" t="n">
        <v>-5.392876086962616</v>
      </c>
      <c r="Q3778" s="2" t="n">
        <v>0.2200034176175549</v>
      </c>
      <c r="R3778" s="2" t="n">
        <v>6.682364873892759</v>
      </c>
      <c r="S3778" s="2" t="n">
        <v>8.589849492332936</v>
      </c>
      <c r="T3778" s="2" t="n">
        <v>5.392876086962616</v>
      </c>
      <c r="U3778" s="2" t="n">
        <v>17.13131029957842</v>
      </c>
      <c r="V3778" s="2" t="n">
        <v>10.56366237871898</v>
      </c>
      <c r="W3778" s="2" t="n">
        <v>-1.65982344835122</v>
      </c>
      <c r="X3778" s="2" t="n">
        <v>20.19474608188231</v>
      </c>
      <c r="Y3778" s="2" t="n">
        <v>17.13131029957842</v>
      </c>
      <c r="Z3778" s="2" t="n">
        <v>7.35030910655389</v>
      </c>
      <c r="AA3778" s="2" t="n">
        <v>-19.25488715242992</v>
      </c>
      <c r="AB3778" s="2" t="n">
        <v>-6.917410220111134</v>
      </c>
      <c r="AC3778" s="2" t="n">
        <v>21.74001580882585</v>
      </c>
      <c r="AD3778" s="2" t="n">
        <v>7.35030910655389</v>
      </c>
      <c r="AE3778" s="2" t="n">
        <v>-15.38074457267497</v>
      </c>
      <c r="AF3778" s="2" t="n">
        <v>31.23125108904854</v>
      </c>
      <c r="AG3778" s="2" t="n">
        <v>-1.7985141800827</v>
      </c>
      <c r="AH3778" s="2" t="n">
        <v>34.85961849264883</v>
      </c>
      <c r="AI3778" s="2" t="n">
        <v>15.38074457267497</v>
      </c>
      <c r="AJ3778" s="2" t="n">
        <v>-4.986634302844156</v>
      </c>
      <c r="AK3778" s="2" t="n">
        <v>-0.8804204563600955</v>
      </c>
      <c r="AL3778" s="2" t="n">
        <v>6.120354389664342</v>
      </c>
      <c r="AM3778" s="2" t="n">
        <v>7.943576002365869</v>
      </c>
      <c r="AN3778" s="2" t="n">
        <v>4.986634302844156</v>
      </c>
      <c r="AO3778" s="2" t="n">
        <v>17.08409146990119</v>
      </c>
      <c r="AP3778" s="2" t="n">
        <v>11.66643655458529</v>
      </c>
      <c r="AQ3778" s="2" t="n">
        <v>-1.074483074225363</v>
      </c>
      <c r="AR3778" s="2" t="n">
        <v>20.71536717296875</v>
      </c>
      <c r="AS3778" s="2" t="n">
        <v>17.08409146990119</v>
      </c>
      <c r="AT3778" s="2" t="n">
        <v>6.939223450405876</v>
      </c>
      <c r="AU3778" s="2" t="n">
        <v>-18.15693513364766</v>
      </c>
      <c r="AV3778" s="2" t="n">
        <v>-6.299198002631243</v>
      </c>
      <c r="AW3778" s="2" t="n">
        <v>20.43298830368444</v>
      </c>
      <c r="AX3778" s="2" t="n">
        <v>6.939223450405876</v>
      </c>
      <c r="AY3778" s="2" t="n">
        <v>16.41310572965712</v>
      </c>
      <c r="AZ3778" s="2" t="n">
        <v>18.09070551862473</v>
      </c>
      <c r="BA3778" s="2" t="n">
        <v>16.380301279427</v>
      </c>
      <c r="BB3778" s="2" t="n">
        <v>18.0545422227949</v>
      </c>
      <c r="BC3778" s="2" t="n">
        <v>0.980211478814881</v>
      </c>
      <c r="BD3778" s="2" t="n">
        <v>0.0004001260802095666</v>
      </c>
      <c r="BE3778" s="2" t="n">
        <v>-0.0008036181009017268</v>
      </c>
      <c r="BF3778" s="2" t="n">
        <v>0.04868616315556631</v>
      </c>
      <c r="BG3778" s="2" t="n">
        <v>89.71543170429216</v>
      </c>
    </row>
    <row r="3779">
      <c r="A3779" s="2" t="n">
        <v>377.8</v>
      </c>
      <c r="B3779" t="inlineStr">
        <is>
          <t>搬送（回転）</t>
        </is>
      </c>
      <c r="C3779" t="inlineStr"/>
      <c r="D3779" t="inlineStr">
        <is>
          <t>HOLDING</t>
        </is>
      </c>
      <c r="E3779" t="inlineStr">
        <is>
          <t>はい</t>
        </is>
      </c>
      <c r="F3779" t="inlineStr">
        <is>
          <t>SETTLING</t>
        </is>
      </c>
      <c r="G3779" s="2" t="n">
        <v>90</v>
      </c>
      <c r="H3779" s="2" t="n">
        <v>90</v>
      </c>
      <c r="I3779" s="2" t="n">
        <v>89.67601510205186</v>
      </c>
      <c r="J3779" s="2" t="n">
        <v>0.3239848979481366</v>
      </c>
      <c r="K3779" s="2" t="n">
        <v>-15.50105338063094</v>
      </c>
      <c r="L3779" s="2" t="n">
        <v>32.25576351681133</v>
      </c>
      <c r="M3779" s="2" t="n">
        <v>-1.284296435724352</v>
      </c>
      <c r="N3779" s="2" t="n">
        <v>35.81014316218857</v>
      </c>
      <c r="O3779" s="2" t="n">
        <v>15.50105338063094</v>
      </c>
      <c r="P3779" s="2" t="n">
        <v>-5.462739682578084</v>
      </c>
      <c r="Q3779" s="2" t="n">
        <v>0.1416583520522607</v>
      </c>
      <c r="R3779" s="2" t="n">
        <v>6.668761975021082</v>
      </c>
      <c r="S3779" s="2" t="n">
        <v>8.621715502601935</v>
      </c>
      <c r="T3779" s="2" t="n">
        <v>5.462739682578084</v>
      </c>
      <c r="U3779" s="2" t="n">
        <v>17.2192831120697</v>
      </c>
      <c r="V3779" s="2" t="n">
        <v>8.269617272910265</v>
      </c>
      <c r="W3779" s="2" t="n">
        <v>-1.644729151259666</v>
      </c>
      <c r="X3779" s="2" t="n">
        <v>19.17277796030163</v>
      </c>
      <c r="Y3779" s="2" t="n">
        <v>17.2192831120697</v>
      </c>
      <c r="Z3779" s="2" t="n">
        <v>7.438281919045171</v>
      </c>
      <c r="AA3779" s="2" t="n">
        <v>-21.54893225823864</v>
      </c>
      <c r="AB3779" s="2" t="n">
        <v>-6.902315923019581</v>
      </c>
      <c r="AC3779" s="2" t="n">
        <v>23.81861634265352</v>
      </c>
      <c r="AD3779" s="2" t="n">
        <v>7.438281919045171</v>
      </c>
      <c r="AE3779" s="2" t="n">
        <v>-15.4509046182121</v>
      </c>
      <c r="AF3779" s="2" t="n">
        <v>31.14738849668779</v>
      </c>
      <c r="AG3779" s="2" t="n">
        <v>-1.78020411698148</v>
      </c>
      <c r="AH3779" s="2" t="n">
        <v>34.81464333269558</v>
      </c>
      <c r="AI3779" s="2" t="n">
        <v>15.4509046182121</v>
      </c>
      <c r="AJ3779" s="2" t="n">
        <v>-5.056794348381279</v>
      </c>
      <c r="AK3779" s="2" t="n">
        <v>-0.9642830487208407</v>
      </c>
      <c r="AL3779" s="2" t="n">
        <v>6.138664452765562</v>
      </c>
      <c r="AM3779" s="2" t="n">
        <v>8.011504986175739</v>
      </c>
      <c r="AN3779" s="2" t="n">
        <v>5.056794348381279</v>
      </c>
      <c r="AO3779" s="2" t="n">
        <v>17.17231476509313</v>
      </c>
      <c r="AP3779" s="2" t="n">
        <v>9.378135605401232</v>
      </c>
      <c r="AQ3779" s="2" t="n">
        <v>-1.094281243796049</v>
      </c>
      <c r="AR3779" s="2" t="n">
        <v>19.59681793723802</v>
      </c>
      <c r="AS3779" s="2" t="n">
        <v>17.17231476509313</v>
      </c>
      <c r="AT3779" s="2" t="n">
        <v>7.027446745597814</v>
      </c>
      <c r="AU3779" s="2" t="n">
        <v>-20.44523608283172</v>
      </c>
      <c r="AV3779" s="2" t="n">
        <v>-6.318996172201929</v>
      </c>
      <c r="AW3779" s="2" t="n">
        <v>22.52381847887343</v>
      </c>
      <c r="AX3779" s="2" t="n">
        <v>7.027446745597814</v>
      </c>
      <c r="AY3779" s="2" t="n">
        <v>16.3219004947545</v>
      </c>
      <c r="AZ3779" s="2" t="n">
        <v>18.00356327796923</v>
      </c>
      <c r="BA3779" s="2" t="n">
        <v>16.28736161330551</v>
      </c>
      <c r="BB3779" s="2" t="n">
        <v>17.96631947702472</v>
      </c>
      <c r="BC3779" s="2" t="n">
        <v>0.980211478814881</v>
      </c>
      <c r="BD3779" s="2" t="n">
        <v>0.0004001260802095666</v>
      </c>
      <c r="BE3779" s="2" t="n">
        <v>-0.0008036181009017268</v>
      </c>
      <c r="BF3779" s="2" t="n">
        <v>0.04868616315556631</v>
      </c>
      <c r="BG3779" s="2" t="n">
        <v>89.71543170429216</v>
      </c>
    </row>
    <row r="3780">
      <c r="A3780" s="2" t="n">
        <v>377.9</v>
      </c>
      <c r="B3780" t="inlineStr">
        <is>
          <t>搬送（回転）</t>
        </is>
      </c>
      <c r="C3780" t="inlineStr"/>
      <c r="D3780" t="inlineStr">
        <is>
          <t>HOLDING</t>
        </is>
      </c>
      <c r="E3780" t="inlineStr">
        <is>
          <t>はい</t>
        </is>
      </c>
      <c r="F3780" t="inlineStr">
        <is>
          <t>SETTLING</t>
        </is>
      </c>
      <c r="G3780" s="2" t="n">
        <v>90</v>
      </c>
      <c r="H3780" s="2" t="n">
        <v>90</v>
      </c>
      <c r="I3780" s="2" t="n">
        <v>89.6761798187657</v>
      </c>
      <c r="J3780" s="2" t="n">
        <v>0.3238201812342965</v>
      </c>
      <c r="K3780" s="2" t="n">
        <v>-15.50781401471808</v>
      </c>
      <c r="L3780" s="2" t="n">
        <v>32.24600649516478</v>
      </c>
      <c r="M3780" s="2" t="n">
        <v>-1.298917449021244</v>
      </c>
      <c r="N3780" s="2" t="n">
        <v>35.80480996934165</v>
      </c>
      <c r="O3780" s="2" t="n">
        <v>15.50781401471808</v>
      </c>
      <c r="P3780" s="2" t="n">
        <v>-5.469500316665219</v>
      </c>
      <c r="Q3780" s="2" t="n">
        <v>0.1319013304057108</v>
      </c>
      <c r="R3780" s="2" t="n">
        <v>6.654140961724191</v>
      </c>
      <c r="S3780" s="2" t="n">
        <v>8.614547208847338</v>
      </c>
      <c r="T3780" s="2" t="n">
        <v>5.469500316665219</v>
      </c>
      <c r="U3780" s="2" t="n">
        <v>17.22272748532621</v>
      </c>
      <c r="V3780" s="2" t="n">
        <v>8.191566549824373</v>
      </c>
      <c r="W3780" s="2" t="n">
        <v>-1.629599044319116</v>
      </c>
      <c r="X3780" s="2" t="n">
        <v>19.14104745355537</v>
      </c>
      <c r="Y3780" s="2" t="n">
        <v>17.22272748532621</v>
      </c>
      <c r="Z3780" s="2" t="n">
        <v>7.441726292301688</v>
      </c>
      <c r="AA3780" s="2" t="n">
        <v>-21.62698298132453</v>
      </c>
      <c r="AB3780" s="2" t="n">
        <v>-6.887185816079031</v>
      </c>
      <c r="AC3780" s="2" t="n">
        <v>23.88595845992442</v>
      </c>
      <c r="AD3780" s="2" t="n">
        <v>7.441726292301688</v>
      </c>
      <c r="AE3780" s="2" t="n">
        <v>-15.45721961728648</v>
      </c>
      <c r="AF3780" s="2" t="n">
        <v>31.13772560337447</v>
      </c>
      <c r="AG3780" s="2" t="n">
        <v>-1.763714154938872</v>
      </c>
      <c r="AH3780" s="2" t="n">
        <v>34.80796290604206</v>
      </c>
      <c r="AI3780" s="2" t="n">
        <v>15.45721961728648</v>
      </c>
      <c r="AJ3780" s="2" t="n">
        <v>-5.063109347455667</v>
      </c>
      <c r="AK3780" s="2" t="n">
        <v>-0.9739459420341632</v>
      </c>
      <c r="AL3780" s="2" t="n">
        <v>6.15515441480817</v>
      </c>
      <c r="AM3780" s="2" t="n">
        <v>8.029294665936122</v>
      </c>
      <c r="AN3780" s="2" t="n">
        <v>5.063109347455667</v>
      </c>
      <c r="AO3780" s="2" t="n">
        <v>17.17577869130381</v>
      </c>
      <c r="AP3780" s="2" t="n">
        <v>9.300167519875117</v>
      </c>
      <c r="AQ3780" s="2" t="n">
        <v>-1.111279872017907</v>
      </c>
      <c r="AR3780" s="2" t="n">
        <v>19.56362523931437</v>
      </c>
      <c r="AS3780" s="2" t="n">
        <v>17.17577869130381</v>
      </c>
      <c r="AT3780" s="2" t="n">
        <v>7.030910671808492</v>
      </c>
      <c r="AU3780" s="2" t="n">
        <v>-20.52320416835783</v>
      </c>
      <c r="AV3780" s="2" t="n">
        <v>-6.335994800423788</v>
      </c>
      <c r="AW3780" s="2" t="n">
        <v>22.60045230348384</v>
      </c>
      <c r="AX3780" s="2" t="n">
        <v>7.030910671808492</v>
      </c>
      <c r="AY3780" s="2" t="n">
        <v>16.24049184675086</v>
      </c>
      <c r="AZ3780" s="2" t="n">
        <v>17.92547969870493</v>
      </c>
      <c r="BA3780" s="2" t="n">
        <v>16.20434741370361</v>
      </c>
      <c r="BB3780" s="2" t="n">
        <v>17.88726539845263</v>
      </c>
      <c r="BC3780" s="2" t="n">
        <v>0.9802115756436797</v>
      </c>
      <c r="BD3780" s="2" t="n">
        <v>0.0003999323991446635</v>
      </c>
      <c r="BE3780" s="2" t="n">
        <v>-0.0007632877281296218</v>
      </c>
      <c r="BF3780" s="2" t="n">
        <v>0.04868606694039331</v>
      </c>
      <c r="BG3780" s="2" t="n">
        <v>89.71575893533068</v>
      </c>
    </row>
    <row r="3781">
      <c r="A3781" s="2" t="n">
        <v>378</v>
      </c>
      <c r="B3781" t="inlineStr">
        <is>
          <t>搬送（回転）</t>
        </is>
      </c>
      <c r="C3781" t="inlineStr"/>
      <c r="D3781" t="inlineStr">
        <is>
          <t>HOLDING</t>
        </is>
      </c>
      <c r="E3781" t="inlineStr">
        <is>
          <t>はい</t>
        </is>
      </c>
      <c r="F3781" t="inlineStr">
        <is>
          <t>SETTLING</t>
        </is>
      </c>
      <c r="G3781" s="2" t="n">
        <v>90</v>
      </c>
      <c r="H3781" s="2" t="n">
        <v>90</v>
      </c>
      <c r="I3781" s="2" t="n">
        <v>89.6763422985655</v>
      </c>
      <c r="J3781" s="2" t="n">
        <v>0.3236577014344988</v>
      </c>
      <c r="K3781" s="2" t="n">
        <v>-15.51368558629522</v>
      </c>
      <c r="L3781" s="2" t="n">
        <v>32.23722080027959</v>
      </c>
      <c r="M3781" s="2" t="n">
        <v>-1.312791044077288</v>
      </c>
      <c r="N3781" s="2" t="n">
        <v>35.79994784523871</v>
      </c>
      <c r="O3781" s="2" t="n">
        <v>15.51368558629522</v>
      </c>
      <c r="P3781" s="2" t="n">
        <v>-5.475371888242361</v>
      </c>
      <c r="Q3781" s="2" t="n">
        <v>0.1231156355205201</v>
      </c>
      <c r="R3781" s="2" t="n">
        <v>6.640267366668147</v>
      </c>
      <c r="S3781" s="2" t="n">
        <v>8.60743896145086</v>
      </c>
      <c r="T3781" s="2" t="n">
        <v>5.475371888242361</v>
      </c>
      <c r="U3781" s="2" t="n">
        <v>17.22497890325994</v>
      </c>
      <c r="V3781" s="2" t="n">
        <v>8.14466908770622</v>
      </c>
      <c r="W3781" s="2" t="n">
        <v>-1.615264155650699</v>
      </c>
      <c r="X3781" s="2" t="n">
        <v>19.12183597509709</v>
      </c>
      <c r="Y3781" s="2" t="n">
        <v>17.22497890325994</v>
      </c>
      <c r="Z3781" s="2" t="n">
        <v>7.443977710235416</v>
      </c>
      <c r="AA3781" s="2" t="n">
        <v>-21.67388044344268</v>
      </c>
      <c r="AB3781" s="2" t="n">
        <v>-6.872850927410614</v>
      </c>
      <c r="AC3781" s="2" t="n">
        <v>23.92500736671857</v>
      </c>
      <c r="AD3781" s="2" t="n">
        <v>7.443977710235416</v>
      </c>
      <c r="AE3781" s="2" t="n">
        <v>-15.4626395489473</v>
      </c>
      <c r="AF3781" s="2" t="n">
        <v>31.12911007723138</v>
      </c>
      <c r="AG3781" s="2" t="n">
        <v>-1.748771416706545</v>
      </c>
      <c r="AH3781" s="2" t="n">
        <v>34.80190968163884</v>
      </c>
      <c r="AI3781" s="2" t="n">
        <v>15.4626395489473</v>
      </c>
      <c r="AJ3781" s="2" t="n">
        <v>-5.068529279116481</v>
      </c>
      <c r="AK3781" s="2" t="n">
        <v>-0.9825614681772521</v>
      </c>
      <c r="AL3781" s="2" t="n">
        <v>6.170097153040497</v>
      </c>
      <c r="AM3781" s="2" t="n">
        <v>8.045216900119357</v>
      </c>
      <c r="AN3781" s="2" t="n">
        <v>5.068529279116481</v>
      </c>
      <c r="AO3781" s="2" t="n">
        <v>17.17804608173983</v>
      </c>
      <c r="AP3781" s="2" t="n">
        <v>9.253276788916466</v>
      </c>
      <c r="AQ3781" s="2" t="n">
        <v>-1.126683650530029</v>
      </c>
      <c r="AR3781" s="2" t="n">
        <v>19.54425272470271</v>
      </c>
      <c r="AS3781" s="2" t="n">
        <v>17.17804608173983</v>
      </c>
      <c r="AT3781" s="2" t="n">
        <v>7.033178062244517</v>
      </c>
      <c r="AU3781" s="2" t="n">
        <v>-20.57009489931648</v>
      </c>
      <c r="AV3781" s="2" t="n">
        <v>-6.35139857893591</v>
      </c>
      <c r="AW3781" s="2" t="n">
        <v>22.64806088235001</v>
      </c>
      <c r="AX3781" s="2" t="n">
        <v>7.033178062244517</v>
      </c>
      <c r="AY3781" s="2" t="n">
        <v>16.1678112207053</v>
      </c>
      <c r="AZ3781" s="2" t="n">
        <v>17.85542961916043</v>
      </c>
      <c r="BA3781" s="2" t="n">
        <v>16.13017662722798</v>
      </c>
      <c r="BB3781" s="2" t="n">
        <v>17.81634346678135</v>
      </c>
      <c r="BC3781" s="2" t="n">
        <v>0.9802116129988665</v>
      </c>
      <c r="BD3781" s="2" t="n">
        <v>0.0003998337197029817</v>
      </c>
      <c r="BE3781" s="2" t="n">
        <v>-0.0007459913638759408</v>
      </c>
      <c r="BF3781" s="2" t="n">
        <v>0.04868602544212231</v>
      </c>
      <c r="BG3781" s="2" t="n">
        <v>89.71592293724571</v>
      </c>
    </row>
    <row r="3782">
      <c r="A3782" s="2" t="n">
        <v>378.1</v>
      </c>
      <c r="B3782" t="inlineStr">
        <is>
          <t>搬送（回転）</t>
        </is>
      </c>
      <c r="C3782" t="inlineStr"/>
      <c r="D3782" t="inlineStr">
        <is>
          <t>HOLDING</t>
        </is>
      </c>
      <c r="E3782" t="inlineStr">
        <is>
          <t>はい</t>
        </is>
      </c>
      <c r="F3782" t="inlineStr">
        <is>
          <t>SETTLING</t>
        </is>
      </c>
      <c r="G3782" s="2" t="n">
        <v>90</v>
      </c>
      <c r="H3782" s="2" t="n">
        <v>90</v>
      </c>
      <c r="I3782" s="2" t="n">
        <v>89.67650628567833</v>
      </c>
      <c r="J3782" s="2" t="n">
        <v>0.3234937143216712</v>
      </c>
      <c r="K3782" s="2" t="n">
        <v>-17.0535770360828</v>
      </c>
      <c r="L3782" s="2" t="n">
        <v>-0.3715013466270337</v>
      </c>
      <c r="M3782" s="2" t="n">
        <v>-1.313109876990781</v>
      </c>
      <c r="N3782" s="2" t="n">
        <v>17.10809049909449</v>
      </c>
      <c r="O3782" s="2" t="n">
        <v>17.0535770360828</v>
      </c>
      <c r="P3782" s="2" t="n">
        <v>-7.015263338029946</v>
      </c>
      <c r="Q3782" s="2" t="n">
        <v>-32.4856065113861</v>
      </c>
      <c r="R3782" s="2" t="n">
        <v>6.639948533754654</v>
      </c>
      <c r="S3782" s="2" t="n">
        <v>33.89125944318725</v>
      </c>
      <c r="T3782" s="2" t="n">
        <v>7.015263338029946</v>
      </c>
      <c r="U3782" s="2" t="n">
        <v>17.55855521046474</v>
      </c>
      <c r="V3782" s="2" t="n">
        <v>-0.6149688197552804</v>
      </c>
      <c r="W3782" s="2" t="n">
        <v>-1.596647274878572</v>
      </c>
      <c r="X3782" s="2" t="n">
        <v>17.64172129494701</v>
      </c>
      <c r="Y3782" s="2" t="n">
        <v>17.55855521046474</v>
      </c>
      <c r="Z3782" s="2" t="n">
        <v>7.777554017440217</v>
      </c>
      <c r="AA3782" s="2" t="n">
        <v>-30.43351835090418</v>
      </c>
      <c r="AB3782" s="2" t="n">
        <v>-6.854234046638487</v>
      </c>
      <c r="AC3782" s="2" t="n">
        <v>32.15073731775245</v>
      </c>
      <c r="AD3782" s="2" t="n">
        <v>7.777554017440217</v>
      </c>
      <c r="AE3782" s="2" t="n">
        <v>-17.05105185881337</v>
      </c>
      <c r="AF3782" s="2" t="n">
        <v>-0.3704021540626001</v>
      </c>
      <c r="AG3782" s="2" t="n">
        <v>-1.727555241001533</v>
      </c>
      <c r="AH3782" s="2" t="n">
        <v>17.14234564925084</v>
      </c>
      <c r="AI3782" s="2" t="n">
        <v>17.05105185881337</v>
      </c>
      <c r="AJ3782" s="2" t="n">
        <v>-6.656941588982553</v>
      </c>
      <c r="AK3782" s="2" t="n">
        <v>-32.48207369947124</v>
      </c>
      <c r="AL3782" s="2" t="n">
        <v>6.191313328745509</v>
      </c>
      <c r="AM3782" s="2" t="n">
        <v>33.73028822692905</v>
      </c>
      <c r="AN3782" s="2" t="n">
        <v>6.656941588982553</v>
      </c>
      <c r="AO3782" s="2" t="n">
        <v>17.55595967673505</v>
      </c>
      <c r="AP3782" s="2" t="n">
        <v>-0.6161039622871965</v>
      </c>
      <c r="AQ3782" s="2" t="n">
        <v>-1.166204828638436</v>
      </c>
      <c r="AR3782" s="2" t="n">
        <v>17.60543489851451</v>
      </c>
      <c r="AS3782" s="2" t="n">
        <v>17.55595967673505</v>
      </c>
      <c r="AT3782" s="2" t="n">
        <v>7.411091657239734</v>
      </c>
      <c r="AU3782" s="2" t="n">
        <v>-30.43947565052015</v>
      </c>
      <c r="AV3782" s="2" t="n">
        <v>-6.390919757044317</v>
      </c>
      <c r="AW3782" s="2" t="n">
        <v>31.97389267467439</v>
      </c>
      <c r="AX3782" s="2" t="n">
        <v>7.411091657239734</v>
      </c>
      <c r="AY3782" s="2" t="n">
        <v>16.25638780224305</v>
      </c>
      <c r="AZ3782" s="2" t="n">
        <v>17.82574217829086</v>
      </c>
      <c r="BA3782" s="2" t="n">
        <v>16.22226415038652</v>
      </c>
      <c r="BB3782" s="2" t="n">
        <v>17.79030508777672</v>
      </c>
      <c r="BC3782" s="2" t="n">
        <v>0.9802116129988665</v>
      </c>
      <c r="BD3782" s="2" t="n">
        <v>0.0003998337197029817</v>
      </c>
      <c r="BE3782" s="2" t="n">
        <v>-0.0007459913638759408</v>
      </c>
      <c r="BF3782" s="2" t="n">
        <v>0.04868602544212231</v>
      </c>
      <c r="BG3782" s="2" t="n">
        <v>89.71592293724571</v>
      </c>
    </row>
    <row r="3783">
      <c r="A3783" s="2" t="n">
        <v>378.2</v>
      </c>
      <c r="B3783" t="inlineStr">
        <is>
          <t>搬送（回転）</t>
        </is>
      </c>
      <c r="C3783" t="inlineStr"/>
      <c r="D3783" t="inlineStr">
        <is>
          <t>HOLDING</t>
        </is>
      </c>
      <c r="E3783" t="inlineStr">
        <is>
          <t>はい</t>
        </is>
      </c>
      <c r="F3783" t="inlineStr">
        <is>
          <t>SETTLING</t>
        </is>
      </c>
      <c r="G3783" s="2" t="n">
        <v>90</v>
      </c>
      <c r="H3783" s="2" t="n">
        <v>90</v>
      </c>
      <c r="I3783" s="2" t="n">
        <v>89.67650628567833</v>
      </c>
      <c r="J3783" s="2" t="n">
        <v>0.3234937143216712</v>
      </c>
      <c r="K3783" s="2" t="n">
        <v>-17.04368088016633</v>
      </c>
      <c r="L3783" s="2" t="n">
        <v>-0.2224453619280534</v>
      </c>
      <c r="M3783" s="2" t="n">
        <v>-1.332780375447571</v>
      </c>
      <c r="N3783" s="2" t="n">
        <v>17.09715892811343</v>
      </c>
      <c r="O3783" s="2" t="n">
        <v>17.04368088016633</v>
      </c>
      <c r="P3783" s="2" t="n">
        <v>-7.005367182113478</v>
      </c>
      <c r="Q3783" s="2" t="n">
        <v>-32.33655052668712</v>
      </c>
      <c r="R3783" s="2" t="n">
        <v>6.620278035297863</v>
      </c>
      <c r="S3783" s="2" t="n">
        <v>33.74249176610804</v>
      </c>
      <c r="T3783" s="2" t="n">
        <v>7.005367182113478</v>
      </c>
      <c r="U3783" s="2" t="n">
        <v>17.55321853597799</v>
      </c>
      <c r="V3783" s="2" t="n">
        <v>-0.4750686145585512</v>
      </c>
      <c r="W3783" s="2" t="n">
        <v>-1.576619001182386</v>
      </c>
      <c r="X3783" s="2" t="n">
        <v>17.63028356650083</v>
      </c>
      <c r="Y3783" s="2" t="n">
        <v>17.55321853597799</v>
      </c>
      <c r="Z3783" s="2" t="n">
        <v>7.772217342953461</v>
      </c>
      <c r="AA3783" s="2" t="n">
        <v>-30.29361814570745</v>
      </c>
      <c r="AB3783" s="2" t="n">
        <v>-6.8342057729423</v>
      </c>
      <c r="AC3783" s="2" t="n">
        <v>32.01276356909788</v>
      </c>
      <c r="AD3783" s="2" t="n">
        <v>7.772217342953461</v>
      </c>
      <c r="AE3783" s="2" t="n">
        <v>-17.04110250289713</v>
      </c>
      <c r="AF3783" s="2" t="n">
        <v>-0.221493629806371</v>
      </c>
      <c r="AG3783" s="2" t="n">
        <v>-1.715774934877724</v>
      </c>
      <c r="AH3783" s="2" t="n">
        <v>17.12869281554919</v>
      </c>
      <c r="AI3783" s="2" t="n">
        <v>17.04110250289713</v>
      </c>
      <c r="AJ3783" s="2" t="n">
        <v>-6.646992233066312</v>
      </c>
      <c r="AK3783" s="2" t="n">
        <v>-32.333165175215</v>
      </c>
      <c r="AL3783" s="2" t="n">
        <v>6.203093634869318</v>
      </c>
      <c r="AM3783" s="2" t="n">
        <v>33.5871172719115</v>
      </c>
      <c r="AN3783" s="2" t="n">
        <v>6.646992233066312</v>
      </c>
      <c r="AO3783" s="2" t="n">
        <v>17.55059041453839</v>
      </c>
      <c r="AP3783" s="2" t="n">
        <v>-0.4760566216830504</v>
      </c>
      <c r="AQ3783" s="2" t="n">
        <v>-1.178343024451312</v>
      </c>
      <c r="AR3783" s="2" t="n">
        <v>17.59654358359073</v>
      </c>
      <c r="AS3783" s="2" t="n">
        <v>17.55059041453839</v>
      </c>
      <c r="AT3783" s="2" t="n">
        <v>7.405722395043075</v>
      </c>
      <c r="AU3783" s="2" t="n">
        <v>-30.299428309916</v>
      </c>
      <c r="AV3783" s="2" t="n">
        <v>-6.403057952857193</v>
      </c>
      <c r="AW3783" s="2" t="n">
        <v>31.84178436029974</v>
      </c>
      <c r="AX3783" s="2" t="n">
        <v>7.405722395043075</v>
      </c>
      <c r="AY3783" s="2" t="n">
        <v>16.33511711003538</v>
      </c>
      <c r="AZ3783" s="2" t="n">
        <v>17.79848981405957</v>
      </c>
      <c r="BA3783" s="2" t="n">
        <v>16.30414798563758</v>
      </c>
      <c r="BB3783" s="2" t="n">
        <v>17.76633362045289</v>
      </c>
      <c r="BC3783" s="2" t="n">
        <v>0.9802116129988665</v>
      </c>
      <c r="BD3783" s="2" t="n">
        <v>0.0003998337197029817</v>
      </c>
      <c r="BE3783" s="2" t="n">
        <v>-0.0007459913638759408</v>
      </c>
      <c r="BF3783" s="2" t="n">
        <v>0.04868602544212231</v>
      </c>
      <c r="BG3783" s="2" t="n">
        <v>89.71592293724571</v>
      </c>
    </row>
    <row r="3784">
      <c r="A3784" s="2" t="n">
        <v>378.3</v>
      </c>
      <c r="B3784" t="inlineStr">
        <is>
          <t>搬送（回転）</t>
        </is>
      </c>
      <c r="C3784" t="inlineStr"/>
      <c r="D3784" t="inlineStr">
        <is>
          <t>HOLDING</t>
        </is>
      </c>
      <c r="E3784" t="inlineStr">
        <is>
          <t>はい</t>
        </is>
      </c>
      <c r="F3784" t="inlineStr">
        <is>
          <t>SETTLING</t>
        </is>
      </c>
      <c r="G3784" s="2" t="n">
        <v>90</v>
      </c>
      <c r="H3784" s="2" t="n">
        <v>90</v>
      </c>
      <c r="I3784" s="2" t="n">
        <v>89.67650628567833</v>
      </c>
      <c r="J3784" s="2" t="n">
        <v>0.3234937143216712</v>
      </c>
      <c r="K3784" s="2" t="n">
        <v>-17.03782902685065</v>
      </c>
      <c r="L3784" s="2" t="n">
        <v>-0.1343479989547352</v>
      </c>
      <c r="M3784" s="2" t="n">
        <v>-1.349703861967565</v>
      </c>
      <c r="N3784" s="2" t="n">
        <v>17.09173390408439</v>
      </c>
      <c r="O3784" s="2" t="n">
        <v>17.03782902685065</v>
      </c>
      <c r="P3784" s="2" t="n">
        <v>-6.999515328797791</v>
      </c>
      <c r="Q3784" s="2" t="n">
        <v>-32.2484531637138</v>
      </c>
      <c r="R3784" s="2" t="n">
        <v>6.60335454877787</v>
      </c>
      <c r="S3784" s="2" t="n">
        <v>33.65353231961221</v>
      </c>
      <c r="T3784" s="2" t="n">
        <v>6.999515328797791</v>
      </c>
      <c r="U3784" s="2" t="n">
        <v>17.55006057981753</v>
      </c>
      <c r="V3784" s="2" t="n">
        <v>-0.3922867800660096</v>
      </c>
      <c r="W3784" s="2" t="n">
        <v>-1.5593246900965</v>
      </c>
      <c r="X3784" s="2" t="n">
        <v>17.62356401986342</v>
      </c>
      <c r="Y3784" s="2" t="n">
        <v>17.55006057981753</v>
      </c>
      <c r="Z3784" s="2" t="n">
        <v>7.769059386793003</v>
      </c>
      <c r="AA3784" s="2" t="n">
        <v>-30.21083631121491</v>
      </c>
      <c r="AB3784" s="2" t="n">
        <v>-6.816911461856415</v>
      </c>
      <c r="AC3784" s="2" t="n">
        <v>31.92997332064853</v>
      </c>
      <c r="AD3784" s="2" t="n">
        <v>7.769059386793003</v>
      </c>
      <c r="AE3784" s="2" t="n">
        <v>-17.03521911815153</v>
      </c>
      <c r="AF3784" s="2" t="n">
        <v>-0.1334853629776984</v>
      </c>
      <c r="AG3784" s="2" t="n">
        <v>-1.703604792277249</v>
      </c>
      <c r="AH3784" s="2" t="n">
        <v>17.12071196048326</v>
      </c>
      <c r="AI3784" s="2" t="n">
        <v>17.03521911815153</v>
      </c>
      <c r="AJ3784" s="2" t="n">
        <v>-6.641108848320711</v>
      </c>
      <c r="AK3784" s="2" t="n">
        <v>-32.24515690838633</v>
      </c>
      <c r="AL3784" s="2" t="n">
        <v>6.215263777469793</v>
      </c>
      <c r="AM3784" s="2" t="n">
        <v>33.50349197628848</v>
      </c>
      <c r="AN3784" s="2" t="n">
        <v>6.641108848320711</v>
      </c>
      <c r="AO3784" s="2" t="n">
        <v>17.54741311773892</v>
      </c>
      <c r="AP3784" s="2" t="n">
        <v>-0.3931858834977348</v>
      </c>
      <c r="AQ3784" s="2" t="n">
        <v>-1.190884069044437</v>
      </c>
      <c r="AR3784" s="2" t="n">
        <v>17.59217175704813</v>
      </c>
      <c r="AS3784" s="2" t="n">
        <v>17.54741311773892</v>
      </c>
      <c r="AT3784" s="2" t="n">
        <v>7.402545098243607</v>
      </c>
      <c r="AU3784" s="2" t="n">
        <v>-30.21655757173069</v>
      </c>
      <c r="AV3784" s="2" t="n">
        <v>-6.415598997450318</v>
      </c>
      <c r="AW3784" s="2" t="n">
        <v>31.76472785832316</v>
      </c>
      <c r="AX3784" s="2" t="n">
        <v>7.402545098243607</v>
      </c>
      <c r="AY3784" s="2" t="n">
        <v>16.4053883017169</v>
      </c>
      <c r="AZ3784" s="2" t="n">
        <v>17.77364689063537</v>
      </c>
      <c r="BA3784" s="2" t="n">
        <v>16.37725509888898</v>
      </c>
      <c r="BB3784" s="2" t="n">
        <v>17.74444157018149</v>
      </c>
      <c r="BC3784" s="2" t="n">
        <v>0.9802116129988665</v>
      </c>
      <c r="BD3784" s="2" t="n">
        <v>0.0003998337197029817</v>
      </c>
      <c r="BE3784" s="2" t="n">
        <v>-0.0007459913638759408</v>
      </c>
      <c r="BF3784" s="2" t="n">
        <v>0.04868602544212231</v>
      </c>
      <c r="BG3784" s="2" t="n">
        <v>89.71592293724571</v>
      </c>
    </row>
    <row r="3785">
      <c r="A3785" s="2" t="n">
        <v>378.4</v>
      </c>
      <c r="B3785" t="inlineStr">
        <is>
          <t>搬送（回転）</t>
        </is>
      </c>
      <c r="C3785" t="inlineStr"/>
      <c r="D3785" t="inlineStr">
        <is>
          <t>HOLDING</t>
        </is>
      </c>
      <c r="E3785" t="inlineStr">
        <is>
          <t>はい</t>
        </is>
      </c>
      <c r="F3785" t="inlineStr">
        <is>
          <t>SETTLING</t>
        </is>
      </c>
      <c r="G3785" s="2" t="n">
        <v>90</v>
      </c>
      <c r="H3785" s="2" t="n">
        <v>90</v>
      </c>
      <c r="I3785" s="2" t="n">
        <v>89.67650628567833</v>
      </c>
      <c r="J3785" s="2" t="n">
        <v>0.3234937143216712</v>
      </c>
      <c r="K3785" s="2" t="n">
        <v>-17.03436874432784</v>
      </c>
      <c r="L3785" s="2" t="n">
        <v>-0.08228162995993306</v>
      </c>
      <c r="M3785" s="2" t="n">
        <v>-1.364607303301035</v>
      </c>
      <c r="N3785" s="2" t="n">
        <v>17.08913812562192</v>
      </c>
      <c r="O3785" s="2" t="n">
        <v>17.03436874432784</v>
      </c>
      <c r="P3785" s="2" t="n">
        <v>-6.996055046274982</v>
      </c>
      <c r="Q3785" s="2" t="n">
        <v>-32.196386794719</v>
      </c>
      <c r="R3785" s="2" t="n">
        <v>6.588451107444399</v>
      </c>
      <c r="S3785" s="2" t="n">
        <v>33.59999697679824</v>
      </c>
      <c r="T3785" s="2" t="n">
        <v>6.996055046274982</v>
      </c>
      <c r="U3785" s="2" t="n">
        <v>17.54819193593414</v>
      </c>
      <c r="V3785" s="2" t="n">
        <v>-0.3433045276550177</v>
      </c>
      <c r="W3785" s="2" t="n">
        <v>-1.544054447696113</v>
      </c>
      <c r="X3785" s="2" t="n">
        <v>17.61933603620018</v>
      </c>
      <c r="Y3785" s="2" t="n">
        <v>17.54819193593414</v>
      </c>
      <c r="Z3785" s="2" t="n">
        <v>7.767190742909612</v>
      </c>
      <c r="AA3785" s="2" t="n">
        <v>-30.16185405880392</v>
      </c>
      <c r="AB3785" s="2" t="n">
        <v>-6.801641219456028</v>
      </c>
      <c r="AC3785" s="2" t="n">
        <v>31.87991555163737</v>
      </c>
      <c r="AD3785" s="2" t="n">
        <v>7.767190742909612</v>
      </c>
      <c r="AE3785" s="2" t="n">
        <v>-17.03174017162874</v>
      </c>
      <c r="AF3785" s="2" t="n">
        <v>-0.08147227227298966</v>
      </c>
      <c r="AG3785" s="2" t="n">
        <v>-1.691581458435732</v>
      </c>
      <c r="AH3785" s="2" t="n">
        <v>17.11573132634259</v>
      </c>
      <c r="AI3785" s="2" t="n">
        <v>17.03174017162874</v>
      </c>
      <c r="AJ3785" s="2" t="n">
        <v>-6.637629901797927</v>
      </c>
      <c r="AK3785" s="2" t="n">
        <v>-32.19314381768162</v>
      </c>
      <c r="AL3785" s="2" t="n">
        <v>6.227287111311311</v>
      </c>
      <c r="AM3785" s="2" t="n">
        <v>33.45498086004352</v>
      </c>
      <c r="AN3785" s="2" t="n">
        <v>6.637629901797927</v>
      </c>
      <c r="AO3785" s="2" t="n">
        <v>17.54553301890697</v>
      </c>
      <c r="AP3785" s="2" t="n">
        <v>-0.3441504673748929</v>
      </c>
      <c r="AQ3785" s="2" t="n">
        <v>-1.203274253623458</v>
      </c>
      <c r="AR3785" s="2" t="n">
        <v>17.59011192093962</v>
      </c>
      <c r="AS3785" s="2" t="n">
        <v>17.54553301890697</v>
      </c>
      <c r="AT3785" s="2" t="n">
        <v>7.400664999411656</v>
      </c>
      <c r="AU3785" s="2" t="n">
        <v>-30.16752215560784</v>
      </c>
      <c r="AV3785" s="2" t="n">
        <v>-6.427989182029338</v>
      </c>
      <c r="AW3785" s="2" t="n">
        <v>31.72015574310588</v>
      </c>
      <c r="AX3785" s="2" t="n">
        <v>7.400664999411656</v>
      </c>
      <c r="AY3785" s="2" t="n">
        <v>16.468286345978</v>
      </c>
      <c r="AZ3785" s="2" t="n">
        <v>17.75110139516525</v>
      </c>
      <c r="BA3785" s="2" t="n">
        <v>16.44270360616295</v>
      </c>
      <c r="BB3785" s="2" t="n">
        <v>17.72455071505404</v>
      </c>
      <c r="BC3785" s="2" t="n">
        <v>0.9802116129988665</v>
      </c>
      <c r="BD3785" s="2" t="n">
        <v>0.0003998337197029817</v>
      </c>
      <c r="BE3785" s="2" t="n">
        <v>-0.0007459913638759408</v>
      </c>
      <c r="BF3785" s="2" t="n">
        <v>0.04868602544212231</v>
      </c>
      <c r="BG3785" s="2" t="n">
        <v>89.71592293724571</v>
      </c>
    </row>
    <row r="3786">
      <c r="A3786" s="2" t="n">
        <v>378.5</v>
      </c>
      <c r="B3786" t="inlineStr">
        <is>
          <t>搬送（回転）</t>
        </is>
      </c>
      <c r="C3786" t="inlineStr"/>
      <c r="D3786" t="inlineStr">
        <is>
          <t>HOLDING</t>
        </is>
      </c>
      <c r="E3786" t="inlineStr">
        <is>
          <t>はい</t>
        </is>
      </c>
      <c r="F3786" t="inlineStr">
        <is>
          <t>SETTLING</t>
        </is>
      </c>
      <c r="G3786" s="2" t="n">
        <v>90</v>
      </c>
      <c r="H3786" s="2" t="n">
        <v>90</v>
      </c>
      <c r="I3786" s="2" t="n">
        <v>89.67650628567833</v>
      </c>
      <c r="J3786" s="2" t="n">
        <v>0.3234937143216712</v>
      </c>
      <c r="K3786" s="2" t="n">
        <v>-17.03232263276517</v>
      </c>
      <c r="L3786" s="2" t="n">
        <v>-0.05151044562070909</v>
      </c>
      <c r="M3786" s="2" t="n">
        <v>-1.377951892616684</v>
      </c>
      <c r="N3786" s="2" t="n">
        <v>17.08804901125282</v>
      </c>
      <c r="O3786" s="2" t="n">
        <v>17.03232263276517</v>
      </c>
      <c r="P3786" s="2" t="n">
        <v>-6.994008934712312</v>
      </c>
      <c r="Q3786" s="2" t="n">
        <v>-32.16561561037977</v>
      </c>
      <c r="R3786" s="2" t="n">
        <v>6.57510651812875</v>
      </c>
      <c r="S3786" s="2" t="n">
        <v>33.56746958438008</v>
      </c>
      <c r="T3786" s="2" t="n">
        <v>6.994008934712312</v>
      </c>
      <c r="U3786" s="2" t="n">
        <v>17.54708621017834</v>
      </c>
      <c r="V3786" s="2" t="n">
        <v>-0.3143217163853799</v>
      </c>
      <c r="W3786" s="2" t="n">
        <v>-1.53035629446602</v>
      </c>
      <c r="X3786" s="2" t="n">
        <v>17.61649860207283</v>
      </c>
      <c r="Y3786" s="2" t="n">
        <v>17.54708621017834</v>
      </c>
      <c r="Z3786" s="2" t="n">
        <v>7.766085017153809</v>
      </c>
      <c r="AA3786" s="2" t="n">
        <v>-30.13287124753428</v>
      </c>
      <c r="AB3786" s="2" t="n">
        <v>-6.787943066225934</v>
      </c>
      <c r="AC3786" s="2" t="n">
        <v>31.84930418681802</v>
      </c>
      <c r="AD3786" s="2" t="n">
        <v>7.766085017153809</v>
      </c>
      <c r="AE3786" s="2" t="n">
        <v>-17.02968295965971</v>
      </c>
      <c r="AF3786" s="2" t="n">
        <v>-0.05073438028344813</v>
      </c>
      <c r="AG3786" s="2" t="n">
        <v>-1.679996363369275</v>
      </c>
      <c r="AH3786" s="2" t="n">
        <v>17.11242424277756</v>
      </c>
      <c r="AI3786" s="2" t="n">
        <v>17.02968295965971</v>
      </c>
      <c r="AJ3786" s="2" t="n">
        <v>-6.635572689828892</v>
      </c>
      <c r="AK3786" s="2" t="n">
        <v>-32.16240592569208</v>
      </c>
      <c r="AL3786" s="2" t="n">
        <v>6.238872206377767</v>
      </c>
      <c r="AM3786" s="2" t="n">
        <v>33.42715522234145</v>
      </c>
      <c r="AN3786" s="2" t="n">
        <v>6.635572689828892</v>
      </c>
      <c r="AO3786" s="2" t="n">
        <v>17.54442045651365</v>
      </c>
      <c r="AP3786" s="2" t="n">
        <v>-0.3151344313701809</v>
      </c>
      <c r="AQ3786" s="2" t="n">
        <v>-1.215212943267105</v>
      </c>
      <c r="AR3786" s="2" t="n">
        <v>17.58927915982499</v>
      </c>
      <c r="AS3786" s="2" t="n">
        <v>17.54442045651365</v>
      </c>
      <c r="AT3786" s="2" t="n">
        <v>7.399552437018336</v>
      </c>
      <c r="AU3786" s="2" t="n">
        <v>-30.13850611960313</v>
      </c>
      <c r="AV3786" s="2" t="n">
        <v>-6.439927871672986</v>
      </c>
      <c r="AW3786" s="2" t="n">
        <v>31.69472508765283</v>
      </c>
      <c r="AX3786" s="2" t="n">
        <v>7.399552437018336</v>
      </c>
      <c r="AY3786" s="2" t="n">
        <v>16.52468997465672</v>
      </c>
      <c r="AZ3786" s="2" t="n">
        <v>17.73069987666656</v>
      </c>
      <c r="BA3786" s="2" t="n">
        <v>16.50140154151263</v>
      </c>
      <c r="BB3786" s="2" t="n">
        <v>17.7065376892</v>
      </c>
      <c r="BC3786" s="2" t="n">
        <v>0.9802116129988665</v>
      </c>
      <c r="BD3786" s="2" t="n">
        <v>0.0003998337197029817</v>
      </c>
      <c r="BE3786" s="2" t="n">
        <v>-0.0007459913638759408</v>
      </c>
      <c r="BF3786" s="2" t="n">
        <v>0.04868602544212231</v>
      </c>
      <c r="BG3786" s="2" t="n">
        <v>89.71592293724571</v>
      </c>
    </row>
    <row r="3787">
      <c r="A3787" s="2" t="n">
        <v>378.6</v>
      </c>
      <c r="B3787" t="inlineStr">
        <is>
          <t>搬送（回転）</t>
        </is>
      </c>
      <c r="C3787" t="inlineStr"/>
      <c r="D3787" t="inlineStr">
        <is>
          <t>HOLDING</t>
        </is>
      </c>
      <c r="E3787" t="inlineStr">
        <is>
          <t>はい</t>
        </is>
      </c>
      <c r="F3787" t="inlineStr">
        <is>
          <t>SETTLING</t>
        </is>
      </c>
      <c r="G3787" s="2" t="n">
        <v>90</v>
      </c>
      <c r="H3787" s="2" t="n">
        <v>90</v>
      </c>
      <c r="I3787" s="2" t="n">
        <v>89.67650628567833</v>
      </c>
      <c r="J3787" s="2" t="n">
        <v>0.3234937143216712</v>
      </c>
      <c r="K3787" s="2" t="n">
        <v>-17.03111271589367</v>
      </c>
      <c r="L3787" s="2" t="n">
        <v>-0.03332693533205058</v>
      </c>
      <c r="M3787" s="2" t="n">
        <v>-1.39003862209827</v>
      </c>
      <c r="N3787" s="2" t="n">
        <v>17.08777687111517</v>
      </c>
      <c r="O3787" s="2" t="n">
        <v>17.03111271589367</v>
      </c>
      <c r="P3787" s="2" t="n">
        <v>-6.992799017840813</v>
      </c>
      <c r="Q3787" s="2" t="n">
        <v>-32.14743210009112</v>
      </c>
      <c r="R3787" s="2" t="n">
        <v>6.563019788647165</v>
      </c>
      <c r="S3787" s="2" t="n">
        <v>33.54742698747638</v>
      </c>
      <c r="T3787" s="2" t="n">
        <v>6.992799017840813</v>
      </c>
      <c r="U3787" s="2" t="n">
        <v>17.54643188735023</v>
      </c>
      <c r="V3787" s="2" t="n">
        <v>-0.2971719308178316</v>
      </c>
      <c r="W3787" s="2" t="n">
        <v>-1.517933898081959</v>
      </c>
      <c r="X3787" s="2" t="n">
        <v>17.6144743450616</v>
      </c>
      <c r="Y3787" s="2" t="n">
        <v>17.54643188735023</v>
      </c>
      <c r="Z3787" s="2" t="n">
        <v>7.765430694325708</v>
      </c>
      <c r="AA3787" s="2" t="n">
        <v>-30.11572146196673</v>
      </c>
      <c r="AB3787" s="2" t="n">
        <v>-6.775520669841873</v>
      </c>
      <c r="AC3787" s="2" t="n">
        <v>31.83027290788745</v>
      </c>
      <c r="AD3787" s="2" t="n">
        <v>7.765430694325708</v>
      </c>
      <c r="AE3787" s="2" t="n">
        <v>-17.02846649550808</v>
      </c>
      <c r="AF3787" s="2" t="n">
        <v>-0.03257025860757028</v>
      </c>
      <c r="AG3787" s="2" t="n">
        <v>-1.668997633238863</v>
      </c>
      <c r="AH3787" s="2" t="n">
        <v>17.11009307719113</v>
      </c>
      <c r="AI3787" s="2" t="n">
        <v>17.02846649550808</v>
      </c>
      <c r="AJ3787" s="2" t="n">
        <v>-6.63435622567726</v>
      </c>
      <c r="AK3787" s="2" t="n">
        <v>-32.1442418040162</v>
      </c>
      <c r="AL3787" s="2" t="n">
        <v>6.249870936508179</v>
      </c>
      <c r="AM3787" s="2" t="n">
        <v>33.41149278926721</v>
      </c>
      <c r="AN3787" s="2" t="n">
        <v>6.63435622567726</v>
      </c>
      <c r="AO3787" s="2" t="n">
        <v>17.54376210813573</v>
      </c>
      <c r="AP3787" s="2" t="n">
        <v>-0.2979652976261832</v>
      </c>
      <c r="AQ3787" s="2" t="n">
        <v>-1.226547358484803</v>
      </c>
      <c r="AR3787" s="2" t="n">
        <v>17.5891100015906</v>
      </c>
      <c r="AS3787" s="2" t="n">
        <v>17.54376210813573</v>
      </c>
      <c r="AT3787" s="2" t="n">
        <v>7.398894088640411</v>
      </c>
      <c r="AU3787" s="2" t="n">
        <v>-30.12133698585913</v>
      </c>
      <c r="AV3787" s="2" t="n">
        <v>-6.451262286890683</v>
      </c>
      <c r="AW3787" s="2" t="n">
        <v>31.68055177304937</v>
      </c>
      <c r="AX3787" s="2" t="n">
        <v>7.398894088640411</v>
      </c>
      <c r="AY3787" s="2" t="n">
        <v>16.57533224878041</v>
      </c>
      <c r="AZ3787" s="2" t="n">
        <v>17.71227307773492</v>
      </c>
      <c r="BA3787" s="2" t="n">
        <v>16.55410803691218</v>
      </c>
      <c r="BB3787" s="2" t="n">
        <v>17.69026013109357</v>
      </c>
      <c r="BC3787" s="2" t="n">
        <v>0.9802116129988665</v>
      </c>
      <c r="BD3787" s="2" t="n">
        <v>0.0003998337197029817</v>
      </c>
      <c r="BE3787" s="2" t="n">
        <v>-0.0007459913638759408</v>
      </c>
      <c r="BF3787" s="2" t="n">
        <v>0.04868602544212231</v>
      </c>
      <c r="BG3787" s="2" t="n">
        <v>89.71592293724571</v>
      </c>
    </row>
    <row r="3788">
      <c r="A3788" s="2" t="n">
        <v>378.7</v>
      </c>
      <c r="B3788" t="inlineStr">
        <is>
          <t>搬送（回転）</t>
        </is>
      </c>
      <c r="C3788" t="inlineStr"/>
      <c r="D3788" t="inlineStr">
        <is>
          <t>HOLDING</t>
        </is>
      </c>
      <c r="E3788" t="inlineStr">
        <is>
          <t>はい</t>
        </is>
      </c>
      <c r="F3788" t="inlineStr">
        <is>
          <t>SETTLING</t>
        </is>
      </c>
      <c r="G3788" s="2" t="n">
        <v>90</v>
      </c>
      <c r="H3788" s="2" t="n">
        <v>90</v>
      </c>
      <c r="I3788" s="2" t="n">
        <v>89.67650628567833</v>
      </c>
      <c r="J3788" s="2" t="n">
        <v>0.3234937143216712</v>
      </c>
      <c r="K3788" s="2" t="n">
        <v>-17.03039717420083</v>
      </c>
      <c r="L3788" s="2" t="n">
        <v>-0.02258081346469456</v>
      </c>
      <c r="M3788" s="2" t="n">
        <v>-1.401071001327387</v>
      </c>
      <c r="N3788" s="2" t="n">
        <v>17.08794714864617</v>
      </c>
      <c r="O3788" s="2" t="n">
        <v>17.03039717420083</v>
      </c>
      <c r="P3788" s="2" t="n">
        <v>-6.992083476147968</v>
      </c>
      <c r="Q3788" s="2" t="n">
        <v>-32.13668597822376</v>
      </c>
      <c r="R3788" s="2" t="n">
        <v>6.551987409418047</v>
      </c>
      <c r="S3788" s="2" t="n">
        <v>33.53482303536963</v>
      </c>
      <c r="T3788" s="2" t="n">
        <v>6.992083476147968</v>
      </c>
      <c r="U3788" s="2" t="n">
        <v>17.54604466835189</v>
      </c>
      <c r="V3788" s="2" t="n">
        <v>-0.287023884292785</v>
      </c>
      <c r="W3788" s="2" t="n">
        <v>-1.506585757052606</v>
      </c>
      <c r="X3788" s="2" t="n">
        <v>17.61294600165765</v>
      </c>
      <c r="Y3788" s="2" t="n">
        <v>17.54604466835189</v>
      </c>
      <c r="Z3788" s="2" t="n">
        <v>7.765043475327367</v>
      </c>
      <c r="AA3788" s="2" t="n">
        <v>-30.10557341544169</v>
      </c>
      <c r="AB3788" s="2" t="n">
        <v>-6.764172528812521</v>
      </c>
      <c r="AC3788" s="2" t="n">
        <v>31.81816275094801</v>
      </c>
      <c r="AD3788" s="2" t="n">
        <v>7.765043475327367</v>
      </c>
      <c r="AE3788" s="2" t="n">
        <v>-17.02774706836825</v>
      </c>
      <c r="AF3788" s="2" t="n">
        <v>-0.0218361070678583</v>
      </c>
      <c r="AG3788" s="2" t="n">
        <v>-1.658649420255163</v>
      </c>
      <c r="AH3788" s="2" t="n">
        <v>17.1083536595199</v>
      </c>
      <c r="AI3788" s="2" t="n">
        <v>17.02774706836825</v>
      </c>
      <c r="AJ3788" s="2" t="n">
        <v>-6.633636798537429</v>
      </c>
      <c r="AK3788" s="2" t="n">
        <v>-32.13350765247649</v>
      </c>
      <c r="AL3788" s="2" t="n">
        <v>6.26021914949188</v>
      </c>
      <c r="AM3788" s="2" t="n">
        <v>33.40296087214934</v>
      </c>
      <c r="AN3788" s="2" t="n">
        <v>6.633636798537429</v>
      </c>
      <c r="AO3788" s="2" t="n">
        <v>17.54337249530676</v>
      </c>
      <c r="AP3788" s="2" t="n">
        <v>-0.287805304885873</v>
      </c>
      <c r="AQ3788" s="2" t="n">
        <v>-1.237211344364569</v>
      </c>
      <c r="AR3788" s="2" t="n">
        <v>17.58929908533113</v>
      </c>
      <c r="AS3788" s="2" t="n">
        <v>17.54337249530676</v>
      </c>
      <c r="AT3788" s="2" t="n">
        <v>7.398504475811439</v>
      </c>
      <c r="AU3788" s="2" t="n">
        <v>-30.11117699311882</v>
      </c>
      <c r="AV3788" s="2" t="n">
        <v>-6.46192627277045</v>
      </c>
      <c r="AW3788" s="2" t="n">
        <v>31.67297490833867</v>
      </c>
      <c r="AX3788" s="2" t="n">
        <v>7.398504475811439</v>
      </c>
      <c r="AY3788" s="2" t="n">
        <v>16.62083874132245</v>
      </c>
      <c r="AZ3788" s="2" t="n">
        <v>17.69565023679662</v>
      </c>
      <c r="BA3788" s="2" t="n">
        <v>16.60147194005778</v>
      </c>
      <c r="BB3788" s="2" t="n">
        <v>17.67557136751489</v>
      </c>
      <c r="BC3788" s="2" t="n">
        <v>0.9802116129988665</v>
      </c>
      <c r="BD3788" s="2" t="n">
        <v>0.0003998337197029817</v>
      </c>
      <c r="BE3788" s="2" t="n">
        <v>-0.0007459913638759408</v>
      </c>
      <c r="BF3788" s="2" t="n">
        <v>0.04868602544212231</v>
      </c>
      <c r="BG3788" s="2" t="n">
        <v>89.71592293724571</v>
      </c>
    </row>
    <row r="3789">
      <c r="A3789" s="2" t="n">
        <v>378.8</v>
      </c>
      <c r="B3789" t="inlineStr">
        <is>
          <t>搬送（回転）</t>
        </is>
      </c>
      <c r="C3789" t="inlineStr"/>
      <c r="D3789" t="inlineStr">
        <is>
          <t>HOLDING</t>
        </is>
      </c>
      <c r="E3789" t="inlineStr">
        <is>
          <t>はい</t>
        </is>
      </c>
      <c r="F3789" t="inlineStr">
        <is>
          <t>SETTLING</t>
        </is>
      </c>
      <c r="G3789" s="2" t="n">
        <v>90</v>
      </c>
      <c r="H3789" s="2" t="n">
        <v>90</v>
      </c>
      <c r="I3789" s="2" t="n">
        <v>89.67650628567833</v>
      </c>
      <c r="J3789" s="2" t="n">
        <v>0.3234937143216712</v>
      </c>
      <c r="K3789" s="2" t="n">
        <v>-17.02997395524279</v>
      </c>
      <c r="L3789" s="2" t="n">
        <v>-0.0162309066629774</v>
      </c>
      <c r="M3789" s="2" t="n">
        <v>-1.411192862709266</v>
      </c>
      <c r="N3789" s="2" t="n">
        <v>17.08835105135485</v>
      </c>
      <c r="O3789" s="2" t="n">
        <v>17.02997395524279</v>
      </c>
      <c r="P3789" s="2" t="n">
        <v>-6.991660257189931</v>
      </c>
      <c r="Q3789" s="2" t="n">
        <v>-32.13033607142204</v>
      </c>
      <c r="R3789" s="2" t="n">
        <v>6.541865548036169</v>
      </c>
      <c r="S3789" s="2" t="n">
        <v>33.52667317320757</v>
      </c>
      <c r="T3789" s="2" t="n">
        <v>6.991660257189931</v>
      </c>
      <c r="U3789" s="2" t="n">
        <v>17.54581548671034</v>
      </c>
      <c r="V3789" s="2" t="n">
        <v>-0.2810185190580918</v>
      </c>
      <c r="W3789" s="2" t="n">
        <v>-1.496168540897894</v>
      </c>
      <c r="X3789" s="2" t="n">
        <v>17.61173281663422</v>
      </c>
      <c r="Y3789" s="2" t="n">
        <v>17.54581548671034</v>
      </c>
      <c r="Z3789" s="2" t="n">
        <v>7.764814293685816</v>
      </c>
      <c r="AA3789" s="2" t="n">
        <v>-30.09956805020699</v>
      </c>
      <c r="AB3789" s="2" t="n">
        <v>-6.753755312657809</v>
      </c>
      <c r="AC3789" s="2" t="n">
        <v>31.8102113895479</v>
      </c>
      <c r="AD3789" s="2" t="n">
        <v>7.764814293685816</v>
      </c>
      <c r="AE3789" s="2" t="n">
        <v>-17.02732156630448</v>
      </c>
      <c r="AF3789" s="2" t="n">
        <v>-0.01549304732935586</v>
      </c>
      <c r="AG3789" s="2" t="n">
        <v>-1.648967970346131</v>
      </c>
      <c r="AH3789" s="2" t="n">
        <v>17.10698731875606</v>
      </c>
      <c r="AI3789" s="2" t="n">
        <v>17.02732156630448</v>
      </c>
      <c r="AJ3789" s="2" t="n">
        <v>-6.633211296473663</v>
      </c>
      <c r="AK3789" s="2" t="n">
        <v>-32.12716459273799</v>
      </c>
      <c r="AL3789" s="2" t="n">
        <v>6.269900599400911</v>
      </c>
      <c r="AM3789" s="2" t="n">
        <v>33.39859054509503</v>
      </c>
      <c r="AN3789" s="2" t="n">
        <v>6.633211296473663</v>
      </c>
      <c r="AO3789" s="2" t="n">
        <v>17.54314191290815</v>
      </c>
      <c r="AP3789" s="2" t="n">
        <v>-0.2817931070257664</v>
      </c>
      <c r="AQ3789" s="2" t="n">
        <v>-1.247188155735936</v>
      </c>
      <c r="AR3789" s="2" t="n">
        <v>17.5896763423154</v>
      </c>
      <c r="AS3789" s="2" t="n">
        <v>17.54314191290815</v>
      </c>
      <c r="AT3789" s="2" t="n">
        <v>7.398273893412838</v>
      </c>
      <c r="AU3789" s="2" t="n">
        <v>-30.10516479525872</v>
      </c>
      <c r="AV3789" s="2" t="n">
        <v>-6.471903084141817</v>
      </c>
      <c r="AW3789" s="2" t="n">
        <v>31.66924270458899</v>
      </c>
      <c r="AX3789" s="2" t="n">
        <v>7.398273893412838</v>
      </c>
      <c r="AY3789" s="2" t="n">
        <v>16.66175226271449</v>
      </c>
      <c r="AZ3789" s="2" t="n">
        <v>17.68066676178799</v>
      </c>
      <c r="BA3789" s="2" t="n">
        <v>16.64405690268245</v>
      </c>
      <c r="BB3789" s="2" t="n">
        <v>17.66232842205422</v>
      </c>
      <c r="BC3789" s="2" t="n">
        <v>0.9802116129988665</v>
      </c>
      <c r="BD3789" s="2" t="n">
        <v>0.0003998337197029817</v>
      </c>
      <c r="BE3789" s="2" t="n">
        <v>-0.0007459913638759408</v>
      </c>
      <c r="BF3789" s="2" t="n">
        <v>0.04868602544212231</v>
      </c>
      <c r="BG3789" s="2" t="n">
        <v>89.71592293724571</v>
      </c>
    </row>
    <row r="3790">
      <c r="A3790" s="2" t="n">
        <v>378.9</v>
      </c>
      <c r="B3790" t="inlineStr">
        <is>
          <t>搬送（Y方向直進）</t>
        </is>
      </c>
      <c r="C3790" t="inlineStr">
        <is>
          <t>開始: 搬送（Y方向直進）</t>
        </is>
      </c>
      <c r="D3790" t="inlineStr">
        <is>
          <t>HOLDING</t>
        </is>
      </c>
      <c r="E3790" t="inlineStr">
        <is>
          <t>はい</t>
        </is>
      </c>
      <c r="F3790" t="inlineStr">
        <is>
          <t>POST_ROTATION_TRANSLATING</t>
        </is>
      </c>
      <c r="G3790" s="2" t="n">
        <v>90</v>
      </c>
      <c r="H3790" s="2" t="n">
        <v>90</v>
      </c>
      <c r="I3790" s="2" t="n">
        <v>89.67650628567833</v>
      </c>
      <c r="J3790" s="2" t="n">
        <v>0.3234937143216712</v>
      </c>
      <c r="K3790" s="2" t="n">
        <v>-17.02972356880129</v>
      </c>
      <c r="L3790" s="2" t="n">
        <v>-0.01247847996219633</v>
      </c>
      <c r="M3790" s="2" t="n">
        <v>-1.42051070971672</v>
      </c>
      <c r="N3790" s="2" t="n">
        <v>17.08887039036426</v>
      </c>
      <c r="O3790" s="2" t="n">
        <v>17.02972356880129</v>
      </c>
      <c r="P3790" s="2" t="n">
        <v>-6.991409870748431</v>
      </c>
      <c r="Q3790" s="2" t="n">
        <v>-32.12658364472126</v>
      </c>
      <c r="R3790" s="2" t="n">
        <v>6.532547701028715</v>
      </c>
      <c r="S3790" s="2" t="n">
        <v>33.52120773671924</v>
      </c>
      <c r="T3790" s="2" t="n">
        <v>6.991409870748431</v>
      </c>
      <c r="U3790" s="2" t="n">
        <v>17.54567981343854</v>
      </c>
      <c r="V3790" s="2" t="n">
        <v>-0.2774642989209518</v>
      </c>
      <c r="W3790" s="2" t="n">
        <v>-1.486575408400316</v>
      </c>
      <c r="X3790" s="2" t="n">
        <v>17.61072891727486</v>
      </c>
      <c r="Y3790" s="2" t="n">
        <v>17.54567981343854</v>
      </c>
      <c r="Z3790" s="2" t="n">
        <v>7.764678620414013</v>
      </c>
      <c r="AA3790" s="2" t="n">
        <v>-30.09601383006985</v>
      </c>
      <c r="AB3790" s="2" t="n">
        <v>-6.744162180160231</v>
      </c>
      <c r="AC3790" s="2" t="n">
        <v>31.80477961015253</v>
      </c>
      <c r="AD3790" s="2" t="n">
        <v>7.764678620414013</v>
      </c>
      <c r="AE3790" s="2" t="n">
        <v>-17.02706982596226</v>
      </c>
      <c r="AF3790" s="2" t="n">
        <v>-0.01174492026608052</v>
      </c>
      <c r="AG3790" s="2" t="n">
        <v>-1.639942457996777</v>
      </c>
      <c r="AH3790" s="2" t="n">
        <v>17.10586613027493</v>
      </c>
      <c r="AI3790" s="2" t="n">
        <v>17.02706982596226</v>
      </c>
      <c r="AJ3790" s="2" t="n">
        <v>-6.632959556131445</v>
      </c>
      <c r="AK3790" s="2" t="n">
        <v>-32.12341646567472</v>
      </c>
      <c r="AL3790" s="2" t="n">
        <v>6.278926111750266</v>
      </c>
      <c r="AM3790" s="2" t="n">
        <v>33.39663083332324</v>
      </c>
      <c r="AN3790" s="2" t="n">
        <v>6.632959556131445</v>
      </c>
      <c r="AO3790" s="2" t="n">
        <v>17.54300540759859</v>
      </c>
      <c r="AP3790" s="2" t="n">
        <v>-0.2782345962232878</v>
      </c>
      <c r="AQ3790" s="2" t="n">
        <v>-1.256488957685723</v>
      </c>
      <c r="AR3790" s="2" t="n">
        <v>17.59014547189292</v>
      </c>
      <c r="AS3790" s="2" t="n">
        <v>17.54300540759859</v>
      </c>
      <c r="AT3790" s="2" t="n">
        <v>7.398137388103269</v>
      </c>
      <c r="AU3790" s="2" t="n">
        <v>-30.10160628445624</v>
      </c>
      <c r="AV3790" s="2" t="n">
        <v>-6.481203886091603</v>
      </c>
      <c r="AW3790" s="2" t="n">
        <v>31.66773028700914</v>
      </c>
      <c r="AX3790" s="2" t="n">
        <v>7.398137388103269</v>
      </c>
      <c r="AY3790" s="2" t="n">
        <v>16.69854939332317</v>
      </c>
      <c r="AZ3790" s="2" t="n">
        <v>17.66716806695305</v>
      </c>
      <c r="BA3790" s="2" t="n">
        <v>16.68235819501044</v>
      </c>
      <c r="BB3790" s="2" t="n">
        <v>17.65039612060865</v>
      </c>
      <c r="BC3790" s="2" t="n">
        <v>0.9802116129988665</v>
      </c>
      <c r="BD3790" s="2" t="n">
        <v>0.0003998337197029817</v>
      </c>
      <c r="BE3790" s="2" t="n">
        <v>-0.0007459913638759408</v>
      </c>
      <c r="BF3790" s="2" t="n">
        <v>0.04868602544212231</v>
      </c>
      <c r="BG3790" s="2" t="n">
        <v>89.71592293724571</v>
      </c>
    </row>
    <row r="3791">
      <c r="A3791" s="2" t="n">
        <v>379</v>
      </c>
      <c r="B3791" t="inlineStr">
        <is>
          <t>搬送（Y方向直進）</t>
        </is>
      </c>
      <c r="C3791" t="inlineStr"/>
      <c r="D3791" t="inlineStr">
        <is>
          <t>HOLDING</t>
        </is>
      </c>
      <c r="E3791" t="inlineStr">
        <is>
          <t>はい</t>
        </is>
      </c>
      <c r="F3791" t="inlineStr">
        <is>
          <t>POST_ROTATION_TRANSLATING</t>
        </is>
      </c>
      <c r="G3791" s="2" t="n">
        <v>90</v>
      </c>
      <c r="H3791" s="2" t="n">
        <v>90</v>
      </c>
      <c r="I3791" s="2" t="n">
        <v>89.67650628567833</v>
      </c>
      <c r="J3791" s="2" t="n">
        <v>0.3234937143216712</v>
      </c>
      <c r="K3791" s="2" t="n">
        <v>-17.02957539366253</v>
      </c>
      <c r="L3791" s="2" t="n">
        <v>-0.01026108852151669</v>
      </c>
      <c r="M3791" s="2" t="n">
        <v>-1.429107622975596</v>
      </c>
      <c r="N3791" s="2" t="n">
        <v>17.08943802400831</v>
      </c>
      <c r="O3791" s="2" t="n">
        <v>17.02957539366253</v>
      </c>
      <c r="P3791" s="2" t="n">
        <v>-6.991261695609673</v>
      </c>
      <c r="Q3791" s="2" t="n">
        <v>-32.12436625328058</v>
      </c>
      <c r="R3791" s="2" t="n">
        <v>6.523950787769839</v>
      </c>
      <c r="S3791" s="2" t="n">
        <v>33.51737730122473</v>
      </c>
      <c r="T3791" s="2" t="n">
        <v>6.991261695609673</v>
      </c>
      <c r="U3791" s="2" t="n">
        <v>17.54559949603806</v>
      </c>
      <c r="V3791" s="2" t="n">
        <v>-0.2753611207578744</v>
      </c>
      <c r="W3791" s="2" t="n">
        <v>-1.477722483113921</v>
      </c>
      <c r="X3791" s="2" t="n">
        <v>17.60987078769451</v>
      </c>
      <c r="Y3791" s="2" t="n">
        <v>17.54559949603806</v>
      </c>
      <c r="Z3791" s="2" t="n">
        <v>7.764598303013532</v>
      </c>
      <c r="AA3791" s="2" t="n">
        <v>-30.09391065190677</v>
      </c>
      <c r="AB3791" s="2" t="n">
        <v>-6.735309254873835</v>
      </c>
      <c r="AC3791" s="2" t="n">
        <v>31.800893633527</v>
      </c>
      <c r="AD3791" s="2" t="n">
        <v>7.764598303013532</v>
      </c>
      <c r="AE3791" s="2" t="n">
        <v>-17.02692085111924</v>
      </c>
      <c r="AF3791" s="2" t="n">
        <v>-0.009530188719301759</v>
      </c>
      <c r="AG3791" s="2" t="n">
        <v>-1.631547671569641</v>
      </c>
      <c r="AH3791" s="2" t="n">
        <v>17.10491368874396</v>
      </c>
      <c r="AI3791" s="2" t="n">
        <v>17.02692085111924</v>
      </c>
      <c r="AJ3791" s="2" t="n">
        <v>-6.632810581288426</v>
      </c>
      <c r="AK3791" s="2" t="n">
        <v>-32.12120173412794</v>
      </c>
      <c r="AL3791" s="2" t="n">
        <v>6.287320898177401</v>
      </c>
      <c r="AM3791" s="2" t="n">
        <v>33.39605038217024</v>
      </c>
      <c r="AN3791" s="2" t="n">
        <v>6.632810581288426</v>
      </c>
      <c r="AO3791" s="2" t="n">
        <v>17.54292459963339</v>
      </c>
      <c r="AP3791" s="2" t="n">
        <v>-0.2761287635045109</v>
      </c>
      <c r="AQ3791" s="2" t="n">
        <v>-1.265139758982517</v>
      </c>
      <c r="AR3791" s="2" t="n">
        <v>17.59065175632259</v>
      </c>
      <c r="AS3791" s="2" t="n">
        <v>17.54292459963339</v>
      </c>
      <c r="AT3791" s="2" t="n">
        <v>7.398056580138071</v>
      </c>
      <c r="AU3791" s="2" t="n">
        <v>-30.09950045173746</v>
      </c>
      <c r="AV3791" s="2" t="n">
        <v>-6.489854687388398</v>
      </c>
      <c r="AW3791" s="2" t="n">
        <v>31.66748146712152</v>
      </c>
      <c r="AX3791" s="2" t="n">
        <v>7.398056580138071</v>
      </c>
      <c r="AY3791" s="2" t="n">
        <v>16.73165199335711</v>
      </c>
      <c r="AZ3791" s="2" t="n">
        <v>17.65501120986155</v>
      </c>
      <c r="BA3791" s="2" t="n">
        <v>16.71681446062132</v>
      </c>
      <c r="BB3791" s="2" t="n">
        <v>17.63964896851113</v>
      </c>
      <c r="BC3791" s="2" t="n">
        <v>0.9802116129988665</v>
      </c>
      <c r="BD3791" s="2" t="n">
        <v>0.0003998337197029817</v>
      </c>
      <c r="BE3791" s="2" t="n">
        <v>-0.0007459913638759408</v>
      </c>
      <c r="BF3791" s="2" t="n">
        <v>0.04868602544212231</v>
      </c>
      <c r="BG3791" s="2" t="n">
        <v>89.71592293724571</v>
      </c>
    </row>
    <row r="3792">
      <c r="A3792" s="2" t="n">
        <v>379.1</v>
      </c>
      <c r="B3792" t="inlineStr">
        <is>
          <t>搬送（Y方向直進）</t>
        </is>
      </c>
      <c r="C3792" t="inlineStr"/>
      <c r="D3792" t="inlineStr">
        <is>
          <t>HOLDING</t>
        </is>
      </c>
      <c r="E3792" t="inlineStr">
        <is>
          <t>はい</t>
        </is>
      </c>
      <c r="F3792" t="inlineStr">
        <is>
          <t>POST_ROTATION_TRANSLATING</t>
        </is>
      </c>
      <c r="G3792" s="2" t="n">
        <v>90</v>
      </c>
      <c r="H3792" s="2" t="n">
        <v>90</v>
      </c>
      <c r="I3792" s="2" t="n">
        <v>89.67650628567833</v>
      </c>
      <c r="J3792" s="2" t="n">
        <v>0.3234937143216712</v>
      </c>
      <c r="K3792" s="2" t="n">
        <v>-17.0294876200585</v>
      </c>
      <c r="L3792" s="2" t="n">
        <v>-0.008950981289173054</v>
      </c>
      <c r="M3792" s="2" t="n">
        <v>-1.437050546275312</v>
      </c>
      <c r="N3792" s="2" t="n">
        <v>17.0900158863104</v>
      </c>
      <c r="O3792" s="2" t="n">
        <v>17.0294876200585</v>
      </c>
      <c r="P3792" s="2" t="n">
        <v>-6.991173922005643</v>
      </c>
      <c r="Q3792" s="2" t="n">
        <v>-32.12305614604824</v>
      </c>
      <c r="R3792" s="2" t="n">
        <v>6.516007864470122</v>
      </c>
      <c r="S3792" s="2" t="n">
        <v>33.51455814209306</v>
      </c>
      <c r="T3792" s="2" t="n">
        <v>6.991173922005643</v>
      </c>
      <c r="U3792" s="2" t="n">
        <v>17.5455518837349</v>
      </c>
      <c r="V3792" s="2" t="n">
        <v>-0.2741152321932875</v>
      </c>
      <c r="W3792" s="2" t="n">
        <v>-1.469541813399947</v>
      </c>
      <c r="X3792" s="2" t="n">
        <v>17.60911931945163</v>
      </c>
      <c r="Y3792" s="2" t="n">
        <v>17.5455518837349</v>
      </c>
      <c r="Z3792" s="2" t="n">
        <v>7.764550690710376</v>
      </c>
      <c r="AA3792" s="2" t="n">
        <v>-30.09266476334219</v>
      </c>
      <c r="AB3792" s="2" t="n">
        <v>-6.727128585159861</v>
      </c>
      <c r="AC3792" s="2" t="n">
        <v>31.79797130303728</v>
      </c>
      <c r="AD3792" s="2" t="n">
        <v>7.764550690710376</v>
      </c>
      <c r="AE3792" s="2" t="n">
        <v>-17.02683261675076</v>
      </c>
      <c r="AF3792" s="2" t="n">
        <v>-0.0082214793467739</v>
      </c>
      <c r="AG3792" s="2" t="n">
        <v>-1.623750674673428</v>
      </c>
      <c r="AH3792" s="2" t="n">
        <v>17.10408322024517</v>
      </c>
      <c r="AI3792" s="2" t="n">
        <v>17.02683261675076</v>
      </c>
      <c r="AJ3792" s="2" t="n">
        <v>-6.632722346919939</v>
      </c>
      <c r="AK3792" s="2" t="n">
        <v>-32.11989302475541</v>
      </c>
      <c r="AL3792" s="2" t="n">
        <v>6.295117895073615</v>
      </c>
      <c r="AM3792" s="2" t="n">
        <v>33.39624294686362</v>
      </c>
      <c r="AN3792" s="2" t="n">
        <v>6.632722346919939</v>
      </c>
      <c r="AO3792" s="2" t="n">
        <v>17.54287670953309</v>
      </c>
      <c r="AP3792" s="2" t="n">
        <v>-0.2748814805687952</v>
      </c>
      <c r="AQ3792" s="2" t="n">
        <v>-1.27317450389024</v>
      </c>
      <c r="AR3792" s="2" t="n">
        <v>17.59116415680311</v>
      </c>
      <c r="AS3792" s="2" t="n">
        <v>17.54287670953309</v>
      </c>
      <c r="AT3792" s="2" t="n">
        <v>7.39800869003777</v>
      </c>
      <c r="AU3792" s="2" t="n">
        <v>-30.09825316880174</v>
      </c>
      <c r="AV3792" s="2" t="n">
        <v>-6.497889432296121</v>
      </c>
      <c r="AW3792" s="2" t="n">
        <v>31.66793241538677</v>
      </c>
      <c r="AX3792" s="2" t="n">
        <v>7.39800869003777</v>
      </c>
      <c r="AY3792" s="2" t="n">
        <v>16.76143555602725</v>
      </c>
      <c r="AZ3792" s="2" t="n">
        <v>17.64406527724888</v>
      </c>
      <c r="BA3792" s="2" t="n">
        <v>16.74781627623426</v>
      </c>
      <c r="BB3792" s="2" t="n">
        <v>17.62997174261332</v>
      </c>
      <c r="BC3792" s="2" t="n">
        <v>0.9802116129988665</v>
      </c>
      <c r="BD3792" s="2" t="n">
        <v>0.0003998337197029817</v>
      </c>
      <c r="BE3792" s="2" t="n">
        <v>-0.0007459913638759408</v>
      </c>
      <c r="BF3792" s="2" t="n">
        <v>0.04868602544212231</v>
      </c>
      <c r="BG3792" s="2" t="n">
        <v>89.71592293724571</v>
      </c>
    </row>
    <row r="3793">
      <c r="A3793" s="2" t="n">
        <v>379.2</v>
      </c>
      <c r="B3793" t="inlineStr">
        <is>
          <t>搬送（Y方向直進）</t>
        </is>
      </c>
      <c r="C3793" t="inlineStr"/>
      <c r="D3793" t="inlineStr">
        <is>
          <t>HOLDING</t>
        </is>
      </c>
      <c r="E3793" t="inlineStr">
        <is>
          <t>はい</t>
        </is>
      </c>
      <c r="F3793" t="inlineStr">
        <is>
          <t>POST_ROTATION_TRANSLATING</t>
        </is>
      </c>
      <c r="G3793" s="2" t="n">
        <v>90</v>
      </c>
      <c r="H3793" s="2" t="n">
        <v>90</v>
      </c>
      <c r="I3793" s="2" t="n">
        <v>89.67650628567833</v>
      </c>
      <c r="J3793" s="2" t="n">
        <v>0.3234937143216712</v>
      </c>
      <c r="K3793" s="2" t="n">
        <v>-17.02943560343848</v>
      </c>
      <c r="L3793" s="2" t="n">
        <v>-0.008176965005164289</v>
      </c>
      <c r="M3793" s="2" t="n">
        <v>-1.44439614151103</v>
      </c>
      <c r="N3793" s="2" t="n">
        <v>17.09058290544903</v>
      </c>
      <c r="O3793" s="2" t="n">
        <v>17.02943560343848</v>
      </c>
      <c r="P3793" s="2" t="n">
        <v>-6.991121905385619</v>
      </c>
      <c r="Q3793" s="2" t="n">
        <v>-32.12228212976423</v>
      </c>
      <c r="R3793" s="2" t="n">
        <v>6.508662269234404</v>
      </c>
      <c r="S3793" s="2" t="n">
        <v>33.51237800059985</v>
      </c>
      <c r="T3793" s="2" t="n">
        <v>6.991121905385619</v>
      </c>
      <c r="U3793" s="2" t="n">
        <v>17.54552366608738</v>
      </c>
      <c r="V3793" s="2" t="n">
        <v>-0.2733777291399489</v>
      </c>
      <c r="W3793" s="2" t="n">
        <v>-1.461975630014541</v>
      </c>
      <c r="X3793" s="2" t="n">
        <v>17.60844992731554</v>
      </c>
      <c r="Y3793" s="2" t="n">
        <v>17.54552366608738</v>
      </c>
      <c r="Z3793" s="2" t="n">
        <v>7.764522473062858</v>
      </c>
      <c r="AA3793" s="2" t="n">
        <v>-30.09192726028885</v>
      </c>
      <c r="AB3793" s="2" t="n">
        <v>-6.719562401774456</v>
      </c>
      <c r="AC3793" s="2" t="n">
        <v>31.79566659695239</v>
      </c>
      <c r="AD3793" s="2" t="n">
        <v>7.764522473062858</v>
      </c>
      <c r="AE3793" s="2" t="n">
        <v>-17.02678032392976</v>
      </c>
      <c r="AF3793" s="2" t="n">
        <v>-0.007448531896075701</v>
      </c>
      <c r="AG3793" s="2" t="n">
        <v>-1.616515674141834</v>
      </c>
      <c r="AH3793" s="2" t="n">
        <v>17.10334547989765</v>
      </c>
      <c r="AI3793" s="2" t="n">
        <v>17.02678032392976</v>
      </c>
      <c r="AJ3793" s="2" t="n">
        <v>-6.632670054098943</v>
      </c>
      <c r="AK3793" s="2" t="n">
        <v>-32.11912007730471</v>
      </c>
      <c r="AL3793" s="2" t="n">
        <v>6.302352895605208</v>
      </c>
      <c r="AM3793" s="2" t="n">
        <v>33.39685372318181</v>
      </c>
      <c r="AN3793" s="2" t="n">
        <v>6.632670054098943</v>
      </c>
      <c r="AO3793" s="2" t="n">
        <v>17.54284832404631</v>
      </c>
      <c r="AP3793" s="2" t="n">
        <v>-0.2741429107401951</v>
      </c>
      <c r="AQ3793" s="2" t="n">
        <v>-1.280630093172743</v>
      </c>
      <c r="AR3793" s="2" t="n">
        <v>17.59166550078597</v>
      </c>
      <c r="AS3793" s="2" t="n">
        <v>17.54284832404631</v>
      </c>
      <c r="AT3793" s="2" t="n">
        <v>7.397980304550995</v>
      </c>
      <c r="AU3793" s="2" t="n">
        <v>-30.09751459897315</v>
      </c>
      <c r="AV3793" s="2" t="n">
        <v>-6.505345021578623</v>
      </c>
      <c r="AW3793" s="2" t="n">
        <v>31.66875449827012</v>
      </c>
      <c r="AX3793" s="2" t="n">
        <v>7.397980304550995</v>
      </c>
      <c r="AY3793" s="2" t="n">
        <v>16.78823556076837</v>
      </c>
      <c r="AZ3793" s="2" t="n">
        <v>17.63421111613273</v>
      </c>
      <c r="BA3793" s="2" t="n">
        <v>16.77571268100381</v>
      </c>
      <c r="BB3793" s="2" t="n">
        <v>17.62125940075662</v>
      </c>
      <c r="BC3793" s="2" t="n">
        <v>0.9802116129988665</v>
      </c>
      <c r="BD3793" s="2" t="n">
        <v>0.0003998337197029817</v>
      </c>
      <c r="BE3793" s="2" t="n">
        <v>-0.0007459913638759408</v>
      </c>
      <c r="BF3793" s="2" t="n">
        <v>0.04868602544212231</v>
      </c>
      <c r="BG3793" s="2" t="n">
        <v>89.71592293724571</v>
      </c>
    </row>
    <row r="3794">
      <c r="A3794" s="2" t="n">
        <v>379.3</v>
      </c>
      <c r="B3794" t="inlineStr">
        <is>
          <t>搬送（Y方向直進）</t>
        </is>
      </c>
      <c r="C3794" t="inlineStr"/>
      <c r="D3794" t="inlineStr">
        <is>
          <t>HOLDING</t>
        </is>
      </c>
      <c r="E3794" t="inlineStr">
        <is>
          <t>はい</t>
        </is>
      </c>
      <c r="F3794" t="inlineStr">
        <is>
          <t>POST_ROTATION_TRANSLATING</t>
        </is>
      </c>
      <c r="G3794" s="2" t="n">
        <v>90</v>
      </c>
      <c r="H3794" s="2" t="n">
        <v>90</v>
      </c>
      <c r="I3794" s="2" t="n">
        <v>89.67650628567833</v>
      </c>
      <c r="J3794" s="2" t="n">
        <v>0.3234937143216712</v>
      </c>
      <c r="K3794" s="2" t="n">
        <v>-17.02940474356567</v>
      </c>
      <c r="L3794" s="2" t="n">
        <v>-0.00772042373300042</v>
      </c>
      <c r="M3794" s="2" t="n">
        <v>-1.451193524124743</v>
      </c>
      <c r="N3794" s="2" t="n">
        <v>17.09112776178275</v>
      </c>
      <c r="O3794" s="2" t="n">
        <v>17.02940474356567</v>
      </c>
      <c r="P3794" s="2" t="n">
        <v>-6.99109104551281</v>
      </c>
      <c r="Q3794" s="2" t="n">
        <v>-32.12182558849207</v>
      </c>
      <c r="R3794" s="2" t="n">
        <v>6.501864886620691</v>
      </c>
      <c r="S3794" s="2" t="n">
        <v>33.51061444002518</v>
      </c>
      <c r="T3794" s="2" t="n">
        <v>6.99109104551281</v>
      </c>
      <c r="U3794" s="2" t="n">
        <v>17.54550692887674</v>
      </c>
      <c r="V3794" s="2" t="n">
        <v>-0.2729411562523294</v>
      </c>
      <c r="W3794" s="2" t="n">
        <v>-1.454973696245078</v>
      </c>
      <c r="X3794" s="2" t="n">
        <v>17.60784651008757</v>
      </c>
      <c r="Y3794" s="2" t="n">
        <v>17.54550692887674</v>
      </c>
      <c r="Z3794" s="2" t="n">
        <v>7.764505735852214</v>
      </c>
      <c r="AA3794" s="2" t="n">
        <v>-30.09149068740123</v>
      </c>
      <c r="AB3794" s="2" t="n">
        <v>-6.712560468004992</v>
      </c>
      <c r="AC3794" s="2" t="n">
        <v>31.79377028835461</v>
      </c>
      <c r="AD3794" s="2" t="n">
        <v>7.764505735852214</v>
      </c>
      <c r="AE3794" s="2" t="n">
        <v>-17.02674932778715</v>
      </c>
      <c r="AF3794" s="2" t="n">
        <v>-0.006992062209170571</v>
      </c>
      <c r="AG3794" s="2" t="n">
        <v>-1.609806286194832</v>
      </c>
      <c r="AH3794" s="2" t="n">
        <v>17.10268159790465</v>
      </c>
      <c r="AI3794" s="2" t="n">
        <v>17.02674932778715</v>
      </c>
      <c r="AJ3794" s="2" t="n">
        <v>-6.632639057956331</v>
      </c>
      <c r="AK3794" s="2" t="n">
        <v>-32.1186636076178</v>
      </c>
      <c r="AL3794" s="2" t="n">
        <v>6.30906228355221</v>
      </c>
      <c r="AM3794" s="2" t="n">
        <v>33.39767536386599</v>
      </c>
      <c r="AN3794" s="2" t="n">
        <v>6.632639057956331</v>
      </c>
      <c r="AO3794" s="2" t="n">
        <v>17.54283151466901</v>
      </c>
      <c r="AP3794" s="2" t="n">
        <v>-0.2737062681451906</v>
      </c>
      <c r="AQ3794" s="2" t="n">
        <v>-1.287544032308199</v>
      </c>
      <c r="AR3794" s="2" t="n">
        <v>17.59214660888258</v>
      </c>
      <c r="AS3794" s="2" t="n">
        <v>17.54283151466901</v>
      </c>
      <c r="AT3794" s="2" t="n">
        <v>7.397963495173695</v>
      </c>
      <c r="AU3794" s="2" t="n">
        <v>-30.09707795637814</v>
      </c>
      <c r="AV3794" s="2" t="n">
        <v>-6.51225896071408</v>
      </c>
      <c r="AW3794" s="2" t="n">
        <v>31.66975658510223</v>
      </c>
      <c r="AX3794" s="2" t="n">
        <v>7.397963495173695</v>
      </c>
      <c r="AY3794" s="2" t="n">
        <v>16.8123524790481</v>
      </c>
      <c r="AZ3794" s="2" t="n">
        <v>17.62534069740713</v>
      </c>
      <c r="BA3794" s="2" t="n">
        <v>16.80081634568215</v>
      </c>
      <c r="BB3794" s="2" t="n">
        <v>17.61341661214786</v>
      </c>
      <c r="BC3794" s="2" t="n">
        <v>0.9802116129988665</v>
      </c>
      <c r="BD3794" s="2" t="n">
        <v>0.0003998337197029817</v>
      </c>
      <c r="BE3794" s="2" t="n">
        <v>-0.0007459913638759408</v>
      </c>
      <c r="BF3794" s="2" t="n">
        <v>0.04868602544212231</v>
      </c>
      <c r="BG3794" s="2" t="n">
        <v>89.71592293724571</v>
      </c>
    </row>
    <row r="3795">
      <c r="A3795" s="2" t="n">
        <v>379.4</v>
      </c>
      <c r="B3795" t="inlineStr">
        <is>
          <t>搬送（Y方向直進）</t>
        </is>
      </c>
      <c r="C3795" t="inlineStr"/>
      <c r="D3795" t="inlineStr">
        <is>
          <t>HOLDING</t>
        </is>
      </c>
      <c r="E3795" t="inlineStr">
        <is>
          <t>はい</t>
        </is>
      </c>
      <c r="F3795" t="inlineStr">
        <is>
          <t>POST_ROTATION_TRANSLATING</t>
        </is>
      </c>
      <c r="G3795" s="2" t="n">
        <v>90</v>
      </c>
      <c r="H3795" s="2" t="n">
        <v>90</v>
      </c>
      <c r="I3795" s="2" t="n">
        <v>89.67650628567833</v>
      </c>
      <c r="J3795" s="2" t="n">
        <v>0.3234937143216712</v>
      </c>
      <c r="K3795" s="2" t="n">
        <v>-17.02938635118667</v>
      </c>
      <c r="L3795" s="2" t="n">
        <v>-0.007450306012957916</v>
      </c>
      <c r="M3795" s="2" t="n">
        <v>-1.457485826366161</v>
      </c>
      <c r="N3795" s="2" t="n">
        <v>17.09164474060647</v>
      </c>
      <c r="O3795" s="2" t="n">
        <v>17.02938635118667</v>
      </c>
      <c r="P3795" s="2" t="n">
        <v>-6.991072653133816</v>
      </c>
      <c r="Q3795" s="2" t="n">
        <v>-32.12155547077202</v>
      </c>
      <c r="R3795" s="2" t="n">
        <v>6.495572584379273</v>
      </c>
      <c r="S3795" s="2" t="n">
        <v>33.50913138089705</v>
      </c>
      <c r="T3795" s="2" t="n">
        <v>6.991072653133816</v>
      </c>
      <c r="U3795" s="2" t="n">
        <v>17.54549696122223</v>
      </c>
      <c r="V3795" s="2" t="n">
        <v>-0.2726820270065912</v>
      </c>
      <c r="W3795" s="2" t="n">
        <v>-1.448491779575125</v>
      </c>
      <c r="X3795" s="2" t="n">
        <v>17.60729813286547</v>
      </c>
      <c r="Y3795" s="2" t="n">
        <v>17.54549696122223</v>
      </c>
      <c r="Z3795" s="2" t="n">
        <v>7.764495768197708</v>
      </c>
      <c r="AA3795" s="2" t="n">
        <v>-30.09123155815549</v>
      </c>
      <c r="AB3795" s="2" t="n">
        <v>-6.70607855133504</v>
      </c>
      <c r="AC3795" s="2" t="n">
        <v>31.79215470454258</v>
      </c>
      <c r="AD3795" s="2" t="n">
        <v>7.764495768197708</v>
      </c>
      <c r="AE3795" s="2" t="n">
        <v>-17.02673085381219</v>
      </c>
      <c r="AF3795" s="2" t="n">
        <v>-0.006722143741403038</v>
      </c>
      <c r="AG3795" s="2" t="n">
        <v>-1.603586409815396</v>
      </c>
      <c r="AH3795" s="2" t="n">
        <v>17.10207876631145</v>
      </c>
      <c r="AI3795" s="2" t="n">
        <v>17.02673085381219</v>
      </c>
      <c r="AJ3795" s="2" t="n">
        <v>-6.632620583981369</v>
      </c>
      <c r="AK3795" s="2" t="n">
        <v>-32.11839368915004</v>
      </c>
      <c r="AL3795" s="2" t="n">
        <v>6.315282159931646</v>
      </c>
      <c r="AM3795" s="2" t="n">
        <v>33.39858766088526</v>
      </c>
      <c r="AN3795" s="2" t="n">
        <v>6.632620583981369</v>
      </c>
      <c r="AO3795" s="2" t="n">
        <v>17.54282150374428</v>
      </c>
      <c r="AP3795" s="2" t="n">
        <v>-0.2734469402112492</v>
      </c>
      <c r="AQ3795" s="2" t="n">
        <v>-1.293953523266931</v>
      </c>
      <c r="AR3795" s="2" t="n">
        <v>17.5926028563632</v>
      </c>
      <c r="AS3795" s="2" t="n">
        <v>17.54282150374428</v>
      </c>
      <c r="AT3795" s="2" t="n">
        <v>7.397953484248966</v>
      </c>
      <c r="AU3795" s="2" t="n">
        <v>-30.0968186284442</v>
      </c>
      <c r="AV3795" s="2" t="n">
        <v>-6.518668451672811</v>
      </c>
      <c r="AW3795" s="2" t="n">
        <v>31.67082641314261</v>
      </c>
      <c r="AX3795" s="2" t="n">
        <v>7.397953484248966</v>
      </c>
      <c r="AY3795" s="2" t="n">
        <v>16.83405586626196</v>
      </c>
      <c r="AZ3795" s="2" t="n">
        <v>17.61735632378864</v>
      </c>
      <c r="BA3795" s="2" t="n">
        <v>16.82340779649515</v>
      </c>
      <c r="BB3795" s="2" t="n">
        <v>17.60635710130751</v>
      </c>
      <c r="BC3795" s="2" t="n">
        <v>0.9802116129988665</v>
      </c>
      <c r="BD3795" s="2" t="n">
        <v>0.0003998337197029817</v>
      </c>
      <c r="BE3795" s="2" t="n">
        <v>-0.0007459913638759408</v>
      </c>
      <c r="BF3795" s="2" t="n">
        <v>0.04868602544212231</v>
      </c>
      <c r="BG3795" s="2" t="n">
        <v>89.71592293724571</v>
      </c>
    </row>
    <row r="3796">
      <c r="A3796" s="2" t="n">
        <v>379.5</v>
      </c>
      <c r="B3796" t="inlineStr">
        <is>
          <t>搬送（Y方向直進）</t>
        </is>
      </c>
      <c r="C3796" t="inlineStr"/>
      <c r="D3796" t="inlineStr">
        <is>
          <t>HOLDING</t>
        </is>
      </c>
      <c r="E3796" t="inlineStr">
        <is>
          <t>はい</t>
        </is>
      </c>
      <c r="F3796" t="inlineStr">
        <is>
          <t>POST_ROTATION_TRANSLATING</t>
        </is>
      </c>
      <c r="G3796" s="2" t="n">
        <v>90</v>
      </c>
      <c r="H3796" s="2" t="n">
        <v>90</v>
      </c>
      <c r="I3796" s="2" t="n">
        <v>89.67650628567833</v>
      </c>
      <c r="J3796" s="2" t="n">
        <v>0.3234937143216712</v>
      </c>
      <c r="K3796" s="2" t="n">
        <v>-17.02937534575298</v>
      </c>
      <c r="L3796" s="2" t="n">
        <v>-0.007290658635137775</v>
      </c>
      <c r="M3796" s="2" t="n">
        <v>-1.463312125236683</v>
      </c>
      <c r="N3796" s="2" t="n">
        <v>17.09213152875051</v>
      </c>
      <c r="O3796" s="2" t="n">
        <v>17.02937534575298</v>
      </c>
      <c r="P3796" s="2" t="n">
        <v>-6.991061647700121</v>
      </c>
      <c r="Q3796" s="2" t="n">
        <v>-32.1213958233942</v>
      </c>
      <c r="R3796" s="2" t="n">
        <v>6.489746285508752</v>
      </c>
      <c r="S3796" s="2" t="n">
        <v>33.50784713250591</v>
      </c>
      <c r="T3796" s="2" t="n">
        <v>6.991061647700121</v>
      </c>
      <c r="U3796" s="2" t="n">
        <v>17.54549100089927</v>
      </c>
      <c r="V3796" s="2" t="n">
        <v>-0.2725279356134006</v>
      </c>
      <c r="W3796" s="2" t="n">
        <v>-1.442489764963833</v>
      </c>
      <c r="X3796" s="2" t="n">
        <v>17.60679705853261</v>
      </c>
      <c r="Y3796" s="2" t="n">
        <v>17.54549100089927</v>
      </c>
      <c r="Z3796" s="2" t="n">
        <v>7.764489807874746</v>
      </c>
      <c r="AA3796" s="2" t="n">
        <v>-30.0910774667623</v>
      </c>
      <c r="AB3796" s="2" t="n">
        <v>-6.700076536723747</v>
      </c>
      <c r="AC3796" s="2" t="n">
        <v>31.79074190208899</v>
      </c>
      <c r="AD3796" s="2" t="n">
        <v>7.764489807874746</v>
      </c>
      <c r="AE3796" s="2" t="n">
        <v>-17.0267198036943</v>
      </c>
      <c r="AF3796" s="2" t="n">
        <v>-0.006562655946823873</v>
      </c>
      <c r="AG3796" s="2" t="n">
        <v>-1.597822032222869</v>
      </c>
      <c r="AH3796" s="2" t="n">
        <v>17.10152816530223</v>
      </c>
      <c r="AI3796" s="2" t="n">
        <v>17.0267198036943</v>
      </c>
      <c r="AJ3796" s="2" t="n">
        <v>-6.632609533863482</v>
      </c>
      <c r="AK3796" s="2" t="n">
        <v>-32.11823420135546</v>
      </c>
      <c r="AL3796" s="2" t="n">
        <v>6.321046537524174</v>
      </c>
      <c r="AM3796" s="2" t="n">
        <v>33.39952255304501</v>
      </c>
      <c r="AN3796" s="2" t="n">
        <v>6.632609533863482</v>
      </c>
      <c r="AO3796" s="2" t="n">
        <v>17.54281552156501</v>
      </c>
      <c r="AP3796" s="2" t="n">
        <v>-0.2732926907522403</v>
      </c>
      <c r="AQ3796" s="2" t="n">
        <v>-1.299893617313881</v>
      </c>
      <c r="AR3796" s="2" t="n">
        <v>17.5930323916832</v>
      </c>
      <c r="AS3796" s="2" t="n">
        <v>17.54281552156501</v>
      </c>
      <c r="AT3796" s="2" t="n">
        <v>7.397947502069695</v>
      </c>
      <c r="AU3796" s="2" t="n">
        <v>-30.09666437898519</v>
      </c>
      <c r="AV3796" s="2" t="n">
        <v>-6.524608545719762</v>
      </c>
      <c r="AW3796" s="2" t="n">
        <v>31.67190159525529</v>
      </c>
      <c r="AX3796" s="2" t="n">
        <v>7.397947502069695</v>
      </c>
      <c r="AY3796" s="2" t="n">
        <v>16.85358781421106</v>
      </c>
      <c r="AZ3796" s="2" t="n">
        <v>17.6101697914997</v>
      </c>
      <c r="BA3796" s="2" t="n">
        <v>16.84373899721507</v>
      </c>
      <c r="BB3796" s="2" t="n">
        <v>17.60000294333326</v>
      </c>
      <c r="BC3796" s="2" t="n">
        <v>0.9802116129988665</v>
      </c>
      <c r="BD3796" s="2" t="n">
        <v>0.0003998337197029817</v>
      </c>
      <c r="BE3796" s="2" t="n">
        <v>-0.0007459913638759408</v>
      </c>
      <c r="BF3796" s="2" t="n">
        <v>0.04868602544212231</v>
      </c>
      <c r="BG3796" s="2" t="n">
        <v>89.71592293724571</v>
      </c>
    </row>
    <row r="3797">
      <c r="A3797" s="2" t="n">
        <v>379.6</v>
      </c>
      <c r="B3797" t="inlineStr">
        <is>
          <t>搬送（Y方向直進）</t>
        </is>
      </c>
      <c r="C3797" t="inlineStr"/>
      <c r="D3797" t="inlineStr">
        <is>
          <t>HOLDING</t>
        </is>
      </c>
      <c r="E3797" t="inlineStr">
        <is>
          <t>はい</t>
        </is>
      </c>
      <c r="F3797" t="inlineStr">
        <is>
          <t>POST_ROTATION_TRANSLATING</t>
        </is>
      </c>
      <c r="G3797" s="2" t="n">
        <v>90</v>
      </c>
      <c r="H3797" s="2" t="n">
        <v>90</v>
      </c>
      <c r="I3797" s="2" t="n">
        <v>89.67650628567833</v>
      </c>
      <c r="J3797" s="2" t="n">
        <v>0.3234937143216712</v>
      </c>
      <c r="K3797" s="2" t="n">
        <v>-17.02936872909374</v>
      </c>
      <c r="L3797" s="2" t="n">
        <v>-0.007196641117898764</v>
      </c>
      <c r="M3797" s="2" t="n">
        <v>-1.468707788109882</v>
      </c>
      <c r="N3797" s="2" t="n">
        <v>17.09258768208997</v>
      </c>
      <c r="O3797" s="2" t="n">
        <v>17.02936872909374</v>
      </c>
      <c r="P3797" s="2" t="n">
        <v>-6.991055031040883</v>
      </c>
      <c r="Q3797" s="2" t="n">
        <v>-32.12130180587697</v>
      </c>
      <c r="R3797" s="2" t="n">
        <v>6.484350622635552</v>
      </c>
      <c r="S3797" s="2" t="n">
        <v>33.50671101657922</v>
      </c>
      <c r="T3797" s="2" t="n">
        <v>6.991055031040883</v>
      </c>
      <c r="U3797" s="2" t="n">
        <v>17.54548742604985</v>
      </c>
      <c r="V3797" s="2" t="n">
        <v>-0.272436370713545</v>
      </c>
      <c r="W3797" s="2" t="n">
        <v>-1.436931281281313</v>
      </c>
      <c r="X3797" s="2" t="n">
        <v>17.60633755500802</v>
      </c>
      <c r="Y3797" s="2" t="n">
        <v>17.54548742604985</v>
      </c>
      <c r="Z3797" s="2" t="n">
        <v>7.764486233025323</v>
      </c>
      <c r="AA3797" s="2" t="n">
        <v>-30.09098590186245</v>
      </c>
      <c r="AB3797" s="2" t="n">
        <v>-6.694518053041228</v>
      </c>
      <c r="AC3797" s="2" t="n">
        <v>31.78948333917082</v>
      </c>
      <c r="AD3797" s="2" t="n">
        <v>7.764486233025323</v>
      </c>
      <c r="AE3797" s="2" t="n">
        <v>-17.0267131754626</v>
      </c>
      <c r="AF3797" s="2" t="n">
        <v>-0.006468482252185812</v>
      </c>
      <c r="AG3797" s="2" t="n">
        <v>-1.592480502569682</v>
      </c>
      <c r="AH3797" s="2" t="n">
        <v>17.10102328961044</v>
      </c>
      <c r="AI3797" s="2" t="n">
        <v>17.0267131754626</v>
      </c>
      <c r="AJ3797" s="2" t="n">
        <v>-6.63260290563178</v>
      </c>
      <c r="AK3797" s="2" t="n">
        <v>-32.11814002766082</v>
      </c>
      <c r="AL3797" s="2" t="n">
        <v>6.32638806717736</v>
      </c>
      <c r="AM3797" s="2" t="n">
        <v>33.40044200481106</v>
      </c>
      <c r="AN3797" s="2" t="n">
        <v>6.63260290563178</v>
      </c>
      <c r="AO3797" s="2" t="n">
        <v>17.54281194869063</v>
      </c>
      <c r="AP3797" s="2" t="n">
        <v>-0.2732012829802175</v>
      </c>
      <c r="AQ3797" s="2" t="n">
        <v>-1.305397967832703</v>
      </c>
      <c r="AR3797" s="2" t="n">
        <v>17.59343496485455</v>
      </c>
      <c r="AS3797" s="2" t="n">
        <v>17.54281194869063</v>
      </c>
      <c r="AT3797" s="2" t="n">
        <v>7.397943929195318</v>
      </c>
      <c r="AU3797" s="2" t="n">
        <v>-30.09657297121317</v>
      </c>
      <c r="AV3797" s="2" t="n">
        <v>-6.530112896238584</v>
      </c>
      <c r="AW3797" s="2" t="n">
        <v>31.67294829075276</v>
      </c>
      <c r="AX3797" s="2" t="n">
        <v>7.397943929195318</v>
      </c>
      <c r="AY3797" s="2" t="n">
        <v>16.87116590569933</v>
      </c>
      <c r="AZ3797" s="2" t="n">
        <v>17.60370155495472</v>
      </c>
      <c r="BA3797" s="2" t="n">
        <v>16.86203641503982</v>
      </c>
      <c r="BB3797" s="2" t="n">
        <v>17.594283843869</v>
      </c>
      <c r="BC3797" s="2" t="n">
        <v>0.9802116129988665</v>
      </c>
      <c r="BD3797" s="2" t="n">
        <v>0.0003998337197029817</v>
      </c>
      <c r="BE3797" s="2" t="n">
        <v>-0.0007459913638759408</v>
      </c>
      <c r="BF3797" s="2" t="n">
        <v>0.04868602544212231</v>
      </c>
      <c r="BG3797" s="2" t="n">
        <v>89.71592293724571</v>
      </c>
    </row>
    <row r="3798">
      <c r="A3798" s="2" t="n">
        <v>379.7</v>
      </c>
      <c r="B3798" t="inlineStr">
        <is>
          <t>搬送（Y方向直進）</t>
        </is>
      </c>
      <c r="C3798" t="inlineStr"/>
      <c r="D3798" t="inlineStr">
        <is>
          <t>HOLDING</t>
        </is>
      </c>
      <c r="E3798" t="inlineStr">
        <is>
          <t>はい</t>
        </is>
      </c>
      <c r="F3798" t="inlineStr">
        <is>
          <t>POST_ROTATION_TRANSLATING</t>
        </is>
      </c>
      <c r="G3798" s="2" t="n">
        <v>90</v>
      </c>
      <c r="H3798" s="2" t="n">
        <v>90</v>
      </c>
      <c r="I3798" s="2" t="n">
        <v>89.67650628567833</v>
      </c>
      <c r="J3798" s="2" t="n">
        <v>0.3234937143216712</v>
      </c>
      <c r="K3798" s="2" t="n">
        <v>-17.0293647235721</v>
      </c>
      <c r="L3798" s="2" t="n">
        <v>-0.007141622853876618</v>
      </c>
      <c r="M3798" s="2" t="n">
        <v>-1.473705308709414</v>
      </c>
      <c r="N3798" s="2" t="n">
        <v>17.09301381348934</v>
      </c>
      <c r="O3798" s="2" t="n">
        <v>17.0293647235721</v>
      </c>
      <c r="P3798" s="2" t="n">
        <v>-6.991051025519248</v>
      </c>
      <c r="Q3798" s="2" t="n">
        <v>-32.12124678761295</v>
      </c>
      <c r="R3798" s="2" t="n">
        <v>6.47935310203602</v>
      </c>
      <c r="S3798" s="2" t="n">
        <v>33.50569065476807</v>
      </c>
      <c r="T3798" s="2" t="n">
        <v>6.991051025519248</v>
      </c>
      <c r="U3798" s="2" t="n">
        <v>17.54548526769198</v>
      </c>
      <c r="V3798" s="2" t="n">
        <v>-0.2723819331386143</v>
      </c>
      <c r="W3798" s="2" t="n">
        <v>-1.431782898373636</v>
      </c>
      <c r="X3798" s="2" t="n">
        <v>17.60591512714894</v>
      </c>
      <c r="Y3798" s="2" t="n">
        <v>17.54548526769198</v>
      </c>
      <c r="Z3798" s="2" t="n">
        <v>7.76448407466745</v>
      </c>
      <c r="AA3798" s="2" t="n">
        <v>-30.09093146428751</v>
      </c>
      <c r="AB3798" s="2" t="n">
        <v>-6.689369670133551</v>
      </c>
      <c r="AC3798" s="2" t="n">
        <v>31.78834748642835</v>
      </c>
      <c r="AD3798" s="2" t="n">
        <v>7.76448407466745</v>
      </c>
      <c r="AE3798" s="2" t="n">
        <v>-17.02670917856763</v>
      </c>
      <c r="AF3798" s="2" t="n">
        <v>-0.006413101965230945</v>
      </c>
      <c r="AG3798" s="2" t="n">
        <v>-1.587531393831988</v>
      </c>
      <c r="AH3798" s="2" t="n">
        <v>17.10055912845536</v>
      </c>
      <c r="AI3798" s="2" t="n">
        <v>17.02670917856763</v>
      </c>
      <c r="AJ3798" s="2" t="n">
        <v>-6.632598908736808</v>
      </c>
      <c r="AK3798" s="2" t="n">
        <v>-32.11808464737386</v>
      </c>
      <c r="AL3798" s="2" t="n">
        <v>6.331337175915055</v>
      </c>
      <c r="AM3798" s="2" t="n">
        <v>33.40132572421599</v>
      </c>
      <c r="AN3798" s="2" t="n">
        <v>6.632598908736808</v>
      </c>
      <c r="AO3798" s="2" t="n">
        <v>17.54280980707717</v>
      </c>
      <c r="AP3798" s="2" t="n">
        <v>-0.2731472079780459</v>
      </c>
      <c r="AQ3798" s="2" t="n">
        <v>-1.310497938918536</v>
      </c>
      <c r="AR3798" s="2" t="n">
        <v>17.59381113268011</v>
      </c>
      <c r="AS3798" s="2" t="n">
        <v>17.54280980707717</v>
      </c>
      <c r="AT3798" s="2" t="n">
        <v>7.39794178758185</v>
      </c>
      <c r="AU3798" s="2" t="n">
        <v>-30.09651889621099</v>
      </c>
      <c r="AV3798" s="2" t="n">
        <v>-6.535212867324416</v>
      </c>
      <c r="AW3798" s="2" t="n">
        <v>31.67394827904595</v>
      </c>
      <c r="AX3798" s="2" t="n">
        <v>7.39794178758185</v>
      </c>
      <c r="AY3798" s="2" t="n">
        <v>16.88698578748661</v>
      </c>
      <c r="AZ3798" s="2" t="n">
        <v>17.59787992622844</v>
      </c>
      <c r="BA3798" s="2" t="n">
        <v>16.8785036913926</v>
      </c>
      <c r="BB3798" s="2" t="n">
        <v>17.58913644018982</v>
      </c>
      <c r="BC3798" s="2" t="n">
        <v>0.9802116129988665</v>
      </c>
      <c r="BD3798" s="2" t="n">
        <v>0.0003998337197029817</v>
      </c>
      <c r="BE3798" s="2" t="n">
        <v>-0.0007459913638759408</v>
      </c>
      <c r="BF3798" s="2" t="n">
        <v>0.04868602544212231</v>
      </c>
      <c r="BG3798" s="2" t="n">
        <v>89.71592293724571</v>
      </c>
    </row>
    <row r="3799">
      <c r="A3799" s="2" t="n">
        <v>379.8</v>
      </c>
      <c r="B3799" t="inlineStr">
        <is>
          <t>搬送（Y方向直進）</t>
        </is>
      </c>
      <c r="C3799" t="inlineStr"/>
      <c r="D3799" t="inlineStr">
        <is>
          <t>HOLDING</t>
        </is>
      </c>
      <c r="E3799" t="inlineStr">
        <is>
          <t>はい</t>
        </is>
      </c>
      <c r="F3799" t="inlineStr">
        <is>
          <t>POST_ROTATION_TRANSLATING</t>
        </is>
      </c>
      <c r="G3799" s="2" t="n">
        <v>90</v>
      </c>
      <c r="H3799" s="2" t="n">
        <v>90</v>
      </c>
      <c r="I3799" s="2" t="n">
        <v>89.67650628567833</v>
      </c>
      <c r="J3799" s="2" t="n">
        <v>0.3234937143216712</v>
      </c>
      <c r="K3799" s="2" t="n">
        <v>-17.02936223970903</v>
      </c>
      <c r="L3799" s="2" t="n">
        <v>-0.00710866781457198</v>
      </c>
      <c r="M3799" s="2" t="n">
        <v>-1.47833429970206</v>
      </c>
      <c r="N3799" s="2" t="n">
        <v>17.09341104420242</v>
      </c>
      <c r="O3799" s="2" t="n">
        <v>17.02936223970903</v>
      </c>
      <c r="P3799" s="2" t="n">
        <v>-6.99104854165617</v>
      </c>
      <c r="Q3799" s="2" t="n">
        <v>-32.12121383257364</v>
      </c>
      <c r="R3799" s="2" t="n">
        <v>6.474724111043375</v>
      </c>
      <c r="S3799" s="2" t="n">
        <v>33.50476369270255</v>
      </c>
      <c r="T3799" s="2" t="n">
        <v>6.99104854165617</v>
      </c>
      <c r="U3799" s="2" t="n">
        <v>17.54548393716547</v>
      </c>
      <c r="V3799" s="2" t="n">
        <v>-0.272349191701107</v>
      </c>
      <c r="W3799" s="2" t="n">
        <v>-1.427014142296213</v>
      </c>
      <c r="X3799" s="2" t="n">
        <v>17.60552612204092</v>
      </c>
      <c r="Y3799" s="2" t="n">
        <v>17.54548393716547</v>
      </c>
      <c r="Z3799" s="2" t="n">
        <v>7.764482744140945</v>
      </c>
      <c r="AA3799" s="2" t="n">
        <v>-30.09089872285001</v>
      </c>
      <c r="AB3799" s="2" t="n">
        <v>-6.684600914056127</v>
      </c>
      <c r="AC3799" s="2" t="n">
        <v>31.78731299768948</v>
      </c>
      <c r="AD3799" s="2" t="n">
        <v>7.764482744140945</v>
      </c>
      <c r="AE3799" s="2" t="n">
        <v>-17.02670668325914</v>
      </c>
      <c r="AF3799" s="2" t="n">
        <v>-0.006380495230541759</v>
      </c>
      <c r="AG3799" s="2" t="n">
        <v>-1.582946216754278</v>
      </c>
      <c r="AH3799" s="2" t="n">
        <v>17.10013157591477</v>
      </c>
      <c r="AI3799" s="2" t="n">
        <v>17.02670668325914</v>
      </c>
      <c r="AJ3799" s="2" t="n">
        <v>-6.632596413428319</v>
      </c>
      <c r="AK3799" s="2" t="n">
        <v>-32.11805204063918</v>
      </c>
      <c r="AL3799" s="2" t="n">
        <v>6.335922352992764</v>
      </c>
      <c r="AM3799" s="2" t="n">
        <v>33.40216331514745</v>
      </c>
      <c r="AN3799" s="2" t="n">
        <v>6.632596413428319</v>
      </c>
      <c r="AO3799" s="2" t="n">
        <v>17.54280847004858</v>
      </c>
      <c r="AP3799" s="2" t="n">
        <v>-0.273114118837072</v>
      </c>
      <c r="AQ3799" s="2" t="n">
        <v>-1.31522288111581</v>
      </c>
      <c r="AR3799" s="2" t="n">
        <v>17.59416186027987</v>
      </c>
      <c r="AS3799" s="2" t="n">
        <v>17.54280847004858</v>
      </c>
      <c r="AT3799" s="2" t="n">
        <v>7.397940450553261</v>
      </c>
      <c r="AU3799" s="2" t="n">
        <v>-30.09648580707002</v>
      </c>
      <c r="AV3799" s="2" t="n">
        <v>-6.539937809521691</v>
      </c>
      <c r="AW3799" s="2" t="n">
        <v>31.67489175036768</v>
      </c>
      <c r="AX3799" s="2" t="n">
        <v>7.397940450553261</v>
      </c>
      <c r="AY3799" s="2" t="n">
        <v>16.90122343270885</v>
      </c>
      <c r="AZ3799" s="2" t="n">
        <v>17.59264032732215</v>
      </c>
      <c r="BA3799" s="2" t="n">
        <v>16.89332399057925</v>
      </c>
      <c r="BB3799" s="2" t="n">
        <v>17.58450364317569</v>
      </c>
      <c r="BC3799" s="2" t="n">
        <v>0.9802113572861036</v>
      </c>
      <c r="BD3799" s="2" t="n">
        <v>0.0004003614322236929</v>
      </c>
      <c r="BE3799" s="2" t="n">
        <v>-0.0005844659168513479</v>
      </c>
      <c r="BF3799" s="2" t="n">
        <v>0.04868585967367977</v>
      </c>
      <c r="BG3799" s="2" t="n">
        <v>89.71598140856204</v>
      </c>
    </row>
    <row r="3800">
      <c r="A3800" s="2" t="n">
        <v>379.9</v>
      </c>
      <c r="B3800" t="inlineStr">
        <is>
          <t>搬送（Y方向直進）</t>
        </is>
      </c>
      <c r="C3800" t="inlineStr"/>
      <c r="D3800" t="inlineStr">
        <is>
          <t>HOLDING</t>
        </is>
      </c>
      <c r="E3800" t="inlineStr">
        <is>
          <t>はい</t>
        </is>
      </c>
      <c r="F3800" t="inlineStr">
        <is>
          <t>POST_ROTATION_TRANSLATING</t>
        </is>
      </c>
      <c r="G3800" s="2" t="n">
        <v>90</v>
      </c>
      <c r="H3800" s="2" t="n">
        <v>90</v>
      </c>
      <c r="I3800" s="2" t="n">
        <v>89.67650628567833</v>
      </c>
      <c r="J3800" s="2" t="n">
        <v>0.3234937143216712</v>
      </c>
      <c r="K3800" s="2" t="n">
        <v>-17.02936066541095</v>
      </c>
      <c r="L3800" s="2" t="n">
        <v>-0.007089531792041685</v>
      </c>
      <c r="M3800" s="2" t="n">
        <v>-1.48262208665468</v>
      </c>
      <c r="N3800" s="2" t="n">
        <v>17.09378083356467</v>
      </c>
      <c r="O3800" s="2" t="n">
        <v>17.02936066541095</v>
      </c>
      <c r="P3800" s="2" t="n">
        <v>-6.991046967358095</v>
      </c>
      <c r="Q3800" s="2" t="n">
        <v>-32.12119469655111</v>
      </c>
      <c r="R3800" s="2" t="n">
        <v>6.470436324090755</v>
      </c>
      <c r="S3800" s="2" t="n">
        <v>33.50391667637775</v>
      </c>
      <c r="T3800" s="2" t="n">
        <v>6.991046967358095</v>
      </c>
      <c r="U3800" s="2" t="n">
        <v>17.5454830911907</v>
      </c>
      <c r="V3800" s="2" t="n">
        <v>-0.2723291484087358</v>
      </c>
      <c r="W3800" s="2" t="n">
        <v>-1.422596869690792</v>
      </c>
      <c r="X3800" s="2" t="n">
        <v>17.60516747781702</v>
      </c>
      <c r="Y3800" s="2" t="n">
        <v>17.5454830911907</v>
      </c>
      <c r="Z3800" s="2" t="n">
        <v>7.764481898166178</v>
      </c>
      <c r="AA3800" s="2" t="n">
        <v>-30.09087867955764</v>
      </c>
      <c r="AB3800" s="2" t="n">
        <v>-6.680183641450707</v>
      </c>
      <c r="AC3800" s="2" t="n">
        <v>31.78636519544681</v>
      </c>
      <c r="AD3800" s="2" t="n">
        <v>7.764481898166178</v>
      </c>
      <c r="AE3800" s="2" t="n">
        <v>-17.02670511802891</v>
      </c>
      <c r="AF3800" s="2" t="n">
        <v>-0.006361282797291611</v>
      </c>
      <c r="AG3800" s="2" t="n">
        <v>-1.578698260576591</v>
      </c>
      <c r="AH3800" s="2" t="n">
        <v>17.09973730325055</v>
      </c>
      <c r="AI3800" s="2" t="n">
        <v>17.02670511802891</v>
      </c>
      <c r="AJ3800" s="2" t="n">
        <v>-6.632594848198098</v>
      </c>
      <c r="AK3800" s="2" t="n">
        <v>-32.11803282820593</v>
      </c>
      <c r="AL3800" s="2" t="n">
        <v>6.340170309170452</v>
      </c>
      <c r="AM3800" s="2" t="n">
        <v>33.40295056912404</v>
      </c>
      <c r="AN3800" s="2" t="n">
        <v>6.632594848198098</v>
      </c>
      <c r="AO3800" s="2" t="n">
        <v>17.54280763606214</v>
      </c>
      <c r="AP3800" s="2" t="n">
        <v>-0.2730941525455586</v>
      </c>
      <c r="AQ3800" s="2" t="n">
        <v>-1.319600322947649</v>
      </c>
      <c r="AR3800" s="2" t="n">
        <v>17.59448848885236</v>
      </c>
      <c r="AS3800" s="2" t="n">
        <v>17.54280763606214</v>
      </c>
      <c r="AT3800" s="2" t="n">
        <v>7.397939616566823</v>
      </c>
      <c r="AU3800" s="2" t="n">
        <v>-30.09646584077851</v>
      </c>
      <c r="AV3800" s="2" t="n">
        <v>-6.544315251353529</v>
      </c>
      <c r="AW3800" s="2" t="n">
        <v>31.67577668794587</v>
      </c>
      <c r="AX3800" s="2" t="n">
        <v>7.397939616566823</v>
      </c>
      <c r="AY3800" s="2" t="n">
        <v>16.91403715597906</v>
      </c>
      <c r="AZ3800" s="2" t="n">
        <v>17.587924603709</v>
      </c>
      <c r="BA3800" s="2" t="n">
        <v>16.90666210332422</v>
      </c>
      <c r="BB3800" s="2" t="n">
        <v>17.58033404246434</v>
      </c>
      <c r="BC3800" s="2" t="n">
        <v>0.9802113572861036</v>
      </c>
      <c r="BD3800" s="2" t="n">
        <v>0.0004003614322236929</v>
      </c>
      <c r="BE3800" s="2" t="n">
        <v>-0.0005844659168513479</v>
      </c>
      <c r="BF3800" s="2" t="n">
        <v>0.04868585967367977</v>
      </c>
      <c r="BG3800" s="2" t="n">
        <v>89.71598140856204</v>
      </c>
    </row>
    <row r="3801">
      <c r="A3801" s="2" t="n">
        <v>380</v>
      </c>
      <c r="B3801" t="inlineStr">
        <is>
          <t>搬送（Y方向直進）</t>
        </is>
      </c>
      <c r="C3801" t="inlineStr"/>
      <c r="D3801" t="inlineStr">
        <is>
          <t>HOLDING</t>
        </is>
      </c>
      <c r="E3801" t="inlineStr">
        <is>
          <t>はい</t>
        </is>
      </c>
      <c r="F3801" t="inlineStr">
        <is>
          <t>POST_ROTATION_TRANSLATING</t>
        </is>
      </c>
      <c r="G3801" s="2" t="n">
        <v>90</v>
      </c>
      <c r="H3801" s="2" t="n">
        <v>90</v>
      </c>
      <c r="I3801" s="2" t="n">
        <v>89.67650628567833</v>
      </c>
      <c r="J3801" s="2" t="n">
        <v>0.3234937143216712</v>
      </c>
      <c r="K3801" s="2" t="n">
        <v>-17.02935961416065</v>
      </c>
      <c r="L3801" s="2" t="n">
        <v>-0.007078649800751409</v>
      </c>
      <c r="M3801" s="2" t="n">
        <v>-1.486593868788959</v>
      </c>
      <c r="N3801" s="2" t="n">
        <v>17.09412473063215</v>
      </c>
      <c r="O3801" s="2" t="n">
        <v>17.02935961416065</v>
      </c>
      <c r="P3801" s="2" t="n">
        <v>-6.99104591610779</v>
      </c>
      <c r="Q3801" s="2" t="n">
        <v>-32.12118381455982</v>
      </c>
      <c r="R3801" s="2" t="n">
        <v>6.466464541956475</v>
      </c>
      <c r="S3801" s="2" t="n">
        <v>33.50313920100992</v>
      </c>
      <c r="T3801" s="2" t="n">
        <v>6.99104591610779</v>
      </c>
      <c r="U3801" s="2" t="n">
        <v>17.54548251960454</v>
      </c>
      <c r="V3801" s="2" t="n">
        <v>-0.2723162940237708</v>
      </c>
      <c r="W3801" s="2" t="n">
        <v>-1.418505134940296</v>
      </c>
      <c r="X3801" s="2" t="n">
        <v>17.6048365464605</v>
      </c>
      <c r="Y3801" s="2" t="n">
        <v>17.54548251960454</v>
      </c>
      <c r="Z3801" s="2" t="n">
        <v>7.764481326580011</v>
      </c>
      <c r="AA3801" s="2" t="n">
        <v>-30.09086582517267</v>
      </c>
      <c r="AB3801" s="2" t="n">
        <v>-6.67609190670021</v>
      </c>
      <c r="AC3801" s="2" t="n">
        <v>31.78549322452087</v>
      </c>
      <c r="AD3801" s="2" t="n">
        <v>7.764481326580011</v>
      </c>
      <c r="AE3801" s="2" t="n">
        <v>-17.02670410697225</v>
      </c>
      <c r="AF3801" s="2" t="n">
        <v>-0.0063495705858115</v>
      </c>
      <c r="AG3801" s="2" t="n">
        <v>-1.574762874618637</v>
      </c>
      <c r="AH3801" s="2" t="n">
        <v>17.0993734146813</v>
      </c>
      <c r="AI3801" s="2" t="n">
        <v>17.02670410697225</v>
      </c>
      <c r="AJ3801" s="2" t="n">
        <v>-6.632593837141437</v>
      </c>
      <c r="AK3801" s="2" t="n">
        <v>-32.11802111599444</v>
      </c>
      <c r="AL3801" s="2" t="n">
        <v>6.344105695128405</v>
      </c>
      <c r="AM3801" s="2" t="n">
        <v>33.40368630086973</v>
      </c>
      <c r="AN3801" s="2" t="n">
        <v>6.632593837141437</v>
      </c>
      <c r="AO3801" s="2" t="n">
        <v>17.54280710651449</v>
      </c>
      <c r="AP3801" s="2" t="n">
        <v>-0.2730821292373073</v>
      </c>
      <c r="AQ3801" s="2" t="n">
        <v>-1.323655661642214</v>
      </c>
      <c r="AR3801" s="2" t="n">
        <v>17.59479239253142</v>
      </c>
      <c r="AS3801" s="2" t="n">
        <v>17.54280710651449</v>
      </c>
      <c r="AT3801" s="2" t="n">
        <v>7.397939087019179</v>
      </c>
      <c r="AU3801" s="2" t="n">
        <v>-30.09645381747026</v>
      </c>
      <c r="AV3801" s="2" t="n">
        <v>-6.548370590048094</v>
      </c>
      <c r="AW3801" s="2" t="n">
        <v>31.6766032349899</v>
      </c>
      <c r="AX3801" s="2" t="n">
        <v>7.397939087019179</v>
      </c>
      <c r="AY3801" s="2" t="n">
        <v>16.92556940179722</v>
      </c>
      <c r="AZ3801" s="2" t="n">
        <v>17.58368039529855</v>
      </c>
      <c r="BA3801" s="2" t="n">
        <v>16.91866630368903</v>
      </c>
      <c r="BB3801" s="2" t="n">
        <v>17.57658134886935</v>
      </c>
      <c r="BC3801" s="2" t="n">
        <v>0.9802113572861036</v>
      </c>
      <c r="BD3801" s="2" t="n">
        <v>0.0004003614322236929</v>
      </c>
      <c r="BE3801" s="2" t="n">
        <v>-0.0005844659168513479</v>
      </c>
      <c r="BF3801" s="2" t="n">
        <v>0.04868585967367977</v>
      </c>
      <c r="BG3801" s="2" t="n">
        <v>89.71598140856204</v>
      </c>
    </row>
    <row r="3802">
      <c r="A3802" s="2" t="n">
        <v>380.1</v>
      </c>
      <c r="B3802" t="inlineStr">
        <is>
          <t>搬送（Y方向直進）</t>
        </is>
      </c>
      <c r="C3802" t="inlineStr"/>
      <c r="D3802" t="inlineStr">
        <is>
          <t>HOLDING</t>
        </is>
      </c>
      <c r="E3802" t="inlineStr">
        <is>
          <t>はい</t>
        </is>
      </c>
      <c r="F3802" t="inlineStr">
        <is>
          <t>POST_ROTATION_TRANSLATING</t>
        </is>
      </c>
      <c r="G3802" s="2" t="n">
        <v>90</v>
      </c>
      <c r="H3802" s="2" t="n">
        <v>90</v>
      </c>
      <c r="I3802" s="2" t="n">
        <v>89.67650628567833</v>
      </c>
      <c r="J3802" s="2" t="n">
        <v>0.3234937143216712</v>
      </c>
      <c r="K3802" s="2" t="n">
        <v>-17.02800711867302</v>
      </c>
      <c r="L3802" s="2" t="n">
        <v>0.01285655874551802</v>
      </c>
      <c r="M3802" s="2" t="n">
        <v>-1.483750584203122</v>
      </c>
      <c r="N3802" s="2" t="n">
        <v>17.09253367762676</v>
      </c>
      <c r="O3802" s="2" t="n">
        <v>17.02800711867302</v>
      </c>
      <c r="P3802" s="2" t="n">
        <v>-6.989693420620167</v>
      </c>
      <c r="Q3802" s="2" t="n">
        <v>-32.10124860601355</v>
      </c>
      <c r="R3802" s="2" t="n">
        <v>6.469307826542313</v>
      </c>
      <c r="S3802" s="2" t="n">
        <v>33.48429363050548</v>
      </c>
      <c r="T3802" s="2" t="n">
        <v>6.989693420620167</v>
      </c>
      <c r="U3802" s="2" t="n">
        <v>17.5447284632261</v>
      </c>
      <c r="V3802" s="2" t="n">
        <v>-0.2525159179671018</v>
      </c>
      <c r="W3802" s="2" t="n">
        <v>-1.421452217684079</v>
      </c>
      <c r="X3802" s="2" t="n">
        <v>17.60402759439787</v>
      </c>
      <c r="Y3802" s="2" t="n">
        <v>17.5447284632261</v>
      </c>
      <c r="Z3802" s="2" t="n">
        <v>7.763727270201574</v>
      </c>
      <c r="AA3802" s="2" t="n">
        <v>-30.071065449116</v>
      </c>
      <c r="AB3802" s="2" t="n">
        <v>-6.679038989443994</v>
      </c>
      <c r="AC3802" s="2" t="n">
        <v>31.76718432901479</v>
      </c>
      <c r="AD3802" s="2" t="n">
        <v>7.763727270201574</v>
      </c>
      <c r="AE3802" s="2" t="n">
        <v>-17.02534251659607</v>
      </c>
      <c r="AF3802" s="2" t="n">
        <v>0.0135912407811765</v>
      </c>
      <c r="AG3802" s="2" t="n">
        <v>-1.577637003009709</v>
      </c>
      <c r="AH3802" s="2" t="n">
        <v>17.09828678676625</v>
      </c>
      <c r="AI3802" s="2" t="n">
        <v>17.02534251659607</v>
      </c>
      <c r="AJ3802" s="2" t="n">
        <v>-6.631232246765256</v>
      </c>
      <c r="AK3802" s="2" t="n">
        <v>-32.09808030462746</v>
      </c>
      <c r="AL3802" s="2" t="n">
        <v>6.341231566737333</v>
      </c>
      <c r="AM3802" s="2" t="n">
        <v>33.38369689138455</v>
      </c>
      <c r="AN3802" s="2" t="n">
        <v>6.631232246765256</v>
      </c>
      <c r="AO3802" s="2" t="n">
        <v>17.54204704136799</v>
      </c>
      <c r="AP3802" s="2" t="n">
        <v>-0.2532871814462722</v>
      </c>
      <c r="AQ3802" s="2" t="n">
        <v>-1.320677732256266</v>
      </c>
      <c r="AR3802" s="2" t="n">
        <v>17.59351467076235</v>
      </c>
      <c r="AS3802" s="2" t="n">
        <v>17.54204704136799</v>
      </c>
      <c r="AT3802" s="2" t="n">
        <v>7.397179021872677</v>
      </c>
      <c r="AU3802" s="2" t="n">
        <v>-30.07665886967922</v>
      </c>
      <c r="AV3802" s="2" t="n">
        <v>-6.545392660662147</v>
      </c>
      <c r="AW3802" s="2" t="n">
        <v>31.65700287972532</v>
      </c>
      <c r="AX3802" s="2" t="n">
        <v>7.397179021872677</v>
      </c>
      <c r="AY3802" s="2" t="n">
        <v>16.9358131734848</v>
      </c>
      <c r="AZ3802" s="2" t="n">
        <v>17.57978520209131</v>
      </c>
      <c r="BA3802" s="2" t="n">
        <v>16.92933392497973</v>
      </c>
      <c r="BB3802" s="2" t="n">
        <v>17.57312791811922</v>
      </c>
      <c r="BC3802" s="2" t="n">
        <v>0.9802113572861036</v>
      </c>
      <c r="BD3802" s="2" t="n">
        <v>0.0004003614322236929</v>
      </c>
      <c r="BE3802" s="2" t="n">
        <v>-0.0005844659168513479</v>
      </c>
      <c r="BF3802" s="2" t="n">
        <v>0.04868585967367977</v>
      </c>
      <c r="BG3802" s="2" t="n">
        <v>89.71598140856204</v>
      </c>
    </row>
    <row r="3803">
      <c r="A3803" s="2" t="n">
        <v>380.2</v>
      </c>
      <c r="B3803" t="inlineStr">
        <is>
          <t>搬送（Y方向直進）</t>
        </is>
      </c>
      <c r="C3803" t="inlineStr"/>
      <c r="D3803" t="inlineStr">
        <is>
          <t>HOLDING</t>
        </is>
      </c>
      <c r="E3803" t="inlineStr">
        <is>
          <t>はい</t>
        </is>
      </c>
      <c r="F3803" t="inlineStr">
        <is>
          <t>POST_ROTATION_TRANSLATING</t>
        </is>
      </c>
      <c r="G3803" s="2" t="n">
        <v>90</v>
      </c>
      <c r="H3803" s="2" t="n">
        <v>90</v>
      </c>
      <c r="I3803" s="2" t="n">
        <v>89.67650628567833</v>
      </c>
      <c r="J3803" s="2" t="n">
        <v>0.3234937143216712</v>
      </c>
      <c r="K3803" s="2" t="n">
        <v>-19.25673786285905</v>
      </c>
      <c r="L3803" s="2" t="n">
        <v>-71.45493018725672</v>
      </c>
      <c r="M3803" s="2" t="n">
        <v>-1.330737313156128</v>
      </c>
      <c r="N3803" s="2" t="n">
        <v>74.0162135142107</v>
      </c>
      <c r="O3803" s="2" t="n">
        <v>19.25673786285905</v>
      </c>
      <c r="P3803" s="2" t="n">
        <v>-9.218424164806194</v>
      </c>
      <c r="Q3803" s="2" t="n">
        <v>-103.5690353520158</v>
      </c>
      <c r="R3803" s="2" t="n">
        <v>6.622321097589307</v>
      </c>
      <c r="S3803" s="2" t="n">
        <v>104.1891528161591</v>
      </c>
      <c r="T3803" s="2" t="n">
        <v>9.218424164806194</v>
      </c>
      <c r="U3803" s="2" t="n">
        <v>16.65110021186487</v>
      </c>
      <c r="V3803" s="2" t="n">
        <v>23.06746982827779</v>
      </c>
      <c r="W3803" s="2" t="n">
        <v>-1.557332690988587</v>
      </c>
      <c r="X3803" s="2" t="n">
        <v>28.49197409191744</v>
      </c>
      <c r="Y3803" s="2" t="n">
        <v>16.65110021186487</v>
      </c>
      <c r="Z3803" s="2" t="n">
        <v>6.870099018840346</v>
      </c>
      <c r="AA3803" s="2" t="n">
        <v>-6.751079702871106</v>
      </c>
      <c r="AB3803" s="2" t="n">
        <v>-6.814919462748502</v>
      </c>
      <c r="AC3803" s="2" t="n">
        <v>11.79908746331417</v>
      </c>
      <c r="AD3803" s="2" t="n">
        <v>6.870099018840346</v>
      </c>
      <c r="AE3803" s="2" t="n">
        <v>-19.25654698452239</v>
      </c>
      <c r="AF3803" s="2" t="n">
        <v>-71.46909231088009</v>
      </c>
      <c r="AG3803" s="2" t="n">
        <v>-1.70519975941074</v>
      </c>
      <c r="AH3803" s="2" t="n">
        <v>74.03751389483382</v>
      </c>
      <c r="AI3803" s="2" t="n">
        <v>19.25654698452239</v>
      </c>
      <c r="AJ3803" s="2" t="n">
        <v>-8.862436714691571</v>
      </c>
      <c r="AK3803" s="2" t="n">
        <v>-103.5807638562887</v>
      </c>
      <c r="AL3803" s="2" t="n">
        <v>6.213668810336302</v>
      </c>
      <c r="AM3803" s="2" t="n">
        <v>104.1447411329958</v>
      </c>
      <c r="AN3803" s="2" t="n">
        <v>8.862436714691571</v>
      </c>
      <c r="AO3803" s="2" t="n">
        <v>16.64174343290769</v>
      </c>
      <c r="AP3803" s="2" t="n">
        <v>23.08395074599169</v>
      </c>
      <c r="AQ3803" s="2" t="n">
        <v>-1.210248668636863</v>
      </c>
      <c r="AR3803" s="2" t="n">
        <v>28.48299682916167</v>
      </c>
      <c r="AS3803" s="2" t="n">
        <v>16.64174343290769</v>
      </c>
      <c r="AT3803" s="2" t="n">
        <v>6.496875413412372</v>
      </c>
      <c r="AU3803" s="2" t="n">
        <v>-6.73942094224126</v>
      </c>
      <c r="AV3803" s="2" t="n">
        <v>-6.434963597042744</v>
      </c>
      <c r="AW3803" s="2" t="n">
        <v>11.35948684005521</v>
      </c>
      <c r="AX3803" s="2" t="n">
        <v>6.496875413412372</v>
      </c>
      <c r="AY3803" s="2" t="n">
        <v>17.16790564242222</v>
      </c>
      <c r="AZ3803" s="2" t="n">
        <v>17.48691670306867</v>
      </c>
      <c r="BA3803" s="2" t="n">
        <v>17.162055230934</v>
      </c>
      <c r="BB3803" s="2" t="n">
        <v>17.47998946959807</v>
      </c>
      <c r="BC3803" s="2" t="n">
        <v>0.9802104317817466</v>
      </c>
      <c r="BD3803" s="2" t="n">
        <v>0.0005372913665550169</v>
      </c>
      <c r="BE3803" s="2" t="n">
        <v>-0.000565564329366227</v>
      </c>
      <c r="BF3803" s="2" t="n">
        <v>0.04868587636540572</v>
      </c>
      <c r="BG3803" s="2" t="n">
        <v>89.7353233890431</v>
      </c>
    </row>
    <row r="3804">
      <c r="A3804" s="2" t="n">
        <v>380.3</v>
      </c>
      <c r="B3804" t="inlineStr">
        <is>
          <t>搬送（Y方向直進）</t>
        </is>
      </c>
      <c r="C3804" t="inlineStr"/>
      <c r="D3804" t="inlineStr">
        <is>
          <t>HOLDING</t>
        </is>
      </c>
      <c r="E3804" t="inlineStr">
        <is>
          <t>はい</t>
        </is>
      </c>
      <c r="F3804" t="inlineStr">
        <is>
          <t>POST_ROTATION_TRANSLATING</t>
        </is>
      </c>
      <c r="G3804" s="2" t="n">
        <v>90</v>
      </c>
      <c r="H3804" s="2" t="n">
        <v>90</v>
      </c>
      <c r="I3804" s="2" t="n">
        <v>89.67650628567833</v>
      </c>
      <c r="J3804" s="2" t="n">
        <v>0.3234937143216712</v>
      </c>
      <c r="K3804" s="2" t="n">
        <v>-19.19021602232939</v>
      </c>
      <c r="L3804" s="2" t="n">
        <v>-71.38070032656175</v>
      </c>
      <c r="M3804" s="2" t="n">
        <v>-1.363641813599766</v>
      </c>
      <c r="N3804" s="2" t="n">
        <v>73.9278586805399</v>
      </c>
      <c r="O3804" s="2" t="n">
        <v>19.19021602232939</v>
      </c>
      <c r="P3804" s="2" t="n">
        <v>-9.151902324276538</v>
      </c>
      <c r="Q3804" s="2" t="n">
        <v>-103.4948054913208</v>
      </c>
      <c r="R3804" s="2" t="n">
        <v>6.589416597145669</v>
      </c>
      <c r="S3804" s="2" t="n">
        <v>104.1074084344153</v>
      </c>
      <c r="T3804" s="2" t="n">
        <v>9.151902324276538</v>
      </c>
      <c r="U3804" s="2" t="n">
        <v>16.64414743453865</v>
      </c>
      <c r="V3804" s="2" t="n">
        <v>23.0791209676628</v>
      </c>
      <c r="W3804" s="2" t="n">
        <v>-1.523605024251702</v>
      </c>
      <c r="X3804" s="2" t="n">
        <v>28.49552317001035</v>
      </c>
      <c r="Y3804" s="2" t="n">
        <v>16.64414743453865</v>
      </c>
      <c r="Z3804" s="2" t="n">
        <v>6.863146241514119</v>
      </c>
      <c r="AA3804" s="2" t="n">
        <v>-6.739428563486101</v>
      </c>
      <c r="AB3804" s="2" t="n">
        <v>-6.781191796011616</v>
      </c>
      <c r="AC3804" s="2" t="n">
        <v>11.76890971454183</v>
      </c>
      <c r="AD3804" s="2" t="n">
        <v>6.863146241514119</v>
      </c>
      <c r="AE3804" s="2" t="n">
        <v>-19.20250621155026</v>
      </c>
      <c r="AF3804" s="2" t="n">
        <v>-71.39928443239941</v>
      </c>
      <c r="AG3804" s="2" t="n">
        <v>-1.682409245475118</v>
      </c>
      <c r="AH3804" s="2" t="n">
        <v>73.95555802732179</v>
      </c>
      <c r="AI3804" s="2" t="n">
        <v>19.20250621155026</v>
      </c>
      <c r="AJ3804" s="2" t="n">
        <v>-8.808395941719441</v>
      </c>
      <c r="AK3804" s="2" t="n">
        <v>-103.510955977808</v>
      </c>
      <c r="AL3804" s="2" t="n">
        <v>6.236459324271924</v>
      </c>
      <c r="AM3804" s="2" t="n">
        <v>104.0720868985009</v>
      </c>
      <c r="AN3804" s="2" t="n">
        <v>8.808395941719441</v>
      </c>
      <c r="AO3804" s="2" t="n">
        <v>16.62851019243272</v>
      </c>
      <c r="AP3804" s="2" t="n">
        <v>23.10707552175572</v>
      </c>
      <c r="AQ3804" s="2" t="n">
        <v>-1.233860774724419</v>
      </c>
      <c r="AR3804" s="2" t="n">
        <v>28.49502944022632</v>
      </c>
      <c r="AS3804" s="2" t="n">
        <v>16.62851019243272</v>
      </c>
      <c r="AT3804" s="2" t="n">
        <v>6.483642172937408</v>
      </c>
      <c r="AU3804" s="2" t="n">
        <v>-6.716296166477232</v>
      </c>
      <c r="AV3804" s="2" t="n">
        <v>-6.458575703130299</v>
      </c>
      <c r="AW3804" s="2" t="n">
        <v>11.35162764257154</v>
      </c>
      <c r="AX3804" s="2" t="n">
        <v>6.483642172937408</v>
      </c>
      <c r="AY3804" s="2" t="n">
        <v>17.37013668041294</v>
      </c>
      <c r="AZ3804" s="2" t="n">
        <v>17.40263977621566</v>
      </c>
      <c r="BA3804" s="2" t="n">
        <v>17.36610032899562</v>
      </c>
      <c r="BB3804" s="2" t="n">
        <v>17.39484154188153</v>
      </c>
      <c r="BC3804" s="2" t="n">
        <v>0.9802084807159986</v>
      </c>
      <c r="BD3804" s="2" t="n">
        <v>0.0008975623319769257</v>
      </c>
      <c r="BE3804" s="2" t="n">
        <v>-0.0005540271299355749</v>
      </c>
      <c r="BF3804" s="2" t="n">
        <v>0.0486858922524572</v>
      </c>
      <c r="BG3804" s="2" t="n">
        <v>89.74897701850642</v>
      </c>
    </row>
    <row r="3805">
      <c r="A3805" s="2" t="n">
        <v>380.4</v>
      </c>
      <c r="B3805" t="inlineStr">
        <is>
          <t>搬送（Y方向直進）</t>
        </is>
      </c>
      <c r="C3805" t="inlineStr"/>
      <c r="D3805" t="inlineStr">
        <is>
          <t>HOLDING</t>
        </is>
      </c>
      <c r="E3805" t="inlineStr">
        <is>
          <t>はい</t>
        </is>
      </c>
      <c r="F3805" t="inlineStr">
        <is>
          <t>POST_ROTATION_TRANSLATING</t>
        </is>
      </c>
      <c r="G3805" s="2" t="n">
        <v>90</v>
      </c>
      <c r="H3805" s="2" t="n">
        <v>90</v>
      </c>
      <c r="I3805" s="2" t="n">
        <v>89.67650628567833</v>
      </c>
      <c r="J3805" s="2" t="n">
        <v>0.3234937143216712</v>
      </c>
      <c r="K3805" s="2" t="n">
        <v>-19.10449094048444</v>
      </c>
      <c r="L3805" s="2" t="n">
        <v>-69.83922727574338</v>
      </c>
      <c r="M3805" s="2" t="n">
        <v>-1.396658411591339</v>
      </c>
      <c r="N3805" s="2" t="n">
        <v>72.41857424229408</v>
      </c>
      <c r="O3805" s="2" t="n">
        <v>19.10449094048444</v>
      </c>
      <c r="P3805" s="2" t="n">
        <v>-9.066177242431579</v>
      </c>
      <c r="Q3805" s="2" t="n">
        <v>-101.9533324405025</v>
      </c>
      <c r="R3805" s="2" t="n">
        <v>6.556399999154095</v>
      </c>
      <c r="S3805" s="2" t="n">
        <v>102.5654130126901</v>
      </c>
      <c r="T3805" s="2" t="n">
        <v>9.066177242431579</v>
      </c>
      <c r="U3805" s="2" t="n">
        <v>16.64043002882465</v>
      </c>
      <c r="V3805" s="2" t="n">
        <v>23.08613638676017</v>
      </c>
      <c r="W3805" s="2" t="n">
        <v>-1.490374572935686</v>
      </c>
      <c r="X3805" s="2" t="n">
        <v>28.49727743451916</v>
      </c>
      <c r="Y3805" s="2" t="n">
        <v>16.64043002882465</v>
      </c>
      <c r="Z3805" s="2" t="n">
        <v>6.859428835800127</v>
      </c>
      <c r="AA3805" s="2" t="n">
        <v>-6.732413144388726</v>
      </c>
      <c r="AB3805" s="2" t="n">
        <v>-6.7479613446956</v>
      </c>
      <c r="AC3805" s="2" t="n">
        <v>11.74359966150288</v>
      </c>
      <c r="AD3805" s="2" t="n">
        <v>6.859428835800127</v>
      </c>
      <c r="AE3805" s="2" t="n">
        <v>-19.12846056431641</v>
      </c>
      <c r="AF3805" s="2" t="n">
        <v>-69.86123585042034</v>
      </c>
      <c r="AG3805" s="2" t="n">
        <v>-1.656556583235929</v>
      </c>
      <c r="AH3805" s="2" t="n">
        <v>72.45160079544225</v>
      </c>
      <c r="AI3805" s="2" t="n">
        <v>19.12846056431641</v>
      </c>
      <c r="AJ3805" s="2" t="n">
        <v>-8.734350294485592</v>
      </c>
      <c r="AK3805" s="2" t="n">
        <v>-101.972907395829</v>
      </c>
      <c r="AL3805" s="2" t="n">
        <v>6.262311986511113</v>
      </c>
      <c r="AM3805" s="2" t="n">
        <v>102.537696820445</v>
      </c>
      <c r="AN3805" s="2" t="n">
        <v>8.734350294485592</v>
      </c>
      <c r="AO3805" s="2" t="n">
        <v>16.61714585537221</v>
      </c>
      <c r="AP3805" s="2" t="n">
        <v>23.1260453198313</v>
      </c>
      <c r="AQ3805" s="2" t="n">
        <v>-1.259926434298293</v>
      </c>
      <c r="AR3805" s="2" t="n">
        <v>28.50492804996092</v>
      </c>
      <c r="AS3805" s="2" t="n">
        <v>16.61714585537221</v>
      </c>
      <c r="AT3805" s="2" t="n">
        <v>6.472277835876898</v>
      </c>
      <c r="AU3805" s="2" t="n">
        <v>-6.697326368401647</v>
      </c>
      <c r="AV3805" s="2" t="n">
        <v>-6.484641362704174</v>
      </c>
      <c r="AW3805" s="2" t="n">
        <v>11.34879440612813</v>
      </c>
      <c r="AX3805" s="2" t="n">
        <v>6.472277835876898</v>
      </c>
      <c r="AY3805" s="2" t="n">
        <v>17.54357210642009</v>
      </c>
      <c r="AZ3805" s="2" t="n">
        <v>17.32641880147656</v>
      </c>
      <c r="BA3805" s="2" t="n">
        <v>17.5423363525277</v>
      </c>
      <c r="BB3805" s="2" t="n">
        <v>17.3170719732306</v>
      </c>
      <c r="BC3805" s="2" t="n">
        <v>0.9802055708139992</v>
      </c>
      <c r="BD3805" s="2" t="n">
        <v>0.001685634948782107</v>
      </c>
      <c r="BE3805" s="2" t="n">
        <v>-0.0005430013529170255</v>
      </c>
      <c r="BF3805" s="2" t="n">
        <v>0.04868590505999147</v>
      </c>
      <c r="BG3805" s="2" t="n">
        <v>89.74465009929717</v>
      </c>
    </row>
    <row r="3806">
      <c r="A3806" s="2" t="n">
        <v>380.5</v>
      </c>
      <c r="B3806" t="inlineStr">
        <is>
          <t>搬送（Y方向直進）</t>
        </is>
      </c>
      <c r="C3806" t="inlineStr"/>
      <c r="D3806" t="inlineStr">
        <is>
          <t>HOLDING</t>
        </is>
      </c>
      <c r="E3806" t="inlineStr">
        <is>
          <t>はい</t>
        </is>
      </c>
      <c r="F3806" t="inlineStr">
        <is>
          <t>POST_ROTATION_TRANSLATING</t>
        </is>
      </c>
      <c r="G3806" s="2" t="n">
        <v>90</v>
      </c>
      <c r="H3806" s="2" t="n">
        <v>90</v>
      </c>
      <c r="I3806" s="2" t="n">
        <v>89.67650628567833</v>
      </c>
      <c r="J3806" s="2" t="n">
        <v>0.3234937143216712</v>
      </c>
      <c r="K3806" s="2" t="n">
        <v>-19.0104775403154</v>
      </c>
      <c r="L3806" s="2" t="n">
        <v>-69.73070389060599</v>
      </c>
      <c r="M3806" s="2" t="n">
        <v>-1.412484717774761</v>
      </c>
      <c r="N3806" s="2" t="n">
        <v>72.28944898439991</v>
      </c>
      <c r="O3806" s="2" t="n">
        <v>19.0104775403154</v>
      </c>
      <c r="P3806" s="2" t="n">
        <v>-8.972163842262542</v>
      </c>
      <c r="Q3806" s="2" t="n">
        <v>-101.8448090553651</v>
      </c>
      <c r="R3806" s="2" t="n">
        <v>6.540573692970674</v>
      </c>
      <c r="S3806" s="2" t="n">
        <v>102.4482501547457</v>
      </c>
      <c r="T3806" s="2" t="n">
        <v>8.972163842262542</v>
      </c>
      <c r="U3806" s="2" t="n">
        <v>16.6270528239212</v>
      </c>
      <c r="V3806" s="2" t="n">
        <v>23.10943298084768</v>
      </c>
      <c r="W3806" s="2" t="n">
        <v>-1.474184354811608</v>
      </c>
      <c r="X3806" s="2" t="n">
        <v>28.5075077447631</v>
      </c>
      <c r="Y3806" s="2" t="n">
        <v>16.6270528239212</v>
      </c>
      <c r="Z3806" s="2" t="n">
        <v>6.846051630896678</v>
      </c>
      <c r="AA3806" s="2" t="n">
        <v>-6.709116550301221</v>
      </c>
      <c r="AB3806" s="2" t="n">
        <v>-6.731771126571522</v>
      </c>
      <c r="AC3806" s="2" t="n">
        <v>11.71312982592487</v>
      </c>
      <c r="AD3806" s="2" t="n">
        <v>6.846051630896678</v>
      </c>
      <c r="AE3806" s="2" t="n">
        <v>-19.15662620583366</v>
      </c>
      <c r="AF3806" s="2" t="n">
        <v>-65.89340167413522</v>
      </c>
      <c r="AG3806" s="2" t="n">
        <v>-1.644274300972209</v>
      </c>
      <c r="AH3806" s="2" t="n">
        <v>68.64124379522706</v>
      </c>
      <c r="AI3806" s="2" t="n">
        <v>19.15662620583366</v>
      </c>
      <c r="AJ3806" s="2" t="n">
        <v>-8.762515936002847</v>
      </c>
      <c r="AK3806" s="2" t="n">
        <v>-98.00507321954385</v>
      </c>
      <c r="AL3806" s="2" t="n">
        <v>6.274594268774833</v>
      </c>
      <c r="AM3806" s="2" t="n">
        <v>98.59587514462558</v>
      </c>
      <c r="AN3806" s="2" t="n">
        <v>8.762515936002847</v>
      </c>
      <c r="AO3806" s="2" t="n">
        <v>16.7681424929793</v>
      </c>
      <c r="AP3806" s="2" t="n">
        <v>19.27483911335092</v>
      </c>
      <c r="AQ3806" s="2" t="n">
        <v>-1.272572149852952</v>
      </c>
      <c r="AR3806" s="2" t="n">
        <v>25.57947351661097</v>
      </c>
      <c r="AS3806" s="2" t="n">
        <v>16.7681424929793</v>
      </c>
      <c r="AT3806" s="2" t="n">
        <v>6.623274473483988</v>
      </c>
      <c r="AU3806" s="2" t="n">
        <v>-10.54853257488203</v>
      </c>
      <c r="AV3806" s="2" t="n">
        <v>-6.497287078258832</v>
      </c>
      <c r="AW3806" s="2" t="n">
        <v>14.04827546753555</v>
      </c>
      <c r="AX3806" s="2" t="n">
        <v>6.623274473483988</v>
      </c>
      <c r="AY3806" s="2" t="n">
        <v>17.69026264980962</v>
      </c>
      <c r="AZ3806" s="2" t="n">
        <v>17.25648220372103</v>
      </c>
      <c r="BA3806" s="2" t="n">
        <v>17.7037653378583</v>
      </c>
      <c r="BB3806" s="2" t="n">
        <v>17.26217902520547</v>
      </c>
      <c r="BC3806" s="2" t="n">
        <v>0.980206206976156</v>
      </c>
      <c r="BD3806" s="2" t="n">
        <v>0.002720985402692846</v>
      </c>
      <c r="BE3806" s="2" t="n">
        <v>-0.0005347273515630735</v>
      </c>
      <c r="BF3806" s="2" t="n">
        <v>0.04868591584523035</v>
      </c>
      <c r="BG3806" s="2" t="n">
        <v>89.73247679728614</v>
      </c>
    </row>
    <row r="3807">
      <c r="A3807" s="2" t="n">
        <v>380.6</v>
      </c>
      <c r="B3807" t="inlineStr">
        <is>
          <t>搬送（Y方向直進）</t>
        </is>
      </c>
      <c r="C3807" t="inlineStr"/>
      <c r="D3807" t="inlineStr">
        <is>
          <t>HOLDING</t>
        </is>
      </c>
      <c r="E3807" t="inlineStr">
        <is>
          <t>はい</t>
        </is>
      </c>
      <c r="F3807" t="inlineStr">
        <is>
          <t>POST_ROTATION_TRANSLATING</t>
        </is>
      </c>
      <c r="G3807" s="2" t="n">
        <v>90</v>
      </c>
      <c r="H3807" s="2" t="n">
        <v>90</v>
      </c>
      <c r="I3807" s="2" t="n">
        <v>89.67650628567833</v>
      </c>
      <c r="J3807" s="2" t="n">
        <v>0.3234937143216712</v>
      </c>
      <c r="K3807" s="2" t="n">
        <v>-17.55532163230786</v>
      </c>
      <c r="L3807" s="2" t="n">
        <v>-29.30182516545414</v>
      </c>
      <c r="M3807" s="2" t="n">
        <v>-1.419035249079506</v>
      </c>
      <c r="N3807" s="2" t="n">
        <v>34.18771616646464</v>
      </c>
      <c r="O3807" s="2" t="n">
        <v>17.55532163230786</v>
      </c>
      <c r="P3807" s="2" t="n">
        <v>-7.517007934254998</v>
      </c>
      <c r="Q3807" s="2" t="n">
        <v>-61.41593033021321</v>
      </c>
      <c r="R3807" s="2" t="n">
        <v>6.534023161665928</v>
      </c>
      <c r="S3807" s="2" t="n">
        <v>62.21828802921567</v>
      </c>
      <c r="T3807" s="2" t="n">
        <v>7.517007934254998</v>
      </c>
      <c r="U3807" s="2" t="n">
        <v>16.62180410707589</v>
      </c>
      <c r="V3807" s="2" t="n">
        <v>23.11777298108498</v>
      </c>
      <c r="W3807" s="2" t="n">
        <v>-1.48541091843217</v>
      </c>
      <c r="X3807" s="2" t="n">
        <v>28.5117913322819</v>
      </c>
      <c r="Y3807" s="2" t="n">
        <v>16.62180410707589</v>
      </c>
      <c r="Z3807" s="2" t="n">
        <v>6.840802914051366</v>
      </c>
      <c r="AA3807" s="2" t="n">
        <v>-6.700776550063917</v>
      </c>
      <c r="AB3807" s="2" t="n">
        <v>-6.742997690192085</v>
      </c>
      <c r="AC3807" s="2" t="n">
        <v>11.71174661323903</v>
      </c>
      <c r="AD3807" s="2" t="n">
        <v>6.840802914051366</v>
      </c>
      <c r="AE3807" s="2" t="n">
        <v>-17.54594566019809</v>
      </c>
      <c r="AF3807" s="2" t="n">
        <v>-29.31405904342514</v>
      </c>
      <c r="AG3807" s="2" t="n">
        <v>-1.657772602136712</v>
      </c>
      <c r="AH3807" s="2" t="n">
        <v>34.20412952718479</v>
      </c>
      <c r="AI3807" s="2" t="n">
        <v>17.54594566019809</v>
      </c>
      <c r="AJ3807" s="2" t="n">
        <v>-7.151835390367273</v>
      </c>
      <c r="AK3807" s="2" t="n">
        <v>-61.42573058883377</v>
      </c>
      <c r="AL3807" s="2" t="n">
        <v>6.261095967610331</v>
      </c>
      <c r="AM3807" s="2" t="n">
        <v>62.15682143207232</v>
      </c>
      <c r="AN3807" s="2" t="n">
        <v>7.151835390367273</v>
      </c>
      <c r="AO3807" s="2" t="n">
        <v>16.61409498424669</v>
      </c>
      <c r="AP3807" s="2" t="n">
        <v>23.13181322836709</v>
      </c>
      <c r="AQ3807" s="2" t="n">
        <v>-1.241299055902722</v>
      </c>
      <c r="AR3807" s="2" t="n">
        <v>28.50701244823481</v>
      </c>
      <c r="AS3807" s="2" t="n">
        <v>16.61409498424669</v>
      </c>
      <c r="AT3807" s="2" t="n">
        <v>6.469226964751371</v>
      </c>
      <c r="AU3807" s="2" t="n">
        <v>-6.69155845986586</v>
      </c>
      <c r="AV3807" s="2" t="n">
        <v>-6.466013984308603</v>
      </c>
      <c r="AW3807" s="2" t="n">
        <v>11.3330132351702</v>
      </c>
      <c r="AX3807" s="2" t="n">
        <v>6.469226964751371</v>
      </c>
      <c r="AY3807" s="2" t="n">
        <v>17.67676854805945</v>
      </c>
      <c r="AZ3807" s="2" t="n">
        <v>17.19301439405652</v>
      </c>
      <c r="BA3807" s="2" t="n">
        <v>17.68798337009228</v>
      </c>
      <c r="BB3807" s="2" t="n">
        <v>17.1973706211096</v>
      </c>
      <c r="BC3807" s="2" t="n">
        <v>0.9802019520441307</v>
      </c>
      <c r="BD3807" s="2" t="n">
        <v>0.003918476807215563</v>
      </c>
      <c r="BE3807" s="2" t="n">
        <v>-0.0005254479241717082</v>
      </c>
      <c r="BF3807" s="2" t="n">
        <v>0.04868590234233584</v>
      </c>
      <c r="BG3807" s="2" t="n">
        <v>89.72131312754449</v>
      </c>
    </row>
    <row r="3808">
      <c r="A3808" s="2" t="n">
        <v>380.7</v>
      </c>
      <c r="B3808" t="inlineStr">
        <is>
          <t>搬送（Y方向直進）</t>
        </is>
      </c>
      <c r="C3808" t="inlineStr"/>
      <c r="D3808" t="inlineStr">
        <is>
          <t>HOLDING</t>
        </is>
      </c>
      <c r="E3808" t="inlineStr">
        <is>
          <t>はい</t>
        </is>
      </c>
      <c r="F3808" t="inlineStr">
        <is>
          <t>POST_ROTATION_TRANSLATING</t>
        </is>
      </c>
      <c r="G3808" s="2" t="n">
        <v>90</v>
      </c>
      <c r="H3808" s="2" t="n">
        <v>90</v>
      </c>
      <c r="I3808" s="2" t="n">
        <v>89.67650628567833</v>
      </c>
      <c r="J3808" s="2" t="n">
        <v>0.3234937143216712</v>
      </c>
      <c r="K3808" s="2" t="n">
        <v>-17.5517511672989</v>
      </c>
      <c r="L3808" s="2" t="n">
        <v>-29.31232909674123</v>
      </c>
      <c r="M3808" s="2" t="n">
        <v>-1.415349846874069</v>
      </c>
      <c r="N3808" s="2" t="n">
        <v>34.19473382413565</v>
      </c>
      <c r="O3808" s="2" t="n">
        <v>17.5517511672989</v>
      </c>
      <c r="P3808" s="2" t="n">
        <v>-7.513437469246046</v>
      </c>
      <c r="Q3808" s="2" t="n">
        <v>-61.42643426150029</v>
      </c>
      <c r="R3808" s="2" t="n">
        <v>6.537708563871366</v>
      </c>
      <c r="S3808" s="2" t="n">
        <v>62.2286124058122</v>
      </c>
      <c r="T3808" s="2" t="n">
        <v>7.513437469246046</v>
      </c>
      <c r="U3808" s="2" t="n">
        <v>16.61811882721645</v>
      </c>
      <c r="V3808" s="2" t="n">
        <v>23.12415133539101</v>
      </c>
      <c r="W3808" s="2" t="n">
        <v>-1.489116287676656</v>
      </c>
      <c r="X3808" s="2" t="n">
        <v>28.51500860346662</v>
      </c>
      <c r="Y3808" s="2" t="n">
        <v>16.61811882721645</v>
      </c>
      <c r="Z3808" s="2" t="n">
        <v>6.83711763419192</v>
      </c>
      <c r="AA3808" s="2" t="n">
        <v>-6.694398195757891</v>
      </c>
      <c r="AB3808" s="2" t="n">
        <v>-6.74670305943657</v>
      </c>
      <c r="AC3808" s="2" t="n">
        <v>11.70808041138065</v>
      </c>
      <c r="AD3808" s="2" t="n">
        <v>6.83711763419192</v>
      </c>
      <c r="AE3808" s="2" t="n">
        <v>-17.54235251896084</v>
      </c>
      <c r="AF3808" s="2" t="n">
        <v>-29.32477113908029</v>
      </c>
      <c r="AG3808" s="2" t="n">
        <v>-1.655572031568993</v>
      </c>
      <c r="AH3808" s="2" t="n">
        <v>34.21136146093344</v>
      </c>
      <c r="AI3808" s="2" t="n">
        <v>17.54235251896084</v>
      </c>
      <c r="AJ3808" s="2" t="n">
        <v>-7.148242249130023</v>
      </c>
      <c r="AK3808" s="2" t="n">
        <v>-61.43644268448892</v>
      </c>
      <c r="AL3808" s="2" t="n">
        <v>6.263296538178049</v>
      </c>
      <c r="AM3808" s="2" t="n">
        <v>62.1672159622891</v>
      </c>
      <c r="AN3808" s="2" t="n">
        <v>7.148242249130023</v>
      </c>
      <c r="AO3808" s="2" t="n">
        <v>16.61017785434549</v>
      </c>
      <c r="AP3808" s="2" t="n">
        <v>23.13860712113639</v>
      </c>
      <c r="AQ3808" s="2" t="n">
        <v>-1.243479676781657</v>
      </c>
      <c r="AR3808" s="2" t="n">
        <v>28.51033829272922</v>
      </c>
      <c r="AS3808" s="2" t="n">
        <v>16.61017785434549</v>
      </c>
      <c r="AT3808" s="2" t="n">
        <v>6.465309834850178</v>
      </c>
      <c r="AU3808" s="2" t="n">
        <v>-6.684764567096558</v>
      </c>
      <c r="AV3808" s="2" t="n">
        <v>-6.468194605187538</v>
      </c>
      <c r="AW3808" s="2" t="n">
        <v>11.32801174207977</v>
      </c>
      <c r="AX3808" s="2" t="n">
        <v>6.465309834850178</v>
      </c>
      <c r="AY3808" s="2" t="n">
        <v>17.66426680998339</v>
      </c>
      <c r="AZ3808" s="2" t="n">
        <v>17.13552483737251</v>
      </c>
      <c r="BA3808" s="2" t="n">
        <v>17.67342028497913</v>
      </c>
      <c r="BB3808" s="2" t="n">
        <v>17.13865134443319</v>
      </c>
      <c r="BC3808" s="2" t="n">
        <v>0.9801979676066053</v>
      </c>
      <c r="BD3808" s="2" t="n">
        <v>0.005095797659008996</v>
      </c>
      <c r="BE3808" s="2" t="n">
        <v>-0.0005169789847156565</v>
      </c>
      <c r="BF3808" s="2" t="n">
        <v>0.04868589302584183</v>
      </c>
      <c r="BG3808" s="2" t="n">
        <v>89.71191810155176</v>
      </c>
    </row>
    <row r="3809">
      <c r="A3809" s="2" t="n">
        <v>380.8</v>
      </c>
      <c r="B3809" t="inlineStr">
        <is>
          <t>搬送（Y方向直進）</t>
        </is>
      </c>
      <c r="C3809" t="inlineStr"/>
      <c r="D3809" t="inlineStr">
        <is>
          <t>HOLDING</t>
        </is>
      </c>
      <c r="E3809" t="inlineStr">
        <is>
          <t>はい</t>
        </is>
      </c>
      <c r="F3809" t="inlineStr">
        <is>
          <t>POST_ROTATION_TRANSLATING</t>
        </is>
      </c>
      <c r="G3809" s="2" t="n">
        <v>90</v>
      </c>
      <c r="H3809" s="2" t="n">
        <v>90</v>
      </c>
      <c r="I3809" s="2" t="n">
        <v>89.67650628567833</v>
      </c>
      <c r="J3809" s="2" t="n">
        <v>0.3234937143216712</v>
      </c>
      <c r="K3809" s="2" t="n">
        <v>-17.54928296747971</v>
      </c>
      <c r="L3809" s="2" t="n">
        <v>-29.39047579337611</v>
      </c>
      <c r="M3809" s="2" t="n">
        <v>-1.412234948592523</v>
      </c>
      <c r="N3809" s="2" t="n">
        <v>34.26035329041029</v>
      </c>
      <c r="O3809" s="2" t="n">
        <v>17.54928296747971</v>
      </c>
      <c r="P3809" s="2" t="n">
        <v>-7.510969269426855</v>
      </c>
      <c r="Q3809" s="2" t="n">
        <v>-61.50458095813518</v>
      </c>
      <c r="R3809" s="2" t="n">
        <v>6.540823462152912</v>
      </c>
      <c r="S3809" s="2" t="n">
        <v>62.30578231404473</v>
      </c>
      <c r="T3809" s="2" t="n">
        <v>7.510969269426855</v>
      </c>
      <c r="U3809" s="2" t="n">
        <v>16.61470690050563</v>
      </c>
      <c r="V3809" s="2" t="n">
        <v>23.13027401406544</v>
      </c>
      <c r="W3809" s="2" t="n">
        <v>-1.492220693108318</v>
      </c>
      <c r="X3809" s="2" t="n">
        <v>28.51814832615191</v>
      </c>
      <c r="Y3809" s="2" t="n">
        <v>16.61470690050563</v>
      </c>
      <c r="Z3809" s="2" t="n">
        <v>6.833705707481109</v>
      </c>
      <c r="AA3809" s="2" t="n">
        <v>-6.688275517083465</v>
      </c>
      <c r="AB3809" s="2" t="n">
        <v>-6.749807464868232</v>
      </c>
      <c r="AC3809" s="2" t="n">
        <v>11.70437798012645</v>
      </c>
      <c r="AD3809" s="2" t="n">
        <v>6.833705707481109</v>
      </c>
      <c r="AE3809" s="2" t="n">
        <v>-17.54308031042875</v>
      </c>
      <c r="AF3809" s="2" t="n">
        <v>-29.40344153398848</v>
      </c>
      <c r="AG3809" s="2" t="n">
        <v>-1.655091124669986</v>
      </c>
      <c r="AH3809" s="2" t="n">
        <v>34.27916812660122</v>
      </c>
      <c r="AI3809" s="2" t="n">
        <v>17.54308031042875</v>
      </c>
      <c r="AJ3809" s="2" t="n">
        <v>-7.148970040597929</v>
      </c>
      <c r="AK3809" s="2" t="n">
        <v>-61.51511307939711</v>
      </c>
      <c r="AL3809" s="2" t="n">
        <v>6.263777445077057</v>
      </c>
      <c r="AM3809" s="2" t="n">
        <v>62.24509472796902</v>
      </c>
      <c r="AN3809" s="2" t="n">
        <v>7.148970040597929</v>
      </c>
      <c r="AO3809" s="2" t="n">
        <v>16.60674456136481</v>
      </c>
      <c r="AP3809" s="2" t="n">
        <v>23.1443420019184</v>
      </c>
      <c r="AQ3809" s="2" t="n">
        <v>-1.243971086767647</v>
      </c>
      <c r="AR3809" s="2" t="n">
        <v>28.51301449676793</v>
      </c>
      <c r="AS3809" s="2" t="n">
        <v>16.60674456136481</v>
      </c>
      <c r="AT3809" s="2" t="n">
        <v>6.461876541869497</v>
      </c>
      <c r="AU3809" s="2" t="n">
        <v>-6.679029686314546</v>
      </c>
      <c r="AV3809" s="2" t="n">
        <v>-6.468686015173527</v>
      </c>
      <c r="AW3809" s="2" t="n">
        <v>11.32294947246237</v>
      </c>
      <c r="AX3809" s="2" t="n">
        <v>6.461876541869497</v>
      </c>
      <c r="AY3809" s="2" t="n">
        <v>17.65276842573302</v>
      </c>
      <c r="AZ3809" s="2" t="n">
        <v>17.08344304368582</v>
      </c>
      <c r="BA3809" s="2" t="n">
        <v>17.66038628752409</v>
      </c>
      <c r="BB3809" s="2" t="n">
        <v>17.08546066612635</v>
      </c>
      <c r="BC3809" s="2" t="n">
        <v>0.9801978699615967</v>
      </c>
      <c r="BD3809" s="2" t="n">
        <v>0.006590441286807913</v>
      </c>
      <c r="BE3809" s="2" t="n">
        <v>-0.0005070234332969777</v>
      </c>
      <c r="BF3809" s="2" t="n">
        <v>0.04868587954115481</v>
      </c>
      <c r="BG3809" s="2" t="n">
        <v>89.7015546020767</v>
      </c>
    </row>
    <row r="3810">
      <c r="A3810" s="2" t="n">
        <v>380.9</v>
      </c>
      <c r="B3810" t="inlineStr">
        <is>
          <t>搬送（Y方向直進）</t>
        </is>
      </c>
      <c r="C3810" t="inlineStr"/>
      <c r="D3810" t="inlineStr">
        <is>
          <t>HOLDING</t>
        </is>
      </c>
      <c r="E3810" t="inlineStr">
        <is>
          <t>はい</t>
        </is>
      </c>
      <c r="F3810" t="inlineStr">
        <is>
          <t>POST_ROTATION_TRANSLATING</t>
        </is>
      </c>
      <c r="G3810" s="2" t="n">
        <v>90</v>
      </c>
      <c r="H3810" s="2" t="n">
        <v>90</v>
      </c>
      <c r="I3810" s="2" t="n">
        <v>89.67650628567833</v>
      </c>
      <c r="J3810" s="2" t="n">
        <v>0.3234937143216712</v>
      </c>
      <c r="K3810" s="2" t="n">
        <v>-17.54611434091854</v>
      </c>
      <c r="L3810" s="2" t="n">
        <v>-29.41705638261389</v>
      </c>
      <c r="M3810" s="2" t="n">
        <v>-1.411101493841212</v>
      </c>
      <c r="N3810" s="2" t="n">
        <v>34.28148978834486</v>
      </c>
      <c r="O3810" s="2" t="n">
        <v>17.54611434091854</v>
      </c>
      <c r="P3810" s="2" t="n">
        <v>-7.507800642865678</v>
      </c>
      <c r="Q3810" s="2" t="n">
        <v>-61.53116154737296</v>
      </c>
      <c r="R3810" s="2" t="n">
        <v>6.541956916904223</v>
      </c>
      <c r="S3810" s="2" t="n">
        <v>62.33175845557828</v>
      </c>
      <c r="T3810" s="2" t="n">
        <v>7.507800642865678</v>
      </c>
      <c r="U3810" s="2" t="n">
        <v>16.61133610753499</v>
      </c>
      <c r="V3810" s="2" t="n">
        <v>23.13615722333166</v>
      </c>
      <c r="W3810" s="2" t="n">
        <v>-1.493341882509109</v>
      </c>
      <c r="X3810" s="2" t="n">
        <v>28.52101555552105</v>
      </c>
      <c r="Y3810" s="2" t="n">
        <v>16.61133610753499</v>
      </c>
      <c r="Z3810" s="2" t="n">
        <v>6.830334914510466</v>
      </c>
      <c r="AA3810" s="2" t="n">
        <v>-6.682392307817238</v>
      </c>
      <c r="AB3810" s="2" t="n">
        <v>-6.750928654269023</v>
      </c>
      <c r="AC3810" s="2" t="n">
        <v>11.699695709504</v>
      </c>
      <c r="AD3810" s="2" t="n">
        <v>6.830334914510466</v>
      </c>
      <c r="AE3810" s="2" t="n">
        <v>-17.54063668015483</v>
      </c>
      <c r="AF3810" s="2" t="n">
        <v>-29.42924756800087</v>
      </c>
      <c r="AG3810" s="2" t="n">
        <v>-1.654088198046335</v>
      </c>
      <c r="AH3810" s="2" t="n">
        <v>34.30000809520013</v>
      </c>
      <c r="AI3810" s="2" t="n">
        <v>17.54063668015483</v>
      </c>
      <c r="AJ3810" s="2" t="n">
        <v>-7.146526410324013</v>
      </c>
      <c r="AK3810" s="2" t="n">
        <v>-61.5409191134095</v>
      </c>
      <c r="AL3810" s="2" t="n">
        <v>6.264780371700708</v>
      </c>
      <c r="AM3810" s="2" t="n">
        <v>62.27041864450821</v>
      </c>
      <c r="AN3810" s="2" t="n">
        <v>7.146526410324013</v>
      </c>
      <c r="AO3810" s="2" t="n">
        <v>16.60401893629609</v>
      </c>
      <c r="AP3810" s="2" t="n">
        <v>23.149059306541</v>
      </c>
      <c r="AQ3810" s="2" t="n">
        <v>-1.24498508145195</v>
      </c>
      <c r="AR3810" s="2" t="n">
        <v>28.51530079567231</v>
      </c>
      <c r="AS3810" s="2" t="n">
        <v>16.60401893629609</v>
      </c>
      <c r="AT3810" s="2" t="n">
        <v>6.459150916800773</v>
      </c>
      <c r="AU3810" s="2" t="n">
        <v>-6.674312381691948</v>
      </c>
      <c r="AV3810" s="2" t="n">
        <v>-6.469700009857831</v>
      </c>
      <c r="AW3810" s="2" t="n">
        <v>11.31919142659797</v>
      </c>
      <c r="AX3810" s="2" t="n">
        <v>6.459150916800773</v>
      </c>
      <c r="AY3810" s="2" t="n">
        <v>17.64210301725157</v>
      </c>
      <c r="AZ3810" s="2" t="n">
        <v>17.03623235007074</v>
      </c>
      <c r="BA3810" s="2" t="n">
        <v>17.64841132678717</v>
      </c>
      <c r="BB3810" s="2" t="n">
        <v>17.03731649314332</v>
      </c>
      <c r="BC3810" s="2" t="n">
        <v>0.9802035935808093</v>
      </c>
      <c r="BD3810" s="2" t="n">
        <v>0.007931687294920282</v>
      </c>
      <c r="BE3810" s="2" t="n">
        <v>-0.0004979659060219488</v>
      </c>
      <c r="BF3810" s="2" t="n">
        <v>0.04868586552562541</v>
      </c>
      <c r="BG3810" s="2" t="n">
        <v>89.69275986370877</v>
      </c>
    </row>
    <row r="3811">
      <c r="A3811" s="2" t="n">
        <v>381</v>
      </c>
      <c r="B3811" t="inlineStr">
        <is>
          <t>搬送（Y方向直進）</t>
        </is>
      </c>
      <c r="C3811" t="inlineStr"/>
      <c r="D3811" t="inlineStr">
        <is>
          <t>HOLDING</t>
        </is>
      </c>
      <c r="E3811" t="inlineStr">
        <is>
          <t>はい</t>
        </is>
      </c>
      <c r="F3811" t="inlineStr">
        <is>
          <t>POST_ROTATION_TRANSLATING</t>
        </is>
      </c>
      <c r="G3811" s="2" t="n">
        <v>90</v>
      </c>
      <c r="H3811" s="2" t="n">
        <v>90</v>
      </c>
      <c r="I3811" s="2" t="n">
        <v>89.67650628567833</v>
      </c>
      <c r="J3811" s="2" t="n">
        <v>0.3234937143216712</v>
      </c>
      <c r="K3811" s="2" t="n">
        <v>-17.54252052899302</v>
      </c>
      <c r="L3811" s="2" t="n">
        <v>-29.41215421777667</v>
      </c>
      <c r="M3811" s="2" t="n">
        <v>-1.410837543739073</v>
      </c>
      <c r="N3811" s="2" t="n">
        <v>34.27543296320621</v>
      </c>
      <c r="O3811" s="2" t="n">
        <v>17.54252052899302</v>
      </c>
      <c r="P3811" s="2" t="n">
        <v>-7.504206830940159</v>
      </c>
      <c r="Q3811" s="2" t="n">
        <v>-61.52625938253574</v>
      </c>
      <c r="R3811" s="2" t="n">
        <v>6.542220867006362</v>
      </c>
      <c r="S3811" s="2" t="n">
        <v>62.32651416244366</v>
      </c>
      <c r="T3811" s="2" t="n">
        <v>7.504206830940159</v>
      </c>
      <c r="U3811" s="2" t="n">
        <v>16.60834268595219</v>
      </c>
      <c r="V3811" s="2" t="n">
        <v>23.14130494528336</v>
      </c>
      <c r="W3811" s="2" t="n">
        <v>-1.493599182061657</v>
      </c>
      <c r="X3811" s="2" t="n">
        <v>28.52346191929151</v>
      </c>
      <c r="Y3811" s="2" t="n">
        <v>16.60834268595219</v>
      </c>
      <c r="Z3811" s="2" t="n">
        <v>6.827341492927665</v>
      </c>
      <c r="AA3811" s="2" t="n">
        <v>-6.677244585865541</v>
      </c>
      <c r="AB3811" s="2" t="n">
        <v>-6.751185953821571</v>
      </c>
      <c r="AC3811" s="2" t="n">
        <v>11.69515707049718</v>
      </c>
      <c r="AD3811" s="2" t="n">
        <v>6.827341492927665</v>
      </c>
      <c r="AE3811" s="2" t="n">
        <v>-17.53701835953771</v>
      </c>
      <c r="AF3811" s="2" t="n">
        <v>-29.42348503472807</v>
      </c>
      <c r="AG3811" s="2" t="n">
        <v>-1.653106629382311</v>
      </c>
      <c r="AH3811" s="2" t="n">
        <v>34.29316617140706</v>
      </c>
      <c r="AI3811" s="2" t="n">
        <v>17.53701835953771</v>
      </c>
      <c r="AJ3811" s="2" t="n">
        <v>-7.142908089706895</v>
      </c>
      <c r="AK3811" s="2" t="n">
        <v>-61.5351565801367</v>
      </c>
      <c r="AL3811" s="2" t="n">
        <v>6.265761940364731</v>
      </c>
      <c r="AM3811" s="2" t="n">
        <v>62.2644072003682</v>
      </c>
      <c r="AN3811" s="2" t="n">
        <v>7.142908089706895</v>
      </c>
      <c r="AO3811" s="2" t="n">
        <v>16.60158755599821</v>
      </c>
      <c r="AP3811" s="2" t="n">
        <v>23.1532675825185</v>
      </c>
      <c r="AQ3811" s="2" t="n">
        <v>-1.245974508666467</v>
      </c>
      <c r="AR3811" s="2" t="n">
        <v>28.51734492556107</v>
      </c>
      <c r="AS3811" s="2" t="n">
        <v>16.60158755599821</v>
      </c>
      <c r="AT3811" s="2" t="n">
        <v>6.456719536502892</v>
      </c>
      <c r="AU3811" s="2" t="n">
        <v>-6.670104105714447</v>
      </c>
      <c r="AV3811" s="2" t="n">
        <v>-6.470689437072348</v>
      </c>
      <c r="AW3811" s="2" t="n">
        <v>11.31588872979787</v>
      </c>
      <c r="AX3811" s="2" t="n">
        <v>6.456719536502892</v>
      </c>
      <c r="AY3811" s="2" t="n">
        <v>17.63214476842572</v>
      </c>
      <c r="AZ3811" s="2" t="n">
        <v>16.99344338365888</v>
      </c>
      <c r="BA3811" s="2" t="n">
        <v>17.63727203006222</v>
      </c>
      <c r="BB3811" s="2" t="n">
        <v>16.99374359942881</v>
      </c>
      <c r="BC3811" s="2" t="n">
        <v>0.9802077219700323</v>
      </c>
      <c r="BD3811" s="2" t="n">
        <v>0.009123100766455339</v>
      </c>
      <c r="BE3811" s="2" t="n">
        <v>-0.0004896626185040587</v>
      </c>
      <c r="BF3811" s="2" t="n">
        <v>0.0486858551867561</v>
      </c>
      <c r="BG3811" s="2" t="n">
        <v>89.68515934788007</v>
      </c>
    </row>
    <row r="3812">
      <c r="A3812" s="2" t="n">
        <v>381.1</v>
      </c>
      <c r="B3812" t="inlineStr">
        <is>
          <t>搬送（Y方向直進）</t>
        </is>
      </c>
      <c r="C3812" t="inlineStr"/>
      <c r="D3812" t="inlineStr">
        <is>
          <t>HOLDING</t>
        </is>
      </c>
      <c r="E3812" t="inlineStr">
        <is>
          <t>はい</t>
        </is>
      </c>
      <c r="F3812" t="inlineStr">
        <is>
          <t>POST_ROTATION_TRANSLATING</t>
        </is>
      </c>
      <c r="G3812" s="2" t="n">
        <v>90</v>
      </c>
      <c r="H3812" s="2" t="n">
        <v>90</v>
      </c>
      <c r="I3812" s="2" t="n">
        <v>89.67650628567833</v>
      </c>
      <c r="J3812" s="2" t="n">
        <v>0.3234937143216712</v>
      </c>
      <c r="K3812" s="2" t="n">
        <v>-17.53939413020641</v>
      </c>
      <c r="L3812" s="2" t="n">
        <v>-29.42254147396514</v>
      </c>
      <c r="M3812" s="2" t="n">
        <v>-1.411029106942306</v>
      </c>
      <c r="N3812" s="2" t="n">
        <v>34.28275508739863</v>
      </c>
      <c r="O3812" s="2" t="n">
        <v>17.53939413020641</v>
      </c>
      <c r="P3812" s="2" t="n">
        <v>-7.501080432153557</v>
      </c>
      <c r="Q3812" s="2" t="n">
        <v>-61.53664663872421</v>
      </c>
      <c r="R3812" s="2" t="n">
        <v>6.542029303803128</v>
      </c>
      <c r="S3812" s="2" t="n">
        <v>62.3363716829963</v>
      </c>
      <c r="T3812" s="2" t="n">
        <v>7.501080432153557</v>
      </c>
      <c r="U3812" s="2" t="n">
        <v>16.60574629340558</v>
      </c>
      <c r="V3812" s="2" t="n">
        <v>23.14580336700238</v>
      </c>
      <c r="W3812" s="2" t="n">
        <v>-1.49338478297824</v>
      </c>
      <c r="X3812" s="2" t="n">
        <v>28.52558889094006</v>
      </c>
      <c r="Y3812" s="2" t="n">
        <v>16.60574629340558</v>
      </c>
      <c r="Z3812" s="2" t="n">
        <v>6.824745100381058</v>
      </c>
      <c r="AA3812" s="2" t="n">
        <v>-6.67274616414652</v>
      </c>
      <c r="AB3812" s="2" t="n">
        <v>-6.750971554738154</v>
      </c>
      <c r="AC3812" s="2" t="n">
        <v>11.69094966156262</v>
      </c>
      <c r="AD3812" s="2" t="n">
        <v>6.824745100381058</v>
      </c>
      <c r="AE3812" s="2" t="n">
        <v>-17.53416309686556</v>
      </c>
      <c r="AF3812" s="2" t="n">
        <v>-29.43324565295567</v>
      </c>
      <c r="AG3812" s="2" t="n">
        <v>-1.652175692940514</v>
      </c>
      <c r="AH3812" s="2" t="n">
        <v>34.30003658445658</v>
      </c>
      <c r="AI3812" s="2" t="n">
        <v>17.53416309686556</v>
      </c>
      <c r="AJ3812" s="2" t="n">
        <v>-7.140052827034745</v>
      </c>
      <c r="AK3812" s="2" t="n">
        <v>-61.5449171983643</v>
      </c>
      <c r="AL3812" s="2" t="n">
        <v>6.266692876806528</v>
      </c>
      <c r="AM3812" s="2" t="n">
        <v>62.27381975548459</v>
      </c>
      <c r="AN3812" s="2" t="n">
        <v>7.140052827034745</v>
      </c>
      <c r="AO3812" s="2" t="n">
        <v>16.59943980009335</v>
      </c>
      <c r="AP3812" s="2" t="n">
        <v>23.15698280244228</v>
      </c>
      <c r="AQ3812" s="2" t="n">
        <v>-1.246928283789496</v>
      </c>
      <c r="AR3812" s="2" t="n">
        <v>28.51915293858577</v>
      </c>
      <c r="AS3812" s="2" t="n">
        <v>16.59943980009335</v>
      </c>
      <c r="AT3812" s="2" t="n">
        <v>6.454571780598037</v>
      </c>
      <c r="AU3812" s="2" t="n">
        <v>-6.666388885790667</v>
      </c>
      <c r="AV3812" s="2" t="n">
        <v>-6.471643212195377</v>
      </c>
      <c r="AW3812" s="2" t="n">
        <v>11.31301920414884</v>
      </c>
      <c r="AX3812" s="2" t="n">
        <v>6.454571780598037</v>
      </c>
      <c r="AY3812" s="2" t="n">
        <v>17.62286970460379</v>
      </c>
      <c r="AZ3812" s="2" t="n">
        <v>16.95467367463355</v>
      </c>
      <c r="BA3812" s="2" t="n">
        <v>17.62696113674255</v>
      </c>
      <c r="BB3812" s="2" t="n">
        <v>16.95431321949527</v>
      </c>
      <c r="BC3812" s="2" t="n">
        <v>0.9802113847830038</v>
      </c>
      <c r="BD3812" s="2" t="n">
        <v>0.01052814855709141</v>
      </c>
      <c r="BE3812" s="2" t="n">
        <v>-0.0004795555641682357</v>
      </c>
      <c r="BF3812" s="2" t="n">
        <v>0.04868584463004001</v>
      </c>
      <c r="BG3812" s="2" t="n">
        <v>89.67649178579971</v>
      </c>
    </row>
    <row r="3813">
      <c r="A3813" s="2" t="n">
        <v>381.2</v>
      </c>
      <c r="B3813" t="inlineStr">
        <is>
          <t>搬送（Y方向直進）</t>
        </is>
      </c>
      <c r="C3813" t="inlineStr"/>
      <c r="D3813" t="inlineStr">
        <is>
          <t>HOLDING</t>
        </is>
      </c>
      <c r="E3813" t="inlineStr">
        <is>
          <t>はい</t>
        </is>
      </c>
      <c r="F3813" t="inlineStr">
        <is>
          <t>POST_ROTATION_TRANSLATING</t>
        </is>
      </c>
      <c r="G3813" s="2" t="n">
        <v>90</v>
      </c>
      <c r="H3813" s="2" t="n">
        <v>90</v>
      </c>
      <c r="I3813" s="2" t="n">
        <v>89.67650628567833</v>
      </c>
      <c r="J3813" s="2" t="n">
        <v>0.3234937143216712</v>
      </c>
      <c r="K3813" s="2" t="n">
        <v>-17.536322230192</v>
      </c>
      <c r="L3813" s="2" t="n">
        <v>-29.42952680694375</v>
      </c>
      <c r="M3813" s="2" t="n">
        <v>-1.411624046516154</v>
      </c>
      <c r="N3813" s="2" t="n">
        <v>34.28720355891465</v>
      </c>
      <c r="O3813" s="2" t="n">
        <v>17.536322230192</v>
      </c>
      <c r="P3813" s="2" t="n">
        <v>-7.498008532139146</v>
      </c>
      <c r="Q3813" s="2" t="n">
        <v>-61.54363197170282</v>
      </c>
      <c r="R3813" s="2" t="n">
        <v>6.54143436422928</v>
      </c>
      <c r="S3813" s="2" t="n">
        <v>62.34283544849362</v>
      </c>
      <c r="T3813" s="2" t="n">
        <v>7.498008532139146</v>
      </c>
      <c r="U3813" s="2" t="n">
        <v>16.60349541430243</v>
      </c>
      <c r="V3813" s="2" t="n">
        <v>23.14969751897325</v>
      </c>
      <c r="W3813" s="2" t="n">
        <v>-1.49276076073522</v>
      </c>
      <c r="X3813" s="2" t="n">
        <v>28.52740594378516</v>
      </c>
      <c r="Y3813" s="2" t="n">
        <v>16.60349541430243</v>
      </c>
      <c r="Z3813" s="2" t="n">
        <v>6.8224942212779</v>
      </c>
      <c r="AA3813" s="2" t="n">
        <v>-6.668852012175652</v>
      </c>
      <c r="AB3813" s="2" t="n">
        <v>-6.750347532495134</v>
      </c>
      <c r="AC3813" s="2" t="n">
        <v>11.6870529377227</v>
      </c>
      <c r="AD3813" s="2" t="n">
        <v>6.8224942212779</v>
      </c>
      <c r="AE3813" s="2" t="n">
        <v>-17.53129118581484</v>
      </c>
      <c r="AF3813" s="2" t="n">
        <v>-29.4397057061747</v>
      </c>
      <c r="AG3813" s="2" t="n">
        <v>-1.651153220167317</v>
      </c>
      <c r="AH3813" s="2" t="n">
        <v>34.3040631655271</v>
      </c>
      <c r="AI3813" s="2" t="n">
        <v>17.53129118581484</v>
      </c>
      <c r="AJ3813" s="2" t="n">
        <v>-7.13718091598402</v>
      </c>
      <c r="AK3813" s="2" t="n">
        <v>-61.55137725158333</v>
      </c>
      <c r="AL3813" s="2" t="n">
        <v>6.267715349579726</v>
      </c>
      <c r="AM3813" s="2" t="n">
        <v>62.27997791182631</v>
      </c>
      <c r="AN3813" s="2" t="n">
        <v>7.13718091598402</v>
      </c>
      <c r="AO3813" s="2" t="n">
        <v>16.59755285111575</v>
      </c>
      <c r="AP3813" s="2" t="n">
        <v>23.16024553017637</v>
      </c>
      <c r="AQ3813" s="2" t="n">
        <v>-1.247979844084368</v>
      </c>
      <c r="AR3813" s="2" t="n">
        <v>28.5207501190778</v>
      </c>
      <c r="AS3813" s="2" t="n">
        <v>16.59755285111575</v>
      </c>
      <c r="AT3813" s="2" t="n">
        <v>6.452684831620438</v>
      </c>
      <c r="AU3813" s="2" t="n">
        <v>-6.663126158056581</v>
      </c>
      <c r="AV3813" s="2" t="n">
        <v>-6.472694772490248</v>
      </c>
      <c r="AW3813" s="2" t="n">
        <v>11.31062197017586</v>
      </c>
      <c r="AX3813" s="2" t="n">
        <v>6.452684831620438</v>
      </c>
      <c r="AY3813" s="2" t="n">
        <v>17.61421495716261</v>
      </c>
      <c r="AZ3813" s="2" t="n">
        <v>16.91955584860044</v>
      </c>
      <c r="BA3813" s="2" t="n">
        <v>17.61739414164978</v>
      </c>
      <c r="BB3813" s="2" t="n">
        <v>16.91863718265731</v>
      </c>
      <c r="BC3813" s="2" t="n">
        <v>0.9802135811836813</v>
      </c>
      <c r="BD3813" s="2" t="n">
        <v>0.0117096493644317</v>
      </c>
      <c r="BE3813" s="2" t="n">
        <v>-0.0004707865174455663</v>
      </c>
      <c r="BF3813" s="2" t="n">
        <v>0.04868583713561377</v>
      </c>
      <c r="BG3813" s="2" t="n">
        <v>89.66943011280286</v>
      </c>
    </row>
    <row r="3814">
      <c r="A3814" s="2" t="n">
        <v>381.3</v>
      </c>
      <c r="B3814" t="inlineStr">
        <is>
          <t>搬送（Y方向直進）</t>
        </is>
      </c>
      <c r="C3814" t="inlineStr"/>
      <c r="D3814" t="inlineStr">
        <is>
          <t>HOLDING</t>
        </is>
      </c>
      <c r="E3814" t="inlineStr">
        <is>
          <t>はい</t>
        </is>
      </c>
      <c r="F3814" t="inlineStr">
        <is>
          <t>POST_ROTATION_TRANSLATING</t>
        </is>
      </c>
      <c r="G3814" s="2" t="n">
        <v>90</v>
      </c>
      <c r="H3814" s="2" t="n">
        <v>90</v>
      </c>
      <c r="I3814" s="2" t="n">
        <v>89.67650628567833</v>
      </c>
      <c r="J3814" s="2" t="n">
        <v>0.3234937143216712</v>
      </c>
      <c r="K3814" s="2" t="n">
        <v>-17.53347291381558</v>
      </c>
      <c r="L3814" s="2" t="n">
        <v>-29.43959716443115</v>
      </c>
      <c r="M3814" s="2" t="n">
        <v>-1.412438000936985</v>
      </c>
      <c r="N3814" s="2" t="n">
        <v>34.2944242513266</v>
      </c>
      <c r="O3814" s="2" t="n">
        <v>17.53347291381558</v>
      </c>
      <c r="P3814" s="2" t="n">
        <v>-7.495159215762726</v>
      </c>
      <c r="Q3814" s="2" t="n">
        <v>-61.55370232919022</v>
      </c>
      <c r="R3814" s="2" t="n">
        <v>6.54062040980845</v>
      </c>
      <c r="S3814" s="2" t="n">
        <v>62.35234877248325</v>
      </c>
      <c r="T3814" s="2" t="n">
        <v>7.495159215762726</v>
      </c>
      <c r="U3814" s="2" t="n">
        <v>16.60157833227829</v>
      </c>
      <c r="V3814" s="2" t="n">
        <v>23.15302189528561</v>
      </c>
      <c r="W3814" s="2" t="n">
        <v>-1.491912101250351</v>
      </c>
      <c r="X3814" s="2" t="n">
        <v>28.5289436839888</v>
      </c>
      <c r="Y3814" s="2" t="n">
        <v>16.60157833227829</v>
      </c>
      <c r="Z3814" s="2" t="n">
        <v>6.820577139253768</v>
      </c>
      <c r="AA3814" s="2" t="n">
        <v>-6.665527635863292</v>
      </c>
      <c r="AB3814" s="2" t="n">
        <v>-6.749498873010265</v>
      </c>
      <c r="AC3814" s="2" t="n">
        <v>11.6835468165166</v>
      </c>
      <c r="AD3814" s="2" t="n">
        <v>6.820577139253768</v>
      </c>
      <c r="AE3814" s="2" t="n">
        <v>-17.52867142842746</v>
      </c>
      <c r="AF3814" s="2" t="n">
        <v>-29.4493597473197</v>
      </c>
      <c r="AG3814" s="2" t="n">
        <v>-1.65010458060727</v>
      </c>
      <c r="AH3814" s="2" t="n">
        <v>34.3109597169733</v>
      </c>
      <c r="AI3814" s="2" t="n">
        <v>17.52867142842746</v>
      </c>
      <c r="AJ3814" s="2" t="n">
        <v>-7.134561158596645</v>
      </c>
      <c r="AK3814" s="2" t="n">
        <v>-61.56103129272834</v>
      </c>
      <c r="AL3814" s="2" t="n">
        <v>6.268763989139773</v>
      </c>
      <c r="AM3814" s="2" t="n">
        <v>62.28932443606664</v>
      </c>
      <c r="AN3814" s="2" t="n">
        <v>7.134561158596645</v>
      </c>
      <c r="AO3814" s="2" t="n">
        <v>16.59592227607429</v>
      </c>
      <c r="AP3814" s="2" t="n">
        <v>23.16306324152439</v>
      </c>
      <c r="AQ3814" s="2" t="n">
        <v>-1.249063188061414</v>
      </c>
      <c r="AR3814" s="2" t="n">
        <v>28.52213690753425</v>
      </c>
      <c r="AS3814" s="2" t="n">
        <v>16.59592227607429</v>
      </c>
      <c r="AT3814" s="2" t="n">
        <v>6.451054256578974</v>
      </c>
      <c r="AU3814" s="2" t="n">
        <v>-6.660308446708555</v>
      </c>
      <c r="AV3814" s="2" t="n">
        <v>-6.473778116467295</v>
      </c>
      <c r="AW3814" s="2" t="n">
        <v>11.30865211808524</v>
      </c>
      <c r="AX3814" s="2" t="n">
        <v>6.451054256578974</v>
      </c>
      <c r="AY3814" s="2" t="n">
        <v>17.6061407528279</v>
      </c>
      <c r="AZ3814" s="2" t="n">
        <v>16.88775809696822</v>
      </c>
      <c r="BA3814" s="2" t="n">
        <v>17.60852187032755</v>
      </c>
      <c r="BB3814" s="2" t="n">
        <v>16.88636569199901</v>
      </c>
      <c r="BC3814" s="2" t="n">
        <v>0.9802150785384671</v>
      </c>
      <c r="BD3814" s="2" t="n">
        <v>0.01296883488575672</v>
      </c>
      <c r="BE3814" s="2" t="n">
        <v>-0.0004611761263585349</v>
      </c>
      <c r="BF3814" s="2" t="n">
        <v>0.04868582958034506</v>
      </c>
      <c r="BG3814" s="2" t="n">
        <v>89.6621646782804</v>
      </c>
    </row>
    <row r="3815">
      <c r="A3815" s="2" t="n">
        <v>381.4</v>
      </c>
      <c r="B3815" t="inlineStr">
        <is>
          <t>搬送（Y方向直進）</t>
        </is>
      </c>
      <c r="C3815" t="inlineStr"/>
      <c r="D3815" t="inlineStr">
        <is>
          <t>HOLDING</t>
        </is>
      </c>
      <c r="E3815" t="inlineStr">
        <is>
          <t>はい</t>
        </is>
      </c>
      <c r="F3815" t="inlineStr">
        <is>
          <t>POST_ROTATION_TRANSLATING</t>
        </is>
      </c>
      <c r="G3815" s="2" t="n">
        <v>90</v>
      </c>
      <c r="H3815" s="2" t="n">
        <v>90</v>
      </c>
      <c r="I3815" s="2" t="n">
        <v>89.67650628567833</v>
      </c>
      <c r="J3815" s="2" t="n">
        <v>0.3234937143216712</v>
      </c>
      <c r="K3815" s="2" t="n">
        <v>-17.53071328339772</v>
      </c>
      <c r="L3815" s="2" t="n">
        <v>-29.44784202787719</v>
      </c>
      <c r="M3815" s="2" t="n">
        <v>-1.413546391703213</v>
      </c>
      <c r="N3815" s="2" t="n">
        <v>34.30013734265513</v>
      </c>
      <c r="O3815" s="2" t="n">
        <v>17.53071328339772</v>
      </c>
      <c r="P3815" s="2" t="n">
        <v>-7.492399585344863</v>
      </c>
      <c r="Q3815" s="2" t="n">
        <v>-61.56194719263625</v>
      </c>
      <c r="R3815" s="2" t="n">
        <v>6.539512019042222</v>
      </c>
      <c r="S3815" s="2" t="n">
        <v>62.3600401791292</v>
      </c>
      <c r="T3815" s="2" t="n">
        <v>7.492399585344863</v>
      </c>
      <c r="U3815" s="2" t="n">
        <v>16.5999717919255</v>
      </c>
      <c r="V3815" s="2" t="n">
        <v>23.1558025035091</v>
      </c>
      <c r="W3815" s="2" t="n">
        <v>-1.490762538723955</v>
      </c>
      <c r="X3815" s="2" t="n">
        <v>28.53020550260905</v>
      </c>
      <c r="Y3815" s="2" t="n">
        <v>16.5999717919255</v>
      </c>
      <c r="Z3815" s="2" t="n">
        <v>6.818970598900975</v>
      </c>
      <c r="AA3815" s="2" t="n">
        <v>-6.662747027639796</v>
      </c>
      <c r="AB3815" s="2" t="n">
        <v>-6.74834931048387</v>
      </c>
      <c r="AC3815" s="2" t="n">
        <v>11.6803585732334</v>
      </c>
      <c r="AD3815" s="2" t="n">
        <v>6.818970598900975</v>
      </c>
      <c r="AE3815" s="2" t="n">
        <v>-17.52608950933279</v>
      </c>
      <c r="AF3815" s="2" t="n">
        <v>-29.4572703972526</v>
      </c>
      <c r="AG3815" s="2" t="n">
        <v>-1.648876833384579</v>
      </c>
      <c r="AH3815" s="2" t="n">
        <v>34.31637200459383</v>
      </c>
      <c r="AI3815" s="2" t="n">
        <v>17.52608950933279</v>
      </c>
      <c r="AJ3815" s="2" t="n">
        <v>-7.131979239501975</v>
      </c>
      <c r="AK3815" s="2" t="n">
        <v>-61.56894194266123</v>
      </c>
      <c r="AL3815" s="2" t="n">
        <v>6.269991736362464</v>
      </c>
      <c r="AM3815" s="2" t="n">
        <v>62.29697052173187</v>
      </c>
      <c r="AN3815" s="2" t="n">
        <v>7.131979239501975</v>
      </c>
      <c r="AO3815" s="2" t="n">
        <v>16.59453586634411</v>
      </c>
      <c r="AP3815" s="2" t="n">
        <v>23.16545574011623</v>
      </c>
      <c r="AQ3815" s="2" t="n">
        <v>-1.250332105471816</v>
      </c>
      <c r="AR3815" s="2" t="n">
        <v>28.52332888427714</v>
      </c>
      <c r="AS3815" s="2" t="n">
        <v>16.59453586634411</v>
      </c>
      <c r="AT3815" s="2" t="n">
        <v>6.44966784684879</v>
      </c>
      <c r="AU3815" s="2" t="n">
        <v>-6.657915948116717</v>
      </c>
      <c r="AV3815" s="2" t="n">
        <v>-6.475047033877696</v>
      </c>
      <c r="AW3815" s="2" t="n">
        <v>11.30717887882695</v>
      </c>
      <c r="AX3815" s="2" t="n">
        <v>6.44966784684879</v>
      </c>
      <c r="AY3815" s="2" t="n">
        <v>17.59859800588489</v>
      </c>
      <c r="AZ3815" s="2" t="n">
        <v>16.85897946646395</v>
      </c>
      <c r="BA3815" s="2" t="n">
        <v>17.60027863422808</v>
      </c>
      <c r="BB3815" s="2" t="n">
        <v>16.85718270943352</v>
      </c>
      <c r="BC3815" s="2" t="n">
        <v>0.9802157172276322</v>
      </c>
      <c r="BD3815" s="2" t="n">
        <v>0.01411414931907502</v>
      </c>
      <c r="BE3815" s="2" t="n">
        <v>-0.0004521924714599082</v>
      </c>
      <c r="BF3815" s="2" t="n">
        <v>0.04868582296205883</v>
      </c>
      <c r="BG3815" s="2" t="n">
        <v>89.65580332271973</v>
      </c>
    </row>
    <row r="3816">
      <c r="A3816" s="2" t="n">
        <v>381.5</v>
      </c>
      <c r="B3816" t="inlineStr">
        <is>
          <t>搬送（Y方向直進）</t>
        </is>
      </c>
      <c r="C3816" t="inlineStr"/>
      <c r="D3816" t="inlineStr">
        <is>
          <t>HOLDING</t>
        </is>
      </c>
      <c r="E3816" t="inlineStr">
        <is>
          <t>はい</t>
        </is>
      </c>
      <c r="F3816" t="inlineStr">
        <is>
          <t>POST_ROTATION_TRANSLATING</t>
        </is>
      </c>
      <c r="G3816" s="2" t="n">
        <v>90</v>
      </c>
      <c r="H3816" s="2" t="n">
        <v>90</v>
      </c>
      <c r="I3816" s="2" t="n">
        <v>89.67650628567833</v>
      </c>
      <c r="J3816" s="2" t="n">
        <v>0.3234937143216712</v>
      </c>
      <c r="K3816" s="2" t="n">
        <v>-17.52809574135457</v>
      </c>
      <c r="L3816" s="2" t="n">
        <v>-29.45692431482314</v>
      </c>
      <c r="M3816" s="2" t="n">
        <v>-1.414793491059166</v>
      </c>
      <c r="N3816" s="2" t="n">
        <v>34.30664907900003</v>
      </c>
      <c r="O3816" s="2" t="n">
        <v>17.52809574135457</v>
      </c>
      <c r="P3816" s="2" t="n">
        <v>-7.489782043301709</v>
      </c>
      <c r="Q3816" s="2" t="n">
        <v>-61.57102947958221</v>
      </c>
      <c r="R3816" s="2" t="n">
        <v>6.538264919686268</v>
      </c>
      <c r="S3816" s="2" t="n">
        <v>62.36856110567043</v>
      </c>
      <c r="T3816" s="2" t="n">
        <v>7.489782043301709</v>
      </c>
      <c r="U3816" s="2" t="n">
        <v>16.59865738050599</v>
      </c>
      <c r="V3816" s="2" t="n">
        <v>23.15808053788949</v>
      </c>
      <c r="W3816" s="2" t="n">
        <v>-1.489470397635747</v>
      </c>
      <c r="X3816" s="2" t="n">
        <v>28.53122225037398</v>
      </c>
      <c r="Y3816" s="2" t="n">
        <v>16.59865738050599</v>
      </c>
      <c r="Z3816" s="2" t="n">
        <v>6.817656187481468</v>
      </c>
      <c r="AA3816" s="2" t="n">
        <v>-6.660468993259414</v>
      </c>
      <c r="AB3816" s="2" t="n">
        <v>-6.747057169395662</v>
      </c>
      <c r="AC3816" s="2" t="n">
        <v>11.67754527064519</v>
      </c>
      <c r="AD3816" s="2" t="n">
        <v>6.817656187481468</v>
      </c>
      <c r="AE3816" s="2" t="n">
        <v>-17.52365514457302</v>
      </c>
      <c r="AF3816" s="2" t="n">
        <v>-29.46609939577752</v>
      </c>
      <c r="AG3816" s="2" t="n">
        <v>-1.647575307797265</v>
      </c>
      <c r="AH3816" s="2" t="n">
        <v>34.32264569672076</v>
      </c>
      <c r="AI3816" s="2" t="n">
        <v>17.52365514457302</v>
      </c>
      <c r="AJ3816" s="2" t="n">
        <v>-7.129544874742203</v>
      </c>
      <c r="AK3816" s="2" t="n">
        <v>-61.57777094118615</v>
      </c>
      <c r="AL3816" s="2" t="n">
        <v>6.271293261949777</v>
      </c>
      <c r="AM3816" s="2" t="n">
        <v>62.3055487367179</v>
      </c>
      <c r="AN3816" s="2" t="n">
        <v>7.129544874742203</v>
      </c>
      <c r="AO3816" s="2" t="n">
        <v>16.59338244245163</v>
      </c>
      <c r="AP3816" s="2" t="n">
        <v>23.16744426668375</v>
      </c>
      <c r="AQ3816" s="2" t="n">
        <v>-1.251678670644729</v>
      </c>
      <c r="AR3816" s="2" t="n">
        <v>28.52433196809185</v>
      </c>
      <c r="AS3816" s="2" t="n">
        <v>16.59338244245163</v>
      </c>
      <c r="AT3816" s="2" t="n">
        <v>6.448514422956315</v>
      </c>
      <c r="AU3816" s="2" t="n">
        <v>-6.655927421549201</v>
      </c>
      <c r="AV3816" s="2" t="n">
        <v>-6.47639359905061</v>
      </c>
      <c r="AW3816" s="2" t="n">
        <v>11.30612144609414</v>
      </c>
      <c r="AX3816" s="2" t="n">
        <v>6.448514422956315</v>
      </c>
      <c r="AY3816" s="2" t="n">
        <v>17.59154777943186</v>
      </c>
      <c r="AZ3816" s="2" t="n">
        <v>16.83294725786816</v>
      </c>
      <c r="BA3816" s="2" t="n">
        <v>17.59261628526257</v>
      </c>
      <c r="BB3816" s="2" t="n">
        <v>16.83080268273533</v>
      </c>
      <c r="BC3816" s="2" t="n">
        <v>0.9802157565982662</v>
      </c>
      <c r="BD3816" s="2" t="n">
        <v>0.01515448737764482</v>
      </c>
      <c r="BE3816" s="2" t="n">
        <v>-0.0004438310837289274</v>
      </c>
      <c r="BF3816" s="2" t="n">
        <v>0.04868581708870699</v>
      </c>
      <c r="BG3816" s="2" t="n">
        <v>89.65023694728144</v>
      </c>
    </row>
    <row r="3817">
      <c r="A3817" s="2" t="n">
        <v>381.6</v>
      </c>
      <c r="B3817" t="inlineStr">
        <is>
          <t>搬送（Y方向直進）</t>
        </is>
      </c>
      <c r="C3817" t="inlineStr"/>
      <c r="D3817" t="inlineStr">
        <is>
          <t>HOLDING</t>
        </is>
      </c>
      <c r="E3817" t="inlineStr">
        <is>
          <t>はい</t>
        </is>
      </c>
      <c r="F3817" t="inlineStr">
        <is>
          <t>POST_ROTATION_TRANSLATING</t>
        </is>
      </c>
      <c r="G3817" s="2" t="n">
        <v>90</v>
      </c>
      <c r="H3817" s="2" t="n">
        <v>90</v>
      </c>
      <c r="I3817" s="2" t="n">
        <v>89.67650628567833</v>
      </c>
      <c r="J3817" s="2" t="n">
        <v>0.3234937143216712</v>
      </c>
      <c r="K3817" s="2" t="n">
        <v>-17.5255282464249</v>
      </c>
      <c r="L3817" s="2" t="n">
        <v>-29.46228774312835</v>
      </c>
      <c r="M3817" s="2" t="n">
        <v>-1.416205650025831</v>
      </c>
      <c r="N3817" s="2" t="n">
        <v>34.31000113404681</v>
      </c>
      <c r="O3817" s="2" t="n">
        <v>17.5255282464249</v>
      </c>
      <c r="P3817" s="2" t="n">
        <v>-7.487214548372048</v>
      </c>
      <c r="Q3817" s="2" t="n">
        <v>-61.57639290788742</v>
      </c>
      <c r="R3817" s="2" t="n">
        <v>6.536852760719604</v>
      </c>
      <c r="S3817" s="2" t="n">
        <v>62.37339969293969</v>
      </c>
      <c r="T3817" s="2" t="n">
        <v>7.487214548372048</v>
      </c>
      <c r="U3817" s="2" t="n">
        <v>16.59760700754683</v>
      </c>
      <c r="V3817" s="2" t="n">
        <v>23.15988983968316</v>
      </c>
      <c r="W3817" s="2" t="n">
        <v>-1.488010995581853</v>
      </c>
      <c r="X3817" s="2" t="n">
        <v>28.53200365355016</v>
      </c>
      <c r="Y3817" s="2" t="n">
        <v>16.59760700754683</v>
      </c>
      <c r="Z3817" s="2" t="n">
        <v>6.816605814522308</v>
      </c>
      <c r="AA3817" s="2" t="n">
        <v>-6.65865969146574</v>
      </c>
      <c r="AB3817" s="2" t="n">
        <v>-6.745597767341768</v>
      </c>
      <c r="AC3817" s="2" t="n">
        <v>11.67505687164291</v>
      </c>
      <c r="AD3817" s="2" t="n">
        <v>6.816605814522308</v>
      </c>
      <c r="AE3817" s="2" t="n">
        <v>-17.52114897141761</v>
      </c>
      <c r="AF3817" s="2" t="n">
        <v>-29.4712414820236</v>
      </c>
      <c r="AG3817" s="2" t="n">
        <v>-1.646149953275508</v>
      </c>
      <c r="AH3817" s="2" t="n">
        <v>34.3257125991439</v>
      </c>
      <c r="AI3817" s="2" t="n">
        <v>17.52114897141761</v>
      </c>
      <c r="AJ3817" s="2" t="n">
        <v>-7.127038701586796</v>
      </c>
      <c r="AK3817" s="2" t="n">
        <v>-61.58291302743223</v>
      </c>
      <c r="AL3817" s="2" t="n">
        <v>6.272718616471535</v>
      </c>
      <c r="AM3817" s="2" t="n">
        <v>62.31048753171193</v>
      </c>
      <c r="AN3817" s="2" t="n">
        <v>7.127038701586796</v>
      </c>
      <c r="AO3817" s="2" t="n">
        <v>16.59244816272945</v>
      </c>
      <c r="AP3817" s="2" t="n">
        <v>23.16905347182931</v>
      </c>
      <c r="AQ3817" s="2" t="n">
        <v>-1.253151272622403</v>
      </c>
      <c r="AR3817" s="2" t="n">
        <v>28.52516017352795</v>
      </c>
      <c r="AS3817" s="2" t="n">
        <v>16.59244816272945</v>
      </c>
      <c r="AT3817" s="2" t="n">
        <v>6.447580143234134</v>
      </c>
      <c r="AU3817" s="2" t="n">
        <v>-6.654318216403638</v>
      </c>
      <c r="AV3817" s="2" t="n">
        <v>-6.477866201028283</v>
      </c>
      <c r="AW3817" s="2" t="n">
        <v>11.30548500273266</v>
      </c>
      <c r="AX3817" s="2" t="n">
        <v>6.447580143234134</v>
      </c>
      <c r="AY3817" s="2" t="n">
        <v>17.58494582613116</v>
      </c>
      <c r="AZ3817" s="2" t="n">
        <v>16.80941323283603</v>
      </c>
      <c r="BA3817" s="2" t="n">
        <v>17.58546955387807</v>
      </c>
      <c r="BB3817" s="2" t="n">
        <v>16.80696723073474</v>
      </c>
      <c r="BC3817" s="2" t="n">
        <v>0.9802153478800416</v>
      </c>
      <c r="BD3817" s="2" t="n">
        <v>0.01618223811043151</v>
      </c>
      <c r="BE3817" s="2" t="n">
        <v>-0.0004353828696736805</v>
      </c>
      <c r="BF3817" s="2" t="n">
        <v>0.04868581152297623</v>
      </c>
      <c r="BG3817" s="2" t="n">
        <v>89.64494112513619</v>
      </c>
    </row>
    <row r="3818">
      <c r="A3818" s="2" t="n">
        <v>381.7</v>
      </c>
      <c r="B3818" t="inlineStr">
        <is>
          <t>搬送（Y方向直進）</t>
        </is>
      </c>
      <c r="C3818" t="inlineStr"/>
      <c r="D3818" t="inlineStr">
        <is>
          <t>HOLDING</t>
        </is>
      </c>
      <c r="E3818" t="inlineStr">
        <is>
          <t>はい</t>
        </is>
      </c>
      <c r="F3818" t="inlineStr">
        <is>
          <t>POST_ROTATION_TRANSLATING</t>
        </is>
      </c>
      <c r="G3818" s="2" t="n">
        <v>90</v>
      </c>
      <c r="H3818" s="2" t="n">
        <v>90</v>
      </c>
      <c r="I3818" s="2" t="n">
        <v>89.67650628567833</v>
      </c>
      <c r="J3818" s="2" t="n">
        <v>0.3234937143216712</v>
      </c>
      <c r="K3818" s="2" t="n">
        <v>-17.52952807897233</v>
      </c>
      <c r="L3818" s="2" t="n">
        <v>-29.65198039667469</v>
      </c>
      <c r="M3818" s="2" t="n">
        <v>-1.417557030595182</v>
      </c>
      <c r="N3818" s="2" t="n">
        <v>34.47511804260066</v>
      </c>
      <c r="O3818" s="2" t="n">
        <v>17.52952807897233</v>
      </c>
      <c r="P3818" s="2" t="n">
        <v>-7.491214380919477</v>
      </c>
      <c r="Q3818" s="2" t="n">
        <v>-61.76608556143375</v>
      </c>
      <c r="R3818" s="2" t="n">
        <v>6.535501380150253</v>
      </c>
      <c r="S3818" s="2" t="n">
        <v>62.56101339311245</v>
      </c>
      <c r="T3818" s="2" t="n">
        <v>7.491214380919477</v>
      </c>
      <c r="U3818" s="2" t="n">
        <v>16.59681609718385</v>
      </c>
      <c r="V3818" s="2" t="n">
        <v>23.16125245796314</v>
      </c>
      <c r="W3818" s="2" t="n">
        <v>-1.486531742812284</v>
      </c>
      <c r="X3818" s="2" t="n">
        <v>28.53257255502267</v>
      </c>
      <c r="Y3818" s="2" t="n">
        <v>16.59681609718385</v>
      </c>
      <c r="Z3818" s="2" t="n">
        <v>6.815814904159321</v>
      </c>
      <c r="AA3818" s="2" t="n">
        <v>-6.657297073185763</v>
      </c>
      <c r="AB3818" s="2" t="n">
        <v>-6.744118514572198</v>
      </c>
      <c r="AC3818" s="2" t="n">
        <v>11.67296327703482</v>
      </c>
      <c r="AD3818" s="2" t="n">
        <v>6.815814904159321</v>
      </c>
      <c r="AE3818" s="2" t="n">
        <v>-17.5252488179523</v>
      </c>
      <c r="AF3818" s="2" t="n">
        <v>-29.66077691049559</v>
      </c>
      <c r="AG3818" s="2" t="n">
        <v>-1.6446837995051</v>
      </c>
      <c r="AH3818" s="2" t="n">
        <v>34.49059317938271</v>
      </c>
      <c r="AI3818" s="2" t="n">
        <v>17.5252488179523</v>
      </c>
      <c r="AJ3818" s="2" t="n">
        <v>-7.131138548121486</v>
      </c>
      <c r="AK3818" s="2" t="n">
        <v>-61.77244845590423</v>
      </c>
      <c r="AL3818" s="2" t="n">
        <v>6.274184770241941</v>
      </c>
      <c r="AM3818" s="2" t="n">
        <v>62.49843133840228</v>
      </c>
      <c r="AN3818" s="2" t="n">
        <v>7.131138548121486</v>
      </c>
      <c r="AO3818" s="2" t="n">
        <v>16.59173097668214</v>
      </c>
      <c r="AP3818" s="2" t="n">
        <v>23.17028417589183</v>
      </c>
      <c r="AQ3818" s="2" t="n">
        <v>-1.254745324423943</v>
      </c>
      <c r="AR3818" s="2" t="n">
        <v>28.5258127215219</v>
      </c>
      <c r="AS3818" s="2" t="n">
        <v>16.59173097668214</v>
      </c>
      <c r="AT3818" s="2" t="n">
        <v>6.446862957186827</v>
      </c>
      <c r="AU3818" s="2" t="n">
        <v>-6.653087512341123</v>
      </c>
      <c r="AV3818" s="2" t="n">
        <v>-6.479460252829823</v>
      </c>
      <c r="AW3818" s="2" t="n">
        <v>11.30526517175155</v>
      </c>
      <c r="AX3818" s="2" t="n">
        <v>6.446862957186827</v>
      </c>
      <c r="AY3818" s="2" t="n">
        <v>17.57940405141528</v>
      </c>
      <c r="AZ3818" s="2" t="n">
        <v>16.78815351927081</v>
      </c>
      <c r="BA3818" s="2" t="n">
        <v>17.5794474802855</v>
      </c>
      <c r="BB3818" s="2" t="n">
        <v>16.78544360532948</v>
      </c>
      <c r="BC3818" s="2" t="n">
        <v>0.9802144417959833</v>
      </c>
      <c r="BD3818" s="2" t="n">
        <v>0.01729625328781677</v>
      </c>
      <c r="BE3818" s="2" t="n">
        <v>-0.0004259980053222859</v>
      </c>
      <c r="BF3818" s="2" t="n">
        <v>0.04868580592199039</v>
      </c>
      <c r="BG3818" s="2" t="n">
        <v>89.63944962979944</v>
      </c>
    </row>
    <row r="3819">
      <c r="A3819" s="2" t="n">
        <v>381.8</v>
      </c>
      <c r="B3819" t="inlineStr">
        <is>
          <t>搬送（Y方向直進）</t>
        </is>
      </c>
      <c r="C3819" t="inlineStr"/>
      <c r="D3819" t="inlineStr">
        <is>
          <t>HOLDING</t>
        </is>
      </c>
      <c r="E3819" t="inlineStr">
        <is>
          <t>はい</t>
        </is>
      </c>
      <c r="F3819" t="inlineStr">
        <is>
          <t>POST_ROTATION_TRANSLATING</t>
        </is>
      </c>
      <c r="G3819" s="2" t="n">
        <v>90</v>
      </c>
      <c r="H3819" s="2" t="n">
        <v>90</v>
      </c>
      <c r="I3819" s="2" t="n">
        <v>89.67650628567833</v>
      </c>
      <c r="J3819" s="2" t="n">
        <v>0.3234937143216712</v>
      </c>
      <c r="K3819" s="2" t="n">
        <v>-17.54547670859943</v>
      </c>
      <c r="L3819" s="2" t="n">
        <v>-30.18388089406906</v>
      </c>
      <c r="M3819" s="2" t="n">
        <v>-1.418716774773721</v>
      </c>
      <c r="N3819" s="2" t="n">
        <v>34.9417111207562</v>
      </c>
      <c r="O3819" s="2" t="n">
        <v>17.54547670859943</v>
      </c>
      <c r="P3819" s="2" t="n">
        <v>-7.507163010546574</v>
      </c>
      <c r="Q3819" s="2" t="n">
        <v>-62.29798605882813</v>
      </c>
      <c r="R3819" s="2" t="n">
        <v>6.534341635971714</v>
      </c>
      <c r="S3819" s="2" t="n">
        <v>63.08798763685886</v>
      </c>
      <c r="T3819" s="2" t="n">
        <v>7.507163010546574</v>
      </c>
      <c r="U3819" s="2" t="n">
        <v>16.59627517832797</v>
      </c>
      <c r="V3819" s="2" t="n">
        <v>23.16218179863617</v>
      </c>
      <c r="W3819" s="2" t="n">
        <v>-1.485098297997488</v>
      </c>
      <c r="X3819" s="2" t="n">
        <v>28.53293767600127</v>
      </c>
      <c r="Y3819" s="2" t="n">
        <v>16.59627517832797</v>
      </c>
      <c r="Z3819" s="2" t="n">
        <v>6.815273985303445</v>
      </c>
      <c r="AA3819" s="2" t="n">
        <v>-6.656367732512727</v>
      </c>
      <c r="AB3819" s="2" t="n">
        <v>-6.742685069757402</v>
      </c>
      <c r="AC3819" s="2" t="n">
        <v>11.67128925333958</v>
      </c>
      <c r="AD3819" s="2" t="n">
        <v>6.815273985303445</v>
      </c>
      <c r="AE3819" s="2" t="n">
        <v>-17.54132809882714</v>
      </c>
      <c r="AF3819" s="2" t="n">
        <v>-30.19253672957293</v>
      </c>
      <c r="AG3819" s="2" t="n">
        <v>-1.643288112509475</v>
      </c>
      <c r="AH3819" s="2" t="n">
        <v>34.95694296499664</v>
      </c>
      <c r="AI3819" s="2" t="n">
        <v>17.54132809882714</v>
      </c>
      <c r="AJ3819" s="2" t="n">
        <v>-7.147217828996324</v>
      </c>
      <c r="AK3819" s="2" t="n">
        <v>-62.30420827498156</v>
      </c>
      <c r="AL3819" s="2" t="n">
        <v>6.275580457237568</v>
      </c>
      <c r="AM3819" s="2" t="n">
        <v>63.0260263823023</v>
      </c>
      <c r="AN3819" s="2" t="n">
        <v>7.147217828996324</v>
      </c>
      <c r="AO3819" s="2" t="n">
        <v>16.5912499299097</v>
      </c>
      <c r="AP3819" s="2" t="n">
        <v>23.17110335754997</v>
      </c>
      <c r="AQ3819" s="2" t="n">
        <v>-1.256414699428577</v>
      </c>
      <c r="AR3819" s="2" t="n">
        <v>28.52627180232167</v>
      </c>
      <c r="AS3819" s="2" t="n">
        <v>16.5912499299097</v>
      </c>
      <c r="AT3819" s="2" t="n">
        <v>6.446381910414388</v>
      </c>
      <c r="AU3819" s="2" t="n">
        <v>-6.652268330682979</v>
      </c>
      <c r="AV3819" s="2" t="n">
        <v>-6.481129627834457</v>
      </c>
      <c r="AW3819" s="2" t="n">
        <v>11.30546571049239</v>
      </c>
      <c r="AX3819" s="2" t="n">
        <v>6.446381910414388</v>
      </c>
      <c r="AY3819" s="2" t="n">
        <v>17.57601131713369</v>
      </c>
      <c r="AZ3819" s="2" t="n">
        <v>16.76896568517652</v>
      </c>
      <c r="BA3819" s="2" t="n">
        <v>17.57563554213966</v>
      </c>
      <c r="BB3819" s="2" t="n">
        <v>16.76602423778751</v>
      </c>
      <c r="BC3819" s="2" t="n">
        <v>0.9802135186267857</v>
      </c>
      <c r="BD3819" s="2" t="n">
        <v>0.0183108566961496</v>
      </c>
      <c r="BE3819" s="2" t="n">
        <v>-0.000417247797327058</v>
      </c>
      <c r="BF3819" s="2" t="n">
        <v>0.04868580102636411</v>
      </c>
      <c r="BG3819" s="2" t="n">
        <v>89.63469299305298</v>
      </c>
    </row>
    <row r="3820">
      <c r="A3820" s="2" t="n">
        <v>381.9</v>
      </c>
      <c r="B3820" t="inlineStr">
        <is>
          <t>搬送（Y方向直進）</t>
        </is>
      </c>
      <c r="C3820" t="inlineStr"/>
      <c r="D3820" t="inlineStr">
        <is>
          <t>HOLDING</t>
        </is>
      </c>
      <c r="E3820" t="inlineStr">
        <is>
          <t>はい</t>
        </is>
      </c>
      <c r="F3820" t="inlineStr">
        <is>
          <t>POST_ROTATION_TRANSLATING</t>
        </is>
      </c>
      <c r="G3820" s="2" t="n">
        <v>90</v>
      </c>
      <c r="H3820" s="2" t="n">
        <v>90</v>
      </c>
      <c r="I3820" s="2" t="n">
        <v>89.67650628567833</v>
      </c>
      <c r="J3820" s="2" t="n">
        <v>0.3234937143216712</v>
      </c>
      <c r="K3820" s="2" t="n">
        <v>-17.55723186044078</v>
      </c>
      <c r="L3820" s="2" t="n">
        <v>-30.5987845897964</v>
      </c>
      <c r="M3820" s="2" t="n">
        <v>-1.420103362079543</v>
      </c>
      <c r="N3820" s="2" t="n">
        <v>35.30663822191271</v>
      </c>
      <c r="O3820" s="2" t="n">
        <v>17.55723186044078</v>
      </c>
      <c r="P3820" s="2" t="n">
        <v>-7.518918162387923</v>
      </c>
      <c r="Q3820" s="2" t="n">
        <v>-62.71288975455546</v>
      </c>
      <c r="R3820" s="2" t="n">
        <v>6.532955048665891</v>
      </c>
      <c r="S3820" s="2" t="n">
        <v>63.49897773482344</v>
      </c>
      <c r="T3820" s="2" t="n">
        <v>7.518918162387923</v>
      </c>
      <c r="U3820" s="2" t="n">
        <v>16.59598017268727</v>
      </c>
      <c r="V3820" s="2" t="n">
        <v>23.1626838258829</v>
      </c>
      <c r="W3820" s="2" t="n">
        <v>-1.483484844279995</v>
      </c>
      <c r="X3820" s="2" t="n">
        <v>28.53308968887272</v>
      </c>
      <c r="Y3820" s="2" t="n">
        <v>16.59598017268727</v>
      </c>
      <c r="Z3820" s="2" t="n">
        <v>6.814978979662744</v>
      </c>
      <c r="AA3820" s="2" t="n">
        <v>-6.655865705265995</v>
      </c>
      <c r="AB3820" s="2" t="n">
        <v>-6.74107161603991</v>
      </c>
      <c r="AC3820" s="2" t="n">
        <v>11.66989859906075</v>
      </c>
      <c r="AD3820" s="2" t="n">
        <v>6.814978979662744</v>
      </c>
      <c r="AE3820" s="2" t="n">
        <v>-17.55320307448537</v>
      </c>
      <c r="AF3820" s="2" t="n">
        <v>-30.60730669503502</v>
      </c>
      <c r="AG3820" s="2" t="n">
        <v>-1.64184144783889</v>
      </c>
      <c r="AH3820" s="2" t="n">
        <v>35.32163366320844</v>
      </c>
      <c r="AI3820" s="2" t="n">
        <v>17.55320307448537</v>
      </c>
      <c r="AJ3820" s="2" t="n">
        <v>-7.159092804654554</v>
      </c>
      <c r="AK3820" s="2" t="n">
        <v>-62.71897824044366</v>
      </c>
      <c r="AL3820" s="2" t="n">
        <v>6.277027121908152</v>
      </c>
      <c r="AM3820" s="2" t="n">
        <v>63.43755914913556</v>
      </c>
      <c r="AN3820" s="2" t="n">
        <v>7.159092804654554</v>
      </c>
      <c r="AO3820" s="2" t="n">
        <v>16.59101245074445</v>
      </c>
      <c r="AP3820" s="2" t="n">
        <v>23.17149886874726</v>
      </c>
      <c r="AQ3820" s="2" t="n">
        <v>-1.258088246286042</v>
      </c>
      <c r="AR3820" s="2" t="n">
        <v>28.52652870576011</v>
      </c>
      <c r="AS3820" s="2" t="n">
        <v>16.59101245074445</v>
      </c>
      <c r="AT3820" s="2" t="n">
        <v>6.446144431249131</v>
      </c>
      <c r="AU3820" s="2" t="n">
        <v>-6.651872819485689</v>
      </c>
      <c r="AV3820" s="2" t="n">
        <v>-6.482803174691923</v>
      </c>
      <c r="AW3820" s="2" t="n">
        <v>11.30605709506777</v>
      </c>
      <c r="AX3820" s="2" t="n">
        <v>6.446144431249131</v>
      </c>
      <c r="AY3820" s="2" t="n">
        <v>17.57413337146441</v>
      </c>
      <c r="AZ3820" s="2" t="n">
        <v>16.7516671339276</v>
      </c>
      <c r="BA3820" s="2" t="n">
        <v>17.57339229537423</v>
      </c>
      <c r="BB3820" s="2" t="n">
        <v>16.7485230590832</v>
      </c>
      <c r="BC3820" s="2" t="n">
        <v>0.9802126863003785</v>
      </c>
      <c r="BD3820" s="2" t="n">
        <v>0.01923313201997953</v>
      </c>
      <c r="BE3820" s="2" t="n">
        <v>-0.0004091158938974087</v>
      </c>
      <c r="BF3820" s="2" t="n">
        <v>0.04868579654801336</v>
      </c>
      <c r="BG3820" s="2" t="n">
        <v>89.63060454319023</v>
      </c>
    </row>
    <row r="3821">
      <c r="A3821" s="2" t="n">
        <v>382</v>
      </c>
      <c r="B3821" t="inlineStr">
        <is>
          <t>搬送（Y方向直進）</t>
        </is>
      </c>
      <c r="C3821" t="inlineStr"/>
      <c r="D3821" t="inlineStr">
        <is>
          <t>HOLDING</t>
        </is>
      </c>
      <c r="E3821" t="inlineStr">
        <is>
          <t>はい</t>
        </is>
      </c>
      <c r="F3821" t="inlineStr">
        <is>
          <t>POST_ROTATION_TRANSLATING</t>
        </is>
      </c>
      <c r="G3821" s="2" t="n">
        <v>90</v>
      </c>
      <c r="H3821" s="2" t="n">
        <v>90</v>
      </c>
      <c r="I3821" s="2" t="n">
        <v>89.67650628567833</v>
      </c>
      <c r="J3821" s="2" t="n">
        <v>0.3234937143216712</v>
      </c>
      <c r="K3821" s="2" t="n">
        <v>-17.58836546950718</v>
      </c>
      <c r="L3821" s="2" t="n">
        <v>-31.31437309282073</v>
      </c>
      <c r="M3821" s="2" t="n">
        <v>-1.421169165917068</v>
      </c>
      <c r="N3821" s="2" t="n">
        <v>35.94384904101786</v>
      </c>
      <c r="O3821" s="2" t="n">
        <v>17.58836546950718</v>
      </c>
      <c r="P3821" s="2" t="n">
        <v>-7.550051771454328</v>
      </c>
      <c r="Q3821" s="2" t="n">
        <v>-63.4284782575798</v>
      </c>
      <c r="R3821" s="2" t="n">
        <v>6.531889244828366</v>
      </c>
      <c r="S3821" s="2" t="n">
        <v>64.2093506658541</v>
      </c>
      <c r="T3821" s="2" t="n">
        <v>7.550051771454328</v>
      </c>
      <c r="U3821" s="2" t="n">
        <v>16.62231538540218</v>
      </c>
      <c r="V3821" s="2" t="n">
        <v>22.49600477393051</v>
      </c>
      <c r="W3821" s="2" t="n">
        <v>-1.481779892299549</v>
      </c>
      <c r="X3821" s="2" t="n">
        <v>28.01012801130523</v>
      </c>
      <c r="Y3821" s="2" t="n">
        <v>16.62231538540218</v>
      </c>
      <c r="Z3821" s="2" t="n">
        <v>6.841314192377652</v>
      </c>
      <c r="AA3821" s="2" t="n">
        <v>-7.322544757218388</v>
      </c>
      <c r="AB3821" s="2" t="n">
        <v>-6.739366664059464</v>
      </c>
      <c r="AC3821" s="2" t="n">
        <v>12.07651872987122</v>
      </c>
      <c r="AD3821" s="2" t="n">
        <v>6.841314192377652</v>
      </c>
      <c r="AE3821" s="2" t="n">
        <v>-17.59241051914544</v>
      </c>
      <c r="AF3821" s="2" t="n">
        <v>-31.12000259081574</v>
      </c>
      <c r="AG3821" s="2" t="n">
        <v>-1.640131543434941</v>
      </c>
      <c r="AH3821" s="2" t="n">
        <v>35.78599587277526</v>
      </c>
      <c r="AI3821" s="2" t="n">
        <v>17.59241051914544</v>
      </c>
      <c r="AJ3821" s="2" t="n">
        <v>-7.198300249314618</v>
      </c>
      <c r="AK3821" s="2" t="n">
        <v>-63.23167413622438</v>
      </c>
      <c r="AL3821" s="2" t="n">
        <v>6.278737026312101</v>
      </c>
      <c r="AM3821" s="2" t="n">
        <v>63.9490631611952</v>
      </c>
      <c r="AN3821" s="2" t="n">
        <v>7.198300249314618</v>
      </c>
      <c r="AO3821" s="2" t="n">
        <v>16.62552171011732</v>
      </c>
      <c r="AP3821" s="2" t="n">
        <v>22.30197560671482</v>
      </c>
      <c r="AQ3821" s="2" t="n">
        <v>-1.260437365422067</v>
      </c>
      <c r="AR3821" s="2" t="n">
        <v>27.84555243568059</v>
      </c>
      <c r="AS3821" s="2" t="n">
        <v>16.62552171011732</v>
      </c>
      <c r="AT3821" s="2" t="n">
        <v>6.480653690621999</v>
      </c>
      <c r="AU3821" s="2" t="n">
        <v>-7.521396081518134</v>
      </c>
      <c r="AV3821" s="2" t="n">
        <v>-6.485152293827948</v>
      </c>
      <c r="AW3821" s="2" t="n">
        <v>11.85864543474468</v>
      </c>
      <c r="AX3821" s="2" t="n">
        <v>6.480653690621999</v>
      </c>
      <c r="AY3821" s="2" t="n">
        <v>17.57555658126869</v>
      </c>
      <c r="AZ3821" s="2" t="n">
        <v>16.73873195907506</v>
      </c>
      <c r="BA3821" s="2" t="n">
        <v>17.57529411775135</v>
      </c>
      <c r="BB3821" s="2" t="n">
        <v>16.73622292418661</v>
      </c>
      <c r="BC3821" s="2" t="n">
        <v>0.9802118921995602</v>
      </c>
      <c r="BD3821" s="2" t="n">
        <v>0.02012496385147089</v>
      </c>
      <c r="BE3821" s="2" t="n">
        <v>-0.0004010901035507911</v>
      </c>
      <c r="BF3821" s="2" t="n">
        <v>0.04868579234526584</v>
      </c>
      <c r="BG3821" s="2" t="n">
        <v>89.62686169964464</v>
      </c>
    </row>
    <row r="3822">
      <c r="A3822" s="2" t="n">
        <v>382.1</v>
      </c>
      <c r="B3822" t="inlineStr">
        <is>
          <t>搬送（Y方向直進）</t>
        </is>
      </c>
      <c r="C3822" t="inlineStr"/>
      <c r="D3822" t="inlineStr">
        <is>
          <t>HOLDING</t>
        </is>
      </c>
      <c r="E3822" t="inlineStr">
        <is>
          <t>はい</t>
        </is>
      </c>
      <c r="F3822" t="inlineStr">
        <is>
          <t>POST_ROTATION_TRANSLATING</t>
        </is>
      </c>
      <c r="G3822" s="2" t="n">
        <v>90</v>
      </c>
      <c r="H3822" s="2" t="n">
        <v>90</v>
      </c>
      <c r="I3822" s="2" t="n">
        <v>89.67650628567833</v>
      </c>
      <c r="J3822" s="2" t="n">
        <v>0.3234937143216712</v>
      </c>
      <c r="K3822" s="2" t="n">
        <v>-17.66465928120095</v>
      </c>
      <c r="L3822" s="2" t="n">
        <v>-32.33440628119311</v>
      </c>
      <c r="M3822" s="2" t="n">
        <v>-1.421714880769714</v>
      </c>
      <c r="N3822" s="2" t="n">
        <v>36.87241909992321</v>
      </c>
      <c r="O3822" s="2" t="n">
        <v>17.66465928120095</v>
      </c>
      <c r="P3822" s="2" t="n">
        <v>-7.62634558314809</v>
      </c>
      <c r="Q3822" s="2" t="n">
        <v>-64.44851144595218</v>
      </c>
      <c r="R3822" s="2" t="n">
        <v>6.531343529975721</v>
      </c>
      <c r="S3822" s="2" t="n">
        <v>65.2259934601167</v>
      </c>
      <c r="T3822" s="2" t="n">
        <v>7.62634558314809</v>
      </c>
      <c r="U3822" s="2" t="n">
        <v>16.70427796384741</v>
      </c>
      <c r="V3822" s="2" t="n">
        <v>20.42661188434277</v>
      </c>
      <c r="W3822" s="2" t="n">
        <v>-1.479872783949105</v>
      </c>
      <c r="X3822" s="2" t="n">
        <v>26.42857163797781</v>
      </c>
      <c r="Y3822" s="2" t="n">
        <v>16.70427796384741</v>
      </c>
      <c r="Z3822" s="2" t="n">
        <v>6.923276770822888</v>
      </c>
      <c r="AA3822" s="2" t="n">
        <v>-9.391937646806131</v>
      </c>
      <c r="AB3822" s="2" t="n">
        <v>-6.73745955570902</v>
      </c>
      <c r="AC3822" s="2" t="n">
        <v>13.47344110729419</v>
      </c>
      <c r="AD3822" s="2" t="n">
        <v>6.923276770822888</v>
      </c>
      <c r="AE3822" s="2" t="n">
        <v>-17.66905751103065</v>
      </c>
      <c r="AF3822" s="2" t="n">
        <v>-32.14483764177163</v>
      </c>
      <c r="AG3822" s="2" t="n">
        <v>-1.638427425680781</v>
      </c>
      <c r="AH3822" s="2" t="n">
        <v>36.71744305875873</v>
      </c>
      <c r="AI3822" s="2" t="n">
        <v>17.66905751103065</v>
      </c>
      <c r="AJ3822" s="2" t="n">
        <v>-7.274947241199831</v>
      </c>
      <c r="AK3822" s="2" t="n">
        <v>-64.25650918718026</v>
      </c>
      <c r="AL3822" s="2" t="n">
        <v>6.280441144066261</v>
      </c>
      <c r="AM3822" s="2" t="n">
        <v>64.97128420501245</v>
      </c>
      <c r="AN3822" s="2" t="n">
        <v>7.274947241199831</v>
      </c>
      <c r="AO3822" s="2" t="n">
        <v>16.70754515526071</v>
      </c>
      <c r="AP3822" s="2" t="n">
        <v>20.23744381777251</v>
      </c>
      <c r="AQ3822" s="2" t="n">
        <v>-1.263502970825775</v>
      </c>
      <c r="AR3822" s="2" t="n">
        <v>26.27342073560008</v>
      </c>
      <c r="AS3822" s="2" t="n">
        <v>16.70754515526071</v>
      </c>
      <c r="AT3822" s="2" t="n">
        <v>6.562677135765398</v>
      </c>
      <c r="AU3822" s="2" t="n">
        <v>-9.585927870460438</v>
      </c>
      <c r="AV3822" s="2" t="n">
        <v>-6.488217899231656</v>
      </c>
      <c r="AW3822" s="2" t="n">
        <v>13.30622846015647</v>
      </c>
      <c r="AX3822" s="2" t="n">
        <v>6.562677135765398</v>
      </c>
      <c r="AY3822" s="2" t="n">
        <v>17.58446685126191</v>
      </c>
      <c r="AZ3822" s="2" t="n">
        <v>16.7352865595523</v>
      </c>
      <c r="BA3822" s="2" t="n">
        <v>17.58467045707928</v>
      </c>
      <c r="BB3822" s="2" t="n">
        <v>16.73335514729402</v>
      </c>
      <c r="BC3822" s="2" t="n">
        <v>0.9802110560940784</v>
      </c>
      <c r="BD3822" s="2" t="n">
        <v>0.02105680145658003</v>
      </c>
      <c r="BE3822" s="2" t="n">
        <v>-0.0003925379983130118</v>
      </c>
      <c r="BF3822" s="2" t="n">
        <v>0.04868578964405376</v>
      </c>
      <c r="BG3822" s="2" t="n">
        <v>89.62320366282856</v>
      </c>
    </row>
    <row r="3823">
      <c r="A3823" s="2" t="n">
        <v>382.2</v>
      </c>
      <c r="B3823" t="inlineStr">
        <is>
          <t>搬送（Y方向直進）</t>
        </is>
      </c>
      <c r="C3823" t="inlineStr"/>
      <c r="D3823" t="inlineStr">
        <is>
          <t>HOLDING</t>
        </is>
      </c>
      <c r="E3823" t="inlineStr">
        <is>
          <t>はい</t>
        </is>
      </c>
      <c r="F3823" t="inlineStr">
        <is>
          <t>POST_ROTATION_TRANSLATING</t>
        </is>
      </c>
      <c r="G3823" s="2" t="n">
        <v>90</v>
      </c>
      <c r="H3823" s="2" t="n">
        <v>90</v>
      </c>
      <c r="I3823" s="2" t="n">
        <v>89.67650628567833</v>
      </c>
      <c r="J3823" s="2" t="n">
        <v>0.3234937143216712</v>
      </c>
      <c r="K3823" s="2" t="n">
        <v>-17.70522836468502</v>
      </c>
      <c r="L3823" s="2" t="n">
        <v>-32.78188552255115</v>
      </c>
      <c r="M3823" s="2" t="n">
        <v>-1.423207805012213</v>
      </c>
      <c r="N3823" s="2" t="n">
        <v>37.2847509085892</v>
      </c>
      <c r="O3823" s="2" t="n">
        <v>17.70522836468502</v>
      </c>
      <c r="P3823" s="2" t="n">
        <v>-7.666914666632159</v>
      </c>
      <c r="Q3823" s="2" t="n">
        <v>-64.89599068731022</v>
      </c>
      <c r="R3823" s="2" t="n">
        <v>6.529850605733222</v>
      </c>
      <c r="S3823" s="2" t="n">
        <v>65.67275033623967</v>
      </c>
      <c r="T3823" s="2" t="n">
        <v>7.666914666632159</v>
      </c>
      <c r="U3823" s="2" t="n">
        <v>16.74855938093493</v>
      </c>
      <c r="V3823" s="2" t="n">
        <v>19.30878187839884</v>
      </c>
      <c r="W3823" s="2" t="n">
        <v>-1.477662658694539</v>
      </c>
      <c r="X3823" s="2" t="n">
        <v>25.60325732982401</v>
      </c>
      <c r="Y3823" s="2" t="n">
        <v>16.74855938093493</v>
      </c>
      <c r="Z3823" s="2" t="n">
        <v>6.967558187910406</v>
      </c>
      <c r="AA3823" s="2" t="n">
        <v>-10.50976765275006</v>
      </c>
      <c r="AB3823" s="2" t="n">
        <v>-6.735249430454453</v>
      </c>
      <c r="AC3823" s="2" t="n">
        <v>14.29565207002276</v>
      </c>
      <c r="AD3823" s="2" t="n">
        <v>6.967558187910406</v>
      </c>
      <c r="AE3823" s="2" t="n">
        <v>-17.70234692457458</v>
      </c>
      <c r="AF3823" s="2" t="n">
        <v>-32.78928845476933</v>
      </c>
      <c r="AG3823" s="2" t="n">
        <v>-1.637131349061946</v>
      </c>
      <c r="AH3823" s="2" t="n">
        <v>37.29866918620751</v>
      </c>
      <c r="AI3823" s="2" t="n">
        <v>17.70234692457458</v>
      </c>
      <c r="AJ3823" s="2" t="n">
        <v>-7.308236654743764</v>
      </c>
      <c r="AK3823" s="2" t="n">
        <v>-64.90096000017796</v>
      </c>
      <c r="AL3823" s="2" t="n">
        <v>6.281737220685096</v>
      </c>
      <c r="AM3823" s="2" t="n">
        <v>65.61253808881486</v>
      </c>
      <c r="AN3823" s="2" t="n">
        <v>7.308236654743764</v>
      </c>
      <c r="AO3823" s="2" t="n">
        <v>16.74415571387987</v>
      </c>
      <c r="AP3823" s="2" t="n">
        <v>19.31659347376871</v>
      </c>
      <c r="AQ3823" s="2" t="n">
        <v>-1.26551596408</v>
      </c>
      <c r="AR3823" s="2" t="n">
        <v>25.59490309918834</v>
      </c>
      <c r="AS3823" s="2" t="n">
        <v>16.74415571387987</v>
      </c>
      <c r="AT3823" s="2" t="n">
        <v>6.59928769438455</v>
      </c>
      <c r="AU3823" s="2" t="n">
        <v>-10.50677821446424</v>
      </c>
      <c r="AV3823" s="2" t="n">
        <v>-6.490230892485881</v>
      </c>
      <c r="AW3823" s="2" t="n">
        <v>14.00235992820402</v>
      </c>
      <c r="AX3823" s="2" t="n">
        <v>6.59928769438455</v>
      </c>
      <c r="AY3823" s="2" t="n">
        <v>17.59654300260422</v>
      </c>
      <c r="AZ3823" s="2" t="n">
        <v>16.73661384169056</v>
      </c>
      <c r="BA3823" s="2" t="n">
        <v>17.59643810382881</v>
      </c>
      <c r="BB3823" s="2" t="n">
        <v>16.73443520395261</v>
      </c>
      <c r="BC3823" s="2" t="n">
        <v>0.9802103016393652</v>
      </c>
      <c r="BD3823" s="2" t="n">
        <v>0.02193850644016504</v>
      </c>
      <c r="BE3823" s="2" t="n">
        <v>-0.0003842913293709001</v>
      </c>
      <c r="BF3823" s="2" t="n">
        <v>0.04868578807687791</v>
      </c>
      <c r="BG3823" s="2" t="n">
        <v>89.61997212212327</v>
      </c>
    </row>
    <row r="3824">
      <c r="A3824" s="2" t="n">
        <v>382.3</v>
      </c>
      <c r="B3824" t="inlineStr">
        <is>
          <t>搬送（Y方向直進）</t>
        </is>
      </c>
      <c r="C3824" t="inlineStr"/>
      <c r="D3824" t="inlineStr">
        <is>
          <t>HOLDING</t>
        </is>
      </c>
      <c r="E3824" t="inlineStr">
        <is>
          <t>はい</t>
        </is>
      </c>
      <c r="F3824" t="inlineStr">
        <is>
          <t>POST_ROTATION_TRANSLATING</t>
        </is>
      </c>
      <c r="G3824" s="2" t="n">
        <v>90</v>
      </c>
      <c r="H3824" s="2" t="n">
        <v>90</v>
      </c>
      <c r="I3824" s="2" t="n">
        <v>89.67650628567833</v>
      </c>
      <c r="J3824" s="2" t="n">
        <v>0.3234937143216712</v>
      </c>
      <c r="K3824" s="2" t="n">
        <v>-17.69751737827766</v>
      </c>
      <c r="L3824" s="2" t="n">
        <v>-32.65618686345524</v>
      </c>
      <c r="M3824" s="2" t="n">
        <v>-1.425382276633209</v>
      </c>
      <c r="N3824" s="2" t="n">
        <v>37.17069243974191</v>
      </c>
      <c r="O3824" s="2" t="n">
        <v>17.69751737827766</v>
      </c>
      <c r="P3824" s="2" t="n">
        <v>-7.659203680224802</v>
      </c>
      <c r="Q3824" s="2" t="n">
        <v>-64.7702920282143</v>
      </c>
      <c r="R3824" s="2" t="n">
        <v>6.527676134112226</v>
      </c>
      <c r="S3824" s="2" t="n">
        <v>65.54742318464692</v>
      </c>
      <c r="T3824" s="2" t="n">
        <v>7.659203680224802</v>
      </c>
      <c r="U3824" s="2" t="n">
        <v>16.74867673502135</v>
      </c>
      <c r="V3824" s="2" t="n">
        <v>19.30856942939848</v>
      </c>
      <c r="W3824" s="2" t="n">
        <v>-1.475489329627628</v>
      </c>
      <c r="X3824" s="2" t="n">
        <v>25.60304854008584</v>
      </c>
      <c r="Y3824" s="2" t="n">
        <v>16.74867673502135</v>
      </c>
      <c r="Z3824" s="2" t="n">
        <v>6.967675541996822</v>
      </c>
      <c r="AA3824" s="2" t="n">
        <v>-10.50998010175042</v>
      </c>
      <c r="AB3824" s="2" t="n">
        <v>-6.733076101387542</v>
      </c>
      <c r="AC3824" s="2" t="n">
        <v>14.29484165651395</v>
      </c>
      <c r="AD3824" s="2" t="n">
        <v>6.967675541996822</v>
      </c>
      <c r="AE3824" s="2" t="n">
        <v>-17.69466210494104</v>
      </c>
      <c r="AF3824" s="2" t="n">
        <v>-32.66345602176368</v>
      </c>
      <c r="AG3824" s="2" t="n">
        <v>-1.635907328709939</v>
      </c>
      <c r="AH3824" s="2" t="n">
        <v>37.18438676490246</v>
      </c>
      <c r="AI3824" s="2" t="n">
        <v>17.69466210494104</v>
      </c>
      <c r="AJ3824" s="2" t="n">
        <v>-7.300551835110225</v>
      </c>
      <c r="AK3824" s="2" t="n">
        <v>-64.77512756717232</v>
      </c>
      <c r="AL3824" s="2" t="n">
        <v>6.282961241037103</v>
      </c>
      <c r="AM3824" s="2" t="n">
        <v>65.48733320571966</v>
      </c>
      <c r="AN3824" s="2" t="n">
        <v>7.300551835110225</v>
      </c>
      <c r="AO3824" s="2" t="n">
        <v>16.74432022662274</v>
      </c>
      <c r="AP3824" s="2" t="n">
        <v>19.31629811643333</v>
      </c>
      <c r="AQ3824" s="2" t="n">
        <v>-1.266739098730968</v>
      </c>
      <c r="AR3824" s="2" t="n">
        <v>25.59484832381053</v>
      </c>
      <c r="AS3824" s="2" t="n">
        <v>16.74432022662274</v>
      </c>
      <c r="AT3824" s="2" t="n">
        <v>6.599452207127428</v>
      </c>
      <c r="AU3824" s="2" t="n">
        <v>-10.50707357179962</v>
      </c>
      <c r="AV3824" s="2" t="n">
        <v>-6.491454027136848</v>
      </c>
      <c r="AW3824" s="2" t="n">
        <v>14.00322605201388</v>
      </c>
      <c r="AX3824" s="2" t="n">
        <v>6.599452207127428</v>
      </c>
      <c r="AY3824" s="2" t="n">
        <v>17.60664044017156</v>
      </c>
      <c r="AZ3824" s="2" t="n">
        <v>16.73782013102364</v>
      </c>
      <c r="BA3824" s="2" t="n">
        <v>17.60626050394004</v>
      </c>
      <c r="BB3824" s="2" t="n">
        <v>16.73542370621962</v>
      </c>
      <c r="BC3824" s="2" t="n">
        <v>0.9802096051812833</v>
      </c>
      <c r="BD3824" s="2" t="n">
        <v>0.02278893377635062</v>
      </c>
      <c r="BE3824" s="2" t="n">
        <v>-0.0003761726790633907</v>
      </c>
      <c r="BF3824" s="2" t="n">
        <v>0.04868578725579548</v>
      </c>
      <c r="BG3824" s="2" t="n">
        <v>89.61707204381338</v>
      </c>
    </row>
    <row r="3825">
      <c r="A3825" s="2" t="n">
        <v>382.4</v>
      </c>
      <c r="B3825" t="inlineStr">
        <is>
          <t>搬送（Y方向直進）</t>
        </is>
      </c>
      <c r="C3825" t="inlineStr"/>
      <c r="D3825" t="inlineStr">
        <is>
          <t>HOLDING</t>
        </is>
      </c>
      <c r="E3825" t="inlineStr">
        <is>
          <t>はい</t>
        </is>
      </c>
      <c r="F3825" t="inlineStr">
        <is>
          <t>POST_ROTATION_TRANSLATING</t>
        </is>
      </c>
      <c r="G3825" s="2" t="n">
        <v>90</v>
      </c>
      <c r="H3825" s="2" t="n">
        <v>90</v>
      </c>
      <c r="I3825" s="2" t="n">
        <v>89.67650628567833</v>
      </c>
      <c r="J3825" s="2" t="n">
        <v>0.3234937143216712</v>
      </c>
      <c r="K3825" s="2" t="n">
        <v>-17.68928329656759</v>
      </c>
      <c r="L3825" s="2" t="n">
        <v>-32.51113164207119</v>
      </c>
      <c r="M3825" s="2" t="n">
        <v>-1.427480391993598</v>
      </c>
      <c r="N3825" s="2" t="n">
        <v>37.03946711905874</v>
      </c>
      <c r="O3825" s="2" t="n">
        <v>17.68928329656759</v>
      </c>
      <c r="P3825" s="2" t="n">
        <v>-7.650969598514731</v>
      </c>
      <c r="Q3825" s="2" t="n">
        <v>-64.62523680683026</v>
      </c>
      <c r="R3825" s="2" t="n">
        <v>6.525578018751837</v>
      </c>
      <c r="S3825" s="2" t="n">
        <v>65.40291841053504</v>
      </c>
      <c r="T3825" s="2" t="n">
        <v>7.650969598514731</v>
      </c>
      <c r="U3825" s="2" t="n">
        <v>16.74892280916734</v>
      </c>
      <c r="V3825" s="2" t="n">
        <v>19.30813507564644</v>
      </c>
      <c r="W3825" s="2" t="n">
        <v>-1.473397878443028</v>
      </c>
      <c r="X3825" s="2" t="n">
        <v>25.60276150486613</v>
      </c>
      <c r="Y3825" s="2" t="n">
        <v>16.74892280916734</v>
      </c>
      <c r="Z3825" s="2" t="n">
        <v>6.967921616142814</v>
      </c>
      <c r="AA3825" s="2" t="n">
        <v>-10.51041445550246</v>
      </c>
      <c r="AB3825" s="2" t="n">
        <v>-6.730984650202942</v>
      </c>
      <c r="AC3825" s="2" t="n">
        <v>14.29429599652998</v>
      </c>
      <c r="AD3825" s="2" t="n">
        <v>6.967921616142814</v>
      </c>
      <c r="AE3825" s="2" t="n">
        <v>-17.68647051273974</v>
      </c>
      <c r="AF3825" s="2" t="n">
        <v>-32.51829369001727</v>
      </c>
      <c r="AG3825" s="2" t="n">
        <v>-1.634424315032516</v>
      </c>
      <c r="AH3825" s="2" t="n">
        <v>37.05296218320201</v>
      </c>
      <c r="AI3825" s="2" t="n">
        <v>17.68647051273974</v>
      </c>
      <c r="AJ3825" s="2" t="n">
        <v>-7.292360242908925</v>
      </c>
      <c r="AK3825" s="2" t="n">
        <v>-64.6299652354259</v>
      </c>
      <c r="AL3825" s="2" t="n">
        <v>6.284444254714527</v>
      </c>
      <c r="AM3825" s="2" t="n">
        <v>65.34298098369352</v>
      </c>
      <c r="AN3825" s="2" t="n">
        <v>7.292360242908925</v>
      </c>
      <c r="AO3825" s="2" t="n">
        <v>16.74461107266129</v>
      </c>
      <c r="AP3825" s="2" t="n">
        <v>19.3157800771339</v>
      </c>
      <c r="AQ3825" s="2" t="n">
        <v>-1.268215412563288</v>
      </c>
      <c r="AR3825" s="2" t="n">
        <v>25.59472075048988</v>
      </c>
      <c r="AS3825" s="2" t="n">
        <v>16.74461107266129</v>
      </c>
      <c r="AT3825" s="2" t="n">
        <v>6.599743053165977</v>
      </c>
      <c r="AU3825" s="2" t="n">
        <v>-10.50759161109905</v>
      </c>
      <c r="AV3825" s="2" t="n">
        <v>-6.492930340969169</v>
      </c>
      <c r="AW3825" s="2" t="n">
        <v>14.00443623449833</v>
      </c>
      <c r="AX3825" s="2" t="n">
        <v>6.599743053165977</v>
      </c>
      <c r="AY3825" s="2" t="n">
        <v>17.61490472581117</v>
      </c>
      <c r="AZ3825" s="2" t="n">
        <v>16.73893039883801</v>
      </c>
      <c r="BA3825" s="2" t="n">
        <v>17.61428150482001</v>
      </c>
      <c r="BB3825" s="2" t="n">
        <v>16.73634244286379</v>
      </c>
      <c r="BC3825" s="2" t="n">
        <v>0.9802089783167879</v>
      </c>
      <c r="BD3825" s="2" t="n">
        <v>0.02357746774295922</v>
      </c>
      <c r="BE3825" s="2" t="n">
        <v>-0.0003684934154606879</v>
      </c>
      <c r="BF3825" s="2" t="n">
        <v>0.04868578620028209</v>
      </c>
      <c r="BG3825" s="2" t="n">
        <v>89.61457467344073</v>
      </c>
    </row>
    <row r="3826">
      <c r="A3826" s="2" t="n">
        <v>382.5</v>
      </c>
      <c r="B3826" t="inlineStr">
        <is>
          <t>搬送（Y方向直進）</t>
        </is>
      </c>
      <c r="C3826" t="inlineStr"/>
      <c r="D3826" t="inlineStr">
        <is>
          <t>HOLDING</t>
        </is>
      </c>
      <c r="E3826" t="inlineStr">
        <is>
          <t>はい</t>
        </is>
      </c>
      <c r="F3826" t="inlineStr">
        <is>
          <t>POST_ROTATION_TRANSLATING</t>
        </is>
      </c>
      <c r="G3826" s="2" t="n">
        <v>90</v>
      </c>
      <c r="H3826" s="2" t="n">
        <v>90</v>
      </c>
      <c r="I3826" s="2" t="n">
        <v>89.67650628567833</v>
      </c>
      <c r="J3826" s="2" t="n">
        <v>0.3234937143216712</v>
      </c>
      <c r="K3826" s="2" t="n">
        <v>-17.67917410826015</v>
      </c>
      <c r="L3826" s="2" t="n">
        <v>-32.305188760472</v>
      </c>
      <c r="M3826" s="2" t="n">
        <v>-1.429476477194626</v>
      </c>
      <c r="N3826" s="2" t="n">
        <v>36.85406111948527</v>
      </c>
      <c r="O3826" s="2" t="n">
        <v>17.67917410826015</v>
      </c>
      <c r="P3826" s="2" t="n">
        <v>-7.640860410207292</v>
      </c>
      <c r="Q3826" s="2" t="n">
        <v>-64.41929392523107</v>
      </c>
      <c r="R3826" s="2" t="n">
        <v>6.523581933550808</v>
      </c>
      <c r="S3826" s="2" t="n">
        <v>65.1980467412739</v>
      </c>
      <c r="T3826" s="2" t="n">
        <v>7.640860410207292</v>
      </c>
      <c r="U3826" s="2" t="n">
        <v>16.74929067425184</v>
      </c>
      <c r="V3826" s="2" t="n">
        <v>19.30749038002364</v>
      </c>
      <c r="W3826" s="2" t="n">
        <v>-1.471435368961612</v>
      </c>
      <c r="X3826" s="2" t="n">
        <v>25.60240310811304</v>
      </c>
      <c r="Y3826" s="2" t="n">
        <v>16.74929067425184</v>
      </c>
      <c r="Z3826" s="2" t="n">
        <v>6.968289481227309</v>
      </c>
      <c r="AA3826" s="2" t="n">
        <v>-10.51105915112526</v>
      </c>
      <c r="AB3826" s="2" t="n">
        <v>-6.729022140721526</v>
      </c>
      <c r="AC3826" s="2" t="n">
        <v>14.29402538625693</v>
      </c>
      <c r="AD3826" s="2" t="n">
        <v>6.968289481227309</v>
      </c>
      <c r="AE3826" s="2" t="n">
        <v>-17.67639728558834</v>
      </c>
      <c r="AF3826" s="2" t="n">
        <v>-32.31224692904983</v>
      </c>
      <c r="AG3826" s="2" t="n">
        <v>-1.632846500569775</v>
      </c>
      <c r="AH3826" s="2" t="n">
        <v>36.86736375571581</v>
      </c>
      <c r="AI3826" s="2" t="n">
        <v>17.67639728558834</v>
      </c>
      <c r="AJ3826" s="2" t="n">
        <v>-7.28228701575752</v>
      </c>
      <c r="AK3826" s="2" t="n">
        <v>-64.42391847445846</v>
      </c>
      <c r="AL3826" s="2" t="n">
        <v>6.286022069177267</v>
      </c>
      <c r="AM3826" s="2" t="n">
        <v>65.13821496815618</v>
      </c>
      <c r="AN3826" s="2" t="n">
        <v>7.28228701575752</v>
      </c>
      <c r="AO3826" s="2" t="n">
        <v>16.74502239276422</v>
      </c>
      <c r="AP3826" s="2" t="n">
        <v>19.31505494145609</v>
      </c>
      <c r="AQ3826" s="2" t="n">
        <v>-1.269759654369799</v>
      </c>
      <c r="AR3826" s="2" t="n">
        <v>25.59451917707203</v>
      </c>
      <c r="AS3826" s="2" t="n">
        <v>16.74502239276422</v>
      </c>
      <c r="AT3826" s="2" t="n">
        <v>6.6001543732689</v>
      </c>
      <c r="AU3826" s="2" t="n">
        <v>-10.50831674677686</v>
      </c>
      <c r="AV3826" s="2" t="n">
        <v>-6.49447458277568</v>
      </c>
      <c r="AW3826" s="2" t="n">
        <v>14.00589014336079</v>
      </c>
      <c r="AX3826" s="2" t="n">
        <v>6.6001543732689</v>
      </c>
      <c r="AY3826" s="2" t="n">
        <v>17.62133166405606</v>
      </c>
      <c r="AZ3826" s="2" t="n">
        <v>16.73996642637939</v>
      </c>
      <c r="BA3826" s="2" t="n">
        <v>17.62049308289684</v>
      </c>
      <c r="BB3826" s="2" t="n">
        <v>16.73721043785383</v>
      </c>
      <c r="BC3826" s="2" t="n">
        <v>0.9802083953647934</v>
      </c>
      <c r="BD3826" s="2" t="n">
        <v>0.02432387682423543</v>
      </c>
      <c r="BE3826" s="2" t="n">
        <v>-0.0003610900802957946</v>
      </c>
      <c r="BF3826" s="2" t="n">
        <v>0.0486857855330373</v>
      </c>
      <c r="BG3826" s="2" t="n">
        <v>89.61239838543899</v>
      </c>
    </row>
    <row r="3827">
      <c r="A3827" s="2" t="n">
        <v>382.6</v>
      </c>
      <c r="B3827" t="inlineStr">
        <is>
          <t>搬送（Y方向直進）</t>
        </is>
      </c>
      <c r="C3827" t="inlineStr"/>
      <c r="D3827" t="inlineStr">
        <is>
          <t>HOLDING</t>
        </is>
      </c>
      <c r="E3827" t="inlineStr">
        <is>
          <t>はい</t>
        </is>
      </c>
      <c r="F3827" t="inlineStr">
        <is>
          <t>POST_ROTATION_TRANSLATING</t>
        </is>
      </c>
      <c r="G3827" s="2" t="n">
        <v>90</v>
      </c>
      <c r="H3827" s="2" t="n">
        <v>90</v>
      </c>
      <c r="I3827" s="2" t="n">
        <v>89.67650628567833</v>
      </c>
      <c r="J3827" s="2" t="n">
        <v>0.3234937143216712</v>
      </c>
      <c r="K3827" s="2" t="n">
        <v>-17.66702582081479</v>
      </c>
      <c r="L3827" s="2" t="n">
        <v>-32.03290578332737</v>
      </c>
      <c r="M3827" s="2" t="n">
        <v>-1.431460917882006</v>
      </c>
      <c r="N3827" s="2" t="n">
        <v>36.60983385152531</v>
      </c>
      <c r="O3827" s="2" t="n">
        <v>17.66702582081479</v>
      </c>
      <c r="P3827" s="2" t="n">
        <v>-7.628712122761936</v>
      </c>
      <c r="Q3827" s="2" t="n">
        <v>-64.14701094808643</v>
      </c>
      <c r="R3827" s="2" t="n">
        <v>6.521597492863428</v>
      </c>
      <c r="S3827" s="2" t="n">
        <v>64.9274017352059</v>
      </c>
      <c r="T3827" s="2" t="n">
        <v>7.628712122761936</v>
      </c>
      <c r="U3827" s="2" t="n">
        <v>16.74976124994815</v>
      </c>
      <c r="V3827" s="2" t="n">
        <v>19.3066675175938</v>
      </c>
      <c r="W3827" s="2" t="n">
        <v>-1.469512286028458</v>
      </c>
      <c r="X3827" s="2" t="n">
        <v>25.60197998053988</v>
      </c>
      <c r="Y3827" s="2" t="n">
        <v>16.74976124994815</v>
      </c>
      <c r="Z3827" s="2" t="n">
        <v>6.968760056923628</v>
      </c>
      <c r="AA3827" s="2" t="n">
        <v>-10.5118820135551</v>
      </c>
      <c r="AB3827" s="2" t="n">
        <v>-6.727099057788372</v>
      </c>
      <c r="AC3827" s="2" t="n">
        <v>14.29395473377381</v>
      </c>
      <c r="AD3827" s="2" t="n">
        <v>6.968760056923628</v>
      </c>
      <c r="AE3827" s="2" t="n">
        <v>-17.6642798566269</v>
      </c>
      <c r="AF3827" s="2" t="n">
        <v>-32.03986289619961</v>
      </c>
      <c r="AG3827" s="2" t="n">
        <v>-1.631167833428835</v>
      </c>
      <c r="AH3827" s="2" t="n">
        <v>36.62294780272768</v>
      </c>
      <c r="AI3827" s="2" t="n">
        <v>17.6642798566269</v>
      </c>
      <c r="AJ3827" s="2" t="n">
        <v>-7.270169586796085</v>
      </c>
      <c r="AK3827" s="2" t="n">
        <v>-64.15153444160825</v>
      </c>
      <c r="AL3827" s="2" t="n">
        <v>6.287700736318207</v>
      </c>
      <c r="AM3827" s="2" t="n">
        <v>64.86763382136827</v>
      </c>
      <c r="AN3827" s="2" t="n">
        <v>7.270169586796085</v>
      </c>
      <c r="AO3827" s="2" t="n">
        <v>16.74553529547361</v>
      </c>
      <c r="AP3827" s="2" t="n">
        <v>19.31415355613201</v>
      </c>
      <c r="AQ3827" s="2" t="n">
        <v>-1.271376954787668</v>
      </c>
      <c r="AR3827" s="2" t="n">
        <v>25.59425481007338</v>
      </c>
      <c r="AS3827" s="2" t="n">
        <v>16.74553529547361</v>
      </c>
      <c r="AT3827" s="2" t="n">
        <v>6.600667275978296</v>
      </c>
      <c r="AU3827" s="2" t="n">
        <v>-10.50921813210094</v>
      </c>
      <c r="AV3827" s="2" t="n">
        <v>-6.496091883193549</v>
      </c>
      <c r="AW3827" s="2" t="n">
        <v>14.00755810236542</v>
      </c>
      <c r="AX3827" s="2" t="n">
        <v>6.600667275978296</v>
      </c>
      <c r="AY3827" s="2" t="n">
        <v>17.62590107973194</v>
      </c>
      <c r="AZ3827" s="2" t="n">
        <v>16.74094590873627</v>
      </c>
      <c r="BA3827" s="2" t="n">
        <v>17.62487176026985</v>
      </c>
      <c r="BB3827" s="2" t="n">
        <v>16.73804292361581</v>
      </c>
      <c r="BC3827" s="2" t="n">
        <v>0.9802078280518485</v>
      </c>
      <c r="BD3827" s="2" t="n">
        <v>0.02507469575482411</v>
      </c>
      <c r="BE3827" s="2" t="n">
        <v>-0.0003535040863150212</v>
      </c>
      <c r="BF3827" s="2" t="n">
        <v>0.04868578499830128</v>
      </c>
      <c r="BG3827" s="2" t="n">
        <v>89.61038529971995</v>
      </c>
    </row>
    <row r="3828">
      <c r="A3828" s="2" t="n">
        <v>382.7</v>
      </c>
      <c r="B3828" t="inlineStr">
        <is>
          <t>搬送（Y方向直進）</t>
        </is>
      </c>
      <c r="C3828" t="inlineStr"/>
      <c r="D3828" t="inlineStr">
        <is>
          <t>HOLDING</t>
        </is>
      </c>
      <c r="E3828" t="inlineStr">
        <is>
          <t>はい</t>
        </is>
      </c>
      <c r="F3828" t="inlineStr">
        <is>
          <t>POST_ROTATION_TRANSLATING</t>
        </is>
      </c>
      <c r="G3828" s="2" t="n">
        <v>90</v>
      </c>
      <c r="H3828" s="2" t="n">
        <v>90</v>
      </c>
      <c r="I3828" s="2" t="n">
        <v>89.67650628567833</v>
      </c>
      <c r="J3828" s="2" t="n">
        <v>0.3234937143216712</v>
      </c>
      <c r="K3828" s="2" t="n">
        <v>-17.65273472305894</v>
      </c>
      <c r="L3828" s="2" t="n">
        <v>-31.69019668797773</v>
      </c>
      <c r="M3828" s="2" t="n">
        <v>-1.433451618949763</v>
      </c>
      <c r="N3828" s="2" t="n">
        <v>36.30347631934544</v>
      </c>
      <c r="O3828" s="2" t="n">
        <v>17.65273472305894</v>
      </c>
      <c r="P3828" s="2" t="n">
        <v>-7.614421025006088</v>
      </c>
      <c r="Q3828" s="2" t="n">
        <v>-63.8043018527368</v>
      </c>
      <c r="R3828" s="2" t="n">
        <v>6.519606791795671</v>
      </c>
      <c r="S3828" s="2" t="n">
        <v>64.58694616701455</v>
      </c>
      <c r="T3828" s="2" t="n">
        <v>7.614421025006088</v>
      </c>
      <c r="U3828" s="2" t="n">
        <v>16.75032565550006</v>
      </c>
      <c r="V3828" s="2" t="n">
        <v>19.30568159331685</v>
      </c>
      <c r="W3828" s="2" t="n">
        <v>-1.467612650557663</v>
      </c>
      <c r="X3828" s="2" t="n">
        <v>25.60149679686548</v>
      </c>
      <c r="Y3828" s="2" t="n">
        <v>16.75032565550006</v>
      </c>
      <c r="Z3828" s="2" t="n">
        <v>6.969324462475537</v>
      </c>
      <c r="AA3828" s="2" t="n">
        <v>-10.51286793783205</v>
      </c>
      <c r="AB3828" s="2" t="n">
        <v>-6.725199422317577</v>
      </c>
      <c r="AC3828" s="2" t="n">
        <v>14.29406110982802</v>
      </c>
      <c r="AD3828" s="2" t="n">
        <v>6.969324462475537</v>
      </c>
      <c r="AE3828" s="2" t="n">
        <v>-17.65001386923717</v>
      </c>
      <c r="AF3828" s="2" t="n">
        <v>-31.69705587589957</v>
      </c>
      <c r="AG3828" s="2" t="n">
        <v>-1.629418489584534</v>
      </c>
      <c r="AH3828" s="2" t="n">
        <v>36.31640600883248</v>
      </c>
      <c r="AI3828" s="2" t="n">
        <v>17.65001386923717</v>
      </c>
      <c r="AJ3828" s="2" t="n">
        <v>-7.25590359940635</v>
      </c>
      <c r="AK3828" s="2" t="n">
        <v>-63.80872742130821</v>
      </c>
      <c r="AL3828" s="2" t="n">
        <v>6.289450080162508</v>
      </c>
      <c r="AM3828" s="2" t="n">
        <v>64.52719592917039</v>
      </c>
      <c r="AN3828" s="2" t="n">
        <v>7.25590359940635</v>
      </c>
      <c r="AO3828" s="2" t="n">
        <v>16.74614087746572</v>
      </c>
      <c r="AP3828" s="2" t="n">
        <v>19.31309175813488</v>
      </c>
      <c r="AQ3828" s="2" t="n">
        <v>-1.273035221398946</v>
      </c>
      <c r="AR3828" s="2" t="n">
        <v>25.5939322149018</v>
      </c>
      <c r="AS3828" s="2" t="n">
        <v>16.74614087746572</v>
      </c>
      <c r="AT3828" s="2" t="n">
        <v>6.601272857970407</v>
      </c>
      <c r="AU3828" s="2" t="n">
        <v>-10.51027993009807</v>
      </c>
      <c r="AV3828" s="2" t="n">
        <v>-6.497750149804827</v>
      </c>
      <c r="AW3828" s="2" t="n">
        <v>14.00940914398918</v>
      </c>
      <c r="AX3828" s="2" t="n">
        <v>6.601272857970407</v>
      </c>
      <c r="AY3828" s="2" t="n">
        <v>17.62858444406464</v>
      </c>
      <c r="AZ3828" s="2" t="n">
        <v>16.74188388341265</v>
      </c>
      <c r="BA3828" s="2" t="n">
        <v>17.62738597116658</v>
      </c>
      <c r="BB3828" s="2" t="n">
        <v>16.7388527190008</v>
      </c>
      <c r="BC3828" s="2" t="n">
        <v>0.9802073068046444</v>
      </c>
      <c r="BD3828" s="2" t="n">
        <v>0.02578593428220449</v>
      </c>
      <c r="BE3828" s="2" t="n">
        <v>-0.0003461959691278572</v>
      </c>
      <c r="BF3828" s="2" t="n">
        <v>0.04868578470758253</v>
      </c>
      <c r="BG3828" s="2" t="n">
        <v>89.60865304951139</v>
      </c>
    </row>
    <row r="3829">
      <c r="A3829" s="2" t="n">
        <v>382.8</v>
      </c>
      <c r="B3829" t="inlineStr">
        <is>
          <t>搬送（Y方向直進）</t>
        </is>
      </c>
      <c r="C3829" t="inlineStr"/>
      <c r="D3829" t="inlineStr">
        <is>
          <t>HOLDING</t>
        </is>
      </c>
      <c r="E3829" t="inlineStr">
        <is>
          <t>はい</t>
        </is>
      </c>
      <c r="F3829" t="inlineStr">
        <is>
          <t>POST_ROTATION_TRANSLATING</t>
        </is>
      </c>
      <c r="G3829" s="2" t="n">
        <v>90</v>
      </c>
      <c r="H3829" s="2" t="n">
        <v>90</v>
      </c>
      <c r="I3829" s="2" t="n">
        <v>89.67650628567833</v>
      </c>
      <c r="J3829" s="2" t="n">
        <v>0.3234937143216712</v>
      </c>
      <c r="K3829" s="2" t="n">
        <v>-17.6378502766029</v>
      </c>
      <c r="L3829" s="2" t="n">
        <v>-31.32307938474539</v>
      </c>
      <c r="M3829" s="2" t="n">
        <v>-1.435404459090674</v>
      </c>
      <c r="N3829" s="2" t="n">
        <v>35.97623452341976</v>
      </c>
      <c r="O3829" s="2" t="n">
        <v>17.6378502766029</v>
      </c>
      <c r="P3829" s="2" t="n">
        <v>-7.59953657855004</v>
      </c>
      <c r="Q3829" s="2" t="n">
        <v>-63.43718454950447</v>
      </c>
      <c r="R3829" s="2" t="n">
        <v>6.51765395165476</v>
      </c>
      <c r="S3829" s="2" t="n">
        <v>64.22234153945284</v>
      </c>
      <c r="T3829" s="2" t="n">
        <v>7.59953657855004</v>
      </c>
      <c r="U3829" s="2" t="n">
        <v>16.75097545922994</v>
      </c>
      <c r="V3829" s="2" t="n">
        <v>19.30454067832449</v>
      </c>
      <c r="W3829" s="2" t="n">
        <v>-1.465761342041023</v>
      </c>
      <c r="X3829" s="2" t="n">
        <v>25.60095556710004</v>
      </c>
      <c r="Y3829" s="2" t="n">
        <v>16.75097545922994</v>
      </c>
      <c r="Z3829" s="2" t="n">
        <v>6.969974266205416</v>
      </c>
      <c r="AA3829" s="2" t="n">
        <v>-10.51400885282441</v>
      </c>
      <c r="AB3829" s="2" t="n">
        <v>-6.723348113800937</v>
      </c>
      <c r="AC3829" s="2" t="n">
        <v>14.29434620009556</v>
      </c>
      <c r="AD3829" s="2" t="n">
        <v>6.969974266205416</v>
      </c>
      <c r="AE3829" s="2" t="n">
        <v>-17.63514861990166</v>
      </c>
      <c r="AF3829" s="2" t="n">
        <v>-31.32985816290746</v>
      </c>
      <c r="AG3829" s="2" t="n">
        <v>-1.627641251627403</v>
      </c>
      <c r="AH3829" s="2" t="n">
        <v>35.98899408705275</v>
      </c>
      <c r="AI3829" s="2" t="n">
        <v>17.63514861990166</v>
      </c>
      <c r="AJ3829" s="2" t="n">
        <v>-7.241038350070847</v>
      </c>
      <c r="AK3829" s="2" t="n">
        <v>-63.44152970831609</v>
      </c>
      <c r="AL3829" s="2" t="n">
        <v>6.291227318119639</v>
      </c>
      <c r="AM3829" s="2" t="n">
        <v>64.16260491350553</v>
      </c>
      <c r="AN3829" s="2" t="n">
        <v>7.241038350070847</v>
      </c>
      <c r="AO3829" s="2" t="n">
        <v>16.74682949728525</v>
      </c>
      <c r="AP3829" s="2" t="n">
        <v>19.31189412027181</v>
      </c>
      <c r="AQ3829" s="2" t="n">
        <v>-1.274710926459327</v>
      </c>
      <c r="AR3829" s="2" t="n">
        <v>25.59356248492513</v>
      </c>
      <c r="AS3829" s="2" t="n">
        <v>16.74682949728525</v>
      </c>
      <c r="AT3829" s="2" t="n">
        <v>6.601961477789931</v>
      </c>
      <c r="AU3829" s="2" t="n">
        <v>-10.51147756796114</v>
      </c>
      <c r="AV3829" s="2" t="n">
        <v>-6.499425854865208</v>
      </c>
      <c r="AW3829" s="2" t="n">
        <v>14.01140936732857</v>
      </c>
      <c r="AX3829" s="2" t="n">
        <v>6.601961477789931</v>
      </c>
      <c r="AY3829" s="2" t="n">
        <v>17.62951102731846</v>
      </c>
      <c r="AZ3829" s="2" t="n">
        <v>16.74279304099438</v>
      </c>
      <c r="BA3829" s="2" t="n">
        <v>17.62816223604009</v>
      </c>
      <c r="BB3829" s="2" t="n">
        <v>16.73965039682925</v>
      </c>
      <c r="BC3829" s="2" t="n">
        <v>0.9802067676908358</v>
      </c>
      <c r="BD3829" s="2" t="n">
        <v>0.02656499088437262</v>
      </c>
      <c r="BE3829" s="2" t="n">
        <v>-0.0003382913866971564</v>
      </c>
      <c r="BF3829" s="2" t="n">
        <v>0.04868578892339544</v>
      </c>
      <c r="BG3829" s="2" t="n">
        <v>89.60700735561774</v>
      </c>
    </row>
    <row r="3830">
      <c r="A3830" s="2" t="n">
        <v>382.9</v>
      </c>
      <c r="B3830" t="inlineStr">
        <is>
          <t>搬送（Y方向直進）</t>
        </is>
      </c>
      <c r="C3830" t="inlineStr"/>
      <c r="D3830" t="inlineStr">
        <is>
          <t>HOLDING</t>
        </is>
      </c>
      <c r="E3830" t="inlineStr">
        <is>
          <t>はい</t>
        </is>
      </c>
      <c r="F3830" t="inlineStr">
        <is>
          <t>POST_ROTATION_TRANSLATING</t>
        </is>
      </c>
      <c r="G3830" s="2" t="n">
        <v>90</v>
      </c>
      <c r="H3830" s="2" t="n">
        <v>90</v>
      </c>
      <c r="I3830" s="2" t="n">
        <v>89.67650628567833</v>
      </c>
      <c r="J3830" s="2" t="n">
        <v>0.3234937143216712</v>
      </c>
      <c r="K3830" s="2" t="n">
        <v>-17.62175842852476</v>
      </c>
      <c r="L3830" s="2" t="n">
        <v>-30.91273970555987</v>
      </c>
      <c r="M3830" s="2" t="n">
        <v>-1.437352171570538</v>
      </c>
      <c r="N3830" s="2" t="n">
        <v>35.61165297317859</v>
      </c>
      <c r="O3830" s="2" t="n">
        <v>17.62175842852476</v>
      </c>
      <c r="P3830" s="2" t="n">
        <v>-7.583444730471903</v>
      </c>
      <c r="Q3830" s="2" t="n">
        <v>-63.02684487031894</v>
      </c>
      <c r="R3830" s="2" t="n">
        <v>6.515706239174897</v>
      </c>
      <c r="S3830" s="2" t="n">
        <v>63.81493740561525</v>
      </c>
      <c r="T3830" s="2" t="n">
        <v>7.583444730471903</v>
      </c>
      <c r="U3830" s="2" t="n">
        <v>16.75170353870244</v>
      </c>
      <c r="V3830" s="2" t="n">
        <v>19.30325581597348</v>
      </c>
      <c r="W3830" s="2" t="n">
        <v>-1.463933590931122</v>
      </c>
      <c r="X3830" s="2" t="n">
        <v>25.60035855421065</v>
      </c>
      <c r="Y3830" s="2" t="n">
        <v>16.75170353870244</v>
      </c>
      <c r="Z3830" s="2" t="n">
        <v>6.97070234567791</v>
      </c>
      <c r="AA3830" s="2" t="n">
        <v>-10.51529371517542</v>
      </c>
      <c r="AB3830" s="2" t="n">
        <v>-6.721520362691037</v>
      </c>
      <c r="AC3830" s="2" t="n">
        <v>14.29478678030972</v>
      </c>
      <c r="AD3830" s="2" t="n">
        <v>6.97070234567791</v>
      </c>
      <c r="AE3830" s="2" t="n">
        <v>-17.6190720714431</v>
      </c>
      <c r="AF3830" s="2" t="n">
        <v>-30.91946173759709</v>
      </c>
      <c r="AG3830" s="2" t="n">
        <v>-1.625840384729382</v>
      </c>
      <c r="AH3830" s="2" t="n">
        <v>35.62426380654138</v>
      </c>
      <c r="AI3830" s="2" t="n">
        <v>17.6190720714431</v>
      </c>
      <c r="AJ3830" s="2" t="n">
        <v>-7.224961801612286</v>
      </c>
      <c r="AK3830" s="2" t="n">
        <v>-63.03113328300573</v>
      </c>
      <c r="AL3830" s="2" t="n">
        <v>6.29302818501766</v>
      </c>
      <c r="AM3830" s="2" t="n">
        <v>63.75520402063047</v>
      </c>
      <c r="AN3830" s="2" t="n">
        <v>7.224961801612286</v>
      </c>
      <c r="AO3830" s="2" t="n">
        <v>16.74759281454808</v>
      </c>
      <c r="AP3830" s="2" t="n">
        <v>19.31057541327877</v>
      </c>
      <c r="AQ3830" s="2" t="n">
        <v>-1.27639183368307</v>
      </c>
      <c r="AR3830" s="2" t="n">
        <v>25.59315072410823</v>
      </c>
      <c r="AS3830" s="2" t="n">
        <v>16.74759281454808</v>
      </c>
      <c r="AT3830" s="2" t="n">
        <v>6.602724795052765</v>
      </c>
      <c r="AU3830" s="2" t="n">
        <v>-10.51279627495418</v>
      </c>
      <c r="AV3830" s="2" t="n">
        <v>-6.50110676208895</v>
      </c>
      <c r="AW3830" s="2" t="n">
        <v>14.01353807466101</v>
      </c>
      <c r="AX3830" s="2" t="n">
        <v>6.602724795052765</v>
      </c>
      <c r="AY3830" s="2" t="n">
        <v>17.6287357674391</v>
      </c>
      <c r="AZ3830" s="2" t="n">
        <v>16.74368409076519</v>
      </c>
      <c r="BA3830" s="2" t="n">
        <v>17.62725321958039</v>
      </c>
      <c r="BB3830" s="2" t="n">
        <v>16.74044463860113</v>
      </c>
      <c r="BC3830" s="2" t="n">
        <v>0.980206309782105</v>
      </c>
      <c r="BD3830" s="2" t="n">
        <v>0.02737820784953855</v>
      </c>
      <c r="BE3830" s="2" t="n">
        <v>-0.0003313943612544458</v>
      </c>
      <c r="BF3830" s="2" t="n">
        <v>0.04868579525025784</v>
      </c>
      <c r="BG3830" s="2" t="n">
        <v>89.60576168259722</v>
      </c>
    </row>
    <row r="3831">
      <c r="A3831" s="2" t="n">
        <v>383</v>
      </c>
      <c r="B3831" t="inlineStr">
        <is>
          <t>搬送（Y方向直進）</t>
        </is>
      </c>
      <c r="C3831" t="inlineStr"/>
      <c r="D3831" t="inlineStr">
        <is>
          <t>HOLDING</t>
        </is>
      </c>
      <c r="E3831" t="inlineStr">
        <is>
          <t>はい</t>
        </is>
      </c>
      <c r="F3831" t="inlineStr">
        <is>
          <t>POST_ROTATION_TRANSLATING</t>
        </is>
      </c>
      <c r="G3831" s="2" t="n">
        <v>90</v>
      </c>
      <c r="H3831" s="2" t="n">
        <v>90</v>
      </c>
      <c r="I3831" s="2" t="n">
        <v>89.67650628567833</v>
      </c>
      <c r="J3831" s="2" t="n">
        <v>0.3234937143216712</v>
      </c>
      <c r="K3831" s="2" t="n">
        <v>-17.60378697626163</v>
      </c>
      <c r="L3831" s="2" t="n">
        <v>-30.43821636669651</v>
      </c>
      <c r="M3831" s="2" t="n">
        <v>-1.439329266982585</v>
      </c>
      <c r="N3831" s="2" t="n">
        <v>35.1916183235472</v>
      </c>
      <c r="O3831" s="2" t="n">
        <v>17.60378697626163</v>
      </c>
      <c r="P3831" s="2" t="n">
        <v>-7.565473278208774</v>
      </c>
      <c r="Q3831" s="2" t="n">
        <v>-62.55232153145558</v>
      </c>
      <c r="R3831" s="2" t="n">
        <v>6.51372914376285</v>
      </c>
      <c r="S3831" s="2" t="n">
        <v>63.34396563411701</v>
      </c>
      <c r="T3831" s="2" t="n">
        <v>7.565473278208774</v>
      </c>
      <c r="U3831" s="2" t="n">
        <v>16.75249789091033</v>
      </c>
      <c r="V3831" s="2" t="n">
        <v>19.30185649889549</v>
      </c>
      <c r="W3831" s="2" t="n">
        <v>-1.462103938877148</v>
      </c>
      <c r="X3831" s="2" t="n">
        <v>25.59971870581763</v>
      </c>
      <c r="Y3831" s="2" t="n">
        <v>16.75249789091033</v>
      </c>
      <c r="Z3831" s="2" t="n">
        <v>6.971496697885804</v>
      </c>
      <c r="AA3831" s="2" t="n">
        <v>-10.51669303225341</v>
      </c>
      <c r="AB3831" s="2" t="n">
        <v>-6.719690710637063</v>
      </c>
      <c r="AC3831" s="2" t="n">
        <v>14.29534336033599</v>
      </c>
      <c r="AD3831" s="2" t="n">
        <v>6.971496697885804</v>
      </c>
      <c r="AE3831" s="2" t="n">
        <v>-17.60111172063772</v>
      </c>
      <c r="AF3831" s="2" t="n">
        <v>-30.44488318877815</v>
      </c>
      <c r="AG3831" s="2" t="n">
        <v>-1.624006036822505</v>
      </c>
      <c r="AH3831" s="2" t="n">
        <v>35.20408274317558</v>
      </c>
      <c r="AI3831" s="2" t="n">
        <v>17.60111172063772</v>
      </c>
      <c r="AJ3831" s="2" t="n">
        <v>-7.207001450806908</v>
      </c>
      <c r="AK3831" s="2" t="n">
        <v>-62.55655473418679</v>
      </c>
      <c r="AL3831" s="2" t="n">
        <v>6.294862532924537</v>
      </c>
      <c r="AM3831" s="2" t="n">
        <v>63.28419000375732</v>
      </c>
      <c r="AN3831" s="2" t="n">
        <v>7.207001450806908</v>
      </c>
      <c r="AO3831" s="2" t="n">
        <v>16.74842108841007</v>
      </c>
      <c r="AP3831" s="2" t="n">
        <v>19.30914338671286</v>
      </c>
      <c r="AQ3831" s="2" t="n">
        <v>-1.278078733077758</v>
      </c>
      <c r="AR3831" s="2" t="n">
        <v>25.59269646854903</v>
      </c>
      <c r="AS3831" s="2" t="n">
        <v>16.74842108841007</v>
      </c>
      <c r="AT3831" s="2" t="n">
        <v>6.603553068914756</v>
      </c>
      <c r="AU3831" s="2" t="n">
        <v>-10.51422830152009</v>
      </c>
      <c r="AV3831" s="2" t="n">
        <v>-6.502793661483639</v>
      </c>
      <c r="AW3831" s="2" t="n">
        <v>14.0157852193265</v>
      </c>
      <c r="AX3831" s="2" t="n">
        <v>6.603553068914756</v>
      </c>
      <c r="AY3831" s="2" t="n">
        <v>17.62624088832135</v>
      </c>
      <c r="AZ3831" s="2" t="n">
        <v>16.7445654707797</v>
      </c>
      <c r="BA3831" s="2" t="n">
        <v>17.62463906968612</v>
      </c>
      <c r="BB3831" s="2" t="n">
        <v>16.74124228358203</v>
      </c>
      <c r="BC3831" s="2" t="n">
        <v>0.9802058580414454</v>
      </c>
      <c r="BD3831" s="2" t="n">
        <v>0.02838745537093232</v>
      </c>
      <c r="BE3831" s="2" t="n">
        <v>-0.0003241950377317703</v>
      </c>
      <c r="BF3831" s="2" t="n">
        <v>0.04868579853758254</v>
      </c>
      <c r="BG3831" s="2" t="n">
        <v>89.60464262968162</v>
      </c>
    </row>
    <row r="3832">
      <c r="A3832" s="2" t="n">
        <v>383.1</v>
      </c>
      <c r="B3832" t="inlineStr">
        <is>
          <t>搬送（Y方向直進）</t>
        </is>
      </c>
      <c r="C3832" t="inlineStr"/>
      <c r="D3832" t="inlineStr">
        <is>
          <t>HOLDING</t>
        </is>
      </c>
      <c r="E3832" t="inlineStr">
        <is>
          <t>はい</t>
        </is>
      </c>
      <c r="F3832" t="inlineStr">
        <is>
          <t>POST_ROTATION_TRANSLATING</t>
        </is>
      </c>
      <c r="G3832" s="2" t="n">
        <v>90</v>
      </c>
      <c r="H3832" s="2" t="n">
        <v>90</v>
      </c>
      <c r="I3832" s="2" t="n">
        <v>89.67650628567833</v>
      </c>
      <c r="J3832" s="2" t="n">
        <v>0.3234937143216712</v>
      </c>
      <c r="K3832" s="2" t="n">
        <v>-17.58436709694606</v>
      </c>
      <c r="L3832" s="2" t="n">
        <v>-29.91205236771269</v>
      </c>
      <c r="M3832" s="2" t="n">
        <v>-1.44131465180932</v>
      </c>
      <c r="N3832" s="2" t="n">
        <v>34.72777319343217</v>
      </c>
      <c r="O3832" s="2" t="n">
        <v>17.58436709694606</v>
      </c>
      <c r="P3832" s="2" t="n">
        <v>-7.546053398893203</v>
      </c>
      <c r="Q3832" s="2" t="n">
        <v>-62.02615753247176</v>
      </c>
      <c r="R3832" s="2" t="n">
        <v>6.511743758936115</v>
      </c>
      <c r="S3832" s="2" t="n">
        <v>62.82189066658209</v>
      </c>
      <c r="T3832" s="2" t="n">
        <v>7.546053398893203</v>
      </c>
      <c r="U3832" s="2" t="n">
        <v>16.75334921227023</v>
      </c>
      <c r="V3832" s="2" t="n">
        <v>19.30035907300223</v>
      </c>
      <c r="W3832" s="2" t="n">
        <v>-1.460288332383971</v>
      </c>
      <c r="X3832" s="2" t="n">
        <v>25.59904318893173</v>
      </c>
      <c r="Y3832" s="2" t="n">
        <v>16.75334921227023</v>
      </c>
      <c r="Z3832" s="2" t="n">
        <v>6.972348019245707</v>
      </c>
      <c r="AA3832" s="2" t="n">
        <v>-10.51819045814667</v>
      </c>
      <c r="AB3832" s="2" t="n">
        <v>-6.717875104143886</v>
      </c>
      <c r="AC3832" s="2" t="n">
        <v>14.29600690158631</v>
      </c>
      <c r="AD3832" s="2" t="n">
        <v>6.972348019245707</v>
      </c>
      <c r="AE3832" s="2" t="n">
        <v>-17.58170149440891</v>
      </c>
      <c r="AF3832" s="2" t="n">
        <v>-29.91866416694388</v>
      </c>
      <c r="AG3832" s="2" t="n">
        <v>-1.622148249455605</v>
      </c>
      <c r="AH3832" s="2" t="n">
        <v>34.74009294627871</v>
      </c>
      <c r="AI3832" s="2" t="n">
        <v>17.58170149440891</v>
      </c>
      <c r="AJ3832" s="2" t="n">
        <v>-7.187591224578098</v>
      </c>
      <c r="AK3832" s="2" t="n">
        <v>-62.03033571235251</v>
      </c>
      <c r="AL3832" s="2" t="n">
        <v>6.296720320291437</v>
      </c>
      <c r="AM3832" s="2" t="n">
        <v>62.76203233636367</v>
      </c>
      <c r="AN3832" s="2" t="n">
        <v>7.187591224578098</v>
      </c>
      <c r="AO3832" s="2" t="n">
        <v>16.74930649893036</v>
      </c>
      <c r="AP3832" s="2" t="n">
        <v>19.3076116752886</v>
      </c>
      <c r="AQ3832" s="2" t="n">
        <v>-1.279766726627622</v>
      </c>
      <c r="AR3832" s="2" t="n">
        <v>25.59220466613681</v>
      </c>
      <c r="AS3832" s="2" t="n">
        <v>16.74930649893036</v>
      </c>
      <c r="AT3832" s="2" t="n">
        <v>6.604438479435039</v>
      </c>
      <c r="AU3832" s="2" t="n">
        <v>-10.51576001294435</v>
      </c>
      <c r="AV3832" s="2" t="n">
        <v>-6.504481655033503</v>
      </c>
      <c r="AW3832" s="2" t="n">
        <v>14.01813460768404</v>
      </c>
      <c r="AX3832" s="2" t="n">
        <v>6.604438479435039</v>
      </c>
      <c r="AY3832" s="2" t="n">
        <v>17.62205350918382</v>
      </c>
      <c r="AZ3832" s="2" t="n">
        <v>16.74544384492876</v>
      </c>
      <c r="BA3832" s="2" t="n">
        <v>17.6203453121584</v>
      </c>
      <c r="BB3832" s="2" t="n">
        <v>16.74204870511686</v>
      </c>
      <c r="BC3832" s="2" t="n">
        <v>0.9802054724520695</v>
      </c>
      <c r="BD3832" s="2" t="n">
        <v>0.02949027343916895</v>
      </c>
      <c r="BE3832" s="2" t="n">
        <v>-0.0003174055043144511</v>
      </c>
      <c r="BF3832" s="2" t="n">
        <v>0.0486858003741298</v>
      </c>
      <c r="BG3832" s="2" t="n">
        <v>89.60375547103622</v>
      </c>
    </row>
    <row r="3833">
      <c r="A3833" s="2" t="n">
        <v>383.2</v>
      </c>
      <c r="B3833" t="inlineStr">
        <is>
          <t>搬送（Y方向直進）</t>
        </is>
      </c>
      <c r="C3833" t="inlineStr"/>
      <c r="D3833" t="inlineStr">
        <is>
          <t>HOLDING</t>
        </is>
      </c>
      <c r="E3833" t="inlineStr">
        <is>
          <t>はい</t>
        </is>
      </c>
      <c r="F3833" t="inlineStr">
        <is>
          <t>POST_ROTATION_TRANSLATING</t>
        </is>
      </c>
      <c r="G3833" s="2" t="n">
        <v>90</v>
      </c>
      <c r="H3833" s="2" t="n">
        <v>90</v>
      </c>
      <c r="I3833" s="2" t="n">
        <v>89.67650628567833</v>
      </c>
      <c r="J3833" s="2" t="n">
        <v>0.3234937143216712</v>
      </c>
      <c r="K3833" s="2" t="n">
        <v>-17.5660756643385</v>
      </c>
      <c r="L3833" s="2" t="n">
        <v>-29.41323483021107</v>
      </c>
      <c r="M3833" s="2" t="n">
        <v>-1.443216667286758</v>
      </c>
      <c r="N3833" s="2" t="n">
        <v>34.28976919973567</v>
      </c>
      <c r="O3833" s="2" t="n">
        <v>17.5660756643385</v>
      </c>
      <c r="P3833" s="2" t="n">
        <v>-7.527761966285642</v>
      </c>
      <c r="Q3833" s="2" t="n">
        <v>-61.52733999497013</v>
      </c>
      <c r="R3833" s="2" t="n">
        <v>6.509841743458676</v>
      </c>
      <c r="S3833" s="2" t="n">
        <v>62.32703110691689</v>
      </c>
      <c r="T3833" s="2" t="n">
        <v>7.527761966285642</v>
      </c>
      <c r="U3833" s="2" t="n">
        <v>16.75425652432975</v>
      </c>
      <c r="V3833" s="2" t="n">
        <v>19.29876482086733</v>
      </c>
      <c r="W3833" s="2" t="n">
        <v>-1.458546245164713</v>
      </c>
      <c r="X3833" s="2" t="n">
        <v>25.59833573581447</v>
      </c>
      <c r="Y3833" s="2" t="n">
        <v>16.75425652432975</v>
      </c>
      <c r="Z3833" s="2" t="n">
        <v>6.973255331305221</v>
      </c>
      <c r="AA3833" s="2" t="n">
        <v>-10.51978471028157</v>
      </c>
      <c r="AB3833" s="2" t="n">
        <v>-6.716133016924627</v>
      </c>
      <c r="AC3833" s="2" t="n">
        <v>14.29680394239481</v>
      </c>
      <c r="AD3833" s="2" t="n">
        <v>6.973255331305221</v>
      </c>
      <c r="AE3833" s="2" t="n">
        <v>-17.56341297359817</v>
      </c>
      <c r="AF3833" s="2" t="n">
        <v>-29.41978992075692</v>
      </c>
      <c r="AG3833" s="2" t="n">
        <v>-1.620327761512917</v>
      </c>
      <c r="AH3833" s="2" t="n">
        <v>34.30193837551104</v>
      </c>
      <c r="AI3833" s="2" t="n">
        <v>17.56341297359817</v>
      </c>
      <c r="AJ3833" s="2" t="n">
        <v>-7.169302703767356</v>
      </c>
      <c r="AK3833" s="2" t="n">
        <v>-61.53146146616555</v>
      </c>
      <c r="AL3833" s="2" t="n">
        <v>6.298540808234126</v>
      </c>
      <c r="AM3833" s="2" t="n">
        <v>62.2670961883839</v>
      </c>
      <c r="AN3833" s="2" t="n">
        <v>7.169302703767356</v>
      </c>
      <c r="AO3833" s="2" t="n">
        <v>16.75024543792325</v>
      </c>
      <c r="AP3833" s="2" t="n">
        <v>19.30598810506197</v>
      </c>
      <c r="AQ3833" s="2" t="n">
        <v>-1.281427361582852</v>
      </c>
      <c r="AR3833" s="2" t="n">
        <v>25.59167745628403</v>
      </c>
      <c r="AS3833" s="2" t="n">
        <v>16.75024543792325</v>
      </c>
      <c r="AT3833" s="2" t="n">
        <v>6.605377418427931</v>
      </c>
      <c r="AU3833" s="2" t="n">
        <v>-10.51738358317098</v>
      </c>
      <c r="AV3833" s="2" t="n">
        <v>-6.506142289988733</v>
      </c>
      <c r="AW3833" s="2" t="n">
        <v>14.02056545839046</v>
      </c>
      <c r="AX3833" s="2" t="n">
        <v>6.605377418427931</v>
      </c>
      <c r="AY3833" s="2" t="n">
        <v>17.61645572469929</v>
      </c>
      <c r="AZ3833" s="2" t="n">
        <v>16.74632511286886</v>
      </c>
      <c r="BA3833" s="2" t="n">
        <v>17.61465207830238</v>
      </c>
      <c r="BB3833" s="2" t="n">
        <v>16.7428683783975</v>
      </c>
      <c r="BC3833" s="2" t="n">
        <v>0.9802050845920228</v>
      </c>
      <c r="BD3833" s="2" t="n">
        <v>0.03077515344277783</v>
      </c>
      <c r="BE3833" s="2" t="n">
        <v>-0.0003104704457939578</v>
      </c>
      <c r="BF3833" s="2" t="n">
        <v>0.0486858013531561</v>
      </c>
      <c r="BG3833" s="2" t="n">
        <v>89.60301833622475</v>
      </c>
    </row>
    <row r="3834">
      <c r="A3834" s="2" t="n">
        <v>383.3</v>
      </c>
      <c r="B3834" t="inlineStr">
        <is>
          <t>搬送（Y方向直進）</t>
        </is>
      </c>
      <c r="C3834" t="inlineStr"/>
      <c r="D3834" t="inlineStr">
        <is>
          <t>HOLDING</t>
        </is>
      </c>
      <c r="E3834" t="inlineStr">
        <is>
          <t>はい</t>
        </is>
      </c>
      <c r="F3834" t="inlineStr">
        <is>
          <t>POST_ROTATION_TRANSLATING</t>
        </is>
      </c>
      <c r="G3834" s="2" t="n">
        <v>90</v>
      </c>
      <c r="H3834" s="2" t="n">
        <v>90</v>
      </c>
      <c r="I3834" s="2" t="n">
        <v>89.67650628567833</v>
      </c>
      <c r="J3834" s="2" t="n">
        <v>0.3234937143216712</v>
      </c>
      <c r="K3834" s="2" t="n">
        <v>-17.5408436429177</v>
      </c>
      <c r="L3834" s="2" t="n">
        <v>-28.71336575725967</v>
      </c>
      <c r="M3834" s="2" t="n">
        <v>-1.445002541515373</v>
      </c>
      <c r="N3834" s="2" t="n">
        <v>33.67828085221163</v>
      </c>
      <c r="O3834" s="2" t="n">
        <v>17.5408436429177</v>
      </c>
      <c r="P3834" s="2" t="n">
        <v>-7.50252994486484</v>
      </c>
      <c r="Q3834" s="2" t="n">
        <v>-60.82747092201874</v>
      </c>
      <c r="R3834" s="2" t="n">
        <v>6.508055869230062</v>
      </c>
      <c r="S3834" s="2" t="n">
        <v>61.63297790582286</v>
      </c>
      <c r="T3834" s="2" t="n">
        <v>7.50252994486484</v>
      </c>
      <c r="U3834" s="2" t="n">
        <v>16.75524465032392</v>
      </c>
      <c r="V3834" s="2" t="n">
        <v>19.29715363422415</v>
      </c>
      <c r="W3834" s="2" t="n">
        <v>-1.457007142298194</v>
      </c>
      <c r="X3834" s="2" t="n">
        <v>25.59768019738833</v>
      </c>
      <c r="Y3834" s="2" t="n">
        <v>16.75524465032392</v>
      </c>
      <c r="Z3834" s="2" t="n">
        <v>6.974243457299398</v>
      </c>
      <c r="AA3834" s="2" t="n">
        <v>-10.52139589692475</v>
      </c>
      <c r="AB3834" s="2" t="n">
        <v>-6.714593914058108</v>
      </c>
      <c r="AC3834" s="2" t="n">
        <v>14.29774859382464</v>
      </c>
      <c r="AD3834" s="2" t="n">
        <v>6.974243457299398</v>
      </c>
      <c r="AE3834" s="2" t="n">
        <v>-17.53914914773697</v>
      </c>
      <c r="AF3834" s="2" t="n">
        <v>-28.72015754930858</v>
      </c>
      <c r="AG3834" s="2" t="n">
        <v>-1.618737833221598</v>
      </c>
      <c r="AH3834" s="2" t="n">
        <v>33.69108954391906</v>
      </c>
      <c r="AI3834" s="2" t="n">
        <v>17.53914914773697</v>
      </c>
      <c r="AJ3834" s="2" t="n">
        <v>-7.145038877906158</v>
      </c>
      <c r="AK3834" s="2" t="n">
        <v>-60.83182909471722</v>
      </c>
      <c r="AL3834" s="2" t="n">
        <v>6.300130736525444</v>
      </c>
      <c r="AM3834" s="2" t="n">
        <v>61.57316508734132</v>
      </c>
      <c r="AN3834" s="2" t="n">
        <v>7.145038877906158</v>
      </c>
      <c r="AO3834" s="2" t="n">
        <v>16.75122945744506</v>
      </c>
      <c r="AP3834" s="2" t="n">
        <v>19.30427121065332</v>
      </c>
      <c r="AQ3834" s="2" t="n">
        <v>-1.282768813609312</v>
      </c>
      <c r="AR3834" s="2" t="n">
        <v>25.59109359014582</v>
      </c>
      <c r="AS3834" s="2" t="n">
        <v>16.75122945744506</v>
      </c>
      <c r="AT3834" s="2" t="n">
        <v>6.606361437949744</v>
      </c>
      <c r="AU3834" s="2" t="n">
        <v>-10.51910047757963</v>
      </c>
      <c r="AV3834" s="2" t="n">
        <v>-6.507483742015193</v>
      </c>
      <c r="AW3834" s="2" t="n">
        <v>14.02293945500862</v>
      </c>
      <c r="AX3834" s="2" t="n">
        <v>6.606361437949744</v>
      </c>
      <c r="AY3834" s="2" t="n">
        <v>17.60889451652113</v>
      </c>
      <c r="AZ3834" s="2" t="n">
        <v>16.74721706661436</v>
      </c>
      <c r="BA3834" s="2" t="n">
        <v>17.60710178524584</v>
      </c>
      <c r="BB3834" s="2" t="n">
        <v>16.74370448630225</v>
      </c>
      <c r="BC3834" s="2" t="n">
        <v>0.980204745434767</v>
      </c>
      <c r="BD3834" s="2" t="n">
        <v>0.03215701871551215</v>
      </c>
      <c r="BE3834" s="2" t="n">
        <v>-0.0003037982550705115</v>
      </c>
      <c r="BF3834" s="2" t="n">
        <v>0.04868579726550373</v>
      </c>
      <c r="BG3834" s="2" t="n">
        <v>89.60246755175335</v>
      </c>
    </row>
    <row r="3835">
      <c r="A3835" s="2" t="n">
        <v>383.4</v>
      </c>
      <c r="B3835" t="inlineStr">
        <is>
          <t>搬送（Y方向直進）</t>
        </is>
      </c>
      <c r="C3835" t="inlineStr"/>
      <c r="D3835" t="inlineStr">
        <is>
          <t>HOLDING</t>
        </is>
      </c>
      <c r="E3835" t="inlineStr">
        <is>
          <t>はい</t>
        </is>
      </c>
      <c r="F3835" t="inlineStr">
        <is>
          <t>POST_ROTATION_TRANSLATING</t>
        </is>
      </c>
      <c r="G3835" s="2" t="n">
        <v>90</v>
      </c>
      <c r="H3835" s="2" t="n">
        <v>90</v>
      </c>
      <c r="I3835" s="2" t="n">
        <v>89.67650628567833</v>
      </c>
      <c r="J3835" s="2" t="n">
        <v>0.3234937143216712</v>
      </c>
      <c r="K3835" s="2" t="n">
        <v>-17.52674498692483</v>
      </c>
      <c r="L3835" s="2" t="n">
        <v>-28.31017638609046</v>
      </c>
      <c r="M3835" s="2" t="n">
        <v>-1.447026380913758</v>
      </c>
      <c r="N3835" s="2" t="n">
        <v>33.32786765149113</v>
      </c>
      <c r="O3835" s="2" t="n">
        <v>17.52674498692483</v>
      </c>
      <c r="P3835" s="2" t="n">
        <v>-7.488431288871972</v>
      </c>
      <c r="Q3835" s="2" t="n">
        <v>-60.42428155084953</v>
      </c>
      <c r="R3835" s="2" t="n">
        <v>6.506032029831676</v>
      </c>
      <c r="S3835" s="2" t="n">
        <v>61.23315161640537</v>
      </c>
      <c r="T3835" s="2" t="n">
        <v>7.488431288871972</v>
      </c>
      <c r="U3835" s="2" t="n">
        <v>16.75619868752579</v>
      </c>
      <c r="V3835" s="2" t="n">
        <v>19.29538007427678</v>
      </c>
      <c r="W3835" s="2" t="n">
        <v>-1.45510277833824</v>
      </c>
      <c r="X3835" s="2" t="n">
        <v>25.59685939255372</v>
      </c>
      <c r="Y3835" s="2" t="n">
        <v>16.75619868752579</v>
      </c>
      <c r="Z3835" s="2" t="n">
        <v>6.975197494501259</v>
      </c>
      <c r="AA3835" s="2" t="n">
        <v>-10.52316945687212</v>
      </c>
      <c r="AB3835" s="2" t="n">
        <v>-6.712689550098155</v>
      </c>
      <c r="AC3835" s="2" t="n">
        <v>14.29862498638732</v>
      </c>
      <c r="AD3835" s="2" t="n">
        <v>6.975197494501259</v>
      </c>
      <c r="AE3835" s="2" t="n">
        <v>-17.52411298549485</v>
      </c>
      <c r="AF3835" s="2" t="n">
        <v>-28.31658281704715</v>
      </c>
      <c r="AG3835" s="2" t="n">
        <v>-1.616637192116369</v>
      </c>
      <c r="AH3835" s="2" t="n">
        <v>33.33971976747875</v>
      </c>
      <c r="AI3835" s="2" t="n">
        <v>17.52411298549485</v>
      </c>
      <c r="AJ3835" s="2" t="n">
        <v>-7.130002715664036</v>
      </c>
      <c r="AK3835" s="2" t="n">
        <v>-60.42825436245578</v>
      </c>
      <c r="AL3835" s="2" t="n">
        <v>6.302231377630673</v>
      </c>
      <c r="AM3835" s="2" t="n">
        <v>61.17294323764572</v>
      </c>
      <c r="AN3835" s="2" t="n">
        <v>7.130002715664036</v>
      </c>
      <c r="AO3835" s="2" t="n">
        <v>16.75225515554554</v>
      </c>
      <c r="AP3835" s="2" t="n">
        <v>19.30248727421005</v>
      </c>
      <c r="AQ3835" s="2" t="n">
        <v>-1.284751591682225</v>
      </c>
      <c r="AR3835" s="2" t="n">
        <v>25.59051883842673</v>
      </c>
      <c r="AS3835" s="2" t="n">
        <v>16.75225515554554</v>
      </c>
      <c r="AT3835" s="2" t="n">
        <v>6.607387136050228</v>
      </c>
      <c r="AU3835" s="2" t="n">
        <v>-10.52088441402289</v>
      </c>
      <c r="AV3835" s="2" t="n">
        <v>-6.509466520088106</v>
      </c>
      <c r="AW3835" s="2" t="n">
        <v>14.02568101715635</v>
      </c>
      <c r="AX3835" s="2" t="n">
        <v>6.607387136050228</v>
      </c>
      <c r="AY3835" s="2" t="n">
        <v>17.6006795635615</v>
      </c>
      <c r="AZ3835" s="2" t="n">
        <v>16.7481152287055</v>
      </c>
      <c r="BA3835" s="2" t="n">
        <v>17.59880290527074</v>
      </c>
      <c r="BB3835" s="2" t="n">
        <v>16.74455955322658</v>
      </c>
      <c r="BC3835" s="2" t="n">
        <v>0.98020445680993</v>
      </c>
      <c r="BD3835" s="2" t="n">
        <v>0.0334913506267918</v>
      </c>
      <c r="BE3835" s="2" t="n">
        <v>-0.0002973850765321489</v>
      </c>
      <c r="BF3835" s="2" t="n">
        <v>0.04868579082689616</v>
      </c>
      <c r="BG3835" s="2" t="n">
        <v>89.60208118497737</v>
      </c>
    </row>
    <row r="3836">
      <c r="A3836" s="2" t="n">
        <v>383.5</v>
      </c>
      <c r="B3836" t="inlineStr">
        <is>
          <t>搬送（Y方向直進）</t>
        </is>
      </c>
      <c r="C3836" t="inlineStr"/>
      <c r="D3836" t="inlineStr">
        <is>
          <t>HOLDING</t>
        </is>
      </c>
      <c r="E3836" t="inlineStr">
        <is>
          <t>はい</t>
        </is>
      </c>
      <c r="F3836" t="inlineStr">
        <is>
          <t>POST_ROTATION_TRANSLATING</t>
        </is>
      </c>
      <c r="G3836" s="2" t="n">
        <v>90</v>
      </c>
      <c r="H3836" s="2" t="n">
        <v>90</v>
      </c>
      <c r="I3836" s="2" t="n">
        <v>89.67650628567833</v>
      </c>
      <c r="J3836" s="2" t="n">
        <v>0.3234937143216712</v>
      </c>
      <c r="K3836" s="2" t="n">
        <v>-17.50385054733504</v>
      </c>
      <c r="L3836" s="2" t="n">
        <v>-27.6465728408782</v>
      </c>
      <c r="M3836" s="2" t="n">
        <v>-1.448993672627673</v>
      </c>
      <c r="N3836" s="2" t="n">
        <v>32.75389070771197</v>
      </c>
      <c r="O3836" s="2" t="n">
        <v>17.50385054733504</v>
      </c>
      <c r="P3836" s="2" t="n">
        <v>-7.465536849282181</v>
      </c>
      <c r="Q3836" s="2" t="n">
        <v>-59.76067800563727</v>
      </c>
      <c r="R3836" s="2" t="n">
        <v>6.504064738117761</v>
      </c>
      <c r="S3836" s="2" t="n">
        <v>60.5753723410684</v>
      </c>
      <c r="T3836" s="2" t="n">
        <v>7.465536849282181</v>
      </c>
      <c r="U3836" s="2" t="n">
        <v>16.75722345259648</v>
      </c>
      <c r="V3836" s="2" t="n">
        <v>19.29359971682879</v>
      </c>
      <c r="W3836" s="2" t="n">
        <v>-1.453366578486128</v>
      </c>
      <c r="X3836" s="2" t="n">
        <v>25.59608958971909</v>
      </c>
      <c r="Y3836" s="2" t="n">
        <v>16.75722345259648</v>
      </c>
      <c r="Z3836" s="2" t="n">
        <v>6.976222259571959</v>
      </c>
      <c r="AA3836" s="2" t="n">
        <v>-10.52494981432011</v>
      </c>
      <c r="AB3836" s="2" t="n">
        <v>-6.710953350246042</v>
      </c>
      <c r="AC3836" s="2" t="n">
        <v>14.29962029139525</v>
      </c>
      <c r="AD3836" s="2" t="n">
        <v>6.976222259571959</v>
      </c>
      <c r="AE3836" s="2" t="n">
        <v>-17.50123120259546</v>
      </c>
      <c r="AF3836" s="2" t="n">
        <v>-27.65289544531329</v>
      </c>
      <c r="AG3836" s="2" t="n">
        <v>-1.614784605996051</v>
      </c>
      <c r="AH3836" s="2" t="n">
        <v>32.76558025489388</v>
      </c>
      <c r="AI3836" s="2" t="n">
        <v>17.50123120259546</v>
      </c>
      <c r="AJ3836" s="2" t="n">
        <v>-7.107120932764646</v>
      </c>
      <c r="AK3836" s="2" t="n">
        <v>-59.76456699072192</v>
      </c>
      <c r="AL3836" s="2" t="n">
        <v>6.304083963750991</v>
      </c>
      <c r="AM3836" s="2" t="n">
        <v>60.51492468939751</v>
      </c>
      <c r="AN3836" s="2" t="n">
        <v>7.107120932764646</v>
      </c>
      <c r="AO3836" s="2" t="n">
        <v>16.75331499117714</v>
      </c>
      <c r="AP3836" s="2" t="n">
        <v>19.30063619895891</v>
      </c>
      <c r="AQ3836" s="2" t="n">
        <v>-1.286373124796601</v>
      </c>
      <c r="AR3836" s="2" t="n">
        <v>25.58989794224202</v>
      </c>
      <c r="AS3836" s="2" t="n">
        <v>16.75331499117714</v>
      </c>
      <c r="AT3836" s="2" t="n">
        <v>6.608446971681822</v>
      </c>
      <c r="AU3836" s="2" t="n">
        <v>-10.52273548927404</v>
      </c>
      <c r="AV3836" s="2" t="n">
        <v>-6.511088053202482</v>
      </c>
      <c r="AW3836" s="2" t="n">
        <v>14.02832139606568</v>
      </c>
      <c r="AX3836" s="2" t="n">
        <v>6.608446971681822</v>
      </c>
      <c r="AY3836" s="2" t="n">
        <v>17.59099666193885</v>
      </c>
      <c r="AZ3836" s="2" t="n">
        <v>16.7490260510946</v>
      </c>
      <c r="BA3836" s="2" t="n">
        <v>17.58904573500321</v>
      </c>
      <c r="BB3836" s="2" t="n">
        <v>16.74543509702164</v>
      </c>
      <c r="BC3836" s="2" t="n">
        <v>0.9802042061917808</v>
      </c>
      <c r="BD3836" s="2" t="n">
        <v>0.03477985887635741</v>
      </c>
      <c r="BE3836" s="2" t="n">
        <v>-0.0002910954443813155</v>
      </c>
      <c r="BF3836" s="2" t="n">
        <v>0.0486857865689426</v>
      </c>
      <c r="BG3836" s="2" t="n">
        <v>89.60183339818566</v>
      </c>
    </row>
    <row r="3837">
      <c r="A3837" s="2" t="n">
        <v>383.6</v>
      </c>
      <c r="B3837" t="inlineStr">
        <is>
          <t>搬送（Y方向直進）</t>
        </is>
      </c>
      <c r="C3837" t="inlineStr"/>
      <c r="D3837" t="inlineStr">
        <is>
          <t>HOLDING</t>
        </is>
      </c>
      <c r="E3837" t="inlineStr">
        <is>
          <t>はい</t>
        </is>
      </c>
      <c r="F3837" t="inlineStr">
        <is>
          <t>POST_ROTATION_TRANSLATING</t>
        </is>
      </c>
      <c r="G3837" s="2" t="n">
        <v>90</v>
      </c>
      <c r="H3837" s="2" t="n">
        <v>90</v>
      </c>
      <c r="I3837" s="2" t="n">
        <v>89.67650628567833</v>
      </c>
      <c r="J3837" s="2" t="n">
        <v>0.3234937143216712</v>
      </c>
      <c r="K3837" s="2" t="n">
        <v>-17.48449516826543</v>
      </c>
      <c r="L3837" s="2" t="n">
        <v>-27.08694061035554</v>
      </c>
      <c r="M3837" s="2" t="n">
        <v>-1.45081863226819</v>
      </c>
      <c r="N3837" s="2" t="n">
        <v>32.27250838750781</v>
      </c>
      <c r="O3837" s="2" t="n">
        <v>17.48449516826543</v>
      </c>
      <c r="P3837" s="2" t="n">
        <v>-7.446181470212569</v>
      </c>
      <c r="Q3837" s="2" t="n">
        <v>-59.20104577511461</v>
      </c>
      <c r="R3837" s="2" t="n">
        <v>6.502239778477245</v>
      </c>
      <c r="S3837" s="2" t="n">
        <v>60.02073442978988</v>
      </c>
      <c r="T3837" s="2" t="n">
        <v>7.446181470212569</v>
      </c>
      <c r="U3837" s="2" t="n">
        <v>16.75828173141789</v>
      </c>
      <c r="V3837" s="2" t="n">
        <v>19.29176074149063</v>
      </c>
      <c r="W3837" s="2" t="n">
        <v>-1.451730073053316</v>
      </c>
      <c r="X3837" s="2" t="n">
        <v>25.59530346179746</v>
      </c>
      <c r="Y3837" s="2" t="n">
        <v>16.75828173141789</v>
      </c>
      <c r="Z3837" s="2" t="n">
        <v>6.977280538393362</v>
      </c>
      <c r="AA3837" s="2" t="n">
        <v>-10.52678878965827</v>
      </c>
      <c r="AB3837" s="2" t="n">
        <v>-6.70931684481323</v>
      </c>
      <c r="AC3837" s="2" t="n">
        <v>14.3007223054506</v>
      </c>
      <c r="AD3837" s="2" t="n">
        <v>6.977280538393362</v>
      </c>
      <c r="AE3837" s="2" t="n">
        <v>-17.48188509568817</v>
      </c>
      <c r="AF3837" s="2" t="n">
        <v>-27.0931739256694</v>
      </c>
      <c r="AG3837" s="2" t="n">
        <v>-1.61298420111282</v>
      </c>
      <c r="AH3837" s="2" t="n">
        <v>32.28402233146384</v>
      </c>
      <c r="AI3837" s="2" t="n">
        <v>17.48188509568817</v>
      </c>
      <c r="AJ3837" s="2" t="n">
        <v>-7.08777482585735</v>
      </c>
      <c r="AK3837" s="2" t="n">
        <v>-59.20484547107803</v>
      </c>
      <c r="AL3837" s="2" t="n">
        <v>6.305884368634223</v>
      </c>
      <c r="AM3837" s="2" t="n">
        <v>59.96010721226966</v>
      </c>
      <c r="AN3837" s="2" t="n">
        <v>7.08777482585735</v>
      </c>
      <c r="AO3837" s="2" t="n">
        <v>16.75440849909662</v>
      </c>
      <c r="AP3837" s="2" t="n">
        <v>19.29872833068846</v>
      </c>
      <c r="AQ3837" s="2" t="n">
        <v>-1.287985029392773</v>
      </c>
      <c r="AR3837" s="2" t="n">
        <v>25.58925604178946</v>
      </c>
      <c r="AS3837" s="2" t="n">
        <v>16.75440849909662</v>
      </c>
      <c r="AT3837" s="2" t="n">
        <v>6.6095404796013</v>
      </c>
      <c r="AU3837" s="2" t="n">
        <v>-10.52464335754449</v>
      </c>
      <c r="AV3837" s="2" t="n">
        <v>-6.512699957798653</v>
      </c>
      <c r="AW3837" s="2" t="n">
        <v>14.03101578273305</v>
      </c>
      <c r="AX3837" s="2" t="n">
        <v>6.6095404796013</v>
      </c>
      <c r="AY3837" s="2" t="n">
        <v>17.58034651257151</v>
      </c>
      <c r="AZ3837" s="2" t="n">
        <v>16.74995161912693</v>
      </c>
      <c r="BA3837" s="2" t="n">
        <v>17.57832967107171</v>
      </c>
      <c r="BB3837" s="2" t="n">
        <v>16.74633243722914</v>
      </c>
      <c r="BC3837" s="2" t="n">
        <v>0.9802039681032459</v>
      </c>
      <c r="BD3837" s="2" t="n">
        <v>0.03609824001591191</v>
      </c>
      <c r="BE3837" s="2" t="n">
        <v>-0.0002845557612833174</v>
      </c>
      <c r="BF3837" s="2" t="n">
        <v>0.0486857845323156</v>
      </c>
      <c r="BG3837" s="2" t="n">
        <v>89.60172100395854</v>
      </c>
    </row>
    <row r="3838">
      <c r="A3838" s="2" t="n">
        <v>383.7</v>
      </c>
      <c r="B3838" t="inlineStr">
        <is>
          <t>搬送（Y方向直進）</t>
        </is>
      </c>
      <c r="C3838" t="inlineStr"/>
      <c r="D3838" t="inlineStr">
        <is>
          <t>HOLDING</t>
        </is>
      </c>
      <c r="E3838" t="inlineStr">
        <is>
          <t>はい</t>
        </is>
      </c>
      <c r="F3838" t="inlineStr">
        <is>
          <t>POST_ROTATION_TRANSLATING</t>
        </is>
      </c>
      <c r="G3838" s="2" t="n">
        <v>90</v>
      </c>
      <c r="H3838" s="2" t="n">
        <v>90</v>
      </c>
      <c r="I3838" s="2" t="n">
        <v>89.67650628567833</v>
      </c>
      <c r="J3838" s="2" t="n">
        <v>0.3234937143216712</v>
      </c>
      <c r="K3838" s="2" t="n">
        <v>-17.47262597884466</v>
      </c>
      <c r="L3838" s="2" t="n">
        <v>-26.75915754801771</v>
      </c>
      <c r="M3838" s="2" t="n">
        <v>-1.452424142625605</v>
      </c>
      <c r="N3838" s="2" t="n">
        <v>31.99147866489313</v>
      </c>
      <c r="O3838" s="2" t="n">
        <v>17.47262597884466</v>
      </c>
      <c r="P3838" s="2" t="n">
        <v>-7.434312280791801</v>
      </c>
      <c r="Q3838" s="2" t="n">
        <v>-58.87326271277678</v>
      </c>
      <c r="R3838" s="2" t="n">
        <v>6.50063426811983</v>
      </c>
      <c r="S3838" s="2" t="n">
        <v>59.69579807175559</v>
      </c>
      <c r="T3838" s="2" t="n">
        <v>7.434312280791801</v>
      </c>
      <c r="U3838" s="2" t="n">
        <v>16.75937486504005</v>
      </c>
      <c r="V3838" s="2" t="n">
        <v>19.28986545056116</v>
      </c>
      <c r="W3838" s="2" t="n">
        <v>-1.450215653545211</v>
      </c>
      <c r="X3838" s="2" t="n">
        <v>25.59450488697675</v>
      </c>
      <c r="Y3838" s="2" t="n">
        <v>16.75937486504005</v>
      </c>
      <c r="Z3838" s="2" t="n">
        <v>6.978373672015529</v>
      </c>
      <c r="AA3838" s="2" t="n">
        <v>-10.52868408058774</v>
      </c>
      <c r="AB3838" s="2" t="n">
        <v>-6.707802425305125</v>
      </c>
      <c r="AC3838" s="2" t="n">
        <v>14.30194046107138</v>
      </c>
      <c r="AD3838" s="2" t="n">
        <v>6.978373672015529</v>
      </c>
      <c r="AE3838" s="2" t="n">
        <v>-17.47008993065523</v>
      </c>
      <c r="AF3838" s="2" t="n">
        <v>-26.76531090375019</v>
      </c>
      <c r="AG3838" s="2" t="n">
        <v>-1.611257276824084</v>
      </c>
      <c r="AH3838" s="2" t="n">
        <v>32.00284456062786</v>
      </c>
      <c r="AI3838" s="2" t="n">
        <v>17.47008993065523</v>
      </c>
      <c r="AJ3838" s="2" t="n">
        <v>-7.075979660824414</v>
      </c>
      <c r="AK3838" s="2" t="n">
        <v>-58.87698244915882</v>
      </c>
      <c r="AL3838" s="2" t="n">
        <v>6.307611292922958</v>
      </c>
      <c r="AM3838" s="2" t="n">
        <v>59.63517846625066</v>
      </c>
      <c r="AN3838" s="2" t="n">
        <v>7.075979660824414</v>
      </c>
      <c r="AO3838" s="2" t="n">
        <v>16.75553958538151</v>
      </c>
      <c r="AP3838" s="2" t="n">
        <v>19.2967529442373</v>
      </c>
      <c r="AQ3838" s="2" t="n">
        <v>-1.289620833030206</v>
      </c>
      <c r="AR3838" s="2" t="n">
        <v>25.58858931010467</v>
      </c>
      <c r="AS3838" s="2" t="n">
        <v>16.75553958538151</v>
      </c>
      <c r="AT3838" s="2" t="n">
        <v>6.610671565886197</v>
      </c>
      <c r="AU3838" s="2" t="n">
        <v>-10.52661874399565</v>
      </c>
      <c r="AV3838" s="2" t="n">
        <v>-6.514335761436087</v>
      </c>
      <c r="AW3838" s="2" t="n">
        <v>14.03378962170168</v>
      </c>
      <c r="AX3838" s="2" t="n">
        <v>6.610671565886197</v>
      </c>
      <c r="AY3838" s="2" t="n">
        <v>17.56957445919883</v>
      </c>
      <c r="AZ3838" s="2" t="n">
        <v>16.75089394371825</v>
      </c>
      <c r="BA3838" s="2" t="n">
        <v>17.56750569703006</v>
      </c>
      <c r="BB3838" s="2" t="n">
        <v>16.74725315204437</v>
      </c>
      <c r="BC3838" s="2" t="n">
        <v>0.9802038341230647</v>
      </c>
      <c r="BD3838" s="2" t="n">
        <v>0.03722443105739699</v>
      </c>
      <c r="BE3838" s="2" t="n">
        <v>-0.0002788823525338152</v>
      </c>
      <c r="BF3838" s="2" t="n">
        <v>0.04868578326605316</v>
      </c>
      <c r="BG3838" s="2" t="n">
        <v>89.60174490464959</v>
      </c>
    </row>
    <row r="3839">
      <c r="A3839" s="2" t="n">
        <v>383.8</v>
      </c>
      <c r="B3839" t="inlineStr">
        <is>
          <t>搬送（Y方向直進）</t>
        </is>
      </c>
      <c r="C3839" t="inlineStr"/>
      <c r="D3839" t="inlineStr">
        <is>
          <t>HOLDING</t>
        </is>
      </c>
      <c r="E3839" t="inlineStr">
        <is>
          <t>はい</t>
        </is>
      </c>
      <c r="F3839" t="inlineStr">
        <is>
          <t>POST_ROTATION_TRANSLATING</t>
        </is>
      </c>
      <c r="G3839" s="2" t="n">
        <v>90</v>
      </c>
      <c r="H3839" s="2" t="n">
        <v>90</v>
      </c>
      <c r="I3839" s="2" t="n">
        <v>89.67650628567833</v>
      </c>
      <c r="J3839" s="2" t="n">
        <v>0.3234937143216712</v>
      </c>
      <c r="K3839" s="2" t="n">
        <v>-17.47127420794731</v>
      </c>
      <c r="L3839" s="2" t="n">
        <v>-26.76100426517457</v>
      </c>
      <c r="M3839" s="2" t="n">
        <v>-1.45379405466723</v>
      </c>
      <c r="N3839" s="2" t="n">
        <v>31.99234734875455</v>
      </c>
      <c r="O3839" s="2" t="n">
        <v>17.47127420794731</v>
      </c>
      <c r="P3839" s="2" t="n">
        <v>-7.432960509894457</v>
      </c>
      <c r="Q3839" s="2" t="n">
        <v>-58.87510942993364</v>
      </c>
      <c r="R3839" s="2" t="n">
        <v>6.499264356078205</v>
      </c>
      <c r="S3839" s="2" t="n">
        <v>59.69730186112685</v>
      </c>
      <c r="T3839" s="2" t="n">
        <v>7.432960509894457</v>
      </c>
      <c r="U3839" s="2" t="n">
        <v>16.76051158669625</v>
      </c>
      <c r="V3839" s="2" t="n">
        <v>19.28788447217098</v>
      </c>
      <c r="W3839" s="2" t="n">
        <v>-1.448798585299075</v>
      </c>
      <c r="X3839" s="2" t="n">
        <v>25.59367604312359</v>
      </c>
      <c r="Y3839" s="2" t="n">
        <v>16.76051158669625</v>
      </c>
      <c r="Z3839" s="2" t="n">
        <v>6.979510393671724</v>
      </c>
      <c r="AA3839" s="2" t="n">
        <v>-10.53066505897792</v>
      </c>
      <c r="AB3839" s="2" t="n">
        <v>-6.70638535705899</v>
      </c>
      <c r="AC3839" s="2" t="n">
        <v>14.30328900907499</v>
      </c>
      <c r="AD3839" s="2" t="n">
        <v>6.979510393671724</v>
      </c>
      <c r="AE3839" s="2" t="n">
        <v>-17.46876716784627</v>
      </c>
      <c r="AF3839" s="2" t="n">
        <v>-26.76702826316354</v>
      </c>
      <c r="AG3839" s="2" t="n">
        <v>-1.609655628740082</v>
      </c>
      <c r="AH3839" s="2" t="n">
        <v>32.00347824297468</v>
      </c>
      <c r="AI3839" s="2" t="n">
        <v>17.46876716784627</v>
      </c>
      <c r="AJ3839" s="2" t="n">
        <v>-7.07465689801545</v>
      </c>
      <c r="AK3839" s="2" t="n">
        <v>-58.87869980857216</v>
      </c>
      <c r="AL3839" s="2" t="n">
        <v>6.30921294100696</v>
      </c>
      <c r="AM3839" s="2" t="n">
        <v>59.63688648234047</v>
      </c>
      <c r="AN3839" s="2" t="n">
        <v>7.07465689801545</v>
      </c>
      <c r="AO3839" s="2" t="n">
        <v>16.75673960160888</v>
      </c>
      <c r="AP3839" s="2" t="n">
        <v>19.29465648723386</v>
      </c>
      <c r="AQ3839" s="2" t="n">
        <v>-1.291269641606428</v>
      </c>
      <c r="AR3839" s="2" t="n">
        <v>25.58787737042324</v>
      </c>
      <c r="AS3839" s="2" t="n">
        <v>16.75673960160888</v>
      </c>
      <c r="AT3839" s="2" t="n">
        <v>6.611871582113565</v>
      </c>
      <c r="AU3839" s="2" t="n">
        <v>-10.52871520099909</v>
      </c>
      <c r="AV3839" s="2" t="n">
        <v>-6.515984570012309</v>
      </c>
      <c r="AW3839" s="2" t="n">
        <v>14.03669279135041</v>
      </c>
      <c r="AX3839" s="2" t="n">
        <v>6.611871582113565</v>
      </c>
      <c r="AY3839" s="2" t="n">
        <v>17.55974443407368</v>
      </c>
      <c r="AZ3839" s="2" t="n">
        <v>16.75185570801605</v>
      </c>
      <c r="BA3839" s="2" t="n">
        <v>17.55763184411168</v>
      </c>
      <c r="BB3839" s="2" t="n">
        <v>16.74820179700082</v>
      </c>
      <c r="BC3839" s="2" t="n">
        <v>0.980204019595186</v>
      </c>
      <c r="BD3839" s="2" t="n">
        <v>0.03850186414173478</v>
      </c>
      <c r="BE3839" s="2" t="n">
        <v>-0.000272343979592154</v>
      </c>
      <c r="BF3839" s="2" t="n">
        <v>0.04868578326139551</v>
      </c>
      <c r="BG3839" s="2" t="n">
        <v>89.60192789827644</v>
      </c>
    </row>
    <row r="3840">
      <c r="A3840" s="2" t="n">
        <v>383.9</v>
      </c>
      <c r="B3840" t="inlineStr">
        <is>
          <t>搬送（Y方向直進）</t>
        </is>
      </c>
      <c r="C3840" t="inlineStr"/>
      <c r="D3840" t="inlineStr">
        <is>
          <t>HOLDING</t>
        </is>
      </c>
      <c r="E3840" t="inlineStr">
        <is>
          <t>はい</t>
        </is>
      </c>
      <c r="F3840" t="inlineStr">
        <is>
          <t>POST_ROTATION_TRANSLATING</t>
        </is>
      </c>
      <c r="G3840" s="2" t="n">
        <v>90</v>
      </c>
      <c r="H3840" s="2" t="n">
        <v>90</v>
      </c>
      <c r="I3840" s="2" t="n">
        <v>89.67650628567833</v>
      </c>
      <c r="J3840" s="2" t="n">
        <v>0.3234937143216712</v>
      </c>
      <c r="K3840" s="2" t="n">
        <v>-17.47000495169669</v>
      </c>
      <c r="L3840" s="2" t="n">
        <v>-26.7655742131929</v>
      </c>
      <c r="M3840" s="2" t="n">
        <v>-1.455140712710508</v>
      </c>
      <c r="N3840" s="2" t="n">
        <v>31.99553829001836</v>
      </c>
      <c r="O3840" s="2" t="n">
        <v>17.47000495169669</v>
      </c>
      <c r="P3840" s="2" t="n">
        <v>-7.431691253643837</v>
      </c>
      <c r="Q3840" s="2" t="n">
        <v>-58.87967937795196</v>
      </c>
      <c r="R3840" s="2" t="n">
        <v>6.497917698034926</v>
      </c>
      <c r="S3840" s="2" t="n">
        <v>59.70150427711469</v>
      </c>
      <c r="T3840" s="2" t="n">
        <v>7.431691253643837</v>
      </c>
      <c r="U3840" s="2" t="n">
        <v>16.76169776476766</v>
      </c>
      <c r="V3840" s="2" t="n">
        <v>19.28582316128148</v>
      </c>
      <c r="W3840" s="2" t="n">
        <v>-1.447405375593088</v>
      </c>
      <c r="X3840" s="2" t="n">
        <v>25.59282065906246</v>
      </c>
      <c r="Y3840" s="2" t="n">
        <v>16.76169776476766</v>
      </c>
      <c r="Z3840" s="2" t="n">
        <v>6.980696571743135</v>
      </c>
      <c r="AA3840" s="2" t="n">
        <v>-10.53272636986742</v>
      </c>
      <c r="AB3840" s="2" t="n">
        <v>-6.704992147353002</v>
      </c>
      <c r="AC3840" s="2" t="n">
        <v>14.30473240243635</v>
      </c>
      <c r="AD3840" s="2" t="n">
        <v>6.980696571743135</v>
      </c>
      <c r="AE3840" s="2" t="n">
        <v>-17.46759091065444</v>
      </c>
      <c r="AF3840" s="2" t="n">
        <v>-26.77144853854978</v>
      </c>
      <c r="AG3840" s="2" t="n">
        <v>-1.60817543937614</v>
      </c>
      <c r="AH3840" s="2" t="n">
        <v>32.00645899374077</v>
      </c>
      <c r="AI3840" s="2" t="n">
        <v>17.46759091065444</v>
      </c>
      <c r="AJ3840" s="2" t="n">
        <v>-7.073480640823623</v>
      </c>
      <c r="AK3840" s="2" t="n">
        <v>-58.88312008395842</v>
      </c>
      <c r="AL3840" s="2" t="n">
        <v>6.310693130370902</v>
      </c>
      <c r="AM3840" s="2" t="n">
        <v>59.64126765071048</v>
      </c>
      <c r="AN3840" s="2" t="n">
        <v>7.073480640823623</v>
      </c>
      <c r="AO3840" s="2" t="n">
        <v>16.75801754838425</v>
      </c>
      <c r="AP3840" s="2" t="n">
        <v>19.29242431034242</v>
      </c>
      <c r="AQ3840" s="2" t="n">
        <v>-1.29279638425556</v>
      </c>
      <c r="AR3840" s="2" t="n">
        <v>25.58710828548998</v>
      </c>
      <c r="AS3840" s="2" t="n">
        <v>16.75801754838425</v>
      </c>
      <c r="AT3840" s="2" t="n">
        <v>6.613149528888936</v>
      </c>
      <c r="AU3840" s="2" t="n">
        <v>-10.53094737789053</v>
      </c>
      <c r="AV3840" s="2" t="n">
        <v>-6.517511312661441</v>
      </c>
      <c r="AW3840" s="2" t="n">
        <v>14.03967781247181</v>
      </c>
      <c r="AX3840" s="2" t="n">
        <v>6.613149528888936</v>
      </c>
      <c r="AY3840" s="2" t="n">
        <v>17.55077048583598</v>
      </c>
      <c r="AZ3840" s="2" t="n">
        <v>16.75283991369121</v>
      </c>
      <c r="BA3840" s="2" t="n">
        <v>17.54862775076596</v>
      </c>
      <c r="BB3840" s="2" t="n">
        <v>16.74918337213917</v>
      </c>
      <c r="BC3840" s="2" t="n">
        <v>0.980204569354773</v>
      </c>
      <c r="BD3840" s="2" t="n">
        <v>0.03959851657977075</v>
      </c>
      <c r="BE3840" s="2" t="n">
        <v>-0.0002666367002574276</v>
      </c>
      <c r="BF3840" s="2" t="n">
        <v>0.04868578335678946</v>
      </c>
      <c r="BG3840" s="2" t="n">
        <v>89.60223241090956</v>
      </c>
    </row>
    <row r="3841">
      <c r="A3841" s="2" t="n">
        <v>384</v>
      </c>
      <c r="B3841" t="inlineStr">
        <is>
          <t>搬送（Y方向直進）</t>
        </is>
      </c>
      <c r="C3841" t="inlineStr"/>
      <c r="D3841" t="inlineStr">
        <is>
          <t>HOLDING</t>
        </is>
      </c>
      <c r="E3841" t="inlineStr">
        <is>
          <t>はい</t>
        </is>
      </c>
      <c r="F3841" t="inlineStr">
        <is>
          <t>POST_ROTATION_TRANSLATING</t>
        </is>
      </c>
      <c r="G3841" s="2" t="n">
        <v>90</v>
      </c>
      <c r="H3841" s="2" t="n">
        <v>90</v>
      </c>
      <c r="I3841" s="2" t="n">
        <v>89.67650628567833</v>
      </c>
      <c r="J3841" s="2" t="n">
        <v>0.3234937143216712</v>
      </c>
      <c r="K3841" s="2" t="n">
        <v>-17.4687252038164</v>
      </c>
      <c r="L3841" s="2" t="n">
        <v>-26.76992938517356</v>
      </c>
      <c r="M3841" s="2" t="n">
        <v>-1.456440669503321</v>
      </c>
      <c r="N3841" s="2" t="n">
        <v>31.99854213800079</v>
      </c>
      <c r="O3841" s="2" t="n">
        <v>17.4687252038164</v>
      </c>
      <c r="P3841" s="2" t="n">
        <v>-7.430411505763544</v>
      </c>
      <c r="Q3841" s="2" t="n">
        <v>-58.88403454993262</v>
      </c>
      <c r="R3841" s="2" t="n">
        <v>6.496617741242114</v>
      </c>
      <c r="S3841" s="2" t="n">
        <v>59.70549875931415</v>
      </c>
      <c r="T3841" s="2" t="n">
        <v>7.430411505763544</v>
      </c>
      <c r="U3841" s="2" t="n">
        <v>16.76292815971463</v>
      </c>
      <c r="V3841" s="2" t="n">
        <v>19.28369024554527</v>
      </c>
      <c r="W3841" s="2" t="n">
        <v>-1.446060996157964</v>
      </c>
      <c r="X3841" s="2" t="n">
        <v>25.59194330992668</v>
      </c>
      <c r="Y3841" s="2" t="n">
        <v>16.76292815971463</v>
      </c>
      <c r="Z3841" s="2" t="n">
        <v>6.981926966690104</v>
      </c>
      <c r="AA3841" s="2" t="n">
        <v>-10.53485928560363</v>
      </c>
      <c r="AB3841" s="2" t="n">
        <v>-6.703647767917879</v>
      </c>
      <c r="AC3841" s="2" t="n">
        <v>14.30627336981836</v>
      </c>
      <c r="AD3841" s="2" t="n">
        <v>6.981926966690104</v>
      </c>
      <c r="AE3841" s="2" t="n">
        <v>-17.46646431204163</v>
      </c>
      <c r="AF3841" s="2" t="n">
        <v>-26.77563183038487</v>
      </c>
      <c r="AG3841" s="2" t="n">
        <v>-1.606803181461228</v>
      </c>
      <c r="AH3841" s="2" t="n">
        <v>32.00927446763043</v>
      </c>
      <c r="AI3841" s="2" t="n">
        <v>17.46646431204163</v>
      </c>
      <c r="AJ3841" s="2" t="n">
        <v>-7.072354042210813</v>
      </c>
      <c r="AK3841" s="2" t="n">
        <v>-58.88730337579351</v>
      </c>
      <c r="AL3841" s="2" t="n">
        <v>6.312065388285814</v>
      </c>
      <c r="AM3841" s="2" t="n">
        <v>59.6454093794075</v>
      </c>
      <c r="AN3841" s="2" t="n">
        <v>7.072354042210813</v>
      </c>
      <c r="AO3841" s="2" t="n">
        <v>16.75936920672354</v>
      </c>
      <c r="AP3841" s="2" t="n">
        <v>19.29006409069547</v>
      </c>
      <c r="AQ3841" s="2" t="n">
        <v>-1.29421306012293</v>
      </c>
      <c r="AR3841" s="2" t="n">
        <v>25.58628570690566</v>
      </c>
      <c r="AS3841" s="2" t="n">
        <v>16.75936920672354</v>
      </c>
      <c r="AT3841" s="2" t="n">
        <v>6.614501187228225</v>
      </c>
      <c r="AU3841" s="2" t="n">
        <v>-10.53330759753748</v>
      </c>
      <c r="AV3841" s="2" t="n">
        <v>-6.518927988528811</v>
      </c>
      <c r="AW3841" s="2" t="n">
        <v>14.04274250350724</v>
      </c>
      <c r="AX3841" s="2" t="n">
        <v>6.614501187228225</v>
      </c>
      <c r="AY3841" s="2" t="n">
        <v>17.54256595763402</v>
      </c>
      <c r="AZ3841" s="2" t="n">
        <v>16.75384873829356</v>
      </c>
      <c r="BA3841" s="2" t="n">
        <v>17.54041140689353</v>
      </c>
      <c r="BB3841" s="2" t="n">
        <v>16.7502019555976</v>
      </c>
      <c r="BC3841" s="2" t="n">
        <v>0.9802055670830233</v>
      </c>
      <c r="BD3841" s="2" t="n">
        <v>0.04074630715075166</v>
      </c>
      <c r="BE3841" s="2" t="n">
        <v>-0.0002605609886907575</v>
      </c>
      <c r="BF3841" s="2" t="n">
        <v>0.04868578392346599</v>
      </c>
      <c r="BG3841" s="2" t="n">
        <v>89.60270445897183</v>
      </c>
    </row>
    <row r="3842">
      <c r="A3842" s="2" t="n">
        <v>384.1</v>
      </c>
      <c r="B3842" t="inlineStr">
        <is>
          <t>搬送（Y方向直進）</t>
        </is>
      </c>
      <c r="C3842" t="inlineStr"/>
      <c r="D3842" t="inlineStr">
        <is>
          <t>HOLDING</t>
        </is>
      </c>
      <c r="E3842" t="inlineStr">
        <is>
          <t>はい</t>
        </is>
      </c>
      <c r="F3842" t="inlineStr">
        <is>
          <t>POST_ROTATION_TRANSLATING</t>
        </is>
      </c>
      <c r="G3842" s="2" t="n">
        <v>90</v>
      </c>
      <c r="H3842" s="2" t="n">
        <v>90</v>
      </c>
      <c r="I3842" s="2" t="n">
        <v>89.67650628567833</v>
      </c>
      <c r="J3842" s="2" t="n">
        <v>0.3234937143216712</v>
      </c>
      <c r="K3842" s="2" t="n">
        <v>-18.00266771480959</v>
      </c>
      <c r="L3842" s="2" t="n">
        <v>-31.16523958807426</v>
      </c>
      <c r="M3842" s="2" t="n">
        <v>-1.447433974808995</v>
      </c>
      <c r="N3842" s="2" t="n">
        <v>36.02031744090202</v>
      </c>
      <c r="O3842" s="2" t="n">
        <v>18.00266771480959</v>
      </c>
      <c r="P3842" s="2" t="n">
        <v>-7.964354016756733</v>
      </c>
      <c r="Q3842" s="2" t="n">
        <v>-63.27934475283333</v>
      </c>
      <c r="R3842" s="2" t="n">
        <v>6.505624435936439</v>
      </c>
      <c r="S3842" s="2" t="n">
        <v>64.1095122158453</v>
      </c>
      <c r="T3842" s="2" t="n">
        <v>7.964354016756733</v>
      </c>
      <c r="U3842" s="2" t="n">
        <v>17.56784859274389</v>
      </c>
      <c r="V3842" s="2" t="n">
        <v>-1.241479864803329</v>
      </c>
      <c r="W3842" s="2" t="n">
        <v>-1.444463897090799</v>
      </c>
      <c r="X3842" s="2" t="n">
        <v>17.67079659727553</v>
      </c>
      <c r="Y3842" s="2" t="n">
        <v>17.56784859274389</v>
      </c>
      <c r="Z3842" s="2" t="n">
        <v>7.786847399719363</v>
      </c>
      <c r="AA3842" s="2" t="n">
        <v>-31.06002939595223</v>
      </c>
      <c r="AB3842" s="2" t="n">
        <v>-6.702050668850713</v>
      </c>
      <c r="AC3842" s="2" t="n">
        <v>32.71510204281464</v>
      </c>
      <c r="AD3842" s="2" t="n">
        <v>7.786847399719363</v>
      </c>
      <c r="AE3842" s="2" t="n">
        <v>-17.98404668508779</v>
      </c>
      <c r="AF3842" s="2" t="n">
        <v>-31.67802482421689</v>
      </c>
      <c r="AG3842" s="2" t="n">
        <v>-1.600317696720739</v>
      </c>
      <c r="AH3842" s="2" t="n">
        <v>36.46209276310886</v>
      </c>
      <c r="AI3842" s="2" t="n">
        <v>17.98404668508779</v>
      </c>
      <c r="AJ3842" s="2" t="n">
        <v>-7.58993641525697</v>
      </c>
      <c r="AK3842" s="2" t="n">
        <v>-63.78969636962552</v>
      </c>
      <c r="AL3842" s="2" t="n">
        <v>6.318550873026303</v>
      </c>
      <c r="AM3842" s="2" t="n">
        <v>64.54964432784801</v>
      </c>
      <c r="AN3842" s="2" t="n">
        <v>7.58993641525697</v>
      </c>
      <c r="AO3842" s="2" t="n">
        <v>17.54681092091208</v>
      </c>
      <c r="AP3842" s="2" t="n">
        <v>-0.7290123700874741</v>
      </c>
      <c r="AQ3842" s="2" t="n">
        <v>-1.311306163132044</v>
      </c>
      <c r="AR3842" s="2" t="n">
        <v>17.61083633401459</v>
      </c>
      <c r="AS3842" s="2" t="n">
        <v>17.54681092091208</v>
      </c>
      <c r="AT3842" s="2" t="n">
        <v>7.401942901416767</v>
      </c>
      <c r="AU3842" s="2" t="n">
        <v>-30.55238405832042</v>
      </c>
      <c r="AV3842" s="2" t="n">
        <v>-6.536021091537925</v>
      </c>
      <c r="AW3842" s="2" t="n">
        <v>32.10851136493211</v>
      </c>
      <c r="AX3842" s="2" t="n">
        <v>7.401942901416767</v>
      </c>
      <c r="AY3842" s="2" t="n">
        <v>17.58857613335158</v>
      </c>
      <c r="AZ3842" s="2" t="n">
        <v>16.83524872373859</v>
      </c>
      <c r="BA3842" s="2" t="n">
        <v>17.58477493471295</v>
      </c>
      <c r="BB3842" s="2" t="n">
        <v>16.82986285212905</v>
      </c>
      <c r="BC3842" s="2" t="n">
        <v>0.9802065295834878</v>
      </c>
      <c r="BD3842" s="2" t="n">
        <v>0.04174656468388999</v>
      </c>
      <c r="BE3842" s="2" t="n">
        <v>-0.0002551885384835436</v>
      </c>
      <c r="BF3842" s="2" t="n">
        <v>0.04868578581217551</v>
      </c>
      <c r="BG3842" s="2" t="n">
        <v>89.60320765278288</v>
      </c>
    </row>
    <row r="3843">
      <c r="A3843" s="2" t="n">
        <v>384.2</v>
      </c>
      <c r="B3843" t="inlineStr">
        <is>
          <t>搬送（Y方向直進）</t>
        </is>
      </c>
      <c r="C3843" t="inlineStr"/>
      <c r="D3843" t="inlineStr">
        <is>
          <t>HOLDING</t>
        </is>
      </c>
      <c r="E3843" t="inlineStr">
        <is>
          <t>はい</t>
        </is>
      </c>
      <c r="F3843" t="inlineStr">
        <is>
          <t>POST_ROTATION_TRANSLATING</t>
        </is>
      </c>
      <c r="G3843" s="2" t="n">
        <v>90</v>
      </c>
      <c r="H3843" s="2" t="n">
        <v>90</v>
      </c>
      <c r="I3843" s="2" t="n">
        <v>89.67650628567833</v>
      </c>
      <c r="J3843" s="2" t="n">
        <v>0.3234937143216712</v>
      </c>
      <c r="K3843" s="2" t="n">
        <v>-18.05831907716484</v>
      </c>
      <c r="L3843" s="2" t="n">
        <v>-32.38475019016689</v>
      </c>
      <c r="M3843" s="2" t="n">
        <v>-1.450797762738558</v>
      </c>
      <c r="N3843" s="2" t="n">
        <v>37.10767773548456</v>
      </c>
      <c r="O3843" s="2" t="n">
        <v>18.05831907716484</v>
      </c>
      <c r="P3843" s="2" t="n">
        <v>-8.020005379111979</v>
      </c>
      <c r="Q3843" s="2" t="n">
        <v>-64.49885535492595</v>
      </c>
      <c r="R3843" s="2" t="n">
        <v>6.502260648006876</v>
      </c>
      <c r="S3843" s="2" t="n">
        <v>65.31999863679778</v>
      </c>
      <c r="T3843" s="2" t="n">
        <v>8.020005379111979</v>
      </c>
      <c r="U3843" s="2" t="n">
        <v>17.63504191313965</v>
      </c>
      <c r="V3843" s="2" t="n">
        <v>-2.960481683648211</v>
      </c>
      <c r="W3843" s="2" t="n">
        <v>-1.439812586666811</v>
      </c>
      <c r="X3843" s="2" t="n">
        <v>17.93968269959457</v>
      </c>
      <c r="Y3843" s="2" t="n">
        <v>17.63504191313965</v>
      </c>
      <c r="Z3843" s="2" t="n">
        <v>7.854040720115123</v>
      </c>
      <c r="AA3843" s="2" t="n">
        <v>-32.77903121479711</v>
      </c>
      <c r="AB3843" s="2" t="n">
        <v>-6.697399358426726</v>
      </c>
      <c r="AC3843" s="2" t="n">
        <v>34.36576786833265</v>
      </c>
      <c r="AD3843" s="2" t="n">
        <v>7.854040720115123</v>
      </c>
      <c r="AE3843" s="2" t="n">
        <v>-18.05442719396497</v>
      </c>
      <c r="AF3843" s="2" t="n">
        <v>-32.51932602093561</v>
      </c>
      <c r="AG3843" s="2" t="n">
        <v>-1.601936936311336</v>
      </c>
      <c r="AH3843" s="2" t="n">
        <v>37.22949245028731</v>
      </c>
      <c r="AI3843" s="2" t="n">
        <v>18.05442719396497</v>
      </c>
      <c r="AJ3843" s="2" t="n">
        <v>-7.660316924134149</v>
      </c>
      <c r="AK3843" s="2" t="n">
        <v>-64.63099756634423</v>
      </c>
      <c r="AL3843" s="2" t="n">
        <v>6.316931633435707</v>
      </c>
      <c r="AM3843" s="2" t="n">
        <v>65.38921873719299</v>
      </c>
      <c r="AN3843" s="2" t="n">
        <v>7.660316924134149</v>
      </c>
      <c r="AO3843" s="2" t="n">
        <v>17.62897949400475</v>
      </c>
      <c r="AP3843" s="2" t="n">
        <v>-2.825877100957481</v>
      </c>
      <c r="AQ3843" s="2" t="n">
        <v>-1.310970614801383</v>
      </c>
      <c r="AR3843" s="2" t="n">
        <v>17.90209885300125</v>
      </c>
      <c r="AS3843" s="2" t="n">
        <v>17.62897949400475</v>
      </c>
      <c r="AT3843" s="2" t="n">
        <v>7.484111474509437</v>
      </c>
      <c r="AU3843" s="2" t="n">
        <v>-32.64924878919043</v>
      </c>
      <c r="AV3843" s="2" t="n">
        <v>-6.535685543207263</v>
      </c>
      <c r="AW3843" s="2" t="n">
        <v>34.12770951266764</v>
      </c>
      <c r="AX3843" s="2" t="n">
        <v>7.484111474509437</v>
      </c>
      <c r="AY3843" s="2" t="n">
        <v>17.6355504277329</v>
      </c>
      <c r="AZ3843" s="2" t="n">
        <v>16.9152280426787</v>
      </c>
      <c r="BA3843" s="2" t="n">
        <v>17.63174016063816</v>
      </c>
      <c r="BB3843" s="2" t="n">
        <v>16.90977451631662</v>
      </c>
      <c r="BC3843" s="2" t="n">
        <v>0.9802062250790466</v>
      </c>
      <c r="BD3843" s="2" t="n">
        <v>0.04279424522348385</v>
      </c>
      <c r="BE3843" s="2" t="n">
        <v>-0.0002497043566743637</v>
      </c>
      <c r="BF3843" s="2" t="n">
        <v>0.04868579908597205</v>
      </c>
      <c r="BG3843" s="2" t="n">
        <v>89.60390877788045</v>
      </c>
    </row>
    <row r="3844">
      <c r="A3844" s="2" t="n">
        <v>384.3</v>
      </c>
      <c r="B3844" t="inlineStr">
        <is>
          <t>搬送（Y方向直進）</t>
        </is>
      </c>
      <c r="C3844" t="inlineStr"/>
      <c r="D3844" t="inlineStr">
        <is>
          <t>HOLDING</t>
        </is>
      </c>
      <c r="E3844" t="inlineStr">
        <is>
          <t>はい</t>
        </is>
      </c>
      <c r="F3844" t="inlineStr">
        <is>
          <t>POST_ROTATION_TRANSLATING</t>
        </is>
      </c>
      <c r="G3844" s="2" t="n">
        <v>90</v>
      </c>
      <c r="H3844" s="2" t="n">
        <v>90</v>
      </c>
      <c r="I3844" s="2" t="n">
        <v>89.67650628567833</v>
      </c>
      <c r="J3844" s="2" t="n">
        <v>0.3234937143216712</v>
      </c>
      <c r="K3844" s="2" t="n">
        <v>-18.03184721795691</v>
      </c>
      <c r="L3844" s="2" t="n">
        <v>-31.71485961995416</v>
      </c>
      <c r="M3844" s="2" t="n">
        <v>-1.454557660139779</v>
      </c>
      <c r="N3844" s="2" t="n">
        <v>36.5115813515631</v>
      </c>
      <c r="O3844" s="2" t="n">
        <v>18.03184721795691</v>
      </c>
      <c r="P3844" s="2" t="n">
        <v>-7.993533519904055</v>
      </c>
      <c r="Q3844" s="2" t="n">
        <v>-63.82896478471322</v>
      </c>
      <c r="R3844" s="2" t="n">
        <v>6.498500750605656</v>
      </c>
      <c r="S3844" s="2" t="n">
        <v>64.65495986873407</v>
      </c>
      <c r="T3844" s="2" t="n">
        <v>7.993533519904055</v>
      </c>
      <c r="U3844" s="2" t="n">
        <v>17.63267860441462</v>
      </c>
      <c r="V3844" s="2" t="n">
        <v>-2.904597196907203</v>
      </c>
      <c r="W3844" s="2" t="n">
        <v>-1.436320474312863</v>
      </c>
      <c r="X3844" s="2" t="n">
        <v>17.92794065551848</v>
      </c>
      <c r="Y3844" s="2" t="n">
        <v>17.63267860441462</v>
      </c>
      <c r="Z3844" s="2" t="n">
        <v>7.851677411390092</v>
      </c>
      <c r="AA3844" s="2" t="n">
        <v>-32.7231467280561</v>
      </c>
      <c r="AB3844" s="2" t="n">
        <v>-6.693907246072778</v>
      </c>
      <c r="AC3844" s="2" t="n">
        <v>34.31124544777481</v>
      </c>
      <c r="AD3844" s="2" t="n">
        <v>7.851677411390092</v>
      </c>
      <c r="AE3844" s="2" t="n">
        <v>-18.02797956778867</v>
      </c>
      <c r="AF3844" s="2" t="n">
        <v>-31.84685511593174</v>
      </c>
      <c r="AG3844" s="2" t="n">
        <v>-1.60272839577584</v>
      </c>
      <c r="AH3844" s="2" t="n">
        <v>36.63057420219317</v>
      </c>
      <c r="AI3844" s="2" t="n">
        <v>18.02797956778867</v>
      </c>
      <c r="AJ3844" s="2" t="n">
        <v>-7.633869297957856</v>
      </c>
      <c r="AK3844" s="2" t="n">
        <v>-63.95852666134037</v>
      </c>
      <c r="AL3844" s="2" t="n">
        <v>6.316140173971203</v>
      </c>
      <c r="AM3844" s="2" t="n">
        <v>64.72142396335964</v>
      </c>
      <c r="AN3844" s="2" t="n">
        <v>7.633869297957856</v>
      </c>
      <c r="AO3844" s="2" t="n">
        <v>17.62672787388859</v>
      </c>
      <c r="AP3844" s="2" t="n">
        <v>-2.772574951348457</v>
      </c>
      <c r="AQ3844" s="2" t="n">
        <v>-1.309910872275691</v>
      </c>
      <c r="AR3844" s="2" t="n">
        <v>17.89146651044212</v>
      </c>
      <c r="AS3844" s="2" t="n">
        <v>17.62672787388859</v>
      </c>
      <c r="AT3844" s="2" t="n">
        <v>7.481859854393271</v>
      </c>
      <c r="AU3844" s="2" t="n">
        <v>-32.59594663958141</v>
      </c>
      <c r="AV3844" s="2" t="n">
        <v>-6.534625800681572</v>
      </c>
      <c r="AW3844" s="2" t="n">
        <v>34.07602234073327</v>
      </c>
      <c r="AX3844" s="2" t="n">
        <v>7.481859854393271</v>
      </c>
      <c r="AY3844" s="2" t="n">
        <v>17.6751801067553</v>
      </c>
      <c r="AZ3844" s="2" t="n">
        <v>16.98697309885229</v>
      </c>
      <c r="BA3844" s="2" t="n">
        <v>17.67136410135321</v>
      </c>
      <c r="BB3844" s="2" t="n">
        <v>16.98146985207382</v>
      </c>
      <c r="BC3844" s="2" t="n">
        <v>0.9802059344214989</v>
      </c>
      <c r="BD3844" s="2" t="n">
        <v>0.04374783267774514</v>
      </c>
      <c r="BE3844" s="2" t="n">
        <v>-0.0002446240355137609</v>
      </c>
      <c r="BF3844" s="2" t="n">
        <v>0.04868581141655838</v>
      </c>
      <c r="BG3844" s="2" t="n">
        <v>89.60464930116763</v>
      </c>
    </row>
    <row r="3845">
      <c r="A3845" s="2" t="n">
        <v>384.4</v>
      </c>
      <c r="B3845" t="inlineStr">
        <is>
          <t>搬送（Y方向直進）</t>
        </is>
      </c>
      <c r="C3845" t="inlineStr"/>
      <c r="D3845" t="inlineStr">
        <is>
          <t>HOLDING</t>
        </is>
      </c>
      <c r="E3845" t="inlineStr">
        <is>
          <t>はい</t>
        </is>
      </c>
      <c r="F3845" t="inlineStr">
        <is>
          <t>POST_ROTATION_TRANSLATING</t>
        </is>
      </c>
      <c r="G3845" s="2" t="n">
        <v>90</v>
      </c>
      <c r="H3845" s="2" t="n">
        <v>90</v>
      </c>
      <c r="I3845" s="2" t="n">
        <v>89.67650628567833</v>
      </c>
      <c r="J3845" s="2" t="n">
        <v>0.3234937143216712</v>
      </c>
      <c r="K3845" s="2" t="n">
        <v>-18.00675396337818</v>
      </c>
      <c r="L3845" s="2" t="n">
        <v>-31.05594256448288</v>
      </c>
      <c r="M3845" s="2" t="n">
        <v>-1.45741590269381</v>
      </c>
      <c r="N3845" s="2" t="n">
        <v>35.92824540635849</v>
      </c>
      <c r="O3845" s="2" t="n">
        <v>18.00675396337818</v>
      </c>
      <c r="P3845" s="2" t="n">
        <v>-7.968440265325324</v>
      </c>
      <c r="Q3845" s="2" t="n">
        <v>-63.17004772924194</v>
      </c>
      <c r="R3845" s="2" t="n">
        <v>6.495642508051624</v>
      </c>
      <c r="S3845" s="2" t="n">
        <v>64.00112766169961</v>
      </c>
      <c r="T3845" s="2" t="n">
        <v>7.968440265325324</v>
      </c>
      <c r="U3845" s="2" t="n">
        <v>17.63193986987823</v>
      </c>
      <c r="V3845" s="2" t="n">
        <v>-2.889990423985112</v>
      </c>
      <c r="W3845" s="2" t="n">
        <v>-1.43370911194668</v>
      </c>
      <c r="X3845" s="2" t="n">
        <v>17.92464420967418</v>
      </c>
      <c r="Y3845" s="2" t="n">
        <v>17.63193986987823</v>
      </c>
      <c r="Z3845" s="2" t="n">
        <v>7.850938676853705</v>
      </c>
      <c r="AA3845" s="2" t="n">
        <v>-32.70853995513401</v>
      </c>
      <c r="AB3845" s="2" t="n">
        <v>-6.691295883706594</v>
      </c>
      <c r="AC3845" s="2" t="n">
        <v>34.29663634684347</v>
      </c>
      <c r="AD3845" s="2" t="n">
        <v>7.850938676853705</v>
      </c>
      <c r="AE3845" s="2" t="n">
        <v>-18.00292447306824</v>
      </c>
      <c r="AF3845" s="2" t="n">
        <v>-31.18522721336958</v>
      </c>
      <c r="AG3845" s="2" t="n">
        <v>-1.602622329043935</v>
      </c>
      <c r="AH3845" s="2" t="n">
        <v>36.04430723792645</v>
      </c>
      <c r="AI3845" s="2" t="n">
        <v>18.00292447306824</v>
      </c>
      <c r="AJ3845" s="2" t="n">
        <v>-7.608814203237428</v>
      </c>
      <c r="AK3845" s="2" t="n">
        <v>-63.29689875877821</v>
      </c>
      <c r="AL3845" s="2" t="n">
        <v>6.316246240703107</v>
      </c>
      <c r="AM3845" s="2" t="n">
        <v>64.06470488991269</v>
      </c>
      <c r="AN3845" s="2" t="n">
        <v>7.608814203237428</v>
      </c>
      <c r="AO3845" s="2" t="n">
        <v>17.6261089846723</v>
      </c>
      <c r="AP3845" s="2" t="n">
        <v>-2.760681010467974</v>
      </c>
      <c r="AQ3845" s="2" t="n">
        <v>-1.309769794240645</v>
      </c>
      <c r="AR3845" s="2" t="n">
        <v>17.88900708521882</v>
      </c>
      <c r="AS3845" s="2" t="n">
        <v>17.6261089846723</v>
      </c>
      <c r="AT3845" s="2" t="n">
        <v>7.481240965176983</v>
      </c>
      <c r="AU3845" s="2" t="n">
        <v>-32.58405269870092</v>
      </c>
      <c r="AV3845" s="2" t="n">
        <v>-6.534484722646526</v>
      </c>
      <c r="AW3845" s="2" t="n">
        <v>34.0644821954079</v>
      </c>
      <c r="AX3845" s="2" t="n">
        <v>7.481240965176983</v>
      </c>
      <c r="AY3845" s="2" t="n">
        <v>17.70833749241759</v>
      </c>
      <c r="AZ3845" s="2" t="n">
        <v>17.05146977595489</v>
      </c>
      <c r="BA3845" s="2" t="n">
        <v>17.70452013852471</v>
      </c>
      <c r="BB3845" s="2" t="n">
        <v>17.04593376533366</v>
      </c>
      <c r="BC3845" s="2" t="n">
        <v>0.9802056551037965</v>
      </c>
      <c r="BD3845" s="2" t="n">
        <v>0.04470635749093085</v>
      </c>
      <c r="BE3845" s="2" t="n">
        <v>-0.0002394182106180671</v>
      </c>
      <c r="BF3845" s="2" t="n">
        <v>0.04868582401796252</v>
      </c>
      <c r="BG3845" s="2" t="n">
        <v>89.6054928792379</v>
      </c>
    </row>
    <row r="3846">
      <c r="A3846" s="2" t="n">
        <v>384.5</v>
      </c>
      <c r="B3846" t="inlineStr">
        <is>
          <t>搬送（Y方向直進）</t>
        </is>
      </c>
      <c r="C3846" t="inlineStr"/>
      <c r="D3846" t="inlineStr">
        <is>
          <t>HOLDING</t>
        </is>
      </c>
      <c r="E3846" t="inlineStr">
        <is>
          <t>はい</t>
        </is>
      </c>
      <c r="F3846" t="inlineStr">
        <is>
          <t>POST_ROTATION_TRANSLATING</t>
        </is>
      </c>
      <c r="G3846" s="2" t="n">
        <v>90</v>
      </c>
      <c r="H3846" s="2" t="n">
        <v>90</v>
      </c>
      <c r="I3846" s="2" t="n">
        <v>89.67650628567833</v>
      </c>
      <c r="J3846" s="2" t="n">
        <v>0.3234937143216712</v>
      </c>
      <c r="K3846" s="2" t="n">
        <v>-17.98391964814816</v>
      </c>
      <c r="L3846" s="2" t="n">
        <v>-30.44906912257439</v>
      </c>
      <c r="M3846" s="2" t="n">
        <v>-1.459683373244275</v>
      </c>
      <c r="N3846" s="2" t="n">
        <v>35.39347188243177</v>
      </c>
      <c r="O3846" s="2" t="n">
        <v>17.98391964814816</v>
      </c>
      <c r="P3846" s="2" t="n">
        <v>-7.945605950095306</v>
      </c>
      <c r="Q3846" s="2" t="n">
        <v>-62.56317428733345</v>
      </c>
      <c r="R3846" s="2" t="n">
        <v>6.493375037501159</v>
      </c>
      <c r="S3846" s="2" t="n">
        <v>63.39911158840552</v>
      </c>
      <c r="T3846" s="2" t="n">
        <v>7.945605950095306</v>
      </c>
      <c r="U3846" s="2" t="n">
        <v>17.63206837128422</v>
      </c>
      <c r="V3846" s="2" t="n">
        <v>-2.897338856281045</v>
      </c>
      <c r="W3846" s="2" t="n">
        <v>-1.431658142802993</v>
      </c>
      <c r="X3846" s="2" t="n">
        <v>17.92579294021917</v>
      </c>
      <c r="Y3846" s="2" t="n">
        <v>17.63206837128422</v>
      </c>
      <c r="Z3846" s="2" t="n">
        <v>7.851067178259694</v>
      </c>
      <c r="AA3846" s="2" t="n">
        <v>-32.71588838742994</v>
      </c>
      <c r="AB3846" s="2" t="n">
        <v>-6.689244914562908</v>
      </c>
      <c r="AC3846" s="2" t="n">
        <v>34.30327398869277</v>
      </c>
      <c r="AD3846" s="2" t="n">
        <v>7.851067178259694</v>
      </c>
      <c r="AE3846" s="2" t="n">
        <v>-17.98013079575178</v>
      </c>
      <c r="AF3846" s="2" t="n">
        <v>-30.57586041893007</v>
      </c>
      <c r="AG3846" s="2" t="n">
        <v>-1.601997234105401</v>
      </c>
      <c r="AH3846" s="2" t="n">
        <v>35.50682665246667</v>
      </c>
      <c r="AI3846" s="2" t="n">
        <v>17.98013079575178</v>
      </c>
      <c r="AJ3846" s="2" t="n">
        <v>-7.586020525920963</v>
      </c>
      <c r="AK3846" s="2" t="n">
        <v>-62.6875319643387</v>
      </c>
      <c r="AL3846" s="2" t="n">
        <v>6.316871335641641</v>
      </c>
      <c r="AM3846" s="2" t="n">
        <v>63.46004439543619</v>
      </c>
      <c r="AN3846" s="2" t="n">
        <v>7.586020525920963</v>
      </c>
      <c r="AO3846" s="2" t="n">
        <v>17.62635037827284</v>
      </c>
      <c r="AP3846" s="2" t="n">
        <v>-2.770544998313921</v>
      </c>
      <c r="AQ3846" s="2" t="n">
        <v>-1.310178212059248</v>
      </c>
      <c r="AR3846" s="2" t="n">
        <v>17.89079970802524</v>
      </c>
      <c r="AS3846" s="2" t="n">
        <v>17.62635037827284</v>
      </c>
      <c r="AT3846" s="2" t="n">
        <v>7.481482358777523</v>
      </c>
      <c r="AU3846" s="2" t="n">
        <v>-32.59391668654687</v>
      </c>
      <c r="AV3846" s="2" t="n">
        <v>-6.534893140465129</v>
      </c>
      <c r="AW3846" s="2" t="n">
        <v>34.07404894654516</v>
      </c>
      <c r="AX3846" s="2" t="n">
        <v>7.481482358777523</v>
      </c>
      <c r="AY3846" s="2" t="n">
        <v>17.73589570799065</v>
      </c>
      <c r="AZ3846" s="2" t="n">
        <v>17.10952963548782</v>
      </c>
      <c r="BA3846" s="2" t="n">
        <v>17.73208120424742</v>
      </c>
      <c r="BB3846" s="2" t="n">
        <v>17.10397542662758</v>
      </c>
      <c r="BC3846" s="2" t="n">
        <v>0.9802053676002211</v>
      </c>
      <c r="BD3846" s="2" t="n">
        <v>0.0457217707901109</v>
      </c>
      <c r="BE3846" s="2" t="n">
        <v>-0.0002337980919697461</v>
      </c>
      <c r="BF3846" s="2" t="n">
        <v>0.04868583798010115</v>
      </c>
      <c r="BG3846" s="2" t="n">
        <v>89.60650438643678</v>
      </c>
    </row>
    <row r="3847">
      <c r="A3847" s="2" t="n">
        <v>384.6</v>
      </c>
      <c r="B3847" t="inlineStr">
        <is>
          <t>搬送（Y方向直進）</t>
        </is>
      </c>
      <c r="C3847" t="inlineStr"/>
      <c r="D3847" t="inlineStr">
        <is>
          <t>HOLDING</t>
        </is>
      </c>
      <c r="E3847" t="inlineStr">
        <is>
          <t>はい</t>
        </is>
      </c>
      <c r="F3847" t="inlineStr">
        <is>
          <t>POST_ROTATION_TRANSLATING</t>
        </is>
      </c>
      <c r="G3847" s="2" t="n">
        <v>90</v>
      </c>
      <c r="H3847" s="2" t="n">
        <v>90</v>
      </c>
      <c r="I3847" s="2" t="n">
        <v>89.67650628567833</v>
      </c>
      <c r="J3847" s="2" t="n">
        <v>0.3234937143216712</v>
      </c>
      <c r="K3847" s="2" t="n">
        <v>-17.96090866936891</v>
      </c>
      <c r="L3847" s="2" t="n">
        <v>-29.84772921161137</v>
      </c>
      <c r="M3847" s="2" t="n">
        <v>-1.461626353342119</v>
      </c>
      <c r="N3847" s="2" t="n">
        <v>34.86570709043306</v>
      </c>
      <c r="O3847" s="2" t="n">
        <v>17.96090866936891</v>
      </c>
      <c r="P3847" s="2" t="n">
        <v>-7.922594971316048</v>
      </c>
      <c r="Q3847" s="2" t="n">
        <v>-61.96183437637043</v>
      </c>
      <c r="R3847" s="2" t="n">
        <v>6.491432057403316</v>
      </c>
      <c r="S3847" s="2" t="n">
        <v>62.80266810032968</v>
      </c>
      <c r="T3847" s="2" t="n">
        <v>7.922594971316048</v>
      </c>
      <c r="U3847" s="2" t="n">
        <v>17.6309368532716</v>
      </c>
      <c r="V3847" s="2" t="n">
        <v>-2.872501751202178</v>
      </c>
      <c r="W3847" s="2" t="n">
        <v>-1.429944325509485</v>
      </c>
      <c r="X3847" s="2" t="n">
        <v>17.92054523190539</v>
      </c>
      <c r="Y3847" s="2" t="n">
        <v>17.6309368532716</v>
      </c>
      <c r="Z3847" s="2" t="n">
        <v>7.849935660247073</v>
      </c>
      <c r="AA3847" s="2" t="n">
        <v>-32.69105128235108</v>
      </c>
      <c r="AB3847" s="2" t="n">
        <v>-6.6875310972694</v>
      </c>
      <c r="AC3847" s="2" t="n">
        <v>34.2789935090322</v>
      </c>
      <c r="AD3847" s="2" t="n">
        <v>7.849935660247073</v>
      </c>
      <c r="AE3847" s="2" t="n">
        <v>-17.95715451408262</v>
      </c>
      <c r="AF3847" s="2" t="n">
        <v>-29.97199534239158</v>
      </c>
      <c r="AG3847" s="2" t="n">
        <v>-1.601083397479542</v>
      </c>
      <c r="AH3847" s="2" t="n">
        <v>34.976325866115</v>
      </c>
      <c r="AI3847" s="2" t="n">
        <v>17.95715451408262</v>
      </c>
      <c r="AJ3847" s="2" t="n">
        <v>-7.563044244251801</v>
      </c>
      <c r="AK3847" s="2" t="n">
        <v>-62.08366688780022</v>
      </c>
      <c r="AL3847" s="2" t="n">
        <v>6.3177851722675</v>
      </c>
      <c r="AM3847" s="2" t="n">
        <v>62.86092380771042</v>
      </c>
      <c r="AN3847" s="2" t="n">
        <v>7.563044244251801</v>
      </c>
      <c r="AO3847" s="2" t="n">
        <v>17.62533050097738</v>
      </c>
      <c r="AP3847" s="2" t="n">
        <v>-2.748214417345995</v>
      </c>
      <c r="AQ3847" s="2" t="n">
        <v>-1.310862887103416</v>
      </c>
      <c r="AR3847" s="2" t="n">
        <v>17.88640039977796</v>
      </c>
      <c r="AS3847" s="2" t="n">
        <v>17.62533050097738</v>
      </c>
      <c r="AT3847" s="2" t="n">
        <v>7.480462481482064</v>
      </c>
      <c r="AU3847" s="2" t="n">
        <v>-32.57158610557894</v>
      </c>
      <c r="AV3847" s="2" t="n">
        <v>-6.535577815509297</v>
      </c>
      <c r="AW3847" s="2" t="n">
        <v>34.05259634378238</v>
      </c>
      <c r="AX3847" s="2" t="n">
        <v>7.480462481482064</v>
      </c>
      <c r="AY3847" s="2" t="n">
        <v>17.75839700412848</v>
      </c>
      <c r="AZ3847" s="2" t="n">
        <v>17.1616703572662</v>
      </c>
      <c r="BA3847" s="2" t="n">
        <v>17.75458853523094</v>
      </c>
      <c r="BB3847" s="2" t="n">
        <v>17.15611093406256</v>
      </c>
      <c r="BC3847" s="2" t="n">
        <v>0.9802051411402818</v>
      </c>
      <c r="BD3847" s="2" t="n">
        <v>0.04655946289655</v>
      </c>
      <c r="BE3847" s="2" t="n">
        <v>-0.0002290834265657205</v>
      </c>
      <c r="BF3847" s="2" t="n">
        <v>0.0486858495758982</v>
      </c>
      <c r="BG3847" s="2" t="n">
        <v>89.60742971342283</v>
      </c>
    </row>
    <row r="3848">
      <c r="A3848" s="2" t="n">
        <v>384.7</v>
      </c>
      <c r="B3848" t="inlineStr">
        <is>
          <t>搬送（Y方向直進）</t>
        </is>
      </c>
      <c r="C3848" t="inlineStr"/>
      <c r="D3848" t="inlineStr">
        <is>
          <t>HOLDING</t>
        </is>
      </c>
      <c r="E3848" t="inlineStr">
        <is>
          <t>はい</t>
        </is>
      </c>
      <c r="F3848" t="inlineStr">
        <is>
          <t>POST_ROTATION_TRANSLATING</t>
        </is>
      </c>
      <c r="G3848" s="2" t="n">
        <v>90</v>
      </c>
      <c r="H3848" s="2" t="n">
        <v>90</v>
      </c>
      <c r="I3848" s="2" t="n">
        <v>89.67650628567833</v>
      </c>
      <c r="J3848" s="2" t="n">
        <v>0.3234937143216712</v>
      </c>
      <c r="K3848" s="2" t="n">
        <v>-17.94010361019601</v>
      </c>
      <c r="L3848" s="2" t="n">
        <v>-29.30581393125421</v>
      </c>
      <c r="M3848" s="2" t="n">
        <v>-1.463306199780993</v>
      </c>
      <c r="N3848" s="2" t="n">
        <v>34.39214027582725</v>
      </c>
      <c r="O3848" s="2" t="n">
        <v>17.94010361019601</v>
      </c>
      <c r="P3848" s="2" t="n">
        <v>-7.901789912143155</v>
      </c>
      <c r="Q3848" s="2" t="n">
        <v>-61.41991909601327</v>
      </c>
      <c r="R3848" s="2" t="n">
        <v>6.489752210964442</v>
      </c>
      <c r="S3848" s="2" t="n">
        <v>62.26525218238645</v>
      </c>
      <c r="T3848" s="2" t="n">
        <v>7.901789912143155</v>
      </c>
      <c r="U3848" s="2" t="n">
        <v>17.63018972297223</v>
      </c>
      <c r="V3848" s="2" t="n">
        <v>-2.857356004235434</v>
      </c>
      <c r="W3848" s="2" t="n">
        <v>-1.428465127961067</v>
      </c>
      <c r="X3848" s="2" t="n">
        <v>17.91727059640325</v>
      </c>
      <c r="Y3848" s="2" t="n">
        <v>17.63018972297223</v>
      </c>
      <c r="Z3848" s="2" t="n">
        <v>7.8491885299477</v>
      </c>
      <c r="AA3848" s="2" t="n">
        <v>-32.67590553538433</v>
      </c>
      <c r="AB3848" s="2" t="n">
        <v>-6.686051899720981</v>
      </c>
      <c r="AC3848" s="2" t="n">
        <v>34.26408984843732</v>
      </c>
      <c r="AD3848" s="2" t="n">
        <v>7.8491885299477</v>
      </c>
      <c r="AE3848" s="2" t="n">
        <v>-17.93639413078827</v>
      </c>
      <c r="AF3848" s="2" t="n">
        <v>-29.42753893099581</v>
      </c>
      <c r="AG3848" s="2" t="n">
        <v>-1.60000450334609</v>
      </c>
      <c r="AH3848" s="2" t="n">
        <v>34.50006226604493</v>
      </c>
      <c r="AI3848" s="2" t="n">
        <v>17.93639413078827</v>
      </c>
      <c r="AJ3848" s="2" t="n">
        <v>-7.542283860957449</v>
      </c>
      <c r="AK3848" s="2" t="n">
        <v>-61.53921047640443</v>
      </c>
      <c r="AL3848" s="2" t="n">
        <v>6.318864066400952</v>
      </c>
      <c r="AM3848" s="2" t="n">
        <v>62.32085136604055</v>
      </c>
      <c r="AN3848" s="2" t="n">
        <v>7.542283860957449</v>
      </c>
      <c r="AO3848" s="2" t="n">
        <v>17.62469630614622</v>
      </c>
      <c r="AP3848" s="2" t="n">
        <v>-2.735611281289582</v>
      </c>
      <c r="AQ3848" s="2" t="n">
        <v>-1.311741140139391</v>
      </c>
      <c r="AR3848" s="2" t="n">
        <v>17.88390767659398</v>
      </c>
      <c r="AS3848" s="2" t="n">
        <v>17.62469630614622</v>
      </c>
      <c r="AT3848" s="2" t="n">
        <v>7.479828286650903</v>
      </c>
      <c r="AU3848" s="2" t="n">
        <v>-32.55898296952253</v>
      </c>
      <c r="AV3848" s="2" t="n">
        <v>-6.536456068545272</v>
      </c>
      <c r="AW3848" s="2" t="n">
        <v>34.04057081106989</v>
      </c>
      <c r="AX3848" s="2" t="n">
        <v>7.479828286650903</v>
      </c>
      <c r="AY3848" s="2" t="n">
        <v>17.77656766473523</v>
      </c>
      <c r="AZ3848" s="2" t="n">
        <v>17.2085222938368</v>
      </c>
      <c r="BA3848" s="2" t="n">
        <v>17.77276909478667</v>
      </c>
      <c r="BB3848" s="2" t="n">
        <v>17.20296947127093</v>
      </c>
      <c r="BC3848" s="2" t="n">
        <v>0.9802049271941896</v>
      </c>
      <c r="BD3848" s="2" t="n">
        <v>0.04738592505498936</v>
      </c>
      <c r="BE3848" s="2" t="n">
        <v>-0.0002243527378896372</v>
      </c>
      <c r="BF3848" s="2" t="n">
        <v>0.04868586153538196</v>
      </c>
      <c r="BG3848" s="2" t="n">
        <v>89.60842860382901</v>
      </c>
    </row>
    <row r="3849">
      <c r="A3849" s="2" t="n">
        <v>384.8</v>
      </c>
      <c r="B3849" t="inlineStr">
        <is>
          <t>搬送（Y方向直進）</t>
        </is>
      </c>
      <c r="C3849" t="inlineStr"/>
      <c r="D3849" t="inlineStr">
        <is>
          <t>HOLDING</t>
        </is>
      </c>
      <c r="E3849" t="inlineStr">
        <is>
          <t>はい</t>
        </is>
      </c>
      <c r="F3849" t="inlineStr">
        <is>
          <t>POST_ROTATION_TRANSLATING</t>
        </is>
      </c>
      <c r="G3849" s="2" t="n">
        <v>90</v>
      </c>
      <c r="H3849" s="2" t="n">
        <v>90</v>
      </c>
      <c r="I3849" s="2" t="n">
        <v>89.67650628567833</v>
      </c>
      <c r="J3849" s="2" t="n">
        <v>0.3234937143216712</v>
      </c>
      <c r="K3849" s="2" t="n">
        <v>-17.91793496473437</v>
      </c>
      <c r="L3849" s="2" t="n">
        <v>-28.70693578815971</v>
      </c>
      <c r="M3849" s="2" t="n">
        <v>-1.464924352984934</v>
      </c>
      <c r="N3849" s="2" t="n">
        <v>33.87161878484617</v>
      </c>
      <c r="O3849" s="2" t="n">
        <v>17.91793496473437</v>
      </c>
      <c r="P3849" s="2" t="n">
        <v>-7.879621266681518</v>
      </c>
      <c r="Q3849" s="2" t="n">
        <v>-60.82104095291878</v>
      </c>
      <c r="R3849" s="2" t="n">
        <v>6.488134057760501</v>
      </c>
      <c r="S3849" s="2" t="n">
        <v>61.67157641453991</v>
      </c>
      <c r="T3849" s="2" t="n">
        <v>7.879621266681518</v>
      </c>
      <c r="U3849" s="2" t="n">
        <v>17.62975075197303</v>
      </c>
      <c r="V3849" s="2" t="n">
        <v>-2.849974955257601</v>
      </c>
      <c r="W3849" s="2" t="n">
        <v>-1.427068527355237</v>
      </c>
      <c r="X3849" s="2" t="n">
        <v>17.91555171922029</v>
      </c>
      <c r="Y3849" s="2" t="n">
        <v>17.62975075197303</v>
      </c>
      <c r="Z3849" s="2" t="n">
        <v>7.848749558948509</v>
      </c>
      <c r="AA3849" s="2" t="n">
        <v>-32.6685244864065</v>
      </c>
      <c r="AB3849" s="2" t="n">
        <v>-6.684655299115152</v>
      </c>
      <c r="AC3849" s="2" t="n">
        <v>34.2566778632433</v>
      </c>
      <c r="AD3849" s="2" t="n">
        <v>7.848749558948509</v>
      </c>
      <c r="AE3849" s="2" t="n">
        <v>-17.91426856475819</v>
      </c>
      <c r="AF3849" s="2" t="n">
        <v>-28.82615775394829</v>
      </c>
      <c r="AG3849" s="2" t="n">
        <v>-1.598804219997565</v>
      </c>
      <c r="AH3849" s="2" t="n">
        <v>33.97682392454713</v>
      </c>
      <c r="AI3849" s="2" t="n">
        <v>17.91426856475819</v>
      </c>
      <c r="AJ3849" s="2" t="n">
        <v>-7.520158294927372</v>
      </c>
      <c r="AK3849" s="2" t="n">
        <v>-60.93782929935692</v>
      </c>
      <c r="AL3849" s="2" t="n">
        <v>6.320064349749477</v>
      </c>
      <c r="AM3849" s="2" t="n">
        <v>61.72450918300851</v>
      </c>
      <c r="AN3849" s="2" t="n">
        <v>7.520158294927372</v>
      </c>
      <c r="AO3849" s="2" t="n">
        <v>17.62436911487538</v>
      </c>
      <c r="AP3849" s="2" t="n">
        <v>-2.730734907449203</v>
      </c>
      <c r="AQ3849" s="2" t="n">
        <v>-1.312719888587285</v>
      </c>
      <c r="AR3849" s="2" t="n">
        <v>17.88291176900528</v>
      </c>
      <c r="AS3849" s="2" t="n">
        <v>17.62436911487538</v>
      </c>
      <c r="AT3849" s="2" t="n">
        <v>7.479501095380062</v>
      </c>
      <c r="AU3849" s="2" t="n">
        <v>-32.55410659568215</v>
      </c>
      <c r="AV3849" s="2" t="n">
        <v>-6.537434816993166</v>
      </c>
      <c r="AW3849" s="2" t="n">
        <v>34.03602278271158</v>
      </c>
      <c r="AX3849" s="2" t="n">
        <v>7.479501095380062</v>
      </c>
      <c r="AY3849" s="2" t="n">
        <v>17.79070439473514</v>
      </c>
      <c r="AZ3849" s="2" t="n">
        <v>17.25064513965042</v>
      </c>
      <c r="BA3849" s="2" t="n">
        <v>17.78691904178382</v>
      </c>
      <c r="BB3849" s="2" t="n">
        <v>17.24510943563137</v>
      </c>
      <c r="BC3849" s="2" t="n">
        <v>0.98020471650945</v>
      </c>
      <c r="BD3849" s="2" t="n">
        <v>0.04825136830869726</v>
      </c>
      <c r="BE3849" s="2" t="n">
        <v>-0.0002193223127555592</v>
      </c>
      <c r="BF3849" s="2" t="n">
        <v>0.04868587427942513</v>
      </c>
      <c r="BG3849" s="2" t="n">
        <v>89.60956546181049</v>
      </c>
    </row>
    <row r="3850">
      <c r="A3850" s="2" t="n">
        <v>384.9</v>
      </c>
      <c r="B3850" t="inlineStr">
        <is>
          <t>搬送（Y方向直進）</t>
        </is>
      </c>
      <c r="C3850" t="inlineStr"/>
      <c r="D3850" t="inlineStr">
        <is>
          <t>HOLDING</t>
        </is>
      </c>
      <c r="E3850" t="inlineStr">
        <is>
          <t>はい</t>
        </is>
      </c>
      <c r="F3850" t="inlineStr">
        <is>
          <t>POST_ROTATION_TRANSLATING</t>
        </is>
      </c>
      <c r="G3850" s="2" t="n">
        <v>90</v>
      </c>
      <c r="H3850" s="2" t="n">
        <v>90</v>
      </c>
      <c r="I3850" s="2" t="n">
        <v>89.67650628567833</v>
      </c>
      <c r="J3850" s="2" t="n">
        <v>0.3234937143216712</v>
      </c>
      <c r="K3850" s="2" t="n">
        <v>-17.89683285855627</v>
      </c>
      <c r="L3850" s="2" t="n">
        <v>-28.13922243162489</v>
      </c>
      <c r="M3850" s="2" t="n">
        <v>-1.466420505343175</v>
      </c>
      <c r="N3850" s="2" t="n">
        <v>33.380576006445</v>
      </c>
      <c r="O3850" s="2" t="n">
        <v>17.89683285855627</v>
      </c>
      <c r="P3850" s="2" t="n">
        <v>-7.858519160503409</v>
      </c>
      <c r="Q3850" s="2" t="n">
        <v>-60.25332759638396</v>
      </c>
      <c r="R3850" s="2" t="n">
        <v>6.48663790540226</v>
      </c>
      <c r="S3850" s="2" t="n">
        <v>61.10888872454617</v>
      </c>
      <c r="T3850" s="2" t="n">
        <v>7.858519160503409</v>
      </c>
      <c r="U3850" s="2" t="n">
        <v>17.62913866462908</v>
      </c>
      <c r="V3850" s="2" t="n">
        <v>-2.838082534599955</v>
      </c>
      <c r="W3850" s="2" t="n">
        <v>-1.425783145773847</v>
      </c>
      <c r="X3850" s="2" t="n">
        <v>17.91295899924672</v>
      </c>
      <c r="Y3850" s="2" t="n">
        <v>17.62913866462908</v>
      </c>
      <c r="Z3850" s="2" t="n">
        <v>7.848137471604552</v>
      </c>
      <c r="AA3850" s="2" t="n">
        <v>-32.65663206574885</v>
      </c>
      <c r="AB3850" s="2" t="n">
        <v>-6.683369917533762</v>
      </c>
      <c r="AC3850" s="2" t="n">
        <v>34.24494580380432</v>
      </c>
      <c r="AD3850" s="2" t="n">
        <v>7.848137471604552</v>
      </c>
      <c r="AE3850" s="2" t="n">
        <v>-17.89323213188782</v>
      </c>
      <c r="AF3850" s="2" t="n">
        <v>-28.25616148130355</v>
      </c>
      <c r="AG3850" s="2" t="n">
        <v>-1.597562133498783</v>
      </c>
      <c r="AH3850" s="2" t="n">
        <v>33.48328870576357</v>
      </c>
      <c r="AI3850" s="2" t="n">
        <v>17.89323213188782</v>
      </c>
      <c r="AJ3850" s="2" t="n">
        <v>-7.499121862057004</v>
      </c>
      <c r="AK3850" s="2" t="n">
        <v>-60.36783302671218</v>
      </c>
      <c r="AL3850" s="2" t="n">
        <v>6.32130643624826</v>
      </c>
      <c r="AM3850" s="2" t="n">
        <v>61.15939018747601</v>
      </c>
      <c r="AN3850" s="2" t="n">
        <v>7.499121862057004</v>
      </c>
      <c r="AO3850" s="2" t="n">
        <v>17.62385927476681</v>
      </c>
      <c r="AP3850" s="2" t="n">
        <v>-2.721161634888549</v>
      </c>
      <c r="AQ3850" s="2" t="n">
        <v>-1.313751213379025</v>
      </c>
      <c r="AR3850" s="2" t="n">
        <v>17.88102565935825</v>
      </c>
      <c r="AS3850" s="2" t="n">
        <v>17.62385927476681</v>
      </c>
      <c r="AT3850" s="2" t="n">
        <v>7.478991255271495</v>
      </c>
      <c r="AU3850" s="2" t="n">
        <v>-32.5445333231215</v>
      </c>
      <c r="AV3850" s="2" t="n">
        <v>-6.538466141784905</v>
      </c>
      <c r="AW3850" s="2" t="n">
        <v>34.02695253623899</v>
      </c>
      <c r="AX3850" s="2" t="n">
        <v>7.478991255271495</v>
      </c>
      <c r="AY3850" s="2" t="n">
        <v>17.80131724111726</v>
      </c>
      <c r="AZ3850" s="2" t="n">
        <v>17.28849449214829</v>
      </c>
      <c r="BA3850" s="2" t="n">
        <v>17.79755035079422</v>
      </c>
      <c r="BB3850" s="2" t="n">
        <v>17.28298441954492</v>
      </c>
      <c r="BC3850" s="2" t="n">
        <v>0.9802045250595356</v>
      </c>
      <c r="BD3850" s="2" t="n">
        <v>0.0490699568345714</v>
      </c>
      <c r="BE3850" s="2" t="n">
        <v>-0.000214484734514281</v>
      </c>
      <c r="BF3850" s="2" t="n">
        <v>0.0486858867468804</v>
      </c>
      <c r="BG3850" s="2" t="n">
        <v>89.61073451621451</v>
      </c>
    </row>
    <row r="3851">
      <c r="A3851" s="2" t="n">
        <v>385</v>
      </c>
      <c r="B3851" t="inlineStr">
        <is>
          <t>搬送（Y方向直進）</t>
        </is>
      </c>
      <c r="C3851" t="inlineStr"/>
      <c r="D3851" t="inlineStr">
        <is>
          <t>HOLDING</t>
        </is>
      </c>
      <c r="E3851" t="inlineStr">
        <is>
          <t>はい</t>
        </is>
      </c>
      <c r="F3851" t="inlineStr">
        <is>
          <t>POST_ROTATION_TRANSLATING</t>
        </is>
      </c>
      <c r="G3851" s="2" t="n">
        <v>90</v>
      </c>
      <c r="H3851" s="2" t="n">
        <v>90</v>
      </c>
      <c r="I3851" s="2" t="n">
        <v>89.67650628567833</v>
      </c>
      <c r="J3851" s="2" t="n">
        <v>0.3234937143216712</v>
      </c>
      <c r="K3851" s="2" t="n">
        <v>-17.87543900059041</v>
      </c>
      <c r="L3851" s="2" t="n">
        <v>-27.57294051017374</v>
      </c>
      <c r="M3851" s="2" t="n">
        <v>-1.467879813468292</v>
      </c>
      <c r="N3851" s="2" t="n">
        <v>32.89305457065665</v>
      </c>
      <c r="O3851" s="2" t="n">
        <v>17.87543900059041</v>
      </c>
      <c r="P3851" s="2" t="n">
        <v>-7.837125302537551</v>
      </c>
      <c r="Q3851" s="2" t="n">
        <v>-59.68704567493281</v>
      </c>
      <c r="R3851" s="2" t="n">
        <v>6.485178597277143</v>
      </c>
      <c r="S3851" s="2" t="n">
        <v>60.54767952488164</v>
      </c>
      <c r="T3851" s="2" t="n">
        <v>7.837125302537551</v>
      </c>
      <c r="U3851" s="2" t="n">
        <v>17.62727845841895</v>
      </c>
      <c r="V3851" s="2" t="n">
        <v>-2.794420619893297</v>
      </c>
      <c r="W3851" s="2" t="n">
        <v>-1.424548502703658</v>
      </c>
      <c r="X3851" s="2" t="n">
        <v>17.90416350707513</v>
      </c>
      <c r="Y3851" s="2" t="n">
        <v>17.62727845841895</v>
      </c>
      <c r="Z3851" s="2" t="n">
        <v>7.846277265394423</v>
      </c>
      <c r="AA3851" s="2" t="n">
        <v>-32.6129701510422</v>
      </c>
      <c r="AB3851" s="2" t="n">
        <v>-6.682135274463572</v>
      </c>
      <c r="AC3851" s="2" t="n">
        <v>34.20264347714143</v>
      </c>
      <c r="AD3851" s="2" t="n">
        <v>7.846277265394423</v>
      </c>
      <c r="AE3851" s="2" t="n">
        <v>-17.87184795415542</v>
      </c>
      <c r="AF3851" s="2" t="n">
        <v>-27.68753566164449</v>
      </c>
      <c r="AG3851" s="2" t="n">
        <v>-1.596292925838636</v>
      </c>
      <c r="AH3851" s="2" t="n">
        <v>32.99319219803332</v>
      </c>
      <c r="AI3851" s="2" t="n">
        <v>17.87184795415542</v>
      </c>
      <c r="AJ3851" s="2" t="n">
        <v>-7.4777376843246</v>
      </c>
      <c r="AK3851" s="2" t="n">
        <v>-59.79920720705312</v>
      </c>
      <c r="AL3851" s="2" t="n">
        <v>6.322575643908406</v>
      </c>
      <c r="AM3851" s="2" t="n">
        <v>60.59568224090382</v>
      </c>
      <c r="AN3851" s="2" t="n">
        <v>7.4777376843246</v>
      </c>
      <c r="AO3851" s="2" t="n">
        <v>17.62210248253944</v>
      </c>
      <c r="AP3851" s="2" t="n">
        <v>-2.679810210060053</v>
      </c>
      <c r="AQ3851" s="2" t="n">
        <v>-1.314795833357644</v>
      </c>
      <c r="AR3851" s="2" t="n">
        <v>17.87312414633993</v>
      </c>
      <c r="AS3851" s="2" t="n">
        <v>17.62210248253944</v>
      </c>
      <c r="AT3851" s="2" t="n">
        <v>7.477234463044127</v>
      </c>
      <c r="AU3851" s="2" t="n">
        <v>-32.503181898293</v>
      </c>
      <c r="AV3851" s="2" t="n">
        <v>-6.539510761763524</v>
      </c>
      <c r="AW3851" s="2" t="n">
        <v>33.9872192115224</v>
      </c>
      <c r="AX3851" s="2" t="n">
        <v>7.477234463044127</v>
      </c>
      <c r="AY3851" s="2" t="n">
        <v>17.80872941706457</v>
      </c>
      <c r="AZ3851" s="2" t="n">
        <v>17.32237288877536</v>
      </c>
      <c r="BA3851" s="2" t="n">
        <v>17.80498011113034</v>
      </c>
      <c r="BB3851" s="2" t="n">
        <v>17.31689622584437</v>
      </c>
      <c r="BC3851" s="2" t="n">
        <v>0.9802043639386187</v>
      </c>
      <c r="BD3851" s="2" t="n">
        <v>0.04979884846720896</v>
      </c>
      <c r="BE3851" s="2" t="n">
        <v>-0.0002101091188663753</v>
      </c>
      <c r="BF3851" s="2" t="n">
        <v>0.04868589812196263</v>
      </c>
      <c r="BG3851" s="2" t="n">
        <v>89.61185304256398</v>
      </c>
    </row>
    <row r="3852">
      <c r="A3852" s="2" t="n">
        <v>385.1</v>
      </c>
      <c r="B3852" t="inlineStr">
        <is>
          <t>搬送（Y方向直進）</t>
        </is>
      </c>
      <c r="C3852" t="inlineStr"/>
      <c r="D3852" t="inlineStr">
        <is>
          <t>HOLDING</t>
        </is>
      </c>
      <c r="E3852" t="inlineStr">
        <is>
          <t>はい</t>
        </is>
      </c>
      <c r="F3852" t="inlineStr">
        <is>
          <t>POST_ROTATION_TRANSLATING</t>
        </is>
      </c>
      <c r="G3852" s="2" t="n">
        <v>90</v>
      </c>
      <c r="H3852" s="2" t="n">
        <v>90</v>
      </c>
      <c r="I3852" s="2" t="n">
        <v>89.67650628567833</v>
      </c>
      <c r="J3852" s="2" t="n">
        <v>0.3234937143216712</v>
      </c>
      <c r="K3852" s="2" t="n">
        <v>-17.85454418159665</v>
      </c>
      <c r="L3852" s="2" t="n">
        <v>-27.01725641153109</v>
      </c>
      <c r="M3852" s="2" t="n">
        <v>-1.469280084725245</v>
      </c>
      <c r="N3852" s="2" t="n">
        <v>32.41721264862812</v>
      </c>
      <c r="O3852" s="2" t="n">
        <v>17.85454418159665</v>
      </c>
      <c r="P3852" s="2" t="n">
        <v>-7.816230483543798</v>
      </c>
      <c r="Q3852" s="2" t="n">
        <v>-59.13136157629016</v>
      </c>
      <c r="R3852" s="2" t="n">
        <v>6.48377832602019</v>
      </c>
      <c r="S3852" s="2" t="n">
        <v>59.99708961457058</v>
      </c>
      <c r="T3852" s="2" t="n">
        <v>7.816230483543798</v>
      </c>
      <c r="U3852" s="2" t="n">
        <v>17.625391554331</v>
      </c>
      <c r="V3852" s="2" t="n">
        <v>-2.750003629417765</v>
      </c>
      <c r="W3852" s="2" t="n">
        <v>-1.423369036003043</v>
      </c>
      <c r="X3852" s="2" t="n">
        <v>17.89533254281534</v>
      </c>
      <c r="Y3852" s="2" t="n">
        <v>17.625391554331</v>
      </c>
      <c r="Z3852" s="2" t="n">
        <v>7.844390361306477</v>
      </c>
      <c r="AA3852" s="2" t="n">
        <v>-32.56855316056667</v>
      </c>
      <c r="AB3852" s="2" t="n">
        <v>-6.680955807762958</v>
      </c>
      <c r="AC3852" s="2" t="n">
        <v>34.15962947132911</v>
      </c>
      <c r="AD3852" s="2" t="n">
        <v>7.844390361306477</v>
      </c>
      <c r="AE3852" s="2" t="n">
        <v>-17.85098830095793</v>
      </c>
      <c r="AF3852" s="2" t="n">
        <v>-27.12963827953592</v>
      </c>
      <c r="AG3852" s="2" t="n">
        <v>-1.595017698927882</v>
      </c>
      <c r="AH3852" s="2" t="n">
        <v>32.51490639628678</v>
      </c>
      <c r="AI3852" s="2" t="n">
        <v>17.85098830095793</v>
      </c>
      <c r="AJ3852" s="2" t="n">
        <v>-7.456878031127113</v>
      </c>
      <c r="AK3852" s="2" t="n">
        <v>-59.24130982494455</v>
      </c>
      <c r="AL3852" s="2" t="n">
        <v>6.323850870819161</v>
      </c>
      <c r="AM3852" s="2" t="n">
        <v>60.04272570080857</v>
      </c>
      <c r="AN3852" s="2" t="n">
        <v>7.456878031127113</v>
      </c>
      <c r="AO3852" s="2" t="n">
        <v>17.62031328478075</v>
      </c>
      <c r="AP3852" s="2" t="n">
        <v>-2.637607758876624</v>
      </c>
      <c r="AQ3852" s="2" t="n">
        <v>-1.315850312432125</v>
      </c>
      <c r="AR3852" s="2" t="n">
        <v>17.86515818536838</v>
      </c>
      <c r="AS3852" s="2" t="n">
        <v>17.62031328478075</v>
      </c>
      <c r="AT3852" s="2" t="n">
        <v>7.475445265285433</v>
      </c>
      <c r="AU3852" s="2" t="n">
        <v>-32.46097944710957</v>
      </c>
      <c r="AV3852" s="2" t="n">
        <v>-6.540565240838006</v>
      </c>
      <c r="AW3852" s="2" t="n">
        <v>33.94667085664818</v>
      </c>
      <c r="AX3852" s="2" t="n">
        <v>7.475445265285433</v>
      </c>
      <c r="AY3852" s="2" t="n">
        <v>17.81331089351778</v>
      </c>
      <c r="AZ3852" s="2" t="n">
        <v>17.35267475533092</v>
      </c>
      <c r="BA3852" s="2" t="n">
        <v>17.8095809301131</v>
      </c>
      <c r="BB3852" s="2" t="n">
        <v>17.34723793173801</v>
      </c>
      <c r="BC3852" s="2" t="n">
        <v>0.9802042057155781</v>
      </c>
      <c r="BD3852" s="2" t="n">
        <v>0.05054684677126624</v>
      </c>
      <c r="BE3852" s="2" t="n">
        <v>-0.0002055409685576873</v>
      </c>
      <c r="BF3852" s="2" t="n">
        <v>0.04868591030448648</v>
      </c>
      <c r="BG3852" s="2" t="n">
        <v>89.61308400654852</v>
      </c>
    </row>
    <row r="3853">
      <c r="A3853" s="2" t="n">
        <v>385.2</v>
      </c>
      <c r="B3853" t="inlineStr">
        <is>
          <t>搬送（Y方向直進）</t>
        </is>
      </c>
      <c r="C3853" t="inlineStr"/>
      <c r="D3853" t="inlineStr">
        <is>
          <t>HOLDING</t>
        </is>
      </c>
      <c r="E3853" t="inlineStr">
        <is>
          <t>はい</t>
        </is>
      </c>
      <c r="F3853" t="inlineStr">
        <is>
          <t>POST_ROTATION_TRANSLATING</t>
        </is>
      </c>
      <c r="G3853" s="2" t="n">
        <v>90</v>
      </c>
      <c r="H3853" s="2" t="n">
        <v>90</v>
      </c>
      <c r="I3853" s="2" t="n">
        <v>89.67650628567833</v>
      </c>
      <c r="J3853" s="2" t="n">
        <v>0.3234937143216712</v>
      </c>
      <c r="K3853" s="2" t="n">
        <v>-17.83324501577</v>
      </c>
      <c r="L3853" s="2" t="n">
        <v>-26.44540032459841</v>
      </c>
      <c r="M3853" s="2" t="n">
        <v>-1.470668827549508</v>
      </c>
      <c r="N3853" s="2" t="n">
        <v>31.93034125907646</v>
      </c>
      <c r="O3853" s="2" t="n">
        <v>17.83324501577</v>
      </c>
      <c r="P3853" s="2" t="n">
        <v>-7.794931317717143</v>
      </c>
      <c r="Q3853" s="2" t="n">
        <v>-58.55950548935748</v>
      </c>
      <c r="R3853" s="2" t="n">
        <v>6.482389583195927</v>
      </c>
      <c r="S3853" s="2" t="n">
        <v>59.43061510799247</v>
      </c>
      <c r="T3853" s="2" t="n">
        <v>7.794931317717143</v>
      </c>
      <c r="U3853" s="2" t="n">
        <v>17.62323710214242</v>
      </c>
      <c r="V3853" s="2" t="n">
        <v>-2.698738216987781</v>
      </c>
      <c r="W3853" s="2" t="n">
        <v>-1.422211191661426</v>
      </c>
      <c r="X3853" s="2" t="n">
        <v>17.88531125241735</v>
      </c>
      <c r="Y3853" s="2" t="n">
        <v>17.62323710214242</v>
      </c>
      <c r="Z3853" s="2" t="n">
        <v>7.842235909117893</v>
      </c>
      <c r="AA3853" s="2" t="n">
        <v>-32.51728774813668</v>
      </c>
      <c r="AB3853" s="2" t="n">
        <v>-6.679797963421341</v>
      </c>
      <c r="AC3853" s="2" t="n">
        <v>34.11003323630022</v>
      </c>
      <c r="AD3853" s="2" t="n">
        <v>7.842235909117893</v>
      </c>
      <c r="AE3853" s="2" t="n">
        <v>-17.82972611921382</v>
      </c>
      <c r="AF3853" s="2" t="n">
        <v>-26.55552681423313</v>
      </c>
      <c r="AG3853" s="2" t="n">
        <v>-1.593737284790817</v>
      </c>
      <c r="AH3853" s="2" t="n">
        <v>32.02553881514818</v>
      </c>
      <c r="AI3853" s="2" t="n">
        <v>17.82972611921382</v>
      </c>
      <c r="AJ3853" s="2" t="n">
        <v>-7.435615849383007</v>
      </c>
      <c r="AK3853" s="2" t="n">
        <v>-58.66719835964177</v>
      </c>
      <c r="AL3853" s="2" t="n">
        <v>6.325131284956226</v>
      </c>
      <c r="AM3853" s="2" t="n">
        <v>59.47382476519466</v>
      </c>
      <c r="AN3853" s="2" t="n">
        <v>7.435615849383007</v>
      </c>
      <c r="AO3853" s="2" t="n">
        <v>17.61825770740413</v>
      </c>
      <c r="AP3853" s="2" t="n">
        <v>-2.588598944536296</v>
      </c>
      <c r="AQ3853" s="2" t="n">
        <v>-1.316899881172109</v>
      </c>
      <c r="AR3853" s="2" t="n">
        <v>17.85603747860063</v>
      </c>
      <c r="AS3853" s="2" t="n">
        <v>17.61825770740413</v>
      </c>
      <c r="AT3853" s="2" t="n">
        <v>7.47338968790881</v>
      </c>
      <c r="AU3853" s="2" t="n">
        <v>-32.41197063276925</v>
      </c>
      <c r="AV3853" s="2" t="n">
        <v>-6.54161480957799</v>
      </c>
      <c r="AW3853" s="2" t="n">
        <v>33.89955926031676</v>
      </c>
      <c r="AX3853" s="2" t="n">
        <v>7.47338968790881</v>
      </c>
      <c r="AY3853" s="2" t="n">
        <v>17.81530430574301</v>
      </c>
      <c r="AZ3853" s="2" t="n">
        <v>17.37973099001207</v>
      </c>
      <c r="BA3853" s="2" t="n">
        <v>17.81159544902318</v>
      </c>
      <c r="BB3853" s="2" t="n">
        <v>17.37433990930462</v>
      </c>
      <c r="BC3853" s="2" t="n">
        <v>0.9802040565239895</v>
      </c>
      <c r="BD3853" s="2" t="n">
        <v>0.05129770907181344</v>
      </c>
      <c r="BE3853" s="2" t="n">
        <v>-0.0002008831121627089</v>
      </c>
      <c r="BF3853" s="2" t="n">
        <v>0.04868592312804453</v>
      </c>
      <c r="BG3853" s="2" t="n">
        <v>89.61440330649492</v>
      </c>
    </row>
    <row r="3854">
      <c r="A3854" s="2" t="n">
        <v>385.3</v>
      </c>
      <c r="B3854" t="inlineStr">
        <is>
          <t>搬送（Y方向直進）</t>
        </is>
      </c>
      <c r="C3854" t="inlineStr"/>
      <c r="D3854" t="inlineStr">
        <is>
          <t>HOLDING</t>
        </is>
      </c>
      <c r="E3854" t="inlineStr">
        <is>
          <t>はい</t>
        </is>
      </c>
      <c r="F3854" t="inlineStr">
        <is>
          <t>POST_ROTATION_TRANSLATING</t>
        </is>
      </c>
      <c r="G3854" s="2" t="n">
        <v>90</v>
      </c>
      <c r="H3854" s="2" t="n">
        <v>90</v>
      </c>
      <c r="I3854" s="2" t="n">
        <v>89.67650628567833</v>
      </c>
      <c r="J3854" s="2" t="n">
        <v>0.3234937143216712</v>
      </c>
      <c r="K3854" s="2" t="n">
        <v>-17.42484848311748</v>
      </c>
      <c r="L3854" s="2" t="n">
        <v>-22.93098871715546</v>
      </c>
      <c r="M3854" s="2" t="n">
        <v>-1.474277705024938</v>
      </c>
      <c r="N3854" s="2" t="n">
        <v>28.83797986956517</v>
      </c>
      <c r="O3854" s="2" t="n">
        <v>17.42484848311748</v>
      </c>
      <c r="P3854" s="2" t="n">
        <v>-7.386534785064619</v>
      </c>
      <c r="Q3854" s="2" t="n">
        <v>-55.04509388191453</v>
      </c>
      <c r="R3854" s="2" t="n">
        <v>6.478780705720497</v>
      </c>
      <c r="S3854" s="2" t="n">
        <v>55.91509506414677</v>
      </c>
      <c r="T3854" s="2" t="n">
        <v>7.386534785064619</v>
      </c>
      <c r="U3854" s="2" t="n">
        <v>16.96643376138874</v>
      </c>
      <c r="V3854" s="2" t="n">
        <v>13.98524164092745</v>
      </c>
      <c r="W3854" s="2" t="n">
        <v>-1.427264061448394</v>
      </c>
      <c r="X3854" s="2" t="n">
        <v>22.03370012131019</v>
      </c>
      <c r="Y3854" s="2" t="n">
        <v>16.96643376138874</v>
      </c>
      <c r="Z3854" s="2" t="n">
        <v>7.185432568364213</v>
      </c>
      <c r="AA3854" s="2" t="n">
        <v>-15.83330789022145</v>
      </c>
      <c r="AB3854" s="2" t="n">
        <v>-6.684850833208309</v>
      </c>
      <c r="AC3854" s="2" t="n">
        <v>18.62823960022266</v>
      </c>
      <c r="AD3854" s="2" t="n">
        <v>7.185432568364213</v>
      </c>
      <c r="AE3854" s="2" t="n">
        <v>-17.42964239072834</v>
      </c>
      <c r="AF3854" s="2" t="n">
        <v>-22.71797819841168</v>
      </c>
      <c r="AG3854" s="2" t="n">
        <v>-1.598872239504646</v>
      </c>
      <c r="AH3854" s="2" t="n">
        <v>28.67848252140341</v>
      </c>
      <c r="AI3854" s="2" t="n">
        <v>17.42964239072834</v>
      </c>
      <c r="AJ3854" s="2" t="n">
        <v>-7.035532120897519</v>
      </c>
      <c r="AK3854" s="2" t="n">
        <v>-54.82964974382031</v>
      </c>
      <c r="AL3854" s="2" t="n">
        <v>6.319996330242397</v>
      </c>
      <c r="AM3854" s="2" t="n">
        <v>55.63929867340595</v>
      </c>
      <c r="AN3854" s="2" t="n">
        <v>7.035532120897519</v>
      </c>
      <c r="AO3854" s="2" t="n">
        <v>16.97336512281294</v>
      </c>
      <c r="AP3854" s="2" t="n">
        <v>13.77300970149219</v>
      </c>
      <c r="AQ3854" s="2" t="n">
        <v>-1.303103808227662</v>
      </c>
      <c r="AR3854" s="2" t="n">
        <v>21.89723725415464</v>
      </c>
      <c r="AS3854" s="2" t="n">
        <v>16.97336512281294</v>
      </c>
      <c r="AT3854" s="2" t="n">
        <v>6.82849710331762</v>
      </c>
      <c r="AU3854" s="2" t="n">
        <v>-16.05036198674076</v>
      </c>
      <c r="AV3854" s="2" t="n">
        <v>-6.527818736633543</v>
      </c>
      <c r="AW3854" s="2" t="n">
        <v>18.62404118481738</v>
      </c>
      <c r="AX3854" s="2" t="n">
        <v>6.82849710331762</v>
      </c>
      <c r="AY3854" s="2" t="n">
        <v>17.77625872348045</v>
      </c>
      <c r="AZ3854" s="2" t="n">
        <v>17.33840126714974</v>
      </c>
      <c r="BA3854" s="2" t="n">
        <v>17.77340014319369</v>
      </c>
      <c r="BB3854" s="2" t="n">
        <v>17.33424243065545</v>
      </c>
      <c r="BC3854" s="2" t="n">
        <v>0.9802042324993041</v>
      </c>
      <c r="BD3854" s="2" t="n">
        <v>0.05158837077578506</v>
      </c>
      <c r="BE3854" s="2" t="n">
        <v>-0.0001965576154815059</v>
      </c>
      <c r="BF3854" s="2" t="n">
        <v>0.04868591044763165</v>
      </c>
      <c r="BG3854" s="2" t="n">
        <v>89.61707086697176</v>
      </c>
    </row>
    <row r="3855">
      <c r="A3855" s="2" t="n">
        <v>385.4</v>
      </c>
      <c r="B3855" t="inlineStr">
        <is>
          <t>搬送（Y方向直進）</t>
        </is>
      </c>
      <c r="C3855" t="inlineStr"/>
      <c r="D3855" t="inlineStr">
        <is>
          <t>HOLDING</t>
        </is>
      </c>
      <c r="E3855" t="inlineStr">
        <is>
          <t>はい</t>
        </is>
      </c>
      <c r="F3855" t="inlineStr">
        <is>
          <t>POST_ROTATION_TRANSLATING</t>
        </is>
      </c>
      <c r="G3855" s="2" t="n">
        <v>90</v>
      </c>
      <c r="H3855" s="2" t="n">
        <v>90</v>
      </c>
      <c r="I3855" s="2" t="n">
        <v>89.67650628567833</v>
      </c>
      <c r="J3855" s="2" t="n">
        <v>0.3234937143216712</v>
      </c>
      <c r="K3855" s="2" t="n">
        <v>-17.40732771652721</v>
      </c>
      <c r="L3855" s="2" t="n">
        <v>-19.92768250840075</v>
      </c>
      <c r="M3855" s="2" t="n">
        <v>-1.475092162773582</v>
      </c>
      <c r="N3855" s="2" t="n">
        <v>26.5010091369154</v>
      </c>
      <c r="O3855" s="2" t="n">
        <v>17.40732771652721</v>
      </c>
      <c r="P3855" s="2" t="n">
        <v>-7.369014018474356</v>
      </c>
      <c r="Q3855" s="2" t="n">
        <v>-52.04178767315982</v>
      </c>
      <c r="R3855" s="2" t="n">
        <v>6.477966247971852</v>
      </c>
      <c r="S3855" s="2" t="n">
        <v>52.95860721858708</v>
      </c>
      <c r="T3855" s="2" t="n">
        <v>7.369014018474356</v>
      </c>
      <c r="U3855" s="2" t="n">
        <v>17.12856648772718</v>
      </c>
      <c r="V3855" s="2" t="n">
        <v>9.855636326036292</v>
      </c>
      <c r="W3855" s="2" t="n">
        <v>-1.425917993583948</v>
      </c>
      <c r="X3855" s="2" t="n">
        <v>19.81299067379792</v>
      </c>
      <c r="Y3855" s="2" t="n">
        <v>17.12856648772718</v>
      </c>
      <c r="Z3855" s="2" t="n">
        <v>7.347565294702658</v>
      </c>
      <c r="AA3855" s="2" t="n">
        <v>-19.96291320511261</v>
      </c>
      <c r="AB3855" s="2" t="n">
        <v>-6.683504765343862</v>
      </c>
      <c r="AC3855" s="2" t="n">
        <v>22.29739570764156</v>
      </c>
      <c r="AD3855" s="2" t="n">
        <v>7.347565294702658</v>
      </c>
      <c r="AE3855" s="2" t="n">
        <v>-17.41176561818888</v>
      </c>
      <c r="AF3855" s="2" t="n">
        <v>-19.74297062987355</v>
      </c>
      <c r="AG3855" s="2" t="n">
        <v>-1.593869364819059</v>
      </c>
      <c r="AH3855" s="2" t="n">
        <v>26.37223712139156</v>
      </c>
      <c r="AI3855" s="2" t="n">
        <v>17.41176561818888</v>
      </c>
      <c r="AJ3855" s="2" t="n">
        <v>-7.017655348358064</v>
      </c>
      <c r="AK3855" s="2" t="n">
        <v>-51.85464217528219</v>
      </c>
      <c r="AL3855" s="2" t="n">
        <v>6.324999204927983</v>
      </c>
      <c r="AM3855" s="2" t="n">
        <v>52.70822532259299</v>
      </c>
      <c r="AN3855" s="2" t="n">
        <v>7.017655348358064</v>
      </c>
      <c r="AO3855" s="2" t="n">
        <v>17.1346470246781</v>
      </c>
      <c r="AP3855" s="2" t="n">
        <v>9.671570880393922</v>
      </c>
      <c r="AQ3855" s="2" t="n">
        <v>-1.308638337418827</v>
      </c>
      <c r="AR3855" s="2" t="n">
        <v>19.71922783105252</v>
      </c>
      <c r="AS3855" s="2" t="n">
        <v>17.1346470246781</v>
      </c>
      <c r="AT3855" s="2" t="n">
        <v>6.989779005182786</v>
      </c>
      <c r="AU3855" s="2" t="n">
        <v>-20.15180080783903</v>
      </c>
      <c r="AV3855" s="2" t="n">
        <v>-6.533353265824708</v>
      </c>
      <c r="AW3855" s="2" t="n">
        <v>22.3077742331273</v>
      </c>
      <c r="AX3855" s="2" t="n">
        <v>6.989779005182786</v>
      </c>
      <c r="AY3855" s="2" t="n">
        <v>17.73936562278513</v>
      </c>
      <c r="AZ3855" s="2" t="n">
        <v>17.31741778920748</v>
      </c>
      <c r="BA3855" s="2" t="n">
        <v>17.73723669069321</v>
      </c>
      <c r="BB3855" s="2" t="n">
        <v>17.31428289005772</v>
      </c>
      <c r="BC3855" s="2" t="n">
        <v>0.9802048558124521</v>
      </c>
      <c r="BD3855" s="2" t="n">
        <v>0.05200054234793598</v>
      </c>
      <c r="BE3855" s="2" t="n">
        <v>-0.000191699362842562</v>
      </c>
      <c r="BF3855" s="2" t="n">
        <v>0.04868594203830784</v>
      </c>
      <c r="BG3855" s="2" t="n">
        <v>89.62095697441814</v>
      </c>
    </row>
    <row r="3856">
      <c r="A3856" s="2" t="n">
        <v>385.5</v>
      </c>
      <c r="B3856" t="inlineStr">
        <is>
          <t>搬送（Y方向直進）</t>
        </is>
      </c>
      <c r="C3856" t="inlineStr"/>
      <c r="D3856" t="inlineStr">
        <is>
          <t>HOLDING</t>
        </is>
      </c>
      <c r="E3856" t="inlineStr">
        <is>
          <t>はい</t>
        </is>
      </c>
      <c r="F3856" t="inlineStr">
        <is>
          <t>POST_ROTATION_TRANSLATING</t>
        </is>
      </c>
      <c r="G3856" s="2" t="n">
        <v>90</v>
      </c>
      <c r="H3856" s="2" t="n">
        <v>90</v>
      </c>
      <c r="I3856" s="2" t="n">
        <v>89.67650628567833</v>
      </c>
      <c r="J3856" s="2" t="n">
        <v>0.3234937143216712</v>
      </c>
      <c r="K3856" s="2" t="n">
        <v>-17.40177092824882</v>
      </c>
      <c r="L3856" s="2" t="n">
        <v>-17.87737743585275</v>
      </c>
      <c r="M3856" s="2" t="n">
        <v>-1.47726271765382</v>
      </c>
      <c r="N3856" s="2" t="n">
        <v>24.99208995982835</v>
      </c>
      <c r="O3856" s="2" t="n">
        <v>17.40177092824882</v>
      </c>
      <c r="P3856" s="2" t="n">
        <v>-7.363457230195966</v>
      </c>
      <c r="Q3856" s="2" t="n">
        <v>-49.99148260061182</v>
      </c>
      <c r="R3856" s="2" t="n">
        <v>6.475795693091614</v>
      </c>
      <c r="S3856" s="2" t="n">
        <v>50.94413376284715</v>
      </c>
      <c r="T3856" s="2" t="n">
        <v>7.363457230195966</v>
      </c>
      <c r="U3856" s="2" t="n">
        <v>17.22886170230751</v>
      </c>
      <c r="V3856" s="2" t="n">
        <v>7.296491553865122</v>
      </c>
      <c r="W3856" s="2" t="n">
        <v>-1.423477384578013</v>
      </c>
      <c r="X3856" s="2" t="n">
        <v>18.76429461549964</v>
      </c>
      <c r="Y3856" s="2" t="n">
        <v>17.22886170230751</v>
      </c>
      <c r="Z3856" s="2" t="n">
        <v>7.447860509282986</v>
      </c>
      <c r="AA3856" s="2" t="n">
        <v>-22.52205797728378</v>
      </c>
      <c r="AB3856" s="2" t="n">
        <v>-6.681064156337927</v>
      </c>
      <c r="AC3856" s="2" t="n">
        <v>24.64447889404384</v>
      </c>
      <c r="AD3856" s="2" t="n">
        <v>7.447860509282986</v>
      </c>
      <c r="AE3856" s="2" t="n">
        <v>-17.38929108899238</v>
      </c>
      <c r="AF3856" s="2" t="n">
        <v>-18.04186408143892</v>
      </c>
      <c r="AG3856" s="2" t="n">
        <v>-1.589325778097026</v>
      </c>
      <c r="AH3856" s="2" t="n">
        <v>25.10821101830533</v>
      </c>
      <c r="AI3856" s="2" t="n">
        <v>17.38929108899238</v>
      </c>
      <c r="AJ3856" s="2" t="n">
        <v>-6.995180819161559</v>
      </c>
      <c r="AK3856" s="2" t="n">
        <v>-50.15353562684755</v>
      </c>
      <c r="AL3856" s="2" t="n">
        <v>6.329542791650017</v>
      </c>
      <c r="AM3856" s="2" t="n">
        <v>51.03305597862586</v>
      </c>
      <c r="AN3856" s="2" t="n">
        <v>6.995180819161559</v>
      </c>
      <c r="AO3856" s="2" t="n">
        <v>17.22142599258101</v>
      </c>
      <c r="AP3856" s="2" t="n">
        <v>7.462798230928554</v>
      </c>
      <c r="AQ3856" s="2" t="n">
        <v>-1.313463367985954</v>
      </c>
      <c r="AR3856" s="2" t="n">
        <v>18.81478292918991</v>
      </c>
      <c r="AS3856" s="2" t="n">
        <v>17.22142599258101</v>
      </c>
      <c r="AT3856" s="2" t="n">
        <v>7.076557973085691</v>
      </c>
      <c r="AU3856" s="2" t="n">
        <v>-22.3605734573044</v>
      </c>
      <c r="AV3856" s="2" t="n">
        <v>-6.538178296391835</v>
      </c>
      <c r="AW3856" s="2" t="n">
        <v>24.34790942814922</v>
      </c>
      <c r="AX3856" s="2" t="n">
        <v>7.076557973085691</v>
      </c>
      <c r="AY3856" s="2" t="n">
        <v>17.7056061533315</v>
      </c>
      <c r="AZ3856" s="2" t="n">
        <v>17.30856218051748</v>
      </c>
      <c r="BA3856" s="2" t="n">
        <v>17.70244213052313</v>
      </c>
      <c r="BB3856" s="2" t="n">
        <v>17.30499720031005</v>
      </c>
      <c r="BC3856" s="2" t="n">
        <v>0.9802049733203235</v>
      </c>
      <c r="BD3856" s="2" t="n">
        <v>0.05282877322793333</v>
      </c>
      <c r="BE3856" s="2" t="n">
        <v>-0.0001868800517810742</v>
      </c>
      <c r="BF3856" s="2" t="n">
        <v>0.0486859608079756</v>
      </c>
      <c r="BG3856" s="2" t="n">
        <v>89.62343075475545</v>
      </c>
    </row>
    <row r="3857">
      <c r="A3857" s="2" t="n">
        <v>385.6</v>
      </c>
      <c r="B3857" t="inlineStr">
        <is>
          <t>搬送（Y方向直進）</t>
        </is>
      </c>
      <c r="C3857" t="inlineStr"/>
      <c r="D3857" t="inlineStr">
        <is>
          <t>HOLDING</t>
        </is>
      </c>
      <c r="E3857" t="inlineStr">
        <is>
          <t>はい</t>
        </is>
      </c>
      <c r="F3857" t="inlineStr">
        <is>
          <t>POST_ROTATION_TRANSLATING</t>
        </is>
      </c>
      <c r="G3857" s="2" t="n">
        <v>90</v>
      </c>
      <c r="H3857" s="2" t="n">
        <v>90</v>
      </c>
      <c r="I3857" s="2" t="n">
        <v>89.67650628567833</v>
      </c>
      <c r="J3857" s="2" t="n">
        <v>0.3234937143216712</v>
      </c>
      <c r="K3857" s="2" t="n">
        <v>-17.81487603755318</v>
      </c>
      <c r="L3857" s="2" t="n">
        <v>-25.57608371266433</v>
      </c>
      <c r="M3857" s="2" t="n">
        <v>-1.430217630276017</v>
      </c>
      <c r="N3857" s="2" t="n">
        <v>31.20178502554866</v>
      </c>
      <c r="O3857" s="2" t="n">
        <v>17.81487603755318</v>
      </c>
      <c r="P3857" s="2" t="n">
        <v>-7.776562339500327</v>
      </c>
      <c r="Q3857" s="2" t="n">
        <v>-57.6901888774234</v>
      </c>
      <c r="R3857" s="2" t="n">
        <v>6.522840780469418</v>
      </c>
      <c r="S3857" s="2" t="n">
        <v>58.57627733460258</v>
      </c>
      <c r="T3857" s="2" t="n">
        <v>7.776562339500327</v>
      </c>
      <c r="U3857" s="2" t="n">
        <v>17.67246032886278</v>
      </c>
      <c r="V3857" s="2" t="n">
        <v>-3.963627411094603</v>
      </c>
      <c r="W3857" s="2" t="n">
        <v>-1.463929973779587</v>
      </c>
      <c r="X3857" s="2" t="n">
        <v>18.17056100667615</v>
      </c>
      <c r="Y3857" s="2" t="n">
        <v>17.67246032886278</v>
      </c>
      <c r="Z3857" s="2" t="n">
        <v>7.891459135838254</v>
      </c>
      <c r="AA3857" s="2" t="n">
        <v>-33.7821769422435</v>
      </c>
      <c r="AB3857" s="2" t="n">
        <v>-6.721516745539502</v>
      </c>
      <c r="AC3857" s="2" t="n">
        <v>35.3367994251067</v>
      </c>
      <c r="AD3857" s="2" t="n">
        <v>7.891459135838254</v>
      </c>
      <c r="AE3857" s="2" t="n">
        <v>-17.81191294090172</v>
      </c>
      <c r="AF3857" s="2" t="n">
        <v>-25.67028204905843</v>
      </c>
      <c r="AG3857" s="2" t="n">
        <v>-1.548818176072507</v>
      </c>
      <c r="AH3857" s="2" t="n">
        <v>31.28300594308364</v>
      </c>
      <c r="AI3857" s="2" t="n">
        <v>17.81191294090172</v>
      </c>
      <c r="AJ3857" s="2" t="n">
        <v>-7.417802671070904</v>
      </c>
      <c r="AK3857" s="2" t="n">
        <v>-57.78195359446707</v>
      </c>
      <c r="AL3857" s="2" t="n">
        <v>6.370050393674536</v>
      </c>
      <c r="AM3857" s="2" t="n">
        <v>58.60337447347248</v>
      </c>
      <c r="AN3857" s="2" t="n">
        <v>7.417802671070904</v>
      </c>
      <c r="AO3857" s="2" t="n">
        <v>17.66822801123229</v>
      </c>
      <c r="AP3857" s="2" t="n">
        <v>-3.869418672185143</v>
      </c>
      <c r="AQ3857" s="2" t="n">
        <v>-1.360558672233448</v>
      </c>
      <c r="AR3857" s="2" t="n">
        <v>18.13807602305542</v>
      </c>
      <c r="AS3857" s="2" t="n">
        <v>17.66822801123229</v>
      </c>
      <c r="AT3857" s="2" t="n">
        <v>7.523359991736971</v>
      </c>
      <c r="AU3857" s="2" t="n">
        <v>-33.69279036041809</v>
      </c>
      <c r="AV3857" s="2" t="n">
        <v>-6.585273600639328</v>
      </c>
      <c r="AW3857" s="2" t="n">
        <v>35.14499816804133</v>
      </c>
      <c r="AX3857" s="2" t="n">
        <v>7.523359991736971</v>
      </c>
      <c r="AY3857" s="2" t="n">
        <v>17.71653314175367</v>
      </c>
      <c r="AZ3857" s="2" t="n">
        <v>17.34495199535201</v>
      </c>
      <c r="BA3857" s="2" t="n">
        <v>17.71338921156099</v>
      </c>
      <c r="BB3857" s="2" t="n">
        <v>17.34132028140227</v>
      </c>
      <c r="BC3857" s="2" t="n">
        <v>0.9802016025276251</v>
      </c>
      <c r="BD3857" s="2" t="n">
        <v>0.05396665451056362</v>
      </c>
      <c r="BE3857" s="2" t="n">
        <v>-0.0001698988980033535</v>
      </c>
      <c r="BF3857" s="2" t="n">
        <v>0.04867187763265739</v>
      </c>
      <c r="BG3857" s="2" t="n">
        <v>89.62414270311228</v>
      </c>
    </row>
    <row r="3858">
      <c r="A3858" s="2" t="n">
        <v>385.7</v>
      </c>
      <c r="B3858" t="inlineStr">
        <is>
          <t>搬送（Y方向直進）</t>
        </is>
      </c>
      <c r="C3858" t="inlineStr"/>
      <c r="D3858" t="inlineStr">
        <is>
          <t>HOLDING</t>
        </is>
      </c>
      <c r="E3858" t="inlineStr">
        <is>
          <t>はい</t>
        </is>
      </c>
      <c r="F3858" t="inlineStr">
        <is>
          <t>POST_ROTATION_TRANSLATING</t>
        </is>
      </c>
      <c r="G3858" s="2" t="n">
        <v>90</v>
      </c>
      <c r="H3858" s="2" t="n">
        <v>90</v>
      </c>
      <c r="I3858" s="2" t="n">
        <v>89.67650628567833</v>
      </c>
      <c r="J3858" s="2" t="n">
        <v>0.3234937143216712</v>
      </c>
      <c r="K3858" s="2" t="n">
        <v>-17.79220541106141</v>
      </c>
      <c r="L3858" s="2" t="n">
        <v>-24.97434712324327</v>
      </c>
      <c r="M3858" s="2" t="n">
        <v>-1.448434788176957</v>
      </c>
      <c r="N3858" s="2" t="n">
        <v>30.69818481534786</v>
      </c>
      <c r="O3858" s="2" t="n">
        <v>17.79220541106141</v>
      </c>
      <c r="P3858" s="2" t="n">
        <v>-7.753891713008557</v>
      </c>
      <c r="Q3858" s="2" t="n">
        <v>-57.08845228800234</v>
      </c>
      <c r="R3858" s="2" t="n">
        <v>6.504623622568477</v>
      </c>
      <c r="S3858" s="2" t="n">
        <v>57.97865426006246</v>
      </c>
      <c r="T3858" s="2" t="n">
        <v>7.753891713008557</v>
      </c>
      <c r="U3858" s="2" t="n">
        <v>17.6674033006965</v>
      </c>
      <c r="V3858" s="2" t="n">
        <v>-3.83811856828764</v>
      </c>
      <c r="W3858" s="2" t="n">
        <v>-1.445399208029211</v>
      </c>
      <c r="X3858" s="2" t="n">
        <v>18.13718479820579</v>
      </c>
      <c r="Y3858" s="2" t="n">
        <v>17.6674033006965</v>
      </c>
      <c r="Z3858" s="2" t="n">
        <v>7.886402107671973</v>
      </c>
      <c r="AA3858" s="2" t="n">
        <v>-33.65666809943654</v>
      </c>
      <c r="AB3858" s="2" t="n">
        <v>-6.702985979789125</v>
      </c>
      <c r="AC3858" s="2" t="n">
        <v>35.21216645997192</v>
      </c>
      <c r="AD3858" s="2" t="n">
        <v>7.886402107671973</v>
      </c>
      <c r="AE3858" s="2" t="n">
        <v>-17.789238310635</v>
      </c>
      <c r="AF3858" s="2" t="n">
        <v>-25.06736233597833</v>
      </c>
      <c r="AG3858" s="2" t="n">
        <v>-1.56451095753626</v>
      </c>
      <c r="AH3858" s="2" t="n">
        <v>30.7778710877156</v>
      </c>
      <c r="AI3858" s="2" t="n">
        <v>17.789238310635</v>
      </c>
      <c r="AJ3858" s="2" t="n">
        <v>-7.395128040804183</v>
      </c>
      <c r="AK3858" s="2" t="n">
        <v>-57.17903388138697</v>
      </c>
      <c r="AL3858" s="2" t="n">
        <v>6.354357612210782</v>
      </c>
      <c r="AM3858" s="2" t="n">
        <v>58.00437651602289</v>
      </c>
      <c r="AN3858" s="2" t="n">
        <v>7.395128040804183</v>
      </c>
      <c r="AO3858" s="2" t="n">
        <v>17.66322159402075</v>
      </c>
      <c r="AP3858" s="2" t="n">
        <v>-3.745095960987545</v>
      </c>
      <c r="AQ3858" s="2" t="n">
        <v>-1.345176508066549</v>
      </c>
      <c r="AR3858" s="2" t="n">
        <v>18.10592832953727</v>
      </c>
      <c r="AS3858" s="2" t="n">
        <v>17.66322159402075</v>
      </c>
      <c r="AT3858" s="2" t="n">
        <v>7.518353574525435</v>
      </c>
      <c r="AU3858" s="2" t="n">
        <v>-33.56846764922049</v>
      </c>
      <c r="AV3858" s="2" t="n">
        <v>-6.56989143647243</v>
      </c>
      <c r="AW3858" s="2" t="n">
        <v>35.02186651615497</v>
      </c>
      <c r="AX3858" s="2" t="n">
        <v>7.518353574525435</v>
      </c>
      <c r="AY3858" s="2" t="n">
        <v>17.72410036868444</v>
      </c>
      <c r="AZ3858" s="2" t="n">
        <v>17.37719712588646</v>
      </c>
      <c r="BA3858" s="2" t="n">
        <v>17.72097412146839</v>
      </c>
      <c r="BB3858" s="2" t="n">
        <v>17.37351041266412</v>
      </c>
      <c r="BC3858" s="2" t="n">
        <v>0.9802016182376611</v>
      </c>
      <c r="BD3858" s="2" t="n">
        <v>0.05517321783047484</v>
      </c>
      <c r="BE3858" s="2" t="n">
        <v>-0.0001713169336874431</v>
      </c>
      <c r="BF3858" s="2" t="n">
        <v>0.04867710819599507</v>
      </c>
      <c r="BG3858" s="2" t="n">
        <v>89.62529657396603</v>
      </c>
    </row>
    <row r="3859">
      <c r="A3859" s="2" t="n">
        <v>385.8</v>
      </c>
      <c r="B3859" t="inlineStr">
        <is>
          <t>搬送（Y方向直進）</t>
        </is>
      </c>
      <c r="C3859" t="inlineStr"/>
      <c r="D3859" t="inlineStr">
        <is>
          <t>HOLDING</t>
        </is>
      </c>
      <c r="E3859" t="inlineStr">
        <is>
          <t>はい</t>
        </is>
      </c>
      <c r="F3859" t="inlineStr">
        <is>
          <t>POST_ROTATION_TRANSLATING</t>
        </is>
      </c>
      <c r="G3859" s="2" t="n">
        <v>90</v>
      </c>
      <c r="H3859" s="2" t="n">
        <v>90</v>
      </c>
      <c r="I3859" s="2" t="n">
        <v>89.67650628567833</v>
      </c>
      <c r="J3859" s="2" t="n">
        <v>0.3234937143216712</v>
      </c>
      <c r="K3859" s="2" t="n">
        <v>-17.77040982097519</v>
      </c>
      <c r="L3859" s="2" t="n">
        <v>-24.40834536976544</v>
      </c>
      <c r="M3859" s="2" t="n">
        <v>-1.459994709339338</v>
      </c>
      <c r="N3859" s="2" t="n">
        <v>30.22724554845281</v>
      </c>
      <c r="O3859" s="2" t="n">
        <v>17.77040982097519</v>
      </c>
      <c r="P3859" s="2" t="n">
        <v>-7.732096122922332</v>
      </c>
      <c r="Q3859" s="2" t="n">
        <v>-56.52245053452451</v>
      </c>
      <c r="R3859" s="2" t="n">
        <v>6.493063701406096</v>
      </c>
      <c r="S3859" s="2" t="n">
        <v>57.41718036539584</v>
      </c>
      <c r="T3859" s="2" t="n">
        <v>7.732096122922332</v>
      </c>
      <c r="U3859" s="2" t="n">
        <v>17.66155488622882</v>
      </c>
      <c r="V3859" s="2" t="n">
        <v>-3.692518932486437</v>
      </c>
      <c r="W3859" s="2" t="n">
        <v>-1.433751936577931</v>
      </c>
      <c r="X3859" s="2" t="n">
        <v>18.10030004396846</v>
      </c>
      <c r="Y3859" s="2" t="n">
        <v>17.66155488622882</v>
      </c>
      <c r="Z3859" s="2" t="n">
        <v>7.880553693204291</v>
      </c>
      <c r="AA3859" s="2" t="n">
        <v>-33.51106846363534</v>
      </c>
      <c r="AB3859" s="2" t="n">
        <v>-6.691338708337845</v>
      </c>
      <c r="AC3859" s="2" t="n">
        <v>35.069486021264</v>
      </c>
      <c r="AD3859" s="2" t="n">
        <v>7.880553693204291</v>
      </c>
      <c r="AE3859" s="2" t="n">
        <v>-17.76745882737291</v>
      </c>
      <c r="AF3859" s="2" t="n">
        <v>-24.49966784420602</v>
      </c>
      <c r="AG3859" s="2" t="n">
        <v>-1.573464972017713</v>
      </c>
      <c r="AH3859" s="2" t="n">
        <v>30.30498489814804</v>
      </c>
      <c r="AI3859" s="2" t="n">
        <v>17.76745882737291</v>
      </c>
      <c r="AJ3859" s="2" t="n">
        <v>-7.373348557542089</v>
      </c>
      <c r="AK3859" s="2" t="n">
        <v>-56.61133938961466</v>
      </c>
      <c r="AL3859" s="2" t="n">
        <v>6.345403597729328</v>
      </c>
      <c r="AM3859" s="2" t="n">
        <v>57.44104946164563</v>
      </c>
      <c r="AN3859" s="2" t="n">
        <v>7.373348557542089</v>
      </c>
      <c r="AO3859" s="2" t="n">
        <v>17.65744303157195</v>
      </c>
      <c r="AP3859" s="2" t="n">
        <v>-3.601189982351269</v>
      </c>
      <c r="AQ3859" s="2" t="n">
        <v>-1.336308147264766</v>
      </c>
      <c r="AR3859" s="2" t="n">
        <v>18.07040628117259</v>
      </c>
      <c r="AS3859" s="2" t="n">
        <v>17.65744303157195</v>
      </c>
      <c r="AT3859" s="2" t="n">
        <v>7.512575012076631</v>
      </c>
      <c r="AU3859" s="2" t="n">
        <v>-33.42456167058422</v>
      </c>
      <c r="AV3859" s="2" t="n">
        <v>-6.561023075670647</v>
      </c>
      <c r="AW3859" s="2" t="n">
        <v>34.88104255870584</v>
      </c>
      <c r="AX3859" s="2" t="n">
        <v>7.512575012076631</v>
      </c>
      <c r="AY3859" s="2" t="n">
        <v>17.72873131391352</v>
      </c>
      <c r="AZ3859" s="2" t="n">
        <v>17.4056329019207</v>
      </c>
      <c r="BA3859" s="2" t="n">
        <v>17.72562259205884</v>
      </c>
      <c r="BB3859" s="2" t="n">
        <v>17.40190367455491</v>
      </c>
      <c r="BC3859" s="2" t="n">
        <v>0.9802016454576112</v>
      </c>
      <c r="BD3859" s="2" t="n">
        <v>0.05656210609720425</v>
      </c>
      <c r="BE3859" s="2" t="n">
        <v>-0.0001707304077268084</v>
      </c>
      <c r="BF3859" s="2" t="n">
        <v>0.04868061962895498</v>
      </c>
      <c r="BG3859" s="2" t="n">
        <v>89.62657348023541</v>
      </c>
    </row>
    <row r="3860">
      <c r="A3860" s="2" t="n">
        <v>385.9</v>
      </c>
      <c r="B3860" t="inlineStr">
        <is>
          <t>搬送（Y方向直進）</t>
        </is>
      </c>
      <c r="C3860" t="inlineStr"/>
      <c r="D3860" t="inlineStr">
        <is>
          <t>HOLDING</t>
        </is>
      </c>
      <c r="E3860" t="inlineStr">
        <is>
          <t>はい</t>
        </is>
      </c>
      <c r="F3860" t="inlineStr">
        <is>
          <t>POST_ROTATION_TRANSLATING</t>
        </is>
      </c>
      <c r="G3860" s="2" t="n">
        <v>90</v>
      </c>
      <c r="H3860" s="2" t="n">
        <v>90</v>
      </c>
      <c r="I3860" s="2" t="n">
        <v>89.67650628567833</v>
      </c>
      <c r="J3860" s="2" t="n">
        <v>0.3234937143216712</v>
      </c>
      <c r="K3860" s="2" t="n">
        <v>-17.74612954442192</v>
      </c>
      <c r="L3860" s="2" t="n">
        <v>-23.76528929344191</v>
      </c>
      <c r="M3860" s="2" t="n">
        <v>-1.467621368377693</v>
      </c>
      <c r="N3860" s="2" t="n">
        <v>29.69626241615783</v>
      </c>
      <c r="O3860" s="2" t="n">
        <v>17.74612954442192</v>
      </c>
      <c r="P3860" s="2" t="n">
        <v>-7.707815846369066</v>
      </c>
      <c r="Q3860" s="2" t="n">
        <v>-55.87939445820098</v>
      </c>
      <c r="R3860" s="2" t="n">
        <v>6.485437042367741</v>
      </c>
      <c r="S3860" s="2" t="n">
        <v>56.78008492215625</v>
      </c>
      <c r="T3860" s="2" t="n">
        <v>7.707815846369066</v>
      </c>
      <c r="U3860" s="2" t="n">
        <v>17.65470966600629</v>
      </c>
      <c r="V3860" s="2" t="n">
        <v>-3.52164402888835</v>
      </c>
      <c r="W3860" s="2" t="n">
        <v>-1.426221149362573</v>
      </c>
      <c r="X3860" s="2" t="n">
        <v>18.05892734422701</v>
      </c>
      <c r="Y3860" s="2" t="n">
        <v>17.65470966600629</v>
      </c>
      <c r="Z3860" s="2" t="n">
        <v>7.873708472981761</v>
      </c>
      <c r="AA3860" s="2" t="n">
        <v>-33.34019356003725</v>
      </c>
      <c r="AB3860" s="2" t="n">
        <v>-6.683807921122487</v>
      </c>
      <c r="AC3860" s="2" t="n">
        <v>34.9032531444379</v>
      </c>
      <c r="AD3860" s="2" t="n">
        <v>7.873708472981761</v>
      </c>
      <c r="AE3860" s="2" t="n">
        <v>-17.74320063927616</v>
      </c>
      <c r="AF3860" s="2" t="n">
        <v>-23.85468428511859</v>
      </c>
      <c r="AG3860" s="2" t="n">
        <v>-1.578330129082565</v>
      </c>
      <c r="AH3860" s="2" t="n">
        <v>29.77176946814992</v>
      </c>
      <c r="AI3860" s="2" t="n">
        <v>17.74320063927616</v>
      </c>
      <c r="AJ3860" s="2" t="n">
        <v>-7.34909036944534</v>
      </c>
      <c r="AK3860" s="2" t="n">
        <v>-55.96635583052723</v>
      </c>
      <c r="AL3860" s="2" t="n">
        <v>6.340538440664478</v>
      </c>
      <c r="AM3860" s="2" t="n">
        <v>56.801800516577</v>
      </c>
      <c r="AN3860" s="2" t="n">
        <v>7.34909036944534</v>
      </c>
      <c r="AO3860" s="2" t="n">
        <v>17.6506759197792</v>
      </c>
      <c r="AP3860" s="2" t="n">
        <v>-3.432243476823421</v>
      </c>
      <c r="AQ3860" s="2" t="n">
        <v>-1.331346133136876</v>
      </c>
      <c r="AR3860" s="2" t="n">
        <v>18.03050576760089</v>
      </c>
      <c r="AS3860" s="2" t="n">
        <v>17.6506759197792</v>
      </c>
      <c r="AT3860" s="2" t="n">
        <v>7.505807900283884</v>
      </c>
      <c r="AU3860" s="2" t="n">
        <v>-33.25561516505637</v>
      </c>
      <c r="AV3860" s="2" t="n">
        <v>-6.556061061542756</v>
      </c>
      <c r="AW3860" s="2" t="n">
        <v>34.71678310104449</v>
      </c>
      <c r="AX3860" s="2" t="n">
        <v>7.505807900283884</v>
      </c>
      <c r="AY3860" s="2" t="n">
        <v>17.73047113696436</v>
      </c>
      <c r="AZ3860" s="2" t="n">
        <v>17.43054057832926</v>
      </c>
      <c r="BA3860" s="2" t="n">
        <v>17.72738039678057</v>
      </c>
      <c r="BB3860" s="2" t="n">
        <v>17.42678089907734</v>
      </c>
      <c r="BC3860" s="2" t="n">
        <v>0.9802016818080929</v>
      </c>
      <c r="BD3860" s="2" t="n">
        <v>0.05793423139527925</v>
      </c>
      <c r="BE3860" s="2" t="n">
        <v>-0.0001687756678796777</v>
      </c>
      <c r="BF3860" s="2" t="n">
        <v>0.04868278005678135</v>
      </c>
      <c r="BG3860" s="2" t="n">
        <v>89.62789665963</v>
      </c>
    </row>
    <row r="3861">
      <c r="A3861" s="2" t="n">
        <v>386</v>
      </c>
      <c r="B3861" t="inlineStr">
        <is>
          <t>搬送（Y方向直進）</t>
        </is>
      </c>
      <c r="C3861" t="inlineStr"/>
      <c r="D3861" t="inlineStr">
        <is>
          <t>HOLDING</t>
        </is>
      </c>
      <c r="E3861" t="inlineStr">
        <is>
          <t>はい</t>
        </is>
      </c>
      <c r="F3861" t="inlineStr">
        <is>
          <t>POST_ROTATION_TRANSLATING</t>
        </is>
      </c>
      <c r="G3861" s="2" t="n">
        <v>90</v>
      </c>
      <c r="H3861" s="2" t="n">
        <v>90</v>
      </c>
      <c r="I3861" s="2" t="n">
        <v>89.67650628567833</v>
      </c>
      <c r="J3861" s="2" t="n">
        <v>0.3234937143216712</v>
      </c>
      <c r="K3861" s="2" t="n">
        <v>-17.72489430636894</v>
      </c>
      <c r="L3861" s="2" t="n">
        <v>-23.21032315785892</v>
      </c>
      <c r="M3861" s="2" t="n">
        <v>-1.47271283123151</v>
      </c>
      <c r="N3861" s="2" t="n">
        <v>29.24140664105381</v>
      </c>
      <c r="O3861" s="2" t="n">
        <v>17.72489430636894</v>
      </c>
      <c r="P3861" s="2" t="n">
        <v>-7.686580608316081</v>
      </c>
      <c r="Q3861" s="2" t="n">
        <v>-55.32442832261799</v>
      </c>
      <c r="R3861" s="2" t="n">
        <v>6.480345579513925</v>
      </c>
      <c r="S3861" s="2" t="n">
        <v>56.23051457618508</v>
      </c>
      <c r="T3861" s="2" t="n">
        <v>7.686580608316081</v>
      </c>
      <c r="U3861" s="2" t="n">
        <v>17.64856319508137</v>
      </c>
      <c r="V3861" s="2" t="n">
        <v>-3.368508805165328</v>
      </c>
      <c r="W3861" s="2" t="n">
        <v>-1.421266247253519</v>
      </c>
      <c r="X3861" s="2" t="n">
        <v>18.02328028320148</v>
      </c>
      <c r="Y3861" s="2" t="n">
        <v>17.64856319508137</v>
      </c>
      <c r="Z3861" s="2" t="n">
        <v>7.867562002056843</v>
      </c>
      <c r="AA3861" s="2" t="n">
        <v>-33.18705833631423</v>
      </c>
      <c r="AB3861" s="2" t="n">
        <v>-6.678853019013433</v>
      </c>
      <c r="AC3861" s="2" t="n">
        <v>34.7546608460465</v>
      </c>
      <c r="AD3861" s="2" t="n">
        <v>7.867562002056843</v>
      </c>
      <c r="AE3861" s="2" t="n">
        <v>-17.72198388841658</v>
      </c>
      <c r="AF3861" s="2" t="n">
        <v>-23.29805502601047</v>
      </c>
      <c r="AG3861" s="2" t="n">
        <v>-1.580759158578694</v>
      </c>
      <c r="AH3861" s="2" t="n">
        <v>29.31496001112297</v>
      </c>
      <c r="AI3861" s="2" t="n">
        <v>17.72198388841658</v>
      </c>
      <c r="AJ3861" s="2" t="n">
        <v>-7.327873618585768</v>
      </c>
      <c r="AK3861" s="2" t="n">
        <v>-55.4097265714191</v>
      </c>
      <c r="AL3861" s="2" t="n">
        <v>6.338109411168348</v>
      </c>
      <c r="AM3861" s="2" t="n">
        <v>56.25039698879763</v>
      </c>
      <c r="AN3861" s="2" t="n">
        <v>7.327873618585768</v>
      </c>
      <c r="AO3861" s="2" t="n">
        <v>17.64459814151984</v>
      </c>
      <c r="AP3861" s="2" t="n">
        <v>-3.28077207623477</v>
      </c>
      <c r="AQ3861" s="2" t="n">
        <v>-1.328780001900807</v>
      </c>
      <c r="AR3861" s="2" t="n">
        <v>17.99613751018198</v>
      </c>
      <c r="AS3861" s="2" t="n">
        <v>17.64459814151984</v>
      </c>
      <c r="AT3861" s="2" t="n">
        <v>7.499730122024527</v>
      </c>
      <c r="AU3861" s="2" t="n">
        <v>-33.10414376446772</v>
      </c>
      <c r="AV3861" s="2" t="n">
        <v>-6.553494930306687</v>
      </c>
      <c r="AW3861" s="2" t="n">
        <v>34.56990862127502</v>
      </c>
      <c r="AX3861" s="2" t="n">
        <v>7.499730122024527</v>
      </c>
      <c r="AY3861" s="2" t="n">
        <v>17.72991345390482</v>
      </c>
      <c r="AZ3861" s="2" t="n">
        <v>17.45234284000447</v>
      </c>
      <c r="BA3861" s="2" t="n">
        <v>17.72684074594417</v>
      </c>
      <c r="BB3861" s="2" t="n">
        <v>17.44856262332159</v>
      </c>
      <c r="BC3861" s="2" t="n">
        <v>0.9802017265032783</v>
      </c>
      <c r="BD3861" s="2" t="n">
        <v>0.05933578762114208</v>
      </c>
      <c r="BE3861" s="2" t="n">
        <v>-0.0001658582110242584</v>
      </c>
      <c r="BF3861" s="2" t="n">
        <v>0.04868413725512005</v>
      </c>
      <c r="BG3861" s="2" t="n">
        <v>89.62931786097334</v>
      </c>
    </row>
    <row r="3862">
      <c r="A3862" s="2" t="n">
        <v>386.1</v>
      </c>
      <c r="B3862" t="inlineStr">
        <is>
          <t>搬送（Y方向直進）</t>
        </is>
      </c>
      <c r="C3862" t="inlineStr"/>
      <c r="D3862" t="inlineStr">
        <is>
          <t>HOLDING</t>
        </is>
      </c>
      <c r="E3862" t="inlineStr">
        <is>
          <t>はい</t>
        </is>
      </c>
      <c r="F3862" t="inlineStr">
        <is>
          <t>POST_ROTATION_TRANSLATING</t>
        </is>
      </c>
      <c r="G3862" s="2" t="n">
        <v>90</v>
      </c>
      <c r="H3862" s="2" t="n">
        <v>90</v>
      </c>
      <c r="I3862" s="2" t="n">
        <v>89.67650628567833</v>
      </c>
      <c r="J3862" s="2" t="n">
        <v>0.3234937143216712</v>
      </c>
      <c r="K3862" s="2" t="n">
        <v>-17.70225844915905</v>
      </c>
      <c r="L3862" s="2" t="n">
        <v>-22.60881672923383</v>
      </c>
      <c r="M3862" s="2" t="n">
        <v>-1.476365130846542</v>
      </c>
      <c r="N3862" s="2" t="n">
        <v>28.75253383784612</v>
      </c>
      <c r="O3862" s="2" t="n">
        <v>17.70225844915905</v>
      </c>
      <c r="P3862" s="2" t="n">
        <v>-7.66394475110619</v>
      </c>
      <c r="Q3862" s="2" t="n">
        <v>-54.7229218939929</v>
      </c>
      <c r="R3862" s="2" t="n">
        <v>6.476693279898893</v>
      </c>
      <c r="S3862" s="2" t="n">
        <v>55.63525667781127</v>
      </c>
      <c r="T3862" s="2" t="n">
        <v>7.66394475110619</v>
      </c>
      <c r="U3862" s="2" t="n">
        <v>17.64187520342156</v>
      </c>
      <c r="V3862" s="2" t="n">
        <v>-3.201659677303151</v>
      </c>
      <c r="W3862" s="2" t="n">
        <v>-1.417827541720211</v>
      </c>
      <c r="X3862" s="2" t="n">
        <v>17.98601179584929</v>
      </c>
      <c r="Y3862" s="2" t="n">
        <v>17.64187520342156</v>
      </c>
      <c r="Z3862" s="2" t="n">
        <v>7.860874010397037</v>
      </c>
      <c r="AA3862" s="2" t="n">
        <v>-33.02020920845205</v>
      </c>
      <c r="AB3862" s="2" t="n">
        <v>-6.675414313480125</v>
      </c>
      <c r="AC3862" s="2" t="n">
        <v>34.59318881852167</v>
      </c>
      <c r="AD3862" s="2" t="n">
        <v>7.860874010397037</v>
      </c>
      <c r="AE3862" s="2" t="n">
        <v>-17.69937057045627</v>
      </c>
      <c r="AF3862" s="2" t="n">
        <v>-22.69475213500227</v>
      </c>
      <c r="AG3862" s="2" t="n">
        <v>-1.581700625454058</v>
      </c>
      <c r="AH3862" s="2" t="n">
        <v>28.82397040534293</v>
      </c>
      <c r="AI3862" s="2" t="n">
        <v>17.69937057045627</v>
      </c>
      <c r="AJ3862" s="2" t="n">
        <v>-7.305260300625454</v>
      </c>
      <c r="AK3862" s="2" t="n">
        <v>-54.8064236804109</v>
      </c>
      <c r="AL3862" s="2" t="n">
        <v>6.337167944292984</v>
      </c>
      <c r="AM3862" s="2" t="n">
        <v>55.65312751544853</v>
      </c>
      <c r="AN3862" s="2" t="n">
        <v>7.305260300625454</v>
      </c>
      <c r="AO3862" s="2" t="n">
        <v>17.63798363300226</v>
      </c>
      <c r="AP3862" s="2" t="n">
        <v>-3.115720148371332</v>
      </c>
      <c r="AQ3862" s="2" t="n">
        <v>-1.327624643201852</v>
      </c>
      <c r="AR3862" s="2" t="n">
        <v>17.96019949427788</v>
      </c>
      <c r="AS3862" s="2" t="n">
        <v>17.63798363300226</v>
      </c>
      <c r="AT3862" s="2" t="n">
        <v>7.493115613506941</v>
      </c>
      <c r="AU3862" s="2" t="n">
        <v>-32.93909183660428</v>
      </c>
      <c r="AV3862" s="2" t="n">
        <v>-6.552339571607734</v>
      </c>
      <c r="AW3862" s="2" t="n">
        <v>34.41022677169229</v>
      </c>
      <c r="AX3862" s="2" t="n">
        <v>7.493115613506941</v>
      </c>
      <c r="AY3862" s="2" t="n">
        <v>17.72714795343024</v>
      </c>
      <c r="AZ3862" s="2" t="n">
        <v>17.47129607634618</v>
      </c>
      <c r="BA3862" s="2" t="n">
        <v>17.72409372839538</v>
      </c>
      <c r="BB3862" s="2" t="n">
        <v>17.46750472428966</v>
      </c>
      <c r="BC3862" s="2" t="n">
        <v>0.9802017677698346</v>
      </c>
      <c r="BD3862" s="2" t="n">
        <v>0.06048826173361737</v>
      </c>
      <c r="BE3862" s="2" t="n">
        <v>-0.0001629900762890744</v>
      </c>
      <c r="BF3862" s="2" t="n">
        <v>0.04868483820158043</v>
      </c>
      <c r="BG3862" s="2" t="n">
        <v>89.63054296595561</v>
      </c>
    </row>
    <row r="3863">
      <c r="A3863" s="2" t="n">
        <v>386.2</v>
      </c>
      <c r="B3863" t="inlineStr">
        <is>
          <t>搬送（Y方向直進）</t>
        </is>
      </c>
      <c r="C3863" t="inlineStr"/>
      <c r="D3863" t="inlineStr">
        <is>
          <t>HOLDING</t>
        </is>
      </c>
      <c r="E3863" t="inlineStr">
        <is>
          <t>はい</t>
        </is>
      </c>
      <c r="F3863" t="inlineStr">
        <is>
          <t>POST_ROTATION_TRANSLATING</t>
        </is>
      </c>
      <c r="G3863" s="2" t="n">
        <v>90</v>
      </c>
      <c r="H3863" s="2" t="n">
        <v>90</v>
      </c>
      <c r="I3863" s="2" t="n">
        <v>89.67650628567833</v>
      </c>
      <c r="J3863" s="2" t="n">
        <v>0.3234937143216712</v>
      </c>
      <c r="K3863" s="2" t="n">
        <v>-17.68091838509621</v>
      </c>
      <c r="L3863" s="2" t="n">
        <v>-22.04149458773115</v>
      </c>
      <c r="M3863" s="2" t="n">
        <v>-1.479072770046526</v>
      </c>
      <c r="N3863" s="2" t="n">
        <v>28.29540625014082</v>
      </c>
      <c r="O3863" s="2" t="n">
        <v>17.68091838509621</v>
      </c>
      <c r="P3863" s="2" t="n">
        <v>-7.642604687043352</v>
      </c>
      <c r="Q3863" s="2" t="n">
        <v>-54.15559975249022</v>
      </c>
      <c r="R3863" s="2" t="n">
        <v>6.473985640698908</v>
      </c>
      <c r="S3863" s="2" t="n">
        <v>55.07404907059504</v>
      </c>
      <c r="T3863" s="2" t="n">
        <v>7.642604687043352</v>
      </c>
      <c r="U3863" s="2" t="n">
        <v>17.63550517341274</v>
      </c>
      <c r="V3863" s="2" t="n">
        <v>-3.042891447339492</v>
      </c>
      <c r="W3863" s="2" t="n">
        <v>-1.415347361630578</v>
      </c>
      <c r="X3863" s="2" t="n">
        <v>17.95197591452913</v>
      </c>
      <c r="Y3863" s="2" t="n">
        <v>17.63550517341274</v>
      </c>
      <c r="Z3863" s="2" t="n">
        <v>7.854503980388216</v>
      </c>
      <c r="AA3863" s="2" t="n">
        <v>-32.86144097848839</v>
      </c>
      <c r="AB3863" s="2" t="n">
        <v>-6.672934133390492</v>
      </c>
      <c r="AC3863" s="2" t="n">
        <v>34.43973847039461</v>
      </c>
      <c r="AD3863" s="2" t="n">
        <v>7.854503980388216</v>
      </c>
      <c r="AE3863" s="2" t="n">
        <v>-17.67805307389853</v>
      </c>
      <c r="AF3863" s="2" t="n">
        <v>-22.12572612772944</v>
      </c>
      <c r="AG3863" s="2" t="n">
        <v>-1.581769701606158</v>
      </c>
      <c r="AH3863" s="2" t="n">
        <v>28.3648252691918</v>
      </c>
      <c r="AI3863" s="2" t="n">
        <v>17.67805307389853</v>
      </c>
      <c r="AJ3863" s="2" t="n">
        <v>-7.283942804067715</v>
      </c>
      <c r="AK3863" s="2" t="n">
        <v>-54.23739767313808</v>
      </c>
      <c r="AL3863" s="2" t="n">
        <v>6.337098868140885</v>
      </c>
      <c r="AM3863" s="2" t="n">
        <v>55.09001680151901</v>
      </c>
      <c r="AN3863" s="2" t="n">
        <v>7.283942804067715</v>
      </c>
      <c r="AO3863" s="2" t="n">
        <v>17.631683942509</v>
      </c>
      <c r="AP3863" s="2" t="n">
        <v>-2.958656425452329</v>
      </c>
      <c r="AQ3863" s="2" t="n">
        <v>-1.327327956352495</v>
      </c>
      <c r="AR3863" s="2" t="n">
        <v>17.92740154055001</v>
      </c>
      <c r="AS3863" s="2" t="n">
        <v>17.631683942509</v>
      </c>
      <c r="AT3863" s="2" t="n">
        <v>7.48681592301368</v>
      </c>
      <c r="AU3863" s="2" t="n">
        <v>-32.78202811368528</v>
      </c>
      <c r="AV3863" s="2" t="n">
        <v>-6.552042884758376</v>
      </c>
      <c r="AW3863" s="2" t="n">
        <v>34.25847407394638</v>
      </c>
      <c r="AX3863" s="2" t="n">
        <v>7.48681592301368</v>
      </c>
      <c r="AY3863" s="2" t="n">
        <v>17.72252499659684</v>
      </c>
      <c r="AZ3863" s="2" t="n">
        <v>17.48771698605283</v>
      </c>
      <c r="BA3863" s="2" t="n">
        <v>17.7194896629457</v>
      </c>
      <c r="BB3863" s="2" t="n">
        <v>17.48392264611159</v>
      </c>
      <c r="BC3863" s="2" t="n">
        <v>0.9802018179487952</v>
      </c>
      <c r="BD3863" s="2" t="n">
        <v>0.06172141298472512</v>
      </c>
      <c r="BE3863" s="2" t="n">
        <v>-0.0001595959167083758</v>
      </c>
      <c r="BF3863" s="2" t="n">
        <v>0.04868532175458661</v>
      </c>
      <c r="BG3863" s="2" t="n">
        <v>89.63191401784587</v>
      </c>
    </row>
    <row r="3864">
      <c r="A3864" s="2" t="n">
        <v>386.3</v>
      </c>
      <c r="B3864" t="inlineStr">
        <is>
          <t>搬送（Y方向直進）</t>
        </is>
      </c>
      <c r="C3864" t="inlineStr"/>
      <c r="D3864" t="inlineStr">
        <is>
          <t>HOLDING</t>
        </is>
      </c>
      <c r="E3864" t="inlineStr">
        <is>
          <t>はい</t>
        </is>
      </c>
      <c r="F3864" t="inlineStr">
        <is>
          <t>POST_ROTATION_TRANSLATING</t>
        </is>
      </c>
      <c r="G3864" s="2" t="n">
        <v>90</v>
      </c>
      <c r="H3864" s="2" t="n">
        <v>90</v>
      </c>
      <c r="I3864" s="2" t="n">
        <v>89.67650628567833</v>
      </c>
      <c r="J3864" s="2" t="n">
        <v>0.3234937143216712</v>
      </c>
      <c r="K3864" s="2" t="n">
        <v>-17.66152337466603</v>
      </c>
      <c r="L3864" s="2" t="n">
        <v>-21.52828345771168</v>
      </c>
      <c r="M3864" s="2" t="n">
        <v>-1.481164932419777</v>
      </c>
      <c r="N3864" s="2" t="n">
        <v>27.88530520016747</v>
      </c>
      <c r="O3864" s="2" t="n">
        <v>17.66152337466603</v>
      </c>
      <c r="P3864" s="2" t="n">
        <v>-7.623209676613175</v>
      </c>
      <c r="Q3864" s="2" t="n">
        <v>-53.64238862247075</v>
      </c>
      <c r="R3864" s="2" t="n">
        <v>6.471893478325658</v>
      </c>
      <c r="S3864" s="2" t="n">
        <v>54.56651526433204</v>
      </c>
      <c r="T3864" s="2" t="n">
        <v>7.623209676613175</v>
      </c>
      <c r="U3864" s="2" t="n">
        <v>17.62967354601412</v>
      </c>
      <c r="V3864" s="2" t="n">
        <v>-2.897784875463352</v>
      </c>
      <c r="W3864" s="2" t="n">
        <v>-1.413473771123561</v>
      </c>
      <c r="X3864" s="2" t="n">
        <v>17.92206613717148</v>
      </c>
      <c r="Y3864" s="2" t="n">
        <v>17.62967354601412</v>
      </c>
      <c r="Z3864" s="2" t="n">
        <v>7.848672352989599</v>
      </c>
      <c r="AA3864" s="2" t="n">
        <v>-32.71633440661225</v>
      </c>
      <c r="AB3864" s="2" t="n">
        <v>-6.671060542883476</v>
      </c>
      <c r="AC3864" s="2" t="n">
        <v>34.29960996099928</v>
      </c>
      <c r="AD3864" s="2" t="n">
        <v>7.848672352989599</v>
      </c>
      <c r="AE3864" s="2" t="n">
        <v>-17.65867875830251</v>
      </c>
      <c r="AF3864" s="2" t="n">
        <v>-21.61097928875685</v>
      </c>
      <c r="AG3864" s="2" t="n">
        <v>-1.581332032665638</v>
      </c>
      <c r="AH3864" s="2" t="n">
        <v>27.95288844297734</v>
      </c>
      <c r="AI3864" s="2" t="n">
        <v>17.65867875830251</v>
      </c>
      <c r="AJ3864" s="2" t="n">
        <v>-7.264568488471697</v>
      </c>
      <c r="AK3864" s="2" t="n">
        <v>-53.72265083416548</v>
      </c>
      <c r="AL3864" s="2" t="n">
        <v>6.337536537081404</v>
      </c>
      <c r="AM3864" s="2" t="n">
        <v>54.58077992601606</v>
      </c>
      <c r="AN3864" s="2" t="n">
        <v>7.264568488471697</v>
      </c>
      <c r="AO3864" s="2" t="n">
        <v>17.62591673566167</v>
      </c>
      <c r="AP3864" s="2" t="n">
        <v>-2.815086121315742</v>
      </c>
      <c r="AQ3864" s="2" t="n">
        <v>-1.327546987025241</v>
      </c>
      <c r="AR3864" s="2" t="n">
        <v>17.89860418149031</v>
      </c>
      <c r="AS3864" s="2" t="n">
        <v>17.62591673566167</v>
      </c>
      <c r="AT3864" s="2" t="n">
        <v>7.481048716166352</v>
      </c>
      <c r="AU3864" s="2" t="n">
        <v>-32.63845780954869</v>
      </c>
      <c r="AV3864" s="2" t="n">
        <v>-6.552261915431123</v>
      </c>
      <c r="AW3864" s="2" t="n">
        <v>34.1198938199953</v>
      </c>
      <c r="AX3864" s="2" t="n">
        <v>7.481048716166352</v>
      </c>
      <c r="AY3864" s="2" t="n">
        <v>17.71642483440376</v>
      </c>
      <c r="AZ3864" s="2" t="n">
        <v>17.50191264204896</v>
      </c>
      <c r="BA3864" s="2" t="n">
        <v>17.71340857248138</v>
      </c>
      <c r="BB3864" s="2" t="n">
        <v>17.4981220550666</v>
      </c>
      <c r="BC3864" s="2" t="n">
        <v>0.98020187558019</v>
      </c>
      <c r="BD3864" s="2" t="n">
        <v>0.06293542878447281</v>
      </c>
      <c r="BE3864" s="2" t="n">
        <v>-0.000156027046106186</v>
      </c>
      <c r="BF3864" s="2" t="n">
        <v>0.04868562035119747</v>
      </c>
      <c r="BG3864" s="2" t="n">
        <v>89.63332324926617</v>
      </c>
    </row>
    <row r="3865">
      <c r="A3865" s="2" t="n">
        <v>386.4</v>
      </c>
      <c r="B3865" t="inlineStr">
        <is>
          <t>搬送（Y方向直進）</t>
        </is>
      </c>
      <c r="C3865" t="inlineStr"/>
      <c r="D3865" t="inlineStr">
        <is>
          <t>HOLDING</t>
        </is>
      </c>
      <c r="E3865" t="inlineStr">
        <is>
          <t>はい</t>
        </is>
      </c>
      <c r="F3865" t="inlineStr">
        <is>
          <t>POST_ROTATION_TRANSLATING</t>
        </is>
      </c>
      <c r="G3865" s="2" t="n">
        <v>90</v>
      </c>
      <c r="H3865" s="2" t="n">
        <v>90</v>
      </c>
      <c r="I3865" s="2" t="n">
        <v>89.67650628567833</v>
      </c>
      <c r="J3865" s="2" t="n">
        <v>0.3234937143216712</v>
      </c>
      <c r="K3865" s="2" t="n">
        <v>-17.64090102846917</v>
      </c>
      <c r="L3865" s="2" t="n">
        <v>-20.97311940919333</v>
      </c>
      <c r="M3865" s="2" t="n">
        <v>-1.482955306391778</v>
      </c>
      <c r="N3865" s="2" t="n">
        <v>27.44580629694238</v>
      </c>
      <c r="O3865" s="2" t="n">
        <v>17.64090102846917</v>
      </c>
      <c r="P3865" s="2" t="n">
        <v>-7.602587330416313</v>
      </c>
      <c r="Q3865" s="2" t="n">
        <v>-53.0872245739524</v>
      </c>
      <c r="R3865" s="2" t="n">
        <v>6.470103104353656</v>
      </c>
      <c r="S3865" s="2" t="n">
        <v>54.01772839784017</v>
      </c>
      <c r="T3865" s="2" t="n">
        <v>7.602587330416313</v>
      </c>
      <c r="U3865" s="2" t="n">
        <v>17.62341951041395</v>
      </c>
      <c r="V3865" s="2" t="n">
        <v>-2.741988781678733</v>
      </c>
      <c r="W3865" s="2" t="n">
        <v>-1.41193605532562</v>
      </c>
      <c r="X3865" s="2" t="n">
        <v>17.89125432000841</v>
      </c>
      <c r="Y3865" s="2" t="n">
        <v>17.62341951041395</v>
      </c>
      <c r="Z3865" s="2" t="n">
        <v>7.84241831738942</v>
      </c>
      <c r="AA3865" s="2" t="n">
        <v>-32.56053831282763</v>
      </c>
      <c r="AB3865" s="2" t="n">
        <v>-6.669522827085534</v>
      </c>
      <c r="AC3865" s="2" t="n">
        <v>34.14930035926148</v>
      </c>
      <c r="AD3865" s="2" t="n">
        <v>7.84241831738942</v>
      </c>
      <c r="AE3865" s="2" t="n">
        <v>-17.63808121059752</v>
      </c>
      <c r="AF3865" s="2" t="n">
        <v>-21.05415400000138</v>
      </c>
      <c r="AG3865" s="2" t="n">
        <v>-1.580579159355386</v>
      </c>
      <c r="AH3865" s="2" t="n">
        <v>27.51140745084475</v>
      </c>
      <c r="AI3865" s="2" t="n">
        <v>17.63808121059752</v>
      </c>
      <c r="AJ3865" s="2" t="n">
        <v>-7.243970940766706</v>
      </c>
      <c r="AK3865" s="2" t="n">
        <v>-53.16582554541001</v>
      </c>
      <c r="AL3865" s="2" t="n">
        <v>6.338289410391656</v>
      </c>
      <c r="AM3865" s="2" t="n">
        <v>54.03012153942953</v>
      </c>
      <c r="AN3865" s="2" t="n">
        <v>7.243970940766706</v>
      </c>
      <c r="AO3865" s="2" t="n">
        <v>17.61973171956187</v>
      </c>
      <c r="AP3865" s="2" t="n">
        <v>-2.660951877765534</v>
      </c>
      <c r="AQ3865" s="2" t="n">
        <v>-1.328047181131859</v>
      </c>
      <c r="AR3865" s="2" t="n">
        <v>17.86894848838148</v>
      </c>
      <c r="AS3865" s="2" t="n">
        <v>17.61973171956187</v>
      </c>
      <c r="AT3865" s="2" t="n">
        <v>7.474863700066557</v>
      </c>
      <c r="AU3865" s="2" t="n">
        <v>-32.48432356599849</v>
      </c>
      <c r="AV3865" s="2" t="n">
        <v>-6.552762109537739</v>
      </c>
      <c r="AW3865" s="2" t="n">
        <v>33.97121658314949</v>
      </c>
      <c r="AX3865" s="2" t="n">
        <v>7.474863700066557</v>
      </c>
      <c r="AY3865" s="2" t="n">
        <v>17.7088724538103</v>
      </c>
      <c r="AZ3865" s="2" t="n">
        <v>17.51406332888546</v>
      </c>
      <c r="BA3865" s="2" t="n">
        <v>17.705875836293</v>
      </c>
      <c r="BB3865" s="2" t="n">
        <v>17.51028302151613</v>
      </c>
      <c r="BC3865" s="2" t="n">
        <v>0.9802019337595853</v>
      </c>
      <c r="BD3865" s="2" t="n">
        <v>0.06406132460632509</v>
      </c>
      <c r="BE3865" s="2" t="n">
        <v>-0.0001525667869304663</v>
      </c>
      <c r="BF3865" s="2" t="n">
        <v>0.04868579676472085</v>
      </c>
      <c r="BG3865" s="2" t="n">
        <v>89.63468738412672</v>
      </c>
    </row>
    <row r="3866">
      <c r="A3866" s="2" t="n">
        <v>386.5</v>
      </c>
      <c r="B3866" t="inlineStr">
        <is>
          <t>搬送（Y方向直進）</t>
        </is>
      </c>
      <c r="C3866" t="inlineStr"/>
      <c r="D3866" t="inlineStr">
        <is>
          <t>HOLDING</t>
        </is>
      </c>
      <c r="E3866" t="inlineStr">
        <is>
          <t>はい</t>
        </is>
      </c>
      <c r="F3866" t="inlineStr">
        <is>
          <t>POST_ROTATION_TRANSLATING</t>
        </is>
      </c>
      <c r="G3866" s="2" t="n">
        <v>90</v>
      </c>
      <c r="H3866" s="2" t="n">
        <v>90</v>
      </c>
      <c r="I3866" s="2" t="n">
        <v>89.67650628567833</v>
      </c>
      <c r="J3866" s="2" t="n">
        <v>0.3234937143216712</v>
      </c>
      <c r="K3866" s="2" t="n">
        <v>-17.62199549039944</v>
      </c>
      <c r="L3866" s="2" t="n">
        <v>-20.46430925982346</v>
      </c>
      <c r="M3866" s="2" t="n">
        <v>-1.484479594687943</v>
      </c>
      <c r="N3866" s="2" t="n">
        <v>27.04674394843859</v>
      </c>
      <c r="O3866" s="2" t="n">
        <v>17.62199549039944</v>
      </c>
      <c r="P3866" s="2" t="n">
        <v>-7.583681792346582</v>
      </c>
      <c r="Q3866" s="2" t="n">
        <v>-52.57841442458253</v>
      </c>
      <c r="R3866" s="2" t="n">
        <v>6.468578816057492</v>
      </c>
      <c r="S3866" s="2" t="n">
        <v>53.5148989051672</v>
      </c>
      <c r="T3866" s="2" t="n">
        <v>7.583681792346582</v>
      </c>
      <c r="U3866" s="2" t="n">
        <v>17.61773893444208</v>
      </c>
      <c r="V3866" s="2" t="n">
        <v>-2.600732305004729</v>
      </c>
      <c r="W3866" s="2" t="n">
        <v>-1.410646414492681</v>
      </c>
      <c r="X3866" s="2" t="n">
        <v>17.86444673062037</v>
      </c>
      <c r="Y3866" s="2" t="n">
        <v>17.61773893444208</v>
      </c>
      <c r="Z3866" s="2" t="n">
        <v>7.836737741417558</v>
      </c>
      <c r="AA3866" s="2" t="n">
        <v>-32.41928183615363</v>
      </c>
      <c r="AB3866" s="2" t="n">
        <v>-6.668233186252595</v>
      </c>
      <c r="AC3866" s="2" t="n">
        <v>34.01308023431514</v>
      </c>
      <c r="AD3866" s="2" t="n">
        <v>7.836737741417558</v>
      </c>
      <c r="AE3866" s="2" t="n">
        <v>-17.61920000836483</v>
      </c>
      <c r="AF3866" s="2" t="n">
        <v>-20.54380167789322</v>
      </c>
      <c r="AG3866" s="2" t="n">
        <v>-1.579661875597879</v>
      </c>
      <c r="AH3866" s="2" t="n">
        <v>27.11050217086709</v>
      </c>
      <c r="AI3866" s="2" t="n">
        <v>17.61920000836483</v>
      </c>
      <c r="AJ3866" s="2" t="n">
        <v>-7.225089738534011</v>
      </c>
      <c r="AK3866" s="2" t="n">
        <v>-52.65547322330185</v>
      </c>
      <c r="AL3866" s="2" t="n">
        <v>6.339206694149164</v>
      </c>
      <c r="AM3866" s="2" t="n">
        <v>53.5255670087751</v>
      </c>
      <c r="AN3866" s="2" t="n">
        <v>7.225089738534011</v>
      </c>
      <c r="AO3866" s="2" t="n">
        <v>17.61411616451262</v>
      </c>
      <c r="AP3866" s="2" t="n">
        <v>-2.521238089598898</v>
      </c>
      <c r="AQ3866" s="2" t="n">
        <v>-1.328729819919587</v>
      </c>
      <c r="AR3866" s="2" t="n">
        <v>17.84318504908058</v>
      </c>
      <c r="AS3866" s="2" t="n">
        <v>17.61411616451262</v>
      </c>
      <c r="AT3866" s="2" t="n">
        <v>7.469248145017303</v>
      </c>
      <c r="AU3866" s="2" t="n">
        <v>-32.34460977783185</v>
      </c>
      <c r="AV3866" s="2" t="n">
        <v>-6.553444748325468</v>
      </c>
      <c r="AW3866" s="2" t="n">
        <v>33.83653480487349</v>
      </c>
      <c r="AX3866" s="2" t="n">
        <v>7.469248145017303</v>
      </c>
      <c r="AY3866" s="2" t="n">
        <v>17.70018475746921</v>
      </c>
      <c r="AZ3866" s="2" t="n">
        <v>17.52443088944112</v>
      </c>
      <c r="BA3866" s="2" t="n">
        <v>17.69720825350018</v>
      </c>
      <c r="BB3866" s="2" t="n">
        <v>17.52066633581578</v>
      </c>
      <c r="BC3866" s="2" t="n">
        <v>0.9802019878946479</v>
      </c>
      <c r="BD3866" s="2" t="n">
        <v>0.06501954695811919</v>
      </c>
      <c r="BE3866" s="2" t="n">
        <v>-0.0001495325000605753</v>
      </c>
      <c r="BF3866" s="2" t="n">
        <v>0.04868589732544606</v>
      </c>
      <c r="BG3866" s="2" t="n">
        <v>89.63589345611244</v>
      </c>
    </row>
    <row r="3867">
      <c r="A3867" s="2" t="n">
        <v>386.6</v>
      </c>
      <c r="B3867" t="inlineStr">
        <is>
          <t>搬送（Y方向直進）</t>
        </is>
      </c>
      <c r="C3867" t="inlineStr"/>
      <c r="D3867" t="inlineStr">
        <is>
          <t>HOLDING</t>
        </is>
      </c>
      <c r="E3867" t="inlineStr">
        <is>
          <t>はい</t>
        </is>
      </c>
      <c r="F3867" t="inlineStr">
        <is>
          <t>POST_ROTATION_TRANSLATING</t>
        </is>
      </c>
      <c r="G3867" s="2" t="n">
        <v>90</v>
      </c>
      <c r="H3867" s="2" t="n">
        <v>90</v>
      </c>
      <c r="I3867" s="2" t="n">
        <v>89.67650628567833</v>
      </c>
      <c r="J3867" s="2" t="n">
        <v>0.3234937143216712</v>
      </c>
      <c r="K3867" s="2" t="n">
        <v>-17.60131466133138</v>
      </c>
      <c r="L3867" s="2" t="n">
        <v>-19.89413531185163</v>
      </c>
      <c r="M3867" s="2" t="n">
        <v>-1.485925806474462</v>
      </c>
      <c r="N3867" s="2" t="n">
        <v>26.60433936627271</v>
      </c>
      <c r="O3867" s="2" t="n">
        <v>17.60131466133138</v>
      </c>
      <c r="P3867" s="2" t="n">
        <v>-7.563000963278522</v>
      </c>
      <c r="Q3867" s="2" t="n">
        <v>-52.0082404766107</v>
      </c>
      <c r="R3867" s="2" t="n">
        <v>6.467132604270972</v>
      </c>
      <c r="S3867" s="2" t="n">
        <v>52.95167480981829</v>
      </c>
      <c r="T3867" s="2" t="n">
        <v>7.563000963278522</v>
      </c>
      <c r="U3867" s="2" t="n">
        <v>17.61167636638059</v>
      </c>
      <c r="V3867" s="2" t="n">
        <v>-2.449795658607816</v>
      </c>
      <c r="W3867" s="2" t="n">
        <v>-1.409469340112722</v>
      </c>
      <c r="X3867" s="2" t="n">
        <v>17.83701900609461</v>
      </c>
      <c r="Y3867" s="2" t="n">
        <v>17.61167636638059</v>
      </c>
      <c r="Z3867" s="2" t="n">
        <v>7.830675173356067</v>
      </c>
      <c r="AA3867" s="2" t="n">
        <v>-32.26834518975672</v>
      </c>
      <c r="AB3867" s="2" t="n">
        <v>-6.667056111872637</v>
      </c>
      <c r="AC3867" s="2" t="n">
        <v>33.8676130271203</v>
      </c>
      <c r="AD3867" s="2" t="n">
        <v>7.830675173356067</v>
      </c>
      <c r="AE3867" s="2" t="n">
        <v>-17.59856967438712</v>
      </c>
      <c r="AF3867" s="2" t="n">
        <v>-19.97193959340312</v>
      </c>
      <c r="AG3867" s="2" t="n">
        <v>-1.578642935005055</v>
      </c>
      <c r="AH3867" s="2" t="n">
        <v>26.66608593744201</v>
      </c>
      <c r="AI3867" s="2" t="n">
        <v>17.59856967438712</v>
      </c>
      <c r="AJ3867" s="2" t="n">
        <v>-7.204459404556305</v>
      </c>
      <c r="AK3867" s="2" t="n">
        <v>-52.08361113881175</v>
      </c>
      <c r="AL3867" s="2" t="n">
        <v>6.340225634741987</v>
      </c>
      <c r="AM3867" s="2" t="n">
        <v>52.96041206099416</v>
      </c>
      <c r="AN3867" s="2" t="n">
        <v>7.204459404556305</v>
      </c>
      <c r="AO3867" s="2" t="n">
        <v>17.60812376417509</v>
      </c>
      <c r="AP3867" s="2" t="n">
        <v>-2.372016587445276</v>
      </c>
      <c r="AQ3867" s="2" t="n">
        <v>-1.329479621068602</v>
      </c>
      <c r="AR3867" s="2" t="n">
        <v>17.816845996092</v>
      </c>
      <c r="AS3867" s="2" t="n">
        <v>17.60812376417509</v>
      </c>
      <c r="AT3867" s="2" t="n">
        <v>7.46325574467977</v>
      </c>
      <c r="AU3867" s="2" t="n">
        <v>-32.19538827567823</v>
      </c>
      <c r="AV3867" s="2" t="n">
        <v>-6.554194549474483</v>
      </c>
      <c r="AW3867" s="2" t="n">
        <v>33.6927392582517</v>
      </c>
      <c r="AX3867" s="2" t="n">
        <v>7.46325574467977</v>
      </c>
      <c r="AY3867" s="2" t="n">
        <v>17.69029774785543</v>
      </c>
      <c r="AZ3867" s="2" t="n">
        <v>17.53315543713507</v>
      </c>
      <c r="BA3867" s="2" t="n">
        <v>17.68734439558887</v>
      </c>
      <c r="BB3867" s="2" t="n">
        <v>17.52941207865171</v>
      </c>
      <c r="BC3867" s="2" t="n">
        <v>0.9802020571000207</v>
      </c>
      <c r="BD3867" s="2" t="n">
        <v>0.06613430871260696</v>
      </c>
      <c r="BE3867" s="2" t="n">
        <v>-0.0001459154578403282</v>
      </c>
      <c r="BF3867" s="2" t="n">
        <v>0.04868597657233614</v>
      </c>
      <c r="BG3867" s="2" t="n">
        <v>89.63735136375649</v>
      </c>
    </row>
    <row r="3868">
      <c r="A3868" s="2" t="n">
        <v>386.7</v>
      </c>
      <c r="B3868" t="inlineStr">
        <is>
          <t>搬送（Y方向直進）</t>
        </is>
      </c>
      <c r="C3868" t="inlineStr"/>
      <c r="D3868" t="inlineStr">
        <is>
          <t>HOLDING</t>
        </is>
      </c>
      <c r="E3868" t="inlineStr">
        <is>
          <t>はい</t>
        </is>
      </c>
      <c r="F3868" t="inlineStr">
        <is>
          <t>POST_ROTATION_TRANSLATING</t>
        </is>
      </c>
      <c r="G3868" s="2" t="n">
        <v>90</v>
      </c>
      <c r="H3868" s="2" t="n">
        <v>90</v>
      </c>
      <c r="I3868" s="2" t="n">
        <v>89.67650628567833</v>
      </c>
      <c r="J3868" s="2" t="n">
        <v>0.3234937143216712</v>
      </c>
      <c r="K3868" s="2" t="n">
        <v>-17.58297557965242</v>
      </c>
      <c r="L3868" s="2" t="n">
        <v>-19.39241378614529</v>
      </c>
      <c r="M3868" s="2" t="n">
        <v>-1.487214621766019</v>
      </c>
      <c r="N3868" s="2" t="n">
        <v>26.21904937290683</v>
      </c>
      <c r="O3868" s="2" t="n">
        <v>17.58297557965242</v>
      </c>
      <c r="P3868" s="2" t="n">
        <v>-7.544661881599566</v>
      </c>
      <c r="Q3868" s="2" t="n">
        <v>-51.50651895090436</v>
      </c>
      <c r="R3868" s="2" t="n">
        <v>6.465843788979416</v>
      </c>
      <c r="S3868" s="2" t="n">
        <v>52.4561774555773</v>
      </c>
      <c r="T3868" s="2" t="n">
        <v>7.544661881599566</v>
      </c>
      <c r="U3868" s="2" t="n">
        <v>17.60619917332974</v>
      </c>
      <c r="V3868" s="2" t="n">
        <v>-2.31370531489768</v>
      </c>
      <c r="W3868" s="2" t="n">
        <v>-1.408418047565603</v>
      </c>
      <c r="X3868" s="2" t="n">
        <v>17.81334115240179</v>
      </c>
      <c r="Y3868" s="2" t="n">
        <v>17.60619917332974</v>
      </c>
      <c r="Z3868" s="2" t="n">
        <v>7.825197980305212</v>
      </c>
      <c r="AA3868" s="2" t="n">
        <v>-32.13225484604658</v>
      </c>
      <c r="AB3868" s="2" t="n">
        <v>-6.666004819325518</v>
      </c>
      <c r="AC3868" s="2" t="n">
        <v>33.73649574531308</v>
      </c>
      <c r="AD3868" s="2" t="n">
        <v>7.825197980305212</v>
      </c>
      <c r="AE3868" s="2" t="n">
        <v>-17.58026051717144</v>
      </c>
      <c r="AF3868" s="2" t="n">
        <v>-19.46869860862716</v>
      </c>
      <c r="AG3868" s="2" t="n">
        <v>-1.577588868451099</v>
      </c>
      <c r="AH3868" s="2" t="n">
        <v>26.27897585529236</v>
      </c>
      <c r="AI3868" s="2" t="n">
        <v>17.58026051717144</v>
      </c>
      <c r="AJ3868" s="2" t="n">
        <v>-7.186150247340626</v>
      </c>
      <c r="AK3868" s="2" t="n">
        <v>-51.58037015403579</v>
      </c>
      <c r="AL3868" s="2" t="n">
        <v>6.341279701295943</v>
      </c>
      <c r="AM3868" s="2" t="n">
        <v>52.46319823318788</v>
      </c>
      <c r="AN3868" s="2" t="n">
        <v>7.186150247340626</v>
      </c>
      <c r="AO3868" s="2" t="n">
        <v>17.60271100809923</v>
      </c>
      <c r="AP3868" s="2" t="n">
        <v>-2.237449921098235</v>
      </c>
      <c r="AQ3868" s="2" t="n">
        <v>-1.330296183628271</v>
      </c>
      <c r="AR3868" s="2" t="n">
        <v>17.7941368130139</v>
      </c>
      <c r="AS3868" s="2" t="n">
        <v>17.60271100809923</v>
      </c>
      <c r="AT3868" s="2" t="n">
        <v>7.457842988603915</v>
      </c>
      <c r="AU3868" s="2" t="n">
        <v>-32.06082160933119</v>
      </c>
      <c r="AV3868" s="2" t="n">
        <v>-6.555011112034151</v>
      </c>
      <c r="AW3868" s="2" t="n">
        <v>33.56313267540617</v>
      </c>
      <c r="AX3868" s="2" t="n">
        <v>7.457842988603915</v>
      </c>
      <c r="AY3868" s="2" t="n">
        <v>17.67956553103513</v>
      </c>
      <c r="AZ3868" s="2" t="n">
        <v>17.54045981075454</v>
      </c>
      <c r="BA3868" s="2" t="n">
        <v>17.67663600774713</v>
      </c>
      <c r="BB3868" s="2" t="n">
        <v>17.53674197159646</v>
      </c>
      <c r="BC3868" s="2" t="n">
        <v>0.9802021298021254</v>
      </c>
      <c r="BD3868" s="2" t="n">
        <v>0.06720805367553306</v>
      </c>
      <c r="BE3868" s="2" t="n">
        <v>-0.0001423558118332738</v>
      </c>
      <c r="BF3868" s="2" t="n">
        <v>0.04868602764668405</v>
      </c>
      <c r="BG3868" s="2" t="n">
        <v>89.63881305744256</v>
      </c>
    </row>
    <row r="3869">
      <c r="A3869" s="2" t="n">
        <v>386.8</v>
      </c>
      <c r="B3869" t="inlineStr">
        <is>
          <t>搬送（Y方向直進）</t>
        </is>
      </c>
      <c r="C3869" t="inlineStr"/>
      <c r="D3869" t="inlineStr">
        <is>
          <t>HOLDING</t>
        </is>
      </c>
      <c r="E3869" t="inlineStr">
        <is>
          <t>はい</t>
        </is>
      </c>
      <c r="F3869" t="inlineStr">
        <is>
          <t>POST_ROTATION_TRANSLATING</t>
        </is>
      </c>
      <c r="G3869" s="2" t="n">
        <v>90</v>
      </c>
      <c r="H3869" s="2" t="n">
        <v>90</v>
      </c>
      <c r="I3869" s="2" t="n">
        <v>89.67650628567833</v>
      </c>
      <c r="J3869" s="2" t="n">
        <v>0.3234937143216712</v>
      </c>
      <c r="K3869" s="2" t="n">
        <v>-17.56478484701092</v>
      </c>
      <c r="L3869" s="2" t="n">
        <v>-18.89135834364411</v>
      </c>
      <c r="M3869" s="2" t="n">
        <v>-1.488443877370931</v>
      </c>
      <c r="N3869" s="2" t="n">
        <v>25.83835428129739</v>
      </c>
      <c r="O3869" s="2" t="n">
        <v>17.56478484701092</v>
      </c>
      <c r="P3869" s="2" t="n">
        <v>-7.526471148958063</v>
      </c>
      <c r="Q3869" s="2" t="n">
        <v>-51.00546350840318</v>
      </c>
      <c r="R3869" s="2" t="n">
        <v>6.464614533374503</v>
      </c>
      <c r="S3869" s="2" t="n">
        <v>51.96148878475542</v>
      </c>
      <c r="T3869" s="2" t="n">
        <v>7.526471148958063</v>
      </c>
      <c r="U3869" s="2" t="n">
        <v>17.60071635450272</v>
      </c>
      <c r="V3869" s="2" t="n">
        <v>-2.177481713490787</v>
      </c>
      <c r="W3869" s="2" t="n">
        <v>-1.407428319949271</v>
      </c>
      <c r="X3869" s="2" t="n">
        <v>17.79065758425026</v>
      </c>
      <c r="Y3869" s="2" t="n">
        <v>17.60071635450272</v>
      </c>
      <c r="Z3869" s="2" t="n">
        <v>7.819715161478189</v>
      </c>
      <c r="AA3869" s="2" t="n">
        <v>-31.99603124463969</v>
      </c>
      <c r="AB3869" s="2" t="n">
        <v>-6.665015091709185</v>
      </c>
      <c r="AC3869" s="2" t="n">
        <v>33.60530295633893</v>
      </c>
      <c r="AD3869" s="2" t="n">
        <v>7.819715161478189</v>
      </c>
      <c r="AE3869" s="2" t="n">
        <v>-17.56209813772902</v>
      </c>
      <c r="AF3869" s="2" t="n">
        <v>-18.96609467933517</v>
      </c>
      <c r="AG3869" s="2" t="n">
        <v>-1.5765180533927</v>
      </c>
      <c r="AH3869" s="2" t="n">
        <v>25.89643696645166</v>
      </c>
      <c r="AI3869" s="2" t="n">
        <v>17.56209813772902</v>
      </c>
      <c r="AJ3869" s="2" t="n">
        <v>-7.167987867898203</v>
      </c>
      <c r="AK3869" s="2" t="n">
        <v>-51.07776622474381</v>
      </c>
      <c r="AL3869" s="2" t="n">
        <v>6.342350516354342</v>
      </c>
      <c r="AM3869" s="2" t="n">
        <v>51.96675536009744</v>
      </c>
      <c r="AN3869" s="2" t="n">
        <v>7.167987867898203</v>
      </c>
      <c r="AO3869" s="2" t="n">
        <v>17.59729388103371</v>
      </c>
      <c r="AP3869" s="2" t="n">
        <v>-2.102774240109529</v>
      </c>
      <c r="AQ3869" s="2" t="n">
        <v>-1.33112749642352</v>
      </c>
      <c r="AR3869" s="2" t="n">
        <v>17.77240309727611</v>
      </c>
      <c r="AS3869" s="2" t="n">
        <v>17.59729388103371</v>
      </c>
      <c r="AT3869" s="2" t="n">
        <v>7.452425861538394</v>
      </c>
      <c r="AU3869" s="2" t="n">
        <v>-31.92614592834248</v>
      </c>
      <c r="AV3869" s="2" t="n">
        <v>-6.5558424248294</v>
      </c>
      <c r="AW3869" s="2" t="n">
        <v>33.43346399879525</v>
      </c>
      <c r="AX3869" s="2" t="n">
        <v>7.452425861538394</v>
      </c>
      <c r="AY3869" s="2" t="n">
        <v>17.66808746263271</v>
      </c>
      <c r="AZ3869" s="2" t="n">
        <v>17.54648546512935</v>
      </c>
      <c r="BA3869" s="2" t="n">
        <v>17.66518222074532</v>
      </c>
      <c r="BB3869" s="2" t="n">
        <v>17.54279716254019</v>
      </c>
      <c r="BC3869" s="2" t="n">
        <v>0.9802022019032324</v>
      </c>
      <c r="BD3869" s="2" t="n">
        <v>0.0681853103976249</v>
      </c>
      <c r="BE3869" s="2" t="n">
        <v>-0.0001390590648213015</v>
      </c>
      <c r="BF3869" s="2" t="n">
        <v>0.0486860609984462</v>
      </c>
      <c r="BG3869" s="2" t="n">
        <v>89.64019374048462</v>
      </c>
    </row>
    <row r="3870">
      <c r="A3870" s="2" t="n">
        <v>386.9</v>
      </c>
      <c r="B3870" t="inlineStr">
        <is>
          <t>搬送（Y方向直進）</t>
        </is>
      </c>
      <c r="C3870" t="inlineStr"/>
      <c r="D3870" t="inlineStr">
        <is>
          <t>HOLDING</t>
        </is>
      </c>
      <c r="E3870" t="inlineStr">
        <is>
          <t>はい</t>
        </is>
      </c>
      <c r="F3870" t="inlineStr">
        <is>
          <t>POST_ROTATION_TRANSLATING</t>
        </is>
      </c>
      <c r="G3870" s="2" t="n">
        <v>90</v>
      </c>
      <c r="H3870" s="2" t="n">
        <v>90</v>
      </c>
      <c r="I3870" s="2" t="n">
        <v>89.67650628567833</v>
      </c>
      <c r="J3870" s="2" t="n">
        <v>0.3234937143216712</v>
      </c>
      <c r="K3870" s="2" t="n">
        <v>-17.54777842024435</v>
      </c>
      <c r="L3870" s="2" t="n">
        <v>-18.42441666935125</v>
      </c>
      <c r="M3870" s="2" t="n">
        <v>-1.489599936880599</v>
      </c>
      <c r="N3870" s="2" t="n">
        <v>25.48730203579454</v>
      </c>
      <c r="O3870" s="2" t="n">
        <v>17.54777842024435</v>
      </c>
      <c r="P3870" s="2" t="n">
        <v>-7.509464722191492</v>
      </c>
      <c r="Q3870" s="2" t="n">
        <v>-50.53852183411032</v>
      </c>
      <c r="R3870" s="2" t="n">
        <v>6.463458473864836</v>
      </c>
      <c r="S3870" s="2" t="n">
        <v>51.50058781251006</v>
      </c>
      <c r="T3870" s="2" t="n">
        <v>7.509464722191492</v>
      </c>
      <c r="U3870" s="2" t="n">
        <v>17.59543462787686</v>
      </c>
      <c r="V3870" s="2" t="n">
        <v>-2.046369347032649</v>
      </c>
      <c r="W3870" s="2" t="n">
        <v>-1.406497057618872</v>
      </c>
      <c r="X3870" s="2" t="n">
        <v>17.76978281300741</v>
      </c>
      <c r="Y3870" s="2" t="n">
        <v>17.59543462787686</v>
      </c>
      <c r="Z3870" s="2" t="n">
        <v>7.814433434852337</v>
      </c>
      <c r="AA3870" s="2" t="n">
        <v>-31.86491887818155</v>
      </c>
      <c r="AB3870" s="2" t="n">
        <v>-6.664083829378786</v>
      </c>
      <c r="AC3870" s="2" t="n">
        <v>33.47907463335594</v>
      </c>
      <c r="AD3870" s="2" t="n">
        <v>7.814433434852337</v>
      </c>
      <c r="AE3870" s="2" t="n">
        <v>-17.54509700738052</v>
      </c>
      <c r="AF3870" s="2" t="n">
        <v>-18.49766689632713</v>
      </c>
      <c r="AG3870" s="2" t="n">
        <v>-1.575447402877248</v>
      </c>
      <c r="AH3870" s="2" t="n">
        <v>25.54361258955166</v>
      </c>
      <c r="AI3870" s="2" t="n">
        <v>17.54509700738052</v>
      </c>
      <c r="AJ3870" s="2" t="n">
        <v>-7.150986737549706</v>
      </c>
      <c r="AK3870" s="2" t="n">
        <v>-50.60933844173576</v>
      </c>
      <c r="AL3870" s="2" t="n">
        <v>6.343421166869795</v>
      </c>
      <c r="AM3870" s="2" t="n">
        <v>51.50418178100742</v>
      </c>
      <c r="AN3870" s="2" t="n">
        <v>7.150986737549706</v>
      </c>
      <c r="AO3870" s="2" t="n">
        <v>17.59207595013864</v>
      </c>
      <c r="AP3870" s="2" t="n">
        <v>-1.973119226451831</v>
      </c>
      <c r="AQ3870" s="2" t="n">
        <v>-1.331973392466012</v>
      </c>
      <c r="AR3870" s="2" t="n">
        <v>17.7524220554683</v>
      </c>
      <c r="AS3870" s="2" t="n">
        <v>17.59207595013864</v>
      </c>
      <c r="AT3870" s="2" t="n">
        <v>7.447207930643319</v>
      </c>
      <c r="AU3870" s="2" t="n">
        <v>-31.79649091468478</v>
      </c>
      <c r="AV3870" s="2" t="n">
        <v>-6.556688320871893</v>
      </c>
      <c r="AW3870" s="2" t="n">
        <v>33.30867607976826</v>
      </c>
      <c r="AX3870" s="2" t="n">
        <v>7.447207930643319</v>
      </c>
      <c r="AY3870" s="2" t="n">
        <v>17.65605655839387</v>
      </c>
      <c r="AZ3870" s="2" t="n">
        <v>17.5513803814041</v>
      </c>
      <c r="BA3870" s="2" t="n">
        <v>17.65317369940884</v>
      </c>
      <c r="BB3870" s="2" t="n">
        <v>17.54772504130003</v>
      </c>
      <c r="BC3870" s="2" t="n">
        <v>0.9802022719705582</v>
      </c>
      <c r="BD3870" s="2" t="n">
        <v>0.06907291472543794</v>
      </c>
      <c r="BE3870" s="2" t="n">
        <v>-0.0001360181337565911</v>
      </c>
      <c r="BF3870" s="2" t="n">
        <v>0.04868608424412516</v>
      </c>
      <c r="BG3870" s="2" t="n">
        <v>89.64149180035575</v>
      </c>
    </row>
    <row r="3871">
      <c r="A3871" s="2" t="n">
        <v>387</v>
      </c>
      <c r="B3871" t="inlineStr">
        <is>
          <t>搬送（Y方向直進）</t>
        </is>
      </c>
      <c r="C3871" t="inlineStr"/>
      <c r="D3871" t="inlineStr">
        <is>
          <t>HOLDING</t>
        </is>
      </c>
      <c r="E3871" t="inlineStr">
        <is>
          <t>はい</t>
        </is>
      </c>
      <c r="F3871" t="inlineStr">
        <is>
          <t>POST_ROTATION_TRANSLATING</t>
        </is>
      </c>
      <c r="G3871" s="2" t="n">
        <v>90</v>
      </c>
      <c r="H3871" s="2" t="n">
        <v>90</v>
      </c>
      <c r="I3871" s="2" t="n">
        <v>89.67650628567833</v>
      </c>
      <c r="J3871" s="2" t="n">
        <v>0.3234937143216712</v>
      </c>
      <c r="K3871" s="2" t="n">
        <v>-17.53094173358418</v>
      </c>
      <c r="L3871" s="2" t="n">
        <v>-17.95643840447971</v>
      </c>
      <c r="M3871" s="2" t="n">
        <v>-1.490718724423554</v>
      </c>
      <c r="N3871" s="2" t="n">
        <v>25.13940811864003</v>
      </c>
      <c r="O3871" s="2" t="n">
        <v>17.53094173358418</v>
      </c>
      <c r="P3871" s="2" t="n">
        <v>-7.492628035531325</v>
      </c>
      <c r="Q3871" s="2" t="n">
        <v>-50.07054356923878</v>
      </c>
      <c r="R3871" s="2" t="n">
        <v>6.462339686321881</v>
      </c>
      <c r="S3871" s="2" t="n">
        <v>51.03881505696698</v>
      </c>
      <c r="T3871" s="2" t="n">
        <v>7.492628035531325</v>
      </c>
      <c r="U3871" s="2" t="n">
        <v>17.59037861893021</v>
      </c>
      <c r="V3871" s="2" t="n">
        <v>-1.920951276365432</v>
      </c>
      <c r="W3871" s="2" t="n">
        <v>-1.405602125718667</v>
      </c>
      <c r="X3871" s="2" t="n">
        <v>17.75069551029795</v>
      </c>
      <c r="Y3871" s="2" t="n">
        <v>17.59037861893021</v>
      </c>
      <c r="Z3871" s="2" t="n">
        <v>7.80937742590568</v>
      </c>
      <c r="AA3871" s="2" t="n">
        <v>-31.73950080751433</v>
      </c>
      <c r="AB3871" s="2" t="n">
        <v>-6.663188897478581</v>
      </c>
      <c r="AC3871" s="2" t="n">
        <v>33.3583628731077</v>
      </c>
      <c r="AD3871" s="2" t="n">
        <v>7.80937742590568</v>
      </c>
      <c r="AE3871" s="2" t="n">
        <v>-17.52829008694702</v>
      </c>
      <c r="AF3871" s="2" t="n">
        <v>-18.02823286961521</v>
      </c>
      <c r="AG3871" s="2" t="n">
        <v>-1.574391546674133</v>
      </c>
      <c r="AH3871" s="2" t="n">
        <v>25.19398425250516</v>
      </c>
      <c r="AI3871" s="2" t="n">
        <v>17.52829008694702</v>
      </c>
      <c r="AJ3871" s="2" t="n">
        <v>-7.1341798171162</v>
      </c>
      <c r="AK3871" s="2" t="n">
        <v>-50.13990441502384</v>
      </c>
      <c r="AL3871" s="2" t="n">
        <v>6.344477023072909</v>
      </c>
      <c r="AM3871" s="2" t="n">
        <v>51.04075748954923</v>
      </c>
      <c r="AN3871" s="2" t="n">
        <v>7.1341798171162</v>
      </c>
      <c r="AO3871" s="2" t="n">
        <v>17.58708244371601</v>
      </c>
      <c r="AP3871" s="2" t="n">
        <v>-1.849157310416537</v>
      </c>
      <c r="AQ3871" s="2" t="n">
        <v>-1.33280542008797</v>
      </c>
      <c r="AR3871" s="2" t="n">
        <v>17.7341823022249</v>
      </c>
      <c r="AS3871" s="2" t="n">
        <v>17.58708244371601</v>
      </c>
      <c r="AT3871" s="2" t="n">
        <v>7.442214424220698</v>
      </c>
      <c r="AU3871" s="2" t="n">
        <v>-31.67252899864949</v>
      </c>
      <c r="AV3871" s="2" t="n">
        <v>-6.557520348493851</v>
      </c>
      <c r="AW3871" s="2" t="n">
        <v>33.18940677124679</v>
      </c>
      <c r="AX3871" s="2" t="n">
        <v>7.442214424220698</v>
      </c>
      <c r="AY3871" s="2" t="n">
        <v>17.6435450759129</v>
      </c>
      <c r="AZ3871" s="2" t="n">
        <v>17.55528020515672</v>
      </c>
      <c r="BA3871" s="2" t="n">
        <v>17.64068533816266</v>
      </c>
      <c r="BB3871" s="2" t="n">
        <v>17.55166078154163</v>
      </c>
      <c r="BC3871" s="2" t="n">
        <v>0.9802023523785947</v>
      </c>
      <c r="BD3871" s="2" t="n">
        <v>0.07002150199191663</v>
      </c>
      <c r="BE3871" s="2" t="n">
        <v>-0.0001327209104729169</v>
      </c>
      <c r="BF3871" s="2" t="n">
        <v>0.04868610448802079</v>
      </c>
      <c r="BG3871" s="2" t="n">
        <v>89.6429267874243</v>
      </c>
    </row>
    <row r="3872">
      <c r="A3872" s="2" t="n">
        <v>387.1</v>
      </c>
      <c r="B3872" t="inlineStr">
        <is>
          <t>搬送（Y方向直進）</t>
        </is>
      </c>
      <c r="C3872" t="inlineStr"/>
      <c r="D3872" t="inlineStr">
        <is>
          <t>HOLDING</t>
        </is>
      </c>
      <c r="E3872" t="inlineStr">
        <is>
          <t>はい</t>
        </is>
      </c>
      <c r="F3872" t="inlineStr">
        <is>
          <t>POST_ROTATION_TRANSLATING</t>
        </is>
      </c>
      <c r="G3872" s="2" t="n">
        <v>90</v>
      </c>
      <c r="H3872" s="2" t="n">
        <v>90</v>
      </c>
      <c r="I3872" s="2" t="n">
        <v>89.67650628567833</v>
      </c>
      <c r="J3872" s="2" t="n">
        <v>0.3234937143216712</v>
      </c>
      <c r="K3872" s="2" t="n">
        <v>-17.51576621480109</v>
      </c>
      <c r="L3872" s="2" t="n">
        <v>-17.53592570271985</v>
      </c>
      <c r="M3872" s="2" t="n">
        <v>-1.491760519374469</v>
      </c>
      <c r="N3872" s="2" t="n">
        <v>24.83014510207386</v>
      </c>
      <c r="O3872" s="2" t="n">
        <v>17.51576621480109</v>
      </c>
      <c r="P3872" s="2" t="n">
        <v>-7.477452516748233</v>
      </c>
      <c r="Q3872" s="2" t="n">
        <v>-49.65003086747892</v>
      </c>
      <c r="R3872" s="2" t="n">
        <v>6.461297891370965</v>
      </c>
      <c r="S3872" s="2" t="n">
        <v>50.62396894478809</v>
      </c>
      <c r="T3872" s="2" t="n">
        <v>7.477452516748233</v>
      </c>
      <c r="U3872" s="2" t="n">
        <v>17.5858420839346</v>
      </c>
      <c r="V3872" s="2" t="n">
        <v>-1.808669777067692</v>
      </c>
      <c r="W3872" s="2" t="n">
        <v>-1.404759648012575</v>
      </c>
      <c r="X3872" s="2" t="n">
        <v>17.73433048728505</v>
      </c>
      <c r="Y3872" s="2" t="n">
        <v>17.5858420839346</v>
      </c>
      <c r="Z3872" s="2" t="n">
        <v>7.804840890910079</v>
      </c>
      <c r="AA3872" s="2" t="n">
        <v>-31.62721930821659</v>
      </c>
      <c r="AB3872" s="2" t="n">
        <v>-6.66234641977249</v>
      </c>
      <c r="AC3872" s="2" t="n">
        <v>33.25031431910841</v>
      </c>
      <c r="AD3872" s="2" t="n">
        <v>7.804840890910079</v>
      </c>
      <c r="AE3872" s="2" t="n">
        <v>-17.51314251821605</v>
      </c>
      <c r="AF3872" s="2" t="n">
        <v>-17.60639419559903</v>
      </c>
      <c r="AG3872" s="2" t="n">
        <v>-1.573355366792258</v>
      </c>
      <c r="AH3872" s="2" t="n">
        <v>24.88314137210943</v>
      </c>
      <c r="AI3872" s="2" t="n">
        <v>17.51314251821605</v>
      </c>
      <c r="AJ3872" s="2" t="n">
        <v>-7.119032248385233</v>
      </c>
      <c r="AK3872" s="2" t="n">
        <v>-49.71806574100766</v>
      </c>
      <c r="AL3872" s="2" t="n">
        <v>6.345513202954785</v>
      </c>
      <c r="AM3872" s="2" t="n">
        <v>50.62442314722788</v>
      </c>
      <c r="AN3872" s="2" t="n">
        <v>7.119032248385233</v>
      </c>
      <c r="AO3872" s="2" t="n">
        <v>17.58260376978588</v>
      </c>
      <c r="AP3872" s="2" t="n">
        <v>-1.738202051414656</v>
      </c>
      <c r="AQ3872" s="2" t="n">
        <v>-1.333642311161721</v>
      </c>
      <c r="AR3872" s="2" t="n">
        <v>17.71857509821124</v>
      </c>
      <c r="AS3872" s="2" t="n">
        <v>17.58260376978588</v>
      </c>
      <c r="AT3872" s="2" t="n">
        <v>7.437735750290564</v>
      </c>
      <c r="AU3872" s="2" t="n">
        <v>-31.56157373964761</v>
      </c>
      <c r="AV3872" s="2" t="n">
        <v>-6.558357239567602</v>
      </c>
      <c r="AW3872" s="2" t="n">
        <v>33.08269789022885</v>
      </c>
      <c r="AX3872" s="2" t="n">
        <v>7.437735750290564</v>
      </c>
      <c r="AY3872" s="2" t="n">
        <v>17.63076718980172</v>
      </c>
      <c r="AZ3872" s="2" t="n">
        <v>17.55833639303451</v>
      </c>
      <c r="BA3872" s="2" t="n">
        <v>17.627931056168</v>
      </c>
      <c r="BB3872" s="2" t="n">
        <v>17.55475508036605</v>
      </c>
      <c r="BC3872" s="2" t="n">
        <v>0.980202432320465</v>
      </c>
      <c r="BD3872" s="2" t="n">
        <v>0.07091760702634362</v>
      </c>
      <c r="BE3872" s="2" t="n">
        <v>-0.0001295566378341992</v>
      </c>
      <c r="BF3872" s="2" t="n">
        <v>0.04868612097618091</v>
      </c>
      <c r="BG3872" s="2" t="n">
        <v>89.64433151819546</v>
      </c>
    </row>
    <row r="3873">
      <c r="A3873" s="2" t="n">
        <v>387.2</v>
      </c>
      <c r="B3873" t="inlineStr">
        <is>
          <t>搬送（Y方向直進）</t>
        </is>
      </c>
      <c r="C3873" t="inlineStr"/>
      <c r="D3873" t="inlineStr">
        <is>
          <t>HOLDING</t>
        </is>
      </c>
      <c r="E3873" t="inlineStr">
        <is>
          <t>はい</t>
        </is>
      </c>
      <c r="F3873" t="inlineStr">
        <is>
          <t>POST_ROTATION_TRANSLATING</t>
        </is>
      </c>
      <c r="G3873" s="2" t="n">
        <v>90</v>
      </c>
      <c r="H3873" s="2" t="n">
        <v>90</v>
      </c>
      <c r="I3873" s="2" t="n">
        <v>89.67650628567833</v>
      </c>
      <c r="J3873" s="2" t="n">
        <v>0.3234937143216712</v>
      </c>
      <c r="K3873" s="2" t="n">
        <v>-17.4994531304951</v>
      </c>
      <c r="L3873" s="2" t="n">
        <v>-17.07529461519438</v>
      </c>
      <c r="M3873" s="2" t="n">
        <v>-1.492826079720594</v>
      </c>
      <c r="N3873" s="2" t="n">
        <v>24.49540927942162</v>
      </c>
      <c r="O3873" s="2" t="n">
        <v>17.4994531304951</v>
      </c>
      <c r="P3873" s="2" t="n">
        <v>-7.461139432442241</v>
      </c>
      <c r="Q3873" s="2" t="n">
        <v>-49.18939977995345</v>
      </c>
      <c r="R3873" s="2" t="n">
        <v>6.460232331024841</v>
      </c>
      <c r="S3873" s="2" t="n">
        <v>50.16971451098011</v>
      </c>
      <c r="T3873" s="2" t="n">
        <v>7.461139432442241</v>
      </c>
      <c r="U3873" s="2" t="n">
        <v>17.58102126388404</v>
      </c>
      <c r="V3873" s="2" t="n">
        <v>-1.689193200735368</v>
      </c>
      <c r="W3873" s="2" t="n">
        <v>-1.403914028749363</v>
      </c>
      <c r="X3873" s="2" t="n">
        <v>17.71769333041614</v>
      </c>
      <c r="Y3873" s="2" t="n">
        <v>17.58102126388404</v>
      </c>
      <c r="Z3873" s="2" t="n">
        <v>7.80002007085951</v>
      </c>
      <c r="AA3873" s="2" t="n">
        <v>-31.50774273188427</v>
      </c>
      <c r="AB3873" s="2" t="n">
        <v>-6.661500800509278</v>
      </c>
      <c r="AC3873" s="2" t="n">
        <v>33.13538528642157</v>
      </c>
      <c r="AD3873" s="2" t="n">
        <v>7.80002007085951</v>
      </c>
      <c r="AE3873" s="2" t="n">
        <v>-17.49686156654614</v>
      </c>
      <c r="AF3873" s="2" t="n">
        <v>-17.14431461104418</v>
      </c>
      <c r="AG3873" s="2" t="n">
        <v>-1.572329588355798</v>
      </c>
      <c r="AH3873" s="2" t="n">
        <v>24.5466883407062</v>
      </c>
      <c r="AI3873" s="2" t="n">
        <v>17.49686156654614</v>
      </c>
      <c r="AJ3873" s="2" t="n">
        <v>-7.102751296715327</v>
      </c>
      <c r="AK3873" s="2" t="n">
        <v>-49.25598615645281</v>
      </c>
      <c r="AL3873" s="2" t="n">
        <v>6.346538981391245</v>
      </c>
      <c r="AM3873" s="2" t="n">
        <v>50.16851408273899</v>
      </c>
      <c r="AN3873" s="2" t="n">
        <v>7.102751296715327</v>
      </c>
      <c r="AO3873" s="2" t="n">
        <v>17.57784540708782</v>
      </c>
      <c r="AP3873" s="2" t="n">
        <v>-1.620174336289349</v>
      </c>
      <c r="AQ3873" s="2" t="n">
        <v>-1.334448169363431</v>
      </c>
      <c r="AR3873" s="2" t="n">
        <v>17.70272199273791</v>
      </c>
      <c r="AS3873" s="2" t="n">
        <v>17.57784540708782</v>
      </c>
      <c r="AT3873" s="2" t="n">
        <v>7.432977387592508</v>
      </c>
      <c r="AU3873" s="2" t="n">
        <v>-31.4435460245223</v>
      </c>
      <c r="AV3873" s="2" t="n">
        <v>-6.559163097769312</v>
      </c>
      <c r="AW3873" s="2" t="n">
        <v>32.96920320517091</v>
      </c>
      <c r="AX3873" s="2" t="n">
        <v>7.432977387592508</v>
      </c>
      <c r="AY3873" s="2" t="n">
        <v>17.61763578387106</v>
      </c>
      <c r="AZ3873" s="2" t="n">
        <v>17.56060488011946</v>
      </c>
      <c r="BA3873" s="2" t="n">
        <v>17.61482410720581</v>
      </c>
      <c r="BB3873" s="2" t="n">
        <v>17.55706411303823</v>
      </c>
      <c r="BC3873" s="2" t="n">
        <v>0.980202504971877</v>
      </c>
      <c r="BD3873" s="2" t="n">
        <v>0.07168270902695453</v>
      </c>
      <c r="BE3873" s="2" t="n">
        <v>-0.0001268209239810301</v>
      </c>
      <c r="BF3873" s="2" t="n">
        <v>0.04868613351483166</v>
      </c>
      <c r="BG3873" s="2" t="n">
        <v>89.64556781320046</v>
      </c>
    </row>
    <row r="3874">
      <c r="A3874" s="2" t="n">
        <v>387.3</v>
      </c>
      <c r="B3874" t="inlineStr">
        <is>
          <t>搬送（Y方向直進）</t>
        </is>
      </c>
      <c r="C3874" t="inlineStr"/>
      <c r="D3874" t="inlineStr">
        <is>
          <t>HOLDING</t>
        </is>
      </c>
      <c r="E3874" t="inlineStr">
        <is>
          <t>はい</t>
        </is>
      </c>
      <c r="F3874" t="inlineStr">
        <is>
          <t>POST_ROTATION_TRANSLATING</t>
        </is>
      </c>
      <c r="G3874" s="2" t="n">
        <v>90</v>
      </c>
      <c r="H3874" s="2" t="n">
        <v>90</v>
      </c>
      <c r="I3874" s="2" t="n">
        <v>89.67650628567833</v>
      </c>
      <c r="J3874" s="2" t="n">
        <v>0.3234937143216712</v>
      </c>
      <c r="K3874" s="2" t="n">
        <v>-17.48404510478848</v>
      </c>
      <c r="L3874" s="2" t="n">
        <v>-16.63791839536529</v>
      </c>
      <c r="M3874" s="2" t="n">
        <v>-1.493851342581877</v>
      </c>
      <c r="N3874" s="2" t="n">
        <v>24.18147542212523</v>
      </c>
      <c r="O3874" s="2" t="n">
        <v>17.48404510478848</v>
      </c>
      <c r="P3874" s="2" t="n">
        <v>-7.445731406735622</v>
      </c>
      <c r="Q3874" s="2" t="n">
        <v>-48.75202356012436</v>
      </c>
      <c r="R3874" s="2" t="n">
        <v>6.459207068163558</v>
      </c>
      <c r="S3874" s="2" t="n">
        <v>49.7385169997818</v>
      </c>
      <c r="T3874" s="2" t="n">
        <v>7.445731406735622</v>
      </c>
      <c r="U3874" s="2" t="n">
        <v>17.57656933470293</v>
      </c>
      <c r="V3874" s="2" t="n">
        <v>-1.579041758572238</v>
      </c>
      <c r="W3874" s="2" t="n">
        <v>-1.403095725351198</v>
      </c>
      <c r="X3874" s="2" t="n">
        <v>17.70304606748322</v>
      </c>
      <c r="Y3874" s="2" t="n">
        <v>17.57656933470293</v>
      </c>
      <c r="Z3874" s="2" t="n">
        <v>7.795568141678402</v>
      </c>
      <c r="AA3874" s="2" t="n">
        <v>-31.39759128972114</v>
      </c>
      <c r="AB3874" s="2" t="n">
        <v>-6.660682497111112</v>
      </c>
      <c r="AC3874" s="2" t="n">
        <v>33.02944614696478</v>
      </c>
      <c r="AD3874" s="2" t="n">
        <v>7.795568141678402</v>
      </c>
      <c r="AE3874" s="2" t="n">
        <v>-17.48148542134668</v>
      </c>
      <c r="AF3874" s="2" t="n">
        <v>-16.70555462835999</v>
      </c>
      <c r="AG3874" s="2" t="n">
        <v>-1.571331595588444</v>
      </c>
      <c r="AH3874" s="2" t="n">
        <v>24.23111575972454</v>
      </c>
      <c r="AI3874" s="2" t="n">
        <v>17.48148542134668</v>
      </c>
      <c r="AJ3874" s="2" t="n">
        <v>-7.087375151515863</v>
      </c>
      <c r="AK3874" s="2" t="n">
        <v>-48.81722617376863</v>
      </c>
      <c r="AL3874" s="2" t="n">
        <v>6.347536974158599</v>
      </c>
      <c r="AM3874" s="2" t="n">
        <v>49.73573849333611</v>
      </c>
      <c r="AN3874" s="2" t="n">
        <v>7.087375151515863</v>
      </c>
      <c r="AO3874" s="2" t="n">
        <v>17.57345371481004</v>
      </c>
      <c r="AP3874" s="2" t="n">
        <v>-1.511407003828098</v>
      </c>
      <c r="AQ3874" s="2" t="n">
        <v>-1.335239217033675</v>
      </c>
      <c r="AR3874" s="2" t="n">
        <v>17.6887956165618</v>
      </c>
      <c r="AS3874" s="2" t="n">
        <v>17.57345371481004</v>
      </c>
      <c r="AT3874" s="2" t="n">
        <v>7.428585695314727</v>
      </c>
      <c r="AU3874" s="2" t="n">
        <v>-31.33477869206105</v>
      </c>
      <c r="AV3874" s="2" t="n">
        <v>-6.559954145439556</v>
      </c>
      <c r="AW3874" s="2" t="n">
        <v>32.86465030246552</v>
      </c>
      <c r="AX3874" s="2" t="n">
        <v>7.428585695314727</v>
      </c>
      <c r="AY3874" s="2" t="n">
        <v>17.6042767159628</v>
      </c>
      <c r="AZ3874" s="2" t="n">
        <v>17.56220132557781</v>
      </c>
      <c r="BA3874" s="2" t="n">
        <v>17.6014902386199</v>
      </c>
      <c r="BB3874" s="2" t="n">
        <v>17.55870307321541</v>
      </c>
      <c r="BC3874" s="2" t="n">
        <v>0.9802025936164219</v>
      </c>
      <c r="BD3874" s="2" t="n">
        <v>0.07255327521955557</v>
      </c>
      <c r="BE3874" s="2" t="n">
        <v>-0.0001236654874465416</v>
      </c>
      <c r="BF3874" s="2" t="n">
        <v>0.0486861468616297</v>
      </c>
      <c r="BG3874" s="2" t="n">
        <v>89.64701909808969</v>
      </c>
    </row>
    <row r="3875">
      <c r="A3875" s="2" t="n">
        <v>387.4</v>
      </c>
      <c r="B3875" t="inlineStr">
        <is>
          <t>搬送（Y方向直進）</t>
        </is>
      </c>
      <c r="C3875" t="inlineStr"/>
      <c r="D3875" t="inlineStr">
        <is>
          <t>HOLDING</t>
        </is>
      </c>
      <c r="E3875" t="inlineStr">
        <is>
          <t>はい</t>
        </is>
      </c>
      <c r="F3875" t="inlineStr">
        <is>
          <t>POST_ROTATION_TRANSLATING</t>
        </is>
      </c>
      <c r="G3875" s="2" t="n">
        <v>90</v>
      </c>
      <c r="H3875" s="2" t="n">
        <v>90</v>
      </c>
      <c r="I3875" s="2" t="n">
        <v>89.67650628567833</v>
      </c>
      <c r="J3875" s="2" t="n">
        <v>0.3234937143216712</v>
      </c>
      <c r="K3875" s="2" t="n">
        <v>-17.46900398927935</v>
      </c>
      <c r="L3875" s="2" t="n">
        <v>-16.20719583857723</v>
      </c>
      <c r="M3875" s="2" t="n">
        <v>-1.494847534859856</v>
      </c>
      <c r="N3875" s="2" t="n">
        <v>23.87621968570254</v>
      </c>
      <c r="O3875" s="2" t="n">
        <v>17.46900398927935</v>
      </c>
      <c r="P3875" s="2" t="n">
        <v>-7.430690291226494</v>
      </c>
      <c r="Q3875" s="2" t="n">
        <v>-48.3213010033363</v>
      </c>
      <c r="R3875" s="2" t="n">
        <v>6.458210875885579</v>
      </c>
      <c r="S3875" s="2" t="n">
        <v>49.31401196999251</v>
      </c>
      <c r="T3875" s="2" t="n">
        <v>7.430690291226494</v>
      </c>
      <c r="U3875" s="2" t="n">
        <v>17.57233818036906</v>
      </c>
      <c r="V3875" s="2" t="n">
        <v>-1.474448876709613</v>
      </c>
      <c r="W3875" s="2" t="n">
        <v>-1.402301836136534</v>
      </c>
      <c r="X3875" s="2" t="n">
        <v>17.68975746173243</v>
      </c>
      <c r="Y3875" s="2" t="n">
        <v>17.57233818036906</v>
      </c>
      <c r="Z3875" s="2" t="n">
        <v>7.791336987344536</v>
      </c>
      <c r="AA3875" s="2" t="n">
        <v>-31.29299840785851</v>
      </c>
      <c r="AB3875" s="2" t="n">
        <v>-6.659888607896448</v>
      </c>
      <c r="AC3875" s="2" t="n">
        <v>32.92887483158493</v>
      </c>
      <c r="AD3875" s="2" t="n">
        <v>7.791336987344536</v>
      </c>
      <c r="AE3875" s="2" t="n">
        <v>-17.46649272195895</v>
      </c>
      <c r="AF3875" s="2" t="n">
        <v>-16.27348282638706</v>
      </c>
      <c r="AG3875" s="2" t="n">
        <v>-1.570354438186837</v>
      </c>
      <c r="AH3875" s="2" t="n">
        <v>23.92426852316477</v>
      </c>
      <c r="AI3875" s="2" t="n">
        <v>17.46649272195895</v>
      </c>
      <c r="AJ3875" s="2" t="n">
        <v>-7.072382452128133</v>
      </c>
      <c r="AK3875" s="2" t="n">
        <v>-48.38515437179569</v>
      </c>
      <c r="AL3875" s="2" t="n">
        <v>6.348514131560205</v>
      </c>
      <c r="AM3875" s="2" t="n">
        <v>49.30968858967059</v>
      </c>
      <c r="AN3875" s="2" t="n">
        <v>7.072382452128133</v>
      </c>
      <c r="AO3875" s="2" t="n">
        <v>17.56928137253718</v>
      </c>
      <c r="AP3875" s="2" t="n">
        <v>-1.408183588751682</v>
      </c>
      <c r="AQ3875" s="2" t="n">
        <v>-1.336014077334602</v>
      </c>
      <c r="AR3875" s="2" t="n">
        <v>17.67618631328171</v>
      </c>
      <c r="AS3875" s="2" t="n">
        <v>17.56928137253718</v>
      </c>
      <c r="AT3875" s="2" t="n">
        <v>7.424413353041864</v>
      </c>
      <c r="AU3875" s="2" t="n">
        <v>-31.23155527698463</v>
      </c>
      <c r="AV3875" s="2" t="n">
        <v>-6.560729005740483</v>
      </c>
      <c r="AW3875" s="2" t="n">
        <v>32.76545625720688</v>
      </c>
      <c r="AX3875" s="2" t="n">
        <v>7.424413353041864</v>
      </c>
      <c r="AY3875" s="2" t="n">
        <v>17.59074944329446</v>
      </c>
      <c r="AZ3875" s="2" t="n">
        <v>17.56321501105693</v>
      </c>
      <c r="BA3875" s="2" t="n">
        <v>17.5879904869538</v>
      </c>
      <c r="BB3875" s="2" t="n">
        <v>17.55976090314759</v>
      </c>
      <c r="BC3875" s="2" t="n">
        <v>0.9802026816915659</v>
      </c>
      <c r="BD3875" s="2" t="n">
        <v>0.07337630831024627</v>
      </c>
      <c r="BE3875" s="2" t="n">
        <v>-0.0001206391976152811</v>
      </c>
      <c r="BF3875" s="2" t="n">
        <v>0.04868615922105881</v>
      </c>
      <c r="BG3875" s="2" t="n">
        <v>89.64843651712334</v>
      </c>
    </row>
    <row r="3876">
      <c r="A3876" s="2" t="n">
        <v>387.5</v>
      </c>
      <c r="B3876" t="inlineStr">
        <is>
          <t>搬送（Y方向直進）</t>
        </is>
      </c>
      <c r="C3876" t="inlineStr"/>
      <c r="D3876" t="inlineStr">
        <is>
          <t>HOLDING</t>
        </is>
      </c>
      <c r="E3876" t="inlineStr">
        <is>
          <t>はい</t>
        </is>
      </c>
      <c r="F3876" t="inlineStr">
        <is>
          <t>POST_ROTATION_TRANSLATING</t>
        </is>
      </c>
      <c r="G3876" s="2" t="n">
        <v>90</v>
      </c>
      <c r="H3876" s="2" t="n">
        <v>90</v>
      </c>
      <c r="I3876" s="2" t="n">
        <v>89.67650628567833</v>
      </c>
      <c r="J3876" s="2" t="n">
        <v>0.3234937143216712</v>
      </c>
      <c r="K3876" s="2" t="n">
        <v>-17.45544462225712</v>
      </c>
      <c r="L3876" s="2" t="n">
        <v>-15.82379077184173</v>
      </c>
      <c r="M3876" s="2" t="n">
        <v>-1.49578970960386</v>
      </c>
      <c r="N3876" s="2" t="n">
        <v>23.60767434981823</v>
      </c>
      <c r="O3876" s="2" t="n">
        <v>17.45544462225712</v>
      </c>
      <c r="P3876" s="2" t="n">
        <v>-7.417130924204258</v>
      </c>
      <c r="Q3876" s="2" t="n">
        <v>-47.9378959366008</v>
      </c>
      <c r="R3876" s="2" t="n">
        <v>6.457268701141574</v>
      </c>
      <c r="S3876" s="2" t="n">
        <v>48.93620354148754</v>
      </c>
      <c r="T3876" s="2" t="n">
        <v>7.417130924204258</v>
      </c>
      <c r="U3876" s="2" t="n">
        <v>17.56824399749934</v>
      </c>
      <c r="V3876" s="2" t="n">
        <v>-1.373333799251429</v>
      </c>
      <c r="W3876" s="2" t="n">
        <v>-1.401541509884568</v>
      </c>
      <c r="X3876" s="2" t="n">
        <v>17.67748741998611</v>
      </c>
      <c r="Y3876" s="2" t="n">
        <v>17.56824399749934</v>
      </c>
      <c r="Z3876" s="2" t="n">
        <v>7.787242804474811</v>
      </c>
      <c r="AA3876" s="2" t="n">
        <v>-31.19188333040033</v>
      </c>
      <c r="AB3876" s="2" t="n">
        <v>-6.659128281644482</v>
      </c>
      <c r="AC3876" s="2" t="n">
        <v>32.83167259925312</v>
      </c>
      <c r="AD3876" s="2" t="n">
        <v>7.787242804474811</v>
      </c>
      <c r="AE3876" s="2" t="n">
        <v>-17.45294788144138</v>
      </c>
      <c r="AF3876" s="2" t="n">
        <v>-15.88881262106293</v>
      </c>
      <c r="AG3876" s="2" t="n">
        <v>-1.569403795951323</v>
      </c>
      <c r="AH3876" s="2" t="n">
        <v>23.65423396633897</v>
      </c>
      <c r="AI3876" s="2" t="n">
        <v>17.45294788144138</v>
      </c>
      <c r="AJ3876" s="2" t="n">
        <v>-7.058837611610565</v>
      </c>
      <c r="AK3876" s="2" t="n">
        <v>-48.00048416647157</v>
      </c>
      <c r="AL3876" s="2" t="n">
        <v>6.349464773795719</v>
      </c>
      <c r="AM3876" s="2" t="n">
        <v>48.93045443848288</v>
      </c>
      <c r="AN3876" s="2" t="n">
        <v>7.058837611610565</v>
      </c>
      <c r="AO3876" s="2" t="n">
        <v>17.56524323135411</v>
      </c>
      <c r="AP3876" s="2" t="n">
        <v>-1.308313947865444</v>
      </c>
      <c r="AQ3876" s="2" t="n">
        <v>-1.336782902455158</v>
      </c>
      <c r="AR3876" s="2" t="n">
        <v>17.66455331139474</v>
      </c>
      <c r="AS3876" s="2" t="n">
        <v>17.56524323135411</v>
      </c>
      <c r="AT3876" s="2" t="n">
        <v>7.420375211858794</v>
      </c>
      <c r="AU3876" s="2" t="n">
        <v>-31.13168563609839</v>
      </c>
      <c r="AV3876" s="2" t="n">
        <v>-6.561497830861039</v>
      </c>
      <c r="AW3876" s="2" t="n">
        <v>32.66951289220606</v>
      </c>
      <c r="AX3876" s="2" t="n">
        <v>7.420375211858794</v>
      </c>
      <c r="AY3876" s="2" t="n">
        <v>17.57721896119073</v>
      </c>
      <c r="AZ3876" s="2" t="n">
        <v>17.56371790970117</v>
      </c>
      <c r="BA3876" s="2" t="n">
        <v>17.57448622640256</v>
      </c>
      <c r="BB3876" s="2" t="n">
        <v>17.56030913596824</v>
      </c>
      <c r="BC3876" s="2" t="n">
        <v>0.9802027698329382</v>
      </c>
      <c r="BD3876" s="2" t="n">
        <v>0.07415453180019206</v>
      </c>
      <c r="BE3876" s="2" t="n">
        <v>-0.0001177364794941837</v>
      </c>
      <c r="BF3876" s="2" t="n">
        <v>0.0486861709775756</v>
      </c>
      <c r="BG3876" s="2" t="n">
        <v>89.64981953442448</v>
      </c>
    </row>
    <row r="3877">
      <c r="A3877" s="2" t="n">
        <v>387.6</v>
      </c>
      <c r="B3877" t="inlineStr">
        <is>
          <t>搬送（Y方向直進）</t>
        </is>
      </c>
      <c r="C3877" t="inlineStr"/>
      <c r="D3877" t="inlineStr">
        <is>
          <t>HOLDING</t>
        </is>
      </c>
      <c r="E3877" t="inlineStr">
        <is>
          <t>はい</t>
        </is>
      </c>
      <c r="F3877" t="inlineStr">
        <is>
          <t>POST_ROTATION_TRANSLATING</t>
        </is>
      </c>
      <c r="G3877" s="2" t="n">
        <v>90</v>
      </c>
      <c r="H3877" s="2" t="n">
        <v>90</v>
      </c>
      <c r="I3877" s="2" t="n">
        <v>89.67650628567833</v>
      </c>
      <c r="J3877" s="2" t="n">
        <v>0.3234937143216712</v>
      </c>
      <c r="K3877" s="2" t="n">
        <v>-17.44137190243206</v>
      </c>
      <c r="L3877" s="2" t="n">
        <v>-15.41803806042728</v>
      </c>
      <c r="M3877" s="2" t="n">
        <v>-1.496738128288528</v>
      </c>
      <c r="N3877" s="2" t="n">
        <v>23.32718535306829</v>
      </c>
      <c r="O3877" s="2" t="n">
        <v>17.44137190243206</v>
      </c>
      <c r="P3877" s="2" t="n">
        <v>-7.403058204379207</v>
      </c>
      <c r="Q3877" s="2" t="n">
        <v>-47.53214322518635</v>
      </c>
      <c r="R3877" s="2" t="n">
        <v>6.456320282456907</v>
      </c>
      <c r="S3877" s="2" t="n">
        <v>48.53652214515086</v>
      </c>
      <c r="T3877" s="2" t="n">
        <v>7.403058204379207</v>
      </c>
      <c r="U3877" s="2" t="n">
        <v>17.56422260196688</v>
      </c>
      <c r="V3877" s="2" t="n">
        <v>-1.274033685093539</v>
      </c>
      <c r="W3877" s="2" t="n">
        <v>-1.400783925949715</v>
      </c>
      <c r="X3877" s="2" t="n">
        <v>17.66599199166003</v>
      </c>
      <c r="Y3877" s="2" t="n">
        <v>17.56422260196688</v>
      </c>
      <c r="Z3877" s="2" t="n">
        <v>7.783221408942353</v>
      </c>
      <c r="AA3877" s="2" t="n">
        <v>-31.09258321624244</v>
      </c>
      <c r="AB3877" s="2" t="n">
        <v>-6.65837069770963</v>
      </c>
      <c r="AC3877" s="2" t="n">
        <v>32.73623629722418</v>
      </c>
      <c r="AD3877" s="2" t="n">
        <v>7.783221408942353</v>
      </c>
      <c r="AE3877" s="2" t="n">
        <v>-17.43890858743386</v>
      </c>
      <c r="AF3877" s="2" t="n">
        <v>-15.48174033575998</v>
      </c>
      <c r="AG3877" s="2" t="n">
        <v>-1.568470716312316</v>
      </c>
      <c r="AH3877" s="2" t="n">
        <v>23.37220393828321</v>
      </c>
      <c r="AI3877" s="2" t="n">
        <v>17.43890858743386</v>
      </c>
      <c r="AJ3877" s="2" t="n">
        <v>-7.044798317603048</v>
      </c>
      <c r="AK3877" s="2" t="n">
        <v>-47.59341188116861</v>
      </c>
      <c r="AL3877" s="2" t="n">
        <v>6.350397853434727</v>
      </c>
      <c r="AM3877" s="2" t="n">
        <v>48.529265301704</v>
      </c>
      <c r="AN3877" s="2" t="n">
        <v>7.044798317603048</v>
      </c>
      <c r="AO3877" s="2" t="n">
        <v>17.56127983680911</v>
      </c>
      <c r="AP3877" s="2" t="n">
        <v>-1.21033365652348</v>
      </c>
      <c r="AQ3877" s="2" t="n">
        <v>-1.33752516035877</v>
      </c>
      <c r="AR3877" s="2" t="n">
        <v>17.65368037043337</v>
      </c>
      <c r="AS3877" s="2" t="n">
        <v>17.56127983680911</v>
      </c>
      <c r="AT3877" s="2" t="n">
        <v>7.416411817313797</v>
      </c>
      <c r="AU3877" s="2" t="n">
        <v>-31.03370534475643</v>
      </c>
      <c r="AV3877" s="2" t="n">
        <v>-6.56224008876465</v>
      </c>
      <c r="AW3877" s="2" t="n">
        <v>32.57540524155832</v>
      </c>
      <c r="AX3877" s="2" t="n">
        <v>7.416411817313797</v>
      </c>
      <c r="AY3877" s="2" t="n">
        <v>17.56363425531486</v>
      </c>
      <c r="AZ3877" s="2" t="n">
        <v>17.56376837892774</v>
      </c>
      <c r="BA3877" s="2" t="n">
        <v>17.56092846250569</v>
      </c>
      <c r="BB3877" s="2" t="n">
        <v>17.56040620605233</v>
      </c>
      <c r="BC3877" s="2" t="n">
        <v>0.9802028470415908</v>
      </c>
      <c r="BD3877" s="2" t="n">
        <v>0.07480322600725089</v>
      </c>
      <c r="BE3877" s="2" t="n">
        <v>-0.0001152829532517855</v>
      </c>
      <c r="BF3877" s="2" t="n">
        <v>0.04868618070870529</v>
      </c>
      <c r="BG3877" s="2" t="n">
        <v>89.65100627554196</v>
      </c>
    </row>
    <row r="3878">
      <c r="A3878" s="2" t="n">
        <v>387.7</v>
      </c>
      <c r="B3878" t="inlineStr">
        <is>
          <t>搬送（Y方向直進）</t>
        </is>
      </c>
      <c r="C3878" t="inlineStr"/>
      <c r="D3878" t="inlineStr">
        <is>
          <t>HOLDING</t>
        </is>
      </c>
      <c r="E3878" t="inlineStr">
        <is>
          <t>はい</t>
        </is>
      </c>
      <c r="F3878" t="inlineStr">
        <is>
          <t>POST_ROTATION_TRANSLATING</t>
        </is>
      </c>
      <c r="G3878" s="2" t="n">
        <v>90</v>
      </c>
      <c r="H3878" s="2" t="n">
        <v>90</v>
      </c>
      <c r="I3878" s="2" t="n">
        <v>89.67650628567833</v>
      </c>
      <c r="J3878" s="2" t="n">
        <v>0.3234937143216712</v>
      </c>
      <c r="K3878" s="2" t="n">
        <v>-17.02513407095081</v>
      </c>
      <c r="L3878" s="2" t="n">
        <v>-0.7341471840902491</v>
      </c>
      <c r="M3878" s="2" t="n">
        <v>-1.512873697220839</v>
      </c>
      <c r="N3878" s="2" t="n">
        <v>17.1079791046605</v>
      </c>
      <c r="O3878" s="2" t="n">
        <v>17.02513407095081</v>
      </c>
      <c r="P3878" s="2" t="n">
        <v>-6.986820372897952</v>
      </c>
      <c r="Q3878" s="2" t="n">
        <v>-32.84825234884931</v>
      </c>
      <c r="R3878" s="2" t="n">
        <v>6.440184713524596</v>
      </c>
      <c r="S3878" s="2" t="n">
        <v>34.19501894196203</v>
      </c>
      <c r="T3878" s="2" t="n">
        <v>6.986820372897952</v>
      </c>
      <c r="U3878" s="2" t="n">
        <v>17.54381693611011</v>
      </c>
      <c r="V3878" s="2" t="n">
        <v>-0.7607241141186766</v>
      </c>
      <c r="W3878" s="2" t="n">
        <v>-1.390954969565665</v>
      </c>
      <c r="X3878" s="2" t="n">
        <v>17.61530498154673</v>
      </c>
      <c r="Y3878" s="2" t="n">
        <v>17.54381693611011</v>
      </c>
      <c r="Z3878" s="2" t="n">
        <v>7.762815743085586</v>
      </c>
      <c r="AA3878" s="2" t="n">
        <v>-30.57927364526758</v>
      </c>
      <c r="AB3878" s="2" t="n">
        <v>-6.64854174132558</v>
      </c>
      <c r="AC3878" s="2" t="n">
        <v>32.24215241294232</v>
      </c>
      <c r="AD3878" s="2" t="n">
        <v>7.762815743085586</v>
      </c>
      <c r="AE3878" s="2" t="n">
        <v>-17.02462273790025</v>
      </c>
      <c r="AF3878" s="2" t="n">
        <v>-0.737665164741214</v>
      </c>
      <c r="AG3878" s="2" t="n">
        <v>-1.562550318874962</v>
      </c>
      <c r="AH3878" s="2" t="n">
        <v>17.11208616043407</v>
      </c>
      <c r="AI3878" s="2" t="n">
        <v>17.02462273790025</v>
      </c>
      <c r="AJ3878" s="2" t="n">
        <v>-6.630512468069435</v>
      </c>
      <c r="AK3878" s="2" t="n">
        <v>-32.84933671014985</v>
      </c>
      <c r="AL3878" s="2" t="n">
        <v>6.35631825087208</v>
      </c>
      <c r="AM3878" s="2" t="n">
        <v>34.10931543717042</v>
      </c>
      <c r="AN3878" s="2" t="n">
        <v>6.630512468069435</v>
      </c>
      <c r="AO3878" s="2" t="n">
        <v>17.54325134456287</v>
      </c>
      <c r="AP3878" s="2" t="n">
        <v>-0.7572301638827958</v>
      </c>
      <c r="AQ3878" s="2" t="n">
        <v>-1.337137242593917</v>
      </c>
      <c r="AR3878" s="2" t="n">
        <v>17.61042308592081</v>
      </c>
      <c r="AS3878" s="2" t="n">
        <v>17.54325134456287</v>
      </c>
      <c r="AT3878" s="2" t="n">
        <v>7.398383325067556</v>
      </c>
      <c r="AU3878" s="2" t="n">
        <v>-30.58060185211574</v>
      </c>
      <c r="AV3878" s="2" t="n">
        <v>-6.561852170999797</v>
      </c>
      <c r="AW3878" s="2" t="n">
        <v>32.13980692811202</v>
      </c>
      <c r="AX3878" s="2" t="n">
        <v>7.398383325067556</v>
      </c>
      <c r="AY3878" s="2" t="n">
        <v>17.50978423687845</v>
      </c>
      <c r="AZ3878" s="2" t="n">
        <v>17.56177323464598</v>
      </c>
      <c r="BA3878" s="2" t="n">
        <v>17.50729789004515</v>
      </c>
      <c r="BB3878" s="2" t="n">
        <v>17.55869071990339</v>
      </c>
      <c r="BC3878" s="2" t="n">
        <v>0.9802029365872045</v>
      </c>
      <c r="BD3878" s="2" t="n">
        <v>0.07551752950966323</v>
      </c>
      <c r="BE3878" s="2" t="n">
        <v>-0.0001125506266055942</v>
      </c>
      <c r="BF3878" s="2" t="n">
        <v>0.04868619151458814</v>
      </c>
      <c r="BG3878" s="2" t="n">
        <v>89.65234700942631</v>
      </c>
    </row>
    <row r="3879">
      <c r="A3879" s="2" t="n">
        <v>387.8</v>
      </c>
      <c r="B3879" t="inlineStr">
        <is>
          <t>搬送（Y方向直進）</t>
        </is>
      </c>
      <c r="C3879" t="inlineStr"/>
      <c r="D3879" t="inlineStr">
        <is>
          <t>HOLDING</t>
        </is>
      </c>
      <c r="E3879" t="inlineStr">
        <is>
          <t>はい</t>
        </is>
      </c>
      <c r="F3879" t="inlineStr">
        <is>
          <t>POST_ROTATION_TRANSLATING</t>
        </is>
      </c>
      <c r="G3879" s="2" t="n">
        <v>90</v>
      </c>
      <c r="H3879" s="2" t="n">
        <v>90</v>
      </c>
      <c r="I3879" s="2" t="n">
        <v>89.67650628567833</v>
      </c>
      <c r="J3879" s="2" t="n">
        <v>0.3234937143216712</v>
      </c>
      <c r="K3879" s="2" t="n">
        <v>-17.27109495239078</v>
      </c>
      <c r="L3879" s="2" t="n">
        <v>-12.66443105005543</v>
      </c>
      <c r="M3879" s="2" t="n">
        <v>-1.499456760453156</v>
      </c>
      <c r="N3879" s="2" t="n">
        <v>21.46920830521179</v>
      </c>
      <c r="O3879" s="2" t="n">
        <v>17.27109495239078</v>
      </c>
      <c r="P3879" s="2" t="n">
        <v>-7.232781254337926</v>
      </c>
      <c r="Q3879" s="2" t="n">
        <v>-44.77853621481449</v>
      </c>
      <c r="R3879" s="2" t="n">
        <v>6.453601650292279</v>
      </c>
      <c r="S3879" s="2" t="n">
        <v>45.81571132783174</v>
      </c>
      <c r="T3879" s="2" t="n">
        <v>7.232781254337926</v>
      </c>
      <c r="U3879" s="2" t="n">
        <v>17.33438319362922</v>
      </c>
      <c r="V3879" s="2" t="n">
        <v>4.527252481963846</v>
      </c>
      <c r="W3879" s="2" t="n">
        <v>-1.401690900906173</v>
      </c>
      <c r="X3879" s="2" t="n">
        <v>17.97057575929904</v>
      </c>
      <c r="Y3879" s="2" t="n">
        <v>17.33438319362922</v>
      </c>
      <c r="Z3879" s="2" t="n">
        <v>7.553382000604696</v>
      </c>
      <c r="AA3879" s="2" t="n">
        <v>-25.29129704918505</v>
      </c>
      <c r="AB3879" s="2" t="n">
        <v>-6.659277672666088</v>
      </c>
      <c r="AC3879" s="2" t="n">
        <v>27.22222006374287</v>
      </c>
      <c r="AD3879" s="2" t="n">
        <v>7.553382000604696</v>
      </c>
      <c r="AE3879" s="2" t="n">
        <v>-17.26810295797857</v>
      </c>
      <c r="AF3879" s="2" t="n">
        <v>-12.73091390371788</v>
      </c>
      <c r="AG3879" s="2" t="n">
        <v>-1.568351490904163</v>
      </c>
      <c r="AH3879" s="2" t="n">
        <v>21.51100357933694</v>
      </c>
      <c r="AI3879" s="2" t="n">
        <v>17.26810295797857</v>
      </c>
      <c r="AJ3879" s="2" t="n">
        <v>-6.873992688147753</v>
      </c>
      <c r="AK3879" s="2" t="n">
        <v>-44.84258544912651</v>
      </c>
      <c r="AL3879" s="2" t="n">
        <v>6.350517078842879</v>
      </c>
      <c r="AM3879" s="2" t="n">
        <v>45.80871437191396</v>
      </c>
      <c r="AN3879" s="2" t="n">
        <v>6.873992688147753</v>
      </c>
      <c r="AO3879" s="2" t="n">
        <v>17.33116867960547</v>
      </c>
      <c r="AP3879" s="2" t="n">
        <v>4.593736493506512</v>
      </c>
      <c r="AQ3879" s="2" t="n">
        <v>-1.334018728022611</v>
      </c>
      <c r="AR3879" s="2" t="n">
        <v>17.97919432954175</v>
      </c>
      <c r="AS3879" s="2" t="n">
        <v>17.33116867960547</v>
      </c>
      <c r="AT3879" s="2" t="n">
        <v>7.186300660110152</v>
      </c>
      <c r="AU3879" s="2" t="n">
        <v>-25.22963519472644</v>
      </c>
      <c r="AV3879" s="2" t="n">
        <v>-6.558733656428491</v>
      </c>
      <c r="AW3879" s="2" t="n">
        <v>27.04060643573747</v>
      </c>
      <c r="AX3879" s="2" t="n">
        <v>7.186300660110152</v>
      </c>
      <c r="AY3879" s="2" t="n">
        <v>17.48591530842969</v>
      </c>
      <c r="AZ3879" s="2" t="n">
        <v>17.5390342305443</v>
      </c>
      <c r="BA3879" s="2" t="n">
        <v>17.48337839683849</v>
      </c>
      <c r="BB3879" s="2" t="n">
        <v>17.5359385158736</v>
      </c>
      <c r="BC3879" s="2" t="n">
        <v>0.9802027513554602</v>
      </c>
      <c r="BD3879" s="2" t="n">
        <v>0.07567722336424246</v>
      </c>
      <c r="BE3879" s="2" t="n">
        <v>-0.0001096510018994137</v>
      </c>
      <c r="BF3879" s="2" t="n">
        <v>0.04868619259299958</v>
      </c>
      <c r="BG3879" s="2" t="n">
        <v>89.65449482347478</v>
      </c>
    </row>
    <row r="3880">
      <c r="A3880" s="2" t="n">
        <v>387.9</v>
      </c>
      <c r="B3880" t="inlineStr">
        <is>
          <t>搬送（Y方向直進）</t>
        </is>
      </c>
      <c r="C3880" t="inlineStr"/>
      <c r="D3880" t="inlineStr">
        <is>
          <t>HOLDING</t>
        </is>
      </c>
      <c r="E3880" t="inlineStr">
        <is>
          <t>はい</t>
        </is>
      </c>
      <c r="F3880" t="inlineStr">
        <is>
          <t>POST_ROTATION_TRANSLATING</t>
        </is>
      </c>
      <c r="G3880" s="2" t="n">
        <v>90</v>
      </c>
      <c r="H3880" s="2" t="n">
        <v>90</v>
      </c>
      <c r="I3880" s="2" t="n">
        <v>89.67650628567833</v>
      </c>
      <c r="J3880" s="2" t="n">
        <v>0.3234937143216712</v>
      </c>
      <c r="K3880" s="2" t="n">
        <v>-17.22958157538983</v>
      </c>
      <c r="L3880" s="2" t="n">
        <v>-10.91951429297323</v>
      </c>
      <c r="M3880" s="2" t="n">
        <v>-1.50086968496862</v>
      </c>
      <c r="N3880" s="2" t="n">
        <v>20.45352985351715</v>
      </c>
      <c r="O3880" s="2" t="n">
        <v>17.22958157538983</v>
      </c>
      <c r="P3880" s="2" t="n">
        <v>-7.191267877336969</v>
      </c>
      <c r="Q3880" s="2" t="n">
        <v>-43.0336194577323</v>
      </c>
      <c r="R3880" s="2" t="n">
        <v>6.452188725776814</v>
      </c>
      <c r="S3880" s="2" t="n">
        <v>44.10484640795812</v>
      </c>
      <c r="T3880" s="2" t="n">
        <v>7.191267877336969</v>
      </c>
      <c r="U3880" s="2" t="n">
        <v>17.35234096063821</v>
      </c>
      <c r="V3880" s="2" t="n">
        <v>4.069902169735802</v>
      </c>
      <c r="W3880" s="2" t="n">
        <v>-1.400793612640557</v>
      </c>
      <c r="X3880" s="2" t="n">
        <v>17.87820078281586</v>
      </c>
      <c r="Y3880" s="2" t="n">
        <v>17.35234096063821</v>
      </c>
      <c r="Z3880" s="2" t="n">
        <v>7.571339767613686</v>
      </c>
      <c r="AA3880" s="2" t="n">
        <v>-25.7486473614131</v>
      </c>
      <c r="AB3880" s="2" t="n">
        <v>-6.658380384400472</v>
      </c>
      <c r="AC3880" s="2" t="n">
        <v>27.65234268850332</v>
      </c>
      <c r="AD3880" s="2" t="n">
        <v>7.571339767613686</v>
      </c>
      <c r="AE3880" s="2" t="n">
        <v>-17.22664455353766</v>
      </c>
      <c r="AF3880" s="2" t="n">
        <v>-10.98428755697945</v>
      </c>
      <c r="AG3880" s="2" t="n">
        <v>-1.566367675481173</v>
      </c>
      <c r="AH3880" s="2" t="n">
        <v>20.4906164720131</v>
      </c>
      <c r="AI3880" s="2" t="n">
        <v>17.22664455353766</v>
      </c>
      <c r="AJ3880" s="2" t="n">
        <v>-6.832534283706844</v>
      </c>
      <c r="AK3880" s="2" t="n">
        <v>-43.09595910238808</v>
      </c>
      <c r="AL3880" s="2" t="n">
        <v>6.352500894265869</v>
      </c>
      <c r="AM3880" s="2" t="n">
        <v>44.09421144894627</v>
      </c>
      <c r="AN3880" s="2" t="n">
        <v>6.832534283706844</v>
      </c>
      <c r="AO3880" s="2" t="n">
        <v>17.34922319499985</v>
      </c>
      <c r="AP3880" s="2" t="n">
        <v>4.13467489897284</v>
      </c>
      <c r="AQ3880" s="2" t="n">
        <v>-1.335486914942004</v>
      </c>
      <c r="AR3880" s="2" t="n">
        <v>17.88503864379661</v>
      </c>
      <c r="AS3880" s="2" t="n">
        <v>17.34922319499985</v>
      </c>
      <c r="AT3880" s="2" t="n">
        <v>7.204355175504531</v>
      </c>
      <c r="AU3880" s="2" t="n">
        <v>-25.68869678926011</v>
      </c>
      <c r="AV3880" s="2" t="n">
        <v>-6.560201843347885</v>
      </c>
      <c r="AW3880" s="2" t="n">
        <v>27.47449953048875</v>
      </c>
      <c r="AX3880" s="2" t="n">
        <v>7.204355175504531</v>
      </c>
      <c r="AY3880" s="2" t="n">
        <v>17.4602819351257</v>
      </c>
      <c r="AZ3880" s="2" t="n">
        <v>17.52036490355369</v>
      </c>
      <c r="BA3880" s="2" t="n">
        <v>17.45770501250841</v>
      </c>
      <c r="BB3880" s="2" t="n">
        <v>17.51726698378622</v>
      </c>
      <c r="BC3880" s="2" t="n">
        <v>0.9802026706622341</v>
      </c>
      <c r="BD3880" s="2" t="n">
        <v>0.0761931714671437</v>
      </c>
      <c r="BE3880" s="2" t="n">
        <v>-0.0001069682792223508</v>
      </c>
      <c r="BF3880" s="2" t="n">
        <v>0.04868622051209194</v>
      </c>
      <c r="BG3880" s="2" t="n">
        <v>89.65639455354608</v>
      </c>
    </row>
    <row r="3881">
      <c r="A3881" s="2" t="n">
        <v>388</v>
      </c>
      <c r="B3881" t="inlineStr">
        <is>
          <t>搬送（Y方向直進）</t>
        </is>
      </c>
      <c r="C3881" t="inlineStr"/>
      <c r="D3881" t="inlineStr">
        <is>
          <t>HOLDING</t>
        </is>
      </c>
      <c r="E3881" t="inlineStr">
        <is>
          <t>はい</t>
        </is>
      </c>
      <c r="F3881" t="inlineStr">
        <is>
          <t>POST_ROTATION_TRANSLATING</t>
        </is>
      </c>
      <c r="G3881" s="2" t="n">
        <v>90</v>
      </c>
      <c r="H3881" s="2" t="n">
        <v>90</v>
      </c>
      <c r="I3881" s="2" t="n">
        <v>89.67650628567833</v>
      </c>
      <c r="J3881" s="2" t="n">
        <v>0.3234937143216712</v>
      </c>
      <c r="K3881" s="2" t="n">
        <v>-17.20471891005977</v>
      </c>
      <c r="L3881" s="2" t="n">
        <v>-9.865681771889527</v>
      </c>
      <c r="M3881" s="2" t="n">
        <v>-1.501895336229593</v>
      </c>
      <c r="N3881" s="2" t="n">
        <v>19.8894373776472</v>
      </c>
      <c r="O3881" s="2" t="n">
        <v>17.20471891005977</v>
      </c>
      <c r="P3881" s="2" t="n">
        <v>-7.166405212006911</v>
      </c>
      <c r="Q3881" s="2" t="n">
        <v>-41.97978693664859</v>
      </c>
      <c r="R3881" s="2" t="n">
        <v>6.451163074515842</v>
      </c>
      <c r="S3881" s="2" t="n">
        <v>43.07293094186984</v>
      </c>
      <c r="T3881" s="2" t="n">
        <v>7.166405212006911</v>
      </c>
      <c r="U3881" s="2" t="n">
        <v>17.3639222073287</v>
      </c>
      <c r="V3881" s="2" t="n">
        <v>3.774133689873983</v>
      </c>
      <c r="W3881" s="2" t="n">
        <v>-1.400061500917896</v>
      </c>
      <c r="X3881" s="2" t="n">
        <v>17.82442290054736</v>
      </c>
      <c r="Y3881" s="2" t="n">
        <v>17.3639222073287</v>
      </c>
      <c r="Z3881" s="2" t="n">
        <v>7.582921014304173</v>
      </c>
      <c r="AA3881" s="2" t="n">
        <v>-26.04441584127492</v>
      </c>
      <c r="AB3881" s="2" t="n">
        <v>-6.657648272677811</v>
      </c>
      <c r="AC3881" s="2" t="n">
        <v>27.93092494252773</v>
      </c>
      <c r="AD3881" s="2" t="n">
        <v>7.582921014304173</v>
      </c>
      <c r="AE3881" s="2" t="n">
        <v>-17.2018389608308</v>
      </c>
      <c r="AF3881" s="2" t="n">
        <v>-9.928919890848384</v>
      </c>
      <c r="AG3881" s="2" t="n">
        <v>-1.564707616269797</v>
      </c>
      <c r="AH3881" s="2" t="n">
        <v>19.92322824638753</v>
      </c>
      <c r="AI3881" s="2" t="n">
        <v>17.2018389608308</v>
      </c>
      <c r="AJ3881" s="2" t="n">
        <v>-6.807728690999985</v>
      </c>
      <c r="AK3881" s="2" t="n">
        <v>-42.04059143625702</v>
      </c>
      <c r="AL3881" s="2" t="n">
        <v>6.354160953477245</v>
      </c>
      <c r="AM3881" s="2" t="n">
        <v>43.05963143900846</v>
      </c>
      <c r="AN3881" s="2" t="n">
        <v>6.807728690999985</v>
      </c>
      <c r="AO3881" s="2" t="n">
        <v>17.36088702052628</v>
      </c>
      <c r="AP3881" s="2" t="n">
        <v>3.837370196525351</v>
      </c>
      <c r="AQ3881" s="2" t="n">
        <v>-1.336853426931507</v>
      </c>
      <c r="AR3881" s="2" t="n">
        <v>17.83011456075808</v>
      </c>
      <c r="AS3881" s="2" t="n">
        <v>17.36088702052628</v>
      </c>
      <c r="AT3881" s="2" t="n">
        <v>7.216019001030965</v>
      </c>
      <c r="AU3881" s="2" t="n">
        <v>-25.9860014917076</v>
      </c>
      <c r="AV3881" s="2" t="n">
        <v>-6.561568355337388</v>
      </c>
      <c r="AW3881" s="2" t="n">
        <v>27.75603327264244</v>
      </c>
      <c r="AX3881" s="2" t="n">
        <v>7.216019001030965</v>
      </c>
      <c r="AY3881" s="2" t="n">
        <v>17.43472563261911</v>
      </c>
      <c r="AZ3881" s="2" t="n">
        <v>17.5047206339312</v>
      </c>
      <c r="BA3881" s="2" t="n">
        <v>17.43211840734065</v>
      </c>
      <c r="BB3881" s="2" t="n">
        <v>17.50162898746023</v>
      </c>
      <c r="BC3881" s="2" t="n">
        <v>0.980202692687094</v>
      </c>
      <c r="BD3881" s="2" t="n">
        <v>0.07709233653138298</v>
      </c>
      <c r="BE3881" s="2" t="n">
        <v>-0.0001042122720091013</v>
      </c>
      <c r="BF3881" s="2" t="n">
        <v>0.04868623953215596</v>
      </c>
      <c r="BG3881" s="2" t="n">
        <v>89.65799700190368</v>
      </c>
    </row>
    <row r="3882">
      <c r="A3882" s="2" t="n">
        <v>388.1</v>
      </c>
      <c r="B3882" t="inlineStr">
        <is>
          <t>搬送（Y方向直進）</t>
        </is>
      </c>
      <c r="C3882" t="inlineStr"/>
      <c r="D3882" t="inlineStr">
        <is>
          <t>HOLDING</t>
        </is>
      </c>
      <c r="E3882" t="inlineStr">
        <is>
          <t>はい</t>
        </is>
      </c>
      <c r="F3882" t="inlineStr">
        <is>
          <t>POST_ROTATION_TRANSLATING</t>
        </is>
      </c>
      <c r="G3882" s="2" t="n">
        <v>90</v>
      </c>
      <c r="H3882" s="2" t="n">
        <v>90</v>
      </c>
      <c r="I3882" s="2" t="n">
        <v>89.67650628567833</v>
      </c>
      <c r="J3882" s="2" t="n">
        <v>0.3234937143216712</v>
      </c>
      <c r="K3882" s="2" t="n">
        <v>-17.42764057618177</v>
      </c>
      <c r="L3882" s="2" t="n">
        <v>-14.70404598200067</v>
      </c>
      <c r="M3882" s="2" t="n">
        <v>-1.497816870654236</v>
      </c>
      <c r="N3882" s="2" t="n">
        <v>22.85115051089078</v>
      </c>
      <c r="O3882" s="2" t="n">
        <v>17.42764057618177</v>
      </c>
      <c r="P3882" s="2" t="n">
        <v>-7.389326878128916</v>
      </c>
      <c r="Q3882" s="2" t="n">
        <v>-46.81815114675974</v>
      </c>
      <c r="R3882" s="2" t="n">
        <v>6.455241540091199</v>
      </c>
      <c r="S3882" s="2" t="n">
        <v>47.83525448718338</v>
      </c>
      <c r="T3882" s="2" t="n">
        <v>7.389326878128916</v>
      </c>
      <c r="U3882" s="2" t="n">
        <v>17.59406318264772</v>
      </c>
      <c r="V3882" s="2" t="n">
        <v>-2.039267381620721</v>
      </c>
      <c r="W3882" s="2" t="n">
        <v>-1.399590146043221</v>
      </c>
      <c r="X3882" s="2" t="n">
        <v>17.76706287785473</v>
      </c>
      <c r="Y3882" s="2" t="n">
        <v>17.59406318264772</v>
      </c>
      <c r="Z3882" s="2" t="n">
        <v>7.813061989623197</v>
      </c>
      <c r="AA3882" s="2" t="n">
        <v>-31.85781691276962</v>
      </c>
      <c r="AB3882" s="2" t="n">
        <v>-6.657176917803135</v>
      </c>
      <c r="AC3882" s="2" t="n">
        <v>33.47062055917362</v>
      </c>
      <c r="AD3882" s="2" t="n">
        <v>7.813061989623197</v>
      </c>
      <c r="AE3882" s="2" t="n">
        <v>-17.42548468748373</v>
      </c>
      <c r="AF3882" s="2" t="n">
        <v>-14.76029218017301</v>
      </c>
      <c r="AG3882" s="2" t="n">
        <v>-1.562915593019655</v>
      </c>
      <c r="AH3882" s="2" t="n">
        <v>22.89009495368488</v>
      </c>
      <c r="AI3882" s="2" t="n">
        <v>17.42548468748373</v>
      </c>
      <c r="AJ3882" s="2" t="n">
        <v>-7.031374417652911</v>
      </c>
      <c r="AK3882" s="2" t="n">
        <v>-46.87196372558164</v>
      </c>
      <c r="AL3882" s="2" t="n">
        <v>6.355952976727387</v>
      </c>
      <c r="AM3882" s="2" t="n">
        <v>47.8206999942058</v>
      </c>
      <c r="AN3882" s="2" t="n">
        <v>7.031374417652911</v>
      </c>
      <c r="AO3882" s="2" t="n">
        <v>17.59148400076851</v>
      </c>
      <c r="AP3882" s="2" t="n">
        <v>-1.983024166706344</v>
      </c>
      <c r="AQ3882" s="2" t="n">
        <v>-1.343195531644875</v>
      </c>
      <c r="AR3882" s="2" t="n">
        <v>17.75378462275767</v>
      </c>
      <c r="AS3882" s="2" t="n">
        <v>17.59148400076851</v>
      </c>
      <c r="AT3882" s="2" t="n">
        <v>7.446615981273197</v>
      </c>
      <c r="AU3882" s="2" t="n">
        <v>-31.80639585493929</v>
      </c>
      <c r="AV3882" s="2" t="n">
        <v>-6.567910460050756</v>
      </c>
      <c r="AW3882" s="2" t="n">
        <v>33.32020940307694</v>
      </c>
      <c r="AX3882" s="2" t="n">
        <v>7.446615981273197</v>
      </c>
      <c r="AY3882" s="2" t="n">
        <v>17.43401712697537</v>
      </c>
      <c r="AZ3882" s="2" t="n">
        <v>17.51365488880285</v>
      </c>
      <c r="BA3882" s="2" t="n">
        <v>17.43145503535495</v>
      </c>
      <c r="BB3882" s="2" t="n">
        <v>17.51061448879106</v>
      </c>
      <c r="BC3882" s="2" t="n">
        <v>0.9802027873745045</v>
      </c>
      <c r="BD3882" s="2" t="n">
        <v>0.07835510874021258</v>
      </c>
      <c r="BE3882" s="2" t="n">
        <v>-0.0001015627179534138</v>
      </c>
      <c r="BF3882" s="2" t="n">
        <v>0.04868625113685521</v>
      </c>
      <c r="BG3882" s="2" t="n">
        <v>89.65933492610708</v>
      </c>
    </row>
    <row r="3883">
      <c r="A3883" s="2" t="n">
        <v>388.2</v>
      </c>
      <c r="B3883" t="inlineStr">
        <is>
          <t>搬送（Y方向直進）</t>
        </is>
      </c>
      <c r="C3883" t="inlineStr"/>
      <c r="D3883" t="inlineStr">
        <is>
          <t>HOLDING</t>
        </is>
      </c>
      <c r="E3883" t="inlineStr">
        <is>
          <t>はい</t>
        </is>
      </c>
      <c r="F3883" t="inlineStr">
        <is>
          <t>POST_ROTATION_TRANSLATING</t>
        </is>
      </c>
      <c r="G3883" s="2" t="n">
        <v>90</v>
      </c>
      <c r="H3883" s="2" t="n">
        <v>90</v>
      </c>
      <c r="I3883" s="2" t="n">
        <v>89.67650628567833</v>
      </c>
      <c r="J3883" s="2" t="n">
        <v>0.3234937143216712</v>
      </c>
      <c r="K3883" s="2" t="n">
        <v>-17.4117135100613</v>
      </c>
      <c r="L3883" s="2" t="n">
        <v>-14.26638939012194</v>
      </c>
      <c r="M3883" s="2" t="n">
        <v>-1.49967401642312</v>
      </c>
      <c r="N3883" s="2" t="n">
        <v>22.55984609306033</v>
      </c>
      <c r="O3883" s="2" t="n">
        <v>17.4117135100613</v>
      </c>
      <c r="P3883" s="2" t="n">
        <v>-7.373399812008444</v>
      </c>
      <c r="Q3883" s="2" t="n">
        <v>-46.380494554881</v>
      </c>
      <c r="R3883" s="2" t="n">
        <v>6.453384394322315</v>
      </c>
      <c r="S3883" s="2" t="n">
        <v>47.40425582248872</v>
      </c>
      <c r="T3883" s="2" t="n">
        <v>7.373399812008444</v>
      </c>
      <c r="U3883" s="2" t="n">
        <v>17.58663028838232</v>
      </c>
      <c r="V3883" s="2" t="n">
        <v>-1.853630268737124</v>
      </c>
      <c r="W3883" s="2" t="n">
        <v>-1.39797513468317</v>
      </c>
      <c r="X3883" s="2" t="n">
        <v>17.7392176983828</v>
      </c>
      <c r="Y3883" s="2" t="n">
        <v>17.58663028838232</v>
      </c>
      <c r="Z3883" s="2" t="n">
        <v>7.805629095357798</v>
      </c>
      <c r="AA3883" s="2" t="n">
        <v>-31.67217979988602</v>
      </c>
      <c r="AB3883" s="2" t="n">
        <v>-6.655561906443085</v>
      </c>
      <c r="AC3883" s="2" t="n">
        <v>33.29191077635979</v>
      </c>
      <c r="AD3883" s="2" t="n">
        <v>7.805629095357798</v>
      </c>
      <c r="AE3883" s="2" t="n">
        <v>-17.40957855653667</v>
      </c>
      <c r="AF3883" s="2" t="n">
        <v>-14.32154043463778</v>
      </c>
      <c r="AG3883" s="2" t="n">
        <v>-1.562966841178679</v>
      </c>
      <c r="AH3883" s="2" t="n">
        <v>22.59740718055526</v>
      </c>
      <c r="AI3883" s="2" t="n">
        <v>17.40957855653667</v>
      </c>
      <c r="AJ3883" s="2" t="n">
        <v>-7.015468286705852</v>
      </c>
      <c r="AK3883" s="2" t="n">
        <v>-46.43321198004641</v>
      </c>
      <c r="AL3883" s="2" t="n">
        <v>6.355901728568362</v>
      </c>
      <c r="AM3883" s="2" t="n">
        <v>47.38836837082407</v>
      </c>
      <c r="AN3883" s="2" t="n">
        <v>7.015468286705852</v>
      </c>
      <c r="AO3883" s="2" t="n">
        <v>17.58409662043204</v>
      </c>
      <c r="AP3883" s="2" t="n">
        <v>-1.798482474370205</v>
      </c>
      <c r="AQ3883" s="2" t="n">
        <v>-1.342902072231476</v>
      </c>
      <c r="AR3883" s="2" t="n">
        <v>17.72677012720902</v>
      </c>
      <c r="AS3883" s="2" t="n">
        <v>17.58409662043204</v>
      </c>
      <c r="AT3883" s="2" t="n">
        <v>7.439228600936726</v>
      </c>
      <c r="AU3883" s="2" t="n">
        <v>-31.62185416260315</v>
      </c>
      <c r="AV3883" s="2" t="n">
        <v>-6.567617000637357</v>
      </c>
      <c r="AW3883" s="2" t="n">
        <v>33.14238035997111</v>
      </c>
      <c r="AX3883" s="2" t="n">
        <v>7.439228600936726</v>
      </c>
      <c r="AY3883" s="2" t="n">
        <v>17.43178676528397</v>
      </c>
      <c r="AZ3883" s="2" t="n">
        <v>17.5209524287608</v>
      </c>
      <c r="BA3883" s="2" t="n">
        <v>17.42926738747312</v>
      </c>
      <c r="BB3883" s="2" t="n">
        <v>17.51796270195516</v>
      </c>
      <c r="BC3883" s="2" t="n">
        <v>0.9802028944950667</v>
      </c>
      <c r="BD3883" s="2" t="n">
        <v>0.07966557258468902</v>
      </c>
      <c r="BE3883" s="2" t="n">
        <v>-9.917688488114731e-05</v>
      </c>
      <c r="BF3883" s="2" t="n">
        <v>0.04868625521812611</v>
      </c>
      <c r="BG3883" s="2" t="n">
        <v>89.66052138450014</v>
      </c>
    </row>
    <row r="3884">
      <c r="A3884" s="2" t="n">
        <v>388.3</v>
      </c>
      <c r="B3884" t="inlineStr">
        <is>
          <t>搬送（Y方向直進）</t>
        </is>
      </c>
      <c r="C3884" t="inlineStr"/>
      <c r="D3884" t="inlineStr">
        <is>
          <t>HOLDING</t>
        </is>
      </c>
      <c r="E3884" t="inlineStr">
        <is>
          <t>はい</t>
        </is>
      </c>
      <c r="F3884" t="inlineStr">
        <is>
          <t>POST_ROTATION_TRANSLATING</t>
        </is>
      </c>
      <c r="G3884" s="2" t="n">
        <v>90</v>
      </c>
      <c r="H3884" s="2" t="n">
        <v>90</v>
      </c>
      <c r="I3884" s="2" t="n">
        <v>89.67650628567833</v>
      </c>
      <c r="J3884" s="2" t="n">
        <v>0.3234937143216712</v>
      </c>
      <c r="K3884" s="2" t="n">
        <v>-17.39553756790121</v>
      </c>
      <c r="L3884" s="2" t="n">
        <v>-13.81026551029357</v>
      </c>
      <c r="M3884" s="2" t="n">
        <v>-1.501152207028883</v>
      </c>
      <c r="N3884" s="2" t="n">
        <v>22.26166253202429</v>
      </c>
      <c r="O3884" s="2" t="n">
        <v>17.39553756790121</v>
      </c>
      <c r="P3884" s="2" t="n">
        <v>-7.357223869848351</v>
      </c>
      <c r="Q3884" s="2" t="n">
        <v>-45.92437067505264</v>
      </c>
      <c r="R3884" s="2" t="n">
        <v>6.451906203716552</v>
      </c>
      <c r="S3884" s="2" t="n">
        <v>46.95533684931093</v>
      </c>
      <c r="T3884" s="2" t="n">
        <v>7.357223869848351</v>
      </c>
      <c r="U3884" s="2" t="n">
        <v>17.57962726422847</v>
      </c>
      <c r="V3884" s="2" t="n">
        <v>-1.678834489736079</v>
      </c>
      <c r="W3884" s="2" t="n">
        <v>-1.396743559710552</v>
      </c>
      <c r="X3884" s="2" t="n">
        <v>17.71475860870605</v>
      </c>
      <c r="Y3884" s="2" t="n">
        <v>17.57962726422847</v>
      </c>
      <c r="Z3884" s="2" t="n">
        <v>7.798626071203941</v>
      </c>
      <c r="AA3884" s="2" t="n">
        <v>-31.49738402088498</v>
      </c>
      <c r="AB3884" s="2" t="n">
        <v>-6.654330331470467</v>
      </c>
      <c r="AC3884" s="2" t="n">
        <v>33.12376610408137</v>
      </c>
      <c r="AD3884" s="2" t="n">
        <v>7.798626071203941</v>
      </c>
      <c r="AE3884" s="2" t="n">
        <v>-17.39342888975434</v>
      </c>
      <c r="AF3884" s="2" t="n">
        <v>-13.86423255006607</v>
      </c>
      <c r="AG3884" s="2" t="n">
        <v>-1.562646963390541</v>
      </c>
      <c r="AH3884" s="2" t="n">
        <v>22.29776173245751</v>
      </c>
      <c r="AI3884" s="2" t="n">
        <v>17.39342888975434</v>
      </c>
      <c r="AJ3884" s="2" t="n">
        <v>-6.999318619923526</v>
      </c>
      <c r="AK3884" s="2" t="n">
        <v>-45.9759040954747</v>
      </c>
      <c r="AL3884" s="2" t="n">
        <v>6.356221606356501</v>
      </c>
      <c r="AM3884" s="2" t="n">
        <v>46.93799922928766</v>
      </c>
      <c r="AN3884" s="2" t="n">
        <v>6.999318619923526</v>
      </c>
      <c r="AO3884" s="2" t="n">
        <v>17.57714310569738</v>
      </c>
      <c r="AP3884" s="2" t="n">
        <v>-1.624870851663982</v>
      </c>
      <c r="AQ3884" s="2" t="n">
        <v>-1.342975290617058</v>
      </c>
      <c r="AR3884" s="2" t="n">
        <v>17.70309994531918</v>
      </c>
      <c r="AS3884" s="2" t="n">
        <v>17.57714310569738</v>
      </c>
      <c r="AT3884" s="2" t="n">
        <v>7.432275086202061</v>
      </c>
      <c r="AU3884" s="2" t="n">
        <v>-31.44824253989693</v>
      </c>
      <c r="AV3884" s="2" t="n">
        <v>-6.567690219022938</v>
      </c>
      <c r="AW3884" s="2" t="n">
        <v>32.97522140362688</v>
      </c>
      <c r="AX3884" s="2" t="n">
        <v>7.432275086202061</v>
      </c>
      <c r="AY3884" s="2" t="n">
        <v>17.42816184554569</v>
      </c>
      <c r="AZ3884" s="2" t="n">
        <v>17.52681991230757</v>
      </c>
      <c r="BA3884" s="2" t="n">
        <v>17.42568353770125</v>
      </c>
      <c r="BB3884" s="2" t="n">
        <v>17.52388074232938</v>
      </c>
      <c r="BC3884" s="2" t="n">
        <v>0.980203020702343</v>
      </c>
      <c r="BD3884" s="2" t="n">
        <v>0.08102508077528946</v>
      </c>
      <c r="BE3884" s="2" t="n">
        <v>-9.674151085644006e-05</v>
      </c>
      <c r="BF3884" s="2" t="n">
        <v>0.04868625588006024</v>
      </c>
      <c r="BG3884" s="2" t="n">
        <v>89.6617463054349</v>
      </c>
    </row>
    <row r="3885">
      <c r="A3885" s="2" t="n">
        <v>388.4</v>
      </c>
      <c r="B3885" t="inlineStr">
        <is>
          <t>搬送（Y方向直進）</t>
        </is>
      </c>
      <c r="C3885" t="inlineStr"/>
      <c r="D3885" t="inlineStr">
        <is>
          <t>HOLDING</t>
        </is>
      </c>
      <c r="E3885" t="inlineStr">
        <is>
          <t>はい</t>
        </is>
      </c>
      <c r="F3885" t="inlineStr">
        <is>
          <t>POST_ROTATION_TRANSLATING</t>
        </is>
      </c>
      <c r="G3885" s="2" t="n">
        <v>90</v>
      </c>
      <c r="H3885" s="2" t="n">
        <v>90</v>
      </c>
      <c r="I3885" s="2" t="n">
        <v>89.67650628567833</v>
      </c>
      <c r="J3885" s="2" t="n">
        <v>0.3234937143216712</v>
      </c>
      <c r="K3885" s="2" t="n">
        <v>-17.38148758052314</v>
      </c>
      <c r="L3885" s="2" t="n">
        <v>-13.41178155823143</v>
      </c>
      <c r="M3885" s="2" t="n">
        <v>-1.502336000380776</v>
      </c>
      <c r="N3885" s="2" t="n">
        <v>22.00565855719017</v>
      </c>
      <c r="O3885" s="2" t="n">
        <v>17.38148758052314</v>
      </c>
      <c r="P3885" s="2" t="n">
        <v>-7.343173882470282</v>
      </c>
      <c r="Q3885" s="2" t="n">
        <v>-45.52588672299049</v>
      </c>
      <c r="R3885" s="2" t="n">
        <v>6.450722410364659</v>
      </c>
      <c r="S3885" s="2" t="n">
        <v>46.56329438729971</v>
      </c>
      <c r="T3885" s="2" t="n">
        <v>7.343173882470282</v>
      </c>
      <c r="U3885" s="2" t="n">
        <v>17.57382244536623</v>
      </c>
      <c r="V3885" s="2" t="n">
        <v>-1.534273562572045</v>
      </c>
      <c r="W3885" s="2" t="n">
        <v>-1.395769709973733</v>
      </c>
      <c r="X3885" s="2" t="n">
        <v>17.69580186906899</v>
      </c>
      <c r="Y3885" s="2" t="n">
        <v>17.57382244536623</v>
      </c>
      <c r="Z3885" s="2" t="n">
        <v>7.7928212523417</v>
      </c>
      <c r="AA3885" s="2" t="n">
        <v>-31.35282309372094</v>
      </c>
      <c r="AB3885" s="2" t="n">
        <v>-6.653356481733647</v>
      </c>
      <c r="AC3885" s="2" t="n">
        <v>32.98476514226131</v>
      </c>
      <c r="AD3885" s="2" t="n">
        <v>7.7928212523417</v>
      </c>
      <c r="AE3885" s="2" t="n">
        <v>-17.37940401973298</v>
      </c>
      <c r="AF3885" s="2" t="n">
        <v>-13.46469103174311</v>
      </c>
      <c r="AG3885" s="2" t="n">
        <v>-1.56213228293817</v>
      </c>
      <c r="AH3885" s="2" t="n">
        <v>22.04045929491516</v>
      </c>
      <c r="AI3885" s="2" t="n">
        <v>17.37940401973298</v>
      </c>
      <c r="AJ3885" s="2" t="n">
        <v>-6.985293749902167</v>
      </c>
      <c r="AK3885" s="2" t="n">
        <v>-45.57636257715175</v>
      </c>
      <c r="AL3885" s="2" t="n">
        <v>6.356736286808872</v>
      </c>
      <c r="AM3885" s="2" t="n">
        <v>46.54468015527074</v>
      </c>
      <c r="AN3885" s="2" t="n">
        <v>6.985293749902167</v>
      </c>
      <c r="AO3885" s="2" t="n">
        <v>17.57138369941643</v>
      </c>
      <c r="AP3885" s="2" t="n">
        <v>-1.481367644427659</v>
      </c>
      <c r="AQ3885" s="2" t="n">
        <v>-1.343280004776393</v>
      </c>
      <c r="AR3885" s="2" t="n">
        <v>17.68480637104367</v>
      </c>
      <c r="AS3885" s="2" t="n">
        <v>17.57138369941643</v>
      </c>
      <c r="AT3885" s="2" t="n">
        <v>7.426515679921117</v>
      </c>
      <c r="AU3885" s="2" t="n">
        <v>-31.30473933266061</v>
      </c>
      <c r="AV3885" s="2" t="n">
        <v>-6.567994933182273</v>
      </c>
      <c r="AW3885" s="2" t="n">
        <v>32.8371496520671</v>
      </c>
      <c r="AX3885" s="2" t="n">
        <v>7.426515679921117</v>
      </c>
      <c r="AY3885" s="2" t="n">
        <v>17.42349441904344</v>
      </c>
      <c r="AZ3885" s="2" t="n">
        <v>17.53152016561343</v>
      </c>
      <c r="BA3885" s="2" t="n">
        <v>17.42105558590442</v>
      </c>
      <c r="BB3885" s="2" t="n">
        <v>17.52863103803809</v>
      </c>
      <c r="BC3885" s="2" t="n">
        <v>0.980203144551045</v>
      </c>
      <c r="BD3885" s="2" t="n">
        <v>0.08231202867001705</v>
      </c>
      <c r="BE3885" s="2" t="n">
        <v>-9.440938009591816e-05</v>
      </c>
      <c r="BF3885" s="2" t="n">
        <v>0.04868626049141796</v>
      </c>
      <c r="BG3885" s="2" t="n">
        <v>89.66293653582788</v>
      </c>
    </row>
    <row r="3886">
      <c r="A3886" s="2" t="n">
        <v>388.5</v>
      </c>
      <c r="B3886" t="inlineStr">
        <is>
          <t>搬送（Y方向直進）</t>
        </is>
      </c>
      <c r="C3886" t="inlineStr"/>
      <c r="D3886" t="inlineStr">
        <is>
          <t>HOLDING</t>
        </is>
      </c>
      <c r="E3886" t="inlineStr">
        <is>
          <t>はい</t>
        </is>
      </c>
      <c r="F3886" t="inlineStr">
        <is>
          <t>POST_ROTATION_TRANSLATING</t>
        </is>
      </c>
      <c r="G3886" s="2" t="n">
        <v>90</v>
      </c>
      <c r="H3886" s="2" t="n">
        <v>90</v>
      </c>
      <c r="I3886" s="2" t="n">
        <v>89.67650628567833</v>
      </c>
      <c r="J3886" s="2" t="n">
        <v>0.3234937143216712</v>
      </c>
      <c r="K3886" s="2" t="n">
        <v>-17.36863703831514</v>
      </c>
      <c r="L3886" s="2" t="n">
        <v>-13.04347123505944</v>
      </c>
      <c r="M3886" s="2" t="n">
        <v>-1.503346110073932</v>
      </c>
      <c r="N3886" s="2" t="n">
        <v>21.77295900779749</v>
      </c>
      <c r="O3886" s="2" t="n">
        <v>17.36863703831514</v>
      </c>
      <c r="P3886" s="2" t="n">
        <v>-7.330323340262286</v>
      </c>
      <c r="Q3886" s="2" t="n">
        <v>-45.1575763998185</v>
      </c>
      <c r="R3886" s="2" t="n">
        <v>6.449712300671502</v>
      </c>
      <c r="S3886" s="2" t="n">
        <v>46.201072880829</v>
      </c>
      <c r="T3886" s="2" t="n">
        <v>7.330323340262286</v>
      </c>
      <c r="U3886" s="2" t="n">
        <v>17.56878833898744</v>
      </c>
      <c r="V3886" s="2" t="n">
        <v>-1.40915312597312</v>
      </c>
      <c r="W3886" s="2" t="n">
        <v>-1.394948997964241</v>
      </c>
      <c r="X3886" s="2" t="n">
        <v>17.68032575886266</v>
      </c>
      <c r="Y3886" s="2" t="n">
        <v>17.56878833898744</v>
      </c>
      <c r="Z3886" s="2" t="n">
        <v>7.787787145962916</v>
      </c>
      <c r="AA3886" s="2" t="n">
        <v>-31.22770265712202</v>
      </c>
      <c r="AB3886" s="2" t="n">
        <v>-6.652535769724156</v>
      </c>
      <c r="AC3886" s="2" t="n">
        <v>32.86449868840099</v>
      </c>
      <c r="AD3886" s="2" t="n">
        <v>7.787787145962916</v>
      </c>
      <c r="AE3886" s="2" t="n">
        <v>-17.36657332363949</v>
      </c>
      <c r="AF3886" s="2" t="n">
        <v>-13.09553259197874</v>
      </c>
      <c r="AG3886" s="2" t="n">
        <v>-1.561509390090362</v>
      </c>
      <c r="AH3886" s="2" t="n">
        <v>21.80663097427626</v>
      </c>
      <c r="AI3886" s="2" t="n">
        <v>17.36657332363949</v>
      </c>
      <c r="AJ3886" s="2" t="n">
        <v>-6.972463053808672</v>
      </c>
      <c r="AK3886" s="2" t="n">
        <v>-45.20720413738738</v>
      </c>
      <c r="AL3886" s="2" t="n">
        <v>6.35735917965668</v>
      </c>
      <c r="AM3886" s="2" t="n">
        <v>46.18140927576059</v>
      </c>
      <c r="AN3886" s="2" t="n">
        <v>6.972463053808672</v>
      </c>
      <c r="AO3886" s="2" t="n">
        <v>17.56638728047135</v>
      </c>
      <c r="AP3886" s="2" t="n">
        <v>-1.357095878783618</v>
      </c>
      <c r="AQ3886" s="2" t="n">
        <v>-1.343713482753864</v>
      </c>
      <c r="AR3886" s="2" t="n">
        <v>17.66989635610384</v>
      </c>
      <c r="AS3886" s="2" t="n">
        <v>17.56638728047135</v>
      </c>
      <c r="AT3886" s="2" t="n">
        <v>7.421519260976037</v>
      </c>
      <c r="AU3886" s="2" t="n">
        <v>-31.18046756701657</v>
      </c>
      <c r="AV3886" s="2" t="n">
        <v>-6.568428411159744</v>
      </c>
      <c r="AW3886" s="2" t="n">
        <v>32.71765208005215</v>
      </c>
      <c r="AX3886" s="2" t="n">
        <v>7.421519260976037</v>
      </c>
      <c r="AY3886" s="2" t="n">
        <v>17.41800868097061</v>
      </c>
      <c r="AZ3886" s="2" t="n">
        <v>17.53524698295083</v>
      </c>
      <c r="BA3886" s="2" t="n">
        <v>17.41560735967793</v>
      </c>
      <c r="BB3886" s="2" t="n">
        <v>17.53240666228141</v>
      </c>
      <c r="BC3886" s="2" t="n">
        <v>0.980203269850241</v>
      </c>
      <c r="BD3886" s="2" t="n">
        <v>0.0835556904924051</v>
      </c>
      <c r="BE3886" s="2" t="n">
        <v>-9.212909827041047e-05</v>
      </c>
      <c r="BF3886" s="2" t="n">
        <v>0.04868626740255988</v>
      </c>
      <c r="BG3886" s="2" t="n">
        <v>89.66411625027038</v>
      </c>
    </row>
    <row r="3887">
      <c r="A3887" s="2" t="n">
        <v>388.6</v>
      </c>
      <c r="B3887" t="inlineStr">
        <is>
          <t>搬送（Y方向直進）</t>
        </is>
      </c>
      <c r="C3887" t="inlineStr"/>
      <c r="D3887" t="inlineStr">
        <is>
          <t>HOLDING</t>
        </is>
      </c>
      <c r="E3887" t="inlineStr">
        <is>
          <t>はい</t>
        </is>
      </c>
      <c r="F3887" t="inlineStr">
        <is>
          <t>POST_ROTATION_TRANSLATING</t>
        </is>
      </c>
      <c r="G3887" s="2" t="n">
        <v>90</v>
      </c>
      <c r="H3887" s="2" t="n">
        <v>90</v>
      </c>
      <c r="I3887" s="2" t="n">
        <v>89.67650628567833</v>
      </c>
      <c r="J3887" s="2" t="n">
        <v>0.3234937143216712</v>
      </c>
      <c r="K3887" s="2" t="n">
        <v>-17.35534379516556</v>
      </c>
      <c r="L3887" s="2" t="n">
        <v>-12.66017471409353</v>
      </c>
      <c r="M3887" s="2" t="n">
        <v>-1.504286421736709</v>
      </c>
      <c r="N3887" s="2" t="n">
        <v>21.53487542751029</v>
      </c>
      <c r="O3887" s="2" t="n">
        <v>17.35534379516556</v>
      </c>
      <c r="P3887" s="2" t="n">
        <v>-7.317030097112706</v>
      </c>
      <c r="Q3887" s="2" t="n">
        <v>-44.7742798788526</v>
      </c>
      <c r="R3887" s="2" t="n">
        <v>6.448771989008725</v>
      </c>
      <c r="S3887" s="2" t="n">
        <v>45.82424825655192</v>
      </c>
      <c r="T3887" s="2" t="n">
        <v>7.317030097112706</v>
      </c>
      <c r="U3887" s="2" t="n">
        <v>17.56350864563213</v>
      </c>
      <c r="V3887" s="2" t="n">
        <v>-1.277830540648883</v>
      </c>
      <c r="W3887" s="2" t="n">
        <v>-1.394207416212149</v>
      </c>
      <c r="X3887" s="2" t="n">
        <v>17.66503612097158</v>
      </c>
      <c r="Y3887" s="2" t="n">
        <v>17.56350864563213</v>
      </c>
      <c r="Z3887" s="2" t="n">
        <v>7.782507452607604</v>
      </c>
      <c r="AA3887" s="2" t="n">
        <v>-31.09638007179778</v>
      </c>
      <c r="AB3887" s="2" t="n">
        <v>-6.651794187972063</v>
      </c>
      <c r="AC3887" s="2" t="n">
        <v>32.73833596471778</v>
      </c>
      <c r="AD3887" s="2" t="n">
        <v>7.782507452607604</v>
      </c>
      <c r="AE3887" s="2" t="n">
        <v>-17.35331230297138</v>
      </c>
      <c r="AF3887" s="2" t="n">
        <v>-12.71104987289359</v>
      </c>
      <c r="AG3887" s="2" t="n">
        <v>-1.560829624967117</v>
      </c>
      <c r="AH3887" s="2" t="n">
        <v>21.56720718762216</v>
      </c>
      <c r="AI3887" s="2" t="n">
        <v>17.35331230297138</v>
      </c>
      <c r="AJ3887" s="2" t="n">
        <v>-6.959202033140562</v>
      </c>
      <c r="AK3887" s="2" t="n">
        <v>-44.82272141830222</v>
      </c>
      <c r="AL3887" s="2" t="n">
        <v>6.358038944779925</v>
      </c>
      <c r="AM3887" s="2" t="n">
        <v>45.8031822857772</v>
      </c>
      <c r="AN3887" s="2" t="n">
        <v>6.959202033140562</v>
      </c>
      <c r="AO3887" s="2" t="n">
        <v>17.56115852962446</v>
      </c>
      <c r="AP3887" s="2" t="n">
        <v>-1.226959147193622</v>
      </c>
      <c r="AQ3887" s="2" t="n">
        <v>-1.344194521037311</v>
      </c>
      <c r="AR3887" s="2" t="n">
        <v>17.65521386338525</v>
      </c>
      <c r="AS3887" s="2" t="n">
        <v>17.56115852962446</v>
      </c>
      <c r="AT3887" s="2" t="n">
        <v>7.416290510129148</v>
      </c>
      <c r="AU3887" s="2" t="n">
        <v>-31.05033083542657</v>
      </c>
      <c r="AV3887" s="2" t="n">
        <v>-6.568909449443192</v>
      </c>
      <c r="AW3887" s="2" t="n">
        <v>32.59256021356804</v>
      </c>
      <c r="AX3887" s="2" t="n">
        <v>7.416290510129148</v>
      </c>
      <c r="AY3887" s="2" t="n">
        <v>17.4117421923901</v>
      </c>
      <c r="AZ3887" s="2" t="n">
        <v>17.53807314921896</v>
      </c>
      <c r="BA3887" s="2" t="n">
        <v>17.40937785400727</v>
      </c>
      <c r="BB3887" s="2" t="n">
        <v>17.53528184901572</v>
      </c>
      <c r="BC3887" s="2" t="n">
        <v>0.9802034028627565</v>
      </c>
      <c r="BD3887" s="2" t="n">
        <v>0.08480431686361613</v>
      </c>
      <c r="BE3887" s="2" t="n">
        <v>-8.980901467171161e-05</v>
      </c>
      <c r="BF3887" s="2" t="n">
        <v>0.04868627637495161</v>
      </c>
      <c r="BG3887" s="2" t="n">
        <v>89.66533272783688</v>
      </c>
    </row>
    <row r="3888">
      <c r="A3888" s="2" t="n">
        <v>388.7</v>
      </c>
      <c r="B3888" t="inlineStr">
        <is>
          <t>搬送（Y方向直進）</t>
        </is>
      </c>
      <c r="C3888" t="inlineStr"/>
      <c r="D3888" t="inlineStr">
        <is>
          <t>HOLDING</t>
        </is>
      </c>
      <c r="E3888" t="inlineStr">
        <is>
          <t>はい</t>
        </is>
      </c>
      <c r="F3888" t="inlineStr">
        <is>
          <t>POST_ROTATION_TRANSLATING</t>
        </is>
      </c>
      <c r="G3888" s="2" t="n">
        <v>90</v>
      </c>
      <c r="H3888" s="2" t="n">
        <v>90</v>
      </c>
      <c r="I3888" s="2" t="n">
        <v>89.67650628567833</v>
      </c>
      <c r="J3888" s="2" t="n">
        <v>0.3234937143216712</v>
      </c>
      <c r="K3888" s="2" t="n">
        <v>-17.34384525315023</v>
      </c>
      <c r="L3888" s="2" t="n">
        <v>-12.324273986661</v>
      </c>
      <c r="M3888" s="2" t="n">
        <v>-1.505124513547292</v>
      </c>
      <c r="N3888" s="2" t="n">
        <v>21.32984053538122</v>
      </c>
      <c r="O3888" s="2" t="n">
        <v>17.34384525315023</v>
      </c>
      <c r="P3888" s="2" t="n">
        <v>-7.305531555097375</v>
      </c>
      <c r="Q3888" s="2" t="n">
        <v>-44.43837915142007</v>
      </c>
      <c r="R3888" s="2" t="n">
        <v>6.447933897198142</v>
      </c>
      <c r="S3888" s="2" t="n">
        <v>45.49413351686705</v>
      </c>
      <c r="T3888" s="2" t="n">
        <v>7.305531555097375</v>
      </c>
      <c r="U3888" s="2" t="n">
        <v>17.55934427011949</v>
      </c>
      <c r="V3888" s="2" t="n">
        <v>-1.174639617779506</v>
      </c>
      <c r="W3888" s="2" t="n">
        <v>-1.39353670358158</v>
      </c>
      <c r="X3888" s="2" t="n">
        <v>17.65367650016461</v>
      </c>
      <c r="Y3888" s="2" t="n">
        <v>17.55934427011949</v>
      </c>
      <c r="Z3888" s="2" t="n">
        <v>7.778343077094963</v>
      </c>
      <c r="AA3888" s="2" t="n">
        <v>-30.9931891489284</v>
      </c>
      <c r="AB3888" s="2" t="n">
        <v>-6.651123475341495</v>
      </c>
      <c r="AC3888" s="2" t="n">
        <v>32.6392070695733</v>
      </c>
      <c r="AD3888" s="2" t="n">
        <v>7.778343077094963</v>
      </c>
      <c r="AE3888" s="2" t="n">
        <v>-17.34182806669794</v>
      </c>
      <c r="AF3888" s="2" t="n">
        <v>-12.3745420912161</v>
      </c>
      <c r="AG3888" s="2" t="n">
        <v>-1.560135340038465</v>
      </c>
      <c r="AH3888" s="2" t="n">
        <v>21.36123392834384</v>
      </c>
      <c r="AI3888" s="2" t="n">
        <v>17.34182806669794</v>
      </c>
      <c r="AJ3888" s="2" t="n">
        <v>-6.947717796867119</v>
      </c>
      <c r="AK3888" s="2" t="n">
        <v>-44.48621363662473</v>
      </c>
      <c r="AL3888" s="2" t="n">
        <v>6.358733229708577</v>
      </c>
      <c r="AM3888" s="2" t="n">
        <v>45.47227149148061</v>
      </c>
      <c r="AN3888" s="2" t="n">
        <v>6.947717796867119</v>
      </c>
      <c r="AO3888" s="2" t="n">
        <v>17.55702294366491</v>
      </c>
      <c r="AP3888" s="2" t="n">
        <v>-1.124376067478885</v>
      </c>
      <c r="AQ3888" s="2" t="n">
        <v>-1.344721409400436</v>
      </c>
      <c r="AR3888" s="2" t="n">
        <v>17.64430649967279</v>
      </c>
      <c r="AS3888" s="2" t="n">
        <v>17.55702294366491</v>
      </c>
      <c r="AT3888" s="2" t="n">
        <v>7.412154924169595</v>
      </c>
      <c r="AU3888" s="2" t="n">
        <v>-30.94774775571183</v>
      </c>
      <c r="AV3888" s="2" t="n">
        <v>-6.569436337806316</v>
      </c>
      <c r="AW3888" s="2" t="n">
        <v>32.49400907194353</v>
      </c>
      <c r="AX3888" s="2" t="n">
        <v>7.412154924169595</v>
      </c>
      <c r="AY3888" s="2" t="n">
        <v>17.40495249846612</v>
      </c>
      <c r="AZ3888" s="2" t="n">
        <v>17.54020026130901</v>
      </c>
      <c r="BA3888" s="2" t="n">
        <v>17.40262287527634</v>
      </c>
      <c r="BB3888" s="2" t="n">
        <v>17.53745595848064</v>
      </c>
      <c r="BC3888" s="2" t="n">
        <v>0.9802035420468073</v>
      </c>
      <c r="BD3888" s="2" t="n">
        <v>0.08594041594163694</v>
      </c>
      <c r="BE3888" s="2" t="n">
        <v>-8.767262014983498e-05</v>
      </c>
      <c r="BF3888" s="2" t="n">
        <v>0.04868628487440697</v>
      </c>
      <c r="BG3888" s="2" t="n">
        <v>89.66646793428839</v>
      </c>
    </row>
    <row r="3889">
      <c r="A3889" s="2" t="n">
        <v>388.8</v>
      </c>
      <c r="B3889" t="inlineStr">
        <is>
          <t>搬送（Y方向直進）</t>
        </is>
      </c>
      <c r="C3889" t="inlineStr"/>
      <c r="D3889" t="inlineStr">
        <is>
          <t>HOLDING</t>
        </is>
      </c>
      <c r="E3889" t="inlineStr">
        <is>
          <t>はい</t>
        </is>
      </c>
      <c r="F3889" t="inlineStr">
        <is>
          <t>POST_ROTATION_TRANSLATING</t>
        </is>
      </c>
      <c r="G3889" s="2" t="n">
        <v>90</v>
      </c>
      <c r="H3889" s="2" t="n">
        <v>90</v>
      </c>
      <c r="I3889" s="2" t="n">
        <v>89.67650628567833</v>
      </c>
      <c r="J3889" s="2" t="n">
        <v>0.3234937143216712</v>
      </c>
      <c r="K3889" s="2" t="n">
        <v>-17.33672732292206</v>
      </c>
      <c r="L3889" s="2" t="n">
        <v>-12.12149063738549</v>
      </c>
      <c r="M3889" s="2" t="n">
        <v>-1.5057923021529</v>
      </c>
      <c r="N3889" s="2" t="n">
        <v>21.20754724146098</v>
      </c>
      <c r="O3889" s="2" t="n">
        <v>17.33672732292206</v>
      </c>
      <c r="P3889" s="2" t="n">
        <v>-7.298413624869202</v>
      </c>
      <c r="Q3889" s="2" t="n">
        <v>-44.23559580214455</v>
      </c>
      <c r="R3889" s="2" t="n">
        <v>6.447266108592534</v>
      </c>
      <c r="S3889" s="2" t="n">
        <v>45.29483433776297</v>
      </c>
      <c r="T3889" s="2" t="n">
        <v>7.298413624869202</v>
      </c>
      <c r="U3889" s="2" t="n">
        <v>17.55797279248401</v>
      </c>
      <c r="V3889" s="2" t="n">
        <v>-1.141880877697642</v>
      </c>
      <c r="W3889" s="2" t="n">
        <v>-1.392950660199229</v>
      </c>
      <c r="X3889" s="2" t="n">
        <v>17.65011648863004</v>
      </c>
      <c r="Y3889" s="2" t="n">
        <v>17.55797279248401</v>
      </c>
      <c r="Z3889" s="2" t="n">
        <v>7.776971599459486</v>
      </c>
      <c r="AA3889" s="2" t="n">
        <v>-30.96043040884654</v>
      </c>
      <c r="AB3889" s="2" t="n">
        <v>-6.650537431959144</v>
      </c>
      <c r="AC3889" s="2" t="n">
        <v>32.60765533572935</v>
      </c>
      <c r="AD3889" s="2" t="n">
        <v>7.776971599459486</v>
      </c>
      <c r="AE3889" s="2" t="n">
        <v>-17.33528107098475</v>
      </c>
      <c r="AF3889" s="2" t="n">
        <v>-12.15712688827061</v>
      </c>
      <c r="AG3889" s="2" t="n">
        <v>-1.55942739106864</v>
      </c>
      <c r="AH3889" s="2" t="n">
        <v>21.23062688136103</v>
      </c>
      <c r="AI3889" s="2" t="n">
        <v>17.33528107098475</v>
      </c>
      <c r="AJ3889" s="2" t="n">
        <v>-6.941170801153932</v>
      </c>
      <c r="AK3889" s="2" t="n">
        <v>-44.26879843367924</v>
      </c>
      <c r="AL3889" s="2" t="n">
        <v>6.359441178678402</v>
      </c>
      <c r="AM3889" s="2" t="n">
        <v>45.25868821516576</v>
      </c>
      <c r="AN3889" s="2" t="n">
        <v>6.941170801153932</v>
      </c>
      <c r="AO3889" s="2" t="n">
        <v>17.55623852964429</v>
      </c>
      <c r="AP3889" s="2" t="n">
        <v>-1.106247284821293</v>
      </c>
      <c r="AQ3889" s="2" t="n">
        <v>-1.345347638155962</v>
      </c>
      <c r="AR3889" s="2" t="n">
        <v>17.64242768533948</v>
      </c>
      <c r="AS3889" s="2" t="n">
        <v>17.55623852964429</v>
      </c>
      <c r="AT3889" s="2" t="n">
        <v>7.411370510148974</v>
      </c>
      <c r="AU3889" s="2" t="n">
        <v>-30.92961897305424</v>
      </c>
      <c r="AV3889" s="2" t="n">
        <v>-6.570062566561843</v>
      </c>
      <c r="AW3889" s="2" t="n">
        <v>32.47669109970349</v>
      </c>
      <c r="AX3889" s="2" t="n">
        <v>7.411370510148974</v>
      </c>
      <c r="AY3889" s="2" t="n">
        <v>17.39812998091171</v>
      </c>
      <c r="AZ3889" s="2" t="n">
        <v>17.54197751442651</v>
      </c>
      <c r="BA3889" s="2" t="n">
        <v>17.39588869484718</v>
      </c>
      <c r="BB3889" s="2" t="n">
        <v>17.53933421559701</v>
      </c>
      <c r="BC3889" s="2" t="n">
        <v>0.9802036884468818</v>
      </c>
      <c r="BD3889" s="2" t="n">
        <v>0.08708181587589879</v>
      </c>
      <c r="BE3889" s="2" t="n">
        <v>-8.549521055410705e-05</v>
      </c>
      <c r="BF3889" s="2" t="n">
        <v>0.04868629482238851</v>
      </c>
      <c r="BG3889" s="2" t="n">
        <v>89.66763859012694</v>
      </c>
    </row>
    <row r="3890">
      <c r="A3890" s="2" t="n">
        <v>388.9</v>
      </c>
      <c r="B3890" t="inlineStr">
        <is>
          <t>搬送（Y方向直進）</t>
        </is>
      </c>
      <c r="C3890" t="inlineStr"/>
      <c r="D3890" t="inlineStr">
        <is>
          <t>HOLDING</t>
        </is>
      </c>
      <c r="E3890" t="inlineStr">
        <is>
          <t>はい</t>
        </is>
      </c>
      <c r="F3890" t="inlineStr">
        <is>
          <t>POST_ROTATION_TRANSLATING</t>
        </is>
      </c>
      <c r="G3890" s="2" t="n">
        <v>90</v>
      </c>
      <c r="H3890" s="2" t="n">
        <v>90</v>
      </c>
      <c r="I3890" s="2" t="n">
        <v>89.67650628567833</v>
      </c>
      <c r="J3890" s="2" t="n">
        <v>0.3234937143216712</v>
      </c>
      <c r="K3890" s="2" t="n">
        <v>-17.33491735835781</v>
      </c>
      <c r="L3890" s="2" t="n">
        <v>-12.07561395652036</v>
      </c>
      <c r="M3890" s="2" t="n">
        <v>-1.506309817463325</v>
      </c>
      <c r="N3890" s="2" t="n">
        <v>21.17991457759428</v>
      </c>
      <c r="O3890" s="2" t="n">
        <v>17.33491735835781</v>
      </c>
      <c r="P3890" s="2" t="n">
        <v>-7.296603660304957</v>
      </c>
      <c r="Q3890" s="2" t="n">
        <v>-44.18971912127943</v>
      </c>
      <c r="R3890" s="2" t="n">
        <v>6.446748593282109</v>
      </c>
      <c r="S3890" s="2" t="n">
        <v>45.24966594813855</v>
      </c>
      <c r="T3890" s="2" t="n">
        <v>7.296603660304957</v>
      </c>
      <c r="U3890" s="2" t="n">
        <v>17.56068925241643</v>
      </c>
      <c r="V3890" s="2" t="n">
        <v>-1.212185287260081</v>
      </c>
      <c r="W3890" s="2" t="n">
        <v>-1.392405416206042</v>
      </c>
      <c r="X3890" s="2" t="n">
        <v>17.65746281416624</v>
      </c>
      <c r="Y3890" s="2" t="n">
        <v>17.56068925241643</v>
      </c>
      <c r="Z3890" s="2" t="n">
        <v>7.779688059391905</v>
      </c>
      <c r="AA3890" s="2" t="n">
        <v>-31.03073481840898</v>
      </c>
      <c r="AB3890" s="2" t="n">
        <v>-6.649992187965957</v>
      </c>
      <c r="AC3890" s="2" t="n">
        <v>32.6749513507193</v>
      </c>
      <c r="AD3890" s="2" t="n">
        <v>7.779688059391905</v>
      </c>
      <c r="AE3890" s="2" t="n">
        <v>-17.33487925919922</v>
      </c>
      <c r="AF3890" s="2" t="n">
        <v>-12.07602038240824</v>
      </c>
      <c r="AG3890" s="2" t="n">
        <v>-1.558756312101136</v>
      </c>
      <c r="AH3890" s="2" t="n">
        <v>21.18390965916985</v>
      </c>
      <c r="AI3890" s="2" t="n">
        <v>17.33487925919922</v>
      </c>
      <c r="AJ3890" s="2" t="n">
        <v>-6.940768989368403</v>
      </c>
      <c r="AK3890" s="2" t="n">
        <v>-44.18769192781687</v>
      </c>
      <c r="AL3890" s="2" t="n">
        <v>6.360112257645906</v>
      </c>
      <c r="AM3890" s="2" t="n">
        <v>45.17939154084844</v>
      </c>
      <c r="AN3890" s="2" t="n">
        <v>6.940768989368403</v>
      </c>
      <c r="AO3890" s="2" t="n">
        <v>17.56036197887874</v>
      </c>
      <c r="AP3890" s="2" t="n">
        <v>-1.21178205131941</v>
      </c>
      <c r="AQ3890" s="2" t="n">
        <v>-1.34604645252973</v>
      </c>
      <c r="AR3890" s="2" t="n">
        <v>17.65351437027534</v>
      </c>
      <c r="AS3890" s="2" t="n">
        <v>17.56036197887874</v>
      </c>
      <c r="AT3890" s="2" t="n">
        <v>7.415493959383426</v>
      </c>
      <c r="AU3890" s="2" t="n">
        <v>-31.03515373955236</v>
      </c>
      <c r="AV3890" s="2" t="n">
        <v>-6.570761380935611</v>
      </c>
      <c r="AW3890" s="2" t="n">
        <v>32.57829374636582</v>
      </c>
      <c r="AX3890" s="2" t="n">
        <v>7.415493959383426</v>
      </c>
      <c r="AY3890" s="2" t="n">
        <v>17.39180871865632</v>
      </c>
      <c r="AZ3890" s="2" t="n">
        <v>17.54384868822551</v>
      </c>
      <c r="BA3890" s="2" t="n">
        <v>17.38978775128238</v>
      </c>
      <c r="BB3890" s="2" t="n">
        <v>17.54143699192518</v>
      </c>
      <c r="BC3890" s="2" t="n">
        <v>0.9802039083926904</v>
      </c>
      <c r="BD3890" s="2" t="n">
        <v>0.08818507744987372</v>
      </c>
      <c r="BE3890" s="2" t="n">
        <v>-8.336347069955679e-05</v>
      </c>
      <c r="BF3890" s="2" t="n">
        <v>0.04868630486482193</v>
      </c>
      <c r="BG3890" s="2" t="n">
        <v>89.66880423577354</v>
      </c>
    </row>
    <row r="3891">
      <c r="A3891" s="2" t="n">
        <v>389</v>
      </c>
      <c r="B3891" t="inlineStr">
        <is>
          <t>搬送（Y方向直進）</t>
        </is>
      </c>
      <c r="C3891" t="inlineStr"/>
      <c r="D3891" t="inlineStr">
        <is>
          <t>HOLDING</t>
        </is>
      </c>
      <c r="E3891" t="inlineStr">
        <is>
          <t>はい</t>
        </is>
      </c>
      <c r="F3891" t="inlineStr">
        <is>
          <t>POST_ROTATION_TRANSLATING</t>
        </is>
      </c>
      <c r="G3891" s="2" t="n">
        <v>90</v>
      </c>
      <c r="H3891" s="2" t="n">
        <v>90</v>
      </c>
      <c r="I3891" s="2" t="n">
        <v>89.67650628567833</v>
      </c>
      <c r="J3891" s="2" t="n">
        <v>0.3234937143216712</v>
      </c>
      <c r="K3891" s="2" t="n">
        <v>-17.33064313032358</v>
      </c>
      <c r="L3891" s="2" t="n">
        <v>-11.91849645936361</v>
      </c>
      <c r="M3891" s="2" t="n">
        <v>-1.506912781797492</v>
      </c>
      <c r="N3891" s="2" t="n">
        <v>21.08726002339894</v>
      </c>
      <c r="O3891" s="2" t="n">
        <v>17.33064313032358</v>
      </c>
      <c r="P3891" s="2" t="n">
        <v>-7.292329432270723</v>
      </c>
      <c r="Q3891" s="2" t="n">
        <v>-44.03260162412268</v>
      </c>
      <c r="R3891" s="2" t="n">
        <v>6.446145628947943</v>
      </c>
      <c r="S3891" s="2" t="n">
        <v>45.09546393826166</v>
      </c>
      <c r="T3891" s="2" t="n">
        <v>7.292329432270723</v>
      </c>
      <c r="U3891" s="2" t="n">
        <v>17.5613660869027</v>
      </c>
      <c r="V3891" s="2" t="n">
        <v>-1.231020190650937</v>
      </c>
      <c r="W3891" s="2" t="n">
        <v>-1.391844349065037</v>
      </c>
      <c r="X3891" s="2" t="n">
        <v>17.65939467365829</v>
      </c>
      <c r="Y3891" s="2" t="n">
        <v>17.5613660869027</v>
      </c>
      <c r="Z3891" s="2" t="n">
        <v>7.780364893878172</v>
      </c>
      <c r="AA3891" s="2" t="n">
        <v>-31.04956972179984</v>
      </c>
      <c r="AB3891" s="2" t="n">
        <v>-6.649431120824952</v>
      </c>
      <c r="AC3891" s="2" t="n">
        <v>32.69288595430811</v>
      </c>
      <c r="AD3891" s="2" t="n">
        <v>7.780364893878172</v>
      </c>
      <c r="AE3891" s="2" t="n">
        <v>-17.32998541183839</v>
      </c>
      <c r="AF3891" s="2" t="n">
        <v>-11.93470680485362</v>
      </c>
      <c r="AG3891" s="2" t="n">
        <v>-1.558140064698831</v>
      </c>
      <c r="AH3891" s="2" t="n">
        <v>21.0996071374225</v>
      </c>
      <c r="AI3891" s="2" t="n">
        <v>17.32998541183839</v>
      </c>
      <c r="AJ3891" s="2" t="n">
        <v>-6.935875142007569</v>
      </c>
      <c r="AK3891" s="2" t="n">
        <v>-44.04637835026226</v>
      </c>
      <c r="AL3891" s="2" t="n">
        <v>6.360728505048211</v>
      </c>
      <c r="AM3891" s="2" t="n">
        <v>45.04052260881198</v>
      </c>
      <c r="AN3891" s="2" t="n">
        <v>6.935875142007569</v>
      </c>
      <c r="AO3891" s="2" t="n">
        <v>17.56041973943607</v>
      </c>
      <c r="AP3891" s="2" t="n">
        <v>-1.214814001995112</v>
      </c>
      <c r="AQ3891" s="2" t="n">
        <v>-1.346620803863295</v>
      </c>
      <c r="AR3891" s="2" t="n">
        <v>17.65382400711009</v>
      </c>
      <c r="AS3891" s="2" t="n">
        <v>17.56041973943607</v>
      </c>
      <c r="AT3891" s="2" t="n">
        <v>7.415551719940751</v>
      </c>
      <c r="AU3891" s="2" t="n">
        <v>-31.03818569022806</v>
      </c>
      <c r="AV3891" s="2" t="n">
        <v>-6.571335732269175</v>
      </c>
      <c r="AW3891" s="2" t="n">
        <v>32.58131107795376</v>
      </c>
      <c r="AX3891" s="2" t="n">
        <v>7.415551719940751</v>
      </c>
      <c r="AY3891" s="2" t="n">
        <v>17.38569215982305</v>
      </c>
      <c r="AZ3891" s="2" t="n">
        <v>17.54560042809323</v>
      </c>
      <c r="BA3891" s="2" t="n">
        <v>17.38380751733798</v>
      </c>
      <c r="BB3891" s="2" t="n">
        <v>17.54333526667627</v>
      </c>
      <c r="BC3891" s="2" t="n">
        <v>0.980204204079262</v>
      </c>
      <c r="BD3891" s="2" t="n">
        <v>0.08935370075710727</v>
      </c>
      <c r="BE3891" s="2" t="n">
        <v>-8.106989521762772e-05</v>
      </c>
      <c r="BF3891" s="2" t="n">
        <v>0.04868631669432912</v>
      </c>
      <c r="BG3891" s="2" t="n">
        <v>89.67008012976808</v>
      </c>
    </row>
    <row r="3892">
      <c r="A3892" s="2" t="n">
        <v>389.1</v>
      </c>
      <c r="B3892" t="inlineStr">
        <is>
          <t>搬送（Y方向直進）</t>
        </is>
      </c>
      <c r="C3892" t="inlineStr"/>
      <c r="D3892" t="inlineStr">
        <is>
          <t>HOLDING</t>
        </is>
      </c>
      <c r="E3892" t="inlineStr">
        <is>
          <t>はい</t>
        </is>
      </c>
      <c r="F3892" t="inlineStr">
        <is>
          <t>POST_ROTATION_TRANSLATING</t>
        </is>
      </c>
      <c r="G3892" s="2" t="n">
        <v>90</v>
      </c>
      <c r="H3892" s="2" t="n">
        <v>90</v>
      </c>
      <c r="I3892" s="2" t="n">
        <v>89.67650628567833</v>
      </c>
      <c r="J3892" s="2" t="n">
        <v>0.3234937143216712</v>
      </c>
      <c r="K3892" s="2" t="n">
        <v>-17.32540233882703</v>
      </c>
      <c r="L3892" s="2" t="n">
        <v>-11.70807028241376</v>
      </c>
      <c r="M3892" s="2" t="n">
        <v>-1.507550638431031</v>
      </c>
      <c r="N3892" s="2" t="n">
        <v>20.96476054877821</v>
      </c>
      <c r="O3892" s="2" t="n">
        <v>17.32540233882703</v>
      </c>
      <c r="P3892" s="2" t="n">
        <v>-7.287088640774172</v>
      </c>
      <c r="Q3892" s="2" t="n">
        <v>-43.82217544717282</v>
      </c>
      <c r="R3892" s="2" t="n">
        <v>6.445507772314404</v>
      </c>
      <c r="S3892" s="2" t="n">
        <v>44.88907764951583</v>
      </c>
      <c r="T3892" s="2" t="n">
        <v>7.287088640774172</v>
      </c>
      <c r="U3892" s="2" t="n">
        <v>17.56175361331697</v>
      </c>
      <c r="V3892" s="2" t="n">
        <v>-1.242527051655194</v>
      </c>
      <c r="W3892" s="2" t="n">
        <v>-1.391274535309123</v>
      </c>
      <c r="X3892" s="2" t="n">
        <v>17.66054099628736</v>
      </c>
      <c r="Y3892" s="2" t="n">
        <v>17.56175361331697</v>
      </c>
      <c r="Z3892" s="2" t="n">
        <v>7.780752420292448</v>
      </c>
      <c r="AA3892" s="2" t="n">
        <v>-31.06107658280409</v>
      </c>
      <c r="AB3892" s="2" t="n">
        <v>-6.648861307069037</v>
      </c>
      <c r="AC3892" s="2" t="n">
        <v>32.70379096357711</v>
      </c>
      <c r="AD3892" s="2" t="n">
        <v>7.780752420292448</v>
      </c>
      <c r="AE3892" s="2" t="n">
        <v>-17.32326651137816</v>
      </c>
      <c r="AF3892" s="2" t="n">
        <v>-11.76150914097562</v>
      </c>
      <c r="AG3892" s="2" t="n">
        <v>-1.557547829212606</v>
      </c>
      <c r="AH3892" s="2" t="n">
        <v>20.99653817032165</v>
      </c>
      <c r="AI3892" s="2" t="n">
        <v>17.32326651137816</v>
      </c>
      <c r="AJ3892" s="2" t="n">
        <v>-6.929156241547341</v>
      </c>
      <c r="AK3892" s="2" t="n">
        <v>-43.87318068638426</v>
      </c>
      <c r="AL3892" s="2" t="n">
        <v>6.361320740534437</v>
      </c>
      <c r="AM3892" s="2" t="n">
        <v>44.87020828259937</v>
      </c>
      <c r="AN3892" s="2" t="n">
        <v>6.929156241547341</v>
      </c>
      <c r="AO3892" s="2" t="n">
        <v>17.55933703629955</v>
      </c>
      <c r="AP3892" s="2" t="n">
        <v>-1.189092746811636</v>
      </c>
      <c r="AQ3892" s="2" t="n">
        <v>-1.34714500004287</v>
      </c>
      <c r="AR3892" s="2" t="n">
        <v>17.65103561738012</v>
      </c>
      <c r="AS3892" s="2" t="n">
        <v>17.55933703629955</v>
      </c>
      <c r="AT3892" s="2" t="n">
        <v>7.414469016804237</v>
      </c>
      <c r="AU3892" s="2" t="n">
        <v>-31.01246443504458</v>
      </c>
      <c r="AV3892" s="2" t="n">
        <v>-6.571859928448751</v>
      </c>
      <c r="AW3892" s="2" t="n">
        <v>32.55666819647252</v>
      </c>
      <c r="AX3892" s="2" t="n">
        <v>7.414469016804237</v>
      </c>
      <c r="AY3892" s="2" t="n">
        <v>17.37966317772345</v>
      </c>
      <c r="AZ3892" s="2" t="n">
        <v>17.5472157466156</v>
      </c>
      <c r="BA3892" s="2" t="n">
        <v>17.377753416742</v>
      </c>
      <c r="BB3892" s="2" t="n">
        <v>17.5449354436386</v>
      </c>
      <c r="BC3892" s="2" t="n">
        <v>0.9802043332114078</v>
      </c>
      <c r="BD3892" s="2" t="n">
        <v>0.0902973445283638</v>
      </c>
      <c r="BE3892" s="2" t="n">
        <v>-7.919009214349584e-05</v>
      </c>
      <c r="BF3892" s="2" t="n">
        <v>0.04868632608197502</v>
      </c>
      <c r="BG3892" s="2" t="n">
        <v>89.67114157360469</v>
      </c>
    </row>
    <row r="3893">
      <c r="A3893" s="2" t="n">
        <v>389.2</v>
      </c>
      <c r="B3893" t="inlineStr">
        <is>
          <t>搬送（Y方向直進）</t>
        </is>
      </c>
      <c r="C3893" t="inlineStr"/>
      <c r="D3893" t="inlineStr">
        <is>
          <t>HOLDING</t>
        </is>
      </c>
      <c r="E3893" t="inlineStr">
        <is>
          <t>はい</t>
        </is>
      </c>
      <c r="F3893" t="inlineStr">
        <is>
          <t>POST_ROTATION_TRANSLATING</t>
        </is>
      </c>
      <c r="G3893" s="2" t="n">
        <v>90</v>
      </c>
      <c r="H3893" s="2" t="n">
        <v>90</v>
      </c>
      <c r="I3893" s="2" t="n">
        <v>89.67650628567833</v>
      </c>
      <c r="J3893" s="2" t="n">
        <v>0.3234937143216712</v>
      </c>
      <c r="K3893" s="2" t="n">
        <v>-17.3092028661024</v>
      </c>
      <c r="L3893" s="2" t="n">
        <v>-11.24709906028409</v>
      </c>
      <c r="M3893" s="2" t="n">
        <v>-1.508434093086342</v>
      </c>
      <c r="N3893" s="2" t="n">
        <v>20.69736974943715</v>
      </c>
      <c r="O3893" s="2" t="n">
        <v>17.3092028661024</v>
      </c>
      <c r="P3893" s="2" t="n">
        <v>-7.270889168049543</v>
      </c>
      <c r="Q3893" s="2" t="n">
        <v>-43.36120422504315</v>
      </c>
      <c r="R3893" s="2" t="n">
        <v>6.444624317659092</v>
      </c>
      <c r="S3893" s="2" t="n">
        <v>44.43639323500191</v>
      </c>
      <c r="T3893" s="2" t="n">
        <v>7.270889168049543</v>
      </c>
      <c r="U3893" s="2" t="n">
        <v>17.55355322369103</v>
      </c>
      <c r="V3893" s="2" t="n">
        <v>-1.037519229518319</v>
      </c>
      <c r="W3893" s="2" t="n">
        <v>-1.390656970636097</v>
      </c>
      <c r="X3893" s="2" t="n">
        <v>17.63909305317461</v>
      </c>
      <c r="Y3893" s="2" t="n">
        <v>17.55355322369103</v>
      </c>
      <c r="Z3893" s="2" t="n">
        <v>7.772552030666503</v>
      </c>
      <c r="AA3893" s="2" t="n">
        <v>-30.85606876066722</v>
      </c>
      <c r="AB3893" s="2" t="n">
        <v>-6.648243742396011</v>
      </c>
      <c r="AC3893" s="2" t="n">
        <v>32.50705599236494</v>
      </c>
      <c r="AD3893" s="2" t="n">
        <v>7.772552030666503</v>
      </c>
      <c r="AE3893" s="2" t="n">
        <v>-17.30709329994076</v>
      </c>
      <c r="AF3893" s="2" t="n">
        <v>-11.29942389443352</v>
      </c>
      <c r="AG3893" s="2" t="n">
        <v>-1.556944846547765</v>
      </c>
      <c r="AH3893" s="2" t="n">
        <v>20.72767560760591</v>
      </c>
      <c r="AI3893" s="2" t="n">
        <v>17.30709329994076</v>
      </c>
      <c r="AJ3893" s="2" t="n">
        <v>-6.912983030109947</v>
      </c>
      <c r="AK3893" s="2" t="n">
        <v>-43.41109543984215</v>
      </c>
      <c r="AL3893" s="2" t="n">
        <v>6.361923723199277</v>
      </c>
      <c r="AM3893" s="2" t="n">
        <v>44.41606258012385</v>
      </c>
      <c r="AN3893" s="2" t="n">
        <v>6.912983030109947</v>
      </c>
      <c r="AO3893" s="2" t="n">
        <v>17.55118286880461</v>
      </c>
      <c r="AP3893" s="2" t="n">
        <v>-0.9851989857708731</v>
      </c>
      <c r="AQ3893" s="2" t="n">
        <v>-1.347482083071529</v>
      </c>
      <c r="AR3893" s="2" t="n">
        <v>17.63038130897863</v>
      </c>
      <c r="AS3893" s="2" t="n">
        <v>17.55118286880461</v>
      </c>
      <c r="AT3893" s="2" t="n">
        <v>7.40631484930929</v>
      </c>
      <c r="AU3893" s="2" t="n">
        <v>-30.80857067400382</v>
      </c>
      <c r="AV3893" s="2" t="n">
        <v>-6.57219701147741</v>
      </c>
      <c r="AW3893" s="2" t="n">
        <v>32.36070611374016</v>
      </c>
      <c r="AX3893" s="2" t="n">
        <v>7.40631484930929</v>
      </c>
      <c r="AY3893" s="2" t="n">
        <v>17.37261714656134</v>
      </c>
      <c r="AZ3893" s="2" t="n">
        <v>17.54784949432315</v>
      </c>
      <c r="BA3893" s="2" t="n">
        <v>17.37068740506188</v>
      </c>
      <c r="BB3893" s="2" t="n">
        <v>17.5455601861552</v>
      </c>
      <c r="BC3893" s="2" t="n">
        <v>0.9802044247829481</v>
      </c>
      <c r="BD3893" s="2" t="n">
        <v>0.09128966610759652</v>
      </c>
      <c r="BE3893" s="2" t="n">
        <v>-7.7187595590287e-05</v>
      </c>
      <c r="BF3893" s="2" t="n">
        <v>0.04868633658860638</v>
      </c>
      <c r="BG3893" s="2" t="n">
        <v>89.6722821254839</v>
      </c>
    </row>
    <row r="3894">
      <c r="A3894" s="2" t="n">
        <v>389.3</v>
      </c>
      <c r="B3894" t="inlineStr">
        <is>
          <t>搬送（Y方向直進）</t>
        </is>
      </c>
      <c r="C3894" t="inlineStr"/>
      <c r="D3894" t="inlineStr">
        <is>
          <t>HOLDING</t>
        </is>
      </c>
      <c r="E3894" t="inlineStr">
        <is>
          <t>はい</t>
        </is>
      </c>
      <c r="F3894" t="inlineStr">
        <is>
          <t>POST_ROTATION_TRANSLATING</t>
        </is>
      </c>
      <c r="G3894" s="2" t="n">
        <v>90</v>
      </c>
      <c r="H3894" s="2" t="n">
        <v>90</v>
      </c>
      <c r="I3894" s="2" t="n">
        <v>89.67650628567833</v>
      </c>
      <c r="J3894" s="2" t="n">
        <v>0.3234937143216712</v>
      </c>
      <c r="K3894" s="2" t="n">
        <v>-17.29392812827276</v>
      </c>
      <c r="L3894" s="2" t="n">
        <v>-10.80736568732444</v>
      </c>
      <c r="M3894" s="2" t="n">
        <v>-1.509242171118971</v>
      </c>
      <c r="N3894" s="2" t="n">
        <v>20.44888542528676</v>
      </c>
      <c r="O3894" s="2" t="n">
        <v>17.29392812827276</v>
      </c>
      <c r="P3894" s="2" t="n">
        <v>-7.255614430219907</v>
      </c>
      <c r="Q3894" s="2" t="n">
        <v>-42.9214708520835</v>
      </c>
      <c r="R3894" s="2" t="n">
        <v>6.443816239626464</v>
      </c>
      <c r="S3894" s="2" t="n">
        <v>44.00476529418539</v>
      </c>
      <c r="T3894" s="2" t="n">
        <v>7.255614430219907</v>
      </c>
      <c r="U3894" s="2" t="n">
        <v>17.54610047375119</v>
      </c>
      <c r="V3894" s="2" t="n">
        <v>-0.8513630096596353</v>
      </c>
      <c r="W3894" s="2" t="n">
        <v>-1.390098048161677</v>
      </c>
      <c r="X3894" s="2" t="n">
        <v>17.62165807728351</v>
      </c>
      <c r="Y3894" s="2" t="n">
        <v>17.54610047375119</v>
      </c>
      <c r="Z3894" s="2" t="n">
        <v>7.765099280726663</v>
      </c>
      <c r="AA3894" s="2" t="n">
        <v>-30.66991254080854</v>
      </c>
      <c r="AB3894" s="2" t="n">
        <v>-6.647684819921592</v>
      </c>
      <c r="AC3894" s="2" t="n">
        <v>32.32850159789969</v>
      </c>
      <c r="AD3894" s="2" t="n">
        <v>7.765099280726663</v>
      </c>
      <c r="AE3894" s="2" t="n">
        <v>-17.29185228805484</v>
      </c>
      <c r="AF3894" s="2" t="n">
        <v>-10.85842185722908</v>
      </c>
      <c r="AG3894" s="2" t="n">
        <v>-1.556298654460067</v>
      </c>
      <c r="AH3894" s="2" t="n">
        <v>20.47768410449121</v>
      </c>
      <c r="AI3894" s="2" t="n">
        <v>17.29185228805484</v>
      </c>
      <c r="AJ3894" s="2" t="n">
        <v>-6.897742018224024</v>
      </c>
      <c r="AK3894" s="2" t="n">
        <v>-42.97009340263772</v>
      </c>
      <c r="AL3894" s="2" t="n">
        <v>6.362569915286976</v>
      </c>
      <c r="AM3894" s="2" t="n">
        <v>43.98283833392631</v>
      </c>
      <c r="AN3894" s="2" t="n">
        <v>6.897742018224024</v>
      </c>
      <c r="AO3894" s="2" t="n">
        <v>17.54378290755633</v>
      </c>
      <c r="AP3894" s="2" t="n">
        <v>-0.8003112170488551</v>
      </c>
      <c r="AQ3894" s="2" t="n">
        <v>-1.347879103909655</v>
      </c>
      <c r="AR3894" s="2" t="n">
        <v>17.61367635760224</v>
      </c>
      <c r="AS3894" s="2" t="n">
        <v>17.54378290755633</v>
      </c>
      <c r="AT3894" s="2" t="n">
        <v>7.398914888061014</v>
      </c>
      <c r="AU3894" s="2" t="n">
        <v>-30.6236829052818</v>
      </c>
      <c r="AV3894" s="2" t="n">
        <v>-6.572594032315536</v>
      </c>
      <c r="AW3894" s="2" t="n">
        <v>32.18311495983026</v>
      </c>
      <c r="AX3894" s="2" t="n">
        <v>7.398914888061014</v>
      </c>
      <c r="AY3894" s="2" t="n">
        <v>17.36474824473249</v>
      </c>
      <c r="AZ3894" s="2" t="n">
        <v>17.54767459226595</v>
      </c>
      <c r="BA3894" s="2" t="n">
        <v>17.36280389336117</v>
      </c>
      <c r="BB3894" s="2" t="n">
        <v>17.54538245829531</v>
      </c>
      <c r="BC3894" s="2" t="n">
        <v>0.9802045114329372</v>
      </c>
      <c r="BD3894" s="2" t="n">
        <v>0.09232250595419561</v>
      </c>
      <c r="BE3894" s="2" t="n">
        <v>-7.507291751855456e-05</v>
      </c>
      <c r="BF3894" s="2" t="n">
        <v>0.0486863479439256</v>
      </c>
      <c r="BG3894" s="2" t="n">
        <v>89.67349309836901</v>
      </c>
    </row>
    <row r="3895">
      <c r="A3895" s="2" t="n">
        <v>389.4</v>
      </c>
      <c r="B3895" t="inlineStr">
        <is>
          <t>搬送（Y方向直進）</t>
        </is>
      </c>
      <c r="C3895" t="inlineStr"/>
      <c r="D3895" t="inlineStr">
        <is>
          <t>HOLDING</t>
        </is>
      </c>
      <c r="E3895" t="inlineStr">
        <is>
          <t>はい</t>
        </is>
      </c>
      <c r="F3895" t="inlineStr">
        <is>
          <t>POST_ROTATION_TRANSLATING</t>
        </is>
      </c>
      <c r="G3895" s="2" t="n">
        <v>90</v>
      </c>
      <c r="H3895" s="2" t="n">
        <v>90</v>
      </c>
      <c r="I3895" s="2" t="n">
        <v>89.67650628567833</v>
      </c>
      <c r="J3895" s="2" t="n">
        <v>0.3234937143216712</v>
      </c>
      <c r="K3895" s="2" t="n">
        <v>-17.27942502564024</v>
      </c>
      <c r="L3895" s="2" t="n">
        <v>-10.38682128663717</v>
      </c>
      <c r="M3895" s="2" t="n">
        <v>-1.509998693088549</v>
      </c>
      <c r="N3895" s="2" t="n">
        <v>20.21743509227593</v>
      </c>
      <c r="O3895" s="2" t="n">
        <v>17.27942502564024</v>
      </c>
      <c r="P3895" s="2" t="n">
        <v>-7.241111327587383</v>
      </c>
      <c r="Q3895" s="2" t="n">
        <v>-42.50092645139624</v>
      </c>
      <c r="R3895" s="2" t="n">
        <v>6.443059717656886</v>
      </c>
      <c r="S3895" s="2" t="n">
        <v>43.59214907538741</v>
      </c>
      <c r="T3895" s="2" t="n">
        <v>7.241111327587383</v>
      </c>
      <c r="U3895" s="2" t="n">
        <v>17.53914030636489</v>
      </c>
      <c r="V3895" s="2" t="n">
        <v>-0.6776257395975649</v>
      </c>
      <c r="W3895" s="2" t="n">
        <v>-1.389577551957071</v>
      </c>
      <c r="X3895" s="2" t="n">
        <v>17.60714471747823</v>
      </c>
      <c r="Y3895" s="2" t="n">
        <v>17.53914030636489</v>
      </c>
      <c r="Z3895" s="2" t="n">
        <v>7.758139113340359</v>
      </c>
      <c r="AA3895" s="2" t="n">
        <v>-30.49617527074647</v>
      </c>
      <c r="AB3895" s="2" t="n">
        <v>-6.647164323716985</v>
      </c>
      <c r="AC3895" s="2" t="n">
        <v>32.16193747572627</v>
      </c>
      <c r="AD3895" s="2" t="n">
        <v>7.758139113340359</v>
      </c>
      <c r="AE3895" s="2" t="n">
        <v>-17.27738015117403</v>
      </c>
      <c r="AF3895" s="2" t="n">
        <v>-10.43672903645335</v>
      </c>
      <c r="AG3895" s="2" t="n">
        <v>-1.555635919808697</v>
      </c>
      <c r="AH3895" s="2" t="n">
        <v>20.24483096949762</v>
      </c>
      <c r="AI3895" s="2" t="n">
        <v>17.27738015117403</v>
      </c>
      <c r="AJ3895" s="2" t="n">
        <v>-6.883269881343212</v>
      </c>
      <c r="AK3895" s="2" t="n">
        <v>-42.54840058186198</v>
      </c>
      <c r="AL3895" s="2" t="n">
        <v>6.363232649938345</v>
      </c>
      <c r="AM3895" s="2" t="n">
        <v>43.56875630645476</v>
      </c>
      <c r="AN3895" s="2" t="n">
        <v>6.883269881343212</v>
      </c>
      <c r="AO3895" s="2" t="n">
        <v>17.53687106768099</v>
      </c>
      <c r="AP3895" s="2" t="n">
        <v>-0.6277224302996101</v>
      </c>
      <c r="AQ3895" s="2" t="n">
        <v>-1.348305805945111</v>
      </c>
      <c r="AR3895" s="2" t="n">
        <v>17.59982417072151</v>
      </c>
      <c r="AS3895" s="2" t="n">
        <v>17.53687106768099</v>
      </c>
      <c r="AT3895" s="2" t="n">
        <v>7.392003048185671</v>
      </c>
      <c r="AU3895" s="2" t="n">
        <v>-30.45109411853256</v>
      </c>
      <c r="AV3895" s="2" t="n">
        <v>-6.573020734350991</v>
      </c>
      <c r="AW3895" s="2" t="n">
        <v>32.01742406338028</v>
      </c>
      <c r="AX3895" s="2" t="n">
        <v>7.392003048185671</v>
      </c>
      <c r="AY3895" s="2" t="n">
        <v>17.35621592282326</v>
      </c>
      <c r="AZ3895" s="2" t="n">
        <v>17.54682116367584</v>
      </c>
      <c r="BA3895" s="2" t="n">
        <v>17.35426151914246</v>
      </c>
      <c r="BB3895" s="2" t="n">
        <v>17.54453131923388</v>
      </c>
      <c r="BC3895" s="2" t="n">
        <v>0.9802045927005346</v>
      </c>
      <c r="BD3895" s="2" t="n">
        <v>0.09324358472521886</v>
      </c>
      <c r="BE3895" s="2" t="n">
        <v>-7.315857376679771e-05</v>
      </c>
      <c r="BF3895" s="2" t="n">
        <v>0.04868635846514385</v>
      </c>
      <c r="BG3895" s="2" t="n">
        <v>89.67459521607158</v>
      </c>
    </row>
    <row r="3896">
      <c r="A3896" s="2" t="n">
        <v>389.5</v>
      </c>
      <c r="B3896" t="inlineStr">
        <is>
          <t>搬送（Y方向直進）</t>
        </is>
      </c>
      <c r="C3896" t="inlineStr"/>
      <c r="D3896" t="inlineStr">
        <is>
          <t>HOLDING</t>
        </is>
      </c>
      <c r="E3896" t="inlineStr">
        <is>
          <t>はい</t>
        </is>
      </c>
      <c r="F3896" t="inlineStr">
        <is>
          <t>POST_ROTATION_TRANSLATING</t>
        </is>
      </c>
      <c r="G3896" s="2" t="n">
        <v>90</v>
      </c>
      <c r="H3896" s="2" t="n">
        <v>90</v>
      </c>
      <c r="I3896" s="2" t="n">
        <v>89.67650628567833</v>
      </c>
      <c r="J3896" s="2" t="n">
        <v>0.3234937143216712</v>
      </c>
      <c r="K3896" s="2" t="n">
        <v>-17.26602984566496</v>
      </c>
      <c r="L3896" s="2" t="n">
        <v>-9.995410541432447</v>
      </c>
      <c r="M3896" s="2" t="n">
        <v>-1.510704771824356</v>
      </c>
      <c r="N3896" s="2" t="n">
        <v>20.00765472090082</v>
      </c>
      <c r="O3896" s="2" t="n">
        <v>17.26602984566496</v>
      </c>
      <c r="P3896" s="2" t="n">
        <v>-7.227716147612107</v>
      </c>
      <c r="Q3896" s="2" t="n">
        <v>-42.10951570619152</v>
      </c>
      <c r="R3896" s="2" t="n">
        <v>6.442353638921078</v>
      </c>
      <c r="S3896" s="2" t="n">
        <v>43.20827599117283</v>
      </c>
      <c r="T3896" s="2" t="n">
        <v>7.227716147612107</v>
      </c>
      <c r="U3896" s="2" t="n">
        <v>17.53287935360182</v>
      </c>
      <c r="V3896" s="2" t="n">
        <v>-0.5215085085450749</v>
      </c>
      <c r="W3896" s="2" t="n">
        <v>-1.389088019534068</v>
      </c>
      <c r="X3896" s="2" t="n">
        <v>17.59555043408574</v>
      </c>
      <c r="Y3896" s="2" t="n">
        <v>17.53287935360182</v>
      </c>
      <c r="Z3896" s="2" t="n">
        <v>7.751878160577292</v>
      </c>
      <c r="AA3896" s="2" t="n">
        <v>-30.34005803969398</v>
      </c>
      <c r="AB3896" s="2" t="n">
        <v>-6.646674791293983</v>
      </c>
      <c r="AC3896" s="2" t="n">
        <v>32.0123261049499</v>
      </c>
      <c r="AD3896" s="2" t="n">
        <v>7.751878160577292</v>
      </c>
      <c r="AE3896" s="2" t="n">
        <v>-17.26401610061667</v>
      </c>
      <c r="AF3896" s="2" t="n">
        <v>-10.04421544365542</v>
      </c>
      <c r="AG3896" s="2" t="n">
        <v>-1.554967757335115</v>
      </c>
      <c r="AH3896" s="2" t="n">
        <v>20.03373256603146</v>
      </c>
      <c r="AI3896" s="2" t="n">
        <v>17.26401610061667</v>
      </c>
      <c r="AJ3896" s="2" t="n">
        <v>-6.869905830785855</v>
      </c>
      <c r="AK3896" s="2" t="n">
        <v>-42.15588698906406</v>
      </c>
      <c r="AL3896" s="2" t="n">
        <v>6.363900812411927</v>
      </c>
      <c r="AM3896" s="2" t="n">
        <v>43.18348813503633</v>
      </c>
      <c r="AN3896" s="2" t="n">
        <v>6.869905830785855</v>
      </c>
      <c r="AO3896" s="2" t="n">
        <v>17.5306570226987</v>
      </c>
      <c r="AP3896" s="2" t="n">
        <v>-0.4727080844660851</v>
      </c>
      <c r="AQ3896" s="2" t="n">
        <v>-1.348757418268793</v>
      </c>
      <c r="AR3896" s="2" t="n">
        <v>17.58881846952631</v>
      </c>
      <c r="AS3896" s="2" t="n">
        <v>17.5306570226987</v>
      </c>
      <c r="AT3896" s="2" t="n">
        <v>7.385789003203381</v>
      </c>
      <c r="AU3896" s="2" t="n">
        <v>-30.29607977269903</v>
      </c>
      <c r="AV3896" s="2" t="n">
        <v>-6.573472346674674</v>
      </c>
      <c r="AW3896" s="2" t="n">
        <v>31.86868160884727</v>
      </c>
      <c r="AX3896" s="2" t="n">
        <v>7.385789003203381</v>
      </c>
      <c r="AY3896" s="2" t="n">
        <v>17.34719731510743</v>
      </c>
      <c r="AZ3896" s="2" t="n">
        <v>17.54542698266844</v>
      </c>
      <c r="BA3896" s="2" t="n">
        <v>17.34523697728988</v>
      </c>
      <c r="BB3896" s="2" t="n">
        <v>17.54314388958036</v>
      </c>
      <c r="BC3896" s="2" t="n">
        <v>0.9802046714367534</v>
      </c>
      <c r="BD3896" s="2" t="n">
        <v>0.09409762751943188</v>
      </c>
      <c r="BE3896" s="2" t="n">
        <v>-7.135952022796755e-05</v>
      </c>
      <c r="BF3896" s="2" t="n">
        <v>0.0486863680559011</v>
      </c>
      <c r="BG3896" s="2" t="n">
        <v>89.67563557989548</v>
      </c>
    </row>
    <row r="3897">
      <c r="A3897" s="2" t="n">
        <v>389.6</v>
      </c>
      <c r="B3897" t="inlineStr">
        <is>
          <t>搬送（Y方向直進）</t>
        </is>
      </c>
      <c r="C3897" t="inlineStr"/>
      <c r="D3897" t="inlineStr">
        <is>
          <t>HOLDING</t>
        </is>
      </c>
      <c r="E3897" t="inlineStr">
        <is>
          <t>はい</t>
        </is>
      </c>
      <c r="F3897" t="inlineStr">
        <is>
          <t>POST_ROTATION_TRANSLATING</t>
        </is>
      </c>
      <c r="G3897" s="2" t="n">
        <v>90</v>
      </c>
      <c r="H3897" s="2" t="n">
        <v>90</v>
      </c>
      <c r="I3897" s="2" t="n">
        <v>89.67650628567833</v>
      </c>
      <c r="J3897" s="2" t="n">
        <v>0.3234937143216712</v>
      </c>
      <c r="K3897" s="2" t="n">
        <v>-17.25439288710105</v>
      </c>
      <c r="L3897" s="2" t="n">
        <v>-9.653564517022911</v>
      </c>
      <c r="M3897" s="2" t="n">
        <v>-1.511348383762312</v>
      </c>
      <c r="N3897" s="2" t="n">
        <v>19.82900793594748</v>
      </c>
      <c r="O3897" s="2" t="n">
        <v>17.25439288710105</v>
      </c>
      <c r="P3897" s="2" t="n">
        <v>-7.216079189048195</v>
      </c>
      <c r="Q3897" s="2" t="n">
        <v>-41.76766968178198</v>
      </c>
      <c r="R3897" s="2" t="n">
        <v>6.441710026983122</v>
      </c>
      <c r="S3897" s="2" t="n">
        <v>42.87313445015187</v>
      </c>
      <c r="T3897" s="2" t="n">
        <v>7.216079189048195</v>
      </c>
      <c r="U3897" s="2" t="n">
        <v>17.52761369114567</v>
      </c>
      <c r="V3897" s="2" t="n">
        <v>-0.3904648592586852</v>
      </c>
      <c r="W3897" s="2" t="n">
        <v>-1.388629720659003</v>
      </c>
      <c r="X3897" s="2" t="n">
        <v>17.58687001752872</v>
      </c>
      <c r="Y3897" s="2" t="n">
        <v>17.52761369114567</v>
      </c>
      <c r="Z3897" s="2" t="n">
        <v>7.746612498121145</v>
      </c>
      <c r="AA3897" s="2" t="n">
        <v>-30.20901439040759</v>
      </c>
      <c r="AB3897" s="2" t="n">
        <v>-6.646216492418917</v>
      </c>
      <c r="AC3897" s="2" t="n">
        <v>31.88678016514055</v>
      </c>
      <c r="AD3897" s="2" t="n">
        <v>7.746612498121145</v>
      </c>
      <c r="AE3897" s="2" t="n">
        <v>-17.25240821916924</v>
      </c>
      <c r="AF3897" s="2" t="n">
        <v>-9.701382233193065</v>
      </c>
      <c r="AG3897" s="2" t="n">
        <v>-1.554307985791641</v>
      </c>
      <c r="AH3897" s="2" t="n">
        <v>19.85392353944349</v>
      </c>
      <c r="AI3897" s="2" t="n">
        <v>17.25240821916924</v>
      </c>
      <c r="AJ3897" s="2" t="n">
        <v>-6.858297949338423</v>
      </c>
      <c r="AK3897" s="2" t="n">
        <v>-41.8130537786017</v>
      </c>
      <c r="AL3897" s="2" t="n">
        <v>6.364560583955401</v>
      </c>
      <c r="AM3897" s="2" t="n">
        <v>42.84711598790491</v>
      </c>
      <c r="AN3897" s="2" t="n">
        <v>6.858297949338423</v>
      </c>
      <c r="AO3897" s="2" t="n">
        <v>17.52543419006415</v>
      </c>
      <c r="AP3897" s="2" t="n">
        <v>-0.3426516483713125</v>
      </c>
      <c r="AQ3897" s="2" t="n">
        <v>-1.349231872584392</v>
      </c>
      <c r="AR3897" s="2" t="n">
        <v>17.5806336731188</v>
      </c>
      <c r="AS3897" s="2" t="n">
        <v>17.52543419006415</v>
      </c>
      <c r="AT3897" s="2" t="n">
        <v>7.380566170568834</v>
      </c>
      <c r="AU3897" s="2" t="n">
        <v>-30.16602333660426</v>
      </c>
      <c r="AV3897" s="2" t="n">
        <v>-6.573946800990273</v>
      </c>
      <c r="AW3897" s="2" t="n">
        <v>31.74395214028884</v>
      </c>
      <c r="AX3897" s="2" t="n">
        <v>7.380566170568834</v>
      </c>
      <c r="AY3897" s="2" t="n">
        <v>17.33791687230679</v>
      </c>
      <c r="AZ3897" s="2" t="n">
        <v>17.54364565351617</v>
      </c>
      <c r="BA3897" s="2" t="n">
        <v>17.33595410147782</v>
      </c>
      <c r="BB3897" s="2" t="n">
        <v>17.54137291962874</v>
      </c>
      <c r="BC3897" s="2" t="n">
        <v>0.9802047474831083</v>
      </c>
      <c r="BD3897" s="2" t="n">
        <v>0.0948905175556478</v>
      </c>
      <c r="BE3897" s="2" t="n">
        <v>-6.967088107817849e-05</v>
      </c>
      <c r="BF3897" s="2" t="n">
        <v>0.04868637737584595</v>
      </c>
      <c r="BG3897" s="2" t="n">
        <v>89.67661662093265</v>
      </c>
    </row>
    <row r="3898">
      <c r="A3898" s="2" t="n">
        <v>389.7</v>
      </c>
      <c r="B3898" t="inlineStr">
        <is>
          <t>搬送（Y方向直進）</t>
        </is>
      </c>
      <c r="C3898" t="inlineStr"/>
      <c r="D3898" t="inlineStr">
        <is>
          <t>HOLDING</t>
        </is>
      </c>
      <c r="E3898" t="inlineStr">
        <is>
          <t>はい</t>
        </is>
      </c>
      <c r="F3898" t="inlineStr">
        <is>
          <t>POST_ROTATION_TRANSLATING</t>
        </is>
      </c>
      <c r="G3898" s="2" t="n">
        <v>90</v>
      </c>
      <c r="H3898" s="2" t="n">
        <v>90</v>
      </c>
      <c r="I3898" s="2" t="n">
        <v>89.67650628567833</v>
      </c>
      <c r="J3898" s="2" t="n">
        <v>0.3234937143216712</v>
      </c>
      <c r="K3898" s="2" t="n">
        <v>-17.24188859768314</v>
      </c>
      <c r="L3898" s="2" t="n">
        <v>-9.280414971380276</v>
      </c>
      <c r="M3898" s="2" t="n">
        <v>-1.512021392757833</v>
      </c>
      <c r="N3898" s="2" t="n">
        <v>19.63911996877896</v>
      </c>
      <c r="O3898" s="2" t="n">
        <v>17.24188859768314</v>
      </c>
      <c r="P3898" s="2" t="n">
        <v>-7.203574899630283</v>
      </c>
      <c r="Q3898" s="2" t="n">
        <v>-41.39452013613934</v>
      </c>
      <c r="R3898" s="2" t="n">
        <v>6.441037017987602</v>
      </c>
      <c r="S3898" s="2" t="n">
        <v>42.50746694997145</v>
      </c>
      <c r="T3898" s="2" t="n">
        <v>7.203574899630283</v>
      </c>
      <c r="U3898" s="2" t="n">
        <v>17.52213289545318</v>
      </c>
      <c r="V3898" s="2" t="n">
        <v>-0.2539944882331607</v>
      </c>
      <c r="W3898" s="2" t="n">
        <v>-1.388157611210446</v>
      </c>
      <c r="X3898" s="2" t="n">
        <v>17.57886901821437</v>
      </c>
      <c r="Y3898" s="2" t="n">
        <v>17.52213289545318</v>
      </c>
      <c r="Z3898" s="2" t="n">
        <v>7.741131702428657</v>
      </c>
      <c r="AA3898" s="2" t="n">
        <v>-30.07254401938206</v>
      </c>
      <c r="AB3898" s="2" t="n">
        <v>-6.64574438297036</v>
      </c>
      <c r="AC3898" s="2" t="n">
        <v>31.75608512137162</v>
      </c>
      <c r="AD3898" s="2" t="n">
        <v>7.741131702428657</v>
      </c>
      <c r="AE3898" s="2" t="n">
        <v>-17.23993755396496</v>
      </c>
      <c r="AF3898" s="2" t="n">
        <v>-9.327124819454189</v>
      </c>
      <c r="AG3898" s="2" t="n">
        <v>-1.553651159060078</v>
      </c>
      <c r="AH3898" s="2" t="n">
        <v>19.6627703080298</v>
      </c>
      <c r="AI3898" s="2" t="n">
        <v>17.23993755396496</v>
      </c>
      <c r="AJ3898" s="2" t="n">
        <v>-6.84582728413414</v>
      </c>
      <c r="AK3898" s="2" t="n">
        <v>-41.43879636486282</v>
      </c>
      <c r="AL3898" s="2" t="n">
        <v>6.365217410686964</v>
      </c>
      <c r="AM3898" s="2" t="n">
        <v>42.48005635657839</v>
      </c>
      <c r="AN3898" s="2" t="n">
        <v>6.84582728413414</v>
      </c>
      <c r="AO3898" s="2" t="n">
        <v>17.52000088992051</v>
      </c>
      <c r="AP3898" s="2" t="n">
        <v>-0.2072892208354247</v>
      </c>
      <c r="AQ3898" s="2" t="n">
        <v>-1.349687789980227</v>
      </c>
      <c r="AR3898" s="2" t="n">
        <v>17.57313452786132</v>
      </c>
      <c r="AS3898" s="2" t="n">
        <v>17.52000088992051</v>
      </c>
      <c r="AT3898" s="2" t="n">
        <v>7.37513287042519</v>
      </c>
      <c r="AU3898" s="2" t="n">
        <v>-30.03066090906837</v>
      </c>
      <c r="AV3898" s="2" t="n">
        <v>-6.574402718386107</v>
      </c>
      <c r="AW3898" s="2" t="n">
        <v>31.61417325497214</v>
      </c>
      <c r="AX3898" s="2" t="n">
        <v>7.37513287042519</v>
      </c>
      <c r="AY3898" s="2" t="n">
        <v>17.32831404484443</v>
      </c>
      <c r="AZ3898" s="2" t="n">
        <v>17.54149437770987</v>
      </c>
      <c r="BA3898" s="2" t="n">
        <v>17.32635244672653</v>
      </c>
      <c r="BB3898" s="2" t="n">
        <v>17.53923571665792</v>
      </c>
      <c r="BC3898" s="2" t="n">
        <v>0.9802048341424516</v>
      </c>
      <c r="BD3898" s="2" t="n">
        <v>0.09575542021062519</v>
      </c>
      <c r="BE3898" s="2" t="n">
        <v>-6.780255490611678e-05</v>
      </c>
      <c r="BF3898" s="2" t="n">
        <v>0.04868638738355077</v>
      </c>
      <c r="BG3898" s="2" t="n">
        <v>89.67770690937174</v>
      </c>
    </row>
    <row r="3899">
      <c r="A3899" s="2" t="n">
        <v>389.8</v>
      </c>
      <c r="B3899" t="inlineStr">
        <is>
          <t>搬送（Y方向直進）</t>
        </is>
      </c>
      <c r="C3899" t="inlineStr"/>
      <c r="D3899" t="inlineStr">
        <is>
          <t>HOLDING</t>
        </is>
      </c>
      <c r="E3899" t="inlineStr">
        <is>
          <t>はい</t>
        </is>
      </c>
      <c r="F3899" t="inlineStr">
        <is>
          <t>POST_ROTATION_TRANSLATING</t>
        </is>
      </c>
      <c r="G3899" s="2" t="n">
        <v>90</v>
      </c>
      <c r="H3899" s="2" t="n">
        <v>90</v>
      </c>
      <c r="I3899" s="2" t="n">
        <v>89.67650628567833</v>
      </c>
      <c r="J3899" s="2" t="n">
        <v>0.3234937143216712</v>
      </c>
      <c r="K3899" s="2" t="n">
        <v>-17.23137634046888</v>
      </c>
      <c r="L3899" s="2" t="n">
        <v>-8.965949110651636</v>
      </c>
      <c r="M3899" s="2" t="n">
        <v>-1.512629401545006</v>
      </c>
      <c r="N3899" s="2" t="n">
        <v>19.48323950856438</v>
      </c>
      <c r="O3899" s="2" t="n">
        <v>17.23137634046888</v>
      </c>
      <c r="P3899" s="2" t="n">
        <v>-7.193062642416027</v>
      </c>
      <c r="Q3899" s="2" t="n">
        <v>-41.0800542754107</v>
      </c>
      <c r="R3899" s="2" t="n">
        <v>6.440429009200429</v>
      </c>
      <c r="S3899" s="2" t="n">
        <v>42.19940918153903</v>
      </c>
      <c r="T3899" s="2" t="n">
        <v>7.193062642416027</v>
      </c>
      <c r="U3899" s="2" t="n">
        <v>17.51766752020749</v>
      </c>
      <c r="V3899" s="2" t="n">
        <v>-0.1430938671110881</v>
      </c>
      <c r="W3899" s="2" t="n">
        <v>-1.38771522602793</v>
      </c>
      <c r="X3899" s="2" t="n">
        <v>17.57313019219646</v>
      </c>
      <c r="Y3899" s="2" t="n">
        <v>17.51766752020749</v>
      </c>
      <c r="Z3899" s="2" t="n">
        <v>7.736666327182959</v>
      </c>
      <c r="AA3899" s="2" t="n">
        <v>-29.96164339825999</v>
      </c>
      <c r="AB3899" s="2" t="n">
        <v>-6.645301997787844</v>
      </c>
      <c r="AC3899" s="2" t="n">
        <v>31.64989920401748</v>
      </c>
      <c r="AD3899" s="2" t="n">
        <v>7.736666327182959</v>
      </c>
      <c r="AE3899" s="2" t="n">
        <v>-17.22946275170337</v>
      </c>
      <c r="AF3899" s="2" t="n">
        <v>-9.011516436840267</v>
      </c>
      <c r="AG3899" s="2" t="n">
        <v>-1.553012109031475</v>
      </c>
      <c r="AH3899" s="2" t="n">
        <v>19.50573407525527</v>
      </c>
      <c r="AI3899" s="2" t="n">
        <v>17.22946275170337</v>
      </c>
      <c r="AJ3899" s="2" t="n">
        <v>-6.835352481872549</v>
      </c>
      <c r="AK3899" s="2" t="n">
        <v>-41.1231879822489</v>
      </c>
      <c r="AL3899" s="2" t="n">
        <v>6.365856460715567</v>
      </c>
      <c r="AM3899" s="2" t="n">
        <v>42.17063862278179</v>
      </c>
      <c r="AN3899" s="2" t="n">
        <v>6.835352481872549</v>
      </c>
      <c r="AO3899" s="2" t="n">
        <v>17.51558486361773</v>
      </c>
      <c r="AP3899" s="2" t="n">
        <v>-0.09753110785621107</v>
      </c>
      <c r="AQ3899" s="2" t="n">
        <v>-1.350161211372381</v>
      </c>
      <c r="AR3899" s="2" t="n">
        <v>17.56781604890854</v>
      </c>
      <c r="AS3899" s="2" t="n">
        <v>17.51558486361773</v>
      </c>
      <c r="AT3899" s="2" t="n">
        <v>7.370716844122409</v>
      </c>
      <c r="AU3899" s="2" t="n">
        <v>-29.92090279608916</v>
      </c>
      <c r="AV3899" s="2" t="n">
        <v>-6.574876139778262</v>
      </c>
      <c r="AW3899" s="2" t="n">
        <v>31.50899692441305</v>
      </c>
      <c r="AX3899" s="2" t="n">
        <v>7.370716844122409</v>
      </c>
      <c r="AY3899" s="2" t="n">
        <v>17.31862027440687</v>
      </c>
      <c r="AZ3899" s="2" t="n">
        <v>17.53911169195963</v>
      </c>
      <c r="BA3899" s="2" t="n">
        <v>17.31666347722422</v>
      </c>
      <c r="BB3899" s="2" t="n">
        <v>17.5368706313539</v>
      </c>
      <c r="BC3899" s="2" t="n">
        <v>0.980204924243992</v>
      </c>
      <c r="BD3899" s="2" t="n">
        <v>0.09662015203852749</v>
      </c>
      <c r="BE3899" s="2" t="n">
        <v>-6.590806424511981e-05</v>
      </c>
      <c r="BF3899" s="2" t="n">
        <v>0.0486863982508588</v>
      </c>
      <c r="BG3899" s="2" t="n">
        <v>89.67881803560421</v>
      </c>
    </row>
    <row r="3900">
      <c r="A3900" s="2" t="n">
        <v>389.9</v>
      </c>
      <c r="B3900" t="inlineStr">
        <is>
          <t>搬送（Y方向直進）</t>
        </is>
      </c>
      <c r="C3900" t="inlineStr"/>
      <c r="D3900" t="inlineStr">
        <is>
          <t>HOLDING</t>
        </is>
      </c>
      <c r="E3900" t="inlineStr">
        <is>
          <t>はい</t>
        </is>
      </c>
      <c r="F3900" t="inlineStr">
        <is>
          <t>POST_ROTATION_TRANSLATING</t>
        </is>
      </c>
      <c r="G3900" s="2" t="n">
        <v>90</v>
      </c>
      <c r="H3900" s="2" t="n">
        <v>90</v>
      </c>
      <c r="I3900" s="2" t="n">
        <v>89.67650628567833</v>
      </c>
      <c r="J3900" s="2" t="n">
        <v>0.3234937143216712</v>
      </c>
      <c r="K3900" s="2" t="n">
        <v>-17.22157574878764</v>
      </c>
      <c r="L3900" s="2" t="n">
        <v>-8.666387180116295</v>
      </c>
      <c r="M3900" s="2" t="n">
        <v>-1.513226036895719</v>
      </c>
      <c r="N3900" s="2" t="n">
        <v>19.33853125409616</v>
      </c>
      <c r="O3900" s="2" t="n">
        <v>17.22157574878764</v>
      </c>
      <c r="P3900" s="2" t="n">
        <v>-7.183262050734786</v>
      </c>
      <c r="Q3900" s="2" t="n">
        <v>-40.78049234487536</v>
      </c>
      <c r="R3900" s="2" t="n">
        <v>6.439832373849716</v>
      </c>
      <c r="S3900" s="2" t="n">
        <v>41.90607653530986</v>
      </c>
      <c r="T3900" s="2" t="n">
        <v>7.183262050734786</v>
      </c>
      <c r="U3900" s="2" t="n">
        <v>17.51407370374774</v>
      </c>
      <c r="V3900" s="2" t="n">
        <v>-0.05413454497721425</v>
      </c>
      <c r="W3900" s="2" t="n">
        <v>-1.387268769447471</v>
      </c>
      <c r="X3900" s="2" t="n">
        <v>17.56901314496498</v>
      </c>
      <c r="Y3900" s="2" t="n">
        <v>17.51407370374774</v>
      </c>
      <c r="Z3900" s="2" t="n">
        <v>7.733072510723215</v>
      </c>
      <c r="AA3900" s="2" t="n">
        <v>-29.87268407612611</v>
      </c>
      <c r="AB3900" s="2" t="n">
        <v>-6.644855541207385</v>
      </c>
      <c r="AC3900" s="2" t="n">
        <v>31.56472349841918</v>
      </c>
      <c r="AD3900" s="2" t="n">
        <v>7.733072510723215</v>
      </c>
      <c r="AE3900" s="2" t="n">
        <v>-17.21978575699037</v>
      </c>
      <c r="AF3900" s="2" t="n">
        <v>-8.708684890759612</v>
      </c>
      <c r="AG3900" s="2" t="n">
        <v>-1.552385780719315</v>
      </c>
      <c r="AH3900" s="2" t="n">
        <v>19.35903188838153</v>
      </c>
      <c r="AI3900" s="2" t="n">
        <v>17.21978575699037</v>
      </c>
      <c r="AJ3900" s="2" t="n">
        <v>-6.825675487159556</v>
      </c>
      <c r="AK3900" s="2" t="n">
        <v>-40.82035643616825</v>
      </c>
      <c r="AL3900" s="2" t="n">
        <v>6.366482789027727</v>
      </c>
      <c r="AM3900" s="2" t="n">
        <v>41.87389937102609</v>
      </c>
      <c r="AN3900" s="2" t="n">
        <v>6.825675487159556</v>
      </c>
      <c r="AO3900" s="2" t="n">
        <v>17.51212529905456</v>
      </c>
      <c r="AP3900" s="2" t="n">
        <v>-0.01184142204508103</v>
      </c>
      <c r="AQ3900" s="2" t="n">
        <v>-1.350637350835898</v>
      </c>
      <c r="AR3900" s="2" t="n">
        <v>17.56413658460147</v>
      </c>
      <c r="AS3900" s="2" t="n">
        <v>17.51212529905456</v>
      </c>
      <c r="AT3900" s="2" t="n">
        <v>7.367257279559244</v>
      </c>
      <c r="AU3900" s="2" t="n">
        <v>-29.83521311027803</v>
      </c>
      <c r="AV3900" s="2" t="n">
        <v>-6.575352279241779</v>
      </c>
      <c r="AW3900" s="2" t="n">
        <v>31.42692601504409</v>
      </c>
      <c r="AX3900" s="2" t="n">
        <v>7.367257279559244</v>
      </c>
      <c r="AY3900" s="2" t="n">
        <v>17.30891582184495</v>
      </c>
      <c r="AZ3900" s="2" t="n">
        <v>17.53660789313844</v>
      </c>
      <c r="BA3900" s="2" t="n">
        <v>17.30697570520083</v>
      </c>
      <c r="BB3900" s="2" t="n">
        <v>17.53439609812397</v>
      </c>
      <c r="BC3900" s="2" t="n">
        <v>0.9802050047567611</v>
      </c>
      <c r="BD3900" s="2" t="n">
        <v>0.09731633212885279</v>
      </c>
      <c r="BE3900" s="2" t="n">
        <v>-6.436311575475499e-05</v>
      </c>
      <c r="BF3900" s="2" t="n">
        <v>0.04868640674611791</v>
      </c>
      <c r="BG3900" s="2" t="n">
        <v>89.6797289312798</v>
      </c>
    </row>
    <row r="3901">
      <c r="A3901" s="2" t="n">
        <v>390</v>
      </c>
      <c r="B3901" t="inlineStr">
        <is>
          <t>搬送（Y方向直進）</t>
        </is>
      </c>
      <c r="C3901" t="inlineStr"/>
      <c r="D3901" t="inlineStr">
        <is>
          <t>HOLDING</t>
        </is>
      </c>
      <c r="E3901" t="inlineStr">
        <is>
          <t>はい</t>
        </is>
      </c>
      <c r="F3901" t="inlineStr">
        <is>
          <t>POST_ROTATION_TRANSLATING</t>
        </is>
      </c>
      <c r="G3901" s="2" t="n">
        <v>90</v>
      </c>
      <c r="H3901" s="2" t="n">
        <v>90</v>
      </c>
      <c r="I3901" s="2" t="n">
        <v>89.67650628567833</v>
      </c>
      <c r="J3901" s="2" t="n">
        <v>0.3234937143216712</v>
      </c>
      <c r="K3901" s="2" t="n">
        <v>-17.21391123876126</v>
      </c>
      <c r="L3901" s="2" t="n">
        <v>-8.428645569158631</v>
      </c>
      <c r="M3901" s="2" t="n">
        <v>-1.513760776539375</v>
      </c>
      <c r="N3901" s="2" t="n">
        <v>19.22634333291273</v>
      </c>
      <c r="O3901" s="2" t="n">
        <v>17.21391123876126</v>
      </c>
      <c r="P3901" s="2" t="n">
        <v>-7.175597540708402</v>
      </c>
      <c r="Q3901" s="2" t="n">
        <v>-40.5427507339177</v>
      </c>
      <c r="R3901" s="2" t="n">
        <v>6.43929763420606</v>
      </c>
      <c r="S3901" s="2" t="n">
        <v>41.6733534906983</v>
      </c>
      <c r="T3901" s="2" t="n">
        <v>7.175597540708402</v>
      </c>
      <c r="U3901" s="2" t="n">
        <v>17.51153923387511</v>
      </c>
      <c r="V3901" s="2" t="n">
        <v>0.008161741017080918</v>
      </c>
      <c r="W3901" s="2" t="n">
        <v>-1.386847218275475</v>
      </c>
      <c r="X3901" s="2" t="n">
        <v>17.56637179842217</v>
      </c>
      <c r="Y3901" s="2" t="n">
        <v>17.51153923387511</v>
      </c>
      <c r="Z3901" s="2" t="n">
        <v>7.730538040850579</v>
      </c>
      <c r="AA3901" s="2" t="n">
        <v>-29.81038779013182</v>
      </c>
      <c r="AB3901" s="2" t="n">
        <v>-6.644433990035389</v>
      </c>
      <c r="AC3901" s="2" t="n">
        <v>31.5050621590724</v>
      </c>
      <c r="AD3901" s="2" t="n">
        <v>7.730538040850579</v>
      </c>
      <c r="AE3901" s="2" t="n">
        <v>-17.21215012371505</v>
      </c>
      <c r="AF3901" s="2" t="n">
        <v>-8.470119538830387</v>
      </c>
      <c r="AG3901" s="2" t="n">
        <v>-1.551790266361941</v>
      </c>
      <c r="AH3901" s="2" t="n">
        <v>19.24601490995359</v>
      </c>
      <c r="AI3901" s="2" t="n">
        <v>17.21215012371505</v>
      </c>
      <c r="AJ3901" s="2" t="n">
        <v>-6.818039853884235</v>
      </c>
      <c r="AK3901" s="2" t="n">
        <v>-40.58179108423902</v>
      </c>
      <c r="AL3901" s="2" t="n">
        <v>6.367078303385101</v>
      </c>
      <c r="AM3901" s="2" t="n">
        <v>41.64021038822226</v>
      </c>
      <c r="AN3901" s="2" t="n">
        <v>6.818039853884235</v>
      </c>
      <c r="AO3901" s="2" t="n">
        <v>17.50962837855729</v>
      </c>
      <c r="AP3901" s="2" t="n">
        <v>0.04963116186665615</v>
      </c>
      <c r="AQ3901" s="2" t="n">
        <v>-1.351119674636214</v>
      </c>
      <c r="AR3901" s="2" t="n">
        <v>17.5617502995173</v>
      </c>
      <c r="AS3901" s="2" t="n">
        <v>17.50962837855729</v>
      </c>
      <c r="AT3901" s="2" t="n">
        <v>7.364760359061972</v>
      </c>
      <c r="AU3901" s="2" t="n">
        <v>-29.77374052636629</v>
      </c>
      <c r="AV3901" s="2" t="n">
        <v>-6.575834603042094</v>
      </c>
      <c r="AW3901" s="2" t="n">
        <v>31.36808761790178</v>
      </c>
      <c r="AX3901" s="2" t="n">
        <v>7.364760359061972</v>
      </c>
      <c r="AY3901" s="2" t="n">
        <v>17.29941536353658</v>
      </c>
      <c r="AZ3901" s="2" t="n">
        <v>17.53410102721211</v>
      </c>
      <c r="BA3901" s="2" t="n">
        <v>17.29749314705225</v>
      </c>
      <c r="BB3901" s="2" t="n">
        <v>17.5319193261673</v>
      </c>
      <c r="BC3901" s="2" t="n">
        <v>0.9802051050400222</v>
      </c>
      <c r="BD3901" s="2" t="n">
        <v>0.09813732189440012</v>
      </c>
      <c r="BE3901" s="2" t="n">
        <v>-6.251667061416123e-05</v>
      </c>
      <c r="BF3901" s="2" t="n">
        <v>0.04868641769999649</v>
      </c>
      <c r="BG3901" s="2" t="n">
        <v>89.68082425321465</v>
      </c>
    </row>
    <row r="3902">
      <c r="A3902" s="2" t="n">
        <v>390.1</v>
      </c>
      <c r="B3902" t="inlineStr">
        <is>
          <t>搬送（Y方向直進）</t>
        </is>
      </c>
      <c r="C3902" t="inlineStr"/>
      <c r="D3902" t="inlineStr">
        <is>
          <t>HOLDING</t>
        </is>
      </c>
      <c r="E3902" t="inlineStr">
        <is>
          <t>はい</t>
        </is>
      </c>
      <c r="F3902" t="inlineStr">
        <is>
          <t>POST_ROTATION_TRANSLATING</t>
        </is>
      </c>
      <c r="G3902" s="2" t="n">
        <v>90</v>
      </c>
      <c r="H3902" s="2" t="n">
        <v>90</v>
      </c>
      <c r="I3902" s="2" t="n">
        <v>89.67650628567833</v>
      </c>
      <c r="J3902" s="2" t="n">
        <v>0.3234937143216712</v>
      </c>
      <c r="K3902" s="2" t="n">
        <v>-17.20480456570785</v>
      </c>
      <c r="L3902" s="2" t="n">
        <v>-8.143232657666829</v>
      </c>
      <c r="M3902" s="2" t="n">
        <v>-1.514348188121004</v>
      </c>
      <c r="N3902" s="2" t="n">
        <v>19.09478433227143</v>
      </c>
      <c r="O3902" s="2" t="n">
        <v>17.20480456570785</v>
      </c>
      <c r="P3902" s="2" t="n">
        <v>-7.166490867654993</v>
      </c>
      <c r="Q3902" s="2" t="n">
        <v>-40.2573378224259</v>
      </c>
      <c r="R3902" s="2" t="n">
        <v>6.43871022262443</v>
      </c>
      <c r="S3902" s="2" t="n">
        <v>41.39406756089613</v>
      </c>
      <c r="T3902" s="2" t="n">
        <v>7.166490867654993</v>
      </c>
      <c r="U3902" s="2" t="n">
        <v>17.508367554222</v>
      </c>
      <c r="V3902" s="2" t="n">
        <v>0.08652288528249226</v>
      </c>
      <c r="W3902" s="2" t="n">
        <v>-1.386400061487328</v>
      </c>
      <c r="X3902" s="2" t="n">
        <v>17.56338594217822</v>
      </c>
      <c r="Y3902" s="2" t="n">
        <v>17.508367554222</v>
      </c>
      <c r="Z3902" s="2" t="n">
        <v>7.727366361197479</v>
      </c>
      <c r="AA3902" s="2" t="n">
        <v>-29.73202664586641</v>
      </c>
      <c r="AB3902" s="2" t="n">
        <v>-6.643986833247243</v>
      </c>
      <c r="AC3902" s="2" t="n">
        <v>31.43005186745703</v>
      </c>
      <c r="AD3902" s="2" t="n">
        <v>7.727366361197479</v>
      </c>
      <c r="AE3902" s="2" t="n">
        <v>-17.20302965395582</v>
      </c>
      <c r="AF3902" s="2" t="n">
        <v>-8.18492654384988</v>
      </c>
      <c r="AG3902" s="2" t="n">
        <v>-1.551207850191687</v>
      </c>
      <c r="AH3902" s="2" t="n">
        <v>19.11396080349643</v>
      </c>
      <c r="AI3902" s="2" t="n">
        <v>17.20302965395582</v>
      </c>
      <c r="AJ3902" s="2" t="n">
        <v>-6.808919384125003</v>
      </c>
      <c r="AK3902" s="2" t="n">
        <v>-40.29659808925851</v>
      </c>
      <c r="AL3902" s="2" t="n">
        <v>6.367660719555355</v>
      </c>
      <c r="AM3902" s="2" t="n">
        <v>41.36090308233264</v>
      </c>
      <c r="AN3902" s="2" t="n">
        <v>6.808919384125003</v>
      </c>
      <c r="AO3902" s="2" t="n">
        <v>17.50645241003022</v>
      </c>
      <c r="AP3902" s="2" t="n">
        <v>0.1282122052299413</v>
      </c>
      <c r="AQ3902" s="2" t="n">
        <v>-1.351561824876383</v>
      </c>
      <c r="AR3902" s="2" t="n">
        <v>17.55901573894977</v>
      </c>
      <c r="AS3902" s="2" t="n">
        <v>17.50645241003022</v>
      </c>
      <c r="AT3902" s="2" t="n">
        <v>7.361584390534901</v>
      </c>
      <c r="AU3902" s="2" t="n">
        <v>-29.69515948300301</v>
      </c>
      <c r="AV3902" s="2" t="n">
        <v>-6.576276753282263</v>
      </c>
      <c r="AW3902" s="2" t="n">
        <v>31.29285601212697</v>
      </c>
      <c r="AX3902" s="2" t="n">
        <v>7.361584390534901</v>
      </c>
      <c r="AY3902" s="2" t="n">
        <v>17.28995428375371</v>
      </c>
      <c r="AZ3902" s="2" t="n">
        <v>17.5315276799131</v>
      </c>
      <c r="BA3902" s="2" t="n">
        <v>17.28804679774261</v>
      </c>
      <c r="BB3902" s="2" t="n">
        <v>17.52937263455359</v>
      </c>
      <c r="BC3902" s="2" t="n">
        <v>0.9802051853958961</v>
      </c>
      <c r="BD3902" s="2" t="n">
        <v>0.09878613647111251</v>
      </c>
      <c r="BE3902" s="2" t="n">
        <v>-6.103853899342806e-05</v>
      </c>
      <c r="BF3902" s="2" t="n">
        <v>0.04868642607654101</v>
      </c>
      <c r="BG3902" s="2" t="n">
        <v>89.68170595707292</v>
      </c>
    </row>
    <row r="3903">
      <c r="A3903" s="2" t="n">
        <v>390.2</v>
      </c>
      <c r="B3903" t="inlineStr">
        <is>
          <t>搬送（Y方向直進）</t>
        </is>
      </c>
      <c r="C3903" t="inlineStr"/>
      <c r="D3903" t="inlineStr">
        <is>
          <t>HOLDING</t>
        </is>
      </c>
      <c r="E3903" t="inlineStr">
        <is>
          <t>はい</t>
        </is>
      </c>
      <c r="F3903" t="inlineStr">
        <is>
          <t>POST_ROTATION_TRANSLATING</t>
        </is>
      </c>
      <c r="G3903" s="2" t="n">
        <v>90</v>
      </c>
      <c r="H3903" s="2" t="n">
        <v>90</v>
      </c>
      <c r="I3903" s="2" t="n">
        <v>89.67650628567833</v>
      </c>
      <c r="J3903" s="2" t="n">
        <v>0.3234937143216712</v>
      </c>
      <c r="K3903" s="2" t="n">
        <v>-17.13747486825014</v>
      </c>
      <c r="L3903" s="2" t="n">
        <v>-6.918555759788039</v>
      </c>
      <c r="M3903" s="2" t="n">
        <v>-1.515669193665854</v>
      </c>
      <c r="N3903" s="2" t="n">
        <v>18.54337379674554</v>
      </c>
      <c r="O3903" s="2" t="n">
        <v>17.13747486825014</v>
      </c>
      <c r="P3903" s="2" t="n">
        <v>-7.099161170197284</v>
      </c>
      <c r="Q3903" s="2" t="n">
        <v>-39.03266092454711</v>
      </c>
      <c r="R3903" s="2" t="n">
        <v>6.437389217079581</v>
      </c>
      <c r="S3903" s="2" t="n">
        <v>40.19187340872874</v>
      </c>
      <c r="T3903" s="2" t="n">
        <v>7.099161170197284</v>
      </c>
      <c r="U3903" s="2" t="n">
        <v>17.41602538436806</v>
      </c>
      <c r="V3903" s="2" t="n">
        <v>2.410171666415302</v>
      </c>
      <c r="W3903" s="2" t="n">
        <v>-1.386583602547451</v>
      </c>
      <c r="X3903" s="2" t="n">
        <v>17.63659495870439</v>
      </c>
      <c r="Y3903" s="2" t="n">
        <v>17.41602538436806</v>
      </c>
      <c r="Z3903" s="2" t="n">
        <v>7.635024191343533</v>
      </c>
      <c r="AA3903" s="2" t="n">
        <v>-27.4083778647336</v>
      </c>
      <c r="AB3903" s="2" t="n">
        <v>-6.644170374307365</v>
      </c>
      <c r="AC3903" s="2" t="n">
        <v>29.21742239728281</v>
      </c>
      <c r="AD3903" s="2" t="n">
        <v>7.635024191343533</v>
      </c>
      <c r="AE3903" s="2" t="n">
        <v>-17.13566898292428</v>
      </c>
      <c r="AF3903" s="2" t="n">
        <v>-6.958547225850519</v>
      </c>
      <c r="AG3903" s="2" t="n">
        <v>-1.55119993683871</v>
      </c>
      <c r="AH3903" s="2" t="n">
        <v>18.5596000019072</v>
      </c>
      <c r="AI3903" s="2" t="n">
        <v>17.13566898292428</v>
      </c>
      <c r="AJ3903" s="2" t="n">
        <v>-6.741558713093463</v>
      </c>
      <c r="AK3903" s="2" t="n">
        <v>-39.07021877125915</v>
      </c>
      <c r="AL3903" s="2" t="n">
        <v>6.367668632908332</v>
      </c>
      <c r="AM3903" s="2" t="n">
        <v>40.15566974332095</v>
      </c>
      <c r="AN3903" s="2" t="n">
        <v>6.741558713093463</v>
      </c>
      <c r="AO3903" s="2" t="n">
        <v>17.41414198820143</v>
      </c>
      <c r="AP3903" s="2" t="n">
        <v>2.450159172861293</v>
      </c>
      <c r="AQ3903" s="2" t="n">
        <v>-1.350065055711119</v>
      </c>
      <c r="AR3903" s="2" t="n">
        <v>17.63741185129634</v>
      </c>
      <c r="AS3903" s="2" t="n">
        <v>17.41414198820143</v>
      </c>
      <c r="AT3903" s="2" t="n">
        <v>7.269273968706109</v>
      </c>
      <c r="AU3903" s="2" t="n">
        <v>-27.37321251537166</v>
      </c>
      <c r="AV3903" s="2" t="n">
        <v>-6.574779984117</v>
      </c>
      <c r="AW3903" s="2" t="n">
        <v>29.07512406307758</v>
      </c>
      <c r="AX3903" s="2" t="n">
        <v>7.269273968706109</v>
      </c>
      <c r="AY3903" s="2" t="n">
        <v>17.27470634220335</v>
      </c>
      <c r="AZ3903" s="2" t="n">
        <v>17.51997745035859</v>
      </c>
      <c r="BA3903" s="2" t="n">
        <v>17.27280901626078</v>
      </c>
      <c r="BB3903" s="2" t="n">
        <v>17.51784956991837</v>
      </c>
      <c r="BC3903" s="2" t="n">
        <v>0.9802051692203294</v>
      </c>
      <c r="BD3903" s="2" t="n">
        <v>0.0991243555248956</v>
      </c>
      <c r="BE3903" s="2" t="n">
        <v>-5.930853407770941e-05</v>
      </c>
      <c r="BF3903" s="2" t="n">
        <v>0.04868641378673122</v>
      </c>
      <c r="BG3903" s="2" t="n">
        <v>89.68278410471632</v>
      </c>
    </row>
    <row r="3904">
      <c r="A3904" s="2" t="n">
        <v>390.3</v>
      </c>
      <c r="B3904" t="inlineStr">
        <is>
          <t>搬送（Y方向直進）</t>
        </is>
      </c>
      <c r="C3904" t="inlineStr"/>
      <c r="D3904" t="inlineStr">
        <is>
          <t>HOLDING</t>
        </is>
      </c>
      <c r="E3904" t="inlineStr">
        <is>
          <t>はい</t>
        </is>
      </c>
      <c r="F3904" t="inlineStr">
        <is>
          <t>POST_ROTATION_TRANSLATING</t>
        </is>
      </c>
      <c r="G3904" s="2" t="n">
        <v>90</v>
      </c>
      <c r="H3904" s="2" t="n">
        <v>90</v>
      </c>
      <c r="I3904" s="2" t="n">
        <v>89.67650628567833</v>
      </c>
      <c r="J3904" s="2" t="n">
        <v>0.3234937143216712</v>
      </c>
      <c r="K3904" s="2" t="n">
        <v>-17.1215499100319</v>
      </c>
      <c r="L3904" s="2" t="n">
        <v>-6.224911092024515</v>
      </c>
      <c r="M3904" s="2" t="n">
        <v>-1.516291135778829</v>
      </c>
      <c r="N3904" s="2" t="n">
        <v>18.28103192475098</v>
      </c>
      <c r="O3904" s="2" t="n">
        <v>17.1215499100319</v>
      </c>
      <c r="P3904" s="2" t="n">
        <v>-7.083236211979042</v>
      </c>
      <c r="Q3904" s="2" t="n">
        <v>-38.33901625678358</v>
      </c>
      <c r="R3904" s="2" t="n">
        <v>6.436767274966606</v>
      </c>
      <c r="S3904" s="2" t="n">
        <v>39.51562192000384</v>
      </c>
      <c r="T3904" s="2" t="n">
        <v>7.083236211979042</v>
      </c>
      <c r="U3904" s="2" t="n">
        <v>17.42304611647766</v>
      </c>
      <c r="V3904" s="2" t="n">
        <v>2.231555578188622</v>
      </c>
      <c r="W3904" s="2" t="n">
        <v>-1.386161547197545</v>
      </c>
      <c r="X3904" s="2" t="n">
        <v>17.61998354455478</v>
      </c>
      <c r="Y3904" s="2" t="n">
        <v>17.42304611647766</v>
      </c>
      <c r="Z3904" s="2" t="n">
        <v>7.642044923453138</v>
      </c>
      <c r="AA3904" s="2" t="n">
        <v>-27.58699395296028</v>
      </c>
      <c r="AB3904" s="2" t="n">
        <v>-6.64374831895746</v>
      </c>
      <c r="AC3904" s="2" t="n">
        <v>29.38677385659053</v>
      </c>
      <c r="AD3904" s="2" t="n">
        <v>7.642044923453138</v>
      </c>
      <c r="AE3904" s="2" t="n">
        <v>-17.11977510320671</v>
      </c>
      <c r="AF3904" s="2" t="n">
        <v>-6.264118173834027</v>
      </c>
      <c r="AG3904" s="2" t="n">
        <v>-1.55018372482784</v>
      </c>
      <c r="AH3904" s="2" t="n">
        <v>18.29559907903688</v>
      </c>
      <c r="AI3904" s="2" t="n">
        <v>17.11977510320671</v>
      </c>
      <c r="AJ3904" s="2" t="n">
        <v>-6.725664833375893</v>
      </c>
      <c r="AK3904" s="2" t="n">
        <v>-38.37578971924266</v>
      </c>
      <c r="AL3904" s="2" t="n">
        <v>6.368684844919202</v>
      </c>
      <c r="AM3904" s="2" t="n">
        <v>39.47779060028997</v>
      </c>
      <c r="AN3904" s="2" t="n">
        <v>6.725664833375893</v>
      </c>
      <c r="AO3904" s="2" t="n">
        <v>17.42120456603481</v>
      </c>
      <c r="AP3904" s="2" t="n">
        <v>2.270758363444557</v>
      </c>
      <c r="AQ3904" s="2" t="n">
        <v>-1.350881361260497</v>
      </c>
      <c r="AR3904" s="2" t="n">
        <v>17.62043111075851</v>
      </c>
      <c r="AS3904" s="2" t="n">
        <v>17.42120456603481</v>
      </c>
      <c r="AT3904" s="2" t="n">
        <v>7.276336546539493</v>
      </c>
      <c r="AU3904" s="2" t="n">
        <v>-27.55261332478839</v>
      </c>
      <c r="AV3904" s="2" t="n">
        <v>-6.575596289666378</v>
      </c>
      <c r="AW3904" s="2" t="n">
        <v>29.2460260741265</v>
      </c>
      <c r="AX3904" s="2" t="n">
        <v>7.276336546539493</v>
      </c>
      <c r="AY3904" s="2" t="n">
        <v>17.25939069898621</v>
      </c>
      <c r="AZ3904" s="2" t="n">
        <v>17.5102843169705</v>
      </c>
      <c r="BA3904" s="2" t="n">
        <v>17.25750562495537</v>
      </c>
      <c r="BB3904" s="2" t="n">
        <v>17.50818506953001</v>
      </c>
      <c r="BC3904" s="2" t="n">
        <v>0.9802051353125881</v>
      </c>
      <c r="BD3904" s="2" t="n">
        <v>0.09940875042316059</v>
      </c>
      <c r="BE3904" s="2" t="n">
        <v>-5.790851806943693e-05</v>
      </c>
      <c r="BF3904" s="2" t="n">
        <v>0.04868644481877386</v>
      </c>
      <c r="BG3904" s="2" t="n">
        <v>89.68384031367394</v>
      </c>
    </row>
    <row r="3905">
      <c r="A3905" s="2" t="n">
        <v>390.4</v>
      </c>
      <c r="B3905" t="inlineStr">
        <is>
          <t>搬送（Y方向直進）</t>
        </is>
      </c>
      <c r="C3905" t="inlineStr"/>
      <c r="D3905" t="inlineStr">
        <is>
          <t>HOLDING</t>
        </is>
      </c>
      <c r="E3905" t="inlineStr">
        <is>
          <t>はい</t>
        </is>
      </c>
      <c r="F3905" t="inlineStr">
        <is>
          <t>POST_ROTATION_TRANSLATING</t>
        </is>
      </c>
      <c r="G3905" s="2" t="n">
        <v>90</v>
      </c>
      <c r="H3905" s="2" t="n">
        <v>90</v>
      </c>
      <c r="I3905" s="2" t="n">
        <v>89.67650628567833</v>
      </c>
      <c r="J3905" s="2" t="n">
        <v>0.3234937143216712</v>
      </c>
      <c r="K3905" s="2" t="n">
        <v>-17.21088804554353</v>
      </c>
      <c r="L3905" s="2" t="n">
        <v>-6.787690837287292</v>
      </c>
      <c r="M3905" s="2" t="n">
        <v>-1.535230415977993</v>
      </c>
      <c r="N3905" s="2" t="n">
        <v>18.56459928597898</v>
      </c>
      <c r="O3905" s="2" t="n">
        <v>17.21088804554353</v>
      </c>
      <c r="P3905" s="2" t="n">
        <v>-7.172574347490674</v>
      </c>
      <c r="Q3905" s="2" t="n">
        <v>-38.90179600204636</v>
      </c>
      <c r="R3905" s="2" t="n">
        <v>6.417827994767441</v>
      </c>
      <c r="S3905" s="2" t="n">
        <v>40.07473107989038</v>
      </c>
      <c r="T3905" s="2" t="n">
        <v>7.172574347490674</v>
      </c>
      <c r="U3905" s="2" t="n">
        <v>17.46920070533978</v>
      </c>
      <c r="V3905" s="2" t="n">
        <v>1.068012520558104</v>
      </c>
      <c r="W3905" s="2" t="n">
        <v>-1.305713173349637</v>
      </c>
      <c r="X3905" s="2" t="n">
        <v>17.55045614559837</v>
      </c>
      <c r="Y3905" s="2" t="n">
        <v>17.46920070533978</v>
      </c>
      <c r="Z3905" s="2" t="n">
        <v>7.688199512315254</v>
      </c>
      <c r="AA3905" s="2" t="n">
        <v>-28.7505370105908</v>
      </c>
      <c r="AB3905" s="2" t="n">
        <v>-6.563299945109552</v>
      </c>
      <c r="AC3905" s="2" t="n">
        <v>30.4758707227208</v>
      </c>
      <c r="AD3905" s="2" t="n">
        <v>7.688199512315254</v>
      </c>
      <c r="AE3905" s="2" t="n">
        <v>-17.12128435585757</v>
      </c>
      <c r="AF3905" s="2" t="n">
        <v>-9.038195152604652</v>
      </c>
      <c r="AG3905" s="2" t="n">
        <v>-1.925484661050326</v>
      </c>
      <c r="AH3905" s="2" t="n">
        <v>19.45597185417988</v>
      </c>
      <c r="AI3905" s="2" t="n">
        <v>17.12128435585757</v>
      </c>
      <c r="AJ3905" s="2" t="n">
        <v>-6.727174086026755</v>
      </c>
      <c r="AK3905" s="2" t="n">
        <v>-41.14986669801328</v>
      </c>
      <c r="AL3905" s="2" t="n">
        <v>5.993383908696716</v>
      </c>
      <c r="AM3905" s="2" t="n">
        <v>42.12466084284831</v>
      </c>
      <c r="AN3905" s="2" t="n">
        <v>6.727174086026755</v>
      </c>
      <c r="AO3905" s="2" t="n">
        <v>17.37950441179007</v>
      </c>
      <c r="AP3905" s="2" t="n">
        <v>3.318514109475196</v>
      </c>
      <c r="AQ3905" s="2" t="n">
        <v>-1.037089594456785</v>
      </c>
      <c r="AR3905" s="2" t="n">
        <v>17.72386143934631</v>
      </c>
      <c r="AS3905" s="2" t="n">
        <v>17.37950441179007</v>
      </c>
      <c r="AT3905" s="2" t="n">
        <v>7.234636392294757</v>
      </c>
      <c r="AU3905" s="2" t="n">
        <v>-26.50485757875775</v>
      </c>
      <c r="AV3905" s="2" t="n">
        <v>-6.261804522862666</v>
      </c>
      <c r="AW3905" s="2" t="n">
        <v>28.17902828135653</v>
      </c>
      <c r="AX3905" s="2" t="n">
        <v>7.234636392294757</v>
      </c>
      <c r="AY3905" s="2" t="n">
        <v>17.25454043364194</v>
      </c>
      <c r="AZ3905" s="2" t="n">
        <v>17.50617595580743</v>
      </c>
      <c r="BA3905" s="2" t="n">
        <v>17.24388349804559</v>
      </c>
      <c r="BB3905" s="2" t="n">
        <v>17.49531700375602</v>
      </c>
      <c r="BC3905" s="2" t="n">
        <v>0.9802051769025152</v>
      </c>
      <c r="BD3905" s="2" t="n">
        <v>0.1001391256385968</v>
      </c>
      <c r="BE3905" s="2" t="n">
        <v>-5.783057975794932e-05</v>
      </c>
      <c r="BF3905" s="2" t="n">
        <v>0.0486863500280587</v>
      </c>
      <c r="BG3905" s="2" t="n">
        <v>89.68498220375712</v>
      </c>
    </row>
    <row r="3906">
      <c r="A3906" s="2" t="n">
        <v>390.5</v>
      </c>
      <c r="B3906" t="inlineStr">
        <is>
          <t>搬送（Y方向直進）</t>
        </is>
      </c>
      <c r="C3906" t="inlineStr"/>
      <c r="D3906" t="inlineStr">
        <is>
          <t>HOLDING</t>
        </is>
      </c>
      <c r="E3906" t="inlineStr">
        <is>
          <t>はい</t>
        </is>
      </c>
      <c r="F3906" t="inlineStr">
        <is>
          <t>POST_ROTATION_TRANSLATING</t>
        </is>
      </c>
      <c r="G3906" s="2" t="n">
        <v>90</v>
      </c>
      <c r="H3906" s="2" t="n">
        <v>90</v>
      </c>
      <c r="I3906" s="2" t="n">
        <v>89.67650628567833</v>
      </c>
      <c r="J3906" s="2" t="n">
        <v>0.3234937143216712</v>
      </c>
      <c r="K3906" s="2" t="n">
        <v>-17.37581123566966</v>
      </c>
      <c r="L3906" s="2" t="n">
        <v>-9.594860740502803</v>
      </c>
      <c r="M3906" s="2" t="n">
        <v>-1.594069394778816</v>
      </c>
      <c r="N3906" s="2" t="n">
        <v>19.91284073060989</v>
      </c>
      <c r="O3906" s="2" t="n">
        <v>17.37581123566966</v>
      </c>
      <c r="P3906" s="2" t="n">
        <v>-7.337497537616798</v>
      </c>
      <c r="Q3906" s="2" t="n">
        <v>-41.70896590526187</v>
      </c>
      <c r="R3906" s="2" t="n">
        <v>6.358989015966618</v>
      </c>
      <c r="S3906" s="2" t="n">
        <v>42.82421567648395</v>
      </c>
      <c r="T3906" s="2" t="n">
        <v>7.337497537616798</v>
      </c>
      <c r="U3906" s="2" t="n">
        <v>17.59000345963582</v>
      </c>
      <c r="V3906" s="2" t="n">
        <v>-1.974099808322669</v>
      </c>
      <c r="W3906" s="2" t="n">
        <v>-1.268721467403692</v>
      </c>
      <c r="X3906" s="2" t="n">
        <v>17.74584306042039</v>
      </c>
      <c r="Y3906" s="2" t="n">
        <v>17.59000345963582</v>
      </c>
      <c r="Z3906" s="2" t="n">
        <v>7.809002266611291</v>
      </c>
      <c r="AA3906" s="2" t="n">
        <v>-31.79264933947157</v>
      </c>
      <c r="AB3906" s="2" t="n">
        <v>-6.526308239163606</v>
      </c>
      <c r="AC3906" s="2" t="n">
        <v>33.38181792016601</v>
      </c>
      <c r="AD3906" s="2" t="n">
        <v>7.809002266611291</v>
      </c>
      <c r="AE3906" s="2" t="n">
        <v>-17.21533245537789</v>
      </c>
      <c r="AF3906" s="2" t="n">
        <v>-13.63214864426647</v>
      </c>
      <c r="AG3906" s="2" t="n">
        <v>-1.950605490754183</v>
      </c>
      <c r="AH3906" s="2" t="n">
        <v>22.04558935454264</v>
      </c>
      <c r="AI3906" s="2" t="n">
        <v>17.21533245537789</v>
      </c>
      <c r="AJ3906" s="2" t="n">
        <v>-6.821222185547073</v>
      </c>
      <c r="AK3906" s="2" t="n">
        <v>-45.74382018967511</v>
      </c>
      <c r="AL3906" s="2" t="n">
        <v>5.968263078992859</v>
      </c>
      <c r="AM3906" s="2" t="n">
        <v>46.63310328329005</v>
      </c>
      <c r="AN3906" s="2" t="n">
        <v>6.821222185547073</v>
      </c>
      <c r="AO3906" s="2" t="n">
        <v>17.42934291801333</v>
      </c>
      <c r="AP3906" s="2" t="n">
        <v>2.063186759248434</v>
      </c>
      <c r="AQ3906" s="2" t="n">
        <v>-0.9901217873072586</v>
      </c>
      <c r="AR3906" s="2" t="n">
        <v>17.57893840113617</v>
      </c>
      <c r="AS3906" s="2" t="n">
        <v>17.42934291801333</v>
      </c>
      <c r="AT3906" s="2" t="n">
        <v>7.28447489851801</v>
      </c>
      <c r="AU3906" s="2" t="n">
        <v>-27.76018492898451</v>
      </c>
      <c r="AV3906" s="2" t="n">
        <v>-6.214836715713139</v>
      </c>
      <c r="AW3906" s="2" t="n">
        <v>29.36521134338273</v>
      </c>
      <c r="AX3906" s="2" t="n">
        <v>7.28447489851801</v>
      </c>
      <c r="AY3906" s="2" t="n">
        <v>17.26666751384471</v>
      </c>
      <c r="AZ3906" s="2" t="n">
        <v>17.51455870619027</v>
      </c>
      <c r="BA3906" s="2" t="n">
        <v>17.24102839377882</v>
      </c>
      <c r="BB3906" s="2" t="n">
        <v>17.48871959518175</v>
      </c>
      <c r="BC3906" s="2" t="n">
        <v>0.9802052598727938</v>
      </c>
      <c r="BD3906" s="2" t="n">
        <v>0.1011670737523736</v>
      </c>
      <c r="BE3906" s="2" t="n">
        <v>-6.205039116964379e-05</v>
      </c>
      <c r="BF3906" s="2" t="n">
        <v>0.04868599692586538</v>
      </c>
      <c r="BG3906" s="2" t="n">
        <v>89.6858655945999</v>
      </c>
    </row>
    <row r="3907">
      <c r="A3907" s="2" t="n">
        <v>390.6</v>
      </c>
      <c r="B3907" t="inlineStr">
        <is>
          <t>搬送（Y方向直進）</t>
        </is>
      </c>
      <c r="C3907" t="inlineStr"/>
      <c r="D3907" t="inlineStr">
        <is>
          <t>HOLDING</t>
        </is>
      </c>
      <c r="E3907" t="inlineStr">
        <is>
          <t>はい</t>
        </is>
      </c>
      <c r="F3907" t="inlineStr">
        <is>
          <t>POST_ROTATION_TRANSLATING</t>
        </is>
      </c>
      <c r="G3907" s="2" t="n">
        <v>90</v>
      </c>
      <c r="H3907" s="2" t="n">
        <v>90</v>
      </c>
      <c r="I3907" s="2" t="n">
        <v>89.67650628567833</v>
      </c>
      <c r="J3907" s="2" t="n">
        <v>0.3234937143216712</v>
      </c>
      <c r="K3907" s="2" t="n">
        <v>-17.36139535348678</v>
      </c>
      <c r="L3907" s="2" t="n">
        <v>-9.265973267330249</v>
      </c>
      <c r="M3907" s="2" t="n">
        <v>-1.574966951553659</v>
      </c>
      <c r="N3907" s="2" t="n">
        <v>19.74226000511181</v>
      </c>
      <c r="O3907" s="2" t="n">
        <v>17.36139535348678</v>
      </c>
      <c r="P3907" s="2" t="n">
        <v>-7.323081655433921</v>
      </c>
      <c r="Q3907" s="2" t="n">
        <v>-41.38007843208932</v>
      </c>
      <c r="R3907" s="2" t="n">
        <v>6.378091459191776</v>
      </c>
      <c r="S3907" s="2" t="n">
        <v>42.50433468059266</v>
      </c>
      <c r="T3907" s="2" t="n">
        <v>7.323081655433921</v>
      </c>
      <c r="U3907" s="2" t="n">
        <v>17.58378253048058</v>
      </c>
      <c r="V3907" s="2" t="n">
        <v>-1.81875557594582</v>
      </c>
      <c r="W3907" s="2" t="n">
        <v>-1.290051971857886</v>
      </c>
      <c r="X3907" s="2" t="n">
        <v>17.72460194233886</v>
      </c>
      <c r="Y3907" s="2" t="n">
        <v>17.58378253048058</v>
      </c>
      <c r="Z3907" s="2" t="n">
        <v>7.802781337456054</v>
      </c>
      <c r="AA3907" s="2" t="n">
        <v>-31.63730510709472</v>
      </c>
      <c r="AB3907" s="2" t="n">
        <v>-6.5476387436178</v>
      </c>
      <c r="AC3907" s="2" t="n">
        <v>33.23663707652263</v>
      </c>
      <c r="AD3907" s="2" t="n">
        <v>7.802781337456054</v>
      </c>
      <c r="AE3907" s="2" t="n">
        <v>-17.20630107076119</v>
      </c>
      <c r="AF3907" s="2" t="n">
        <v>-13.16742888999629</v>
      </c>
      <c r="AG3907" s="2" t="n">
        <v>-1.979324403333703</v>
      </c>
      <c r="AH3907" s="2" t="n">
        <v>21.75673930542945</v>
      </c>
      <c r="AI3907" s="2" t="n">
        <v>17.20630107076119</v>
      </c>
      <c r="AJ3907" s="2" t="n">
        <v>-6.812190800930368</v>
      </c>
      <c r="AK3907" s="2" t="n">
        <v>-45.27910043540493</v>
      </c>
      <c r="AL3907" s="2" t="n">
        <v>5.939544166413339</v>
      </c>
      <c r="AM3907" s="2" t="n">
        <v>46.17229758905811</v>
      </c>
      <c r="AN3907" s="2" t="n">
        <v>6.812190800930368</v>
      </c>
      <c r="AO3907" s="2" t="n">
        <v>17.42851604158957</v>
      </c>
      <c r="AP3907" s="2" t="n">
        <v>2.082698009956502</v>
      </c>
      <c r="AQ3907" s="2" t="n">
        <v>-0.9591747145548883</v>
      </c>
      <c r="AR3907" s="2" t="n">
        <v>17.57870355133344</v>
      </c>
      <c r="AS3907" s="2" t="n">
        <v>17.42851604158957</v>
      </c>
      <c r="AT3907" s="2" t="n">
        <v>7.283648022094251</v>
      </c>
      <c r="AU3907" s="2" t="n">
        <v>-27.74067367827645</v>
      </c>
      <c r="AV3907" s="2" t="n">
        <v>-6.183889642960769</v>
      </c>
      <c r="AW3907" s="2" t="n">
        <v>29.34002378578952</v>
      </c>
      <c r="AX3907" s="2" t="n">
        <v>7.283648022094251</v>
      </c>
      <c r="AY3907" s="2" t="n">
        <v>17.27614029780892</v>
      </c>
      <c r="AZ3907" s="2" t="n">
        <v>17.5214810886193</v>
      </c>
      <c r="BA3907" s="2" t="n">
        <v>17.23755566147706</v>
      </c>
      <c r="BB3907" s="2" t="n">
        <v>17.48269923982253</v>
      </c>
      <c r="BC3907" s="2" t="n">
        <v>0.980205357683434</v>
      </c>
      <c r="BD3907" s="2" t="n">
        <v>0.1025222229963649</v>
      </c>
      <c r="BE3907" s="2" t="n">
        <v>-6.691474081444209e-05</v>
      </c>
      <c r="BF3907" s="2" t="n">
        <v>0.04868555615614333</v>
      </c>
      <c r="BG3907" s="2" t="n">
        <v>89.68679101527675</v>
      </c>
    </row>
    <row r="3908">
      <c r="A3908" s="2" t="n">
        <v>390.7</v>
      </c>
      <c r="B3908" t="inlineStr">
        <is>
          <t>搬送（Y方向直進）</t>
        </is>
      </c>
      <c r="C3908" t="inlineStr"/>
      <c r="D3908" t="inlineStr">
        <is>
          <t>HOLDING</t>
        </is>
      </c>
      <c r="E3908" t="inlineStr">
        <is>
          <t>はい</t>
        </is>
      </c>
      <c r="F3908" t="inlineStr">
        <is>
          <t>POST_ROTATION_TRANSLATING</t>
        </is>
      </c>
      <c r="G3908" s="2" t="n">
        <v>90</v>
      </c>
      <c r="H3908" s="2" t="n">
        <v>90</v>
      </c>
      <c r="I3908" s="2" t="n">
        <v>89.67650628567833</v>
      </c>
      <c r="J3908" s="2" t="n">
        <v>0.3234937143216712</v>
      </c>
      <c r="K3908" s="2" t="n">
        <v>-17.34639854234099</v>
      </c>
      <c r="L3908" s="2" t="n">
        <v>-8.928090093684105</v>
      </c>
      <c r="M3908" s="2" t="n">
        <v>-1.557587834990942</v>
      </c>
      <c r="N3908" s="2" t="n">
        <v>19.57126503255172</v>
      </c>
      <c r="O3908" s="2" t="n">
        <v>17.34639854234099</v>
      </c>
      <c r="P3908" s="2" t="n">
        <v>-7.308084844288132</v>
      </c>
      <c r="Q3908" s="2" t="n">
        <v>-41.04219525844317</v>
      </c>
      <c r="R3908" s="2" t="n">
        <v>6.395470575754493</v>
      </c>
      <c r="S3908" s="2" t="n">
        <v>42.17548979690491</v>
      </c>
      <c r="T3908" s="2" t="n">
        <v>7.308084844288132</v>
      </c>
      <c r="U3908" s="2" t="n">
        <v>17.57692286915169</v>
      </c>
      <c r="V3908" s="2" t="n">
        <v>-1.647314872564841</v>
      </c>
      <c r="W3908" s="2" t="n">
        <v>-1.309637842735625</v>
      </c>
      <c r="X3908" s="2" t="n">
        <v>17.7024578834863</v>
      </c>
      <c r="Y3908" s="2" t="n">
        <v>17.57692286915169</v>
      </c>
      <c r="Z3908" s="2" t="n">
        <v>7.795921676127168</v>
      </c>
      <c r="AA3908" s="2" t="n">
        <v>-31.46586440371374</v>
      </c>
      <c r="AB3908" s="2" t="n">
        <v>-6.567224614495539</v>
      </c>
      <c r="AC3908" s="2" t="n">
        <v>33.07575330344639</v>
      </c>
      <c r="AD3908" s="2" t="n">
        <v>7.795921676127168</v>
      </c>
      <c r="AE3908" s="2" t="n">
        <v>-17.19690543571298</v>
      </c>
      <c r="AF3908" s="2" t="n">
        <v>-12.68822078438181</v>
      </c>
      <c r="AG3908" s="2" t="n">
        <v>-2.004702603796874</v>
      </c>
      <c r="AH3908" s="2" t="n">
        <v>21.46493269888688</v>
      </c>
      <c r="AI3908" s="2" t="n">
        <v>17.19690543571298</v>
      </c>
      <c r="AJ3908" s="2" t="n">
        <v>-6.802795165882165</v>
      </c>
      <c r="AK3908" s="2" t="n">
        <v>-44.79989232979044</v>
      </c>
      <c r="AL3908" s="2" t="n">
        <v>5.914165965950168</v>
      </c>
      <c r="AM3908" s="2" t="n">
        <v>45.69776508651784</v>
      </c>
      <c r="AN3908" s="2" t="n">
        <v>6.802795165882165</v>
      </c>
      <c r="AO3908" s="2" t="n">
        <v>17.42726881610078</v>
      </c>
      <c r="AP3908" s="2" t="n">
        <v>2.112813575608487</v>
      </c>
      <c r="AQ3908" s="2" t="n">
        <v>-0.9315897249735949</v>
      </c>
      <c r="AR3908" s="2" t="n">
        <v>17.57957732738733</v>
      </c>
      <c r="AS3908" s="2" t="n">
        <v>17.42726881610078</v>
      </c>
      <c r="AT3908" s="2" t="n">
        <v>7.282400796605469</v>
      </c>
      <c r="AU3908" s="2" t="n">
        <v>-27.71055811262446</v>
      </c>
      <c r="AV3908" s="2" t="n">
        <v>-6.156304653379475</v>
      </c>
      <c r="AW3908" s="2" t="n">
        <v>29.30543429571995</v>
      </c>
      <c r="AX3908" s="2" t="n">
        <v>7.282400796605469</v>
      </c>
      <c r="AY3908" s="2" t="n">
        <v>17.28316612226213</v>
      </c>
      <c r="AZ3908" s="2" t="n">
        <v>17.52702526667254</v>
      </c>
      <c r="BA3908" s="2" t="n">
        <v>17.23349063890065</v>
      </c>
      <c r="BB3908" s="2" t="n">
        <v>17.47715619745036</v>
      </c>
      <c r="BC3908" s="2" t="n">
        <v>0.9802054477635942</v>
      </c>
      <c r="BD3908" s="2" t="n">
        <v>0.1038584362305166</v>
      </c>
      <c r="BE3908" s="2" t="n">
        <v>-7.000144629594059e-05</v>
      </c>
      <c r="BF3908" s="2" t="n">
        <v>0.0486851314520726</v>
      </c>
      <c r="BG3908" s="2" t="n">
        <v>89.68763160636979</v>
      </c>
    </row>
    <row r="3909">
      <c r="A3909" s="2" t="n">
        <v>390.8</v>
      </c>
      <c r="B3909" t="inlineStr">
        <is>
          <t>搬送（Y方向直進）</t>
        </is>
      </c>
      <c r="C3909" t="inlineStr"/>
      <c r="D3909" t="inlineStr">
        <is>
          <t>HOLDING</t>
        </is>
      </c>
      <c r="E3909" t="inlineStr">
        <is>
          <t>はい</t>
        </is>
      </c>
      <c r="F3909" t="inlineStr">
        <is>
          <t>POST_ROTATION_TRANSLATING</t>
        </is>
      </c>
      <c r="G3909" s="2" t="n">
        <v>90</v>
      </c>
      <c r="H3909" s="2" t="n">
        <v>90</v>
      </c>
      <c r="I3909" s="2" t="n">
        <v>89.67650628567833</v>
      </c>
      <c r="J3909" s="2" t="n">
        <v>0.3234937143216712</v>
      </c>
      <c r="K3909" s="2" t="n">
        <v>-17.39795657677755</v>
      </c>
      <c r="L3909" s="2" t="n">
        <v>-8.237661188803688</v>
      </c>
      <c r="M3909" s="2" t="n">
        <v>-1.168290043408617</v>
      </c>
      <c r="N3909" s="2" t="n">
        <v>19.28504230056257</v>
      </c>
      <c r="O3909" s="2" t="n">
        <v>17.39795657677755</v>
      </c>
      <c r="P3909" s="2" t="n">
        <v>-7.359642878724692</v>
      </c>
      <c r="Q3909" s="2" t="n">
        <v>-40.35176635356275</v>
      </c>
      <c r="R3909" s="2" t="n">
        <v>6.784768367336818</v>
      </c>
      <c r="S3909" s="2" t="n">
        <v>41.57478169459578</v>
      </c>
      <c r="T3909" s="2" t="n">
        <v>7.359642878724692</v>
      </c>
      <c r="U3909" s="2" t="n">
        <v>17.64606029131914</v>
      </c>
      <c r="V3909" s="2" t="n">
        <v>-2.254691840556104</v>
      </c>
      <c r="W3909" s="2" t="n">
        <v>-1.716912521308523</v>
      </c>
      <c r="X3909" s="2" t="n">
        <v>17.87218139194447</v>
      </c>
      <c r="Y3909" s="2" t="n">
        <v>17.64606029131914</v>
      </c>
      <c r="Z3909" s="2" t="n">
        <v>7.865059098294612</v>
      </c>
      <c r="AA3909" s="2" t="n">
        <v>-32.073241371705</v>
      </c>
      <c r="AB3909" s="2" t="n">
        <v>-6.974499293068438</v>
      </c>
      <c r="AC3909" s="2" t="n">
        <v>33.7519718993769</v>
      </c>
      <c r="AD3909" s="2" t="n">
        <v>7.865059098294612</v>
      </c>
      <c r="AE3909" s="2" t="n">
        <v>-17.18266956663235</v>
      </c>
      <c r="AF3909" s="2" t="n">
        <v>-12.51980338749816</v>
      </c>
      <c r="AG3909" s="2" t="n">
        <v>-1.977923138942426</v>
      </c>
      <c r="AH3909" s="2" t="n">
        <v>21.35185683356948</v>
      </c>
      <c r="AI3909" s="2" t="n">
        <v>17.18266956663235</v>
      </c>
      <c r="AJ3909" s="2" t="n">
        <v>-6.788559296801532</v>
      </c>
      <c r="AK3909" s="2" t="n">
        <v>-44.63147493290679</v>
      </c>
      <c r="AL3909" s="2" t="n">
        <v>5.940945430804616</v>
      </c>
      <c r="AM3909" s="2" t="n">
        <v>45.53403040171906</v>
      </c>
      <c r="AN3909" s="2" t="n">
        <v>6.788559296801532</v>
      </c>
      <c r="AO3909" s="2" t="n">
        <v>17.43061373343111</v>
      </c>
      <c r="AP3909" s="2" t="n">
        <v>2.027444238100172</v>
      </c>
      <c r="AQ3909" s="2" t="n">
        <v>-0.9403922697356197</v>
      </c>
      <c r="AR3909" s="2" t="n">
        <v>17.57330825097145</v>
      </c>
      <c r="AS3909" s="2" t="n">
        <v>17.43061373343111</v>
      </c>
      <c r="AT3909" s="2" t="n">
        <v>7.285745713935796</v>
      </c>
      <c r="AU3909" s="2" t="n">
        <v>-27.79592745013278</v>
      </c>
      <c r="AV3909" s="2" t="n">
        <v>-6.1651071981415</v>
      </c>
      <c r="AW3909" s="2" t="n">
        <v>29.38884516590869</v>
      </c>
      <c r="AX3909" s="2" t="n">
        <v>7.285745713935796</v>
      </c>
      <c r="AY3909" s="2" t="n">
        <v>17.29464516771367</v>
      </c>
      <c r="AZ3909" s="2" t="n">
        <v>17.5389287691372</v>
      </c>
      <c r="BA3909" s="2" t="n">
        <v>17.22840853167382</v>
      </c>
      <c r="BB3909" s="2" t="n">
        <v>17.47250195104844</v>
      </c>
      <c r="BC3909" s="2" t="n">
        <v>0.9802055379901403</v>
      </c>
      <c r="BD3909" s="2" t="n">
        <v>0.1051844782722751</v>
      </c>
      <c r="BE3909" s="2" t="n">
        <v>-7.203658376004825e-05</v>
      </c>
      <c r="BF3909" s="2" t="n">
        <v>0.04868471008449633</v>
      </c>
      <c r="BG3909" s="2" t="n">
        <v>89.68847599694018</v>
      </c>
    </row>
    <row r="3910">
      <c r="A3910" s="2" t="n">
        <v>390.9</v>
      </c>
      <c r="B3910" t="inlineStr">
        <is>
          <t>搬送（Y方向直進）</t>
        </is>
      </c>
      <c r="C3910" t="inlineStr"/>
      <c r="D3910" t="inlineStr">
        <is>
          <t>HOLDING</t>
        </is>
      </c>
      <c r="E3910" t="inlineStr">
        <is>
          <t>はい</t>
        </is>
      </c>
      <c r="F3910" t="inlineStr">
        <is>
          <t>POST_ROTATION_TRANSLATING</t>
        </is>
      </c>
      <c r="G3910" s="2" t="n">
        <v>90</v>
      </c>
      <c r="H3910" s="2" t="n">
        <v>90</v>
      </c>
      <c r="I3910" s="2" t="n">
        <v>89.67650628567833</v>
      </c>
      <c r="J3910" s="2" t="n">
        <v>0.3234937143216712</v>
      </c>
      <c r="K3910" s="2" t="n">
        <v>-17.41128610908176</v>
      </c>
      <c r="L3910" s="2" t="n">
        <v>-7.413777208052155</v>
      </c>
      <c r="M3910" s="2" t="n">
        <v>-0.839437380206182</v>
      </c>
      <c r="N3910" s="2" t="n">
        <v>18.94258777406679</v>
      </c>
      <c r="O3910" s="2" t="n">
        <v>17.41128610908176</v>
      </c>
      <c r="P3910" s="2" t="n">
        <v>-7.372972411028908</v>
      </c>
      <c r="Q3910" s="2" t="n">
        <v>-39.52788237281122</v>
      </c>
      <c r="R3910" s="2" t="n">
        <v>7.113621030539252</v>
      </c>
      <c r="S3910" s="2" t="n">
        <v>40.83402761446296</v>
      </c>
      <c r="T3910" s="2" t="n">
        <v>7.372972411028908</v>
      </c>
      <c r="U3910" s="2" t="n">
        <v>17.63288768065999</v>
      </c>
      <c r="V3910" s="2" t="n">
        <v>-1.258935115517639</v>
      </c>
      <c r="W3910" s="2" t="n">
        <v>-2.012197280109187</v>
      </c>
      <c r="X3910" s="2" t="n">
        <v>17.79192467042093</v>
      </c>
      <c r="Y3910" s="2" t="n">
        <v>17.63288768065999</v>
      </c>
      <c r="Z3910" s="2" t="n">
        <v>7.851886487635465</v>
      </c>
      <c r="AA3910" s="2" t="n">
        <v>-31.07748464666654</v>
      </c>
      <c r="AB3910" s="2" t="n">
        <v>-7.269784051869102</v>
      </c>
      <c r="AC3910" s="2" t="n">
        <v>32.86809902533636</v>
      </c>
      <c r="AD3910" s="2" t="n">
        <v>7.851886487635465</v>
      </c>
      <c r="AE3910" s="2" t="n">
        <v>-17.18358846634476</v>
      </c>
      <c r="AF3910" s="2" t="n">
        <v>-12.45349854305041</v>
      </c>
      <c r="AG3910" s="2" t="n">
        <v>-1.864239795318262</v>
      </c>
      <c r="AH3910" s="2" t="n">
        <v>21.30353793520935</v>
      </c>
      <c r="AI3910" s="2" t="n">
        <v>17.18358846634476</v>
      </c>
      <c r="AJ3910" s="2" t="n">
        <v>-6.789478196513945</v>
      </c>
      <c r="AK3910" s="2" t="n">
        <v>-44.56517008845905</v>
      </c>
      <c r="AL3910" s="2" t="n">
        <v>6.05462877442878</v>
      </c>
      <c r="AM3910" s="2" t="n">
        <v>45.48417228872439</v>
      </c>
      <c r="AN3910" s="2" t="n">
        <v>6.789478196513945</v>
      </c>
      <c r="AO3910" s="2" t="n">
        <v>17.40506383225751</v>
      </c>
      <c r="AP3910" s="2" t="n">
        <v>3.780783947536992</v>
      </c>
      <c r="AQ3910" s="2" t="n">
        <v>-1.087643493627117</v>
      </c>
      <c r="AR3910" s="2" t="n">
        <v>17.84414589248085</v>
      </c>
      <c r="AS3910" s="2" t="n">
        <v>17.40506383225751</v>
      </c>
      <c r="AT3910" s="2" t="n">
        <v>7.260195812762195</v>
      </c>
      <c r="AU3910" s="2" t="n">
        <v>-26.04258774069596</v>
      </c>
      <c r="AV3910" s="2" t="n">
        <v>-6.312358422032998</v>
      </c>
      <c r="AW3910" s="2" t="n">
        <v>27.7627932369873</v>
      </c>
      <c r="AX3910" s="2" t="n">
        <v>7.260195812762195</v>
      </c>
      <c r="AY3910" s="2" t="n">
        <v>17.30630926185048</v>
      </c>
      <c r="AZ3910" s="2" t="n">
        <v>17.54832466028948</v>
      </c>
      <c r="BA3910" s="2" t="n">
        <v>17.22392652514092</v>
      </c>
      <c r="BB3910" s="2" t="n">
        <v>17.46575813916934</v>
      </c>
      <c r="BC3910" s="2" t="n">
        <v>0.9802056120162645</v>
      </c>
      <c r="BD3910" s="2" t="n">
        <v>0.1065440478911215</v>
      </c>
      <c r="BE3910" s="2" t="n">
        <v>-7.358458823522433e-05</v>
      </c>
      <c r="BF3910" s="2" t="n">
        <v>0.04868463062526068</v>
      </c>
      <c r="BG3910" s="2" t="n">
        <v>89.68935364094368</v>
      </c>
    </row>
    <row r="3911">
      <c r="A3911" s="2" t="n">
        <v>391</v>
      </c>
      <c r="B3911" t="inlineStr">
        <is>
          <t>搬送（Y方向直進）</t>
        </is>
      </c>
      <c r="C3911" t="inlineStr"/>
      <c r="D3911" t="inlineStr">
        <is>
          <t>HOLDING</t>
        </is>
      </c>
      <c r="E3911" t="inlineStr">
        <is>
          <t>はい</t>
        </is>
      </c>
      <c r="F3911" t="inlineStr">
        <is>
          <t>POST_ROTATION_TRANSLATING</t>
        </is>
      </c>
      <c r="G3911" s="2" t="n">
        <v>90</v>
      </c>
      <c r="H3911" s="2" t="n">
        <v>90</v>
      </c>
      <c r="I3911" s="2" t="n">
        <v>89.67650628567833</v>
      </c>
      <c r="J3911" s="2" t="n">
        <v>0.3234937143216712</v>
      </c>
      <c r="K3911" s="2" t="n">
        <v>-17.42331389520669</v>
      </c>
      <c r="L3911" s="2" t="n">
        <v>-6.913717254336524</v>
      </c>
      <c r="M3911" s="2" t="n">
        <v>-0.8454158269773936</v>
      </c>
      <c r="N3911" s="2" t="n">
        <v>18.76395697299259</v>
      </c>
      <c r="O3911" s="2" t="n">
        <v>17.42331389520669</v>
      </c>
      <c r="P3911" s="2" t="n">
        <v>-7.385000197153836</v>
      </c>
      <c r="Q3911" s="2" t="n">
        <v>-39.02782241909559</v>
      </c>
      <c r="R3911" s="2" t="n">
        <v>7.107642583768041</v>
      </c>
      <c r="S3911" s="2" t="n">
        <v>40.35130399116014</v>
      </c>
      <c r="T3911" s="2" t="n">
        <v>7.385000197153836</v>
      </c>
      <c r="U3911" s="2" t="n">
        <v>17.6196791835318</v>
      </c>
      <c r="V3911" s="2" t="n">
        <v>-0.4167874772696598</v>
      </c>
      <c r="W3911" s="2" t="n">
        <v>-2.02966268852935</v>
      </c>
      <c r="X3911" s="2" t="n">
        <v>17.74109176350207</v>
      </c>
      <c r="Y3911" s="2" t="n">
        <v>17.6196791835318</v>
      </c>
      <c r="Z3911" s="2" t="n">
        <v>7.838677990507271</v>
      </c>
      <c r="AA3911" s="2" t="n">
        <v>-30.23533700841856</v>
      </c>
      <c r="AB3911" s="2" t="n">
        <v>-7.287249460289265</v>
      </c>
      <c r="AC3911" s="2" t="n">
        <v>32.07373507011608</v>
      </c>
      <c r="AD3911" s="2" t="n">
        <v>7.838677990507271</v>
      </c>
      <c r="AE3911" s="2" t="n">
        <v>-17.18461866686705</v>
      </c>
      <c r="AF3911" s="2" t="n">
        <v>-12.51479450652127</v>
      </c>
      <c r="AG3911" s="2" t="n">
        <v>-1.646670613857445</v>
      </c>
      <c r="AH3911" s="2" t="n">
        <v>21.32235269328017</v>
      </c>
      <c r="AI3911" s="2" t="n">
        <v>17.18461866686705</v>
      </c>
      <c r="AJ3911" s="2" t="n">
        <v>-6.790508397036229</v>
      </c>
      <c r="AK3911" s="2" t="n">
        <v>-44.6264660519299</v>
      </c>
      <c r="AL3911" s="2" t="n">
        <v>6.272197955889597</v>
      </c>
      <c r="AM3911" s="2" t="n">
        <v>45.57381862179356</v>
      </c>
      <c r="AN3911" s="2" t="n">
        <v>6.790508397036229</v>
      </c>
      <c r="AO3911" s="2" t="n">
        <v>17.3808797246983</v>
      </c>
      <c r="AP3911" s="2" t="n">
        <v>5.184288234896041</v>
      </c>
      <c r="AQ3911" s="2" t="n">
        <v>-1.281768773653409</v>
      </c>
      <c r="AR3911" s="2" t="n">
        <v>18.18281484523293</v>
      </c>
      <c r="AS3911" s="2" t="n">
        <v>17.3808797246983</v>
      </c>
      <c r="AT3911" s="2" t="n">
        <v>7.236011705202984</v>
      </c>
      <c r="AU3911" s="2" t="n">
        <v>-24.63908345333691</v>
      </c>
      <c r="AV3911" s="2" t="n">
        <v>-6.50648370205929</v>
      </c>
      <c r="AW3911" s="2" t="n">
        <v>26.49110471429039</v>
      </c>
      <c r="AX3911" s="2" t="n">
        <v>7.236011705202984</v>
      </c>
      <c r="AY3911" s="2" t="n">
        <v>17.3180097251861</v>
      </c>
      <c r="AZ3911" s="2" t="n">
        <v>17.55546011261371</v>
      </c>
      <c r="BA3911" s="2" t="n">
        <v>17.21999573931353</v>
      </c>
      <c r="BB3911" s="2" t="n">
        <v>17.45727029772224</v>
      </c>
      <c r="BC3911" s="2" t="n">
        <v>0.9802057170438948</v>
      </c>
      <c r="BD3911" s="2" t="n">
        <v>0.1079019672007699</v>
      </c>
      <c r="BE3911" s="2" t="n">
        <v>-6.693833631868746e-05</v>
      </c>
      <c r="BF3911" s="2" t="n">
        <v>0.04868443562571326</v>
      </c>
      <c r="BG3911" s="2" t="n">
        <v>89.69024594712391</v>
      </c>
    </row>
    <row r="3912">
      <c r="A3912" s="2" t="n">
        <v>391.1</v>
      </c>
      <c r="B3912" t="inlineStr">
        <is>
          <t>搬送（Y方向直進）</t>
        </is>
      </c>
      <c r="C3912" t="inlineStr"/>
      <c r="D3912" t="inlineStr">
        <is>
          <t>HOLDING</t>
        </is>
      </c>
      <c r="E3912" t="inlineStr">
        <is>
          <t>はい</t>
        </is>
      </c>
      <c r="F3912" t="inlineStr">
        <is>
          <t>POST_ROTATION_TRANSLATING</t>
        </is>
      </c>
      <c r="G3912" s="2" t="n">
        <v>90</v>
      </c>
      <c r="H3912" s="2" t="n">
        <v>90</v>
      </c>
      <c r="I3912" s="2" t="n">
        <v>89.67650628567833</v>
      </c>
      <c r="J3912" s="2" t="n">
        <v>0.3234937143216712</v>
      </c>
      <c r="K3912" s="2" t="n">
        <v>-17.43356194597283</v>
      </c>
      <c r="L3912" s="2" t="n">
        <v>-6.682724270665249</v>
      </c>
      <c r="M3912" s="2" t="n">
        <v>-0.8286438016206016</v>
      </c>
      <c r="N3912" s="2" t="n">
        <v>18.6888880448189</v>
      </c>
      <c r="O3912" s="2" t="n">
        <v>17.43356194597283</v>
      </c>
      <c r="P3912" s="2" t="n">
        <v>-7.395248247919973</v>
      </c>
      <c r="Q3912" s="2" t="n">
        <v>-38.79682943542431</v>
      </c>
      <c r="R3912" s="2" t="n">
        <v>7.124414609124833</v>
      </c>
      <c r="S3912" s="2" t="n">
        <v>40.13279151034078</v>
      </c>
      <c r="T3912" s="2" t="n">
        <v>7.395248247919973</v>
      </c>
      <c r="U3912" s="2" t="n">
        <v>17.63252351201358</v>
      </c>
      <c r="V3912" s="2" t="n">
        <v>-0.2094725974702324</v>
      </c>
      <c r="W3912" s="2" t="n">
        <v>-2.047704381128108</v>
      </c>
      <c r="X3912" s="2" t="n">
        <v>17.75226344451023</v>
      </c>
      <c r="Y3912" s="2" t="n">
        <v>17.63252351201358</v>
      </c>
      <c r="Z3912" s="2" t="n">
        <v>7.851522318989058</v>
      </c>
      <c r="AA3912" s="2" t="n">
        <v>-30.02802212861913</v>
      </c>
      <c r="AB3912" s="2" t="n">
        <v>-7.305291152888023</v>
      </c>
      <c r="AC3912" s="2" t="n">
        <v>31.88566754061905</v>
      </c>
      <c r="AD3912" s="2" t="n">
        <v>7.851522318989058</v>
      </c>
      <c r="AE3912" s="2" t="n">
        <v>-17.20437148598</v>
      </c>
      <c r="AF3912" s="2" t="n">
        <v>-12.1158718975783</v>
      </c>
      <c r="AG3912" s="2" t="n">
        <v>-1.677384518477233</v>
      </c>
      <c r="AH3912" s="2" t="n">
        <v>21.10920104809646</v>
      </c>
      <c r="AI3912" s="2" t="n">
        <v>17.20437148598</v>
      </c>
      <c r="AJ3912" s="2" t="n">
        <v>-6.810261216149188</v>
      </c>
      <c r="AK3912" s="2" t="n">
        <v>-44.22754344298693</v>
      </c>
      <c r="AL3912" s="2" t="n">
        <v>6.24148405126981</v>
      </c>
      <c r="AM3912" s="2" t="n">
        <v>45.18198070022758</v>
      </c>
      <c r="AN3912" s="2" t="n">
        <v>6.810261216149188</v>
      </c>
      <c r="AO3912" s="2" t="n">
        <v>17.40323709083193</v>
      </c>
      <c r="AP3912" s="2" t="n">
        <v>5.223673469661464</v>
      </c>
      <c r="AQ3912" s="2" t="n">
        <v>-1.249785188609899</v>
      </c>
      <c r="AR3912" s="2" t="n">
        <v>18.21322016489731</v>
      </c>
      <c r="AS3912" s="2" t="n">
        <v>17.40323709083193</v>
      </c>
      <c r="AT3912" s="2" t="n">
        <v>7.258369071336613</v>
      </c>
      <c r="AU3912" s="2" t="n">
        <v>-24.59969821857149</v>
      </c>
      <c r="AV3912" s="2" t="n">
        <v>-6.47450011701578</v>
      </c>
      <c r="AW3912" s="2" t="n">
        <v>26.45275459731486</v>
      </c>
      <c r="AX3912" s="2" t="n">
        <v>7.258369071336613</v>
      </c>
      <c r="AY3912" s="2" t="n">
        <v>17.32956494726477</v>
      </c>
      <c r="AZ3912" s="2" t="n">
        <v>17.5631664525537</v>
      </c>
      <c r="BA3912" s="2" t="n">
        <v>17.21843331398018</v>
      </c>
      <c r="BB3912" s="2" t="n">
        <v>17.45186697703321</v>
      </c>
      <c r="BC3912" s="2" t="n">
        <v>0.9802058071185413</v>
      </c>
      <c r="BD3912" s="2" t="n">
        <v>0.1090180353246288</v>
      </c>
      <c r="BE3912" s="2" t="n">
        <v>-6.063528123874807e-05</v>
      </c>
      <c r="BF3912" s="2" t="n">
        <v>0.04868426054722633</v>
      </c>
      <c r="BG3912" s="2" t="n">
        <v>89.69099336305142</v>
      </c>
    </row>
    <row r="3913">
      <c r="A3913" s="2" t="n">
        <v>391.2</v>
      </c>
      <c r="B3913" t="inlineStr">
        <is>
          <t>搬送（Y方向直進）</t>
        </is>
      </c>
      <c r="C3913" t="inlineStr"/>
      <c r="D3913" t="inlineStr">
        <is>
          <t>HOLDING</t>
        </is>
      </c>
      <c r="E3913" t="inlineStr">
        <is>
          <t>はい</t>
        </is>
      </c>
      <c r="F3913" t="inlineStr">
        <is>
          <t>POST_ROTATION_TRANSLATING</t>
        </is>
      </c>
      <c r="G3913" s="2" t="n">
        <v>90</v>
      </c>
      <c r="H3913" s="2" t="n">
        <v>90</v>
      </c>
      <c r="I3913" s="2" t="n">
        <v>89.67650628567833</v>
      </c>
      <c r="J3913" s="2" t="n">
        <v>0.3234937143216712</v>
      </c>
      <c r="K3913" s="2" t="n">
        <v>-17.44479734695104</v>
      </c>
      <c r="L3913" s="2" t="n">
        <v>-6.47447448569357</v>
      </c>
      <c r="M3913" s="2" t="n">
        <v>-0.8135538807018848</v>
      </c>
      <c r="N3913" s="2" t="n">
        <v>18.62529581668147</v>
      </c>
      <c r="O3913" s="2" t="n">
        <v>17.44479734695104</v>
      </c>
      <c r="P3913" s="2" t="n">
        <v>-7.406483648898181</v>
      </c>
      <c r="Q3913" s="2" t="n">
        <v>-38.58857965045264</v>
      </c>
      <c r="R3913" s="2" t="n">
        <v>7.13950453004355</v>
      </c>
      <c r="S3913" s="2" t="n">
        <v>39.93628681306308</v>
      </c>
      <c r="T3913" s="2" t="n">
        <v>7.406483648898181</v>
      </c>
      <c r="U3913" s="2" t="n">
        <v>17.64604400627472</v>
      </c>
      <c r="V3913" s="2" t="n">
        <v>-0.02873187425924404</v>
      </c>
      <c r="W3913" s="2" t="n">
        <v>-2.063954536046849</v>
      </c>
      <c r="X3913" s="2" t="n">
        <v>17.7663615554466</v>
      </c>
      <c r="Y3913" s="2" t="n">
        <v>17.64604400627472</v>
      </c>
      <c r="Z3913" s="2" t="n">
        <v>7.865042813250199</v>
      </c>
      <c r="AA3913" s="2" t="n">
        <v>-29.84728140540814</v>
      </c>
      <c r="AB3913" s="2" t="n">
        <v>-7.321541307806764</v>
      </c>
      <c r="AC3913" s="2" t="n">
        <v>31.72261138162812</v>
      </c>
      <c r="AD3913" s="2" t="n">
        <v>7.865042813250199</v>
      </c>
      <c r="AE3913" s="2" t="n">
        <v>-17.22441420059354</v>
      </c>
      <c r="AF3913" s="2" t="n">
        <v>-11.75557541951972</v>
      </c>
      <c r="AG3913" s="2" t="n">
        <v>-1.705058439166044</v>
      </c>
      <c r="AH3913" s="2" t="n">
        <v>20.92322208166314</v>
      </c>
      <c r="AI3913" s="2" t="n">
        <v>17.22441420059354</v>
      </c>
      <c r="AJ3913" s="2" t="n">
        <v>-6.830303930762726</v>
      </c>
      <c r="AK3913" s="2" t="n">
        <v>-43.86724696492835</v>
      </c>
      <c r="AL3913" s="2" t="n">
        <v>6.213810130580998</v>
      </c>
      <c r="AM3913" s="2" t="n">
        <v>44.82856058817324</v>
      </c>
      <c r="AN3913" s="2" t="n">
        <v>6.830303930762726</v>
      </c>
      <c r="AO3913" s="2" t="n">
        <v>17.42557224170105</v>
      </c>
      <c r="AP3913" s="2" t="n">
        <v>5.252367492958636</v>
      </c>
      <c r="AQ3913" s="2" t="n">
        <v>-1.220951024059707</v>
      </c>
      <c r="AR3913" s="2" t="n">
        <v>18.24085123109619</v>
      </c>
      <c r="AS3913" s="2" t="n">
        <v>17.42557224170105</v>
      </c>
      <c r="AT3913" s="2" t="n">
        <v>7.280704222205738</v>
      </c>
      <c r="AU3913" s="2" t="n">
        <v>-24.57100419527431</v>
      </c>
      <c r="AV3913" s="2" t="n">
        <v>-6.445665952465587</v>
      </c>
      <c r="AW3913" s="2" t="n">
        <v>26.42516813014075</v>
      </c>
      <c r="AX3913" s="2" t="n">
        <v>7.280704222205738</v>
      </c>
      <c r="AY3913" s="2" t="n">
        <v>17.3410881872334</v>
      </c>
      <c r="AZ3913" s="2" t="n">
        <v>17.5714542079258</v>
      </c>
      <c r="BA3913" s="2" t="n">
        <v>17.21903140264152</v>
      </c>
      <c r="BB3913" s="2" t="n">
        <v>17.44923750349999</v>
      </c>
      <c r="BC3913" s="2" t="n">
        <v>0.980205911471931</v>
      </c>
      <c r="BD3913" s="2" t="n">
        <v>0.1102836944656234</v>
      </c>
      <c r="BE3913" s="2" t="n">
        <v>-5.2403890763281e-05</v>
      </c>
      <c r="BF3913" s="2" t="n">
        <v>0.04868406043653904</v>
      </c>
      <c r="BG3913" s="2" t="n">
        <v>89.69185573703393</v>
      </c>
    </row>
    <row r="3914">
      <c r="A3914" s="2" t="n">
        <v>391.3</v>
      </c>
      <c r="B3914" t="inlineStr">
        <is>
          <t>搬送（Y方向直進）</t>
        </is>
      </c>
      <c r="C3914" t="inlineStr"/>
      <c r="D3914" t="inlineStr">
        <is>
          <t>HOLDING</t>
        </is>
      </c>
      <c r="E3914" t="inlineStr">
        <is>
          <t>はい</t>
        </is>
      </c>
      <c r="F3914" t="inlineStr">
        <is>
          <t>POST_ROTATION_TRANSLATING</t>
        </is>
      </c>
      <c r="G3914" s="2" t="n">
        <v>90</v>
      </c>
      <c r="H3914" s="2" t="n">
        <v>90</v>
      </c>
      <c r="I3914" s="2" t="n">
        <v>89.67650628567833</v>
      </c>
      <c r="J3914" s="2" t="n">
        <v>0.3234937143216712</v>
      </c>
      <c r="K3914" s="2" t="n">
        <v>-17.51215126375264</v>
      </c>
      <c r="L3914" s="2" t="n">
        <v>-6.38963697189333</v>
      </c>
      <c r="M3914" s="2" t="n">
        <v>-1.001690549788919</v>
      </c>
      <c r="N3914" s="2" t="n">
        <v>18.66832307612753</v>
      </c>
      <c r="O3914" s="2" t="n">
        <v>17.51215126375264</v>
      </c>
      <c r="P3914" s="2" t="n">
        <v>-7.473837565699782</v>
      </c>
      <c r="Q3914" s="2" t="n">
        <v>-38.5037421366524</v>
      </c>
      <c r="R3914" s="2" t="n">
        <v>6.951367860956515</v>
      </c>
      <c r="S3914" s="2" t="n">
        <v>39.83362802485641</v>
      </c>
      <c r="T3914" s="2" t="n">
        <v>7.473837565699782</v>
      </c>
      <c r="U3914" s="2" t="n">
        <v>17.68958549902707</v>
      </c>
      <c r="V3914" s="2" t="n">
        <v>-0.2195623824763478</v>
      </c>
      <c r="W3914" s="2" t="n">
        <v>-1.901697293339521</v>
      </c>
      <c r="X3914" s="2" t="n">
        <v>17.79286641782831</v>
      </c>
      <c r="Y3914" s="2" t="n">
        <v>17.68958549902707</v>
      </c>
      <c r="Z3914" s="2" t="n">
        <v>7.908584306002542</v>
      </c>
      <c r="AA3914" s="2" t="n">
        <v>-30.03811191362525</v>
      </c>
      <c r="AB3914" s="2" t="n">
        <v>-7.159284065099436</v>
      </c>
      <c r="AC3914" s="2" t="n">
        <v>31.87615443219918</v>
      </c>
      <c r="AD3914" s="2" t="n">
        <v>7.908584306002542</v>
      </c>
      <c r="AE3914" s="2" t="n">
        <v>-17.23478494825419</v>
      </c>
      <c r="AF3914" s="2" t="n">
        <v>-12.73026387760419</v>
      </c>
      <c r="AG3914" s="2" t="n">
        <v>-1.289943778509677</v>
      </c>
      <c r="AH3914" s="2" t="n">
        <v>21.46535314309362</v>
      </c>
      <c r="AI3914" s="2" t="n">
        <v>17.23478494825419</v>
      </c>
      <c r="AJ3914" s="2" t="n">
        <v>-6.840674678423371</v>
      </c>
      <c r="AK3914" s="2" t="n">
        <v>-44.84193542301282</v>
      </c>
      <c r="AL3914" s="2" t="n">
        <v>6.628924791237365</v>
      </c>
      <c r="AM3914" s="2" t="n">
        <v>45.84252007062391</v>
      </c>
      <c r="AN3914" s="2" t="n">
        <v>6.840674678423371</v>
      </c>
      <c r="AO3914" s="2" t="n">
        <v>17.41213615024758</v>
      </c>
      <c r="AP3914" s="2" t="n">
        <v>6.121067597852853</v>
      </c>
      <c r="AQ3914" s="2" t="n">
        <v>-1.610186207853322</v>
      </c>
      <c r="AR3914" s="2" t="n">
        <v>18.52680904732932</v>
      </c>
      <c r="AS3914" s="2" t="n">
        <v>17.41213615024758</v>
      </c>
      <c r="AT3914" s="2" t="n">
        <v>7.267268130752264</v>
      </c>
      <c r="AU3914" s="2" t="n">
        <v>-23.7023040903801</v>
      </c>
      <c r="AV3914" s="2" t="n">
        <v>-6.834901136259203</v>
      </c>
      <c r="AW3914" s="2" t="n">
        <v>25.71630375500207</v>
      </c>
      <c r="AX3914" s="2" t="n">
        <v>7.267268130752264</v>
      </c>
      <c r="AY3914" s="2" t="n">
        <v>17.35819449488532</v>
      </c>
      <c r="AZ3914" s="2" t="n">
        <v>17.58326733703593</v>
      </c>
      <c r="BA3914" s="2" t="n">
        <v>17.22060675720279</v>
      </c>
      <c r="BB3914" s="2" t="n">
        <v>17.44552736817475</v>
      </c>
      <c r="BC3914" s="2" t="n">
        <v>0.9802059939031377</v>
      </c>
      <c r="BD3914" s="2" t="n">
        <v>0.1113460726737702</v>
      </c>
      <c r="BE3914" s="2" t="n">
        <v>-5.008227657883432e-05</v>
      </c>
      <c r="BF3914" s="2" t="n">
        <v>0.04868385646919214</v>
      </c>
      <c r="BG3914" s="2" t="n">
        <v>89.69259356086692</v>
      </c>
    </row>
    <row r="3915">
      <c r="A3915" s="2" t="n">
        <v>391.4</v>
      </c>
      <c r="B3915" t="inlineStr">
        <is>
          <t>搬送（Y方向直進）</t>
        </is>
      </c>
      <c r="C3915" t="inlineStr"/>
      <c r="D3915" t="inlineStr">
        <is>
          <t>HOLDING</t>
        </is>
      </c>
      <c r="E3915" t="inlineStr">
        <is>
          <t>はい</t>
        </is>
      </c>
      <c r="F3915" t="inlineStr">
        <is>
          <t>POST_ROTATION_TRANSLATING</t>
        </is>
      </c>
      <c r="G3915" s="2" t="n">
        <v>90</v>
      </c>
      <c r="H3915" s="2" t="n">
        <v>90</v>
      </c>
      <c r="I3915" s="2" t="n">
        <v>89.67650628567833</v>
      </c>
      <c r="J3915" s="2" t="n">
        <v>0.3234937143216712</v>
      </c>
      <c r="K3915" s="2" t="n">
        <v>-17.52509490919624</v>
      </c>
      <c r="L3915" s="2" t="n">
        <v>-6.205423923843297</v>
      </c>
      <c r="M3915" s="2" t="n">
        <v>-0.9958926127774078</v>
      </c>
      <c r="N3915" s="2" t="n">
        <v>18.61794939694293</v>
      </c>
      <c r="O3915" s="2" t="n">
        <v>17.52509490919624</v>
      </c>
      <c r="P3915" s="2" t="n">
        <v>-7.486781211143388</v>
      </c>
      <c r="Q3915" s="2" t="n">
        <v>-38.31952908860237</v>
      </c>
      <c r="R3915" s="2" t="n">
        <v>6.957165797968027</v>
      </c>
      <c r="S3915" s="2" t="n">
        <v>39.65905140590466</v>
      </c>
      <c r="T3915" s="2" t="n">
        <v>7.486781211143388</v>
      </c>
      <c r="U3915" s="2" t="n">
        <v>17.70560837125229</v>
      </c>
      <c r="V3915" s="2" t="n">
        <v>-0.07025708911424784</v>
      </c>
      <c r="W3915" s="2" t="n">
        <v>-1.907820123859032</v>
      </c>
      <c r="X3915" s="2" t="n">
        <v>17.80823633827144</v>
      </c>
      <c r="Y3915" s="2" t="n">
        <v>17.70560837125229</v>
      </c>
      <c r="Z3915" s="2" t="n">
        <v>7.924607178227763</v>
      </c>
      <c r="AA3915" s="2" t="n">
        <v>-29.88880662026315</v>
      </c>
      <c r="AB3915" s="2" t="n">
        <v>-7.165406895618947</v>
      </c>
      <c r="AC3915" s="2" t="n">
        <v>31.74087610782804</v>
      </c>
      <c r="AD3915" s="2" t="n">
        <v>7.924607178227763</v>
      </c>
      <c r="AE3915" s="2" t="n">
        <v>-17.25542595249203</v>
      </c>
      <c r="AF3915" s="2" t="n">
        <v>-12.36592584235944</v>
      </c>
      <c r="AG3915" s="2" t="n">
        <v>-1.301024457711123</v>
      </c>
      <c r="AH3915" s="2" t="n">
        <v>21.26872143266329</v>
      </c>
      <c r="AI3915" s="2" t="n">
        <v>17.25542595249203</v>
      </c>
      <c r="AJ3915" s="2" t="n">
        <v>-6.861315682661209</v>
      </c>
      <c r="AK3915" s="2" t="n">
        <v>-44.47759738776807</v>
      </c>
      <c r="AL3915" s="2" t="n">
        <v>6.61784411203592</v>
      </c>
      <c r="AM3915" s="2" t="n">
        <v>45.48769265391172</v>
      </c>
      <c r="AN3915" s="2" t="n">
        <v>6.861315682661209</v>
      </c>
      <c r="AO3915" s="2" t="n">
        <v>17.43586045365313</v>
      </c>
      <c r="AP3915" s="2" t="n">
        <v>6.090246086082653</v>
      </c>
      <c r="AQ3915" s="2" t="n">
        <v>-1.598780646422502</v>
      </c>
      <c r="AR3915" s="2" t="n">
        <v>18.53797256184412</v>
      </c>
      <c r="AS3915" s="2" t="n">
        <v>17.43586045365313</v>
      </c>
      <c r="AT3915" s="2" t="n">
        <v>7.290992434157818</v>
      </c>
      <c r="AU3915" s="2" t="n">
        <v>-23.7331256021503</v>
      </c>
      <c r="AV3915" s="2" t="n">
        <v>-6.823495574828383</v>
      </c>
      <c r="AW3915" s="2" t="n">
        <v>25.74839632641402</v>
      </c>
      <c r="AX3915" s="2" t="n">
        <v>7.290992434157818</v>
      </c>
      <c r="AY3915" s="2" t="n">
        <v>17.37488453631642</v>
      </c>
      <c r="AZ3915" s="2" t="n">
        <v>17.59550144045756</v>
      </c>
      <c r="BA3915" s="2" t="n">
        <v>17.22408867673171</v>
      </c>
      <c r="BB3915" s="2" t="n">
        <v>17.44456067672259</v>
      </c>
      <c r="BC3915" s="2" t="n">
        <v>0.9802060725117833</v>
      </c>
      <c r="BD3915" s="2" t="n">
        <v>0.1124186072514024</v>
      </c>
      <c r="BE3915" s="2" t="n">
        <v>-5.296309713668319e-05</v>
      </c>
      <c r="BF3915" s="2" t="n">
        <v>0.04868366215329774</v>
      </c>
      <c r="BG3915" s="2" t="n">
        <v>89.69334991384234</v>
      </c>
    </row>
    <row r="3916">
      <c r="A3916" s="2" t="n">
        <v>391.5</v>
      </c>
      <c r="B3916" t="inlineStr">
        <is>
          <t>搬送（Y方向直進）</t>
        </is>
      </c>
      <c r="C3916" t="inlineStr"/>
      <c r="D3916" t="inlineStr">
        <is>
          <t>HOLDING</t>
        </is>
      </c>
      <c r="E3916" t="inlineStr">
        <is>
          <t>はい</t>
        </is>
      </c>
      <c r="F3916" t="inlineStr">
        <is>
          <t>POST_ROTATION_TRANSLATING</t>
        </is>
      </c>
      <c r="G3916" s="2" t="n">
        <v>90</v>
      </c>
      <c r="H3916" s="2" t="n">
        <v>90</v>
      </c>
      <c r="I3916" s="2" t="n">
        <v>89.67650628567833</v>
      </c>
      <c r="J3916" s="2" t="n">
        <v>0.3234937143216712</v>
      </c>
      <c r="K3916" s="2" t="n">
        <v>-17.5371852971532</v>
      </c>
      <c r="L3916" s="2" t="n">
        <v>-6.017671954647736</v>
      </c>
      <c r="M3916" s="2" t="n">
        <v>-0.9896852389773165</v>
      </c>
      <c r="N3916" s="2" t="n">
        <v>18.567302463543</v>
      </c>
      <c r="O3916" s="2" t="n">
        <v>17.5371852971532</v>
      </c>
      <c r="P3916" s="2" t="n">
        <v>-7.498871599100347</v>
      </c>
      <c r="Q3916" s="2" t="n">
        <v>-38.13177711940681</v>
      </c>
      <c r="R3916" s="2" t="n">
        <v>6.963373171768118</v>
      </c>
      <c r="S3916" s="2" t="n">
        <v>39.48105960423567</v>
      </c>
      <c r="T3916" s="2" t="n">
        <v>7.498871599100347</v>
      </c>
      <c r="U3916" s="2" t="n">
        <v>17.72075177443413</v>
      </c>
      <c r="V3916" s="2" t="n">
        <v>0.0884100637826782</v>
      </c>
      <c r="W3916" s="2" t="n">
        <v>-1.914371504577257</v>
      </c>
      <c r="X3916" s="2" t="n">
        <v>17.82407579786469</v>
      </c>
      <c r="Y3916" s="2" t="n">
        <v>17.72075177443413</v>
      </c>
      <c r="Z3916" s="2" t="n">
        <v>7.939750581409601</v>
      </c>
      <c r="AA3916" s="2" t="n">
        <v>-29.73013946736622</v>
      </c>
      <c r="AB3916" s="2" t="n">
        <v>-7.171958276337172</v>
      </c>
      <c r="AC3916" s="2" t="n">
        <v>31.59680074883472</v>
      </c>
      <c r="AD3916" s="2" t="n">
        <v>7.939750581409601</v>
      </c>
      <c r="AE3916" s="2" t="n">
        <v>-17.27531636227044</v>
      </c>
      <c r="AF3916" s="2" t="n">
        <v>-11.99504874824233</v>
      </c>
      <c r="AG3916" s="2" t="n">
        <v>-1.312967533760135</v>
      </c>
      <c r="AH3916" s="2" t="n">
        <v>21.07229540496115</v>
      </c>
      <c r="AI3916" s="2" t="n">
        <v>17.27531636227044</v>
      </c>
      <c r="AJ3916" s="2" t="n">
        <v>-6.881206092439628</v>
      </c>
      <c r="AK3916" s="2" t="n">
        <v>-44.10672029365096</v>
      </c>
      <c r="AL3916" s="2" t="n">
        <v>6.605901035986907</v>
      </c>
      <c r="AM3916" s="2" t="n">
        <v>45.12639694066259</v>
      </c>
      <c r="AN3916" s="2" t="n">
        <v>6.881206092439628</v>
      </c>
      <c r="AO3916" s="2" t="n">
        <v>17.45880741346816</v>
      </c>
      <c r="AP3916" s="2" t="n">
        <v>6.065785852956703</v>
      </c>
      <c r="AQ3916" s="2" t="n">
        <v>-1.586493576863353</v>
      </c>
      <c r="AR3916" s="2" t="n">
        <v>18.5504899176256</v>
      </c>
      <c r="AS3916" s="2" t="n">
        <v>17.45880741346816</v>
      </c>
      <c r="AT3916" s="2" t="n">
        <v>7.313939393972841</v>
      </c>
      <c r="AU3916" s="2" t="n">
        <v>-23.75758583527625</v>
      </c>
      <c r="AV3916" s="2" t="n">
        <v>-6.811208505269233</v>
      </c>
      <c r="AW3916" s="2" t="n">
        <v>25.77419553509824</v>
      </c>
      <c r="AX3916" s="2" t="n">
        <v>7.313939393972841</v>
      </c>
      <c r="AY3916" s="2" t="n">
        <v>17.3911146124001</v>
      </c>
      <c r="AZ3916" s="2" t="n">
        <v>17.60802647385522</v>
      </c>
      <c r="BA3916" s="2" t="n">
        <v>17.22921144528559</v>
      </c>
      <c r="BB3916" s="2" t="n">
        <v>17.44598535039714</v>
      </c>
      <c r="BC3916" s="2" t="n">
        <v>0.9802061608921419</v>
      </c>
      <c r="BD3916" s="2" t="n">
        <v>0.1135586252564914</v>
      </c>
      <c r="BE3916" s="2" t="n">
        <v>-5.639093584236632e-05</v>
      </c>
      <c r="BF3916" s="2" t="n">
        <v>0.04868344300452594</v>
      </c>
      <c r="BG3916" s="2" t="n">
        <v>89.69416904478057</v>
      </c>
    </row>
    <row r="3917">
      <c r="A3917" s="2" t="n">
        <v>391.6</v>
      </c>
      <c r="B3917" t="inlineStr">
        <is>
          <t>搬送（Y方向直進）</t>
        </is>
      </c>
      <c r="C3917" t="inlineStr"/>
      <c r="D3917" t="inlineStr">
        <is>
          <t>HOLDING</t>
        </is>
      </c>
      <c r="E3917" t="inlineStr">
        <is>
          <t>はい</t>
        </is>
      </c>
      <c r="F3917" t="inlineStr">
        <is>
          <t>POST_ROTATION_TRANSLATING</t>
        </is>
      </c>
      <c r="G3917" s="2" t="n">
        <v>90</v>
      </c>
      <c r="H3917" s="2" t="n">
        <v>90</v>
      </c>
      <c r="I3917" s="2" t="n">
        <v>89.67650628567833</v>
      </c>
      <c r="J3917" s="2" t="n">
        <v>0.3234937143216712</v>
      </c>
      <c r="K3917" s="2" t="n">
        <v>-17.55106704646219</v>
      </c>
      <c r="L3917" s="2" t="n">
        <v>-5.85937780241618</v>
      </c>
      <c r="M3917" s="2" t="n">
        <v>-0.9834804971682712</v>
      </c>
      <c r="N3917" s="2" t="n">
        <v>18.52942245697822</v>
      </c>
      <c r="O3917" s="2" t="n">
        <v>17.55106704646219</v>
      </c>
      <c r="P3917" s="2" t="n">
        <v>-7.51275334840933</v>
      </c>
      <c r="Q3917" s="2" t="n">
        <v>-37.97348296717524</v>
      </c>
      <c r="R3917" s="2" t="n">
        <v>6.969577913577163</v>
      </c>
      <c r="S3917" s="2" t="n">
        <v>39.33194487723441</v>
      </c>
      <c r="T3917" s="2" t="n">
        <v>7.51275334840933</v>
      </c>
      <c r="U3917" s="2" t="n">
        <v>17.73760485320615</v>
      </c>
      <c r="V3917" s="2" t="n">
        <v>0.195999063042035</v>
      </c>
      <c r="W3917" s="2" t="n">
        <v>-1.920884265613153</v>
      </c>
      <c r="X3917" s="2" t="n">
        <v>17.84238879531202</v>
      </c>
      <c r="Y3917" s="2" t="n">
        <v>17.73760485320615</v>
      </c>
      <c r="Z3917" s="2" t="n">
        <v>7.956603660181621</v>
      </c>
      <c r="AA3917" s="2" t="n">
        <v>-29.62255046810687</v>
      </c>
      <c r="AB3917" s="2" t="n">
        <v>-7.178471037373068</v>
      </c>
      <c r="AC3917" s="2" t="n">
        <v>31.50132512252711</v>
      </c>
      <c r="AD3917" s="2" t="n">
        <v>7.956603660181621</v>
      </c>
      <c r="AE3917" s="2" t="n">
        <v>-17.2962093048129</v>
      </c>
      <c r="AF3917" s="2" t="n">
        <v>-11.67759418392756</v>
      </c>
      <c r="AG3917" s="2" t="n">
        <v>-1.324800198620234</v>
      </c>
      <c r="AH3917" s="2" t="n">
        <v>20.91124476942153</v>
      </c>
      <c r="AI3917" s="2" t="n">
        <v>17.2962093048129</v>
      </c>
      <c r="AJ3917" s="2" t="n">
        <v>-6.902099034982081</v>
      </c>
      <c r="AK3917" s="2" t="n">
        <v>-43.78926572933619</v>
      </c>
      <c r="AL3917" s="2" t="n">
        <v>6.594068371126808</v>
      </c>
      <c r="AM3917" s="2" t="n">
        <v>44.81763605865679</v>
      </c>
      <c r="AN3917" s="2" t="n">
        <v>6.902099034982081</v>
      </c>
      <c r="AO3917" s="2" t="n">
        <v>17.48267922172777</v>
      </c>
      <c r="AP3917" s="2" t="n">
        <v>6.014216797294997</v>
      </c>
      <c r="AQ3917" s="2" t="n">
        <v>-1.574352852805887</v>
      </c>
      <c r="AR3917" s="2" t="n">
        <v>18.55514654643922</v>
      </c>
      <c r="AS3917" s="2" t="n">
        <v>17.48267922172777</v>
      </c>
      <c r="AT3917" s="2" t="n">
        <v>7.337811202232459</v>
      </c>
      <c r="AU3917" s="2" t="n">
        <v>-23.80915489093795</v>
      </c>
      <c r="AV3917" s="2" t="n">
        <v>-6.799067781211767</v>
      </c>
      <c r="AW3917" s="2" t="n">
        <v>25.82531030895456</v>
      </c>
      <c r="AX3917" s="2" t="n">
        <v>7.337811202232459</v>
      </c>
      <c r="AY3917" s="2" t="n">
        <v>17.4071098558063</v>
      </c>
      <c r="AZ3917" s="2" t="n">
        <v>17.62098431179032</v>
      </c>
      <c r="BA3917" s="2" t="n">
        <v>17.23591123123832</v>
      </c>
      <c r="BB3917" s="2" t="n">
        <v>17.44965473753021</v>
      </c>
      <c r="BC3917" s="2" t="n">
        <v>0.9802062413906802</v>
      </c>
      <c r="BD3917" s="2" t="n">
        <v>0.1145550738738258</v>
      </c>
      <c r="BE3917" s="2" t="n">
        <v>-5.968049090316938e-05</v>
      </c>
      <c r="BF3917" s="2" t="n">
        <v>0.04868324020112413</v>
      </c>
      <c r="BG3917" s="2" t="n">
        <v>89.69489916349465</v>
      </c>
    </row>
    <row r="3918">
      <c r="A3918" s="2" t="n">
        <v>391.7</v>
      </c>
      <c r="B3918" t="inlineStr">
        <is>
          <t>搬送（Y方向直進）</t>
        </is>
      </c>
      <c r="C3918" t="inlineStr"/>
      <c r="D3918" t="inlineStr">
        <is>
          <t>HOLDING</t>
        </is>
      </c>
      <c r="E3918" t="inlineStr">
        <is>
          <t>はい</t>
        </is>
      </c>
      <c r="F3918" t="inlineStr">
        <is>
          <t>POST_ROTATION_TRANSLATING</t>
        </is>
      </c>
      <c r="G3918" s="2" t="n">
        <v>90</v>
      </c>
      <c r="H3918" s="2" t="n">
        <v>90</v>
      </c>
      <c r="I3918" s="2" t="n">
        <v>89.67650628567833</v>
      </c>
      <c r="J3918" s="2" t="n">
        <v>0.3234937143216712</v>
      </c>
      <c r="K3918" s="2" t="n">
        <v>-17.56267516019881</v>
      </c>
      <c r="L3918" s="2" t="n">
        <v>-5.679090478231307</v>
      </c>
      <c r="M3918" s="2" t="n">
        <v>-0.9770079819776223</v>
      </c>
      <c r="N3918" s="2" t="n">
        <v>18.48388952681361</v>
      </c>
      <c r="O3918" s="2" t="n">
        <v>17.56267516019881</v>
      </c>
      <c r="P3918" s="2" t="n">
        <v>-7.524361462145954</v>
      </c>
      <c r="Q3918" s="2" t="n">
        <v>-37.79319564299038</v>
      </c>
      <c r="R3918" s="2" t="n">
        <v>6.976050428767812</v>
      </c>
      <c r="S3918" s="2" t="n">
        <v>39.16129379766564</v>
      </c>
      <c r="T3918" s="2" t="n">
        <v>7.524361462145954</v>
      </c>
      <c r="U3918" s="2" t="n">
        <v>17.75225654450395</v>
      </c>
      <c r="V3918" s="2" t="n">
        <v>0.3438591793125363</v>
      </c>
      <c r="W3918" s="2" t="n">
        <v>-1.927701059781965</v>
      </c>
      <c r="X3918" s="2" t="n">
        <v>17.85992393413155</v>
      </c>
      <c r="Y3918" s="2" t="n">
        <v>17.75225654450395</v>
      </c>
      <c r="Z3918" s="2" t="n">
        <v>7.971255351479421</v>
      </c>
      <c r="AA3918" s="2" t="n">
        <v>-29.47469035183637</v>
      </c>
      <c r="AB3918" s="2" t="n">
        <v>-7.18528783154188</v>
      </c>
      <c r="AC3918" s="2" t="n">
        <v>31.3676050159592</v>
      </c>
      <c r="AD3918" s="2" t="n">
        <v>7.971255351479421</v>
      </c>
      <c r="AE3918" s="2" t="n">
        <v>-17.31534929133411</v>
      </c>
      <c r="AF3918" s="2" t="n">
        <v>-11.32049694742861</v>
      </c>
      <c r="AG3918" s="2" t="n">
        <v>-1.337261110796667</v>
      </c>
      <c r="AH3918" s="2" t="n">
        <v>20.73073176460721</v>
      </c>
      <c r="AI3918" s="2" t="n">
        <v>17.31534929133411</v>
      </c>
      <c r="AJ3918" s="2" t="n">
        <v>-6.921239021503295</v>
      </c>
      <c r="AK3918" s="2" t="n">
        <v>-43.43216849283724</v>
      </c>
      <c r="AL3918" s="2" t="n">
        <v>6.581607458950375</v>
      </c>
      <c r="AM3918" s="2" t="n">
        <v>44.46992653835505</v>
      </c>
      <c r="AN3918" s="2" t="n">
        <v>6.921239021503295</v>
      </c>
      <c r="AO3918" s="2" t="n">
        <v>17.50486588014876</v>
      </c>
      <c r="AP3918" s="2" t="n">
        <v>5.985264881942661</v>
      </c>
      <c r="AQ3918" s="2" t="n">
        <v>-1.561547674005094</v>
      </c>
      <c r="AR3918" s="2" t="n">
        <v>18.56561758539702</v>
      </c>
      <c r="AS3918" s="2" t="n">
        <v>17.50486588014876</v>
      </c>
      <c r="AT3918" s="2" t="n">
        <v>7.359997860653447</v>
      </c>
      <c r="AU3918" s="2" t="n">
        <v>-23.83810680629029</v>
      </c>
      <c r="AV3918" s="2" t="n">
        <v>-6.786262602410975</v>
      </c>
      <c r="AW3918" s="2" t="n">
        <v>25.85494662005335</v>
      </c>
      <c r="AX3918" s="2" t="n">
        <v>7.359997860653447</v>
      </c>
      <c r="AY3918" s="2" t="n">
        <v>17.42266638624556</v>
      </c>
      <c r="AZ3918" s="2" t="n">
        <v>17.63411153506168</v>
      </c>
      <c r="BA3918" s="2" t="n">
        <v>17.2438550372479</v>
      </c>
      <c r="BB3918" s="2" t="n">
        <v>17.45517585179206</v>
      </c>
      <c r="BC3918" s="2" t="n">
        <v>0.9802063203001015</v>
      </c>
      <c r="BD3918" s="2" t="n">
        <v>0.1154974207576655</v>
      </c>
      <c r="BE3918" s="2" t="n">
        <v>-6.293006667449093e-05</v>
      </c>
      <c r="BF3918" s="2" t="n">
        <v>0.04868303975700299</v>
      </c>
      <c r="BG3918" s="2" t="n">
        <v>89.6956022796539</v>
      </c>
    </row>
    <row r="3919">
      <c r="A3919" s="2" t="n">
        <v>391.8</v>
      </c>
      <c r="B3919" t="inlineStr">
        <is>
          <t>搬送（Y方向直進）</t>
        </is>
      </c>
      <c r="C3919" t="inlineStr"/>
      <c r="D3919" t="inlineStr">
        <is>
          <t>HOLDING</t>
        </is>
      </c>
      <c r="E3919" t="inlineStr">
        <is>
          <t>はい</t>
        </is>
      </c>
      <c r="F3919" t="inlineStr">
        <is>
          <t>POST_ROTATION_TRANSLATING</t>
        </is>
      </c>
      <c r="G3919" s="2" t="n">
        <v>90</v>
      </c>
      <c r="H3919" s="2" t="n">
        <v>90</v>
      </c>
      <c r="I3919" s="2" t="n">
        <v>89.67650628567833</v>
      </c>
      <c r="J3919" s="2" t="n">
        <v>0.3234937143216712</v>
      </c>
      <c r="K3919" s="2" t="n">
        <v>-17.57602538818794</v>
      </c>
      <c r="L3919" s="2" t="n">
        <v>-5.525992819195463</v>
      </c>
      <c r="M3919" s="2" t="n">
        <v>-0.9704027264574353</v>
      </c>
      <c r="N3919" s="2" t="n">
        <v>18.44979529793062</v>
      </c>
      <c r="O3919" s="2" t="n">
        <v>17.57602538818794</v>
      </c>
      <c r="P3919" s="2" t="n">
        <v>-7.537711690135083</v>
      </c>
      <c r="Q3919" s="2" t="n">
        <v>-37.64009798395453</v>
      </c>
      <c r="R3919" s="2" t="n">
        <v>6.982655684287999</v>
      </c>
      <c r="S3919" s="2" t="n">
        <v>39.01732376996937</v>
      </c>
      <c r="T3919" s="2" t="n">
        <v>7.537711690135083</v>
      </c>
      <c r="U3919" s="2" t="n">
        <v>17.76851169637701</v>
      </c>
      <c r="V3919" s="2" t="n">
        <v>0.4446563764976735</v>
      </c>
      <c r="W3919" s="2" t="n">
        <v>-1.93462180873837</v>
      </c>
      <c r="X3919" s="2" t="n">
        <v>17.87905167340518</v>
      </c>
      <c r="Y3919" s="2" t="n">
        <v>17.76851169637701</v>
      </c>
      <c r="Z3919" s="2" t="n">
        <v>7.987510503352482</v>
      </c>
      <c r="AA3919" s="2" t="n">
        <v>-29.37389315465123</v>
      </c>
      <c r="AB3919" s="2" t="n">
        <v>-7.192208580498284</v>
      </c>
      <c r="AC3919" s="2" t="n">
        <v>31.27864746704092</v>
      </c>
      <c r="AD3919" s="2" t="n">
        <v>7.987510503352482</v>
      </c>
      <c r="AE3919" s="2" t="n">
        <v>-17.33524823781315</v>
      </c>
      <c r="AF3919" s="2" t="n">
        <v>-11.01551286179312</v>
      </c>
      <c r="AG3919" s="2" t="n">
        <v>-1.349894298941173</v>
      </c>
      <c r="AH3919" s="2" t="n">
        <v>20.58335661871618</v>
      </c>
      <c r="AI3919" s="2" t="n">
        <v>17.33524823781315</v>
      </c>
      <c r="AJ3919" s="2" t="n">
        <v>-6.94113796798233</v>
      </c>
      <c r="AK3919" s="2" t="n">
        <v>-43.12718440720175</v>
      </c>
      <c r="AL3919" s="2" t="n">
        <v>6.568974270805869</v>
      </c>
      <c r="AM3919" s="2" t="n">
        <v>44.17335004449924</v>
      </c>
      <c r="AN3919" s="2" t="n">
        <v>6.94113796798233</v>
      </c>
      <c r="AO3919" s="2" t="n">
        <v>17.52767349627098</v>
      </c>
      <c r="AP3919" s="2" t="n">
        <v>5.934175087274209</v>
      </c>
      <c r="AQ3919" s="2" t="n">
        <v>-1.548598987388522</v>
      </c>
      <c r="AR3919" s="2" t="n">
        <v>18.56965080398785</v>
      </c>
      <c r="AS3919" s="2" t="n">
        <v>17.52767349627098</v>
      </c>
      <c r="AT3919" s="2" t="n">
        <v>7.382805476775662</v>
      </c>
      <c r="AU3919" s="2" t="n">
        <v>-23.88919660095874</v>
      </c>
      <c r="AV3919" s="2" t="n">
        <v>-6.773313915794403</v>
      </c>
      <c r="AW3919" s="2" t="n">
        <v>25.90515995606013</v>
      </c>
      <c r="AX3919" s="2" t="n">
        <v>7.382805476775662</v>
      </c>
      <c r="AY3919" s="2" t="n">
        <v>17.43800228643979</v>
      </c>
      <c r="AZ3919" s="2" t="n">
        <v>17.64755155119321</v>
      </c>
      <c r="BA3919" s="2" t="n">
        <v>17.25299435730442</v>
      </c>
      <c r="BB3919" s="2" t="n">
        <v>17.46242561623995</v>
      </c>
      <c r="BC3919" s="2" t="n">
        <v>0.980206403551558</v>
      </c>
      <c r="BD3919" s="2" t="n">
        <v>0.116446679951105</v>
      </c>
      <c r="BE3919" s="2" t="n">
        <v>-6.640562872376603e-05</v>
      </c>
      <c r="BF3919" s="2" t="n">
        <v>0.04868282858211866</v>
      </c>
      <c r="BG3919" s="2" t="n">
        <v>89.69632273289061</v>
      </c>
    </row>
    <row r="3920">
      <c r="A3920" s="2" t="n">
        <v>391.9</v>
      </c>
      <c r="B3920" t="inlineStr">
        <is>
          <t>搬送（Y方向直進）</t>
        </is>
      </c>
      <c r="C3920" t="inlineStr"/>
      <c r="D3920" t="inlineStr">
        <is>
          <t>HOLDING</t>
        </is>
      </c>
      <c r="E3920" t="inlineStr">
        <is>
          <t>はい</t>
        </is>
      </c>
      <c r="F3920" t="inlineStr">
        <is>
          <t>POST_ROTATION_TRANSLATING</t>
        </is>
      </c>
      <c r="G3920" s="2" t="n">
        <v>90</v>
      </c>
      <c r="H3920" s="2" t="n">
        <v>90</v>
      </c>
      <c r="I3920" s="2" t="n">
        <v>89.67650628567833</v>
      </c>
      <c r="J3920" s="2" t="n">
        <v>0.3234937143216712</v>
      </c>
      <c r="K3920" s="2" t="n">
        <v>-17.58898073533966</v>
      </c>
      <c r="L3920" s="2" t="n">
        <v>-5.372097933022524</v>
      </c>
      <c r="M3920" s="2" t="n">
        <v>-0.9639964622264334</v>
      </c>
      <c r="N3920" s="2" t="n">
        <v>18.41632343029737</v>
      </c>
      <c r="O3920" s="2" t="n">
        <v>17.58898073533966</v>
      </c>
      <c r="P3920" s="2" t="n">
        <v>-7.550667037286807</v>
      </c>
      <c r="Q3920" s="2" t="n">
        <v>-37.48620309778159</v>
      </c>
      <c r="R3920" s="2" t="n">
        <v>6.989061948519002</v>
      </c>
      <c r="S3920" s="2" t="n">
        <v>38.87254792673534</v>
      </c>
      <c r="T3920" s="2" t="n">
        <v>7.550667037286807</v>
      </c>
      <c r="U3920" s="2" t="n">
        <v>17.78468291064247</v>
      </c>
      <c r="V3920" s="2" t="n">
        <v>0.5359460543406465</v>
      </c>
      <c r="W3920" s="2" t="n">
        <v>-1.941333775208239</v>
      </c>
      <c r="X3920" s="2" t="n">
        <v>17.89835079642887</v>
      </c>
      <c r="Y3920" s="2" t="n">
        <v>17.78468291064247</v>
      </c>
      <c r="Z3920" s="2" t="n">
        <v>8.003681717617944</v>
      </c>
      <c r="AA3920" s="2" t="n">
        <v>-29.28260347680826</v>
      </c>
      <c r="AB3920" s="2" t="n">
        <v>-7.198920546968154</v>
      </c>
      <c r="AC3920" s="2" t="n">
        <v>31.19862568220714</v>
      </c>
      <c r="AD3920" s="2" t="n">
        <v>8.003681717617944</v>
      </c>
      <c r="AE3920" s="2" t="n">
        <v>-17.35480051605125</v>
      </c>
      <c r="AF3920" s="2" t="n">
        <v>-10.70933025837379</v>
      </c>
      <c r="AG3920" s="2" t="n">
        <v>-1.362154500694555</v>
      </c>
      <c r="AH3920" s="2" t="n">
        <v>20.43854986095187</v>
      </c>
      <c r="AI3920" s="2" t="n">
        <v>17.35480051605125</v>
      </c>
      <c r="AJ3920" s="2" t="n">
        <v>-6.960690246220432</v>
      </c>
      <c r="AK3920" s="2" t="n">
        <v>-42.82100180378243</v>
      </c>
      <c r="AL3920" s="2" t="n">
        <v>6.556714069052488</v>
      </c>
      <c r="AM3920" s="2" t="n">
        <v>43.87573251316356</v>
      </c>
      <c r="AN3920" s="2" t="n">
        <v>6.960690246220432</v>
      </c>
      <c r="AO3920" s="2" t="n">
        <v>17.55044575000981</v>
      </c>
      <c r="AP3920" s="2" t="n">
        <v>5.873177029159819</v>
      </c>
      <c r="AQ3920" s="2" t="n">
        <v>-1.536033072280566</v>
      </c>
      <c r="AR3920" s="2" t="n">
        <v>18.57072298105347</v>
      </c>
      <c r="AS3920" s="2" t="n">
        <v>17.55044575000981</v>
      </c>
      <c r="AT3920" s="2" t="n">
        <v>7.405577730514494</v>
      </c>
      <c r="AU3920" s="2" t="n">
        <v>-23.95019465907313</v>
      </c>
      <c r="AV3920" s="2" t="n">
        <v>-6.760748000686446</v>
      </c>
      <c r="AW3920" s="2" t="n">
        <v>25.96463208402871</v>
      </c>
      <c r="AX3920" s="2" t="n">
        <v>7.405577730514494</v>
      </c>
      <c r="AY3920" s="2" t="n">
        <v>17.45310013132978</v>
      </c>
      <c r="AZ3920" s="2" t="n">
        <v>17.66126468713814</v>
      </c>
      <c r="BA3920" s="2" t="n">
        <v>17.26317497317911</v>
      </c>
      <c r="BB3920" s="2" t="n">
        <v>17.47122762961694</v>
      </c>
      <c r="BC3920" s="2" t="n">
        <v>0.9802064862802544</v>
      </c>
      <c r="BD3920" s="2" t="n">
        <v>0.1173626485915726</v>
      </c>
      <c r="BE3920" s="2" t="n">
        <v>-6.977630023517726e-05</v>
      </c>
      <c r="BF3920" s="2" t="n">
        <v>0.04868261691445293</v>
      </c>
      <c r="BG3920" s="2" t="n">
        <v>89.69703079797627</v>
      </c>
    </row>
    <row r="3921">
      <c r="A3921" s="2" t="n">
        <v>392</v>
      </c>
      <c r="B3921" t="inlineStr">
        <is>
          <t>搬送（Y方向直進）</t>
        </is>
      </c>
      <c r="C3921" t="inlineStr"/>
      <c r="D3921" t="inlineStr">
        <is>
          <t>HOLDING</t>
        </is>
      </c>
      <c r="E3921" t="inlineStr">
        <is>
          <t>はい</t>
        </is>
      </c>
      <c r="F3921" t="inlineStr">
        <is>
          <t>POST_ROTATION_TRANSLATING</t>
        </is>
      </c>
      <c r="G3921" s="2" t="n">
        <v>90</v>
      </c>
      <c r="H3921" s="2" t="n">
        <v>90</v>
      </c>
      <c r="I3921" s="2" t="n">
        <v>89.67650628567833</v>
      </c>
      <c r="J3921" s="2" t="n">
        <v>0.3234937143216712</v>
      </c>
      <c r="K3921" s="2" t="n">
        <v>-17.60190508734607</v>
      </c>
      <c r="L3921" s="2" t="n">
        <v>-5.228331385708818</v>
      </c>
      <c r="M3921" s="2" t="n">
        <v>-0.9580879860189611</v>
      </c>
      <c r="N3921" s="2" t="n">
        <v>18.3869639791805</v>
      </c>
      <c r="O3921" s="2" t="n">
        <v>17.60190508734607</v>
      </c>
      <c r="P3921" s="2" t="n">
        <v>-7.563591389293215</v>
      </c>
      <c r="Q3921" s="2" t="n">
        <v>-37.34243655046789</v>
      </c>
      <c r="R3921" s="2" t="n">
        <v>6.994970424726473</v>
      </c>
      <c r="S3921" s="2" t="n">
        <v>38.73751532394287</v>
      </c>
      <c r="T3921" s="2" t="n">
        <v>7.563591389293215</v>
      </c>
      <c r="U3921" s="2" t="n">
        <v>17.80010238383071</v>
      </c>
      <c r="V3921" s="2" t="n">
        <v>0.6373183276877969</v>
      </c>
      <c r="W3921" s="2" t="n">
        <v>-1.947532308134786</v>
      </c>
      <c r="X3921" s="2" t="n">
        <v>17.91766451345965</v>
      </c>
      <c r="Y3921" s="2" t="n">
        <v>17.80010238383071</v>
      </c>
      <c r="Z3921" s="2" t="n">
        <v>8.019101190806186</v>
      </c>
      <c r="AA3921" s="2" t="n">
        <v>-29.1812312034611</v>
      </c>
      <c r="AB3921" s="2" t="n">
        <v>-7.2051190798947</v>
      </c>
      <c r="AC3921" s="2" t="n">
        <v>31.1089051464963</v>
      </c>
      <c r="AD3921" s="2" t="n">
        <v>8.019101190806186</v>
      </c>
      <c r="AE3921" s="2" t="n">
        <v>-17.37392652531714</v>
      </c>
      <c r="AF3921" s="2" t="n">
        <v>-10.42239118015286</v>
      </c>
      <c r="AG3921" s="2" t="n">
        <v>-1.373470184378137</v>
      </c>
      <c r="AH3921" s="2" t="n">
        <v>20.30679642796033</v>
      </c>
      <c r="AI3921" s="2" t="n">
        <v>17.37392652531714</v>
      </c>
      <c r="AJ3921" s="2" t="n">
        <v>-6.979816255486321</v>
      </c>
      <c r="AK3921" s="2" t="n">
        <v>-42.5340627255615</v>
      </c>
      <c r="AL3921" s="2" t="n">
        <v>6.545398385368905</v>
      </c>
      <c r="AM3921" s="2" t="n">
        <v>43.59709356052925</v>
      </c>
      <c r="AN3921" s="2" t="n">
        <v>6.979816255486321</v>
      </c>
      <c r="AO3921" s="2" t="n">
        <v>17.57207087054816</v>
      </c>
      <c r="AP3921" s="2" t="n">
        <v>5.831376769119191</v>
      </c>
      <c r="AQ3921" s="2" t="n">
        <v>-1.524427322810401</v>
      </c>
      <c r="AR3921" s="2" t="n">
        <v>18.57704250857818</v>
      </c>
      <c r="AS3921" s="2" t="n">
        <v>17.57207087054816</v>
      </c>
      <c r="AT3921" s="2" t="n">
        <v>7.42720285105284</v>
      </c>
      <c r="AU3921" s="2" t="n">
        <v>-23.99199491911376</v>
      </c>
      <c r="AV3921" s="2" t="n">
        <v>-6.749142251216282</v>
      </c>
      <c r="AW3921" s="2" t="n">
        <v>26.00634698523844</v>
      </c>
      <c r="AX3921" s="2" t="n">
        <v>7.42720285105284</v>
      </c>
      <c r="AY3921" s="2" t="n">
        <v>17.46798062693141</v>
      </c>
      <c r="AZ3921" s="2" t="n">
        <v>17.6751484568074</v>
      </c>
      <c r="BA3921" s="2" t="n">
        <v>17.27425012839291</v>
      </c>
      <c r="BB3921" s="2" t="n">
        <v>17.48131195371006</v>
      </c>
      <c r="BC3921" s="2" t="n">
        <v>0.9802065692434974</v>
      </c>
      <c r="BD3921" s="2" t="n">
        <v>0.1182479344925469</v>
      </c>
      <c r="BE3921" s="2" t="n">
        <v>-7.286266480633189e-05</v>
      </c>
      <c r="BF3921" s="2" t="n">
        <v>0.04868240693239073</v>
      </c>
      <c r="BG3921" s="2" t="n">
        <v>89.69772703409133</v>
      </c>
    </row>
    <row r="3922">
      <c r="A3922" s="2" t="n">
        <v>392.1</v>
      </c>
      <c r="B3922" t="inlineStr">
        <is>
          <t>搬送（Y方向直進）</t>
        </is>
      </c>
      <c r="C3922" t="inlineStr"/>
      <c r="D3922" t="inlineStr">
        <is>
          <t>HOLDING</t>
        </is>
      </c>
      <c r="E3922" t="inlineStr">
        <is>
          <t>はい</t>
        </is>
      </c>
      <c r="F3922" t="inlineStr">
        <is>
          <t>POST_ROTATION_TRANSLATING</t>
        </is>
      </c>
      <c r="G3922" s="2" t="n">
        <v>90</v>
      </c>
      <c r="H3922" s="2" t="n">
        <v>90</v>
      </c>
      <c r="I3922" s="2" t="n">
        <v>89.67650628567833</v>
      </c>
      <c r="J3922" s="2" t="n">
        <v>0.3234937143216712</v>
      </c>
      <c r="K3922" s="2" t="n">
        <v>-17.5875417613736</v>
      </c>
      <c r="L3922" s="2" t="n">
        <v>-4.919752849122307</v>
      </c>
      <c r="M3922" s="2" t="n">
        <v>-0.9520778509281417</v>
      </c>
      <c r="N3922" s="2" t="n">
        <v>18.28748330248685</v>
      </c>
      <c r="O3922" s="2" t="n">
        <v>17.5875417613736</v>
      </c>
      <c r="P3922" s="2" t="n">
        <v>-7.54922806332074</v>
      </c>
      <c r="Q3922" s="2" t="n">
        <v>-37.03385801388137</v>
      </c>
      <c r="R3922" s="2" t="n">
        <v>7.000980559817293</v>
      </c>
      <c r="S3922" s="2" t="n">
        <v>38.43840803861802</v>
      </c>
      <c r="T3922" s="2" t="n">
        <v>7.54922806332074</v>
      </c>
      <c r="U3922" s="2" t="n">
        <v>17.78236247860027</v>
      </c>
      <c r="V3922" s="2" t="n">
        <v>1.435934715230679</v>
      </c>
      <c r="W3922" s="2" t="n">
        <v>-1.954183208726126</v>
      </c>
      <c r="X3922" s="2" t="n">
        <v>17.9469539432184</v>
      </c>
      <c r="Y3922" s="2" t="n">
        <v>17.78236247860027</v>
      </c>
      <c r="Z3922" s="2" t="n">
        <v>8.00136128557574</v>
      </c>
      <c r="AA3922" s="2" t="n">
        <v>-28.38261481591822</v>
      </c>
      <c r="AB3922" s="2" t="n">
        <v>-7.211769980486041</v>
      </c>
      <c r="AC3922" s="2" t="n">
        <v>30.35793524702446</v>
      </c>
      <c r="AD3922" s="2" t="n">
        <v>8.00136128557574</v>
      </c>
      <c r="AE3922" s="2" t="n">
        <v>-17.38038141691235</v>
      </c>
      <c r="AF3922" s="2" t="n">
        <v>-9.688712088798525</v>
      </c>
      <c r="AG3922" s="2" t="n">
        <v>-1.383019803753671</v>
      </c>
      <c r="AH3922" s="2" t="n">
        <v>19.94646695318642</v>
      </c>
      <c r="AI3922" s="2" t="n">
        <v>17.38038141691235</v>
      </c>
      <c r="AJ3922" s="2" t="n">
        <v>-6.986271147081537</v>
      </c>
      <c r="AK3922" s="2" t="n">
        <v>-41.80038363420716</v>
      </c>
      <c r="AL3922" s="2" t="n">
        <v>6.535848765993372</v>
      </c>
      <c r="AM3922" s="2" t="n">
        <v>42.88120072478585</v>
      </c>
      <c r="AN3922" s="2" t="n">
        <v>6.986271147081537</v>
      </c>
      <c r="AO3922" s="2" t="n">
        <v>17.57521016333673</v>
      </c>
      <c r="AP3922" s="2" t="n">
        <v>6.204927096972138</v>
      </c>
      <c r="AQ3922" s="2" t="n">
        <v>-1.514238078456855</v>
      </c>
      <c r="AR3922" s="2" t="n">
        <v>18.69978741917786</v>
      </c>
      <c r="AS3922" s="2" t="n">
        <v>17.57521016333673</v>
      </c>
      <c r="AT3922" s="2" t="n">
        <v>7.430342143841411</v>
      </c>
      <c r="AU3922" s="2" t="n">
        <v>-23.61844459126081</v>
      </c>
      <c r="AV3922" s="2" t="n">
        <v>-6.738953006862736</v>
      </c>
      <c r="AW3922" s="2" t="n">
        <v>25.66036626616438</v>
      </c>
      <c r="AX3922" s="2" t="n">
        <v>7.430342143841411</v>
      </c>
      <c r="AY3922" s="2" t="n">
        <v>17.47993674037563</v>
      </c>
      <c r="AZ3922" s="2" t="n">
        <v>17.68586985898668</v>
      </c>
      <c r="BA3922" s="2" t="n">
        <v>17.28486325724485</v>
      </c>
      <c r="BB3922" s="2" t="n">
        <v>17.49070177467273</v>
      </c>
      <c r="BC3922" s="2" t="n">
        <v>0.9802066537427396</v>
      </c>
      <c r="BD3922" s="2" t="n">
        <v>0.1191183907857995</v>
      </c>
      <c r="BE3922" s="2" t="n">
        <v>-7.575581974587185e-05</v>
      </c>
      <c r="BF3922" s="2" t="n">
        <v>0.04868219278514695</v>
      </c>
      <c r="BG3922" s="2" t="n">
        <v>89.69842508619048</v>
      </c>
    </row>
    <row r="3923">
      <c r="A3923" s="2" t="n">
        <v>392.2</v>
      </c>
      <c r="B3923" t="inlineStr">
        <is>
          <t>搬送（Y方向直進）</t>
        </is>
      </c>
      <c r="C3923" t="inlineStr"/>
      <c r="D3923" t="inlineStr">
        <is>
          <t>HOLDING</t>
        </is>
      </c>
      <c r="E3923" t="inlineStr">
        <is>
          <t>はい</t>
        </is>
      </c>
      <c r="F3923" t="inlineStr">
        <is>
          <t>POST_ROTATION_TRANSLATING</t>
        </is>
      </c>
      <c r="G3923" s="2" t="n">
        <v>90</v>
      </c>
      <c r="H3923" s="2" t="n">
        <v>90</v>
      </c>
      <c r="I3923" s="2" t="n">
        <v>89.67650628567833</v>
      </c>
      <c r="J3923" s="2" t="n">
        <v>0.3234937143216712</v>
      </c>
      <c r="K3923" s="2" t="n">
        <v>-17.63548265992419</v>
      </c>
      <c r="L3923" s="2" t="n">
        <v>-5.028589647473197</v>
      </c>
      <c r="M3923" s="2" t="n">
        <v>-0.9468003086117468</v>
      </c>
      <c r="N3923" s="2" t="n">
        <v>18.36282639779478</v>
      </c>
      <c r="O3923" s="2" t="n">
        <v>17.63548265992419</v>
      </c>
      <c r="P3923" s="2" t="n">
        <v>-7.597168961871336</v>
      </c>
      <c r="Q3923" s="2" t="n">
        <v>-37.14269481223226</v>
      </c>
      <c r="R3923" s="2" t="n">
        <v>7.006258102133688</v>
      </c>
      <c r="S3923" s="2" t="n">
        <v>38.55365620461386</v>
      </c>
      <c r="T3923" s="2" t="n">
        <v>7.597168961871336</v>
      </c>
      <c r="U3923" s="2" t="n">
        <v>17.84116015210546</v>
      </c>
      <c r="V3923" s="2" t="n">
        <v>0.5663488564134855</v>
      </c>
      <c r="W3923" s="2" t="n">
        <v>-1.959202456950866</v>
      </c>
      <c r="X3923" s="2" t="n">
        <v>17.95734448262211</v>
      </c>
      <c r="Y3923" s="2" t="n">
        <v>17.84116015210546</v>
      </c>
      <c r="Z3923" s="2" t="n">
        <v>8.06015895908093</v>
      </c>
      <c r="AA3923" s="2" t="n">
        <v>-29.25220067473541</v>
      </c>
      <c r="AB3923" s="2" t="n">
        <v>-7.21678922871078</v>
      </c>
      <c r="AC3923" s="2" t="n">
        <v>31.18877127320471</v>
      </c>
      <c r="AD3923" s="2" t="n">
        <v>8.06015895908093</v>
      </c>
      <c r="AE3923" s="2" t="n">
        <v>-17.41621918576023</v>
      </c>
      <c r="AF3923" s="2" t="n">
        <v>-10.02414057255472</v>
      </c>
      <c r="AG3923" s="2" t="n">
        <v>-1.39281070694373</v>
      </c>
      <c r="AH3923" s="2" t="n">
        <v>20.14318759804807</v>
      </c>
      <c r="AI3923" s="2" t="n">
        <v>17.41621918576023</v>
      </c>
      <c r="AJ3923" s="2" t="n">
        <v>-7.022108915929413</v>
      </c>
      <c r="AK3923" s="2" t="n">
        <v>-42.13581211796335</v>
      </c>
      <c r="AL3923" s="2" t="n">
        <v>6.526057862803313</v>
      </c>
      <c r="AM3923" s="2" t="n">
        <v>43.21256886249808</v>
      </c>
      <c r="AN3923" s="2" t="n">
        <v>7.022108915929413</v>
      </c>
      <c r="AO3923" s="2" t="n">
        <v>17.62184717929029</v>
      </c>
      <c r="AP3923" s="2" t="n">
        <v>5.561898415800879</v>
      </c>
      <c r="AQ3923" s="2" t="n">
        <v>-1.504704314397005</v>
      </c>
      <c r="AR3923" s="2" t="n">
        <v>18.5399122724924</v>
      </c>
      <c r="AS3923" s="2" t="n">
        <v>17.62184717929029</v>
      </c>
      <c r="AT3923" s="2" t="n">
        <v>7.476979159794972</v>
      </c>
      <c r="AU3923" s="2" t="n">
        <v>-24.26147327243207</v>
      </c>
      <c r="AV3923" s="2" t="n">
        <v>-6.729419242802885</v>
      </c>
      <c r="AW3923" s="2" t="n">
        <v>26.26422254799007</v>
      </c>
      <c r="AX3923" s="2" t="n">
        <v>7.476979159794972</v>
      </c>
      <c r="AY3923" s="2" t="n">
        <v>17.49549133233048</v>
      </c>
      <c r="AZ3923" s="2" t="n">
        <v>17.70139888829856</v>
      </c>
      <c r="BA3923" s="2" t="n">
        <v>17.29799885009639</v>
      </c>
      <c r="BB3923" s="2" t="n">
        <v>17.50381631513449</v>
      </c>
      <c r="BC3923" s="2" t="n">
        <v>0.9802067356005797</v>
      </c>
      <c r="BD3923" s="2" t="n">
        <v>0.1199580492130791</v>
      </c>
      <c r="BE3923" s="2" t="n">
        <v>-7.837641088783406e-05</v>
      </c>
      <c r="BF3923" s="2" t="n">
        <v>0.04868198149994522</v>
      </c>
      <c r="BG3923" s="2" t="n">
        <v>89.69911091091944</v>
      </c>
    </row>
    <row r="3924">
      <c r="A3924" s="2" t="n">
        <v>392.3</v>
      </c>
      <c r="B3924" t="inlineStr">
        <is>
          <t>搬送（Y方向直進）</t>
        </is>
      </c>
      <c r="C3924" t="inlineStr"/>
      <c r="D3924" t="inlineStr">
        <is>
          <t>HOLDING</t>
        </is>
      </c>
      <c r="E3924" t="inlineStr">
        <is>
          <t>はい</t>
        </is>
      </c>
      <c r="F3924" t="inlineStr">
        <is>
          <t>POST_ROTATION_TRANSLATING</t>
        </is>
      </c>
      <c r="G3924" s="2" t="n">
        <v>90</v>
      </c>
      <c r="H3924" s="2" t="n">
        <v>90</v>
      </c>
      <c r="I3924" s="2" t="n">
        <v>89.67650628567833</v>
      </c>
      <c r="J3924" s="2" t="n">
        <v>0.3234937143216712</v>
      </c>
      <c r="K3924" s="2" t="n">
        <v>-17.6468620502285</v>
      </c>
      <c r="L3924" s="2" t="n">
        <v>-4.884682917249977</v>
      </c>
      <c r="M3924" s="2" t="n">
        <v>-0.9424957575215225</v>
      </c>
      <c r="N3924" s="2" t="n">
        <v>18.33467113626025</v>
      </c>
      <c r="O3924" s="2" t="n">
        <v>17.6468620502285</v>
      </c>
      <c r="P3924" s="2" t="n">
        <v>-7.608548352175642</v>
      </c>
      <c r="Q3924" s="2" t="n">
        <v>-36.99878808200904</v>
      </c>
      <c r="R3924" s="2" t="n">
        <v>7.010562653223912</v>
      </c>
      <c r="S3924" s="2" t="n">
        <v>38.41807278195494</v>
      </c>
      <c r="T3924" s="2" t="n">
        <v>7.608548352175642</v>
      </c>
      <c r="U3924" s="2" t="n">
        <v>17.85475530600441</v>
      </c>
      <c r="V3924" s="2" t="n">
        <v>0.6826137130041648</v>
      </c>
      <c r="W3924" s="2" t="n">
        <v>-1.963764125675191</v>
      </c>
      <c r="X3924" s="2" t="n">
        <v>17.97538923249682</v>
      </c>
      <c r="Y3924" s="2" t="n">
        <v>17.85475530600441</v>
      </c>
      <c r="Z3924" s="2" t="n">
        <v>8.073754112979881</v>
      </c>
      <c r="AA3924" s="2" t="n">
        <v>-29.13593581814473</v>
      </c>
      <c r="AB3924" s="2" t="n">
        <v>-7.221350897435106</v>
      </c>
      <c r="AC3924" s="2" t="n">
        <v>31.08433963042798</v>
      </c>
      <c r="AD3924" s="2" t="n">
        <v>8.073754112979881</v>
      </c>
      <c r="AE3924" s="2" t="n">
        <v>-17.43375851058733</v>
      </c>
      <c r="AF3924" s="2" t="n">
        <v>-9.737960243879836</v>
      </c>
      <c r="AG3924" s="2" t="n">
        <v>-1.401974638456316</v>
      </c>
      <c r="AH3924" s="2" t="n">
        <v>20.01822515618543</v>
      </c>
      <c r="AI3924" s="2" t="n">
        <v>17.43375851058733</v>
      </c>
      <c r="AJ3924" s="2" t="n">
        <v>-7.039648240756515</v>
      </c>
      <c r="AK3924" s="2" t="n">
        <v>-41.84963178928847</v>
      </c>
      <c r="AL3924" s="2" t="n">
        <v>6.516893931290726</v>
      </c>
      <c r="AM3924" s="2" t="n">
        <v>42.93504669572753</v>
      </c>
      <c r="AN3924" s="2" t="n">
        <v>7.039648240756515</v>
      </c>
      <c r="AO3924" s="2" t="n">
        <v>17.64160609395461</v>
      </c>
      <c r="AP3924" s="2" t="n">
        <v>5.535889666338909</v>
      </c>
      <c r="AQ3924" s="2" t="n">
        <v>-1.495283255566606</v>
      </c>
      <c r="AR3924" s="2" t="n">
        <v>18.55015396126168</v>
      </c>
      <c r="AS3924" s="2" t="n">
        <v>17.64160609395461</v>
      </c>
      <c r="AT3924" s="2" t="n">
        <v>7.496738074459298</v>
      </c>
      <c r="AU3924" s="2" t="n">
        <v>-24.28748202189404</v>
      </c>
      <c r="AV3924" s="2" t="n">
        <v>-6.719998183972486</v>
      </c>
      <c r="AW3924" s="2" t="n">
        <v>26.29146706278422</v>
      </c>
      <c r="AX3924" s="2" t="n">
        <v>7.496738074459298</v>
      </c>
      <c r="AY3924" s="2" t="n">
        <v>17.51062840412029</v>
      </c>
      <c r="AZ3924" s="2" t="n">
        <v>17.71673453006914</v>
      </c>
      <c r="BA3924" s="2" t="n">
        <v>17.31157481614549</v>
      </c>
      <c r="BB3924" s="2" t="n">
        <v>17.5175952930165</v>
      </c>
      <c r="BC3924" s="2" t="n">
        <v>0.9802068093089226</v>
      </c>
      <c r="BD3924" s="2" t="n">
        <v>0.1206903160648733</v>
      </c>
      <c r="BE3924" s="2" t="n">
        <v>-8.054343737748607e-05</v>
      </c>
      <c r="BF3924" s="2" t="n">
        <v>0.04868179179418168</v>
      </c>
      <c r="BG3924" s="2" t="n">
        <v>89.6997191514114</v>
      </c>
    </row>
    <row r="3925">
      <c r="A3925" s="2" t="n">
        <v>392.4</v>
      </c>
      <c r="B3925" t="inlineStr">
        <is>
          <t>搬送（Y方向直進）</t>
        </is>
      </c>
      <c r="C3925" t="inlineStr"/>
      <c r="D3925" t="inlineStr">
        <is>
          <t>HOLDING</t>
        </is>
      </c>
      <c r="E3925" t="inlineStr">
        <is>
          <t>はい</t>
        </is>
      </c>
      <c r="F3925" t="inlineStr">
        <is>
          <t>POST_ROTATION_TRANSLATING</t>
        </is>
      </c>
      <c r="G3925" s="2" t="n">
        <v>90</v>
      </c>
      <c r="H3925" s="2" t="n">
        <v>90</v>
      </c>
      <c r="I3925" s="2" t="n">
        <v>89.67650628567833</v>
      </c>
      <c r="J3925" s="2" t="n">
        <v>0.3234937143216712</v>
      </c>
      <c r="K3925" s="2" t="n">
        <v>-17.65814696568639</v>
      </c>
      <c r="L3925" s="2" t="n">
        <v>-4.743188454924693</v>
      </c>
      <c r="M3925" s="2" t="n">
        <v>-0.9384262402858339</v>
      </c>
      <c r="N3925" s="2" t="n">
        <v>18.30815760225937</v>
      </c>
      <c r="O3925" s="2" t="n">
        <v>17.65814696568639</v>
      </c>
      <c r="P3925" s="2" t="n">
        <v>-7.619833267633535</v>
      </c>
      <c r="Q3925" s="2" t="n">
        <v>-36.85729361968376</v>
      </c>
      <c r="R3925" s="2" t="n">
        <v>7.014632170459601</v>
      </c>
      <c r="S3925" s="2" t="n">
        <v>38.28481443707103</v>
      </c>
      <c r="T3925" s="2" t="n">
        <v>7.619833267633535</v>
      </c>
      <c r="U3925" s="2" t="n">
        <v>17.86849280863094</v>
      </c>
      <c r="V3925" s="2" t="n">
        <v>0.7860222904817276</v>
      </c>
      <c r="W3925" s="2" t="n">
        <v>-1.968072563570749</v>
      </c>
      <c r="X3925" s="2" t="n">
        <v>17.99372601516178</v>
      </c>
      <c r="Y3925" s="2" t="n">
        <v>17.86849280863094</v>
      </c>
      <c r="Z3925" s="2" t="n">
        <v>8.087491615606414</v>
      </c>
      <c r="AA3925" s="2" t="n">
        <v>-29.03252724066717</v>
      </c>
      <c r="AB3925" s="2" t="n">
        <v>-7.225659335330663</v>
      </c>
      <c r="AC3925" s="2" t="n">
        <v>30.99202012523283</v>
      </c>
      <c r="AD3925" s="2" t="n">
        <v>8.087491615606414</v>
      </c>
      <c r="AE3925" s="2" t="n">
        <v>-17.45109882392374</v>
      </c>
      <c r="AF3925" s="2" t="n">
        <v>-9.456560946366066</v>
      </c>
      <c r="AG3925" s="2" t="n">
        <v>-1.410310263503799</v>
      </c>
      <c r="AH3925" s="2" t="n">
        <v>19.89865247030644</v>
      </c>
      <c r="AI3925" s="2" t="n">
        <v>17.45109882392374</v>
      </c>
      <c r="AJ3925" s="2" t="n">
        <v>-7.056988554092927</v>
      </c>
      <c r="AK3925" s="2" t="n">
        <v>-41.5682324917747</v>
      </c>
      <c r="AL3925" s="2" t="n">
        <v>6.508558306243243</v>
      </c>
      <c r="AM3925" s="2" t="n">
        <v>42.662399969629</v>
      </c>
      <c r="AN3925" s="2" t="n">
        <v>7.056988554092927</v>
      </c>
      <c r="AO3925" s="2" t="n">
        <v>17.66140250217491</v>
      </c>
      <c r="AP3925" s="2" t="n">
        <v>5.499393399796016</v>
      </c>
      <c r="AQ3925" s="2" t="n">
        <v>-1.486708697887364</v>
      </c>
      <c r="AR3925" s="2" t="n">
        <v>18.55744510599247</v>
      </c>
      <c r="AS3925" s="2" t="n">
        <v>17.66140250217491</v>
      </c>
      <c r="AT3925" s="2" t="n">
        <v>7.516534482679592</v>
      </c>
      <c r="AU3925" s="2" t="n">
        <v>-24.32397828843693</v>
      </c>
      <c r="AV3925" s="2" t="n">
        <v>-6.711423626293245</v>
      </c>
      <c r="AW3925" s="2" t="n">
        <v>26.32864253046917</v>
      </c>
      <c r="AX3925" s="2" t="n">
        <v>7.516534482679592</v>
      </c>
      <c r="AY3925" s="2" t="n">
        <v>17.5253802602769</v>
      </c>
      <c r="AZ3925" s="2" t="n">
        <v>17.73191035792532</v>
      </c>
      <c r="BA3925" s="2" t="n">
        <v>17.32552721692331</v>
      </c>
      <c r="BB3925" s="2" t="n">
        <v>17.53197601393234</v>
      </c>
      <c r="BC3925" s="2" t="n">
        <v>0.9802068948194257</v>
      </c>
      <c r="BD3925" s="2" t="n">
        <v>0.1215192139574978</v>
      </c>
      <c r="BE3925" s="2" t="n">
        <v>-8.28673649960334e-05</v>
      </c>
      <c r="BF3925" s="2" t="n">
        <v>0.0486815703668735</v>
      </c>
      <c r="BG3925" s="2" t="n">
        <v>89.70042099629723</v>
      </c>
    </row>
    <row r="3926">
      <c r="A3926" s="2" t="n">
        <v>392.5</v>
      </c>
      <c r="B3926" t="inlineStr">
        <is>
          <t>搬送（Y方向直進）</t>
        </is>
      </c>
      <c r="C3926" t="inlineStr"/>
      <c r="D3926" t="inlineStr">
        <is>
          <t>HOLDING</t>
        </is>
      </c>
      <c r="E3926" t="inlineStr">
        <is>
          <t>はい</t>
        </is>
      </c>
      <c r="F3926" t="inlineStr">
        <is>
          <t>POST_ROTATION_TRANSLATING</t>
        </is>
      </c>
      <c r="G3926" s="2" t="n">
        <v>90</v>
      </c>
      <c r="H3926" s="2" t="n">
        <v>90</v>
      </c>
      <c r="I3926" s="2" t="n">
        <v>89.67650628567833</v>
      </c>
      <c r="J3926" s="2" t="n">
        <v>0.3234937143216712</v>
      </c>
      <c r="K3926" s="2" t="n">
        <v>-17.67037056281043</v>
      </c>
      <c r="L3926" s="2" t="n">
        <v>-4.620382912210229</v>
      </c>
      <c r="M3926" s="2" t="n">
        <v>-0.9345931256568086</v>
      </c>
      <c r="N3926" s="2" t="n">
        <v>18.28834050407545</v>
      </c>
      <c r="O3926" s="2" t="n">
        <v>17.67037056281043</v>
      </c>
      <c r="P3926" s="2" t="n">
        <v>-7.632056864757573</v>
      </c>
      <c r="Q3926" s="2" t="n">
        <v>-36.7344880769693</v>
      </c>
      <c r="R3926" s="2" t="n">
        <v>7.018465285088626</v>
      </c>
      <c r="S3926" s="2" t="n">
        <v>38.16974929472143</v>
      </c>
      <c r="T3926" s="2" t="n">
        <v>7.632056864757573</v>
      </c>
      <c r="U3926" s="2" t="n">
        <v>17.88270787983527</v>
      </c>
      <c r="V3926" s="2" t="n">
        <v>0.8709801279329039</v>
      </c>
      <c r="W3926" s="2" t="n">
        <v>-1.97211813318638</v>
      </c>
      <c r="X3926" s="2" t="n">
        <v>18.0121930211182</v>
      </c>
      <c r="Y3926" s="2" t="n">
        <v>17.88270787983527</v>
      </c>
      <c r="Z3926" s="2" t="n">
        <v>8.101706686810747</v>
      </c>
      <c r="AA3926" s="2" t="n">
        <v>-28.947569403216</v>
      </c>
      <c r="AB3926" s="2" t="n">
        <v>-7.229704904946294</v>
      </c>
      <c r="AC3926" s="2" t="n">
        <v>30.91711594902936</v>
      </c>
      <c r="AD3926" s="2" t="n">
        <v>8.101706686810747</v>
      </c>
      <c r="AE3926" s="2" t="n">
        <v>-17.46860294669695</v>
      </c>
      <c r="AF3926" s="2" t="n">
        <v>-9.212258752450136</v>
      </c>
      <c r="AG3926" s="2" t="n">
        <v>-1.41793182976738</v>
      </c>
      <c r="AH3926" s="2" t="n">
        <v>19.79970532369891</v>
      </c>
      <c r="AI3926" s="2" t="n">
        <v>17.46860294669695</v>
      </c>
      <c r="AJ3926" s="2" t="n">
        <v>-7.07449267686613</v>
      </c>
      <c r="AK3926" s="2" t="n">
        <v>-41.32393029785877</v>
      </c>
      <c r="AL3926" s="2" t="n">
        <v>6.500936739979662</v>
      </c>
      <c r="AM3926" s="2" t="n">
        <v>42.42614571693426</v>
      </c>
      <c r="AN3926" s="2" t="n">
        <v>7.07449267686613</v>
      </c>
      <c r="AO3926" s="2" t="n">
        <v>17.6809011416949</v>
      </c>
      <c r="AP3926" s="2" t="n">
        <v>5.462854593882846</v>
      </c>
      <c r="AQ3926" s="2" t="n">
        <v>-1.478874669225266</v>
      </c>
      <c r="AR3926" s="2" t="n">
        <v>18.5645930680845</v>
      </c>
      <c r="AS3926" s="2" t="n">
        <v>17.6809011416949</v>
      </c>
      <c r="AT3926" s="2" t="n">
        <v>7.536033122199584</v>
      </c>
      <c r="AU3926" s="2" t="n">
        <v>-24.3605170943501</v>
      </c>
      <c r="AV3926" s="2" t="n">
        <v>-6.703589597631146</v>
      </c>
      <c r="AW3926" s="2" t="n">
        <v>26.36597621588249</v>
      </c>
      <c r="AX3926" s="2" t="n">
        <v>7.536033122199584</v>
      </c>
      <c r="AY3926" s="2" t="n">
        <v>17.53987929053025</v>
      </c>
      <c r="AZ3926" s="2" t="n">
        <v>17.74699011011632</v>
      </c>
      <c r="BA3926" s="2" t="n">
        <v>17.33983478990068</v>
      </c>
      <c r="BB3926" s="2" t="n">
        <v>17.5468685267086</v>
      </c>
      <c r="BC3926" s="2" t="n">
        <v>0.9802069699639809</v>
      </c>
      <c r="BD3926" s="2" t="n">
        <v>0.1222301469206823</v>
      </c>
      <c r="BE3926" s="2" t="n">
        <v>-8.474841447719795e-05</v>
      </c>
      <c r="BF3926" s="2" t="n">
        <v>0.04868137437190541</v>
      </c>
      <c r="BG3926" s="2" t="n">
        <v>89.70103397804549</v>
      </c>
    </row>
    <row r="3927">
      <c r="A3927" s="2" t="n">
        <v>392.6</v>
      </c>
      <c r="B3927" t="inlineStr">
        <is>
          <t>搬送（Y方向直進）</t>
        </is>
      </c>
      <c r="C3927" t="inlineStr"/>
      <c r="D3927" t="inlineStr">
        <is>
          <t>HOLDING</t>
        </is>
      </c>
      <c r="E3927" t="inlineStr">
        <is>
          <t>はい</t>
        </is>
      </c>
      <c r="F3927" t="inlineStr">
        <is>
          <t>POST_ROTATION_TRANSLATING</t>
        </is>
      </c>
      <c r="G3927" s="2" t="n">
        <v>90</v>
      </c>
      <c r="H3927" s="2" t="n">
        <v>90</v>
      </c>
      <c r="I3927" s="2" t="n">
        <v>89.67650628567833</v>
      </c>
      <c r="J3927" s="2" t="n">
        <v>0.3234937143216712</v>
      </c>
      <c r="K3927" s="2" t="n">
        <v>-17.6815540765004</v>
      </c>
      <c r="L3927" s="2" t="n">
        <v>-4.486186901876782</v>
      </c>
      <c r="M3927" s="2" t="n">
        <v>-0.9310476617378528</v>
      </c>
      <c r="N3927" s="2" t="n">
        <v>18.26554344188002</v>
      </c>
      <c r="O3927" s="2" t="n">
        <v>17.6815540765004</v>
      </c>
      <c r="P3927" s="2" t="n">
        <v>-7.643240378447548</v>
      </c>
      <c r="Q3927" s="2" t="n">
        <v>-36.60029206663585</v>
      </c>
      <c r="R3927" s="2" t="n">
        <v>7.022010749007582</v>
      </c>
      <c r="S3927" s="2" t="n">
        <v>38.04351637013798</v>
      </c>
      <c r="T3927" s="2" t="n">
        <v>7.643240378447548</v>
      </c>
      <c r="U3927" s="2" t="n">
        <v>17.89655964605829</v>
      </c>
      <c r="V3927" s="2" t="n">
        <v>0.9538772211511224</v>
      </c>
      <c r="W3927" s="2" t="n">
        <v>-1.975870198973969</v>
      </c>
      <c r="X3927" s="2" t="n">
        <v>18.03055162664599</v>
      </c>
      <c r="Y3927" s="2" t="n">
        <v>17.89655964605829</v>
      </c>
      <c r="Z3927" s="2" t="n">
        <v>8.11555845303376</v>
      </c>
      <c r="AA3927" s="2" t="n">
        <v>-28.86467230999778</v>
      </c>
      <c r="AB3927" s="2" t="n">
        <v>-7.233456970733883</v>
      </c>
      <c r="AC3927" s="2" t="n">
        <v>30.84403502001025</v>
      </c>
      <c r="AD3927" s="2" t="n">
        <v>8.11555845303376</v>
      </c>
      <c r="AE3927" s="2" t="n">
        <v>-17.48553595408869</v>
      </c>
      <c r="AF3927" s="2" t="n">
        <v>-8.945306878408562</v>
      </c>
      <c r="AG3927" s="2" t="n">
        <v>-1.424907983021088</v>
      </c>
      <c r="AH3927" s="2" t="n">
        <v>19.69245656363647</v>
      </c>
      <c r="AI3927" s="2" t="n">
        <v>17.48553595408869</v>
      </c>
      <c r="AJ3927" s="2" t="n">
        <v>-7.091425684257873</v>
      </c>
      <c r="AK3927" s="2" t="n">
        <v>-41.0569784238172</v>
      </c>
      <c r="AL3927" s="2" t="n">
        <v>6.493960586725954</v>
      </c>
      <c r="AM3927" s="2" t="n">
        <v>42.16794184722671</v>
      </c>
      <c r="AN3927" s="2" t="n">
        <v>7.091425684257873</v>
      </c>
      <c r="AO3927" s="2" t="n">
        <v>17.70050539073623</v>
      </c>
      <c r="AP3927" s="2" t="n">
        <v>5.412995815742489</v>
      </c>
      <c r="AQ3927" s="2" t="n">
        <v>-1.471691901697405</v>
      </c>
      <c r="AR3927" s="2" t="n">
        <v>18.56809876757041</v>
      </c>
      <c r="AS3927" s="2" t="n">
        <v>17.70050539073623</v>
      </c>
      <c r="AT3927" s="2" t="n">
        <v>7.555637371240913</v>
      </c>
      <c r="AU3927" s="2" t="n">
        <v>-24.41037587249046</v>
      </c>
      <c r="AV3927" s="2" t="n">
        <v>-6.696406830103285</v>
      </c>
      <c r="AW3927" s="2" t="n">
        <v>26.41582803465019</v>
      </c>
      <c r="AX3927" s="2" t="n">
        <v>7.555637371240913</v>
      </c>
      <c r="AY3927" s="2" t="n">
        <v>17.55404676912727</v>
      </c>
      <c r="AZ3927" s="2" t="n">
        <v>17.76194706371052</v>
      </c>
      <c r="BA3927" s="2" t="n">
        <v>17.35440490631948</v>
      </c>
      <c r="BB3927" s="2" t="n">
        <v>17.56223221311136</v>
      </c>
      <c r="BC3927" s="2" t="n">
        <v>0.9802070428134602</v>
      </c>
      <c r="BD3927" s="2" t="n">
        <v>0.1229037761102773</v>
      </c>
      <c r="BE3927" s="2" t="n">
        <v>-8.643456840958744e-05</v>
      </c>
      <c r="BF3927" s="2" t="n">
        <v>0.0486811829353432</v>
      </c>
      <c r="BG3927" s="2" t="n">
        <v>89.70162451122252</v>
      </c>
    </row>
    <row r="3928">
      <c r="A3928" s="2" t="n">
        <v>392.7</v>
      </c>
      <c r="B3928" t="inlineStr">
        <is>
          <t>搬送（Y方向直進）</t>
        </is>
      </c>
      <c r="C3928" t="inlineStr"/>
      <c r="D3928" t="inlineStr">
        <is>
          <t>HOLDING</t>
        </is>
      </c>
      <c r="E3928" t="inlineStr">
        <is>
          <t>はい</t>
        </is>
      </c>
      <c r="F3928" t="inlineStr">
        <is>
          <t>POST_ROTATION_TRANSLATING</t>
        </is>
      </c>
      <c r="G3928" s="2" t="n">
        <v>90</v>
      </c>
      <c r="H3928" s="2" t="n">
        <v>90</v>
      </c>
      <c r="I3928" s="2" t="n">
        <v>89.67650628567833</v>
      </c>
      <c r="J3928" s="2" t="n">
        <v>0.3234937143216712</v>
      </c>
      <c r="K3928" s="2" t="n">
        <v>-17.69311327017868</v>
      </c>
      <c r="L3928" s="2" t="n">
        <v>-4.361494965220907</v>
      </c>
      <c r="M3928" s="2" t="n">
        <v>-0.9277654003713695</v>
      </c>
      <c r="N3928" s="2" t="n">
        <v>18.2463597509516</v>
      </c>
      <c r="O3928" s="2" t="n">
        <v>17.69311327017868</v>
      </c>
      <c r="P3928" s="2" t="n">
        <v>-7.654799572125821</v>
      </c>
      <c r="Q3928" s="2" t="n">
        <v>-36.47560012997997</v>
      </c>
      <c r="R3928" s="2" t="n">
        <v>7.025293010374065</v>
      </c>
      <c r="S3928" s="2" t="n">
        <v>37.92650924107336</v>
      </c>
      <c r="T3928" s="2" t="n">
        <v>7.654799572125821</v>
      </c>
      <c r="U3928" s="2" t="n">
        <v>17.91072046590019</v>
      </c>
      <c r="V3928" s="2" t="n">
        <v>1.02147773962012</v>
      </c>
      <c r="W3928" s="2" t="n">
        <v>-1.979336614704566</v>
      </c>
      <c r="X3928" s="2" t="n">
        <v>18.04868687230363</v>
      </c>
      <c r="Y3928" s="2" t="n">
        <v>17.91072046590019</v>
      </c>
      <c r="Z3928" s="2" t="n">
        <v>8.129719272875665</v>
      </c>
      <c r="AA3928" s="2" t="n">
        <v>-28.79707179152878</v>
      </c>
      <c r="AB3928" s="2" t="n">
        <v>-7.236923386464481</v>
      </c>
      <c r="AC3928" s="2" t="n">
        <v>30.78533318520014</v>
      </c>
      <c r="AD3928" s="2" t="n">
        <v>8.129719272875665</v>
      </c>
      <c r="AE3928" s="2" t="n">
        <v>-17.50244521577791</v>
      </c>
      <c r="AF3928" s="2" t="n">
        <v>-8.697240528983338</v>
      </c>
      <c r="AG3928" s="2" t="n">
        <v>-1.431320401644757</v>
      </c>
      <c r="AH3928" s="2" t="n">
        <v>19.59658795409196</v>
      </c>
      <c r="AI3928" s="2" t="n">
        <v>17.50244521577791</v>
      </c>
      <c r="AJ3928" s="2" t="n">
        <v>-7.108334945947098</v>
      </c>
      <c r="AK3928" s="2" t="n">
        <v>-40.80891207439197</v>
      </c>
      <c r="AL3928" s="2" t="n">
        <v>6.487548168102284</v>
      </c>
      <c r="AM3928" s="2" t="n">
        <v>41.92831992380179</v>
      </c>
      <c r="AN3928" s="2" t="n">
        <v>7.108334945947098</v>
      </c>
      <c r="AO3928" s="2" t="n">
        <v>17.72001875243166</v>
      </c>
      <c r="AP3928" s="2" t="n">
        <v>5.357250460484019</v>
      </c>
      <c r="AQ3928" s="2" t="n">
        <v>-1.465095325133093</v>
      </c>
      <c r="AR3928" s="2" t="n">
        <v>18.57002157765609</v>
      </c>
      <c r="AS3928" s="2" t="n">
        <v>17.72001875243166</v>
      </c>
      <c r="AT3928" s="2" t="n">
        <v>7.575150732936343</v>
      </c>
      <c r="AU3928" s="2" t="n">
        <v>-24.46612122774893</v>
      </c>
      <c r="AV3928" s="2" t="n">
        <v>-6.689810253538974</v>
      </c>
      <c r="AW3928" s="2" t="n">
        <v>26.47125908954782</v>
      </c>
      <c r="AX3928" s="2" t="n">
        <v>7.575150732936343</v>
      </c>
      <c r="AY3928" s="2" t="n">
        <v>17.56795341923241</v>
      </c>
      <c r="AZ3928" s="2" t="n">
        <v>17.77682440392948</v>
      </c>
      <c r="BA3928" s="2" t="n">
        <v>17.36920893726532</v>
      </c>
      <c r="BB3928" s="2" t="n">
        <v>17.57801086704339</v>
      </c>
      <c r="BC3928" s="2" t="n">
        <v>0.9802071241114767</v>
      </c>
      <c r="BD3928" s="2" t="n">
        <v>0.1237066948070514</v>
      </c>
      <c r="BE3928" s="2" t="n">
        <v>-8.817126023940012e-05</v>
      </c>
      <c r="BF3928" s="2" t="n">
        <v>0.04868097703537505</v>
      </c>
      <c r="BG3928" s="2" t="n">
        <v>89.70227858521156</v>
      </c>
    </row>
    <row r="3929">
      <c r="A3929" s="2" t="n">
        <v>392.8</v>
      </c>
      <c r="B3929" t="inlineStr">
        <is>
          <t>搬送（Y方向直進）</t>
        </is>
      </c>
      <c r="C3929" t="inlineStr"/>
      <c r="D3929" t="inlineStr">
        <is>
          <t>HOLDING</t>
        </is>
      </c>
      <c r="E3929" t="inlineStr">
        <is>
          <t>はい</t>
        </is>
      </c>
      <c r="F3929" t="inlineStr">
        <is>
          <t>POST_ROTATION_TRANSLATING</t>
        </is>
      </c>
      <c r="G3929" s="2" t="n">
        <v>90</v>
      </c>
      <c r="H3929" s="2" t="n">
        <v>90</v>
      </c>
      <c r="I3929" s="2" t="n">
        <v>89.67650628567833</v>
      </c>
      <c r="J3929" s="2" t="n">
        <v>0.3234937143216712</v>
      </c>
      <c r="K3929" s="2" t="n">
        <v>-17.70497119534222</v>
      </c>
      <c r="L3929" s="2" t="n">
        <v>-4.248002074627136</v>
      </c>
      <c r="M3929" s="2" t="n">
        <v>-0.9247176734937999</v>
      </c>
      <c r="N3929" s="2" t="n">
        <v>18.23092508430678</v>
      </c>
      <c r="O3929" s="2" t="n">
        <v>17.70497119534222</v>
      </c>
      <c r="P3929" s="2" t="n">
        <v>-7.666657497289368</v>
      </c>
      <c r="Q3929" s="2" t="n">
        <v>-36.36210723938621</v>
      </c>
      <c r="R3929" s="2" t="n">
        <v>7.028340737251635</v>
      </c>
      <c r="S3929" s="2" t="n">
        <v>37.82033915221117</v>
      </c>
      <c r="T3929" s="2" t="n">
        <v>7.666657497289368</v>
      </c>
      <c r="U3929" s="2" t="n">
        <v>17.9247421736672</v>
      </c>
      <c r="V3929" s="2" t="n">
        <v>1.085057550989009</v>
      </c>
      <c r="W3929" s="2" t="n">
        <v>-1.982555426646081</v>
      </c>
      <c r="X3929" s="2" t="n">
        <v>18.06666150402796</v>
      </c>
      <c r="Y3929" s="2" t="n">
        <v>17.9247421736672</v>
      </c>
      <c r="Z3929" s="2" t="n">
        <v>8.143740980642676</v>
      </c>
      <c r="AA3929" s="2" t="n">
        <v>-28.73349198015989</v>
      </c>
      <c r="AB3929" s="2" t="n">
        <v>-7.240142198405995</v>
      </c>
      <c r="AC3929" s="2" t="n">
        <v>30.73033904119593</v>
      </c>
      <c r="AD3929" s="2" t="n">
        <v>8.143740980642676</v>
      </c>
      <c r="AE3929" s="2" t="n">
        <v>-17.51919311743755</v>
      </c>
      <c r="AF3929" s="2" t="n">
        <v>-8.471371511833375</v>
      </c>
      <c r="AG3929" s="2" t="n">
        <v>-1.437212307487201</v>
      </c>
      <c r="AH3929" s="2" t="n">
        <v>19.51286350063378</v>
      </c>
      <c r="AI3929" s="2" t="n">
        <v>17.51919311743755</v>
      </c>
      <c r="AJ3929" s="2" t="n">
        <v>-7.125082847606732</v>
      </c>
      <c r="AK3929" s="2" t="n">
        <v>-40.58304305724201</v>
      </c>
      <c r="AL3929" s="2" t="n">
        <v>6.481656262259841</v>
      </c>
      <c r="AM3929" s="2" t="n">
        <v>41.71045501158326</v>
      </c>
      <c r="AN3929" s="2" t="n">
        <v>7.125082847606732</v>
      </c>
      <c r="AO3929" s="2" t="n">
        <v>17.738933226572</v>
      </c>
      <c r="AP3929" s="2" t="n">
        <v>5.308425617855015</v>
      </c>
      <c r="AQ3929" s="2" t="n">
        <v>-1.45903231820873</v>
      </c>
      <c r="AR3929" s="2" t="n">
        <v>18.57358096497973</v>
      </c>
      <c r="AS3929" s="2" t="n">
        <v>17.738933226572</v>
      </c>
      <c r="AT3929" s="2" t="n">
        <v>7.594065207076689</v>
      </c>
      <c r="AU3929" s="2" t="n">
        <v>-24.51494607037793</v>
      </c>
      <c r="AV3929" s="2" t="n">
        <v>-6.68374724661461</v>
      </c>
      <c r="AW3929" s="2" t="n">
        <v>26.52027308418033</v>
      </c>
      <c r="AX3929" s="2" t="n">
        <v>7.594065207076689</v>
      </c>
      <c r="AY3929" s="2" t="n">
        <v>17.58165519684339</v>
      </c>
      <c r="AZ3929" s="2" t="n">
        <v>17.79161618090326</v>
      </c>
      <c r="BA3929" s="2" t="n">
        <v>17.38420735528254</v>
      </c>
      <c r="BB3929" s="2" t="n">
        <v>17.59410310299625</v>
      </c>
      <c r="BC3929" s="2" t="n">
        <v>0.9802071961228676</v>
      </c>
      <c r="BD3929" s="2" t="n">
        <v>0.1245536733276782</v>
      </c>
      <c r="BE3929" s="2" t="n">
        <v>-8.956930296115963e-05</v>
      </c>
      <c r="BF3929" s="2" t="n">
        <v>0.04868079160393371</v>
      </c>
      <c r="BG3929" s="2" t="n">
        <v>89.70284859628832</v>
      </c>
    </row>
    <row r="3930">
      <c r="A3930" s="2" t="n">
        <v>392.9</v>
      </c>
      <c r="B3930" t="inlineStr">
        <is>
          <t>搬送（Y方向直進）</t>
        </is>
      </c>
      <c r="C3930" t="inlineStr"/>
      <c r="D3930" t="inlineStr">
        <is>
          <t>HOLDING</t>
        </is>
      </c>
      <c r="E3930" t="inlineStr">
        <is>
          <t>はい</t>
        </is>
      </c>
      <c r="F3930" t="inlineStr">
        <is>
          <t>POST_ROTATION_TRANSLATING</t>
        </is>
      </c>
      <c r="G3930" s="2" t="n">
        <v>90</v>
      </c>
      <c r="H3930" s="2" t="n">
        <v>90</v>
      </c>
      <c r="I3930" s="2" t="n">
        <v>89.67650628567833</v>
      </c>
      <c r="J3930" s="2" t="n">
        <v>0.3234937143216712</v>
      </c>
      <c r="K3930" s="2" t="n">
        <v>-17.72035206378629</v>
      </c>
      <c r="L3930" s="2" t="n">
        <v>-7.320851250750064</v>
      </c>
      <c r="M3930" s="2" t="n">
        <v>-1.035806730938071</v>
      </c>
      <c r="N3930" s="2" t="n">
        <v>19.2010061164513</v>
      </c>
      <c r="O3930" s="2" t="n">
        <v>17.72035206378629</v>
      </c>
      <c r="P3930" s="2" t="n">
        <v>-7.68203836573343</v>
      </c>
      <c r="Q3930" s="2" t="n">
        <v>-39.43495641550913</v>
      </c>
      <c r="R3930" s="2" t="n">
        <v>6.917251679807364</v>
      </c>
      <c r="S3930" s="2" t="n">
        <v>40.76736282551893</v>
      </c>
      <c r="T3930" s="2" t="n">
        <v>7.68203836573343</v>
      </c>
      <c r="U3930" s="2" t="n">
        <v>17.88150820469665</v>
      </c>
      <c r="V3930" s="2" t="n">
        <v>2.502744824761186</v>
      </c>
      <c r="W3930" s="2" t="n">
        <v>-1.824098840156503</v>
      </c>
      <c r="X3930" s="2" t="n">
        <v>18.14771070717084</v>
      </c>
      <c r="Y3930" s="2" t="n">
        <v>17.88150820469665</v>
      </c>
      <c r="Z3930" s="2" t="n">
        <v>8.100507011672128</v>
      </c>
      <c r="AA3930" s="2" t="n">
        <v>-27.31580470638771</v>
      </c>
      <c r="AB3930" s="2" t="n">
        <v>-7.081685611916418</v>
      </c>
      <c r="AC3930" s="2" t="n">
        <v>29.35850254542432</v>
      </c>
      <c r="AD3930" s="2" t="n">
        <v>8.100507011672128</v>
      </c>
      <c r="AE3930" s="2" t="n">
        <v>-17.63409023868266</v>
      </c>
      <c r="AF3930" s="2" t="n">
        <v>-9.181765822739655</v>
      </c>
      <c r="AG3930" s="2" t="n">
        <v>-1.777773906248707</v>
      </c>
      <c r="AH3930" s="2" t="n">
        <v>19.96062229068452</v>
      </c>
      <c r="AI3930" s="2" t="n">
        <v>17.63409023868266</v>
      </c>
      <c r="AJ3930" s="2" t="n">
        <v>-7.239979968851843</v>
      </c>
      <c r="AK3930" s="2" t="n">
        <v>-41.29343736814829</v>
      </c>
      <c r="AL3930" s="2" t="n">
        <v>6.141094663498335</v>
      </c>
      <c r="AM3930" s="2" t="n">
        <v>42.37072483794217</v>
      </c>
      <c r="AN3930" s="2" t="n">
        <v>7.239979968851843</v>
      </c>
      <c r="AO3930" s="2" t="n">
        <v>17.79519895393844</v>
      </c>
      <c r="AP3930" s="2" t="n">
        <v>4.363657699197042</v>
      </c>
      <c r="AQ3930" s="2" t="n">
        <v>-1.165838318814371</v>
      </c>
      <c r="AR3930" s="2" t="n">
        <v>18.35946059424485</v>
      </c>
      <c r="AS3930" s="2" t="n">
        <v>17.79519895393844</v>
      </c>
      <c r="AT3930" s="2" t="n">
        <v>7.650330934443126</v>
      </c>
      <c r="AU3930" s="2" t="n">
        <v>-25.45971398903591</v>
      </c>
      <c r="AV3930" s="2" t="n">
        <v>-6.390553247220252</v>
      </c>
      <c r="AW3930" s="2" t="n">
        <v>27.34161243627679</v>
      </c>
      <c r="AX3930" s="2" t="n">
        <v>7.650330934443126</v>
      </c>
      <c r="AY3930" s="2" t="n">
        <v>17.59552488353768</v>
      </c>
      <c r="AZ3930" s="2" t="n">
        <v>17.8006053832826</v>
      </c>
      <c r="BA3930" s="2" t="n">
        <v>17.40919564362256</v>
      </c>
      <c r="BB3930" s="2" t="n">
        <v>17.61421268809047</v>
      </c>
      <c r="BC3930" s="2" t="n">
        <v>0.9802072760068314</v>
      </c>
      <c r="BD3930" s="2" t="n">
        <v>0.1256130533555182</v>
      </c>
      <c r="BE3930" s="2" t="n">
        <v>-9.006974454044221e-05</v>
      </c>
      <c r="BF3930" s="2" t="n">
        <v>0.04868060779790235</v>
      </c>
      <c r="BG3930" s="2" t="n">
        <v>89.70345655749648</v>
      </c>
    </row>
    <row r="3931">
      <c r="A3931" s="2" t="n">
        <v>393</v>
      </c>
      <c r="B3931" t="inlineStr">
        <is>
          <t>搬送（Y方向直進）</t>
        </is>
      </c>
      <c r="C3931" t="inlineStr"/>
      <c r="D3931" t="inlineStr">
        <is>
          <t>HOLDING</t>
        </is>
      </c>
      <c r="E3931" t="inlineStr">
        <is>
          <t>はい</t>
        </is>
      </c>
      <c r="F3931" t="inlineStr">
        <is>
          <t>POST_ROTATION_TRANSLATING</t>
        </is>
      </c>
      <c r="G3931" s="2" t="n">
        <v>90</v>
      </c>
      <c r="H3931" s="2" t="n">
        <v>90</v>
      </c>
      <c r="I3931" s="2" t="n">
        <v>89.67650628567833</v>
      </c>
      <c r="J3931" s="2" t="n">
        <v>0.3234937143216712</v>
      </c>
      <c r="K3931" s="2" t="n">
        <v>-17.73742102257888</v>
      </c>
      <c r="L3931" s="2" t="n">
        <v>-9.663975873018813</v>
      </c>
      <c r="M3931" s="2" t="n">
        <v>-1.255784759510641</v>
      </c>
      <c r="N3931" s="2" t="n">
        <v>20.23821952565818</v>
      </c>
      <c r="O3931" s="2" t="n">
        <v>17.73742102257888</v>
      </c>
      <c r="P3931" s="2" t="n">
        <v>-7.699107324526025</v>
      </c>
      <c r="Q3931" s="2" t="n">
        <v>-41.77808103777788</v>
      </c>
      <c r="R3931" s="2" t="n">
        <v>6.697273651234793</v>
      </c>
      <c r="S3931" s="2" t="n">
        <v>43.00625283785173</v>
      </c>
      <c r="T3931" s="2" t="n">
        <v>7.699107324526025</v>
      </c>
      <c r="U3931" s="2" t="n">
        <v>17.85506087632054</v>
      </c>
      <c r="V3931" s="2" t="n">
        <v>3.511902005049655</v>
      </c>
      <c r="W3931" s="2" t="n">
        <v>-1.651612501398899</v>
      </c>
      <c r="X3931" s="2" t="n">
        <v>18.27195880153415</v>
      </c>
      <c r="Y3931" s="2" t="n">
        <v>17.85506087632054</v>
      </c>
      <c r="Z3931" s="2" t="n">
        <v>8.074059683296017</v>
      </c>
      <c r="AA3931" s="2" t="n">
        <v>-26.30664752609924</v>
      </c>
      <c r="AB3931" s="2" t="n">
        <v>-6.909199273158813</v>
      </c>
      <c r="AC3931" s="2" t="n">
        <v>28.37194350812203</v>
      </c>
      <c r="AD3931" s="2" t="n">
        <v>8.074059683296017</v>
      </c>
      <c r="AE3931" s="2" t="n">
        <v>-17.72693412966193</v>
      </c>
      <c r="AF3931" s="2" t="n">
        <v>-9.728013647442495</v>
      </c>
      <c r="AG3931" s="2" t="n">
        <v>-1.747616766305502</v>
      </c>
      <c r="AH3931" s="2" t="n">
        <v>20.29612296780034</v>
      </c>
      <c r="AI3931" s="2" t="n">
        <v>17.72693412966193</v>
      </c>
      <c r="AJ3931" s="2" t="n">
        <v>-7.332823859831114</v>
      </c>
      <c r="AK3931" s="2" t="n">
        <v>-41.83968519285113</v>
      </c>
      <c r="AL3931" s="2" t="n">
        <v>6.171251803441541</v>
      </c>
      <c r="AM3931" s="2" t="n">
        <v>42.92334925908829</v>
      </c>
      <c r="AN3931" s="2" t="n">
        <v>7.332823859831114</v>
      </c>
      <c r="AO3931" s="2" t="n">
        <v>17.84451478268153</v>
      </c>
      <c r="AP3931" s="2" t="n">
        <v>3.57593862024542</v>
      </c>
      <c r="AQ3931" s="2" t="n">
        <v>-1.148503839942259</v>
      </c>
      <c r="AR3931" s="2" t="n">
        <v>18.23549028448274</v>
      </c>
      <c r="AS3931" s="2" t="n">
        <v>17.84451478268153</v>
      </c>
      <c r="AT3931" s="2" t="n">
        <v>7.699646763186212</v>
      </c>
      <c r="AU3931" s="2" t="n">
        <v>-26.24743306798753</v>
      </c>
      <c r="AV3931" s="2" t="n">
        <v>-6.373218768348139</v>
      </c>
      <c r="AW3931" s="2" t="n">
        <v>28.08612149097048</v>
      </c>
      <c r="AX3931" s="2" t="n">
        <v>7.699646763186212</v>
      </c>
      <c r="AY3931" s="2" t="n">
        <v>17.60971449744181</v>
      </c>
      <c r="AZ3931" s="2" t="n">
        <v>17.80605093258639</v>
      </c>
      <c r="BA3931" s="2" t="n">
        <v>17.44096949222649</v>
      </c>
      <c r="BB3931" s="2" t="n">
        <v>17.63724289754958</v>
      </c>
      <c r="BC3931" s="2" t="n">
        <v>0.9802073627306708</v>
      </c>
      <c r="BD3931" s="2" t="n">
        <v>0.1267687633756239</v>
      </c>
      <c r="BE3931" s="2" t="n">
        <v>-8.37756460580157e-05</v>
      </c>
      <c r="BF3931" s="2" t="n">
        <v>0.04868056831699383</v>
      </c>
      <c r="BG3931" s="2" t="n">
        <v>89.70403087995243</v>
      </c>
    </row>
    <row r="3932">
      <c r="A3932" s="2" t="n">
        <v>393.1</v>
      </c>
      <c r="B3932" t="inlineStr">
        <is>
          <t>搬送（Y方向直進）</t>
        </is>
      </c>
      <c r="C3932" t="inlineStr"/>
      <c r="D3932" t="inlineStr">
        <is>
          <t>HOLDING</t>
        </is>
      </c>
      <c r="E3932" t="inlineStr">
        <is>
          <t>はい</t>
        </is>
      </c>
      <c r="F3932" t="inlineStr">
        <is>
          <t>POST_ROTATION_TRANSLATING</t>
        </is>
      </c>
      <c r="G3932" s="2" t="n">
        <v>90</v>
      </c>
      <c r="H3932" s="2" t="n">
        <v>90</v>
      </c>
      <c r="I3932" s="2" t="n">
        <v>89.67650628567833</v>
      </c>
      <c r="J3932" s="2" t="n">
        <v>0.3234937143216712</v>
      </c>
      <c r="K3932" s="2" t="n">
        <v>-17.75059798328789</v>
      </c>
      <c r="L3932" s="2" t="n">
        <v>-9.432730900151094</v>
      </c>
      <c r="M3932" s="2" t="n">
        <v>-1.274094149018869</v>
      </c>
      <c r="N3932" s="2" t="n">
        <v>20.14158526282213</v>
      </c>
      <c r="O3932" s="2" t="n">
        <v>17.75059798328789</v>
      </c>
      <c r="P3932" s="2" t="n">
        <v>-7.712284285235036</v>
      </c>
      <c r="Q3932" s="2" t="n">
        <v>-41.54683606491016</v>
      </c>
      <c r="R3932" s="2" t="n">
        <v>6.678964261726565</v>
      </c>
      <c r="S3932" s="2" t="n">
        <v>42.78115799636826</v>
      </c>
      <c r="T3932" s="2" t="n">
        <v>7.712284285235036</v>
      </c>
      <c r="U3932" s="2" t="n">
        <v>17.87183537461653</v>
      </c>
      <c r="V3932" s="2" t="n">
        <v>3.486800098663431</v>
      </c>
      <c r="W3932" s="2" t="n">
        <v>-1.633045951625707</v>
      </c>
      <c r="X3932" s="2" t="n">
        <v>18.28187938001876</v>
      </c>
      <c r="Y3932" s="2" t="n">
        <v>17.87183537461653</v>
      </c>
      <c r="Z3932" s="2" t="n">
        <v>8.090834181592001</v>
      </c>
      <c r="AA3932" s="2" t="n">
        <v>-26.33174943248547</v>
      </c>
      <c r="AB3932" s="2" t="n">
        <v>-6.890632723385622</v>
      </c>
      <c r="AC3932" s="2" t="n">
        <v>28.39548283191904</v>
      </c>
      <c r="AD3932" s="2" t="n">
        <v>8.090834181592001</v>
      </c>
      <c r="AE3932" s="2" t="n">
        <v>-17.7403255540925</v>
      </c>
      <c r="AF3932" s="2" t="n">
        <v>-9.495453971691228</v>
      </c>
      <c r="AG3932" s="2" t="n">
        <v>-1.730819884635942</v>
      </c>
      <c r="AH3932" s="2" t="n">
        <v>20.19600293045001</v>
      </c>
      <c r="AI3932" s="2" t="n">
        <v>17.7403255540925</v>
      </c>
      <c r="AJ3932" s="2" t="n">
        <v>-7.346215284261687</v>
      </c>
      <c r="AK3932" s="2" t="n">
        <v>-41.60712551709986</v>
      </c>
      <c r="AL3932" s="2" t="n">
        <v>6.188048685111101</v>
      </c>
      <c r="AM3932" s="2" t="n">
        <v>42.70142526108148</v>
      </c>
      <c r="AN3932" s="2" t="n">
        <v>7.346215284261687</v>
      </c>
      <c r="AO3932" s="2" t="n">
        <v>17.86150709701131</v>
      </c>
      <c r="AP3932" s="2" t="n">
        <v>3.549522146020526</v>
      </c>
      <c r="AQ3932" s="2" t="n">
        <v>-1.165557874023798</v>
      </c>
      <c r="AR3932" s="2" t="n">
        <v>18.24804286490401</v>
      </c>
      <c r="AS3932" s="2" t="n">
        <v>17.86150709701131</v>
      </c>
      <c r="AT3932" s="2" t="n">
        <v>7.716639077515989</v>
      </c>
      <c r="AU3932" s="2" t="n">
        <v>-26.27384954221242</v>
      </c>
      <c r="AV3932" s="2" t="n">
        <v>-6.39027280242968</v>
      </c>
      <c r="AW3932" s="2" t="n">
        <v>28.11933987327824</v>
      </c>
      <c r="AX3932" s="2" t="n">
        <v>7.716639077515989</v>
      </c>
      <c r="AY3932" s="2" t="n">
        <v>17.62380284602641</v>
      </c>
      <c r="AZ3932" s="2" t="n">
        <v>17.81262937678941</v>
      </c>
      <c r="BA3932" s="2" t="n">
        <v>17.47090509841309</v>
      </c>
      <c r="BB3932" s="2" t="n">
        <v>17.65966931749575</v>
      </c>
      <c r="BC3932" s="2" t="n">
        <v>0.9802074579846514</v>
      </c>
      <c r="BD3932" s="2" t="n">
        <v>0.1281616548279298</v>
      </c>
      <c r="BE3932" s="2" t="n">
        <v>-7.766101039093745e-05</v>
      </c>
      <c r="BF3932" s="2" t="n">
        <v>0.04868055981060109</v>
      </c>
      <c r="BG3932" s="2" t="n">
        <v>89.70464112392227</v>
      </c>
    </row>
    <row r="3933">
      <c r="A3933" s="2" t="n">
        <v>393.2</v>
      </c>
      <c r="B3933" t="inlineStr">
        <is>
          <t>搬送（Y方向直進）</t>
        </is>
      </c>
      <c r="C3933" t="inlineStr"/>
      <c r="D3933" t="inlineStr">
        <is>
          <t>HOLDING</t>
        </is>
      </c>
      <c r="E3933" t="inlineStr">
        <is>
          <t>はい</t>
        </is>
      </c>
      <c r="F3933" t="inlineStr">
        <is>
          <t>POST_ROTATION_TRANSLATING</t>
        </is>
      </c>
      <c r="G3933" s="2" t="n">
        <v>90</v>
      </c>
      <c r="H3933" s="2" t="n">
        <v>90</v>
      </c>
      <c r="I3933" s="2" t="n">
        <v>89.67650628567833</v>
      </c>
      <c r="J3933" s="2" t="n">
        <v>0.3234937143216712</v>
      </c>
      <c r="K3933" s="2" t="n">
        <v>-17.76293936652621</v>
      </c>
      <c r="L3933" s="2" t="n">
        <v>-9.182120084396097</v>
      </c>
      <c r="M3933" s="2" t="n">
        <v>-1.29087205636371</v>
      </c>
      <c r="N3933" s="2" t="n">
        <v>20.03745729500271</v>
      </c>
      <c r="O3933" s="2" t="n">
        <v>17.76293936652621</v>
      </c>
      <c r="P3933" s="2" t="n">
        <v>-7.724625668473351</v>
      </c>
      <c r="Q3933" s="2" t="n">
        <v>-41.29622524915516</v>
      </c>
      <c r="R3933" s="2" t="n">
        <v>6.662186354381724</v>
      </c>
      <c r="S3933" s="2" t="n">
        <v>42.53742809065339</v>
      </c>
      <c r="T3933" s="2" t="n">
        <v>7.724625668473351</v>
      </c>
      <c r="U3933" s="2" t="n">
        <v>17.8885188070844</v>
      </c>
      <c r="V3933" s="2" t="n">
        <v>3.454598936155694</v>
      </c>
      <c r="W3933" s="2" t="n">
        <v>-1.616043670372817</v>
      </c>
      <c r="X3933" s="2" t="n">
        <v>18.29057014053013</v>
      </c>
      <c r="Y3933" s="2" t="n">
        <v>17.8885188070844</v>
      </c>
      <c r="Z3933" s="2" t="n">
        <v>8.107517614059869</v>
      </c>
      <c r="AA3933" s="2" t="n">
        <v>-26.36395059499321</v>
      </c>
      <c r="AB3933" s="2" t="n">
        <v>-6.873630442132731</v>
      </c>
      <c r="AC3933" s="2" t="n">
        <v>28.42598333026577</v>
      </c>
      <c r="AD3933" s="2" t="n">
        <v>8.107517614059869</v>
      </c>
      <c r="AE3933" s="2" t="n">
        <v>-17.75287003471266</v>
      </c>
      <c r="AF3933" s="2" t="n">
        <v>-9.243550691935889</v>
      </c>
      <c r="AG3933" s="2" t="n">
        <v>-1.714992817517676</v>
      </c>
      <c r="AH3933" s="2" t="n">
        <v>20.08852469017883</v>
      </c>
      <c r="AI3933" s="2" t="n">
        <v>17.75287003471266</v>
      </c>
      <c r="AJ3933" s="2" t="n">
        <v>-7.358759764881841</v>
      </c>
      <c r="AK3933" s="2" t="n">
        <v>-41.35522223734452</v>
      </c>
      <c r="AL3933" s="2" t="n">
        <v>6.203875752229367</v>
      </c>
      <c r="AM3933" s="2" t="n">
        <v>42.46049724068829</v>
      </c>
      <c r="AN3933" s="2" t="n">
        <v>7.358759764881841</v>
      </c>
      <c r="AO3933" s="2" t="n">
        <v>17.87839674647153</v>
      </c>
      <c r="AP3933" s="2" t="n">
        <v>3.516028506846998</v>
      </c>
      <c r="AQ3933" s="2" t="n">
        <v>-1.181609305134187</v>
      </c>
      <c r="AR3933" s="2" t="n">
        <v>18.25912723092712</v>
      </c>
      <c r="AS3933" s="2" t="n">
        <v>17.87839674647153</v>
      </c>
      <c r="AT3933" s="2" t="n">
        <v>7.733528726976214</v>
      </c>
      <c r="AU3933" s="2" t="n">
        <v>-26.30734318138595</v>
      </c>
      <c r="AV3933" s="2" t="n">
        <v>-6.406324233540068</v>
      </c>
      <c r="AW3933" s="2" t="n">
        <v>28.15891975945496</v>
      </c>
      <c r="AX3933" s="2" t="n">
        <v>7.733528726976214</v>
      </c>
      <c r="AY3933" s="2" t="n">
        <v>17.63771649807639</v>
      </c>
      <c r="AZ3933" s="2" t="n">
        <v>17.82021831981891</v>
      </c>
      <c r="BA3933" s="2" t="n">
        <v>17.49910159204305</v>
      </c>
      <c r="BB3933" s="2" t="n">
        <v>17.68154206039333</v>
      </c>
      <c r="BC3933" s="2" t="n">
        <v>0.9802075430055419</v>
      </c>
      <c r="BD3933" s="2" t="n">
        <v>0.1294963784538545</v>
      </c>
      <c r="BE3933" s="2" t="n">
        <v>-7.251429153365166e-05</v>
      </c>
      <c r="BF3933" s="2" t="n">
        <v>0.04868054610227264</v>
      </c>
      <c r="BG3933" s="2" t="n">
        <v>89.70518392208353</v>
      </c>
    </row>
    <row r="3934">
      <c r="A3934" s="2" t="n">
        <v>393.3</v>
      </c>
      <c r="B3934" t="inlineStr">
        <is>
          <t>搬送（Y方向直進）</t>
        </is>
      </c>
      <c r="C3934" t="inlineStr"/>
      <c r="D3934" t="inlineStr">
        <is>
          <t>HOLDING</t>
        </is>
      </c>
      <c r="E3934" t="inlineStr">
        <is>
          <t>はい</t>
        </is>
      </c>
      <c r="F3934" t="inlineStr">
        <is>
          <t>POST_ROTATION_TRANSLATING</t>
        </is>
      </c>
      <c r="G3934" s="2" t="n">
        <v>90</v>
      </c>
      <c r="H3934" s="2" t="n">
        <v>90</v>
      </c>
      <c r="I3934" s="2" t="n">
        <v>89.67650628567833</v>
      </c>
      <c r="J3934" s="2" t="n">
        <v>0.3234937143216712</v>
      </c>
      <c r="K3934" s="2" t="n">
        <v>-17.77564468051859</v>
      </c>
      <c r="L3934" s="2" t="n">
        <v>-8.957674147814954</v>
      </c>
      <c r="M3934" s="2" t="n">
        <v>-1.306282141728933</v>
      </c>
      <c r="N3934" s="2" t="n">
        <v>19.94792828792707</v>
      </c>
      <c r="O3934" s="2" t="n">
        <v>17.77564468051859</v>
      </c>
      <c r="P3934" s="2" t="n">
        <v>-7.737330982465735</v>
      </c>
      <c r="Q3934" s="2" t="n">
        <v>-41.07177931257402</v>
      </c>
      <c r="R3934" s="2" t="n">
        <v>6.646776269016502</v>
      </c>
      <c r="S3934" s="2" t="n">
        <v>42.31946338746946</v>
      </c>
      <c r="T3934" s="2" t="n">
        <v>7.737330982465735</v>
      </c>
      <c r="U3934" s="2" t="n">
        <v>17.90492215738782</v>
      </c>
      <c r="V3934" s="2" t="n">
        <v>3.422816828638616</v>
      </c>
      <c r="W3934" s="2" t="n">
        <v>-1.600420519165273</v>
      </c>
      <c r="X3934" s="2" t="n">
        <v>18.29926933903904</v>
      </c>
      <c r="Y3934" s="2" t="n">
        <v>17.90492215738782</v>
      </c>
      <c r="Z3934" s="2" t="n">
        <v>8.123920964363297</v>
      </c>
      <c r="AA3934" s="2" t="n">
        <v>-26.39573270251028</v>
      </c>
      <c r="AB3934" s="2" t="n">
        <v>-6.858007290925187</v>
      </c>
      <c r="AC3934" s="2" t="n">
        <v>28.45637118010614</v>
      </c>
      <c r="AD3934" s="2" t="n">
        <v>8.123920964363297</v>
      </c>
      <c r="AE3934" s="2" t="n">
        <v>-17.76577030621595</v>
      </c>
      <c r="AF3934" s="2" t="n">
        <v>-9.017920010288401</v>
      </c>
      <c r="AG3934" s="2" t="n">
        <v>-1.700156797327853</v>
      </c>
      <c r="AH3934" s="2" t="n">
        <v>19.99589980522718</v>
      </c>
      <c r="AI3934" s="2" t="n">
        <v>17.76577030621595</v>
      </c>
      <c r="AJ3934" s="2" t="n">
        <v>-7.371660036385135</v>
      </c>
      <c r="AK3934" s="2" t="n">
        <v>-41.12959155569703</v>
      </c>
      <c r="AL3934" s="2" t="n">
        <v>6.218711772419189</v>
      </c>
      <c r="AM3934" s="2" t="n">
        <v>42.24520149483166</v>
      </c>
      <c r="AN3934" s="2" t="n">
        <v>7.371660036385135</v>
      </c>
      <c r="AO3934" s="2" t="n">
        <v>17.89499783926878</v>
      </c>
      <c r="AP3934" s="2" t="n">
        <v>3.483061650974508</v>
      </c>
      <c r="AQ3934" s="2" t="n">
        <v>-1.196658382049728</v>
      </c>
      <c r="AR3934" s="2" t="n">
        <v>18.27004809559223</v>
      </c>
      <c r="AS3934" s="2" t="n">
        <v>17.89499783926878</v>
      </c>
      <c r="AT3934" s="2" t="n">
        <v>7.750129819773459</v>
      </c>
      <c r="AU3934" s="2" t="n">
        <v>-26.34031003725844</v>
      </c>
      <c r="AV3934" s="2" t="n">
        <v>-6.421373310455609</v>
      </c>
      <c r="AW3934" s="2" t="n">
        <v>28.19770345745325</v>
      </c>
      <c r="AX3934" s="2" t="n">
        <v>7.750129819773459</v>
      </c>
      <c r="AY3934" s="2" t="n">
        <v>17.65150931632061</v>
      </c>
      <c r="AZ3934" s="2" t="n">
        <v>17.8286887035758</v>
      </c>
      <c r="BA3934" s="2" t="n">
        <v>17.52576846346034</v>
      </c>
      <c r="BB3934" s="2" t="n">
        <v>17.70288763828087</v>
      </c>
      <c r="BC3934" s="2" t="n">
        <v>0.9802076327742185</v>
      </c>
      <c r="BD3934" s="2" t="n">
        <v>0.1308964777378907</v>
      </c>
      <c r="BE3934" s="2" t="n">
        <v>-6.733288654242336e-05</v>
      </c>
      <c r="BF3934" s="2" t="n">
        <v>0.04868053456779357</v>
      </c>
      <c r="BG3934" s="2" t="n">
        <v>89.70576129944912</v>
      </c>
    </row>
    <row r="3935">
      <c r="A3935" s="2" t="n">
        <v>393.4</v>
      </c>
      <c r="B3935" t="inlineStr">
        <is>
          <t>搬送（Y方向直進）</t>
        </is>
      </c>
      <c r="C3935" t="inlineStr"/>
      <c r="D3935" t="inlineStr">
        <is>
          <t>HOLDING</t>
        </is>
      </c>
      <c r="E3935" t="inlineStr">
        <is>
          <t>はい</t>
        </is>
      </c>
      <c r="F3935" t="inlineStr">
        <is>
          <t>POST_ROTATION_TRANSLATING</t>
        </is>
      </c>
      <c r="G3935" s="2" t="n">
        <v>90</v>
      </c>
      <c r="H3935" s="2" t="n">
        <v>90</v>
      </c>
      <c r="I3935" s="2" t="n">
        <v>89.67650628567833</v>
      </c>
      <c r="J3935" s="2" t="n">
        <v>0.3234937143216712</v>
      </c>
      <c r="K3935" s="2" t="n">
        <v>-17.78820864022289</v>
      </c>
      <c r="L3935" s="2" t="n">
        <v>-8.740218327257134</v>
      </c>
      <c r="M3935" s="2" t="n">
        <v>-1.320500378517068</v>
      </c>
      <c r="N3935" s="2" t="n">
        <v>19.86342126336461</v>
      </c>
      <c r="O3935" s="2" t="n">
        <v>17.78820864022289</v>
      </c>
      <c r="P3935" s="2" t="n">
        <v>-7.74989494217003</v>
      </c>
      <c r="Q3935" s="2" t="n">
        <v>-40.8543234920162</v>
      </c>
      <c r="R3935" s="2" t="n">
        <v>6.632558032228366</v>
      </c>
      <c r="S3935" s="2" t="n">
        <v>42.10851987016234</v>
      </c>
      <c r="T3935" s="2" t="n">
        <v>7.74989494217003</v>
      </c>
      <c r="U3935" s="2" t="n">
        <v>17.92110063603872</v>
      </c>
      <c r="V3935" s="2" t="n">
        <v>3.389213078977228</v>
      </c>
      <c r="W3935" s="2" t="n">
        <v>-1.586006118714555</v>
      </c>
      <c r="X3935" s="2" t="n">
        <v>18.30759483685221</v>
      </c>
      <c r="Y3935" s="2" t="n">
        <v>17.92110063603872</v>
      </c>
      <c r="Z3935" s="2" t="n">
        <v>8.140099443014194</v>
      </c>
      <c r="AA3935" s="2" t="n">
        <v>-26.42933645217167</v>
      </c>
      <c r="AB3935" s="2" t="n">
        <v>-6.84359289047447</v>
      </c>
      <c r="AC3935" s="2" t="n">
        <v>28.48869614241415</v>
      </c>
      <c r="AD3935" s="2" t="n">
        <v>8.140099443014194</v>
      </c>
      <c r="AE3935" s="2" t="n">
        <v>-17.77852695235643</v>
      </c>
      <c r="AF3935" s="2" t="n">
        <v>-8.799298165484506</v>
      </c>
      <c r="AG3935" s="2" t="n">
        <v>-1.68629898387328</v>
      </c>
      <c r="AH3935" s="2" t="n">
        <v>19.908472394028</v>
      </c>
      <c r="AI3935" s="2" t="n">
        <v>17.77852695235643</v>
      </c>
      <c r="AJ3935" s="2" t="n">
        <v>-7.384416682525613</v>
      </c>
      <c r="AK3935" s="2" t="n">
        <v>-40.91096971089314</v>
      </c>
      <c r="AL3935" s="2" t="n">
        <v>6.232569585873763</v>
      </c>
      <c r="AM3935" s="2" t="n">
        <v>42.03667417945356</v>
      </c>
      <c r="AN3935" s="2" t="n">
        <v>7.384416682525613</v>
      </c>
      <c r="AO3935" s="2" t="n">
        <v>17.91137161990225</v>
      </c>
      <c r="AP3935" s="2" t="n">
        <v>3.448291870016061</v>
      </c>
      <c r="AQ3935" s="2" t="n">
        <v>-1.210712351033506</v>
      </c>
      <c r="AR3935" s="2" t="n">
        <v>18.28042052371892</v>
      </c>
      <c r="AS3935" s="2" t="n">
        <v>17.91137161990225</v>
      </c>
      <c r="AT3935" s="2" t="n">
        <v>7.766503600406935</v>
      </c>
      <c r="AU3935" s="2" t="n">
        <v>-26.37507981821689</v>
      </c>
      <c r="AV3935" s="2" t="n">
        <v>-6.435427279439386</v>
      </c>
      <c r="AW3935" s="2" t="n">
        <v>28.23788479793411</v>
      </c>
      <c r="AX3935" s="2" t="n">
        <v>7.766503600406935</v>
      </c>
      <c r="AY3935" s="2" t="n">
        <v>17.66517924871084</v>
      </c>
      <c r="AZ3935" s="2" t="n">
        <v>17.8379298968221</v>
      </c>
      <c r="BA3935" s="2" t="n">
        <v>17.55104431234995</v>
      </c>
      <c r="BB3935" s="2" t="n">
        <v>17.72373603644301</v>
      </c>
      <c r="BC3935" s="2" t="n">
        <v>0.9802077171635517</v>
      </c>
      <c r="BD3935" s="2" t="n">
        <v>0.1321955443503021</v>
      </c>
      <c r="BE3935" s="2" t="n">
        <v>-6.270927701949874e-05</v>
      </c>
      <c r="BF3935" s="2" t="n">
        <v>0.04868052612632438</v>
      </c>
      <c r="BG3935" s="2" t="n">
        <v>89.70630645576297</v>
      </c>
    </row>
    <row r="3936">
      <c r="A3936" s="2" t="n">
        <v>393.5</v>
      </c>
      <c r="B3936" t="inlineStr">
        <is>
          <t>搬送（Y方向直進）</t>
        </is>
      </c>
      <c r="C3936" t="inlineStr"/>
      <c r="D3936" t="inlineStr">
        <is>
          <t>HOLDING</t>
        </is>
      </c>
      <c r="E3936" t="inlineStr">
        <is>
          <t>はい</t>
        </is>
      </c>
      <c r="F3936" t="inlineStr">
        <is>
          <t>POST_ROTATION_TRANSLATING</t>
        </is>
      </c>
      <c r="G3936" s="2" t="n">
        <v>90</v>
      </c>
      <c r="H3936" s="2" t="n">
        <v>90</v>
      </c>
      <c r="I3936" s="2" t="n">
        <v>89.67650628567833</v>
      </c>
      <c r="J3936" s="2" t="n">
        <v>0.3234937143216712</v>
      </c>
      <c r="K3936" s="2" t="n">
        <v>-17.80104202440654</v>
      </c>
      <c r="L3936" s="2" t="n">
        <v>-8.545416829188085</v>
      </c>
      <c r="M3936" s="2" t="n">
        <v>-1.333631006071427</v>
      </c>
      <c r="N3936" s="2" t="n">
        <v>19.7909023947776</v>
      </c>
      <c r="O3936" s="2" t="n">
        <v>17.80104202440654</v>
      </c>
      <c r="P3936" s="2" t="n">
        <v>-7.762728326353681</v>
      </c>
      <c r="Q3936" s="2" t="n">
        <v>-40.65952199394715</v>
      </c>
      <c r="R3936" s="2" t="n">
        <v>6.619427404674008</v>
      </c>
      <c r="S3936" s="2" t="n">
        <v>41.91984612341504</v>
      </c>
      <c r="T3936" s="2" t="n">
        <v>7.762728326353681</v>
      </c>
      <c r="U3936" s="2" t="n">
        <v>17.93695640364258</v>
      </c>
      <c r="V3936" s="2" t="n">
        <v>3.35748352107484</v>
      </c>
      <c r="W3936" s="2" t="n">
        <v>-1.572689851518443</v>
      </c>
      <c r="X3936" s="2" t="n">
        <v>18.31612551795638</v>
      </c>
      <c r="Y3936" s="2" t="n">
        <v>17.93695640364258</v>
      </c>
      <c r="Z3936" s="2" t="n">
        <v>8.155955210618057</v>
      </c>
      <c r="AA3936" s="2" t="n">
        <v>-26.46106601007406</v>
      </c>
      <c r="AB3936" s="2" t="n">
        <v>-6.830276623278357</v>
      </c>
      <c r="AC3936" s="2" t="n">
        <v>28.5194722696197</v>
      </c>
      <c r="AD3936" s="2" t="n">
        <v>8.155955210618057</v>
      </c>
      <c r="AE3936" s="2" t="n">
        <v>-17.79154672864781</v>
      </c>
      <c r="AF3936" s="2" t="n">
        <v>-8.603447523894125</v>
      </c>
      <c r="AG3936" s="2" t="n">
        <v>-1.673383005745166</v>
      </c>
      <c r="AH3936" s="2" t="n">
        <v>19.83327141391392</v>
      </c>
      <c r="AI3936" s="2" t="n">
        <v>17.79154672864781</v>
      </c>
      <c r="AJ3936" s="2" t="n">
        <v>-7.397436458816989</v>
      </c>
      <c r="AK3936" s="2" t="n">
        <v>-40.71511906930276</v>
      </c>
      <c r="AL3936" s="2" t="n">
        <v>6.245485564001877</v>
      </c>
      <c r="AM3936" s="2" t="n">
        <v>41.85031752472007</v>
      </c>
      <c r="AN3936" s="2" t="n">
        <v>7.397436458816989</v>
      </c>
      <c r="AO3936" s="2" t="n">
        <v>17.92741613355227</v>
      </c>
      <c r="AP3936" s="2" t="n">
        <v>3.41551316752075</v>
      </c>
      <c r="AQ3936" s="2" t="n">
        <v>-1.223813962890237</v>
      </c>
      <c r="AR3936" s="2" t="n">
        <v>18.29086384069443</v>
      </c>
      <c r="AS3936" s="2" t="n">
        <v>17.92741613355227</v>
      </c>
      <c r="AT3936" s="2" t="n">
        <v>7.782548114056954</v>
      </c>
      <c r="AU3936" s="2" t="n">
        <v>-26.4078585207122</v>
      </c>
      <c r="AV3936" s="2" t="n">
        <v>-6.448528891296118</v>
      </c>
      <c r="AW3936" s="2" t="n">
        <v>28.27590089916578</v>
      </c>
      <c r="AX3936" s="2" t="n">
        <v>7.782548114056954</v>
      </c>
      <c r="AY3936" s="2" t="n">
        <v>17.67876552628041</v>
      </c>
      <c r="AZ3936" s="2" t="n">
        <v>17.84783254750415</v>
      </c>
      <c r="BA3936" s="2" t="n">
        <v>17.57509455397973</v>
      </c>
      <c r="BB3936" s="2" t="n">
        <v>17.74410404615394</v>
      </c>
      <c r="BC3936" s="2" t="n">
        <v>0.9802077949620628</v>
      </c>
      <c r="BD3936" s="2" t="n">
        <v>0.1333764353488654</v>
      </c>
      <c r="BE3936" s="2" t="n">
        <v>-5.86602293694854e-05</v>
      </c>
      <c r="BF3936" s="2" t="n">
        <v>0.04868051971584867</v>
      </c>
      <c r="BG3936" s="2" t="n">
        <v>89.70681022167101</v>
      </c>
    </row>
    <row r="3937">
      <c r="A3937" s="2" t="n">
        <v>393.6</v>
      </c>
      <c r="B3937" t="inlineStr">
        <is>
          <t>搬送（Y方向直進）</t>
        </is>
      </c>
      <c r="C3937" t="inlineStr"/>
      <c r="D3937" t="inlineStr">
        <is>
          <t>HOLDING</t>
        </is>
      </c>
      <c r="E3937" t="inlineStr">
        <is>
          <t>はい</t>
        </is>
      </c>
      <c r="F3937" t="inlineStr">
        <is>
          <t>POST_ROTATION_TRANSLATING</t>
        </is>
      </c>
      <c r="G3937" s="2" t="n">
        <v>90</v>
      </c>
      <c r="H3937" s="2" t="n">
        <v>90</v>
      </c>
      <c r="I3937" s="2" t="n">
        <v>89.67650628567833</v>
      </c>
      <c r="J3937" s="2" t="n">
        <v>0.3234937143216712</v>
      </c>
      <c r="K3937" s="2" t="n">
        <v>-17.81292118309186</v>
      </c>
      <c r="L3937" s="2" t="n">
        <v>-8.3256202524675</v>
      </c>
      <c r="M3937" s="2" t="n">
        <v>-1.345819770563298</v>
      </c>
      <c r="N3937" s="2" t="n">
        <v>19.7085601837927</v>
      </c>
      <c r="O3937" s="2" t="n">
        <v>17.81292118309186</v>
      </c>
      <c r="P3937" s="2" t="n">
        <v>-7.774607485039002</v>
      </c>
      <c r="Q3937" s="2" t="n">
        <v>-40.43972541722657</v>
      </c>
      <c r="R3937" s="2" t="n">
        <v>6.607238640182137</v>
      </c>
      <c r="S3937" s="2" t="n">
        <v>41.70697202885174</v>
      </c>
      <c r="T3937" s="2" t="n">
        <v>7.774607485039002</v>
      </c>
      <c r="U3937" s="2" t="n">
        <v>17.95279873599066</v>
      </c>
      <c r="V3937" s="2" t="n">
        <v>3.31683050956515</v>
      </c>
      <c r="W3937" s="2" t="n">
        <v>-1.560340280530652</v>
      </c>
      <c r="X3937" s="2" t="n">
        <v>18.32318228024861</v>
      </c>
      <c r="Y3937" s="2" t="n">
        <v>17.95279873599066</v>
      </c>
      <c r="Z3937" s="2" t="n">
        <v>8.171797542966132</v>
      </c>
      <c r="AA3937" s="2" t="n">
        <v>-26.50171902158375</v>
      </c>
      <c r="AB3937" s="2" t="n">
        <v>-6.817927052290567</v>
      </c>
      <c r="AC3937" s="2" t="n">
        <v>28.55877300362459</v>
      </c>
      <c r="AD3937" s="2" t="n">
        <v>8.171797542966132</v>
      </c>
      <c r="AE3937" s="2" t="n">
        <v>-17.80361553690501</v>
      </c>
      <c r="AF3937" s="2" t="n">
        <v>-8.382432702836056</v>
      </c>
      <c r="AG3937" s="2" t="n">
        <v>-1.661363175416379</v>
      </c>
      <c r="AH3937" s="2" t="n">
        <v>19.74826655188071</v>
      </c>
      <c r="AI3937" s="2" t="n">
        <v>17.80361553690501</v>
      </c>
      <c r="AJ3937" s="2" t="n">
        <v>-7.409505267074193</v>
      </c>
      <c r="AK3937" s="2" t="n">
        <v>-40.49410424824469</v>
      </c>
      <c r="AL3937" s="2" t="n">
        <v>6.257505394330662</v>
      </c>
      <c r="AM3937" s="2" t="n">
        <v>41.63927978400427</v>
      </c>
      <c r="AN3937" s="2" t="n">
        <v>7.409505267074193</v>
      </c>
      <c r="AO3937" s="2" t="n">
        <v>17.94345052808425</v>
      </c>
      <c r="AP3937" s="2" t="n">
        <v>3.373641897080156</v>
      </c>
      <c r="AQ3937" s="2" t="n">
        <v>-1.23599458975729</v>
      </c>
      <c r="AR3937" s="2" t="n">
        <v>18.29963275941489</v>
      </c>
      <c r="AS3937" s="2" t="n">
        <v>17.94345052808425</v>
      </c>
      <c r="AT3937" s="2" t="n">
        <v>7.798582508588932</v>
      </c>
      <c r="AU3937" s="2" t="n">
        <v>-26.44972979115279</v>
      </c>
      <c r="AV3937" s="2" t="n">
        <v>-6.460709518163171</v>
      </c>
      <c r="AW3937" s="2" t="n">
        <v>28.32219734848179</v>
      </c>
      <c r="AX3937" s="2" t="n">
        <v>7.798582508588932</v>
      </c>
      <c r="AY3937" s="2" t="n">
        <v>17.69218109196156</v>
      </c>
      <c r="AZ3937" s="2" t="n">
        <v>17.8583291663528</v>
      </c>
      <c r="BA3937" s="2" t="n">
        <v>17.59794665227226</v>
      </c>
      <c r="BB3937" s="2" t="n">
        <v>17.76403869434697</v>
      </c>
      <c r="BC3937" s="2" t="n">
        <v>0.9802078834962479</v>
      </c>
      <c r="BD3937" s="2" t="n">
        <v>0.1347083528139609</v>
      </c>
      <c r="BE3937" s="2" t="n">
        <v>-5.42613044569686e-05</v>
      </c>
      <c r="BF3937" s="2" t="n">
        <v>0.04868051433393836</v>
      </c>
      <c r="BG3937" s="2" t="n">
        <v>89.70738868969732</v>
      </c>
    </row>
    <row r="3938">
      <c r="A3938" s="2" t="n">
        <v>393.7</v>
      </c>
      <c r="B3938" t="inlineStr">
        <is>
          <t>搬送（Y方向直進）</t>
        </is>
      </c>
      <c r="C3938" t="inlineStr"/>
      <c r="D3938" t="inlineStr">
        <is>
          <t>HOLDING</t>
        </is>
      </c>
      <c r="E3938" t="inlineStr">
        <is>
          <t>はい</t>
        </is>
      </c>
      <c r="F3938" t="inlineStr">
        <is>
          <t>POST_ROTATION_TRANSLATING</t>
        </is>
      </c>
      <c r="G3938" s="2" t="n">
        <v>90</v>
      </c>
      <c r="H3938" s="2" t="n">
        <v>90</v>
      </c>
      <c r="I3938" s="2" t="n">
        <v>89.67650628567833</v>
      </c>
      <c r="J3938" s="2" t="n">
        <v>0.3234937143216712</v>
      </c>
      <c r="K3938" s="2" t="n">
        <v>-17.82538631391486</v>
      </c>
      <c r="L3938" s="2" t="n">
        <v>-8.1421024804691</v>
      </c>
      <c r="M3938" s="2" t="n">
        <v>-1.357085532902066</v>
      </c>
      <c r="N3938" s="2" t="n">
        <v>19.64382628681022</v>
      </c>
      <c r="O3938" s="2" t="n">
        <v>17.82538631391486</v>
      </c>
      <c r="P3938" s="2" t="n">
        <v>-7.787072615862002</v>
      </c>
      <c r="Q3938" s="2" t="n">
        <v>-40.25620764522817</v>
      </c>
      <c r="R3938" s="2" t="n">
        <v>6.595972877843369</v>
      </c>
      <c r="S3938" s="2" t="n">
        <v>41.52959922881125</v>
      </c>
      <c r="T3938" s="2" t="n">
        <v>7.787072615862002</v>
      </c>
      <c r="U3938" s="2" t="n">
        <v>17.96814741562586</v>
      </c>
      <c r="V3938" s="2" t="n">
        <v>3.283133831317969</v>
      </c>
      <c r="W3938" s="2" t="n">
        <v>-1.548918170504986</v>
      </c>
      <c r="X3938" s="2" t="n">
        <v>18.3311875448081</v>
      </c>
      <c r="Y3938" s="2" t="n">
        <v>17.96814741562586</v>
      </c>
      <c r="Z3938" s="2" t="n">
        <v>8.187146222601335</v>
      </c>
      <c r="AA3938" s="2" t="n">
        <v>-26.53541569983093</v>
      </c>
      <c r="AB3938" s="2" t="n">
        <v>-6.8065049422649</v>
      </c>
      <c r="AC3938" s="2" t="n">
        <v>28.59171486920933</v>
      </c>
      <c r="AD3938" s="2" t="n">
        <v>8.187146222601335</v>
      </c>
      <c r="AE3938" s="2" t="n">
        <v>-17.81625993334305</v>
      </c>
      <c r="AF3938" s="2" t="n">
        <v>-8.19789429013867</v>
      </c>
      <c r="AG3938" s="2" t="n">
        <v>-1.650182576813876</v>
      </c>
      <c r="AH3938" s="2" t="n">
        <v>19.68115066101454</v>
      </c>
      <c r="AI3938" s="2" t="n">
        <v>17.81625993334305</v>
      </c>
      <c r="AJ3938" s="2" t="n">
        <v>-7.422149663512231</v>
      </c>
      <c r="AK3938" s="2" t="n">
        <v>-40.3095658355473</v>
      </c>
      <c r="AL3938" s="2" t="n">
        <v>6.268685992933166</v>
      </c>
      <c r="AM3938" s="2" t="n">
        <v>41.46378935355395</v>
      </c>
      <c r="AN3938" s="2" t="n">
        <v>7.422149663512231</v>
      </c>
      <c r="AO3938" s="2" t="n">
        <v>17.95898057065024</v>
      </c>
      <c r="AP3938" s="2" t="n">
        <v>3.338924579511757</v>
      </c>
      <c r="AQ3938" s="2" t="n">
        <v>-1.247331531143171</v>
      </c>
      <c r="AR3938" s="2" t="n">
        <v>18.30926640893197</v>
      </c>
      <c r="AS3938" s="2" t="n">
        <v>17.95898057065024</v>
      </c>
      <c r="AT3938" s="2" t="n">
        <v>7.814112551154928</v>
      </c>
      <c r="AU3938" s="2" t="n">
        <v>-26.48444710872119</v>
      </c>
      <c r="AV3938" s="2" t="n">
        <v>-6.472046459549052</v>
      </c>
      <c r="AW3938" s="2" t="n">
        <v>28.36148231301264</v>
      </c>
      <c r="AX3938" s="2" t="n">
        <v>7.814112551154928</v>
      </c>
      <c r="AY3938" s="2" t="n">
        <v>17.70550161415689</v>
      </c>
      <c r="AZ3938" s="2" t="n">
        <v>17.8693109912801</v>
      </c>
      <c r="BA3938" s="2" t="n">
        <v>17.61977798037934</v>
      </c>
      <c r="BB3938" s="2" t="n">
        <v>17.7835328819773</v>
      </c>
      <c r="BC3938" s="2" t="n">
        <v>0.9802079603321689</v>
      </c>
      <c r="BD3938" s="2" t="n">
        <v>0.1358519335550301</v>
      </c>
      <c r="BE3938" s="2" t="n">
        <v>-5.062758332437645e-05</v>
      </c>
      <c r="BF3938" s="2" t="n">
        <v>0.04868051019002258</v>
      </c>
      <c r="BG3938" s="2" t="n">
        <v>89.70789428461013</v>
      </c>
    </row>
    <row r="3939">
      <c r="A3939" s="2" t="n">
        <v>393.8</v>
      </c>
      <c r="B3939" t="inlineStr">
        <is>
          <t>搬送（Y方向直進）</t>
        </is>
      </c>
      <c r="C3939" t="inlineStr"/>
      <c r="D3939" t="inlineStr">
        <is>
          <t>HOLDING</t>
        </is>
      </c>
      <c r="E3939" t="inlineStr">
        <is>
          <t>はい</t>
        </is>
      </c>
      <c r="F3939" t="inlineStr">
        <is>
          <t>POST_ROTATION_TRANSLATING</t>
        </is>
      </c>
      <c r="G3939" s="2" t="n">
        <v>90</v>
      </c>
      <c r="H3939" s="2" t="n">
        <v>90</v>
      </c>
      <c r="I3939" s="2" t="n">
        <v>89.67650628567833</v>
      </c>
      <c r="J3939" s="2" t="n">
        <v>0.3234937143216712</v>
      </c>
      <c r="K3939" s="2" t="n">
        <v>-17.83705450190542</v>
      </c>
      <c r="L3939" s="2" t="n">
        <v>-7.938745347067111</v>
      </c>
      <c r="M3939" s="2" t="n">
        <v>-1.367559178768923</v>
      </c>
      <c r="N3939" s="2" t="n">
        <v>19.57177582890626</v>
      </c>
      <c r="O3939" s="2" t="n">
        <v>17.83705450190542</v>
      </c>
      <c r="P3939" s="2" t="n">
        <v>-7.798740803852567</v>
      </c>
      <c r="Q3939" s="2" t="n">
        <v>-40.05285051182618</v>
      </c>
      <c r="R3939" s="2" t="n">
        <v>6.585499231976511</v>
      </c>
      <c r="S3939" s="2" t="n">
        <v>41.33303754120586</v>
      </c>
      <c r="T3939" s="2" t="n">
        <v>7.798740803852567</v>
      </c>
      <c r="U3939" s="2" t="n">
        <v>17.9834820566194</v>
      </c>
      <c r="V3939" s="2" t="n">
        <v>3.241268262973585</v>
      </c>
      <c r="W3939" s="2" t="n">
        <v>-1.538308768364894</v>
      </c>
      <c r="X3939" s="2" t="n">
        <v>18.33787994017138</v>
      </c>
      <c r="Y3939" s="2" t="n">
        <v>17.9834820566194</v>
      </c>
      <c r="Z3939" s="2" t="n">
        <v>8.202480863594872</v>
      </c>
      <c r="AA3939" s="2" t="n">
        <v>-26.57728126817532</v>
      </c>
      <c r="AB3939" s="2" t="n">
        <v>-6.795895540124809</v>
      </c>
      <c r="AC3939" s="2" t="n">
        <v>28.63244258036032</v>
      </c>
      <c r="AD3939" s="2" t="n">
        <v>8.202480863594872</v>
      </c>
      <c r="AE3939" s="2" t="n">
        <v>-17.82810927343121</v>
      </c>
      <c r="AF3939" s="2" t="n">
        <v>-7.993385865064018</v>
      </c>
      <c r="AG3939" s="2" t="n">
        <v>-1.639792072443378</v>
      </c>
      <c r="AH3939" s="2" t="n">
        <v>19.60674924341251</v>
      </c>
      <c r="AI3939" s="2" t="n">
        <v>17.82810927343121</v>
      </c>
      <c r="AJ3939" s="2" t="n">
        <v>-7.433999003600389</v>
      </c>
      <c r="AK3939" s="2" t="n">
        <v>-40.10505741047265</v>
      </c>
      <c r="AL3939" s="2" t="n">
        <v>6.279076497303665</v>
      </c>
      <c r="AM3939" s="2" t="n">
        <v>41.26871421236468</v>
      </c>
      <c r="AN3939" s="2" t="n">
        <v>7.433999003600389</v>
      </c>
      <c r="AO3939" s="2" t="n">
        <v>17.9744984875125</v>
      </c>
      <c r="AP3939" s="2" t="n">
        <v>3.295907711531291</v>
      </c>
      <c r="AQ3939" s="2" t="n">
        <v>-1.257857784538127</v>
      </c>
      <c r="AR3939" s="2" t="n">
        <v>18.31741820581284</v>
      </c>
      <c r="AS3939" s="2" t="n">
        <v>17.9744984875125</v>
      </c>
      <c r="AT3939" s="2" t="n">
        <v>7.829630468017182</v>
      </c>
      <c r="AU3939" s="2" t="n">
        <v>-26.52746397670166</v>
      </c>
      <c r="AV3939" s="2" t="n">
        <v>-6.482572712944007</v>
      </c>
      <c r="AW3939" s="2" t="n">
        <v>28.40832989247191</v>
      </c>
      <c r="AX3939" s="2" t="n">
        <v>7.829630468017182</v>
      </c>
      <c r="AY3939" s="2" t="n">
        <v>17.71865690293174</v>
      </c>
      <c r="AZ3939" s="2" t="n">
        <v>17.88072809781404</v>
      </c>
      <c r="BA3939" s="2" t="n">
        <v>17.64061110968453</v>
      </c>
      <c r="BB3939" s="2" t="n">
        <v>17.80262944253082</v>
      </c>
      <c r="BC3939" s="2" t="n">
        <v>0.9802080308457068</v>
      </c>
      <c r="BD3939" s="2" t="n">
        <v>0.1368900896661915</v>
      </c>
      <c r="BE3939" s="2" t="n">
        <v>-4.744342705602772e-05</v>
      </c>
      <c r="BF3939" s="2" t="n">
        <v>0.04868050683101305</v>
      </c>
      <c r="BG3939" s="2" t="n">
        <v>89.70836074197935</v>
      </c>
    </row>
    <row r="3940">
      <c r="A3940" s="2" t="n">
        <v>393.9</v>
      </c>
      <c r="B3940" t="inlineStr">
        <is>
          <t>搬送（Y方向直進）</t>
        </is>
      </c>
      <c r="C3940" t="inlineStr"/>
      <c r="D3940" t="inlineStr">
        <is>
          <t>HOLDING</t>
        </is>
      </c>
      <c r="E3940" t="inlineStr">
        <is>
          <t>はい</t>
        </is>
      </c>
      <c r="F3940" t="inlineStr">
        <is>
          <t>POST_ROTATION_TRANSLATING</t>
        </is>
      </c>
      <c r="G3940" s="2" t="n">
        <v>90</v>
      </c>
      <c r="H3940" s="2" t="n">
        <v>90</v>
      </c>
      <c r="I3940" s="2" t="n">
        <v>89.67650628567833</v>
      </c>
      <c r="J3940" s="2" t="n">
        <v>0.3234937143216712</v>
      </c>
      <c r="K3940" s="2" t="n">
        <v>-17.84885578141617</v>
      </c>
      <c r="L3940" s="2" t="n">
        <v>-7.752744590341477</v>
      </c>
      <c r="M3940" s="2" t="n">
        <v>-1.377264091690098</v>
      </c>
      <c r="N3940" s="2" t="n">
        <v>19.50855088844688</v>
      </c>
      <c r="O3940" s="2" t="n">
        <v>17.84885578141617</v>
      </c>
      <c r="P3940" s="2" t="n">
        <v>-7.810542083363313</v>
      </c>
      <c r="Q3940" s="2" t="n">
        <v>-39.86684975510055</v>
      </c>
      <c r="R3940" s="2" t="n">
        <v>6.575794319055337</v>
      </c>
      <c r="S3940" s="2" t="n">
        <v>41.15350954606752</v>
      </c>
      <c r="T3940" s="2" t="n">
        <v>7.810542083363313</v>
      </c>
      <c r="U3940" s="2" t="n">
        <v>17.99850594683581</v>
      </c>
      <c r="V3940" s="2" t="n">
        <v>3.200947157289785</v>
      </c>
      <c r="W3940" s="2" t="n">
        <v>-1.528476070405477</v>
      </c>
      <c r="X3940" s="2" t="n">
        <v>18.34471362872279</v>
      </c>
      <c r="Y3940" s="2" t="n">
        <v>17.99850594683581</v>
      </c>
      <c r="Z3940" s="2" t="n">
        <v>8.217504753811287</v>
      </c>
      <c r="AA3940" s="2" t="n">
        <v>-26.61760237385911</v>
      </c>
      <c r="AB3940" s="2" t="n">
        <v>-6.786062842165392</v>
      </c>
      <c r="AC3940" s="2" t="n">
        <v>28.67184663410432</v>
      </c>
      <c r="AD3940" s="2" t="n">
        <v>8.217504753811287</v>
      </c>
      <c r="AE3940" s="2" t="n">
        <v>-17.84008676955304</v>
      </c>
      <c r="AF3940" s="2" t="n">
        <v>-7.806319379370304</v>
      </c>
      <c r="AG3940" s="2" t="n">
        <v>-1.630136231069502</v>
      </c>
      <c r="AH3940" s="2" t="n">
        <v>19.5413577401817</v>
      </c>
      <c r="AI3940" s="2" t="n">
        <v>17.84008676955304</v>
      </c>
      <c r="AJ3940" s="2" t="n">
        <v>-7.445976499722219</v>
      </c>
      <c r="AK3940" s="2" t="n">
        <v>-39.91799092477893</v>
      </c>
      <c r="AL3940" s="2" t="n">
        <v>6.28873233867754</v>
      </c>
      <c r="AM3940" s="2" t="n">
        <v>41.090591623055</v>
      </c>
      <c r="AN3940" s="2" t="n">
        <v>7.445976499722219</v>
      </c>
      <c r="AO3940" s="2" t="n">
        <v>17.98970052168331</v>
      </c>
      <c r="AP3940" s="2" t="n">
        <v>3.254520872734495</v>
      </c>
      <c r="AQ3940" s="2" t="n">
        <v>-1.267641404423308</v>
      </c>
      <c r="AR3940" s="2" t="n">
        <v>18.32561446994686</v>
      </c>
      <c r="AS3940" s="2" t="n">
        <v>17.98970052168331</v>
      </c>
      <c r="AT3940" s="2" t="n">
        <v>7.844832502187998</v>
      </c>
      <c r="AU3940" s="2" t="n">
        <v>-26.56885081549845</v>
      </c>
      <c r="AV3940" s="2" t="n">
        <v>-6.492356332829188</v>
      </c>
      <c r="AW3940" s="2" t="n">
        <v>28.45339911848891</v>
      </c>
      <c r="AX3940" s="2" t="n">
        <v>7.844832502187998</v>
      </c>
      <c r="AY3940" s="2" t="n">
        <v>17.73167679078019</v>
      </c>
      <c r="AZ3940" s="2" t="n">
        <v>17.89250588271621</v>
      </c>
      <c r="BA3940" s="2" t="n">
        <v>17.66055867567138</v>
      </c>
      <c r="BB3940" s="2" t="n">
        <v>17.82133655044607</v>
      </c>
      <c r="BC3940" s="2" t="n">
        <v>0.9802081085959681</v>
      </c>
      <c r="BD3940" s="2" t="n">
        <v>0.138025164582897</v>
      </c>
      <c r="BE3940" s="2" t="n">
        <v>-4.409025389010611e-05</v>
      </c>
      <c r="BF3940" s="2" t="n">
        <v>0.04868050372120299</v>
      </c>
      <c r="BG3940" s="2" t="n">
        <v>89.70887836453615</v>
      </c>
    </row>
    <row r="3941">
      <c r="A3941" s="2" t="n">
        <v>394</v>
      </c>
      <c r="B3941" t="inlineStr">
        <is>
          <t>搬送（Y方向直進）</t>
        </is>
      </c>
      <c r="C3941" t="inlineStr"/>
      <c r="D3941" t="inlineStr">
        <is>
          <t>HOLDING</t>
        </is>
      </c>
      <c r="E3941" t="inlineStr">
        <is>
          <t>はい</t>
        </is>
      </c>
      <c r="F3941" t="inlineStr">
        <is>
          <t>POST_ROTATION_TRANSLATING</t>
        </is>
      </c>
      <c r="G3941" s="2" t="n">
        <v>90</v>
      </c>
      <c r="H3941" s="2" t="n">
        <v>90</v>
      </c>
      <c r="I3941" s="2" t="n">
        <v>89.67650628567833</v>
      </c>
      <c r="J3941" s="2" t="n">
        <v>0.3234937143216712</v>
      </c>
      <c r="K3941" s="2" t="n">
        <v>-17.86069698374319</v>
      </c>
      <c r="L3941" s="2" t="n">
        <v>-7.579452263083218</v>
      </c>
      <c r="M3941" s="2" t="n">
        <v>-1.386264629398637</v>
      </c>
      <c r="N3941" s="2" t="n">
        <v>19.45184626137509</v>
      </c>
      <c r="O3941" s="2" t="n">
        <v>17.86069698374319</v>
      </c>
      <c r="P3941" s="2" t="n">
        <v>-7.822383285690332</v>
      </c>
      <c r="Q3941" s="2" t="n">
        <v>-39.69355742784229</v>
      </c>
      <c r="R3941" s="2" t="n">
        <v>6.566793781346798</v>
      </c>
      <c r="S3941" s="2" t="n">
        <v>40.98647291622439</v>
      </c>
      <c r="T3941" s="2" t="n">
        <v>7.822383285690332</v>
      </c>
      <c r="U3941" s="2" t="n">
        <v>18.01326885791547</v>
      </c>
      <c r="V3941" s="2" t="n">
        <v>3.161215459329328</v>
      </c>
      <c r="W3941" s="2" t="n">
        <v>-1.519356273262045</v>
      </c>
      <c r="X3941" s="2" t="n">
        <v>18.35155529139018</v>
      </c>
      <c r="Y3941" s="2" t="n">
        <v>18.01326885791547</v>
      </c>
      <c r="Z3941" s="2" t="n">
        <v>8.232267664890944</v>
      </c>
      <c r="AA3941" s="2" t="n">
        <v>-26.65733407181957</v>
      </c>
      <c r="AB3941" s="2" t="n">
        <v>-6.77694304502196</v>
      </c>
      <c r="AC3941" s="2" t="n">
        <v>28.71081064265642</v>
      </c>
      <c r="AD3941" s="2" t="n">
        <v>8.232267664890944</v>
      </c>
      <c r="AE3941" s="2" t="n">
        <v>-17.8520986442022</v>
      </c>
      <c r="AF3941" s="2" t="n">
        <v>-7.632025884186081</v>
      </c>
      <c r="AG3941" s="2" t="n">
        <v>-1.621168272711753</v>
      </c>
      <c r="AH3941" s="2" t="n">
        <v>19.48264437050729</v>
      </c>
      <c r="AI3941" s="2" t="n">
        <v>17.8520986442022</v>
      </c>
      <c r="AJ3941" s="2" t="n">
        <v>-7.45798837437138</v>
      </c>
      <c r="AK3941" s="2" t="n">
        <v>-39.74369742959472</v>
      </c>
      <c r="AL3941" s="2" t="n">
        <v>6.297700297035289</v>
      </c>
      <c r="AM3941" s="2" t="n">
        <v>40.9248592544765</v>
      </c>
      <c r="AN3941" s="2" t="n">
        <v>7.45798837437138</v>
      </c>
      <c r="AO3941" s="2" t="n">
        <v>18.00463587259128</v>
      </c>
      <c r="AP3941" s="2" t="n">
        <v>3.213788003147712</v>
      </c>
      <c r="AQ3941" s="2" t="n">
        <v>-1.276728614741094</v>
      </c>
      <c r="AR3941" s="2" t="n">
        <v>18.33372254043012</v>
      </c>
      <c r="AS3941" s="2" t="n">
        <v>18.00463587259128</v>
      </c>
      <c r="AT3941" s="2" t="n">
        <v>7.85976785309596</v>
      </c>
      <c r="AU3941" s="2" t="n">
        <v>-26.60958368508524</v>
      </c>
      <c r="AV3941" s="2" t="n">
        <v>-6.501443543146975</v>
      </c>
      <c r="AW3941" s="2" t="n">
        <v>28.49762556324373</v>
      </c>
      <c r="AX3941" s="2" t="n">
        <v>7.85976785309596</v>
      </c>
      <c r="AY3941" s="2" t="n">
        <v>17.74457881007649</v>
      </c>
      <c r="AZ3941" s="2" t="n">
        <v>17.90458218023614</v>
      </c>
      <c r="BA3941" s="2" t="n">
        <v>17.67971267252446</v>
      </c>
      <c r="BB3941" s="2" t="n">
        <v>17.83966648266059</v>
      </c>
      <c r="BC3941" s="2" t="n">
        <v>0.9802081847781449</v>
      </c>
      <c r="BD3941" s="2" t="n">
        <v>0.1391199221709209</v>
      </c>
      <c r="BE3941" s="2" t="n">
        <v>-4.097945073189324e-05</v>
      </c>
      <c r="BF3941" s="2" t="n">
        <v>0.04868050089506751</v>
      </c>
      <c r="BG3941" s="2" t="n">
        <v>89.70938650805957</v>
      </c>
    </row>
    <row r="3942">
      <c r="A3942" s="2" t="n">
        <v>394.1</v>
      </c>
      <c r="B3942" t="inlineStr">
        <is>
          <t>搬送（Y方向直進）</t>
        </is>
      </c>
      <c r="C3942" t="inlineStr"/>
      <c r="D3942" t="inlineStr">
        <is>
          <t>HOLDING</t>
        </is>
      </c>
      <c r="E3942" t="inlineStr">
        <is>
          <t>はい</t>
        </is>
      </c>
      <c r="F3942" t="inlineStr">
        <is>
          <t>POST_ROTATION_TRANSLATING</t>
        </is>
      </c>
      <c r="G3942" s="2" t="n">
        <v>90</v>
      </c>
      <c r="H3942" s="2" t="n">
        <v>90</v>
      </c>
      <c r="I3942" s="2" t="n">
        <v>89.67650628567833</v>
      </c>
      <c r="J3942" s="2" t="n">
        <v>0.3234937143216712</v>
      </c>
      <c r="K3942" s="2" t="n">
        <v>-17.87191097667666</v>
      </c>
      <c r="L3942" s="2" t="n">
        <v>-7.393671618207688</v>
      </c>
      <c r="M3942" s="2" t="n">
        <v>-1.394636616477689</v>
      </c>
      <c r="N3942" s="2" t="n">
        <v>19.39114729066246</v>
      </c>
      <c r="O3942" s="2" t="n">
        <v>17.87191097667666</v>
      </c>
      <c r="P3942" s="2" t="n">
        <v>-7.833597278623802</v>
      </c>
      <c r="Q3942" s="2" t="n">
        <v>-39.50777678296676</v>
      </c>
      <c r="R3942" s="2" t="n">
        <v>6.558421794267746</v>
      </c>
      <c r="S3942" s="2" t="n">
        <v>40.80738375696138</v>
      </c>
      <c r="T3942" s="2" t="n">
        <v>7.833597278623802</v>
      </c>
      <c r="U3942" s="2" t="n">
        <v>18.02790624053503</v>
      </c>
      <c r="V3942" s="2" t="n">
        <v>3.116710510911127</v>
      </c>
      <c r="W3942" s="2" t="n">
        <v>-1.510880779835479</v>
      </c>
      <c r="X3942" s="2" t="n">
        <v>18.35761554661231</v>
      </c>
      <c r="Y3942" s="2" t="n">
        <v>18.02790624053503</v>
      </c>
      <c r="Z3942" s="2" t="n">
        <v>8.246905047510506</v>
      </c>
      <c r="AA3942" s="2" t="n">
        <v>-26.70183902023777</v>
      </c>
      <c r="AB3942" s="2" t="n">
        <v>-6.768467551595394</v>
      </c>
      <c r="AC3942" s="2" t="n">
        <v>28.75433537611931</v>
      </c>
      <c r="AD3942" s="2" t="n">
        <v>8.246905047510506</v>
      </c>
      <c r="AE3942" s="2" t="n">
        <v>-17.86348328915836</v>
      </c>
      <c r="AF3942" s="2" t="n">
        <v>-7.445152279403045</v>
      </c>
      <c r="AG3942" s="2" t="n">
        <v>-1.612838726550166</v>
      </c>
      <c r="AH3942" s="2" t="n">
        <v>19.41997879616248</v>
      </c>
      <c r="AI3942" s="2" t="n">
        <v>17.86348328915836</v>
      </c>
      <c r="AJ3942" s="2" t="n">
        <v>-7.46937301932754</v>
      </c>
      <c r="AK3942" s="2" t="n">
        <v>-39.55682382481168</v>
      </c>
      <c r="AL3942" s="2" t="n">
        <v>6.306029843196876</v>
      </c>
      <c r="AM3942" s="2" t="n">
        <v>40.74677725651854</v>
      </c>
      <c r="AN3942" s="2" t="n">
        <v>7.46937301932754</v>
      </c>
      <c r="AO3942" s="2" t="n">
        <v>18.01944568468889</v>
      </c>
      <c r="AP3942" s="2" t="n">
        <v>3.168190091557986</v>
      </c>
      <c r="AQ3942" s="2" t="n">
        <v>-1.285161660725655</v>
      </c>
      <c r="AR3942" s="2" t="n">
        <v>18.34092396074686</v>
      </c>
      <c r="AS3942" s="2" t="n">
        <v>18.01944568468889</v>
      </c>
      <c r="AT3942" s="2" t="n">
        <v>7.874577665193577</v>
      </c>
      <c r="AU3942" s="2" t="n">
        <v>-26.65518159667496</v>
      </c>
      <c r="AV3942" s="2" t="n">
        <v>-6.509876589131536</v>
      </c>
      <c r="AW3942" s="2" t="n">
        <v>28.54621117701276</v>
      </c>
      <c r="AX3942" s="2" t="n">
        <v>7.874577665193577</v>
      </c>
      <c r="AY3942" s="2" t="n">
        <v>17.75731202673651</v>
      </c>
      <c r="AZ3942" s="2" t="n">
        <v>17.91691458626603</v>
      </c>
      <c r="BA3942" s="2" t="n">
        <v>17.69808973418785</v>
      </c>
      <c r="BB3942" s="2" t="n">
        <v>17.85764440286342</v>
      </c>
      <c r="BC3942" s="2" t="n">
        <v>0.9802082531857111</v>
      </c>
      <c r="BD3942" s="2" t="n">
        <v>0.1400941325775889</v>
      </c>
      <c r="BE3942" s="2" t="n">
        <v>-3.830765453192121e-05</v>
      </c>
      <c r="BF3942" s="2" t="n">
        <v>0.04868049873688886</v>
      </c>
      <c r="BG3942" s="2" t="n">
        <v>89.70984673170614</v>
      </c>
    </row>
    <row r="3943">
      <c r="A3943" s="2" t="n">
        <v>394.2</v>
      </c>
      <c r="B3943" t="inlineStr">
        <is>
          <t>搬送（Y方向直進）</t>
        </is>
      </c>
      <c r="C3943" t="inlineStr"/>
      <c r="D3943" t="inlineStr">
        <is>
          <t>HOLDING</t>
        </is>
      </c>
      <c r="E3943" t="inlineStr">
        <is>
          <t>はい</t>
        </is>
      </c>
      <c r="F3943" t="inlineStr">
        <is>
          <t>POST_ROTATION_TRANSLATING</t>
        </is>
      </c>
      <c r="G3943" s="2" t="n">
        <v>90</v>
      </c>
      <c r="H3943" s="2" t="n">
        <v>90</v>
      </c>
      <c r="I3943" s="2" t="n">
        <v>89.67650628567833</v>
      </c>
      <c r="J3943" s="2" t="n">
        <v>0.3234937143216712</v>
      </c>
      <c r="K3943" s="2" t="n">
        <v>-17.88339018241534</v>
      </c>
      <c r="L3943" s="2" t="n">
        <v>-7.230019184327522</v>
      </c>
      <c r="M3943" s="2" t="n">
        <v>-1.402392580967351</v>
      </c>
      <c r="N3943" s="2" t="n">
        <v>19.34051516308202</v>
      </c>
      <c r="O3943" s="2" t="n">
        <v>17.88339018241534</v>
      </c>
      <c r="P3943" s="2" t="n">
        <v>-7.845076484362487</v>
      </c>
      <c r="Q3943" s="2" t="n">
        <v>-39.34412434908659</v>
      </c>
      <c r="R3943" s="2" t="n">
        <v>6.550665829778083</v>
      </c>
      <c r="S3943" s="2" t="n">
        <v>40.64992704366526</v>
      </c>
      <c r="T3943" s="2" t="n">
        <v>7.845076484362487</v>
      </c>
      <c r="U3943" s="2" t="n">
        <v>18.04217464094533</v>
      </c>
      <c r="V3943" s="2" t="n">
        <v>3.076144028210514</v>
      </c>
      <c r="W3943" s="2" t="n">
        <v>-1.503025433387736</v>
      </c>
      <c r="X3943" s="2" t="n">
        <v>18.36414477480714</v>
      </c>
      <c r="Y3943" s="2" t="n">
        <v>18.04217464094533</v>
      </c>
      <c r="Z3943" s="2" t="n">
        <v>8.261173447920807</v>
      </c>
      <c r="AA3943" s="2" t="n">
        <v>-26.74240550293839</v>
      </c>
      <c r="AB3943" s="2" t="n">
        <v>-6.76061220514765</v>
      </c>
      <c r="AC3943" s="2" t="n">
        <v>28.79425491671234</v>
      </c>
      <c r="AD3943" s="2" t="n">
        <v>8.261173447920807</v>
      </c>
      <c r="AE3943" s="2" t="n">
        <v>-17.8751274109273</v>
      </c>
      <c r="AF3943" s="2" t="n">
        <v>-7.280535576168712</v>
      </c>
      <c r="AG3943" s="2" t="n">
        <v>-1.605101362762586</v>
      </c>
      <c r="AH3943" s="2" t="n">
        <v>19.36756899090552</v>
      </c>
      <c r="AI3943" s="2" t="n">
        <v>17.8751274109273</v>
      </c>
      <c r="AJ3943" s="2" t="n">
        <v>-7.481017141096485</v>
      </c>
      <c r="AK3943" s="2" t="n">
        <v>-39.39220712157734</v>
      </c>
      <c r="AL3943" s="2" t="n">
        <v>6.313767206984456</v>
      </c>
      <c r="AM3943" s="2" t="n">
        <v>40.5903345110461</v>
      </c>
      <c r="AN3943" s="2" t="n">
        <v>7.481017141096485</v>
      </c>
      <c r="AO3943" s="2" t="n">
        <v>18.03388057935246</v>
      </c>
      <c r="AP3943" s="2" t="n">
        <v>3.126659339489665</v>
      </c>
      <c r="AQ3943" s="2" t="n">
        <v>-1.292998400892924</v>
      </c>
      <c r="AR3943" s="2" t="n">
        <v>18.34853378993198</v>
      </c>
      <c r="AS3943" s="2" t="n">
        <v>18.03388057935246</v>
      </c>
      <c r="AT3943" s="2" t="n">
        <v>7.889012559857147</v>
      </c>
      <c r="AU3943" s="2" t="n">
        <v>-26.69671234874328</v>
      </c>
      <c r="AV3943" s="2" t="n">
        <v>-6.517713329298804</v>
      </c>
      <c r="AW3943" s="2" t="n">
        <v>28.59075998367384</v>
      </c>
      <c r="AX3943" s="2" t="n">
        <v>7.889012559857147</v>
      </c>
      <c r="AY3943" s="2" t="n">
        <v>17.76991984230439</v>
      </c>
      <c r="AZ3943" s="2" t="n">
        <v>17.92944059173396</v>
      </c>
      <c r="BA3943" s="2" t="n">
        <v>17.7157935018618</v>
      </c>
      <c r="BB3943" s="2" t="n">
        <v>17.87526802051233</v>
      </c>
      <c r="BC3943" s="2" t="n">
        <v>0.9802083256351222</v>
      </c>
      <c r="BD3943" s="2" t="n">
        <v>0.1411134322038872</v>
      </c>
      <c r="BE3943" s="2" t="n">
        <v>-3.561367019543874e-05</v>
      </c>
      <c r="BF3943" s="2" t="n">
        <v>0.04868049653539675</v>
      </c>
      <c r="BG3943" s="2" t="n">
        <v>89.7103361696015</v>
      </c>
    </row>
    <row r="3944">
      <c r="A3944" s="2" t="n">
        <v>394.3</v>
      </c>
      <c r="B3944" t="inlineStr">
        <is>
          <t>搬送（Y方向直進）</t>
        </is>
      </c>
      <c r="C3944" t="inlineStr"/>
      <c r="D3944" t="inlineStr">
        <is>
          <t>HOLDING</t>
        </is>
      </c>
      <c r="E3944" t="inlineStr">
        <is>
          <t>はい</t>
        </is>
      </c>
      <c r="F3944" t="inlineStr">
        <is>
          <t>POST_ROTATION_TRANSLATING</t>
        </is>
      </c>
      <c r="G3944" s="2" t="n">
        <v>90</v>
      </c>
      <c r="H3944" s="2" t="n">
        <v>90</v>
      </c>
      <c r="I3944" s="2" t="n">
        <v>89.67650628567833</v>
      </c>
      <c r="J3944" s="2" t="n">
        <v>0.3234937143216712</v>
      </c>
      <c r="K3944" s="2" t="n">
        <v>-17.89462882713234</v>
      </c>
      <c r="L3944" s="2" t="n">
        <v>-7.06790166208541</v>
      </c>
      <c r="M3944" s="2" t="n">
        <v>-1.409597203010698</v>
      </c>
      <c r="N3944" s="2" t="n">
        <v>19.29144730289775</v>
      </c>
      <c r="O3944" s="2" t="n">
        <v>17.89462882713234</v>
      </c>
      <c r="P3944" s="2" t="n">
        <v>-7.85631512907948</v>
      </c>
      <c r="Q3944" s="2" t="n">
        <v>-39.18200682684448</v>
      </c>
      <c r="R3944" s="2" t="n">
        <v>6.543461207734737</v>
      </c>
      <c r="S3944" s="2" t="n">
        <v>40.4940517973124</v>
      </c>
      <c r="T3944" s="2" t="n">
        <v>7.85631512907948</v>
      </c>
      <c r="U3944" s="2" t="n">
        <v>18.056253000431</v>
      </c>
      <c r="V3944" s="2" t="n">
        <v>3.033895826458442</v>
      </c>
      <c r="W3944" s="2" t="n">
        <v>-1.495730862633015</v>
      </c>
      <c r="X3944" s="2" t="n">
        <v>18.37035674979689</v>
      </c>
      <c r="Y3944" s="2" t="n">
        <v>18.056253000431</v>
      </c>
      <c r="Z3944" s="2" t="n">
        <v>8.275251807406473</v>
      </c>
      <c r="AA3944" s="2" t="n">
        <v>-26.78465370469046</v>
      </c>
      <c r="AB3944" s="2" t="n">
        <v>-6.753317634392929</v>
      </c>
      <c r="AC3944" s="2" t="n">
        <v>28.83582434450548</v>
      </c>
      <c r="AD3944" s="2" t="n">
        <v>8.275251807406473</v>
      </c>
      <c r="AE3944" s="2" t="n">
        <v>-17.88652709027027</v>
      </c>
      <c r="AF3944" s="2" t="n">
        <v>-7.117451145918444</v>
      </c>
      <c r="AG3944" s="2" t="n">
        <v>-1.597915205262846</v>
      </c>
      <c r="AH3944" s="2" t="n">
        <v>19.31681379443096</v>
      </c>
      <c r="AI3944" s="2" t="n">
        <v>17.88652709027027</v>
      </c>
      <c r="AJ3944" s="2" t="n">
        <v>-7.49241682043945</v>
      </c>
      <c r="AK3944" s="2" t="n">
        <v>-39.22912269132708</v>
      </c>
      <c r="AL3944" s="2" t="n">
        <v>6.320953364484196</v>
      </c>
      <c r="AM3944" s="2" t="n">
        <v>40.43531659797387</v>
      </c>
      <c r="AN3944" s="2" t="n">
        <v>7.49241682043945</v>
      </c>
      <c r="AO3944" s="2" t="n">
        <v>18.04812148068357</v>
      </c>
      <c r="AP3944" s="2" t="n">
        <v>3.083444230896551</v>
      </c>
      <c r="AQ3944" s="2" t="n">
        <v>-1.30027450173304</v>
      </c>
      <c r="AR3944" s="2" t="n">
        <v>18.35573564547109</v>
      </c>
      <c r="AS3944" s="2" t="n">
        <v>18.04812148068357</v>
      </c>
      <c r="AT3944" s="2" t="n">
        <v>7.903253461188253</v>
      </c>
      <c r="AU3944" s="2" t="n">
        <v>-26.7399274573364</v>
      </c>
      <c r="AV3944" s="2" t="n">
        <v>-6.524989430138922</v>
      </c>
      <c r="AW3944" s="2" t="n">
        <v>28.63670062627365</v>
      </c>
      <c r="AX3944" s="2" t="n">
        <v>7.903253461188253</v>
      </c>
      <c r="AY3944" s="2" t="n">
        <v>17.78239074078719</v>
      </c>
      <c r="AZ3944" s="2" t="n">
        <v>17.94212183260366</v>
      </c>
      <c r="BA3944" s="2" t="n">
        <v>17.73286686070264</v>
      </c>
      <c r="BB3944" s="2" t="n">
        <v>17.89255336652945</v>
      </c>
      <c r="BC3944" s="2" t="n">
        <v>0.9802083923292872</v>
      </c>
      <c r="BD3944" s="2" t="n">
        <v>0.1420396989878867</v>
      </c>
      <c r="BE3944" s="2" t="n">
        <v>-3.325245733824232e-05</v>
      </c>
      <c r="BF3944" s="2" t="n">
        <v>0.04868049480069935</v>
      </c>
      <c r="BG3944" s="2" t="n">
        <v>89.71078886948729</v>
      </c>
    </row>
    <row r="3945">
      <c r="A3945" s="2" t="n">
        <v>394.4</v>
      </c>
      <c r="B3945" t="inlineStr">
        <is>
          <t>搬送（Y方向直進）</t>
        </is>
      </c>
      <c r="C3945" t="inlineStr"/>
      <c r="D3945" t="inlineStr">
        <is>
          <t>HOLDING</t>
        </is>
      </c>
      <c r="E3945" t="inlineStr">
        <is>
          <t>はい</t>
        </is>
      </c>
      <c r="F3945" t="inlineStr">
        <is>
          <t>POST_ROTATION_TRANSLATING</t>
        </is>
      </c>
      <c r="G3945" s="2" t="n">
        <v>90</v>
      </c>
      <c r="H3945" s="2" t="n">
        <v>90</v>
      </c>
      <c r="I3945" s="2" t="n">
        <v>89.67650628567833</v>
      </c>
      <c r="J3945" s="2" t="n">
        <v>0.3234937143216712</v>
      </c>
      <c r="K3945" s="2" t="n">
        <v>-17.90548944435011</v>
      </c>
      <c r="L3945" s="2" t="n">
        <v>-6.901449183466236</v>
      </c>
      <c r="M3945" s="2" t="n">
        <v>-1.416296141849895</v>
      </c>
      <c r="N3945" s="2" t="n">
        <v>19.24168516100185</v>
      </c>
      <c r="O3945" s="2" t="n">
        <v>17.90548944435011</v>
      </c>
      <c r="P3945" s="2" t="n">
        <v>-7.867175746297249</v>
      </c>
      <c r="Q3945" s="2" t="n">
        <v>-39.0155543482253</v>
      </c>
      <c r="R3945" s="2" t="n">
        <v>6.53676226889554</v>
      </c>
      <c r="S3945" s="2" t="n">
        <v>40.33404512669794</v>
      </c>
      <c r="T3945" s="2" t="n">
        <v>7.867175746297249</v>
      </c>
      <c r="U3945" s="2" t="n">
        <v>18.0702091651648</v>
      </c>
      <c r="V3945" s="2" t="n">
        <v>2.987963374989019</v>
      </c>
      <c r="W3945" s="2" t="n">
        <v>-1.488952377383282</v>
      </c>
      <c r="X3945" s="2" t="n">
        <v>18.37599966220062</v>
      </c>
      <c r="Y3945" s="2" t="n">
        <v>18.0702091651648</v>
      </c>
      <c r="Z3945" s="2" t="n">
        <v>8.289207972140279</v>
      </c>
      <c r="AA3945" s="2" t="n">
        <v>-26.83058615615988</v>
      </c>
      <c r="AB3945" s="2" t="n">
        <v>-6.746539149143196</v>
      </c>
      <c r="AC3945" s="2" t="n">
        <v>28.88091260295342</v>
      </c>
      <c r="AD3945" s="2" t="n">
        <v>8.289207972140279</v>
      </c>
      <c r="AE3945" s="2" t="n">
        <v>-17.89754703003369</v>
      </c>
      <c r="AF3945" s="2" t="n">
        <v>-6.949990042390504</v>
      </c>
      <c r="AG3945" s="2" t="n">
        <v>-1.591241169268834</v>
      </c>
      <c r="AH3945" s="2" t="n">
        <v>19.26542498208568</v>
      </c>
      <c r="AI3945" s="2" t="n">
        <v>17.89754703003369</v>
      </c>
      <c r="AJ3945" s="2" t="n">
        <v>-7.503436760202868</v>
      </c>
      <c r="AK3945" s="2" t="n">
        <v>-39.06166158779914</v>
      </c>
      <c r="AL3945" s="2" t="n">
        <v>6.327627400478208</v>
      </c>
      <c r="AM3945" s="2" t="n">
        <v>40.27597097195037</v>
      </c>
      <c r="AN3945" s="2" t="n">
        <v>7.503436760202868</v>
      </c>
      <c r="AO3945" s="2" t="n">
        <v>18.06223842912063</v>
      </c>
      <c r="AP3945" s="2" t="n">
        <v>3.036503151353131</v>
      </c>
      <c r="AQ3945" s="2" t="n">
        <v>-1.307028076175609</v>
      </c>
      <c r="AR3945" s="2" t="n">
        <v>18.36227466438978</v>
      </c>
      <c r="AS3945" s="2" t="n">
        <v>18.06223842912063</v>
      </c>
      <c r="AT3945" s="2" t="n">
        <v>7.917370409625313</v>
      </c>
      <c r="AU3945" s="2" t="n">
        <v>-26.78686853687982</v>
      </c>
      <c r="AV3945" s="2" t="n">
        <v>-6.531743004581489</v>
      </c>
      <c r="AW3945" s="2" t="n">
        <v>28.68596776985556</v>
      </c>
      <c r="AX3945" s="2" t="n">
        <v>7.917370409625313</v>
      </c>
      <c r="AY3945" s="2" t="n">
        <v>17.79470061114348</v>
      </c>
      <c r="AZ3945" s="2" t="n">
        <v>17.95493056585978</v>
      </c>
      <c r="BA3945" s="2" t="n">
        <v>17.74933487763575</v>
      </c>
      <c r="BB3945" s="2" t="n">
        <v>17.90952187278857</v>
      </c>
      <c r="BC3945" s="2" t="n">
        <v>0.9802084627978794</v>
      </c>
      <c r="BD3945" s="2" t="n">
        <v>0.1430067632178882</v>
      </c>
      <c r="BE3945" s="2" t="n">
        <v>-3.087798727262698e-05</v>
      </c>
      <c r="BF3945" s="2" t="n">
        <v>0.04868049317699566</v>
      </c>
      <c r="BG3945" s="2" t="n">
        <v>89.71126924846354</v>
      </c>
    </row>
    <row r="3946">
      <c r="A3946" s="2" t="n">
        <v>394.5</v>
      </c>
      <c r="B3946" t="inlineStr">
        <is>
          <t>搬送（Y方向直進）</t>
        </is>
      </c>
      <c r="C3946" t="inlineStr"/>
      <c r="D3946" t="inlineStr">
        <is>
          <t>HOLDING</t>
        </is>
      </c>
      <c r="E3946" t="inlineStr">
        <is>
          <t>はい</t>
        </is>
      </c>
      <c r="F3946" t="inlineStr">
        <is>
          <t>POST_ROTATION_TRANSLATING</t>
        </is>
      </c>
      <c r="G3946" s="2" t="n">
        <v>90</v>
      </c>
      <c r="H3946" s="2" t="n">
        <v>90</v>
      </c>
      <c r="I3946" s="2" t="n">
        <v>89.67650628567833</v>
      </c>
      <c r="J3946" s="2" t="n">
        <v>0.3234937143216712</v>
      </c>
      <c r="K3946" s="2" t="n">
        <v>-17.91629643674392</v>
      </c>
      <c r="L3946" s="2" t="n">
        <v>-6.745118773443227</v>
      </c>
      <c r="M3946" s="2" t="n">
        <v>-1.422512237867212</v>
      </c>
      <c r="N3946" s="2" t="n">
        <v>19.1967144674296</v>
      </c>
      <c r="O3946" s="2" t="n">
        <v>17.91629643674392</v>
      </c>
      <c r="P3946" s="2" t="n">
        <v>-7.87798273869106</v>
      </c>
      <c r="Q3946" s="2" t="n">
        <v>-38.85922393820229</v>
      </c>
      <c r="R3946" s="2" t="n">
        <v>6.530546172878222</v>
      </c>
      <c r="S3946" s="2" t="n">
        <v>40.18395115498926</v>
      </c>
      <c r="T3946" s="2" t="n">
        <v>7.87798273869106</v>
      </c>
      <c r="U3946" s="2" t="n">
        <v>18.08383170181951</v>
      </c>
      <c r="V3946" s="2" t="n">
        <v>2.944443826645617</v>
      </c>
      <c r="W3946" s="2" t="n">
        <v>-1.482662734296838</v>
      </c>
      <c r="X3946" s="2" t="n">
        <v>18.38186626139131</v>
      </c>
      <c r="Y3946" s="2" t="n">
        <v>18.08383170181951</v>
      </c>
      <c r="Z3946" s="2" t="n">
        <v>8.30283050879498</v>
      </c>
      <c r="AA3946" s="2" t="n">
        <v>-26.87410570450328</v>
      </c>
      <c r="AB3946" s="2" t="n">
        <v>-6.740249506056752</v>
      </c>
      <c r="AC3946" s="2" t="n">
        <v>28.92378805202546</v>
      </c>
      <c r="AD3946" s="2" t="n">
        <v>8.30283050879498</v>
      </c>
      <c r="AE3946" s="2" t="n">
        <v>-17.90851056689501</v>
      </c>
      <c r="AF3946" s="2" t="n">
        <v>-6.792706700216037</v>
      </c>
      <c r="AG3946" s="2" t="n">
        <v>-1.585041746369503</v>
      </c>
      <c r="AH3946" s="2" t="n">
        <v>19.21894826408262</v>
      </c>
      <c r="AI3946" s="2" t="n">
        <v>17.90851056689501</v>
      </c>
      <c r="AJ3946" s="2" t="n">
        <v>-7.514400297064194</v>
      </c>
      <c r="AK3946" s="2" t="n">
        <v>-38.90437824562467</v>
      </c>
      <c r="AL3946" s="2" t="n">
        <v>6.333826823377539</v>
      </c>
      <c r="AM3946" s="2" t="n">
        <v>40.12647780121861</v>
      </c>
      <c r="AN3946" s="2" t="n">
        <v>7.514400297064194</v>
      </c>
      <c r="AO3946" s="2" t="n">
        <v>18.07601887596203</v>
      </c>
      <c r="AP3946" s="2" t="n">
        <v>2.992030674146442</v>
      </c>
      <c r="AQ3946" s="2" t="n">
        <v>-1.313301041259065</v>
      </c>
      <c r="AR3946" s="2" t="n">
        <v>18.36898107092881</v>
      </c>
      <c r="AS3946" s="2" t="n">
        <v>18.07601887596203</v>
      </c>
      <c r="AT3946" s="2" t="n">
        <v>7.931150856466711</v>
      </c>
      <c r="AU3946" s="2" t="n">
        <v>-26.83134101408651</v>
      </c>
      <c r="AV3946" s="2" t="n">
        <v>-6.538015969664945</v>
      </c>
      <c r="AW3946" s="2" t="n">
        <v>28.73272815696114</v>
      </c>
      <c r="AX3946" s="2" t="n">
        <v>7.931150856466711</v>
      </c>
      <c r="AY3946" s="2" t="n">
        <v>17.80686019370352</v>
      </c>
      <c r="AZ3946" s="2" t="n">
        <v>17.96782067945575</v>
      </c>
      <c r="BA3946" s="2" t="n">
        <v>17.76525244656168</v>
      </c>
      <c r="BB3946" s="2" t="n">
        <v>17.92617157310591</v>
      </c>
      <c r="BC3946" s="2" t="n">
        <v>0.9802085249182707</v>
      </c>
      <c r="BD3946" s="2" t="n">
        <v>0.1438508624751888</v>
      </c>
      <c r="BE3946" s="2" t="n">
        <v>-2.887708131491089e-05</v>
      </c>
      <c r="BF3946" s="2" t="n">
        <v>0.04868049199901545</v>
      </c>
      <c r="BG3946" s="2" t="n">
        <v>89.71169591943412</v>
      </c>
    </row>
    <row r="3947">
      <c r="A3947" s="2" t="n">
        <v>394.6</v>
      </c>
      <c r="B3947" t="inlineStr">
        <is>
          <t>搬送（Y方向直進）</t>
        </is>
      </c>
      <c r="C3947" t="inlineStr"/>
      <c r="D3947" t="inlineStr">
        <is>
          <t>HOLDING</t>
        </is>
      </c>
      <c r="E3947" t="inlineStr">
        <is>
          <t>はい</t>
        </is>
      </c>
      <c r="F3947" t="inlineStr">
        <is>
          <t>POST_ROTATION_TRANSLATING</t>
        </is>
      </c>
      <c r="G3947" s="2" t="n">
        <v>90</v>
      </c>
      <c r="H3947" s="2" t="n">
        <v>90</v>
      </c>
      <c r="I3947" s="2" t="n">
        <v>89.67650628567833</v>
      </c>
      <c r="J3947" s="2" t="n">
        <v>0.3234937143216712</v>
      </c>
      <c r="K3947" s="2" t="n">
        <v>-17.92697028951228</v>
      </c>
      <c r="L3947" s="2" t="n">
        <v>-6.593687494235581</v>
      </c>
      <c r="M3947" s="2" t="n">
        <v>-1.428285003628167</v>
      </c>
      <c r="N3947" s="2" t="n">
        <v>19.15445056858285</v>
      </c>
      <c r="O3947" s="2" t="n">
        <v>17.92697028951228</v>
      </c>
      <c r="P3947" s="2" t="n">
        <v>-7.888656591459423</v>
      </c>
      <c r="Q3947" s="2" t="n">
        <v>-38.70779265899465</v>
      </c>
      <c r="R3947" s="2" t="n">
        <v>6.524773407117268</v>
      </c>
      <c r="S3947" s="2" t="n">
        <v>40.03869107955355</v>
      </c>
      <c r="T3947" s="2" t="n">
        <v>7.888656591459423</v>
      </c>
      <c r="U3947" s="2" t="n">
        <v>18.09725947276837</v>
      </c>
      <c r="V3947" s="2" t="n">
        <v>2.900054986944806</v>
      </c>
      <c r="W3947" s="2" t="n">
        <v>-1.476822824786694</v>
      </c>
      <c r="X3947" s="2" t="n">
        <v>18.38755353514488</v>
      </c>
      <c r="Y3947" s="2" t="n">
        <v>18.09725947276837</v>
      </c>
      <c r="Z3947" s="2" t="n">
        <v>8.316258279743845</v>
      </c>
      <c r="AA3947" s="2" t="n">
        <v>-26.91849454420409</v>
      </c>
      <c r="AB3947" s="2" t="n">
        <v>-6.734409596546609</v>
      </c>
      <c r="AC3947" s="2" t="n">
        <v>28.96752963087831</v>
      </c>
      <c r="AD3947" s="2" t="n">
        <v>8.316258279743845</v>
      </c>
      <c r="AE3947" s="2" t="n">
        <v>-17.9193389705697</v>
      </c>
      <c r="AF3947" s="2" t="n">
        <v>-6.640347948915047</v>
      </c>
      <c r="AG3947" s="2" t="n">
        <v>-1.579283486783156</v>
      </c>
      <c r="AH3947" s="2" t="n">
        <v>19.17527226290319</v>
      </c>
      <c r="AI3947" s="2" t="n">
        <v>17.9193389705697</v>
      </c>
      <c r="AJ3947" s="2" t="n">
        <v>-7.525228700738888</v>
      </c>
      <c r="AK3947" s="2" t="n">
        <v>-38.75201949432368</v>
      </c>
      <c r="AL3947" s="2" t="n">
        <v>6.339585082963886</v>
      </c>
      <c r="AM3947" s="2" t="n">
        <v>39.98172608718895</v>
      </c>
      <c r="AN3947" s="2" t="n">
        <v>7.525228700738888</v>
      </c>
      <c r="AO3947" s="2" t="n">
        <v>18.08960247535232</v>
      </c>
      <c r="AP3947" s="2" t="n">
        <v>2.946714363656517</v>
      </c>
      <c r="AQ3947" s="2" t="n">
        <v>-1.319126438649908</v>
      </c>
      <c r="AR3947" s="2" t="n">
        <v>18.37544388085354</v>
      </c>
      <c r="AS3947" s="2" t="n">
        <v>18.08960247535232</v>
      </c>
      <c r="AT3947" s="2" t="n">
        <v>7.944734455857006</v>
      </c>
      <c r="AU3947" s="2" t="n">
        <v>-26.87665732457643</v>
      </c>
      <c r="AV3947" s="2" t="n">
        <v>-6.543841367055789</v>
      </c>
      <c r="AW3947" s="2" t="n">
        <v>28.78012116642284</v>
      </c>
      <c r="AX3947" s="2" t="n">
        <v>7.944734455857006</v>
      </c>
      <c r="AY3947" s="2" t="n">
        <v>17.8188712032844</v>
      </c>
      <c r="AZ3947" s="2" t="n">
        <v>17.98076455878702</v>
      </c>
      <c r="BA3947" s="2" t="n">
        <v>17.78066109896248</v>
      </c>
      <c r="BB3947" s="2" t="n">
        <v>17.94251466333056</v>
      </c>
      <c r="BC3947" s="2" t="n">
        <v>0.9802085834104369</v>
      </c>
      <c r="BD3947" s="2" t="n">
        <v>0.1446348940804688</v>
      </c>
      <c r="BE3947" s="2" t="n">
        <v>-2.708321774553239e-05</v>
      </c>
      <c r="BF3947" s="2" t="n">
        <v>0.04868049053030972</v>
      </c>
      <c r="BG3947" s="2" t="n">
        <v>89.71209784672807</v>
      </c>
    </row>
    <row r="3948">
      <c r="A3948" s="2" t="n">
        <v>394.7</v>
      </c>
      <c r="B3948" t="inlineStr">
        <is>
          <t>搬送（Y方向直進）</t>
        </is>
      </c>
      <c r="C3948" t="inlineStr"/>
      <c r="D3948" t="inlineStr">
        <is>
          <t>HOLDING</t>
        </is>
      </c>
      <c r="E3948" t="inlineStr">
        <is>
          <t>はい</t>
        </is>
      </c>
      <c r="F3948" t="inlineStr">
        <is>
          <t>POST_ROTATION_TRANSLATING</t>
        </is>
      </c>
      <c r="G3948" s="2" t="n">
        <v>90</v>
      </c>
      <c r="H3948" s="2" t="n">
        <v>90</v>
      </c>
      <c r="I3948" s="2" t="n">
        <v>89.67650628567833</v>
      </c>
      <c r="J3948" s="2" t="n">
        <v>0.3234937143216712</v>
      </c>
      <c r="K3948" s="2" t="n">
        <v>-17.93751082731339</v>
      </c>
      <c r="L3948" s="2" t="n">
        <v>-6.445862105733512</v>
      </c>
      <c r="M3948" s="2" t="n">
        <v>-1.433645048923046</v>
      </c>
      <c r="N3948" s="2" t="n">
        <v>19.11436033699317</v>
      </c>
      <c r="O3948" s="2" t="n">
        <v>17.93751082731339</v>
      </c>
      <c r="P3948" s="2" t="n">
        <v>-7.899197129260529</v>
      </c>
      <c r="Q3948" s="2" t="n">
        <v>-38.55996727049258</v>
      </c>
      <c r="R3948" s="2" t="n">
        <v>6.519413361822389</v>
      </c>
      <c r="S3948" s="2" t="n">
        <v>39.89700667682583</v>
      </c>
      <c r="T3948" s="2" t="n">
        <v>7.899197129260529</v>
      </c>
      <c r="U3948" s="2" t="n">
        <v>18.11059134128319</v>
      </c>
      <c r="V3948" s="2" t="n">
        <v>2.852311135548574</v>
      </c>
      <c r="W3948" s="2" t="n">
        <v>-1.471400693659346</v>
      </c>
      <c r="X3948" s="2" t="n">
        <v>18.39277623270172</v>
      </c>
      <c r="Y3948" s="2" t="n">
        <v>18.11059134128319</v>
      </c>
      <c r="Z3948" s="2" t="n">
        <v>8.329590148258667</v>
      </c>
      <c r="AA3948" s="2" t="n">
        <v>-26.96623839560032</v>
      </c>
      <c r="AB3948" s="2" t="n">
        <v>-6.728987465419261</v>
      </c>
      <c r="AC3948" s="2" t="n">
        <v>29.01446807294744</v>
      </c>
      <c r="AD3948" s="2" t="n">
        <v>8.329590148258667</v>
      </c>
      <c r="AE3948" s="2" t="n">
        <v>-17.93003036541226</v>
      </c>
      <c r="AF3948" s="2" t="n">
        <v>-6.491602714717684</v>
      </c>
      <c r="AG3948" s="2" t="n">
        <v>-1.573931337211378</v>
      </c>
      <c r="AH3948" s="2" t="n">
        <v>19.13384839922674</v>
      </c>
      <c r="AI3948" s="2" t="n">
        <v>17.93003036541226</v>
      </c>
      <c r="AJ3948" s="2" t="n">
        <v>-7.535920095581444</v>
      </c>
      <c r="AK3948" s="2" t="n">
        <v>-38.60327426012632</v>
      </c>
      <c r="AL3948" s="2" t="n">
        <v>6.344937232535663</v>
      </c>
      <c r="AM3948" s="2" t="n">
        <v>39.8404455770055</v>
      </c>
      <c r="AN3948" s="2" t="n">
        <v>7.535920095581444</v>
      </c>
      <c r="AO3948" s="2" t="n">
        <v>18.10308642413243</v>
      </c>
      <c r="AP3948" s="2" t="n">
        <v>2.898044123288445</v>
      </c>
      <c r="AQ3948" s="2" t="n">
        <v>-1.324540664084834</v>
      </c>
      <c r="AR3948" s="2" t="n">
        <v>18.38137116188422</v>
      </c>
      <c r="AS3948" s="2" t="n">
        <v>18.10308642413243</v>
      </c>
      <c r="AT3948" s="2" t="n">
        <v>7.958218404637112</v>
      </c>
      <c r="AU3948" s="2" t="n">
        <v>-26.9253275649445</v>
      </c>
      <c r="AV3948" s="2" t="n">
        <v>-6.549255592490715</v>
      </c>
      <c r="AW3948" s="2" t="n">
        <v>28.83052641682486</v>
      </c>
      <c r="AX3948" s="2" t="n">
        <v>7.958218404637112</v>
      </c>
      <c r="AY3948" s="2" t="n">
        <v>17.8307351656873</v>
      </c>
      <c r="AZ3948" s="2" t="n">
        <v>17.99374723703664</v>
      </c>
      <c r="BA3948" s="2" t="n">
        <v>17.79559802560746</v>
      </c>
      <c r="BB3948" s="2" t="n">
        <v>17.95857183941074</v>
      </c>
      <c r="BC3948" s="2" t="n">
        <v>0.9802086515786488</v>
      </c>
      <c r="BD3948" s="2" t="n">
        <v>0.1455383521426984</v>
      </c>
      <c r="BE3948" s="2" t="n">
        <v>-2.508672347248211e-05</v>
      </c>
      <c r="BF3948" s="2" t="n">
        <v>0.04868048954292246</v>
      </c>
      <c r="BG3948" s="2" t="n">
        <v>89.71256922175527</v>
      </c>
    </row>
    <row r="3949">
      <c r="A3949" s="2" t="n">
        <v>394.8</v>
      </c>
      <c r="B3949" t="inlineStr">
        <is>
          <t>搬送（Y方向直進）</t>
        </is>
      </c>
      <c r="C3949" t="inlineStr"/>
      <c r="D3949" t="inlineStr">
        <is>
          <t>HOLDING</t>
        </is>
      </c>
      <c r="E3949" t="inlineStr">
        <is>
          <t>はい</t>
        </is>
      </c>
      <c r="F3949" t="inlineStr">
        <is>
          <t>POST_ROTATION_TRANSLATING</t>
        </is>
      </c>
      <c r="G3949" s="2" t="n">
        <v>90</v>
      </c>
      <c r="H3949" s="2" t="n">
        <v>90</v>
      </c>
      <c r="I3949" s="2" t="n">
        <v>89.67650628567833</v>
      </c>
      <c r="J3949" s="2" t="n">
        <v>0.3234937143216712</v>
      </c>
      <c r="K3949" s="2" t="n">
        <v>-17.94789785658651</v>
      </c>
      <c r="L3949" s="2" t="n">
        <v>-6.307653035839247</v>
      </c>
      <c r="M3949" s="2" t="n">
        <v>-1.438623541493058</v>
      </c>
      <c r="N3949" s="2" t="n">
        <v>19.07834274734399</v>
      </c>
      <c r="O3949" s="2" t="n">
        <v>17.94789785658651</v>
      </c>
      <c r="P3949" s="2" t="n">
        <v>-7.909584158533654</v>
      </c>
      <c r="Q3949" s="2" t="n">
        <v>-38.42175820059831</v>
      </c>
      <c r="R3949" s="2" t="n">
        <v>6.514434869252376</v>
      </c>
      <c r="S3949" s="2" t="n">
        <v>39.76469396904623</v>
      </c>
      <c r="T3949" s="2" t="n">
        <v>7.909584158533654</v>
      </c>
      <c r="U3949" s="2" t="n">
        <v>18.12332171643048</v>
      </c>
      <c r="V3949" s="2" t="n">
        <v>2.81387574015946</v>
      </c>
      <c r="W3949" s="2" t="n">
        <v>-1.466367382540758</v>
      </c>
      <c r="X3949" s="2" t="n">
        <v>18.39899236422685</v>
      </c>
      <c r="Y3949" s="2" t="n">
        <v>18.12332171643048</v>
      </c>
      <c r="Z3949" s="2" t="n">
        <v>8.342320523405952</v>
      </c>
      <c r="AA3949" s="2" t="n">
        <v>-27.00467379098944</v>
      </c>
      <c r="AB3949" s="2" t="n">
        <v>-6.723954154300673</v>
      </c>
      <c r="AC3949" s="2" t="n">
        <v>29.05268107666019</v>
      </c>
      <c r="AD3949" s="2" t="n">
        <v>8.342320523405952</v>
      </c>
      <c r="AE3949" s="2" t="n">
        <v>-17.940564263587</v>
      </c>
      <c r="AF3949" s="2" t="n">
        <v>-6.35253609565213</v>
      </c>
      <c r="AG3949" s="2" t="n">
        <v>-1.568964527979652</v>
      </c>
      <c r="AH3949" s="2" t="n">
        <v>19.09660207032959</v>
      </c>
      <c r="AI3949" s="2" t="n">
        <v>17.940564263587</v>
      </c>
      <c r="AJ3949" s="2" t="n">
        <v>-7.546453993756179</v>
      </c>
      <c r="AK3949" s="2" t="n">
        <v>-38.46420764106077</v>
      </c>
      <c r="AL3949" s="2" t="n">
        <v>6.34990404176739</v>
      </c>
      <c r="AM3949" s="2" t="n">
        <v>39.70850688044276</v>
      </c>
      <c r="AN3949" s="2" t="n">
        <v>7.546453993756179</v>
      </c>
      <c r="AO3949" s="2" t="n">
        <v>18.11596479122241</v>
      </c>
      <c r="AP3949" s="2" t="n">
        <v>2.85875773151996</v>
      </c>
      <c r="AQ3949" s="2" t="n">
        <v>-1.329562292410985</v>
      </c>
      <c r="AR3949" s="2" t="n">
        <v>18.388268324498</v>
      </c>
      <c r="AS3949" s="2" t="n">
        <v>18.11596479122241</v>
      </c>
      <c r="AT3949" s="2" t="n">
        <v>7.971096771727094</v>
      </c>
      <c r="AU3949" s="2" t="n">
        <v>-26.96461395671299</v>
      </c>
      <c r="AV3949" s="2" t="n">
        <v>-6.554277220816866</v>
      </c>
      <c r="AW3949" s="2" t="n">
        <v>28.87191263955538</v>
      </c>
      <c r="AX3949" s="2" t="n">
        <v>7.971096771727094</v>
      </c>
      <c r="AY3949" s="2" t="n">
        <v>17.84245143477722</v>
      </c>
      <c r="AZ3949" s="2" t="n">
        <v>18.00670468497602</v>
      </c>
      <c r="BA3949" s="2" t="n">
        <v>17.81009464940541</v>
      </c>
      <c r="BB3949" s="2" t="n">
        <v>17.97431113459191</v>
      </c>
      <c r="BC3949" s="2" t="n">
        <v>0.9802087084657493</v>
      </c>
      <c r="BD3949" s="2" t="n">
        <v>0.1462829622934286</v>
      </c>
      <c r="BE3949" s="2" t="n">
        <v>-2.34993098327864e-05</v>
      </c>
      <c r="BF3949" s="2" t="n">
        <v>0.04868048871886663</v>
      </c>
      <c r="BG3949" s="2" t="n">
        <v>89.71296430819591</v>
      </c>
    </row>
    <row r="3950">
      <c r="A3950" s="2" t="n">
        <v>394.9</v>
      </c>
      <c r="B3950" t="inlineStr">
        <is>
          <t>搬送（Y方向直進）</t>
        </is>
      </c>
      <c r="C3950" t="inlineStr"/>
      <c r="D3950" t="inlineStr">
        <is>
          <t>HOLDING</t>
        </is>
      </c>
      <c r="E3950" t="inlineStr">
        <is>
          <t>はい</t>
        </is>
      </c>
      <c r="F3950" t="inlineStr">
        <is>
          <t>POST_ROTATION_TRANSLATING</t>
        </is>
      </c>
      <c r="G3950" s="2" t="n">
        <v>90</v>
      </c>
      <c r="H3950" s="2" t="n">
        <v>90</v>
      </c>
      <c r="I3950" s="2" t="n">
        <v>89.67650628567833</v>
      </c>
      <c r="J3950" s="2" t="n">
        <v>0.3234937143216712</v>
      </c>
      <c r="K3950" s="2" t="n">
        <v>-17.95788605214873</v>
      </c>
      <c r="L3950" s="2" t="n">
        <v>-6.160252221390898</v>
      </c>
      <c r="M3950" s="2" t="n">
        <v>-1.443258573764135</v>
      </c>
      <c r="N3950" s="2" t="n">
        <v>19.03988902813913</v>
      </c>
      <c r="O3950" s="2" t="n">
        <v>17.95788605214873</v>
      </c>
      <c r="P3950" s="2" t="n">
        <v>-7.91957235409587</v>
      </c>
      <c r="Q3950" s="2" t="n">
        <v>-38.27435738614997</v>
      </c>
      <c r="R3950" s="2" t="n">
        <v>6.509799836981299</v>
      </c>
      <c r="S3950" s="2" t="n">
        <v>39.62352272971263</v>
      </c>
      <c r="T3950" s="2" t="n">
        <v>7.91957235409587</v>
      </c>
      <c r="U3950" s="2" t="n">
        <v>18.136176794944</v>
      </c>
      <c r="V3950" s="2" t="n">
        <v>2.766152359688545</v>
      </c>
      <c r="W3950" s="2" t="n">
        <v>-1.461684452005227</v>
      </c>
      <c r="X3950" s="2" t="n">
        <v>18.40404925693554</v>
      </c>
      <c r="Y3950" s="2" t="n">
        <v>18.136176794944</v>
      </c>
      <c r="Z3950" s="2" t="n">
        <v>8.355175601919477</v>
      </c>
      <c r="AA3950" s="2" t="n">
        <v>-27.05239717146036</v>
      </c>
      <c r="AB3950" s="2" t="n">
        <v>-6.719271223765142</v>
      </c>
      <c r="AC3950" s="2" t="n">
        <v>29.09965219448276</v>
      </c>
      <c r="AD3950" s="2" t="n">
        <v>8.355175601919477</v>
      </c>
      <c r="AE3950" s="2" t="n">
        <v>-17.95069773552315</v>
      </c>
      <c r="AF3950" s="2" t="n">
        <v>-6.204201411193552</v>
      </c>
      <c r="AG3950" s="2" t="n">
        <v>-1.564347786591384</v>
      </c>
      <c r="AH3950" s="2" t="n">
        <v>19.05693701359653</v>
      </c>
      <c r="AI3950" s="2" t="n">
        <v>17.95069773552315</v>
      </c>
      <c r="AJ3950" s="2" t="n">
        <v>-7.556587465692337</v>
      </c>
      <c r="AK3950" s="2" t="n">
        <v>-38.31587295660218</v>
      </c>
      <c r="AL3950" s="2" t="n">
        <v>6.354520783155658</v>
      </c>
      <c r="AM3950" s="2" t="n">
        <v>39.56751279694864</v>
      </c>
      <c r="AN3950" s="2" t="n">
        <v>7.556587465692337</v>
      </c>
      <c r="AO3950" s="2" t="n">
        <v>18.12896626123758</v>
      </c>
      <c r="AP3950" s="2" t="n">
        <v>2.810100481946256</v>
      </c>
      <c r="AQ3950" s="2" t="n">
        <v>-1.334226925645426</v>
      </c>
      <c r="AR3950" s="2" t="n">
        <v>18.3939186664735</v>
      </c>
      <c r="AS3950" s="2" t="n">
        <v>18.12896626123758</v>
      </c>
      <c r="AT3950" s="2" t="n">
        <v>7.984098241742267</v>
      </c>
      <c r="AU3950" s="2" t="n">
        <v>-27.0132712062867</v>
      </c>
      <c r="AV3950" s="2" t="n">
        <v>-6.558941854051307</v>
      </c>
      <c r="AW3950" s="2" t="n">
        <v>28.92200484480659</v>
      </c>
      <c r="AX3950" s="2" t="n">
        <v>7.984098241742267</v>
      </c>
      <c r="AY3950" s="2" t="n">
        <v>17.85399489651437</v>
      </c>
      <c r="AZ3950" s="2" t="n">
        <v>18.01965189597282</v>
      </c>
      <c r="BA3950" s="2" t="n">
        <v>17.82415495801719</v>
      </c>
      <c r="BB3950" s="2" t="n">
        <v>17.98977664725648</v>
      </c>
      <c r="BC3950" s="2" t="n">
        <v>0.9802087688936642</v>
      </c>
      <c r="BD3950" s="2" t="n">
        <v>0.1470636850806046</v>
      </c>
      <c r="BE3950" s="2" t="n">
        <v>-2.189166465398754e-05</v>
      </c>
      <c r="BF3950" s="2" t="n">
        <v>0.04868048808156814</v>
      </c>
      <c r="BG3950" s="2" t="n">
        <v>89.71338520962462</v>
      </c>
    </row>
    <row r="3951">
      <c r="A3951" s="2" t="n">
        <v>395</v>
      </c>
      <c r="B3951" t="inlineStr">
        <is>
          <t>搬送（Y方向直進）</t>
        </is>
      </c>
      <c r="C3951" t="inlineStr"/>
      <c r="D3951" t="inlineStr">
        <is>
          <t>HOLDING</t>
        </is>
      </c>
      <c r="E3951" t="inlineStr">
        <is>
          <t>はい</t>
        </is>
      </c>
      <c r="F3951" t="inlineStr">
        <is>
          <t>POST_ROTATION_TRANSLATING</t>
        </is>
      </c>
      <c r="G3951" s="2" t="n">
        <v>90</v>
      </c>
      <c r="H3951" s="2" t="n">
        <v>90</v>
      </c>
      <c r="I3951" s="2" t="n">
        <v>89.67650628567833</v>
      </c>
      <c r="J3951" s="2" t="n">
        <v>0.3234937143216712</v>
      </c>
      <c r="K3951" s="2" t="n">
        <v>-17.9680657545134</v>
      </c>
      <c r="L3951" s="2" t="n">
        <v>-6.031999637281709</v>
      </c>
      <c r="M3951" s="2" t="n">
        <v>-1.447550902787826</v>
      </c>
      <c r="N3951" s="2" t="n">
        <v>19.0087298418081</v>
      </c>
      <c r="O3951" s="2" t="n">
        <v>17.9680657545134</v>
      </c>
      <c r="P3951" s="2" t="n">
        <v>-7.929752056460547</v>
      </c>
      <c r="Q3951" s="2" t="n">
        <v>-38.14610480204077</v>
      </c>
      <c r="R3951" s="2" t="n">
        <v>6.505507507957608</v>
      </c>
      <c r="S3951" s="2" t="n">
        <v>39.50098615454191</v>
      </c>
      <c r="T3951" s="2" t="n">
        <v>7.929752056460547</v>
      </c>
      <c r="U3951" s="2" t="n">
        <v>18.14859768222129</v>
      </c>
      <c r="V3951" s="2" t="n">
        <v>2.724856760907722</v>
      </c>
      <c r="W3951" s="2" t="n">
        <v>-1.457345363213678</v>
      </c>
      <c r="X3951" s="2" t="n">
        <v>18.40978809509422</v>
      </c>
      <c r="Y3951" s="2" t="n">
        <v>18.14859768222129</v>
      </c>
      <c r="Z3951" s="2" t="n">
        <v>8.36759648919676</v>
      </c>
      <c r="AA3951" s="2" t="n">
        <v>-27.09369277024118</v>
      </c>
      <c r="AB3951" s="2" t="n">
        <v>-6.714932134973592</v>
      </c>
      <c r="AC3951" s="2" t="n">
        <v>29.14061036614604</v>
      </c>
      <c r="AD3951" s="2" t="n">
        <v>8.36759648919676</v>
      </c>
      <c r="AE3951" s="2" t="n">
        <v>-17.96101876521496</v>
      </c>
      <c r="AF3951" s="2" t="n">
        <v>-6.075139957240963</v>
      </c>
      <c r="AG3951" s="2" t="n">
        <v>-1.560059144798491</v>
      </c>
      <c r="AH3951" s="2" t="n">
        <v>19.02470249753564</v>
      </c>
      <c r="AI3951" s="2" t="n">
        <v>17.96101876521496</v>
      </c>
      <c r="AJ3951" s="2" t="n">
        <v>-7.566908495384139</v>
      </c>
      <c r="AK3951" s="2" t="n">
        <v>-38.1868115026496</v>
      </c>
      <c r="AL3951" s="2" t="n">
        <v>6.358809424948551</v>
      </c>
      <c r="AM3951" s="2" t="n">
        <v>39.445216873776</v>
      </c>
      <c r="AN3951" s="2" t="n">
        <v>7.566908495384139</v>
      </c>
      <c r="AO3951" s="2" t="n">
        <v>18.14152947297698</v>
      </c>
      <c r="AP3951" s="2" t="n">
        <v>2.767996019905918</v>
      </c>
      <c r="AQ3951" s="2" t="n">
        <v>-1.338562322627875</v>
      </c>
      <c r="AR3951" s="2" t="n">
        <v>18.40023485384539</v>
      </c>
      <c r="AS3951" s="2" t="n">
        <v>18.14152947297698</v>
      </c>
      <c r="AT3951" s="2" t="n">
        <v>7.996661453481668</v>
      </c>
      <c r="AU3951" s="2" t="n">
        <v>-27.05537566832703</v>
      </c>
      <c r="AV3951" s="2" t="n">
        <v>-6.563277251033756</v>
      </c>
      <c r="AW3951" s="2" t="n">
        <v>28.96578248951405</v>
      </c>
      <c r="AX3951" s="2" t="n">
        <v>7.996661453481668</v>
      </c>
      <c r="AY3951" s="2" t="n">
        <v>17.86540198231428</v>
      </c>
      <c r="AZ3951" s="2" t="n">
        <v>18.03254647459767</v>
      </c>
      <c r="BA3951" s="2" t="n">
        <v>17.83784133873696</v>
      </c>
      <c r="BB3951" s="2" t="n">
        <v>18.00495192982853</v>
      </c>
      <c r="BC3951" s="2" t="n">
        <v>0.9802088269185972</v>
      </c>
      <c r="BD3951" s="2" t="n">
        <v>0.1478029283777215</v>
      </c>
      <c r="BE3951" s="2" t="n">
        <v>-2.042325682200832e-05</v>
      </c>
      <c r="BF3951" s="2" t="n">
        <v>0.04868048733761281</v>
      </c>
      <c r="BG3951" s="2" t="n">
        <v>89.7137901577197</v>
      </c>
    </row>
    <row r="3952">
      <c r="A3952" s="2" t="n">
        <v>395.1</v>
      </c>
      <c r="B3952" t="inlineStr">
        <is>
          <t>搬送（Y方向直進）</t>
        </is>
      </c>
      <c r="C3952" t="inlineStr"/>
      <c r="D3952" t="inlineStr">
        <is>
          <t>HOLDING</t>
        </is>
      </c>
      <c r="E3952" t="inlineStr">
        <is>
          <t>はい</t>
        </is>
      </c>
      <c r="F3952" t="inlineStr">
        <is>
          <t>POST_ROTATION_TRANSLATING</t>
        </is>
      </c>
      <c r="G3952" s="2" t="n">
        <v>90</v>
      </c>
      <c r="H3952" s="2" t="n">
        <v>90</v>
      </c>
      <c r="I3952" s="2" t="n">
        <v>89.67650628567833</v>
      </c>
      <c r="J3952" s="2" t="n">
        <v>0.3234937143216712</v>
      </c>
      <c r="K3952" s="2" t="n">
        <v>-17.97776647204559</v>
      </c>
      <c r="L3952" s="2" t="n">
        <v>-5.894300454177922</v>
      </c>
      <c r="M3952" s="2" t="n">
        <v>-1.451551195329781</v>
      </c>
      <c r="N3952" s="2" t="n">
        <v>18.97498000104854</v>
      </c>
      <c r="O3952" s="2" t="n">
        <v>17.97776647204559</v>
      </c>
      <c r="P3952" s="2" t="n">
        <v>-7.939452773992734</v>
      </c>
      <c r="Q3952" s="2" t="n">
        <v>-38.00840561893699</v>
      </c>
      <c r="R3952" s="2" t="n">
        <v>6.501507215415653</v>
      </c>
      <c r="S3952" s="2" t="n">
        <v>39.36932059505477</v>
      </c>
      <c r="T3952" s="2" t="n">
        <v>7.939452773992734</v>
      </c>
      <c r="U3952" s="2" t="n">
        <v>18.16095199137418</v>
      </c>
      <c r="V3952" s="2" t="n">
        <v>2.678836387214699</v>
      </c>
      <c r="W3952" s="2" t="n">
        <v>-1.453306205930535</v>
      </c>
      <c r="X3952" s="2" t="n">
        <v>18.4148972451833</v>
      </c>
      <c r="Y3952" s="2" t="n">
        <v>18.16095199137418</v>
      </c>
      <c r="Z3952" s="2" t="n">
        <v>8.379950798349654</v>
      </c>
      <c r="AA3952" s="2" t="n">
        <v>-27.1397131439342</v>
      </c>
      <c r="AB3952" s="2" t="n">
        <v>-6.710892977690449</v>
      </c>
      <c r="AC3952" s="2" t="n">
        <v>29.18601873287638</v>
      </c>
      <c r="AD3952" s="2" t="n">
        <v>8.379950798349654</v>
      </c>
      <c r="AE3952" s="2" t="n">
        <v>-17.97086041900713</v>
      </c>
      <c r="AF3952" s="2" t="n">
        <v>-5.936560048171623</v>
      </c>
      <c r="AG3952" s="2" t="n">
        <v>-1.556072807612818</v>
      </c>
      <c r="AH3952" s="2" t="n">
        <v>18.98989025738635</v>
      </c>
      <c r="AI3952" s="2" t="n">
        <v>17.97086041900713</v>
      </c>
      <c r="AJ3952" s="2" t="n">
        <v>-7.576750149176318</v>
      </c>
      <c r="AK3952" s="2" t="n">
        <v>-38.04823159358025</v>
      </c>
      <c r="AL3952" s="2" t="n">
        <v>6.362795762134224</v>
      </c>
      <c r="AM3952" s="2" t="n">
        <v>39.31361392866847</v>
      </c>
      <c r="AN3952" s="2" t="n">
        <v>7.576750149176318</v>
      </c>
      <c r="AO3952" s="2" t="n">
        <v>18.15402571913986</v>
      </c>
      <c r="AP3952" s="2" t="n">
        <v>2.721094925786683</v>
      </c>
      <c r="AQ3952" s="2" t="n">
        <v>-1.342587519109572</v>
      </c>
      <c r="AR3952" s="2" t="n">
        <v>18.40585636836282</v>
      </c>
      <c r="AS3952" s="2" t="n">
        <v>18.15402571913986</v>
      </c>
      <c r="AT3952" s="2" t="n">
        <v>8.00915769964454</v>
      </c>
      <c r="AU3952" s="2" t="n">
        <v>-27.10227676244627</v>
      </c>
      <c r="AV3952" s="2" t="n">
        <v>-6.567302447515453</v>
      </c>
      <c r="AW3952" s="2" t="n">
        <v>29.01395309507398</v>
      </c>
      <c r="AX3952" s="2" t="n">
        <v>8.00915769964454</v>
      </c>
      <c r="AY3952" s="2" t="n">
        <v>17.87663843128741</v>
      </c>
      <c r="AZ3952" s="2" t="n">
        <v>18.04538702627532</v>
      </c>
      <c r="BA3952" s="2" t="n">
        <v>17.85114324676398</v>
      </c>
      <c r="BB3952" s="2" t="n">
        <v>18.01985930875966</v>
      </c>
      <c r="BC3952" s="2" t="n">
        <v>0.9802088823883223</v>
      </c>
      <c r="BD3952" s="2" t="n">
        <v>0.148502062001879</v>
      </c>
      <c r="BE3952" s="2" t="n">
        <v>-1.908060675951794e-05</v>
      </c>
      <c r="BF3952" s="2" t="n">
        <v>0.04868048689639759</v>
      </c>
      <c r="BG3952" s="2" t="n">
        <v>89.71417937231431</v>
      </c>
    </row>
    <row r="3953">
      <c r="A3953" s="2" t="n">
        <v>395.2</v>
      </c>
      <c r="B3953" t="inlineStr">
        <is>
          <t>搬送（Y方向直進）</t>
        </is>
      </c>
      <c r="C3953" t="inlineStr"/>
      <c r="D3953" t="inlineStr">
        <is>
          <t>HOLDING</t>
        </is>
      </c>
      <c r="E3953" t="inlineStr">
        <is>
          <t>はい</t>
        </is>
      </c>
      <c r="F3953" t="inlineStr">
        <is>
          <t>POST_ROTATION_TRANSLATING</t>
        </is>
      </c>
      <c r="G3953" s="2" t="n">
        <v>90</v>
      </c>
      <c r="H3953" s="2" t="n">
        <v>90</v>
      </c>
      <c r="I3953" s="2" t="n">
        <v>89.67650628567833</v>
      </c>
      <c r="J3953" s="2" t="n">
        <v>0.3234937143216712</v>
      </c>
      <c r="K3953" s="2" t="n">
        <v>-17.98738092894372</v>
      </c>
      <c r="L3953" s="2" t="n">
        <v>-5.76303126907091</v>
      </c>
      <c r="M3953" s="2" t="n">
        <v>-1.4552719516514</v>
      </c>
      <c r="N3953" s="2" t="n">
        <v>18.94402857220397</v>
      </c>
      <c r="O3953" s="2" t="n">
        <v>17.98738092894372</v>
      </c>
      <c r="P3953" s="2" t="n">
        <v>-7.949067230890861</v>
      </c>
      <c r="Q3953" s="2" t="n">
        <v>-37.87713643382997</v>
      </c>
      <c r="R3953" s="2" t="n">
        <v>6.497786459094035</v>
      </c>
      <c r="S3953" s="2" t="n">
        <v>39.24393409351538</v>
      </c>
      <c r="T3953" s="2" t="n">
        <v>7.949067230890861</v>
      </c>
      <c r="U3953" s="2" t="n">
        <v>18.17306997323416</v>
      </c>
      <c r="V3953" s="2" t="n">
        <v>2.633706209448661</v>
      </c>
      <c r="W3953" s="2" t="n">
        <v>-1.449546601935533</v>
      </c>
      <c r="X3953" s="2" t="n">
        <v>18.42004522255405</v>
      </c>
      <c r="Y3953" s="2" t="n">
        <v>18.17306997323416</v>
      </c>
      <c r="Z3953" s="2" t="n">
        <v>8.392068780209637</v>
      </c>
      <c r="AA3953" s="2" t="n">
        <v>-27.18484332170024</v>
      </c>
      <c r="AB3953" s="2" t="n">
        <v>-6.707133373695447</v>
      </c>
      <c r="AC3953" s="2" t="n">
        <v>29.23060319134209</v>
      </c>
      <c r="AD3953" s="2" t="n">
        <v>8.392068780209637</v>
      </c>
      <c r="AE3953" s="2" t="n">
        <v>-17.98061185654854</v>
      </c>
      <c r="AF3953" s="2" t="n">
        <v>-5.804427747338644</v>
      </c>
      <c r="AG3953" s="2" t="n">
        <v>-1.552368977299106</v>
      </c>
      <c r="AH3953" s="2" t="n">
        <v>18.95794381391635</v>
      </c>
      <c r="AI3953" s="2" t="n">
        <v>17.98061185654854</v>
      </c>
      <c r="AJ3953" s="2" t="n">
        <v>-7.586501586717722</v>
      </c>
      <c r="AK3953" s="2" t="n">
        <v>-37.91609929274728</v>
      </c>
      <c r="AL3953" s="2" t="n">
        <v>6.366499592447937</v>
      </c>
      <c r="AM3953" s="2" t="n">
        <v>39.18823686979782</v>
      </c>
      <c r="AN3953" s="2" t="n">
        <v>7.586501586717722</v>
      </c>
      <c r="AO3953" s="2" t="n">
        <v>18.16628168437695</v>
      </c>
      <c r="AP3953" s="2" t="n">
        <v>2.675101647167636</v>
      </c>
      <c r="AQ3953" s="2" t="n">
        <v>-1.346330192156411</v>
      </c>
      <c r="AR3953" s="2" t="n">
        <v>18.41147913789439</v>
      </c>
      <c r="AS3953" s="2" t="n">
        <v>18.16628168437695</v>
      </c>
      <c r="AT3953" s="2" t="n">
        <v>8.021413664881631</v>
      </c>
      <c r="AU3953" s="2" t="n">
        <v>-27.14827004106531</v>
      </c>
      <c r="AV3953" s="2" t="n">
        <v>-6.571045120562292</v>
      </c>
      <c r="AW3953" s="2" t="n">
        <v>29.0611472138011</v>
      </c>
      <c r="AX3953" s="2" t="n">
        <v>8.021413664881631</v>
      </c>
      <c r="AY3953" s="2" t="n">
        <v>17.88771268105304</v>
      </c>
      <c r="AZ3953" s="2" t="n">
        <v>18.0581553209712</v>
      </c>
      <c r="BA3953" s="2" t="n">
        <v>17.86409010774244</v>
      </c>
      <c r="BB3953" s="2" t="n">
        <v>18.03450154632139</v>
      </c>
      <c r="BC3953" s="2" t="n">
        <v>0.9802089392103684</v>
      </c>
      <c r="BD3953" s="2" t="n">
        <v>0.1492795449029372</v>
      </c>
      <c r="BE3953" s="2" t="n">
        <v>-1.778163355236288e-05</v>
      </c>
      <c r="BF3953" s="2" t="n">
        <v>0.04868049513258273</v>
      </c>
      <c r="BG3953" s="2" t="n">
        <v>89.71457688645798</v>
      </c>
    </row>
    <row r="3954">
      <c r="A3954" s="2" t="n">
        <v>395.3</v>
      </c>
      <c r="B3954" t="inlineStr">
        <is>
          <t>搬送（Y方向直進）</t>
        </is>
      </c>
      <c r="C3954" t="inlineStr"/>
      <c r="D3954" t="inlineStr">
        <is>
          <t>HOLDING</t>
        </is>
      </c>
      <c r="E3954" t="inlineStr">
        <is>
          <t>はい</t>
        </is>
      </c>
      <c r="F3954" t="inlineStr">
        <is>
          <t>POST_ROTATION_TRANSLATING</t>
        </is>
      </c>
      <c r="G3954" s="2" t="n">
        <v>90</v>
      </c>
      <c r="H3954" s="2" t="n">
        <v>90</v>
      </c>
      <c r="I3954" s="2" t="n">
        <v>89.67650628567833</v>
      </c>
      <c r="J3954" s="2" t="n">
        <v>0.3234937143216712</v>
      </c>
      <c r="K3954" s="2" t="n">
        <v>-17.99694601971234</v>
      </c>
      <c r="L3954" s="2" t="n">
        <v>-5.639779346965819</v>
      </c>
      <c r="M3954" s="2" t="n">
        <v>-1.458725087818161</v>
      </c>
      <c r="N3954" s="2" t="n">
        <v>18.91626432466865</v>
      </c>
      <c r="O3954" s="2" t="n">
        <v>17.99694601971234</v>
      </c>
      <c r="P3954" s="2" t="n">
        <v>-7.958632321659479</v>
      </c>
      <c r="Q3954" s="2" t="n">
        <v>-37.75388451172488</v>
      </c>
      <c r="R3954" s="2" t="n">
        <v>6.494333322927273</v>
      </c>
      <c r="S3954" s="2" t="n">
        <v>39.12635926667988</v>
      </c>
      <c r="T3954" s="2" t="n">
        <v>7.958632321659479</v>
      </c>
      <c r="U3954" s="2" t="n">
        <v>18.18490924055365</v>
      </c>
      <c r="V3954" s="2" t="n">
        <v>2.590826500960064</v>
      </c>
      <c r="W3954" s="2" t="n">
        <v>-1.446058975326624</v>
      </c>
      <c r="X3954" s="2" t="n">
        <v>18.42537360829824</v>
      </c>
      <c r="Y3954" s="2" t="n">
        <v>18.18490924055365</v>
      </c>
      <c r="Z3954" s="2" t="n">
        <v>8.403908047529125</v>
      </c>
      <c r="AA3954" s="2" t="n">
        <v>-27.22772303018884</v>
      </c>
      <c r="AB3954" s="2" t="n">
        <v>-6.703645747086538</v>
      </c>
      <c r="AC3954" s="2" t="n">
        <v>29.27308385159363</v>
      </c>
      <c r="AD3954" s="2" t="n">
        <v>8.403908047529125</v>
      </c>
      <c r="AE3954" s="2" t="n">
        <v>-17.99030989457711</v>
      </c>
      <c r="AF3954" s="2" t="n">
        <v>-5.680384252228071</v>
      </c>
      <c r="AG3954" s="2" t="n">
        <v>-1.548926438112446</v>
      </c>
      <c r="AH3954" s="2" t="n">
        <v>18.92926803832001</v>
      </c>
      <c r="AI3954" s="2" t="n">
        <v>17.99030989457711</v>
      </c>
      <c r="AJ3954" s="2" t="n">
        <v>-7.596199624746292</v>
      </c>
      <c r="AK3954" s="2" t="n">
        <v>-37.79205579763671</v>
      </c>
      <c r="AL3954" s="2" t="n">
        <v>6.369942131634597</v>
      </c>
      <c r="AM3954" s="2" t="n">
        <v>39.0706781731653</v>
      </c>
      <c r="AN3954" s="2" t="n">
        <v>7.596199624746292</v>
      </c>
      <c r="AO3954" s="2" t="n">
        <v>18.17825481205001</v>
      </c>
      <c r="AP3954" s="2" t="n">
        <v>2.631430368983114</v>
      </c>
      <c r="AQ3954" s="2" t="n">
        <v>-1.349807217476993</v>
      </c>
      <c r="AR3954" s="2" t="n">
        <v>18.41725694350217</v>
      </c>
      <c r="AS3954" s="2" t="n">
        <v>18.17825481205001</v>
      </c>
      <c r="AT3954" s="2" t="n">
        <v>8.033386792554694</v>
      </c>
      <c r="AU3954" s="2" t="n">
        <v>-27.19194131924984</v>
      </c>
      <c r="AV3954" s="2" t="n">
        <v>-6.574522145882874</v>
      </c>
      <c r="AW3954" s="2" t="n">
        <v>29.10603575746829</v>
      </c>
      <c r="AX3954" s="2" t="n">
        <v>8.033386792554694</v>
      </c>
      <c r="AY3954" s="2" t="n">
        <v>17.89863601491897</v>
      </c>
      <c r="AZ3954" s="2" t="n">
        <v>18.07083071292945</v>
      </c>
      <c r="BA3954" s="2" t="n">
        <v>17.87671208642591</v>
      </c>
      <c r="BB3954" s="2" t="n">
        <v>18.04887687289426</v>
      </c>
      <c r="BC3954" s="2" t="n">
        <v>0.980208993493186</v>
      </c>
      <c r="BD3954" s="2" t="n">
        <v>0.1501637058023494</v>
      </c>
      <c r="BE3954" s="2" t="n">
        <v>-1.661495619589705e-05</v>
      </c>
      <c r="BF3954" s="2" t="n">
        <v>0.04868049904882838</v>
      </c>
      <c r="BG3954" s="2" t="n">
        <v>89.71495179610696</v>
      </c>
    </row>
    <row r="3955">
      <c r="A3955" s="2" t="n">
        <v>395.4</v>
      </c>
      <c r="B3955" t="inlineStr">
        <is>
          <t>搬送（Y方向直進）</t>
        </is>
      </c>
      <c r="C3955" t="inlineStr"/>
      <c r="D3955" t="inlineStr">
        <is>
          <t>HOLDING</t>
        </is>
      </c>
      <c r="E3955" t="inlineStr">
        <is>
          <t>はい</t>
        </is>
      </c>
      <c r="F3955" t="inlineStr">
        <is>
          <t>POST_ROTATION_TRANSLATING</t>
        </is>
      </c>
      <c r="G3955" s="2" t="n">
        <v>90</v>
      </c>
      <c r="H3955" s="2" t="n">
        <v>90</v>
      </c>
      <c r="I3955" s="2" t="n">
        <v>89.67650628567833</v>
      </c>
      <c r="J3955" s="2" t="n">
        <v>0.3234937143216712</v>
      </c>
      <c r="K3955" s="2" t="n">
        <v>-18.00628146907217</v>
      </c>
      <c r="L3955" s="2" t="n">
        <v>-5.517134194315846</v>
      </c>
      <c r="M3955" s="2" t="n">
        <v>-1.461936201369904</v>
      </c>
      <c r="N3955" s="2" t="n">
        <v>18.88920854663892</v>
      </c>
      <c r="O3955" s="2" t="n">
        <v>18.00628146907217</v>
      </c>
      <c r="P3955" s="2" t="n">
        <v>-7.967967771019314</v>
      </c>
      <c r="Q3955" s="2" t="n">
        <v>-37.63123935907491</v>
      </c>
      <c r="R3955" s="2" t="n">
        <v>6.491122209375531</v>
      </c>
      <c r="S3955" s="2" t="n">
        <v>39.00940083668345</v>
      </c>
      <c r="T3955" s="2" t="n">
        <v>7.967967771019314</v>
      </c>
      <c r="U3955" s="2" t="n">
        <v>18.19655733234688</v>
      </c>
      <c r="V3955" s="2" t="n">
        <v>2.54740849051807</v>
      </c>
      <c r="W3955" s="2" t="n">
        <v>-1.442818047440138</v>
      </c>
      <c r="X3955" s="2" t="n">
        <v>18.43056463283123</v>
      </c>
      <c r="Y3955" s="2" t="n">
        <v>18.19655733234688</v>
      </c>
      <c r="Z3955" s="2" t="n">
        <v>8.415556139322355</v>
      </c>
      <c r="AA3955" s="2" t="n">
        <v>-27.27114104063083</v>
      </c>
      <c r="AB3955" s="2" t="n">
        <v>-6.700404819200052</v>
      </c>
      <c r="AC3955" s="2" t="n">
        <v>29.31607312607241</v>
      </c>
      <c r="AD3955" s="2" t="n">
        <v>8.415556139322355</v>
      </c>
      <c r="AE3955" s="2" t="n">
        <v>-17.99977581592986</v>
      </c>
      <c r="AF3955" s="2" t="n">
        <v>-5.556937395524632</v>
      </c>
      <c r="AG3955" s="2" t="n">
        <v>-1.545724936111623</v>
      </c>
      <c r="AH3955" s="2" t="n">
        <v>18.90134249781298</v>
      </c>
      <c r="AI3955" s="2" t="n">
        <v>17.99977581592986</v>
      </c>
      <c r="AJ3955" s="2" t="n">
        <v>-7.605665546099045</v>
      </c>
      <c r="AK3955" s="2" t="n">
        <v>-37.66860894093327</v>
      </c>
      <c r="AL3955" s="2" t="n">
        <v>6.373143633635419</v>
      </c>
      <c r="AM3955" s="2" t="n">
        <v>38.95365461312999</v>
      </c>
      <c r="AN3955" s="2" t="n">
        <v>7.605665546099045</v>
      </c>
      <c r="AO3955" s="2" t="n">
        <v>18.19003426306181</v>
      </c>
      <c r="AP3955" s="2" t="n">
        <v>2.587210662569785</v>
      </c>
      <c r="AQ3955" s="2" t="n">
        <v>-1.35303852967552</v>
      </c>
      <c r="AR3955" s="2" t="n">
        <v>18.42285859378679</v>
      </c>
      <c r="AS3955" s="2" t="n">
        <v>18.19003426306181</v>
      </c>
      <c r="AT3955" s="2" t="n">
        <v>8.045166243566491</v>
      </c>
      <c r="AU3955" s="2" t="n">
        <v>-27.23616102566316</v>
      </c>
      <c r="AV3955" s="2" t="n">
        <v>-6.577753458081401</v>
      </c>
      <c r="AW3955" s="2" t="n">
        <v>29.15132943551249</v>
      </c>
      <c r="AX3955" s="2" t="n">
        <v>8.045166243566491</v>
      </c>
      <c r="AY3955" s="2" t="n">
        <v>17.90940056033429</v>
      </c>
      <c r="AZ3955" s="2" t="n">
        <v>18.08340337487119</v>
      </c>
      <c r="BA3955" s="2" t="n">
        <v>17.88901845937631</v>
      </c>
      <c r="BB3955" s="2" t="n">
        <v>18.06299261191101</v>
      </c>
      <c r="BC3955" s="2" t="n">
        <v>0.9802090494064314</v>
      </c>
      <c r="BD3955" s="2" t="n">
        <v>0.1512263589369759</v>
      </c>
      <c r="BE3955" s="2" t="n">
        <v>-1.54808615238377e-05</v>
      </c>
      <c r="BF3955" s="2" t="n">
        <v>0.04868050174309906</v>
      </c>
      <c r="BG3955" s="2" t="n">
        <v>89.71533449169995</v>
      </c>
    </row>
    <row r="3956">
      <c r="A3956" s="2" t="n">
        <v>395.5</v>
      </c>
      <c r="B3956" t="inlineStr">
        <is>
          <t>搬送（Y方向直進）</t>
        </is>
      </c>
      <c r="C3956" t="inlineStr"/>
      <c r="D3956" t="inlineStr">
        <is>
          <t>HOLDING</t>
        </is>
      </c>
      <c r="E3956" t="inlineStr">
        <is>
          <t>はい</t>
        </is>
      </c>
      <c r="F3956" t="inlineStr">
        <is>
          <t>POST_ROTATION_TRANSLATING</t>
        </is>
      </c>
      <c r="G3956" s="2" t="n">
        <v>90</v>
      </c>
      <c r="H3956" s="2" t="n">
        <v>90</v>
      </c>
      <c r="I3956" s="2" t="n">
        <v>89.67650628567833</v>
      </c>
      <c r="J3956" s="2" t="n">
        <v>0.3234937143216712</v>
      </c>
      <c r="K3956" s="2" t="n">
        <v>-18.01545766788453</v>
      </c>
      <c r="L3956" s="2" t="n">
        <v>-5.39755478682369</v>
      </c>
      <c r="M3956" s="2" t="n">
        <v>-1.464921396163092</v>
      </c>
      <c r="N3956" s="2" t="n">
        <v>18.86362391898861</v>
      </c>
      <c r="O3956" s="2" t="n">
        <v>18.01545766788453</v>
      </c>
      <c r="P3956" s="2" t="n">
        <v>-7.977143969831673</v>
      </c>
      <c r="Q3956" s="2" t="n">
        <v>-37.51165995158276</v>
      </c>
      <c r="R3956" s="2" t="n">
        <v>6.488137014582342</v>
      </c>
      <c r="S3956" s="2" t="n">
        <v>38.89544163727407</v>
      </c>
      <c r="T3956" s="2" t="n">
        <v>7.977143969831673</v>
      </c>
      <c r="U3956" s="2" t="n">
        <v>18.2079971885611</v>
      </c>
      <c r="V3956" s="2" t="n">
        <v>2.504271990351437</v>
      </c>
      <c r="W3956" s="2" t="n">
        <v>-1.439806817174982</v>
      </c>
      <c r="X3956" s="2" t="n">
        <v>18.4357148896128</v>
      </c>
      <c r="Y3956" s="2" t="n">
        <v>18.2079971885611</v>
      </c>
      <c r="Z3956" s="2" t="n">
        <v>8.426995995536572</v>
      </c>
      <c r="AA3956" s="2" t="n">
        <v>-27.31427754079746</v>
      </c>
      <c r="AB3956" s="2" t="n">
        <v>-6.697393588934897</v>
      </c>
      <c r="AC3956" s="2" t="n">
        <v>29.35879936185416</v>
      </c>
      <c r="AD3956" s="2" t="n">
        <v>8.426995995536572</v>
      </c>
      <c r="AE3956" s="2" t="n">
        <v>-18.00907926289204</v>
      </c>
      <c r="AF3956" s="2" t="n">
        <v>-5.43657672418792</v>
      </c>
      <c r="AG3956" s="2" t="n">
        <v>-1.542748081787061</v>
      </c>
      <c r="AH3956" s="2" t="n">
        <v>18.8749403712692</v>
      </c>
      <c r="AI3956" s="2" t="n">
        <v>18.00907926289204</v>
      </c>
      <c r="AJ3956" s="2" t="n">
        <v>-7.614968993061227</v>
      </c>
      <c r="AK3956" s="2" t="n">
        <v>-37.54824826959656</v>
      </c>
      <c r="AL3956" s="2" t="n">
        <v>6.376120487959981</v>
      </c>
      <c r="AM3956" s="2" t="n">
        <v>38.83958822332605</v>
      </c>
      <c r="AN3956" s="2" t="n">
        <v>7.614968993061227</v>
      </c>
      <c r="AO3956" s="2" t="n">
        <v>18.20160220901096</v>
      </c>
      <c r="AP3956" s="2" t="n">
        <v>2.543292907297334</v>
      </c>
      <c r="AQ3956" s="2" t="n">
        <v>-1.356041415303026</v>
      </c>
      <c r="AR3956" s="2" t="n">
        <v>18.42838870078984</v>
      </c>
      <c r="AS3956" s="2" t="n">
        <v>18.20160220901096</v>
      </c>
      <c r="AT3956" s="2" t="n">
        <v>8.056734189515641</v>
      </c>
      <c r="AU3956" s="2" t="n">
        <v>-27.28007878093561</v>
      </c>
      <c r="AV3956" s="2" t="n">
        <v>-6.580756343708908</v>
      </c>
      <c r="AW3956" s="2" t="n">
        <v>29.19623294450551</v>
      </c>
      <c r="AX3956" s="2" t="n">
        <v>8.056734189515641</v>
      </c>
      <c r="AY3956" s="2" t="n">
        <v>17.92000627108932</v>
      </c>
      <c r="AZ3956" s="2" t="n">
        <v>18.09586275624018</v>
      </c>
      <c r="BA3956" s="2" t="n">
        <v>17.90102453972789</v>
      </c>
      <c r="BB3956" s="2" t="n">
        <v>18.07685357162101</v>
      </c>
      <c r="BC3956" s="2" t="n">
        <v>0.9802091059816634</v>
      </c>
      <c r="BD3956" s="2" t="n">
        <v>0.1524573561709032</v>
      </c>
      <c r="BE3956" s="2" t="n">
        <v>-1.440265356809613e-05</v>
      </c>
      <c r="BF3956" s="2" t="n">
        <v>0.04868050285168046</v>
      </c>
      <c r="BG3956" s="2" t="n">
        <v>89.7157171159831</v>
      </c>
    </row>
    <row r="3957">
      <c r="A3957" s="2" t="n">
        <v>395.6</v>
      </c>
      <c r="B3957" t="inlineStr">
        <is>
          <t>搬送（Y方向直進）</t>
        </is>
      </c>
      <c r="C3957" t="inlineStr"/>
      <c r="D3957" t="inlineStr">
        <is>
          <t>HOLDING</t>
        </is>
      </c>
      <c r="E3957" t="inlineStr">
        <is>
          <t>はい</t>
        </is>
      </c>
      <c r="F3957" t="inlineStr">
        <is>
          <t>POST_ROTATION_TRANSLATING</t>
        </is>
      </c>
      <c r="G3957" s="2" t="n">
        <v>90</v>
      </c>
      <c r="H3957" s="2" t="n">
        <v>90</v>
      </c>
      <c r="I3957" s="2" t="n">
        <v>89.67650628567833</v>
      </c>
      <c r="J3957" s="2" t="n">
        <v>0.3234937143216712</v>
      </c>
      <c r="K3957" s="2" t="n">
        <v>-18.02453907792379</v>
      </c>
      <c r="L3957" s="2" t="n">
        <v>-5.283561582283602</v>
      </c>
      <c r="M3957" s="2" t="n">
        <v>-1.467692704111564</v>
      </c>
      <c r="N3957" s="2" t="n">
        <v>18.84022701134695</v>
      </c>
      <c r="O3957" s="2" t="n">
        <v>18.02453907792379</v>
      </c>
      <c r="P3957" s="2" t="n">
        <v>-7.986225379870938</v>
      </c>
      <c r="Q3957" s="2" t="n">
        <v>-37.39766674704267</v>
      </c>
      <c r="R3957" s="2" t="n">
        <v>6.48536570663387</v>
      </c>
      <c r="S3957" s="2" t="n">
        <v>38.78692102100576</v>
      </c>
      <c r="T3957" s="2" t="n">
        <v>7.986225379870938</v>
      </c>
      <c r="U3957" s="2" t="n">
        <v>18.21921066029444</v>
      </c>
      <c r="V3957" s="2" t="n">
        <v>2.462068133468084</v>
      </c>
      <c r="W3957" s="2" t="n">
        <v>-1.437012071340146</v>
      </c>
      <c r="X3957" s="2" t="n">
        <v>18.44088989911286</v>
      </c>
      <c r="Y3957" s="2" t="n">
        <v>18.21921066029444</v>
      </c>
      <c r="Z3957" s="2" t="n">
        <v>8.43820946726991</v>
      </c>
      <c r="AA3957" s="2" t="n">
        <v>-27.35648139768082</v>
      </c>
      <c r="AB3957" s="2" t="n">
        <v>-6.694598843100061</v>
      </c>
      <c r="AC3957" s="2" t="n">
        <v>29.40064807355812</v>
      </c>
      <c r="AD3957" s="2" t="n">
        <v>8.43820946726991</v>
      </c>
      <c r="AE3957" s="2" t="n">
        <v>-18.01828732261875</v>
      </c>
      <c r="AF3957" s="2" t="n">
        <v>-5.321833762163871</v>
      </c>
      <c r="AG3957" s="2" t="n">
        <v>-1.539980283473299</v>
      </c>
      <c r="AH3957" s="2" t="n">
        <v>18.85078597581643</v>
      </c>
      <c r="AI3957" s="2" t="n">
        <v>18.01828732261875</v>
      </c>
      <c r="AJ3957" s="2" t="n">
        <v>-7.62417705278793</v>
      </c>
      <c r="AK3957" s="2" t="n">
        <v>-37.4335053075725</v>
      </c>
      <c r="AL3957" s="2" t="n">
        <v>6.378888286273743</v>
      </c>
      <c r="AM3957" s="2" t="n">
        <v>38.73093868102189</v>
      </c>
      <c r="AN3957" s="2" t="n">
        <v>7.62417705278793</v>
      </c>
      <c r="AO3957" s="2" t="n">
        <v>18.21294311183056</v>
      </c>
      <c r="AP3957" s="2" t="n">
        <v>2.500339299699324</v>
      </c>
      <c r="AQ3957" s="2" t="n">
        <v>-1.358832646836985</v>
      </c>
      <c r="AR3957" s="2" t="n">
        <v>18.43392035272224</v>
      </c>
      <c r="AS3957" s="2" t="n">
        <v>18.21294311183056</v>
      </c>
      <c r="AT3957" s="2" t="n">
        <v>8.068075092335246</v>
      </c>
      <c r="AU3957" s="2" t="n">
        <v>-27.32303238853363</v>
      </c>
      <c r="AV3957" s="2" t="n">
        <v>-6.583547575242866</v>
      </c>
      <c r="AW3957" s="2" t="n">
        <v>29.24012710772482</v>
      </c>
      <c r="AX3957" s="2" t="n">
        <v>8.068075092335246</v>
      </c>
      <c r="AY3957" s="2" t="n">
        <v>17.93045955177277</v>
      </c>
      <c r="AZ3957" s="2" t="n">
        <v>18.10819754664561</v>
      </c>
      <c r="BA3957" s="2" t="n">
        <v>17.91275081801697</v>
      </c>
      <c r="BB3957" s="2" t="n">
        <v>18.09046252564196</v>
      </c>
      <c r="BC3957" s="2" t="n">
        <v>0.9802091587184808</v>
      </c>
      <c r="BD3957" s="2" t="n">
        <v>0.1537489106813731</v>
      </c>
      <c r="BE3957" s="2" t="n">
        <v>-1.345417752174192e-05</v>
      </c>
      <c r="BF3957" s="2" t="n">
        <v>0.04868050326897255</v>
      </c>
      <c r="BG3957" s="2" t="n">
        <v>89.71607069038539</v>
      </c>
    </row>
    <row r="3958">
      <c r="A3958" s="2" t="n">
        <v>395.7</v>
      </c>
      <c r="B3958" t="inlineStr">
        <is>
          <t>搬送（Y方向直進）</t>
        </is>
      </c>
      <c r="C3958" t="inlineStr"/>
      <c r="D3958" t="inlineStr">
        <is>
          <t>HOLDING</t>
        </is>
      </c>
      <c r="E3958" t="inlineStr">
        <is>
          <t>はい</t>
        </is>
      </c>
      <c r="F3958" t="inlineStr">
        <is>
          <t>POST_ROTATION_TRANSLATING</t>
        </is>
      </c>
      <c r="G3958" s="2" t="n">
        <v>90</v>
      </c>
      <c r="H3958" s="2" t="n">
        <v>90</v>
      </c>
      <c r="I3958" s="2" t="n">
        <v>89.67650628567833</v>
      </c>
      <c r="J3958" s="2" t="n">
        <v>0.3234937143216712</v>
      </c>
      <c r="K3958" s="2" t="n">
        <v>-18.03343577721256</v>
      </c>
      <c r="L3958" s="2" t="n">
        <v>-5.171836794307972</v>
      </c>
      <c r="M3958" s="2" t="n">
        <v>-1.470264322597485</v>
      </c>
      <c r="N3958" s="2" t="n">
        <v>18.81792706267379</v>
      </c>
      <c r="O3958" s="2" t="n">
        <v>18.03343577721256</v>
      </c>
      <c r="P3958" s="2" t="n">
        <v>-7.9951220791597</v>
      </c>
      <c r="Q3958" s="2" t="n">
        <v>-37.28594195906704</v>
      </c>
      <c r="R3958" s="2" t="n">
        <v>6.48279408814795</v>
      </c>
      <c r="S3958" s="2" t="n">
        <v>38.68061612778303</v>
      </c>
      <c r="T3958" s="2" t="n">
        <v>7.9951220791597</v>
      </c>
      <c r="U3958" s="2" t="n">
        <v>18.23019628065763</v>
      </c>
      <c r="V3958" s="2" t="n">
        <v>2.420699314964553</v>
      </c>
      <c r="W3958" s="2" t="n">
        <v>-1.434422977716795</v>
      </c>
      <c r="X3958" s="2" t="n">
        <v>18.44606762656407</v>
      </c>
      <c r="Y3958" s="2" t="n">
        <v>18.23019628065763</v>
      </c>
      <c r="Z3958" s="2" t="n">
        <v>8.449195087633104</v>
      </c>
      <c r="AA3958" s="2" t="n">
        <v>-27.39785021618435</v>
      </c>
      <c r="AB3958" s="2" t="n">
        <v>-6.692009749476709</v>
      </c>
      <c r="AC3958" s="2" t="n">
        <v>29.44170661806899</v>
      </c>
      <c r="AD3958" s="2" t="n">
        <v>8.449195087633104</v>
      </c>
      <c r="AE3958" s="2" t="n">
        <v>-18.02730456777246</v>
      </c>
      <c r="AF3958" s="2" t="n">
        <v>-5.209375151238214</v>
      </c>
      <c r="AG3958" s="2" t="n">
        <v>-1.537406346897355</v>
      </c>
      <c r="AH3958" s="2" t="n">
        <v>18.8277698552178</v>
      </c>
      <c r="AI3958" s="2" t="n">
        <v>18.02730456777246</v>
      </c>
      <c r="AJ3958" s="2" t="n">
        <v>-7.633194297941641</v>
      </c>
      <c r="AK3958" s="2" t="n">
        <v>-37.32104669664685</v>
      </c>
      <c r="AL3958" s="2" t="n">
        <v>6.381462222849687</v>
      </c>
      <c r="AM3958" s="2" t="n">
        <v>38.62446429175531</v>
      </c>
      <c r="AN3958" s="2" t="n">
        <v>7.633194297941641</v>
      </c>
      <c r="AO3958" s="2" t="n">
        <v>18.22404997706586</v>
      </c>
      <c r="AP3958" s="2" t="n">
        <v>2.458236659915275</v>
      </c>
      <c r="AQ3958" s="2" t="n">
        <v>-1.361424055100211</v>
      </c>
      <c r="AR3958" s="2" t="n">
        <v>18.43942516730256</v>
      </c>
      <c r="AS3958" s="2" t="n">
        <v>18.22404997706586</v>
      </c>
      <c r="AT3958" s="2" t="n">
        <v>8.07918195757054</v>
      </c>
      <c r="AU3958" s="2" t="n">
        <v>-27.36513502831767</v>
      </c>
      <c r="AV3958" s="2" t="n">
        <v>-6.586138983506091</v>
      </c>
      <c r="AW3958" s="2" t="n">
        <v>29.28311839493279</v>
      </c>
      <c r="AX3958" s="2" t="n">
        <v>8.07918195757054</v>
      </c>
      <c r="AY3958" s="2" t="n">
        <v>17.94075717431675</v>
      </c>
      <c r="AZ3958" s="2" t="n">
        <v>18.12039742004681</v>
      </c>
      <c r="BA3958" s="2" t="n">
        <v>17.92420619299252</v>
      </c>
      <c r="BB3958" s="2" t="n">
        <v>18.10382127078435</v>
      </c>
      <c r="BC3958" s="2" t="n">
        <v>0.9802092106238652</v>
      </c>
      <c r="BD3958" s="2" t="n">
        <v>0.1551078448557731</v>
      </c>
      <c r="BE3958" s="2" t="n">
        <v>-1.25631410341945e-05</v>
      </c>
      <c r="BF3958" s="2" t="n">
        <v>0.04868049639662897</v>
      </c>
      <c r="BG3958" s="2" t="n">
        <v>89.71641761786114</v>
      </c>
    </row>
    <row r="3959">
      <c r="A3959" s="2" t="n">
        <v>395.8</v>
      </c>
      <c r="B3959" t="inlineStr">
        <is>
          <t>搬送（Y方向直進）</t>
        </is>
      </c>
      <c r="C3959" t="inlineStr"/>
      <c r="D3959" t="inlineStr">
        <is>
          <t>HOLDING</t>
        </is>
      </c>
      <c r="E3959" t="inlineStr">
        <is>
          <t>はい</t>
        </is>
      </c>
      <c r="F3959" t="inlineStr">
        <is>
          <t>POST_ROTATION_TRANSLATING</t>
        </is>
      </c>
      <c r="G3959" s="2" t="n">
        <v>90</v>
      </c>
      <c r="H3959" s="2" t="n">
        <v>90</v>
      </c>
      <c r="I3959" s="2" t="n">
        <v>89.67650628567833</v>
      </c>
      <c r="J3959" s="2" t="n">
        <v>0.3234937143216712</v>
      </c>
      <c r="K3959" s="2" t="n">
        <v>-18.04213825337198</v>
      </c>
      <c r="L3959" s="2" t="n">
        <v>-5.060907948076582</v>
      </c>
      <c r="M3959" s="2" t="n">
        <v>-1.472657064476144</v>
      </c>
      <c r="N3959" s="2" t="n">
        <v>18.79628316562199</v>
      </c>
      <c r="O3959" s="2" t="n">
        <v>18.04213825337198</v>
      </c>
      <c r="P3959" s="2" t="n">
        <v>-8.00382455531912</v>
      </c>
      <c r="Q3959" s="2" t="n">
        <v>-37.17501311283565</v>
      </c>
      <c r="R3959" s="2" t="n">
        <v>6.480401346269291</v>
      </c>
      <c r="S3959" s="2" t="n">
        <v>38.57510089501466</v>
      </c>
      <c r="T3959" s="2" t="n">
        <v>8.00382455531912</v>
      </c>
      <c r="U3959" s="2" t="n">
        <v>18.24102388506208</v>
      </c>
      <c r="V3959" s="2" t="n">
        <v>2.378536820384006</v>
      </c>
      <c r="W3959" s="2" t="n">
        <v>-1.432015148208495</v>
      </c>
      <c r="X3959" s="2" t="n">
        <v>18.45109907745407</v>
      </c>
      <c r="Y3959" s="2" t="n">
        <v>18.24102388506208</v>
      </c>
      <c r="Z3959" s="2" t="n">
        <v>8.460022692037558</v>
      </c>
      <c r="AA3959" s="2" t="n">
        <v>-27.44001271076489</v>
      </c>
      <c r="AB3959" s="2" t="n">
        <v>-6.689601919968409</v>
      </c>
      <c r="AC3959" s="2" t="n">
        <v>29.48350480123376</v>
      </c>
      <c r="AD3959" s="2" t="n">
        <v>8.460022692037558</v>
      </c>
      <c r="AE3959" s="2" t="n">
        <v>-18.03612868773647</v>
      </c>
      <c r="AF3959" s="2" t="n">
        <v>-5.097705886497417</v>
      </c>
      <c r="AG3959" s="2" t="n">
        <v>-1.535014034841087</v>
      </c>
      <c r="AH3959" s="2" t="n">
        <v>18.80544632368453</v>
      </c>
      <c r="AI3959" s="2" t="n">
        <v>18.03612868773647</v>
      </c>
      <c r="AJ3959" s="2" t="n">
        <v>-7.642018417905652</v>
      </c>
      <c r="AK3959" s="2" t="n">
        <v>-37.20937743190605</v>
      </c>
      <c r="AL3959" s="2" t="n">
        <v>6.383854534905955</v>
      </c>
      <c r="AM3959" s="2" t="n">
        <v>38.51872029406594</v>
      </c>
      <c r="AN3959" s="2" t="n">
        <v>7.642018417905652</v>
      </c>
      <c r="AO3959" s="2" t="n">
        <v>18.23499989215798</v>
      </c>
      <c r="AP3959" s="2" t="n">
        <v>2.41533375545559</v>
      </c>
      <c r="AQ3959" s="2" t="n">
        <v>-1.363831451085644</v>
      </c>
      <c r="AR3959" s="2" t="n">
        <v>18.44475791232336</v>
      </c>
      <c r="AS3959" s="2" t="n">
        <v>18.23499989215798</v>
      </c>
      <c r="AT3959" s="2" t="n">
        <v>8.090131872662663</v>
      </c>
      <c r="AU3959" s="2" t="n">
        <v>-27.40803793277736</v>
      </c>
      <c r="AV3959" s="2" t="n">
        <v>-6.588546379491524</v>
      </c>
      <c r="AW3959" s="2" t="n">
        <v>29.32677480454245</v>
      </c>
      <c r="AX3959" s="2" t="n">
        <v>8.090131872662663</v>
      </c>
      <c r="AY3959" s="2" t="n">
        <v>17.95089528222227</v>
      </c>
      <c r="AZ3959" s="2" t="n">
        <v>18.13246006654834</v>
      </c>
      <c r="BA3959" s="2" t="n">
        <v>17.93539844246692</v>
      </c>
      <c r="BB3959" s="2" t="n">
        <v>18.11693913292171</v>
      </c>
      <c r="BC3959" s="2" t="n">
        <v>0.9802092593541466</v>
      </c>
      <c r="BD3959" s="2" t="n">
        <v>0.1563724060099881</v>
      </c>
      <c r="BE3959" s="2" t="n">
        <v>-1.176303428172163e-05</v>
      </c>
      <c r="BF3959" s="2" t="n">
        <v>0.04868049085547736</v>
      </c>
      <c r="BG3959" s="2" t="n">
        <v>89.71674436344234</v>
      </c>
    </row>
    <row r="3960">
      <c r="A3960" s="2" t="n">
        <v>395.9</v>
      </c>
      <c r="B3960" t="inlineStr">
        <is>
          <t>搬送（Y方向直進）</t>
        </is>
      </c>
      <c r="C3960" t="inlineStr"/>
      <c r="D3960" t="inlineStr">
        <is>
          <t>HOLDING</t>
        </is>
      </c>
      <c r="E3960" t="inlineStr">
        <is>
          <t>はい</t>
        </is>
      </c>
      <c r="F3960" t="inlineStr">
        <is>
          <t>POST_ROTATION_TRANSLATING</t>
        </is>
      </c>
      <c r="G3960" s="2" t="n">
        <v>90</v>
      </c>
      <c r="H3960" s="2" t="n">
        <v>90</v>
      </c>
      <c r="I3960" s="2" t="n">
        <v>89.67650628567833</v>
      </c>
      <c r="J3960" s="2" t="n">
        <v>0.3234937143216712</v>
      </c>
      <c r="K3960" s="2" t="n">
        <v>-18.12535683129033</v>
      </c>
      <c r="L3960" s="2" t="n">
        <v>-5.060298171419213</v>
      </c>
      <c r="M3960" s="2" t="n">
        <v>-1.197560605908183</v>
      </c>
      <c r="N3960" s="2" t="n">
        <v>18.85654605833462</v>
      </c>
      <c r="O3960" s="2" t="n">
        <v>18.12535683129033</v>
      </c>
      <c r="P3960" s="2" t="n">
        <v>-8.087043133237476</v>
      </c>
      <c r="Q3960" s="2" t="n">
        <v>-37.17440333617828</v>
      </c>
      <c r="R3960" s="2" t="n">
        <v>6.755497804837251</v>
      </c>
      <c r="S3960" s="2" t="n">
        <v>38.63901241790307</v>
      </c>
      <c r="T3960" s="2" t="n">
        <v>8.087043133237476</v>
      </c>
      <c r="U3960" s="2" t="n">
        <v>18.31265689517214</v>
      </c>
      <c r="V3960" s="2" t="n">
        <v>2.952306161702307</v>
      </c>
      <c r="W3960" s="2" t="n">
        <v>-1.69748354068148</v>
      </c>
      <c r="X3960" s="2" t="n">
        <v>18.62661978469539</v>
      </c>
      <c r="Y3960" s="2" t="n">
        <v>18.31265689517214</v>
      </c>
      <c r="Z3960" s="2" t="n">
        <v>8.531655702147614</v>
      </c>
      <c r="AA3960" s="2" t="n">
        <v>-26.86624336944659</v>
      </c>
      <c r="AB3960" s="2" t="n">
        <v>-6.955070312441395</v>
      </c>
      <c r="AC3960" s="2" t="n">
        <v>29.03372495663146</v>
      </c>
      <c r="AD3960" s="2" t="n">
        <v>8.531655702147614</v>
      </c>
      <c r="AE3960" s="2" t="n">
        <v>-18.04821500059457</v>
      </c>
      <c r="AF3960" s="2" t="n">
        <v>-4.723811449162275</v>
      </c>
      <c r="AG3960" s="2" t="n">
        <v>-1.607117959163183</v>
      </c>
      <c r="AH3960" s="2" t="n">
        <v>18.72525800755729</v>
      </c>
      <c r="AI3960" s="2" t="n">
        <v>18.04821500059457</v>
      </c>
      <c r="AJ3960" s="2" t="n">
        <v>-7.654104730763757</v>
      </c>
      <c r="AK3960" s="2" t="n">
        <v>-36.83548299457091</v>
      </c>
      <c r="AL3960" s="2" t="n">
        <v>6.31175061058386</v>
      </c>
      <c r="AM3960" s="2" t="n">
        <v>38.14808412545811</v>
      </c>
      <c r="AN3960" s="2" t="n">
        <v>7.654104730763757</v>
      </c>
      <c r="AO3960" s="2" t="n">
        <v>18.23549876075998</v>
      </c>
      <c r="AP3960" s="2" t="n">
        <v>2.615813663316113</v>
      </c>
      <c r="AQ3960" s="2" t="n">
        <v>-1.301355447280471</v>
      </c>
      <c r="AR3960" s="2" t="n">
        <v>18.46806492773502</v>
      </c>
      <c r="AS3960" s="2" t="n">
        <v>18.23549876075998</v>
      </c>
      <c r="AT3960" s="2" t="n">
        <v>8.090630741264661</v>
      </c>
      <c r="AU3960" s="2" t="n">
        <v>-27.20755802491684</v>
      </c>
      <c r="AV3960" s="2" t="n">
        <v>-6.526070375686352</v>
      </c>
      <c r="AW3960" s="2" t="n">
        <v>29.125574913109</v>
      </c>
      <c r="AX3960" s="2" t="n">
        <v>8.090630741264661</v>
      </c>
      <c r="AY3960" s="2" t="n">
        <v>17.96834143712908</v>
      </c>
      <c r="AZ3960" s="2" t="n">
        <v>18.15047974941072</v>
      </c>
      <c r="BA3960" s="2" t="n">
        <v>17.94668009827969</v>
      </c>
      <c r="BB3960" s="2" t="n">
        <v>18.12879509570554</v>
      </c>
      <c r="BC3960" s="2" t="n">
        <v>0.980209315134677</v>
      </c>
      <c r="BD3960" s="2" t="n">
        <v>0.1578255205867602</v>
      </c>
      <c r="BE3960" s="2" t="n">
        <v>-1.078270034405281e-05</v>
      </c>
      <c r="BF3960" s="2" t="n">
        <v>0.04868049551449965</v>
      </c>
      <c r="BG3960" s="2" t="n">
        <v>89.71712588337104</v>
      </c>
    </row>
    <row r="3961">
      <c r="A3961" s="2" t="n">
        <v>396</v>
      </c>
      <c r="B3961" t="inlineStr">
        <is>
          <t>搬送（Y方向直進）</t>
        </is>
      </c>
      <c r="C3961" t="inlineStr"/>
      <c r="D3961" t="inlineStr">
        <is>
          <t>HOLDING</t>
        </is>
      </c>
      <c r="E3961" t="inlineStr">
        <is>
          <t>はい</t>
        </is>
      </c>
      <c r="F3961" t="inlineStr">
        <is>
          <t>POST_ROTATION_TRANSLATING</t>
        </is>
      </c>
      <c r="G3961" s="2" t="n">
        <v>90</v>
      </c>
      <c r="H3961" s="2" t="n">
        <v>90</v>
      </c>
      <c r="I3961" s="2" t="n">
        <v>89.67650628567833</v>
      </c>
      <c r="J3961" s="2" t="n">
        <v>0.3234937143216712</v>
      </c>
      <c r="K3961" s="2" t="n">
        <v>-18.22334216672273</v>
      </c>
      <c r="L3961" s="2" t="n">
        <v>-4.479555431974021</v>
      </c>
      <c r="M3961" s="2" t="n">
        <v>-1.143123802640062</v>
      </c>
      <c r="N3961" s="2" t="n">
        <v>18.80062096372737</v>
      </c>
      <c r="O3961" s="2" t="n">
        <v>18.22334216672273</v>
      </c>
      <c r="P3961" s="2" t="n">
        <v>-8.185028468669874</v>
      </c>
      <c r="Q3961" s="2" t="n">
        <v>-36.59366059673309</v>
      </c>
      <c r="R3961" s="2" t="n">
        <v>6.809934608105372</v>
      </c>
      <c r="S3961" s="2" t="n">
        <v>38.11123057929911</v>
      </c>
      <c r="T3961" s="2" t="n">
        <v>8.185028468669874</v>
      </c>
      <c r="U3961" s="2" t="n">
        <v>18.36402462897443</v>
      </c>
      <c r="V3961" s="2" t="n">
        <v>4.351133976890884</v>
      </c>
      <c r="W3961" s="2" t="n">
        <v>-1.762645824504037</v>
      </c>
      <c r="X3961" s="2" t="n">
        <v>18.95459542594025</v>
      </c>
      <c r="Y3961" s="2" t="n">
        <v>18.36402462897443</v>
      </c>
      <c r="Z3961" s="2" t="n">
        <v>8.583023435949901</v>
      </c>
      <c r="AA3961" s="2" t="n">
        <v>-25.46741555425802</v>
      </c>
      <c r="AB3961" s="2" t="n">
        <v>-7.020232596263951</v>
      </c>
      <c r="AC3961" s="2" t="n">
        <v>27.77663068158151</v>
      </c>
      <c r="AD3961" s="2" t="n">
        <v>8.583023435949901</v>
      </c>
      <c r="AE3961" s="2" t="n">
        <v>-18.18621966502413</v>
      </c>
      <c r="AF3961" s="2" t="n">
        <v>-4.524627496435388</v>
      </c>
      <c r="AG3961" s="2" t="n">
        <v>-1.211846908280147</v>
      </c>
      <c r="AH3961" s="2" t="n">
        <v>18.77976071772795</v>
      </c>
      <c r="AI3961" s="2" t="n">
        <v>18.18621966502413</v>
      </c>
      <c r="AJ3961" s="2" t="n">
        <v>-7.792109395193313</v>
      </c>
      <c r="AK3961" s="2" t="n">
        <v>-36.63629904184402</v>
      </c>
      <c r="AL3961" s="2" t="n">
        <v>6.707021661466896</v>
      </c>
      <c r="AM3961" s="2" t="n">
        <v>38.05153762829391</v>
      </c>
      <c r="AN3961" s="2" t="n">
        <v>7.792109395193313</v>
      </c>
      <c r="AO3961" s="2" t="n">
        <v>18.32690124952272</v>
      </c>
      <c r="AP3961" s="2" t="n">
        <v>4.396204928666362</v>
      </c>
      <c r="AQ3961" s="2" t="n">
        <v>-1.685901007332983</v>
      </c>
      <c r="AR3961" s="2" t="n">
        <v>18.92205563333736</v>
      </c>
      <c r="AS3961" s="2" t="n">
        <v>18.32690124952272</v>
      </c>
      <c r="AT3961" s="2" t="n">
        <v>8.1820332300274</v>
      </c>
      <c r="AU3961" s="2" t="n">
        <v>-25.42716675956659</v>
      </c>
      <c r="AV3961" s="2" t="n">
        <v>-6.910615935738863</v>
      </c>
      <c r="AW3961" s="2" t="n">
        <v>27.59063409578273</v>
      </c>
      <c r="AX3961" s="2" t="n">
        <v>8.1820332300274</v>
      </c>
      <c r="AY3961" s="2" t="n">
        <v>17.99384151008845</v>
      </c>
      <c r="AZ3961" s="2" t="n">
        <v>18.17183423736709</v>
      </c>
      <c r="BA3961" s="2" t="n">
        <v>17.97063405495413</v>
      </c>
      <c r="BB3961" s="2" t="n">
        <v>18.14860571108726</v>
      </c>
      <c r="BC3961" s="2" t="n">
        <v>0.9802093592301341</v>
      </c>
      <c r="BD3961" s="2" t="n">
        <v>0.1590491196379466</v>
      </c>
      <c r="BE3961" s="2" t="n">
        <v>-9.216082995142876e-06</v>
      </c>
      <c r="BF3961" s="2" t="n">
        <v>0.04868052675168053</v>
      </c>
      <c r="BG3961" s="2" t="n">
        <v>89.71745096690569</v>
      </c>
    </row>
    <row r="3962">
      <c r="A3962" s="2" t="n">
        <v>396.1</v>
      </c>
      <c r="B3962" t="inlineStr">
        <is>
          <t>搬送（Y方向直進）</t>
        </is>
      </c>
      <c r="C3962" t="inlineStr"/>
      <c r="D3962" t="inlineStr">
        <is>
          <t>HOLDING</t>
        </is>
      </c>
      <c r="E3962" t="inlineStr">
        <is>
          <t>はい</t>
        </is>
      </c>
      <c r="F3962" t="inlineStr">
        <is>
          <t>POST_ROTATION_TRANSLATING</t>
        </is>
      </c>
      <c r="G3962" s="2" t="n">
        <v>90</v>
      </c>
      <c r="H3962" s="2" t="n">
        <v>90</v>
      </c>
      <c r="I3962" s="2" t="n">
        <v>89.67650628567833</v>
      </c>
      <c r="J3962" s="2" t="n">
        <v>0.3234937143216712</v>
      </c>
      <c r="K3962" s="2" t="n">
        <v>-18.29983564561985</v>
      </c>
      <c r="L3962" s="2" t="n">
        <v>-4.385295265861533</v>
      </c>
      <c r="M3962" s="2" t="n">
        <v>-1.145339222322031</v>
      </c>
      <c r="N3962" s="2" t="n">
        <v>18.85276110175047</v>
      </c>
      <c r="O3962" s="2" t="n">
        <v>18.29983564561985</v>
      </c>
      <c r="P3962" s="2" t="n">
        <v>-8.26152194756699</v>
      </c>
      <c r="Q3962" s="2" t="n">
        <v>-36.4994004306206</v>
      </c>
      <c r="R3962" s="2" t="n">
        <v>6.807719188423404</v>
      </c>
      <c r="S3962" s="2" t="n">
        <v>38.03687706993499</v>
      </c>
      <c r="T3962" s="2" t="n">
        <v>8.26152194756699</v>
      </c>
      <c r="U3962" s="2" t="n">
        <v>18.43658204681709</v>
      </c>
      <c r="V3962" s="2" t="n">
        <v>4.276228000149694</v>
      </c>
      <c r="W3962" s="2" t="n">
        <v>-1.760407133496553</v>
      </c>
      <c r="X3962" s="2" t="n">
        <v>19.0077015115965</v>
      </c>
      <c r="Y3962" s="2" t="n">
        <v>18.43658204681709</v>
      </c>
      <c r="Z3962" s="2" t="n">
        <v>8.655580853792561</v>
      </c>
      <c r="AA3962" s="2" t="n">
        <v>-25.54232153099921</v>
      </c>
      <c r="AB3962" s="2" t="n">
        <v>-7.017993905256468</v>
      </c>
      <c r="AC3962" s="2" t="n">
        <v>27.86721205222551</v>
      </c>
      <c r="AD3962" s="2" t="n">
        <v>8.655580853792561</v>
      </c>
      <c r="AE3962" s="2" t="n">
        <v>-18.26366084984016</v>
      </c>
      <c r="AF3962" s="2" t="n">
        <v>-4.428874308485826</v>
      </c>
      <c r="AG3962" s="2" t="n">
        <v>-1.208856238341495</v>
      </c>
      <c r="AH3962" s="2" t="n">
        <v>18.83182329683792</v>
      </c>
      <c r="AI3962" s="2" t="n">
        <v>18.26366084984016</v>
      </c>
      <c r="AJ3962" s="2" t="n">
        <v>-7.869550580009347</v>
      </c>
      <c r="AK3962" s="2" t="n">
        <v>-36.54054585389446</v>
      </c>
      <c r="AL3962" s="2" t="n">
        <v>6.710012331405547</v>
      </c>
      <c r="AM3962" s="2" t="n">
        <v>37.97585526514845</v>
      </c>
      <c r="AN3962" s="2" t="n">
        <v>7.869550580009347</v>
      </c>
      <c r="AO3962" s="2" t="n">
        <v>18.40040701423144</v>
      </c>
      <c r="AP3962" s="2" t="n">
        <v>4.319806417443218</v>
      </c>
      <c r="AQ3962" s="2" t="n">
        <v>-1.688914951318417</v>
      </c>
      <c r="AR3962" s="2" t="n">
        <v>18.97598849826665</v>
      </c>
      <c r="AS3962" s="2" t="n">
        <v>18.40040701423144</v>
      </c>
      <c r="AT3962" s="2" t="n">
        <v>8.255538994736124</v>
      </c>
      <c r="AU3962" s="2" t="n">
        <v>-25.50356527078973</v>
      </c>
      <c r="AV3962" s="2" t="n">
        <v>-6.913629879724298</v>
      </c>
      <c r="AW3962" s="2" t="n">
        <v>27.68364216877645</v>
      </c>
      <c r="AX3962" s="2" t="n">
        <v>8.255538994736124</v>
      </c>
      <c r="AY3962" s="2" t="n">
        <v>18.02444092364159</v>
      </c>
      <c r="AZ3962" s="2" t="n">
        <v>18.19830901831209</v>
      </c>
      <c r="BA3962" s="2" t="n">
        <v>17.99993673444273</v>
      </c>
      <c r="BB3962" s="2" t="n">
        <v>18.17378584140168</v>
      </c>
      <c r="BC3962" s="2" t="n">
        <v>0.980209407685351</v>
      </c>
      <c r="BD3962" s="2" t="n">
        <v>0.1602791268699997</v>
      </c>
      <c r="BE3962" s="2" t="n">
        <v>-8.532261635602205e-06</v>
      </c>
      <c r="BF3962" s="2" t="n">
        <v>0.04868052953913875</v>
      </c>
      <c r="BG3962" s="2" t="n">
        <v>89.71778197575382</v>
      </c>
    </row>
    <row r="3963">
      <c r="A3963" s="2" t="n">
        <v>396.2</v>
      </c>
      <c r="B3963" t="inlineStr">
        <is>
          <t>搬送（Y方向直進）</t>
        </is>
      </c>
      <c r="C3963" t="inlineStr"/>
      <c r="D3963" t="inlineStr">
        <is>
          <t>HOLDING</t>
        </is>
      </c>
      <c r="E3963" t="inlineStr">
        <is>
          <t>はい</t>
        </is>
      </c>
      <c r="F3963" t="inlineStr">
        <is>
          <t>POST_ROTATION_TRANSLATING</t>
        </is>
      </c>
      <c r="G3963" s="2" t="n">
        <v>90</v>
      </c>
      <c r="H3963" s="2" t="n">
        <v>90</v>
      </c>
      <c r="I3963" s="2" t="n">
        <v>89.67650628567833</v>
      </c>
      <c r="J3963" s="2" t="n">
        <v>0.3234937143216712</v>
      </c>
      <c r="K3963" s="2" t="n">
        <v>-18.37505499435377</v>
      </c>
      <c r="L3963" s="2" t="n">
        <v>-4.292275095379376</v>
      </c>
      <c r="M3963" s="2" t="n">
        <v>-1.147516925760796</v>
      </c>
      <c r="N3963" s="2" t="n">
        <v>18.90457792797414</v>
      </c>
      <c r="O3963" s="2" t="n">
        <v>18.37505499435377</v>
      </c>
      <c r="P3963" s="2" t="n">
        <v>-8.336741296300918</v>
      </c>
      <c r="Q3963" s="2" t="n">
        <v>-36.40638026013844</v>
      </c>
      <c r="R3963" s="2" t="n">
        <v>6.805541484984639</v>
      </c>
      <c r="S3963" s="2" t="n">
        <v>37.96368230284168</v>
      </c>
      <c r="T3963" s="2" t="n">
        <v>8.336741296300918</v>
      </c>
      <c r="U3963" s="2" t="n">
        <v>18.50806923325387</v>
      </c>
      <c r="V3963" s="2" t="n">
        <v>4.197713176276749</v>
      </c>
      <c r="W3963" s="2" t="n">
        <v>-1.758206144523059</v>
      </c>
      <c r="X3963" s="2" t="n">
        <v>19.05939955769448</v>
      </c>
      <c r="Y3963" s="2" t="n">
        <v>18.50806923325387</v>
      </c>
      <c r="Z3963" s="2" t="n">
        <v>8.727068040229344</v>
      </c>
      <c r="AA3963" s="2" t="n">
        <v>-25.62083635487215</v>
      </c>
      <c r="AB3963" s="2" t="n">
        <v>-7.015792916282973</v>
      </c>
      <c r="AC3963" s="2" t="n">
        <v>27.96087127301467</v>
      </c>
      <c r="AD3963" s="2" t="n">
        <v>8.727068040229344</v>
      </c>
      <c r="AE3963" s="2" t="n">
        <v>-18.33959201327757</v>
      </c>
      <c r="AF3963" s="2" t="n">
        <v>-4.334997540055304</v>
      </c>
      <c r="AG3963" s="2" t="n">
        <v>-1.206216106259341</v>
      </c>
      <c r="AH3963" s="2" t="n">
        <v>18.88353240738499</v>
      </c>
      <c r="AI3963" s="2" t="n">
        <v>18.33959201327757</v>
      </c>
      <c r="AJ3963" s="2" t="n">
        <v>-7.94548174344675</v>
      </c>
      <c r="AK3963" s="2" t="n">
        <v>-36.44666908546394</v>
      </c>
      <c r="AL3963" s="2" t="n">
        <v>6.712652463487701</v>
      </c>
      <c r="AM3963" s="2" t="n">
        <v>37.90184785279374</v>
      </c>
      <c r="AN3963" s="2" t="n">
        <v>7.94548174344675</v>
      </c>
      <c r="AO3963" s="2" t="n">
        <v>18.47260607489145</v>
      </c>
      <c r="AP3963" s="2" t="n">
        <v>4.240435030560914</v>
      </c>
      <c r="AQ3963" s="2" t="n">
        <v>-1.691578360916165</v>
      </c>
      <c r="AR3963" s="2" t="n">
        <v>19.0283972472104</v>
      </c>
      <c r="AS3963" s="2" t="n">
        <v>18.47260607489145</v>
      </c>
      <c r="AT3963" s="2" t="n">
        <v>8.327738055396132</v>
      </c>
      <c r="AU3963" s="2" t="n">
        <v>-25.58293665767204</v>
      </c>
      <c r="AV3963" s="2" t="n">
        <v>-6.916293289322045</v>
      </c>
      <c r="AW3963" s="2" t="n">
        <v>27.77900253813433</v>
      </c>
      <c r="AX3963" s="2" t="n">
        <v>8.327738055396132</v>
      </c>
      <c r="AY3963" s="2" t="n">
        <v>18.05950233071281</v>
      </c>
      <c r="AZ3963" s="2" t="n">
        <v>18.22928503980627</v>
      </c>
      <c r="BA3963" s="2" t="n">
        <v>18.03390226232622</v>
      </c>
      <c r="BB3963" s="2" t="n">
        <v>18.20366786475066</v>
      </c>
      <c r="BC3963" s="2" t="n">
        <v>0.9802094515361613</v>
      </c>
      <c r="BD3963" s="2" t="n">
        <v>0.1613743152809892</v>
      </c>
      <c r="BE3963" s="2" t="n">
        <v>-7.945469788449139e-06</v>
      </c>
      <c r="BF3963" s="2" t="n">
        <v>0.04868053220105938</v>
      </c>
      <c r="BG3963" s="2" t="n">
        <v>89.71808131699636</v>
      </c>
    </row>
    <row r="3964">
      <c r="A3964" s="2" t="n">
        <v>396.3</v>
      </c>
      <c r="B3964" t="inlineStr">
        <is>
          <t>搬送（Y方向直進）</t>
        </is>
      </c>
      <c r="C3964" t="inlineStr"/>
      <c r="D3964" t="inlineStr">
        <is>
          <t>HOLDING</t>
        </is>
      </c>
      <c r="E3964" t="inlineStr">
        <is>
          <t>はい</t>
        </is>
      </c>
      <c r="F3964" t="inlineStr">
        <is>
          <t>POST_ROTATION_TRANSLATING</t>
        </is>
      </c>
      <c r="G3964" s="2" t="n">
        <v>90</v>
      </c>
      <c r="H3964" s="2" t="n">
        <v>90</v>
      </c>
      <c r="I3964" s="2" t="n">
        <v>89.67650628567833</v>
      </c>
      <c r="J3964" s="2" t="n">
        <v>0.3234937143216712</v>
      </c>
      <c r="K3964" s="2" t="n">
        <v>-18.44854877065659</v>
      </c>
      <c r="L3964" s="2" t="n">
        <v>-4.197596898233206</v>
      </c>
      <c r="M3964" s="2" t="n">
        <v>-1.149612241836326</v>
      </c>
      <c r="N3964" s="2" t="n">
        <v>18.95495660163672</v>
      </c>
      <c r="O3964" s="2" t="n">
        <v>18.44854877065659</v>
      </c>
      <c r="P3964" s="2" t="n">
        <v>-8.410235072603729</v>
      </c>
      <c r="Q3964" s="2" t="n">
        <v>-36.31170206299227</v>
      </c>
      <c r="R3964" s="2" t="n">
        <v>6.803446168909108</v>
      </c>
      <c r="S3964" s="2" t="n">
        <v>37.88876667907277</v>
      </c>
      <c r="T3964" s="2" t="n">
        <v>8.410235072603729</v>
      </c>
      <c r="U3964" s="2" t="n">
        <v>18.57797657570163</v>
      </c>
      <c r="V3964" s="2" t="n">
        <v>4.121926705362544</v>
      </c>
      <c r="W3964" s="2" t="n">
        <v>-1.756091440937191</v>
      </c>
      <c r="X3964" s="2" t="n">
        <v>19.11060832523738</v>
      </c>
      <c r="Y3964" s="2" t="n">
        <v>18.57797657570163</v>
      </c>
      <c r="Z3964" s="2" t="n">
        <v>8.796975382677104</v>
      </c>
      <c r="AA3964" s="2" t="n">
        <v>-25.69662282578636</v>
      </c>
      <c r="AB3964" s="2" t="n">
        <v>-7.013678212697106</v>
      </c>
      <c r="AC3964" s="2" t="n">
        <v>28.05164670042408</v>
      </c>
      <c r="AD3964" s="2" t="n">
        <v>8.796975382677104</v>
      </c>
      <c r="AE3964" s="2" t="n">
        <v>-18.41378335950383</v>
      </c>
      <c r="AF3964" s="2" t="n">
        <v>-4.239462429164518</v>
      </c>
      <c r="AG3964" s="2" t="n">
        <v>-1.203850205151802</v>
      </c>
      <c r="AH3964" s="2" t="n">
        <v>18.9338246166875</v>
      </c>
      <c r="AI3964" s="2" t="n">
        <v>18.41378335950383</v>
      </c>
      <c r="AJ3964" s="2" t="n">
        <v>-8.019673089673011</v>
      </c>
      <c r="AK3964" s="2" t="n">
        <v>-36.35113397457315</v>
      </c>
      <c r="AL3964" s="2" t="n">
        <v>6.71501836459524</v>
      </c>
      <c r="AM3964" s="2" t="n">
        <v>37.82606996952556</v>
      </c>
      <c r="AN3964" s="2" t="n">
        <v>8.019673089673011</v>
      </c>
      <c r="AO3964" s="2" t="n">
        <v>18.5432110690429</v>
      </c>
      <c r="AP3964" s="2" t="n">
        <v>4.163791677174139</v>
      </c>
      <c r="AQ3964" s="2" t="n">
        <v>-1.693963643673257</v>
      </c>
      <c r="AR3964" s="2" t="n">
        <v>19.08028696608273</v>
      </c>
      <c r="AS3964" s="2" t="n">
        <v>18.5432110690429</v>
      </c>
      <c r="AT3964" s="2" t="n">
        <v>8.398343049547581</v>
      </c>
      <c r="AU3964" s="2" t="n">
        <v>-25.65958001105881</v>
      </c>
      <c r="AV3964" s="2" t="n">
        <v>-6.918678572079138</v>
      </c>
      <c r="AW3964" s="2" t="n">
        <v>27.871389012849</v>
      </c>
      <c r="AX3964" s="2" t="n">
        <v>8.398343049547581</v>
      </c>
      <c r="AY3964" s="2" t="n">
        <v>18.09840697470718</v>
      </c>
      <c r="AZ3964" s="2" t="n">
        <v>18.2641541933958</v>
      </c>
      <c r="BA3964" s="2" t="n">
        <v>18.07189037204398</v>
      </c>
      <c r="BB3964" s="2" t="n">
        <v>18.23762218517988</v>
      </c>
      <c r="BC3964" s="2" t="n">
        <v>0.9802094971447094</v>
      </c>
      <c r="BD3964" s="2" t="n">
        <v>0.1625001080168272</v>
      </c>
      <c r="BE3964" s="2" t="n">
        <v>-7.363514627196981e-06</v>
      </c>
      <c r="BF3964" s="2" t="n">
        <v>0.04868053529634317</v>
      </c>
      <c r="BG3964" s="2" t="n">
        <v>89.7183937064454</v>
      </c>
    </row>
    <row r="3965">
      <c r="A3965" s="2" t="n">
        <v>396.4</v>
      </c>
      <c r="B3965" t="inlineStr">
        <is>
          <t>搬送（Y方向直進）</t>
        </is>
      </c>
      <c r="C3965" t="inlineStr"/>
      <c r="D3965" t="inlineStr">
        <is>
          <t>HOLDING</t>
        </is>
      </c>
      <c r="E3965" t="inlineStr">
        <is>
          <t>はい</t>
        </is>
      </c>
      <c r="F3965" t="inlineStr">
        <is>
          <t>POST_ROTATION_TRANSLATING</t>
        </is>
      </c>
      <c r="G3965" s="2" t="n">
        <v>90</v>
      </c>
      <c r="H3965" s="2" t="n">
        <v>90</v>
      </c>
      <c r="I3965" s="2" t="n">
        <v>89.67650628567833</v>
      </c>
      <c r="J3965" s="2" t="n">
        <v>0.3234937143216712</v>
      </c>
      <c r="K3965" s="2" t="n">
        <v>-18.52058761387206</v>
      </c>
      <c r="L3965" s="2" t="n">
        <v>-4.105773972743928</v>
      </c>
      <c r="M3965" s="2" t="n">
        <v>-1.151597233609076</v>
      </c>
      <c r="N3965" s="2" t="n">
        <v>19.0051498722538</v>
      </c>
      <c r="O3965" s="2" t="n">
        <v>18.52058761387206</v>
      </c>
      <c r="P3965" s="2" t="n">
        <v>-8.482273915819199</v>
      </c>
      <c r="Q3965" s="2" t="n">
        <v>-36.21987913750299</v>
      </c>
      <c r="R3965" s="2" t="n">
        <v>6.801461177136359</v>
      </c>
      <c r="S3965" s="2" t="n">
        <v>37.81651080761424</v>
      </c>
      <c r="T3965" s="2" t="n">
        <v>8.482273915819199</v>
      </c>
      <c r="U3965" s="2" t="n">
        <v>18.64639972891001</v>
      </c>
      <c r="V3965" s="2" t="n">
        <v>4.050449168950261</v>
      </c>
      <c r="W3965" s="2" t="n">
        <v>-1.75408958330877</v>
      </c>
      <c r="X3965" s="2" t="n">
        <v>19.16171160378993</v>
      </c>
      <c r="Y3965" s="2" t="n">
        <v>18.64639972891001</v>
      </c>
      <c r="Z3965" s="2" t="n">
        <v>8.865398535885486</v>
      </c>
      <c r="AA3965" s="2" t="n">
        <v>-25.76810036219864</v>
      </c>
      <c r="AB3965" s="2" t="n">
        <v>-7.011676355068684</v>
      </c>
      <c r="AC3965" s="2" t="n">
        <v>28.13812169965599</v>
      </c>
      <c r="AD3965" s="2" t="n">
        <v>8.865398535885486</v>
      </c>
      <c r="AE3965" s="2" t="n">
        <v>-18.48650653618422</v>
      </c>
      <c r="AF3965" s="2" t="n">
        <v>-4.146811318550895</v>
      </c>
      <c r="AG3965" s="2" t="n">
        <v>-1.201707568667816</v>
      </c>
      <c r="AH3965" s="2" t="n">
        <v>18.98396873956121</v>
      </c>
      <c r="AI3965" s="2" t="n">
        <v>18.48650653618422</v>
      </c>
      <c r="AJ3965" s="2" t="n">
        <v>-8.092396266353399</v>
      </c>
      <c r="AK3965" s="2" t="n">
        <v>-36.25848286395953</v>
      </c>
      <c r="AL3965" s="2" t="n">
        <v>6.717161001079226</v>
      </c>
      <c r="AM3965" s="2" t="n">
        <v>37.75294304874995</v>
      </c>
      <c r="AN3965" s="2" t="n">
        <v>8.092396266353399</v>
      </c>
      <c r="AO3965" s="2" t="n">
        <v>18.61231864549256</v>
      </c>
      <c r="AP3965" s="2" t="n">
        <v>4.091485986587482</v>
      </c>
      <c r="AQ3965" s="2" t="n">
        <v>-1.696123141260554</v>
      </c>
      <c r="AR3965" s="2" t="n">
        <v>19.13205416702847</v>
      </c>
      <c r="AS3965" s="2" t="n">
        <v>18.61231864549256</v>
      </c>
      <c r="AT3965" s="2" t="n">
        <v>8.467450625997245</v>
      </c>
      <c r="AU3965" s="2" t="n">
        <v>-25.73188570164547</v>
      </c>
      <c r="AV3965" s="2" t="n">
        <v>-6.920838069666434</v>
      </c>
      <c r="AW3965" s="2" t="n">
        <v>27.95935731473082</v>
      </c>
      <c r="AX3965" s="2" t="n">
        <v>8.467450625997245</v>
      </c>
      <c r="AY3965" s="2" t="n">
        <v>18.14062503862367</v>
      </c>
      <c r="AZ3965" s="2" t="n">
        <v>18.30237874694723</v>
      </c>
      <c r="BA3965" s="2" t="n">
        <v>18.113351988458</v>
      </c>
      <c r="BB3965" s="2" t="n">
        <v>18.27509183121115</v>
      </c>
      <c r="BC3965" s="2" t="n">
        <v>0.9802095435316229</v>
      </c>
      <c r="BD3965" s="2" t="n">
        <v>0.163629672889228</v>
      </c>
      <c r="BE3965" s="2" t="n">
        <v>-6.800964368310221e-06</v>
      </c>
      <c r="BF3965" s="2" t="n">
        <v>0.04868053866585159</v>
      </c>
      <c r="BG3965" s="2" t="n">
        <v>89.71871222194635</v>
      </c>
    </row>
    <row r="3966">
      <c r="A3966" s="2" t="n">
        <v>396.5</v>
      </c>
      <c r="B3966" t="inlineStr">
        <is>
          <t>搬送（Y方向直進）</t>
        </is>
      </c>
      <c r="C3966" t="inlineStr"/>
      <c r="D3966" t="inlineStr">
        <is>
          <t>HOLDING</t>
        </is>
      </c>
      <c r="E3966" t="inlineStr">
        <is>
          <t>はい</t>
        </is>
      </c>
      <c r="F3966" t="inlineStr">
        <is>
          <t>POST_ROTATION_TRANSLATING</t>
        </is>
      </c>
      <c r="G3966" s="2" t="n">
        <v>90</v>
      </c>
      <c r="H3966" s="2" t="n">
        <v>90</v>
      </c>
      <c r="I3966" s="2" t="n">
        <v>89.67650628567833</v>
      </c>
      <c r="J3966" s="2" t="n">
        <v>0.3234937143216712</v>
      </c>
      <c r="K3966" s="2" t="n">
        <v>-18.59124812896916</v>
      </c>
      <c r="L3966" s="2" t="n">
        <v>-4.017367994330845</v>
      </c>
      <c r="M3966" s="2" t="n">
        <v>-1.153459219198164</v>
      </c>
      <c r="N3966" s="2" t="n">
        <v>19.0552937727322</v>
      </c>
      <c r="O3966" s="2" t="n">
        <v>18.59124812896916</v>
      </c>
      <c r="P3966" s="2" t="n">
        <v>-8.552934430916302</v>
      </c>
      <c r="Q3966" s="2" t="n">
        <v>-36.13147315908991</v>
      </c>
      <c r="R3966" s="2" t="n">
        <v>6.799599191547271</v>
      </c>
      <c r="S3966" s="2" t="n">
        <v>37.74745804940088</v>
      </c>
      <c r="T3966" s="2" t="n">
        <v>8.552934430916302</v>
      </c>
      <c r="U3966" s="2" t="n">
        <v>18.71342787919185</v>
      </c>
      <c r="V3966" s="2" t="n">
        <v>3.98206828111838</v>
      </c>
      <c r="W3966" s="2" t="n">
        <v>-1.752212447273438</v>
      </c>
      <c r="X3966" s="2" t="n">
        <v>19.21248290163414</v>
      </c>
      <c r="Y3966" s="2" t="n">
        <v>18.71342787919185</v>
      </c>
      <c r="Z3966" s="2" t="n">
        <v>8.932426686167329</v>
      </c>
      <c r="AA3966" s="2" t="n">
        <v>-25.83648125003052</v>
      </c>
      <c r="AB3966" s="2" t="n">
        <v>-7.009799219033352</v>
      </c>
      <c r="AC3966" s="2" t="n">
        <v>28.22143325520682</v>
      </c>
      <c r="AD3966" s="2" t="n">
        <v>8.932426686167329</v>
      </c>
      <c r="AE3966" s="2" t="n">
        <v>-18.55783706688776</v>
      </c>
      <c r="AF3966" s="2" t="n">
        <v>-4.057609613874789</v>
      </c>
      <c r="AG3966" s="2" t="n">
        <v>-1.199752894160603</v>
      </c>
      <c r="AH3966" s="2" t="n">
        <v>19.03409885933162</v>
      </c>
      <c r="AI3966" s="2" t="n">
        <v>18.55783706688776</v>
      </c>
      <c r="AJ3966" s="2" t="n">
        <v>-8.163726797056947</v>
      </c>
      <c r="AK3966" s="2" t="n">
        <v>-36.16928115928342</v>
      </c>
      <c r="AL3966" s="2" t="n">
        <v>6.719115675586439</v>
      </c>
      <c r="AM3966" s="2" t="n">
        <v>37.6830180619625</v>
      </c>
      <c r="AN3966" s="2" t="n">
        <v>8.163726797056947</v>
      </c>
      <c r="AO3966" s="2" t="n">
        <v>18.68001689684483</v>
      </c>
      <c r="AP3966" s="2" t="n">
        <v>4.022309401440448</v>
      </c>
      <c r="AQ3966" s="2" t="n">
        <v>-1.698092963826543</v>
      </c>
      <c r="AR3966" s="2" t="n">
        <v>19.1834700693363</v>
      </c>
      <c r="AS3966" s="2" t="n">
        <v>18.68001689684483</v>
      </c>
      <c r="AT3966" s="2" t="n">
        <v>8.53514887734951</v>
      </c>
      <c r="AU3966" s="2" t="n">
        <v>-25.8010622867925</v>
      </c>
      <c r="AV3966" s="2" t="n">
        <v>-6.922807892232424</v>
      </c>
      <c r="AW3966" s="2" t="n">
        <v>28.04405196468981</v>
      </c>
      <c r="AX3966" s="2" t="n">
        <v>8.53514887734951</v>
      </c>
      <c r="AY3966" s="2" t="n">
        <v>18.18568734765822</v>
      </c>
      <c r="AZ3966" s="2" t="n">
        <v>18.34348366017169</v>
      </c>
      <c r="BA3966" s="2" t="n">
        <v>18.15780049630098</v>
      </c>
      <c r="BB3966" s="2" t="n">
        <v>18.31558433777452</v>
      </c>
      <c r="BC3966" s="2" t="n">
        <v>0.9802095863087386</v>
      </c>
      <c r="BD3966" s="2" t="n">
        <v>0.1646578106044265</v>
      </c>
      <c r="BE3966" s="2" t="n">
        <v>-6.30753932943304e-06</v>
      </c>
      <c r="BF3966" s="2" t="n">
        <v>0.04868054165681909</v>
      </c>
      <c r="BG3966" s="2" t="n">
        <v>89.71900653841504</v>
      </c>
    </row>
    <row r="3967">
      <c r="A3967" s="2" t="n">
        <v>396.6</v>
      </c>
      <c r="B3967" t="inlineStr">
        <is>
          <t>搬送（Y方向直進）</t>
        </is>
      </c>
      <c r="C3967" t="inlineStr"/>
      <c r="D3967" t="inlineStr">
        <is>
          <t>HOLDING</t>
        </is>
      </c>
      <c r="E3967" t="inlineStr">
        <is>
          <t>はい</t>
        </is>
      </c>
      <c r="F3967" t="inlineStr">
        <is>
          <t>POST_ROTATION_TRANSLATING</t>
        </is>
      </c>
      <c r="G3967" s="2" t="n">
        <v>90</v>
      </c>
      <c r="H3967" s="2" t="n">
        <v>90</v>
      </c>
      <c r="I3967" s="2" t="n">
        <v>89.67650628567833</v>
      </c>
      <c r="J3967" s="2" t="n">
        <v>0.3234937143216712</v>
      </c>
      <c r="K3967" s="2" t="n">
        <v>-18.66034124564856</v>
      </c>
      <c r="L3967" s="2" t="n">
        <v>-3.927149239846031</v>
      </c>
      <c r="M3967" s="2" t="n">
        <v>-1.155203150675322</v>
      </c>
      <c r="N3967" s="2" t="n">
        <v>19.10406582053691</v>
      </c>
      <c r="O3967" s="2" t="n">
        <v>18.66034124564856</v>
      </c>
      <c r="P3967" s="2" t="n">
        <v>-8.622027547595707</v>
      </c>
      <c r="Q3967" s="2" t="n">
        <v>-36.0412544046051</v>
      </c>
      <c r="R3967" s="2" t="n">
        <v>6.797855260070112</v>
      </c>
      <c r="S3967" s="2" t="n">
        <v>37.67654727049479</v>
      </c>
      <c r="T3967" s="2" t="n">
        <v>8.622027547595707</v>
      </c>
      <c r="U3967" s="2" t="n">
        <v>18.77913356614317</v>
      </c>
      <c r="V3967" s="2" t="n">
        <v>3.912331319692222</v>
      </c>
      <c r="W3967" s="2" t="n">
        <v>-1.750455318277181</v>
      </c>
      <c r="X3967" s="2" t="n">
        <v>19.26204266611864</v>
      </c>
      <c r="Y3967" s="2" t="n">
        <v>18.77913356614317</v>
      </c>
      <c r="Z3967" s="2" t="n">
        <v>8.998132373118644</v>
      </c>
      <c r="AA3967" s="2" t="n">
        <v>-25.90621821145668</v>
      </c>
      <c r="AB3967" s="2" t="n">
        <v>-7.008042090037096</v>
      </c>
      <c r="AC3967" s="2" t="n">
        <v>28.30567402764871</v>
      </c>
      <c r="AD3967" s="2" t="n">
        <v>8.998132373118644</v>
      </c>
      <c r="AE3967" s="2" t="n">
        <v>-18.62758811260831</v>
      </c>
      <c r="AF3967" s="2" t="n">
        <v>-3.966578787885727</v>
      </c>
      <c r="AG3967" s="2" t="n">
        <v>-1.197958403959982</v>
      </c>
      <c r="AH3967" s="2" t="n">
        <v>19.08286903248853</v>
      </c>
      <c r="AI3967" s="2" t="n">
        <v>18.62758811260831</v>
      </c>
      <c r="AJ3967" s="2" t="n">
        <v>-8.233477842777491</v>
      </c>
      <c r="AK3967" s="2" t="n">
        <v>-36.07825033329436</v>
      </c>
      <c r="AL3967" s="2" t="n">
        <v>6.72091016578706</v>
      </c>
      <c r="AM3967" s="2" t="n">
        <v>37.61118102314713</v>
      </c>
      <c r="AN3967" s="2" t="n">
        <v>8.233477842777491</v>
      </c>
      <c r="AO3967" s="2" t="n">
        <v>18.74638059808792</v>
      </c>
      <c r="AP3967" s="2" t="n">
        <v>3.951760395290487</v>
      </c>
      <c r="AQ3967" s="2" t="n">
        <v>-1.699900649385611</v>
      </c>
      <c r="AR3967" s="2" t="n">
        <v>19.23363870846948</v>
      </c>
      <c r="AS3967" s="2" t="n">
        <v>18.74638059808792</v>
      </c>
      <c r="AT3967" s="2" t="n">
        <v>8.601512578592608</v>
      </c>
      <c r="AU3967" s="2" t="n">
        <v>-25.87161129294246</v>
      </c>
      <c r="AV3967" s="2" t="n">
        <v>-6.924615577791491</v>
      </c>
      <c r="AW3967" s="2" t="n">
        <v>28.12963900289137</v>
      </c>
      <c r="AX3967" s="2" t="n">
        <v>8.601512578592608</v>
      </c>
      <c r="AY3967" s="2" t="n">
        <v>18.23315273745725</v>
      </c>
      <c r="AZ3967" s="2" t="n">
        <v>18.38704865076884</v>
      </c>
      <c r="BA3967" s="2" t="n">
        <v>18.20477925793172</v>
      </c>
      <c r="BB3967" s="2" t="n">
        <v>18.35866396380586</v>
      </c>
      <c r="BC3967" s="2" t="n">
        <v>0.9802096281287589</v>
      </c>
      <c r="BD3967" s="2" t="n">
        <v>0.1656501948759152</v>
      </c>
      <c r="BE3967" s="2" t="n">
        <v>-5.847019818530811e-06</v>
      </c>
      <c r="BF3967" s="2" t="n">
        <v>0.04868054448913219</v>
      </c>
      <c r="BG3967" s="2" t="n">
        <v>89.71929534529207</v>
      </c>
    </row>
    <row r="3968">
      <c r="A3968" s="2" t="n">
        <v>396.7</v>
      </c>
      <c r="B3968" t="inlineStr">
        <is>
          <t>搬送（Y方向直進）</t>
        </is>
      </c>
      <c r="C3968" t="inlineStr"/>
      <c r="D3968" t="inlineStr">
        <is>
          <t>HOLDING</t>
        </is>
      </c>
      <c r="E3968" t="inlineStr">
        <is>
          <t>はい</t>
        </is>
      </c>
      <c r="F3968" t="inlineStr">
        <is>
          <t>POST_ROTATION_TRANSLATING</t>
        </is>
      </c>
      <c r="G3968" s="2" t="n">
        <v>90</v>
      </c>
      <c r="H3968" s="2" t="n">
        <v>90</v>
      </c>
      <c r="I3968" s="2" t="n">
        <v>89.67650628567833</v>
      </c>
      <c r="J3968" s="2" t="n">
        <v>0.3234937143216712</v>
      </c>
      <c r="K3968" s="2" t="n">
        <v>-18.7722139013741</v>
      </c>
      <c r="L3968" s="2" t="n">
        <v>-4.05587495314364</v>
      </c>
      <c r="M3968" s="2" t="n">
        <v>-1.189869248892899</v>
      </c>
      <c r="N3968" s="2" t="n">
        <v>19.24219127916418</v>
      </c>
      <c r="O3968" s="2" t="n">
        <v>18.7722139013741</v>
      </c>
      <c r="P3968" s="2" t="n">
        <v>-8.733900203321248</v>
      </c>
      <c r="Q3968" s="2" t="n">
        <v>-36.16998011790271</v>
      </c>
      <c r="R3968" s="2" t="n">
        <v>6.763189161852535</v>
      </c>
      <c r="S3968" s="2" t="n">
        <v>37.81916448217824</v>
      </c>
      <c r="T3968" s="2" t="n">
        <v>8.733900203321248</v>
      </c>
      <c r="U3968" s="2" t="n">
        <v>18.8589228507093</v>
      </c>
      <c r="V3968" s="2" t="n">
        <v>3.503708407427564</v>
      </c>
      <c r="W3968" s="2" t="n">
        <v>-1.705669176139768</v>
      </c>
      <c r="X3968" s="2" t="n">
        <v>19.25731681807508</v>
      </c>
      <c r="Y3968" s="2" t="n">
        <v>18.8589228507093</v>
      </c>
      <c r="Z3968" s="2" t="n">
        <v>9.077921657684776</v>
      </c>
      <c r="AA3968" s="2" t="n">
        <v>-26.31484112372134</v>
      </c>
      <c r="AB3968" s="2" t="n">
        <v>-6.963255947899682</v>
      </c>
      <c r="AC3968" s="2" t="n">
        <v>28.69436283289312</v>
      </c>
      <c r="AD3968" s="2" t="n">
        <v>9.077921657684776</v>
      </c>
      <c r="AE3968" s="2" t="n">
        <v>-18.69259775017314</v>
      </c>
      <c r="AF3968" s="2" t="n">
        <v>-5.150920868430902</v>
      </c>
      <c r="AG3968" s="2" t="n">
        <v>-1.390880055526258</v>
      </c>
      <c r="AH3968" s="2" t="n">
        <v>19.43912919272558</v>
      </c>
      <c r="AI3968" s="2" t="n">
        <v>18.69259775017314</v>
      </c>
      <c r="AJ3968" s="2" t="n">
        <v>-8.298487480342326</v>
      </c>
      <c r="AK3968" s="2" t="n">
        <v>-37.26259241383953</v>
      </c>
      <c r="AL3968" s="2" t="n">
        <v>6.527988514220784</v>
      </c>
      <c r="AM3968" s="2" t="n">
        <v>38.72957941810275</v>
      </c>
      <c r="AN3968" s="2" t="n">
        <v>8.298487480342326</v>
      </c>
      <c r="AO3968" s="2" t="n">
        <v>18.77930441670076</v>
      </c>
      <c r="AP3968" s="2" t="n">
        <v>4.598754331535416</v>
      </c>
      <c r="AQ3968" s="2" t="n">
        <v>-1.517099071416565</v>
      </c>
      <c r="AR3968" s="2" t="n">
        <v>19.39361764523126</v>
      </c>
      <c r="AS3968" s="2" t="n">
        <v>18.77930441670076</v>
      </c>
      <c r="AT3968" s="2" t="n">
        <v>8.634436397205445</v>
      </c>
      <c r="AU3968" s="2" t="n">
        <v>-25.22461735669754</v>
      </c>
      <c r="AV3968" s="2" t="n">
        <v>-6.741813999822446</v>
      </c>
      <c r="AW3968" s="2" t="n">
        <v>27.50067033178273</v>
      </c>
      <c r="AX3968" s="2" t="n">
        <v>8.634436397205445</v>
      </c>
      <c r="AY3968" s="2" t="n">
        <v>18.28705885384894</v>
      </c>
      <c r="AZ3968" s="2" t="n">
        <v>18.43423607076289</v>
      </c>
      <c r="BA3968" s="2" t="n">
        <v>18.25356110715586</v>
      </c>
      <c r="BB3968" s="2" t="n">
        <v>18.40072800909535</v>
      </c>
      <c r="BC3968" s="2" t="n">
        <v>0.9802096691023831</v>
      </c>
      <c r="BD3968" s="2" t="n">
        <v>0.1666473057323238</v>
      </c>
      <c r="BE3968" s="2" t="n">
        <v>-5.514116791536177e-06</v>
      </c>
      <c r="BF3968" s="2" t="n">
        <v>0.0486805381550497</v>
      </c>
      <c r="BG3968" s="2" t="n">
        <v>89.719590110784</v>
      </c>
    </row>
    <row r="3969">
      <c r="A3969" s="2" t="n">
        <v>396.8</v>
      </c>
      <c r="B3969" t="inlineStr">
        <is>
          <t>搬送（Y方向直進）</t>
        </is>
      </c>
      <c r="C3969" t="inlineStr"/>
      <c r="D3969" t="inlineStr">
        <is>
          <t>HOLDING</t>
        </is>
      </c>
      <c r="E3969" t="inlineStr">
        <is>
          <t>はい</t>
        </is>
      </c>
      <c r="F3969" t="inlineStr">
        <is>
          <t>POST_ROTATION_TRANSLATING</t>
        </is>
      </c>
      <c r="G3969" s="2" t="n">
        <v>90</v>
      </c>
      <c r="H3969" s="2" t="n">
        <v>90</v>
      </c>
      <c r="I3969" s="2" t="n">
        <v>89.67650628567833</v>
      </c>
      <c r="J3969" s="2" t="n">
        <v>0.3234937143216712</v>
      </c>
      <c r="K3969" s="2" t="n">
        <v>-18.85622729638992</v>
      </c>
      <c r="L3969" s="2" t="n">
        <v>-3.825716211275045</v>
      </c>
      <c r="M3969" s="2" t="n">
        <v>-1.213158395813579</v>
      </c>
      <c r="N3969" s="2" t="n">
        <v>19.27861939236485</v>
      </c>
      <c r="O3969" s="2" t="n">
        <v>18.85622729638992</v>
      </c>
      <c r="P3969" s="2" t="n">
        <v>-8.817913598337064</v>
      </c>
      <c r="Q3969" s="2" t="n">
        <v>-35.93982137603411</v>
      </c>
      <c r="R3969" s="2" t="n">
        <v>6.739900014931856</v>
      </c>
      <c r="S3969" s="2" t="n">
        <v>37.61452662177545</v>
      </c>
      <c r="T3969" s="2" t="n">
        <v>8.817913598337064</v>
      </c>
      <c r="U3969" s="2" t="n">
        <v>18.91162778608594</v>
      </c>
      <c r="V3969" s="2" t="n">
        <v>3.666682383178288</v>
      </c>
      <c r="W3969" s="2" t="n">
        <v>-1.691292936036302</v>
      </c>
      <c r="X3969" s="2" t="n">
        <v>19.33790828952434</v>
      </c>
      <c r="Y3969" s="2" t="n">
        <v>18.91162778608594</v>
      </c>
      <c r="Z3969" s="2" t="n">
        <v>9.130626593061411</v>
      </c>
      <c r="AA3969" s="2" t="n">
        <v>-26.15186714797061</v>
      </c>
      <c r="AB3969" s="2" t="n">
        <v>-6.948879707796216</v>
      </c>
      <c r="AC3969" s="2" t="n">
        <v>28.55828122454933</v>
      </c>
      <c r="AD3969" s="2" t="n">
        <v>9.130626593061411</v>
      </c>
      <c r="AE3969" s="2" t="n">
        <v>-18.83659642728198</v>
      </c>
      <c r="AF3969" s="2" t="n">
        <v>-5.585823825773237</v>
      </c>
      <c r="AG3969" s="2" t="n">
        <v>-1.300281880761867</v>
      </c>
      <c r="AH3969" s="2" t="n">
        <v>19.6903409250908</v>
      </c>
      <c r="AI3969" s="2" t="n">
        <v>18.83659642728198</v>
      </c>
      <c r="AJ3969" s="2" t="n">
        <v>-8.442486157451158</v>
      </c>
      <c r="AK3969" s="2" t="n">
        <v>-37.69749537118187</v>
      </c>
      <c r="AL3969" s="2" t="n">
        <v>6.618586688985175</v>
      </c>
      <c r="AM3969" s="2" t="n">
        <v>39.19416307996185</v>
      </c>
      <c r="AN3969" s="2" t="n">
        <v>8.442486157451158</v>
      </c>
      <c r="AO3969" s="2" t="n">
        <v>18.89199632576024</v>
      </c>
      <c r="AP3969" s="2" t="n">
        <v>5.426790317160182</v>
      </c>
      <c r="AQ3969" s="2" t="n">
        <v>-1.598784319052949</v>
      </c>
      <c r="AR3969" s="2" t="n">
        <v>19.72089474688741</v>
      </c>
      <c r="AS3969" s="2" t="n">
        <v>18.89199632576024</v>
      </c>
      <c r="AT3969" s="2" t="n">
        <v>8.747128306264926</v>
      </c>
      <c r="AU3969" s="2" t="n">
        <v>-24.39658137107277</v>
      </c>
      <c r="AV3969" s="2" t="n">
        <v>-6.82349924745883</v>
      </c>
      <c r="AW3969" s="2" t="n">
        <v>26.80047720063408</v>
      </c>
      <c r="AX3969" s="2" t="n">
        <v>8.747128306264926</v>
      </c>
      <c r="AY3969" s="2" t="n">
        <v>18.34397569810304</v>
      </c>
      <c r="AZ3969" s="2" t="n">
        <v>18.48197524229519</v>
      </c>
      <c r="BA3969" s="2" t="n">
        <v>18.31186463916847</v>
      </c>
      <c r="BB3969" s="2" t="n">
        <v>18.44985484076184</v>
      </c>
      <c r="BC3969" s="2" t="n">
        <v>0.9802097058647731</v>
      </c>
      <c r="BD3969" s="2" t="n">
        <v>0.1675716404439042</v>
      </c>
      <c r="BE3969" s="2" t="n">
        <v>-6.051929836505726e-06</v>
      </c>
      <c r="BF3969" s="2" t="n">
        <v>0.04868047179891341</v>
      </c>
      <c r="BG3969" s="2" t="n">
        <v>89.7198678616607</v>
      </c>
    </row>
    <row r="3970">
      <c r="A3970" s="2" t="n">
        <v>396.9</v>
      </c>
      <c r="B3970" t="inlineStr">
        <is>
          <t>搬送（Y方向直進）</t>
        </is>
      </c>
      <c r="C3970" t="inlineStr"/>
      <c r="D3970" t="inlineStr">
        <is>
          <t>HOLDING</t>
        </is>
      </c>
      <c r="E3970" t="inlineStr">
        <is>
          <t>はい</t>
        </is>
      </c>
      <c r="F3970" t="inlineStr">
        <is>
          <t>POST_ROTATION_TRANSLATING</t>
        </is>
      </c>
      <c r="G3970" s="2" t="n">
        <v>90</v>
      </c>
      <c r="H3970" s="2" t="n">
        <v>90</v>
      </c>
      <c r="I3970" s="2" t="n">
        <v>89.67650628567833</v>
      </c>
      <c r="J3970" s="2" t="n">
        <v>0.3234937143216712</v>
      </c>
      <c r="K3970" s="2" t="n">
        <v>-18.92797443132255</v>
      </c>
      <c r="L3970" s="2" t="n">
        <v>-5.373987194604682</v>
      </c>
      <c r="M3970" s="2" t="n">
        <v>-1.395941492248538</v>
      </c>
      <c r="N3970" s="2" t="n">
        <v>19.72553185823785</v>
      </c>
      <c r="O3970" s="2" t="n">
        <v>18.92797443132255</v>
      </c>
      <c r="P3970" s="2" t="n">
        <v>-8.889660733269693</v>
      </c>
      <c r="Q3970" s="2" t="n">
        <v>-37.48809235936375</v>
      </c>
      <c r="R3970" s="2" t="n">
        <v>6.557116918496896</v>
      </c>
      <c r="S3970" s="2" t="n">
        <v>39.0816954465855</v>
      </c>
      <c r="T3970" s="2" t="n">
        <v>8.889660733269693</v>
      </c>
      <c r="U3970" s="2" t="n">
        <v>18.93609670959876</v>
      </c>
      <c r="V3970" s="2" t="n">
        <v>4.434163301872284</v>
      </c>
      <c r="W3970" s="2" t="n">
        <v>-1.510876431807764</v>
      </c>
      <c r="X3970" s="2" t="n">
        <v>19.50692980392199</v>
      </c>
      <c r="Y3970" s="2" t="n">
        <v>18.93609670959876</v>
      </c>
      <c r="Z3970" s="2" t="n">
        <v>9.155095516574235</v>
      </c>
      <c r="AA3970" s="2" t="n">
        <v>-25.38438622927661</v>
      </c>
      <c r="AB3970" s="2" t="n">
        <v>-6.768463203567679</v>
      </c>
      <c r="AC3970" s="2" t="n">
        <v>27.82076440885001</v>
      </c>
      <c r="AD3970" s="2" t="n">
        <v>9.155095516574235</v>
      </c>
      <c r="AE3970" s="2" t="n">
        <v>-18.99918256285486</v>
      </c>
      <c r="AF3970" s="2" t="n">
        <v>-5.839888208127621</v>
      </c>
      <c r="AG3970" s="2" t="n">
        <v>-1.429747203132704</v>
      </c>
      <c r="AH3970" s="2" t="n">
        <v>19.9278049319282</v>
      </c>
      <c r="AI3970" s="2" t="n">
        <v>18.99918256285486</v>
      </c>
      <c r="AJ3970" s="2" t="n">
        <v>-8.605072293024046</v>
      </c>
      <c r="AK3970" s="2" t="n">
        <v>-37.95155975353625</v>
      </c>
      <c r="AL3970" s="2" t="n">
        <v>6.489121366614339</v>
      </c>
      <c r="AM3970" s="2" t="n">
        <v>39.45220973538812</v>
      </c>
      <c r="AN3970" s="2" t="n">
        <v>8.605072293024046</v>
      </c>
      <c r="AO3970" s="2" t="n">
        <v>19.00730084357571</v>
      </c>
      <c r="AP3970" s="2" t="n">
        <v>4.900064499957253</v>
      </c>
      <c r="AQ3970" s="2" t="n">
        <v>-1.466952453762264</v>
      </c>
      <c r="AR3970" s="2" t="n">
        <v>19.68349732551444</v>
      </c>
      <c r="AS3970" s="2" t="n">
        <v>19.00730084357571</v>
      </c>
      <c r="AT3970" s="2" t="n">
        <v>8.86243282408039</v>
      </c>
      <c r="AU3970" s="2" t="n">
        <v>-24.9233071882757</v>
      </c>
      <c r="AV3970" s="2" t="n">
        <v>-6.691667382168145</v>
      </c>
      <c r="AW3970" s="2" t="n">
        <v>27.28538746501625</v>
      </c>
      <c r="AX3970" s="2" t="n">
        <v>8.86243282408039</v>
      </c>
      <c r="AY3970" s="2" t="n">
        <v>18.40237557142499</v>
      </c>
      <c r="AZ3970" s="2" t="n">
        <v>18.52738738902555</v>
      </c>
      <c r="BA3970" s="2" t="n">
        <v>18.38059643153711</v>
      </c>
      <c r="BB3970" s="2" t="n">
        <v>18.50559944104322</v>
      </c>
      <c r="BC3970" s="2" t="n">
        <v>0.9802097527286262</v>
      </c>
      <c r="BD3970" s="2" t="n">
        <v>0.168536193890631</v>
      </c>
      <c r="BE3970" s="2" t="n">
        <v>-5.009188089455083e-06</v>
      </c>
      <c r="BF3970" s="2" t="n">
        <v>0.04868044399303242</v>
      </c>
      <c r="BG3970" s="2" t="n">
        <v>89.72016265151593</v>
      </c>
    </row>
    <row r="3971">
      <c r="A3971" s="2" t="n">
        <v>397</v>
      </c>
      <c r="B3971" t="inlineStr">
        <is>
          <t>搬送（Y方向直進）</t>
        </is>
      </c>
      <c r="C3971" t="inlineStr"/>
      <c r="D3971" t="inlineStr">
        <is>
          <t>HOLDING</t>
        </is>
      </c>
      <c r="E3971" t="inlineStr">
        <is>
          <t>はい</t>
        </is>
      </c>
      <c r="F3971" t="inlineStr">
        <is>
          <t>POST_ROTATION_TRANSLATING</t>
        </is>
      </c>
      <c r="G3971" s="2" t="n">
        <v>90</v>
      </c>
      <c r="H3971" s="2" t="n">
        <v>90</v>
      </c>
      <c r="I3971" s="2" t="n">
        <v>89.67650628567833</v>
      </c>
      <c r="J3971" s="2" t="n">
        <v>0.3234937143216712</v>
      </c>
      <c r="K3971" s="2" t="n">
        <v>-19.09872463892139</v>
      </c>
      <c r="L3971" s="2" t="n">
        <v>-5.383474848117345</v>
      </c>
      <c r="M3971" s="2" t="n">
        <v>-1.328663991724913</v>
      </c>
      <c r="N3971" s="2" t="n">
        <v>19.8873938030241</v>
      </c>
      <c r="O3971" s="2" t="n">
        <v>19.09872463892139</v>
      </c>
      <c r="P3971" s="2" t="n">
        <v>-9.060410940868529</v>
      </c>
      <c r="Q3971" s="2" t="n">
        <v>-37.49758001287641</v>
      </c>
      <c r="R3971" s="2" t="n">
        <v>6.624394419020521</v>
      </c>
      <c r="S3971" s="2" t="n">
        <v>39.14131007846095</v>
      </c>
      <c r="T3971" s="2" t="n">
        <v>9.060410940868529</v>
      </c>
      <c r="U3971" s="2" t="n">
        <v>19.0802686540669</v>
      </c>
      <c r="V3971" s="2" t="n">
        <v>5.060609034164646</v>
      </c>
      <c r="W3971" s="2" t="n">
        <v>-1.576382771454466</v>
      </c>
      <c r="X3971" s="2" t="n">
        <v>19.80281288984408</v>
      </c>
      <c r="Y3971" s="2" t="n">
        <v>19.0802686540669</v>
      </c>
      <c r="Z3971" s="2" t="n">
        <v>9.299267461042369</v>
      </c>
      <c r="AA3971" s="2" t="n">
        <v>-24.75794049698425</v>
      </c>
      <c r="AB3971" s="2" t="n">
        <v>-6.833969543214381</v>
      </c>
      <c r="AC3971" s="2" t="n">
        <v>27.3154742349789</v>
      </c>
      <c r="AD3971" s="2" t="n">
        <v>9.299267461042369</v>
      </c>
      <c r="AE3971" s="2" t="n">
        <v>-19.10473358261431</v>
      </c>
      <c r="AF3971" s="2" t="n">
        <v>-5.437684170373914</v>
      </c>
      <c r="AG3971" s="2" t="n">
        <v>-1.36986824756805</v>
      </c>
      <c r="AH3971" s="2" t="n">
        <v>19.91069545282387</v>
      </c>
      <c r="AI3971" s="2" t="n">
        <v>19.10473358261431</v>
      </c>
      <c r="AJ3971" s="2" t="n">
        <v>-8.710623312783492</v>
      </c>
      <c r="AK3971" s="2" t="n">
        <v>-37.54935571578255</v>
      </c>
      <c r="AL3971" s="2" t="n">
        <v>6.549000322178992</v>
      </c>
      <c r="AM3971" s="2" t="n">
        <v>39.0988296293825</v>
      </c>
      <c r="AN3971" s="2" t="n">
        <v>8.710623312783492</v>
      </c>
      <c r="AO3971" s="2" t="n">
        <v>19.08627548853435</v>
      </c>
      <c r="AP3971" s="2" t="n">
        <v>5.114817726327916</v>
      </c>
      <c r="AQ3971" s="2" t="n">
        <v>-1.528602503922744</v>
      </c>
      <c r="AR3971" s="2" t="n">
        <v>19.81877640049416</v>
      </c>
      <c r="AS3971" s="2" t="n">
        <v>19.08627548853435</v>
      </c>
      <c r="AT3971" s="2" t="n">
        <v>8.941407469039035</v>
      </c>
      <c r="AU3971" s="2" t="n">
        <v>-24.70855396190503</v>
      </c>
      <c r="AV3971" s="2" t="n">
        <v>-6.753317432328624</v>
      </c>
      <c r="AW3971" s="2" t="n">
        <v>27.1305861115744</v>
      </c>
      <c r="AX3971" s="2" t="n">
        <v>8.941407469039035</v>
      </c>
      <c r="AY3971" s="2" t="n">
        <v>18.47201047817464</v>
      </c>
      <c r="AZ3971" s="2" t="n">
        <v>18.58267551552968</v>
      </c>
      <c r="BA3971" s="2" t="n">
        <v>18.45301014664483</v>
      </c>
      <c r="BB3971" s="2" t="n">
        <v>18.56366704579234</v>
      </c>
      <c r="BC3971" s="2" t="n">
        <v>0.9802097940420621</v>
      </c>
      <c r="BD3971" s="2" t="n">
        <v>0.169379873938488</v>
      </c>
      <c r="BE3971" s="2" t="n">
        <v>-4.093644865481316e-06</v>
      </c>
      <c r="BF3971" s="2" t="n">
        <v>0.04868042693806342</v>
      </c>
      <c r="BG3971" s="2" t="n">
        <v>89.72042444014417</v>
      </c>
    </row>
    <row r="3972">
      <c r="A3972" s="2" t="n">
        <v>397.1</v>
      </c>
      <c r="B3972" t="inlineStr">
        <is>
          <t>搬送（Y方向直進）</t>
        </is>
      </c>
      <c r="C3972" t="inlineStr"/>
      <c r="D3972" t="inlineStr">
        <is>
          <t>HOLDING</t>
        </is>
      </c>
      <c r="E3972" t="inlineStr">
        <is>
          <t>はい</t>
        </is>
      </c>
      <c r="F3972" t="inlineStr">
        <is>
          <t>POST_ROTATION_TRANSLATING</t>
        </is>
      </c>
      <c r="G3972" s="2" t="n">
        <v>90</v>
      </c>
      <c r="H3972" s="2" t="n">
        <v>90</v>
      </c>
      <c r="I3972" s="2" t="n">
        <v>89.67650628567833</v>
      </c>
      <c r="J3972" s="2" t="n">
        <v>0.3234937143216712</v>
      </c>
      <c r="K3972" s="2" t="n">
        <v>-19.22276305165255</v>
      </c>
      <c r="L3972" s="2" t="n">
        <v>-5.259839044917111</v>
      </c>
      <c r="M3972" s="2" t="n">
        <v>-1.33011674303515</v>
      </c>
      <c r="N3972" s="2" t="n">
        <v>19.97372615884466</v>
      </c>
      <c r="O3972" s="2" t="n">
        <v>19.22276305165255</v>
      </c>
      <c r="P3972" s="2" t="n">
        <v>-9.184449353599689</v>
      </c>
      <c r="Q3972" s="2" t="n">
        <v>-37.37394420967618</v>
      </c>
      <c r="R3972" s="2" t="n">
        <v>6.622941667710284</v>
      </c>
      <c r="S3972" s="2" t="n">
        <v>39.05162188758258</v>
      </c>
      <c r="T3972" s="2" t="n">
        <v>9.184449353599689</v>
      </c>
      <c r="U3972" s="2" t="n">
        <v>19.19251244990835</v>
      </c>
      <c r="V3972" s="2" t="n">
        <v>4.977426543203417</v>
      </c>
      <c r="W3972" s="2" t="n">
        <v>-1.574942026451046</v>
      </c>
      <c r="X3972" s="2" t="n">
        <v>19.88989068646569</v>
      </c>
      <c r="Y3972" s="2" t="n">
        <v>19.19251244990835</v>
      </c>
      <c r="Z3972" s="2" t="n">
        <v>9.411511256883824</v>
      </c>
      <c r="AA3972" s="2" t="n">
        <v>-24.84112298794548</v>
      </c>
      <c r="AB3972" s="2" t="n">
        <v>-6.83252879821096</v>
      </c>
      <c r="AC3972" s="2" t="n">
        <v>27.4288422143383</v>
      </c>
      <c r="AD3972" s="2" t="n">
        <v>9.411511256883824</v>
      </c>
      <c r="AE3972" s="2" t="n">
        <v>-19.20760673920475</v>
      </c>
      <c r="AF3972" s="2" t="n">
        <v>-5.311539715275289</v>
      </c>
      <c r="AG3972" s="2" t="n">
        <v>-1.368481067878365</v>
      </c>
      <c r="AH3972" s="2" t="n">
        <v>19.97541867466191</v>
      </c>
      <c r="AI3972" s="2" t="n">
        <v>19.20760673920475</v>
      </c>
      <c r="AJ3972" s="2" t="n">
        <v>-8.813496469373929</v>
      </c>
      <c r="AK3972" s="2" t="n">
        <v>-37.42321126068392</v>
      </c>
      <c r="AL3972" s="2" t="n">
        <v>6.550387501868677</v>
      </c>
      <c r="AM3972" s="2" t="n">
        <v>39.0010517486655</v>
      </c>
      <c r="AN3972" s="2" t="n">
        <v>8.813496469373929</v>
      </c>
      <c r="AO3972" s="2" t="n">
        <v>19.17735512187803</v>
      </c>
      <c r="AP3972" s="2" t="n">
        <v>5.029127359957564</v>
      </c>
      <c r="AQ3972" s="2" t="n">
        <v>-1.529977706308957</v>
      </c>
      <c r="AR3972" s="2" t="n">
        <v>19.8847656072456</v>
      </c>
      <c r="AS3972" s="2" t="n">
        <v>19.17735512187803</v>
      </c>
      <c r="AT3972" s="2" t="n">
        <v>9.03248710238271</v>
      </c>
      <c r="AU3972" s="2" t="n">
        <v>-24.79424432827539</v>
      </c>
      <c r="AV3972" s="2" t="n">
        <v>-6.754692634714837</v>
      </c>
      <c r="AW3972" s="2" t="n">
        <v>27.23905739291279</v>
      </c>
      <c r="AX3972" s="2" t="n">
        <v>9.03248710238271</v>
      </c>
      <c r="AY3972" s="2" t="n">
        <v>18.54708573552243</v>
      </c>
      <c r="AZ3972" s="2" t="n">
        <v>18.64365920896755</v>
      </c>
      <c r="BA3972" s="2" t="n">
        <v>18.52846980590083</v>
      </c>
      <c r="BB3972" s="2" t="n">
        <v>18.62503585340091</v>
      </c>
      <c r="BC3972" s="2" t="n">
        <v>0.9802098320820302</v>
      </c>
      <c r="BD3972" s="2" t="n">
        <v>0.1702620650972391</v>
      </c>
      <c r="BE3972" s="2" t="n">
        <v>-3.803772207908549e-06</v>
      </c>
      <c r="BF3972" s="2" t="n">
        <v>0.04868042829709611</v>
      </c>
      <c r="BG3972" s="2" t="n">
        <v>89.72070195274057</v>
      </c>
    </row>
    <row r="3973">
      <c r="A3973" s="2" t="n">
        <v>397.2</v>
      </c>
      <c r="B3973" t="inlineStr">
        <is>
          <t>搬送（Y方向直進）</t>
        </is>
      </c>
      <c r="C3973" t="inlineStr"/>
      <c r="D3973" t="inlineStr">
        <is>
          <t>HOLDING</t>
        </is>
      </c>
      <c r="E3973" t="inlineStr">
        <is>
          <t>はい</t>
        </is>
      </c>
      <c r="F3973" t="inlineStr">
        <is>
          <t>POST_ROTATION_TRANSLATING</t>
        </is>
      </c>
      <c r="G3973" s="2" t="n">
        <v>90</v>
      </c>
      <c r="H3973" s="2" t="n">
        <v>90</v>
      </c>
      <c r="I3973" s="2" t="n">
        <v>89.67650628567833</v>
      </c>
      <c r="J3973" s="2" t="n">
        <v>0.3234937143216712</v>
      </c>
      <c r="K3973" s="2" t="n">
        <v>-19.34564537645088</v>
      </c>
      <c r="L3973" s="2" t="n">
        <v>-5.150590872542048</v>
      </c>
      <c r="M3973" s="2" t="n">
        <v>-1.331454606399239</v>
      </c>
      <c r="N3973" s="2" t="n">
        <v>20.06378211446213</v>
      </c>
      <c r="O3973" s="2" t="n">
        <v>19.34564537645088</v>
      </c>
      <c r="P3973" s="2" t="n">
        <v>-9.307331678398022</v>
      </c>
      <c r="Q3973" s="2" t="n">
        <v>-37.26469603730111</v>
      </c>
      <c r="R3973" s="2" t="n">
        <v>6.621603804346195</v>
      </c>
      <c r="S3973" s="2" t="n">
        <v>38.97601352968115</v>
      </c>
      <c r="T3973" s="2" t="n">
        <v>9.307331678398022</v>
      </c>
      <c r="U3973" s="2" t="n">
        <v>19.30374593992677</v>
      </c>
      <c r="V3973" s="2" t="n">
        <v>4.884167311616073</v>
      </c>
      <c r="W3973" s="2" t="n">
        <v>-1.57360606673097</v>
      </c>
      <c r="X3973" s="2" t="n">
        <v>19.97413161302265</v>
      </c>
      <c r="Y3973" s="2" t="n">
        <v>19.30374593992677</v>
      </c>
      <c r="Z3973" s="2" t="n">
        <v>9.522744746902241</v>
      </c>
      <c r="AA3973" s="2" t="n">
        <v>-24.93438221953283</v>
      </c>
      <c r="AB3973" s="2" t="n">
        <v>-6.831192838490884</v>
      </c>
      <c r="AC3973" s="2" t="n">
        <v>27.55124824361064</v>
      </c>
      <c r="AD3973" s="2" t="n">
        <v>9.522744746902241</v>
      </c>
      <c r="AE3973" s="2" t="n">
        <v>-19.30906980538862</v>
      </c>
      <c r="AF3973" s="2" t="n">
        <v>-5.20132049605116</v>
      </c>
      <c r="AG3973" s="2" t="n">
        <v>-1.367179905268704</v>
      </c>
      <c r="AH3973" s="2" t="n">
        <v>20.04402885014346</v>
      </c>
      <c r="AI3973" s="2" t="n">
        <v>19.30906980538862</v>
      </c>
      <c r="AJ3973" s="2" t="n">
        <v>-8.914959535557808</v>
      </c>
      <c r="AK3973" s="2" t="n">
        <v>-37.31299204145979</v>
      </c>
      <c r="AL3973" s="2" t="n">
        <v>6.551688664478338</v>
      </c>
      <c r="AM3973" s="2" t="n">
        <v>38.91863953124427</v>
      </c>
      <c r="AN3973" s="2" t="n">
        <v>8.914959535557808</v>
      </c>
      <c r="AO3973" s="2" t="n">
        <v>19.26716943423111</v>
      </c>
      <c r="AP3973" s="2" t="n">
        <v>4.934897128903725</v>
      </c>
      <c r="AQ3973" s="2" t="n">
        <v>-1.531276962893926</v>
      </c>
      <c r="AR3973" s="2" t="n">
        <v>19.94797826390739</v>
      </c>
      <c r="AS3973" s="2" t="n">
        <v>19.26716943423111</v>
      </c>
      <c r="AT3973" s="2" t="n">
        <v>9.122301414735798</v>
      </c>
      <c r="AU3973" s="2" t="n">
        <v>-24.88847455932923</v>
      </c>
      <c r="AV3973" s="2" t="n">
        <v>-6.755991891299807</v>
      </c>
      <c r="AW3973" s="2" t="n">
        <v>27.35499909389466</v>
      </c>
      <c r="AX3973" s="2" t="n">
        <v>9.122301414735798</v>
      </c>
      <c r="AY3973" s="2" t="n">
        <v>18.62694169961527</v>
      </c>
      <c r="AZ3973" s="2" t="n">
        <v>18.70966788206347</v>
      </c>
      <c r="BA3973" s="2" t="n">
        <v>18.6065298058496</v>
      </c>
      <c r="BB3973" s="2" t="n">
        <v>18.68924921148393</v>
      </c>
      <c r="BC3973" s="2" t="n">
        <v>0.9802098670976352</v>
      </c>
      <c r="BD3973" s="2" t="n">
        <v>0.1710639137377046</v>
      </c>
      <c r="BE3973" s="2" t="n">
        <v>-3.548145687046846e-06</v>
      </c>
      <c r="BF3973" s="2" t="n">
        <v>0.04868042946119101</v>
      </c>
      <c r="BG3973" s="2" t="n">
        <v>89.72095827762789</v>
      </c>
    </row>
    <row r="3974">
      <c r="A3974" s="2" t="n">
        <v>397.3</v>
      </c>
      <c r="B3974" t="inlineStr">
        <is>
          <t>搬送（Y方向直進）</t>
        </is>
      </c>
      <c r="C3974" t="inlineStr"/>
      <c r="D3974" t="inlineStr">
        <is>
          <t>HOLDING</t>
        </is>
      </c>
      <c r="E3974" t="inlineStr">
        <is>
          <t>はい</t>
        </is>
      </c>
      <c r="F3974" t="inlineStr">
        <is>
          <t>POST_ROTATION_TRANSLATING</t>
        </is>
      </c>
      <c r="G3974" s="2" t="n">
        <v>90</v>
      </c>
      <c r="H3974" s="2" t="n">
        <v>90</v>
      </c>
      <c r="I3974" s="2" t="n">
        <v>89.67650628567833</v>
      </c>
      <c r="J3974" s="2" t="n">
        <v>0.3234937143216712</v>
      </c>
      <c r="K3974" s="2" t="n">
        <v>-19.46562470671062</v>
      </c>
      <c r="L3974" s="2" t="n">
        <v>-5.036508795560948</v>
      </c>
      <c r="M3974" s="2" t="n">
        <v>-1.332700140922514</v>
      </c>
      <c r="N3974" s="2" t="n">
        <v>20.15075819258125</v>
      </c>
      <c r="O3974" s="2" t="n">
        <v>19.46562470671062</v>
      </c>
      <c r="P3974" s="2" t="n">
        <v>-9.42731100865776</v>
      </c>
      <c r="Q3974" s="2" t="n">
        <v>-37.15061396032002</v>
      </c>
      <c r="R3974" s="2" t="n">
        <v>6.620358269822921</v>
      </c>
      <c r="S3974" s="2" t="n">
        <v>38.89564826691409</v>
      </c>
      <c r="T3974" s="2" t="n">
        <v>9.42731100865776</v>
      </c>
      <c r="U3974" s="2" t="n">
        <v>19.41266069622777</v>
      </c>
      <c r="V3974" s="2" t="n">
        <v>4.787913144563388</v>
      </c>
      <c r="W3974" s="2" t="n">
        <v>-1.572363547497191</v>
      </c>
      <c r="X3974" s="2" t="n">
        <v>20.05611713947262</v>
      </c>
      <c r="Y3974" s="2" t="n">
        <v>19.41266069622777</v>
      </c>
      <c r="Z3974" s="2" t="n">
        <v>9.631659503203245</v>
      </c>
      <c r="AA3974" s="2" t="n">
        <v>-25.03063638658551</v>
      </c>
      <c r="AB3974" s="2" t="n">
        <v>-6.829950319257105</v>
      </c>
      <c r="AC3974" s="2" t="n">
        <v>27.67579888759536</v>
      </c>
      <c r="AD3974" s="2" t="n">
        <v>9.631659503203245</v>
      </c>
      <c r="AE3974" s="2" t="n">
        <v>-19.40812372457858</v>
      </c>
      <c r="AF3974" s="2" t="n">
        <v>-5.086228399238637</v>
      </c>
      <c r="AG3974" s="2" t="n">
        <v>-1.365962657197848</v>
      </c>
      <c r="AH3974" s="2" t="n">
        <v>20.1099686677685</v>
      </c>
      <c r="AI3974" s="2" t="n">
        <v>19.40812372457858</v>
      </c>
      <c r="AJ3974" s="2" t="n">
        <v>-9.014013454747767</v>
      </c>
      <c r="AK3974" s="2" t="n">
        <v>-37.19789994464727</v>
      </c>
      <c r="AL3974" s="2" t="n">
        <v>6.552905912549194</v>
      </c>
      <c r="AM3974" s="2" t="n">
        <v>38.8313890397071</v>
      </c>
      <c r="AN3974" s="2" t="n">
        <v>9.014013454747767</v>
      </c>
      <c r="AO3974" s="2" t="n">
        <v>19.35515886161262</v>
      </c>
      <c r="AP3974" s="2" t="n">
        <v>4.837632984317321</v>
      </c>
      <c r="AQ3974" s="2" t="n">
        <v>-1.532491193758818</v>
      </c>
      <c r="AR3974" s="2" t="n">
        <v>20.00933274020312</v>
      </c>
      <c r="AS3974" s="2" t="n">
        <v>19.35515886161262</v>
      </c>
      <c r="AT3974" s="2" t="n">
        <v>9.210290842117299</v>
      </c>
      <c r="AU3974" s="2" t="n">
        <v>-24.98573870391563</v>
      </c>
      <c r="AV3974" s="2" t="n">
        <v>-6.757206122164699</v>
      </c>
      <c r="AW3974" s="2" t="n">
        <v>27.47319476424533</v>
      </c>
      <c r="AX3974" s="2" t="n">
        <v>9.210290842117299</v>
      </c>
      <c r="AY3974" s="2" t="n">
        <v>18.71081000032481</v>
      </c>
      <c r="AZ3974" s="2" t="n">
        <v>18.77996716347991</v>
      </c>
      <c r="BA3974" s="2" t="n">
        <v>18.6866891977225</v>
      </c>
      <c r="BB3974" s="2" t="n">
        <v>18.7558401764968</v>
      </c>
      <c r="BC3974" s="2" t="n">
        <v>0.9802099020146493</v>
      </c>
      <c r="BD3974" s="2" t="n">
        <v>0.1718542125781581</v>
      </c>
      <c r="BE3974" s="2" t="n">
        <v>-3.303594183238727e-06</v>
      </c>
      <c r="BF3974" s="2" t="n">
        <v>0.04868043062836322</v>
      </c>
      <c r="BG3974" s="2" t="n">
        <v>89.7212146856279</v>
      </c>
    </row>
    <row r="3975">
      <c r="A3975" s="2" t="n">
        <v>397.4</v>
      </c>
      <c r="B3975" t="inlineStr">
        <is>
          <t>搬送（Y方向直進）</t>
        </is>
      </c>
      <c r="C3975" t="inlineStr"/>
      <c r="D3975" t="inlineStr">
        <is>
          <t>HOLDING</t>
        </is>
      </c>
      <c r="E3975" t="inlineStr">
        <is>
          <t>はい</t>
        </is>
      </c>
      <c r="F3975" t="inlineStr">
        <is>
          <t>POST_ROTATION_TRANSLATING</t>
        </is>
      </c>
      <c r="G3975" s="2" t="n">
        <v>90</v>
      </c>
      <c r="H3975" s="2" t="n">
        <v>90</v>
      </c>
      <c r="I3975" s="2" t="n">
        <v>89.67650628567833</v>
      </c>
      <c r="J3975" s="2" t="n">
        <v>0.3234937143216712</v>
      </c>
      <c r="K3975" s="2" t="n">
        <v>-19.58351588255269</v>
      </c>
      <c r="L3975" s="2" t="n">
        <v>-4.930966050694042</v>
      </c>
      <c r="M3975" s="2" t="n">
        <v>-1.333850231721773</v>
      </c>
      <c r="N3975" s="2" t="n">
        <v>20.23876668564452</v>
      </c>
      <c r="O3975" s="2" t="n">
        <v>19.58351588255269</v>
      </c>
      <c r="P3975" s="2" t="n">
        <v>-9.545202184499828</v>
      </c>
      <c r="Q3975" s="2" t="n">
        <v>-37.04507121545311</v>
      </c>
      <c r="R3975" s="2" t="n">
        <v>6.619208179023661</v>
      </c>
      <c r="S3975" s="2" t="n">
        <v>38.82347360834971</v>
      </c>
      <c r="T3975" s="2" t="n">
        <v>9.545202184499828</v>
      </c>
      <c r="U3975" s="2" t="n">
        <v>19.51936806997903</v>
      </c>
      <c r="V3975" s="2" t="n">
        <v>4.699243850419944</v>
      </c>
      <c r="W3975" s="2" t="n">
        <v>-1.571216480777036</v>
      </c>
      <c r="X3975" s="2" t="n">
        <v>20.1384543559453</v>
      </c>
      <c r="Y3975" s="2" t="n">
        <v>19.51936806997903</v>
      </c>
      <c r="Z3975" s="2" t="n">
        <v>9.738366876954508</v>
      </c>
      <c r="AA3975" s="2" t="n">
        <v>-25.11930568072896</v>
      </c>
      <c r="AB3975" s="2" t="n">
        <v>-6.82880325253695</v>
      </c>
      <c r="AC3975" s="2" t="n">
        <v>27.79294624853446</v>
      </c>
      <c r="AD3975" s="2" t="n">
        <v>9.738366876954508</v>
      </c>
      <c r="AE3975" s="2" t="n">
        <v>-19.50546206995235</v>
      </c>
      <c r="AF3975" s="2" t="n">
        <v>-4.97975372091939</v>
      </c>
      <c r="AG3975" s="2" t="n">
        <v>-1.364831358406573</v>
      </c>
      <c r="AH3975" s="2" t="n">
        <v>20.17730810391342</v>
      </c>
      <c r="AI3975" s="2" t="n">
        <v>19.50546206995235</v>
      </c>
      <c r="AJ3975" s="2" t="n">
        <v>-9.111351800121531</v>
      </c>
      <c r="AK3975" s="2" t="n">
        <v>-37.09142526632802</v>
      </c>
      <c r="AL3975" s="2" t="n">
        <v>6.554037211340469</v>
      </c>
      <c r="AM3975" s="2" t="n">
        <v>38.75236720099574</v>
      </c>
      <c r="AN3975" s="2" t="n">
        <v>9.111351800121531</v>
      </c>
      <c r="AO3975" s="2" t="n">
        <v>19.44131348296002</v>
      </c>
      <c r="AP3975" s="2" t="n">
        <v>4.748031797597227</v>
      </c>
      <c r="AQ3975" s="2" t="n">
        <v>-1.533619466910038</v>
      </c>
      <c r="AR3975" s="2" t="n">
        <v>20.07138422139845</v>
      </c>
      <c r="AS3975" s="2" t="n">
        <v>19.44131348296002</v>
      </c>
      <c r="AT3975" s="2" t="n">
        <v>9.296445463464703</v>
      </c>
      <c r="AU3975" s="2" t="n">
        <v>-25.07533989063572</v>
      </c>
      <c r="AV3975" s="2" t="n">
        <v>-6.758334395315919</v>
      </c>
      <c r="AW3975" s="2" t="n">
        <v>27.58390205690614</v>
      </c>
      <c r="AX3975" s="2" t="n">
        <v>9.296445463464703</v>
      </c>
      <c r="AY3975" s="2" t="n">
        <v>18.7980805885476</v>
      </c>
      <c r="AZ3975" s="2" t="n">
        <v>18.85390725412982</v>
      </c>
      <c r="BA3975" s="2" t="n">
        <v>18.76856648494549</v>
      </c>
      <c r="BB3975" s="2" t="n">
        <v>18.82438750714312</v>
      </c>
      <c r="BC3975" s="2" t="n">
        <v>0.9802099368417679</v>
      </c>
      <c r="BD3975" s="2" t="n">
        <v>0.1726319638570552</v>
      </c>
      <c r="BE3975" s="2" t="n">
        <v>-3.069887314997499e-06</v>
      </c>
      <c r="BF3975" s="2" t="n">
        <v>0.04868043170941193</v>
      </c>
      <c r="BG3975" s="2" t="n">
        <v>89.72147107907794</v>
      </c>
    </row>
    <row r="3976">
      <c r="A3976" s="2" t="n">
        <v>397.5</v>
      </c>
      <c r="B3976" t="inlineStr">
        <is>
          <t>搬送（Y方向直進）</t>
        </is>
      </c>
      <c r="C3976" t="inlineStr"/>
      <c r="D3976" t="inlineStr">
        <is>
          <t>HOLDING</t>
        </is>
      </c>
      <c r="E3976" t="inlineStr">
        <is>
          <t>はい</t>
        </is>
      </c>
      <c r="F3976" t="inlineStr">
        <is>
          <t>POST_ROTATION_TRANSLATING</t>
        </is>
      </c>
      <c r="G3976" s="2" t="n">
        <v>90</v>
      </c>
      <c r="H3976" s="2" t="n">
        <v>90</v>
      </c>
      <c r="I3976" s="2" t="n">
        <v>89.67650628567833</v>
      </c>
      <c r="J3976" s="2" t="n">
        <v>0.3234937143216712</v>
      </c>
      <c r="K3976" s="2" t="n">
        <v>-19.72500056553729</v>
      </c>
      <c r="L3976" s="2" t="n">
        <v>-5.563899822076315</v>
      </c>
      <c r="M3976" s="2" t="n">
        <v>-1.435809031350626</v>
      </c>
      <c r="N3976" s="2" t="n">
        <v>20.54493066707833</v>
      </c>
      <c r="O3976" s="2" t="n">
        <v>19.72500056553729</v>
      </c>
      <c r="P3976" s="2" t="n">
        <v>-9.686686867484436</v>
      </c>
      <c r="Q3976" s="2" t="n">
        <v>-37.67800498683538</v>
      </c>
      <c r="R3976" s="2" t="n">
        <v>6.517249379394809</v>
      </c>
      <c r="S3976" s="2" t="n">
        <v>39.44538631741245</v>
      </c>
      <c r="T3976" s="2" t="n">
        <v>9.686686867484436</v>
      </c>
      <c r="U3976" s="2" t="n">
        <v>19.61380708677527</v>
      </c>
      <c r="V3976" s="2" t="n">
        <v>4.830560644750351</v>
      </c>
      <c r="W3976" s="2" t="n">
        <v>-1.469067180076909</v>
      </c>
      <c r="X3976" s="2" t="n">
        <v>20.25324425763501</v>
      </c>
      <c r="Y3976" s="2" t="n">
        <v>19.61380708677527</v>
      </c>
      <c r="Z3976" s="2" t="n">
        <v>9.832805893750741</v>
      </c>
      <c r="AA3976" s="2" t="n">
        <v>-24.98798888639855</v>
      </c>
      <c r="AB3976" s="2" t="n">
        <v>-6.726653951836823</v>
      </c>
      <c r="AC3976" s="2" t="n">
        <v>27.68269375835232</v>
      </c>
      <c r="AD3976" s="2" t="n">
        <v>9.832805893750741</v>
      </c>
      <c r="AE3976" s="2" t="n">
        <v>-19.62667711899293</v>
      </c>
      <c r="AF3976" s="2" t="n">
        <v>-5.61643555032592</v>
      </c>
      <c r="AG3976" s="2" t="n">
        <v>-1.468440136937748</v>
      </c>
      <c r="AH3976" s="2" t="n">
        <v>20.46722060906011</v>
      </c>
      <c r="AI3976" s="2" t="n">
        <v>19.62667711899293</v>
      </c>
      <c r="AJ3976" s="2" t="n">
        <v>-9.23256684916211</v>
      </c>
      <c r="AK3976" s="2" t="n">
        <v>-37.72810709573455</v>
      </c>
      <c r="AL3976" s="2" t="n">
        <v>6.450428432809294</v>
      </c>
      <c r="AM3976" s="2" t="n">
        <v>39.3733206958501</v>
      </c>
      <c r="AN3976" s="2" t="n">
        <v>9.23256684916211</v>
      </c>
      <c r="AO3976" s="2" t="n">
        <v>19.51548091018399</v>
      </c>
      <c r="AP3976" s="2" t="n">
        <v>4.883096824330763</v>
      </c>
      <c r="AQ3976" s="2" t="n">
        <v>-1.430201219477205</v>
      </c>
      <c r="AR3976" s="2" t="n">
        <v>20.16789788946133</v>
      </c>
      <c r="AS3976" s="2" t="n">
        <v>19.51548091018399</v>
      </c>
      <c r="AT3976" s="2" t="n">
        <v>9.370612890688673</v>
      </c>
      <c r="AU3976" s="2" t="n">
        <v>-24.94027486390219</v>
      </c>
      <c r="AV3976" s="2" t="n">
        <v>-6.654916147883086</v>
      </c>
      <c r="AW3976" s="2" t="n">
        <v>27.46112898570427</v>
      </c>
      <c r="AX3976" s="2" t="n">
        <v>9.370612890688673</v>
      </c>
      <c r="AY3976" s="2" t="n">
        <v>18.89077258624657</v>
      </c>
      <c r="AZ3976" s="2" t="n">
        <v>18.92989723739436</v>
      </c>
      <c r="BA3976" s="2" t="n">
        <v>18.85437754835023</v>
      </c>
      <c r="BB3976" s="2" t="n">
        <v>18.89349684744721</v>
      </c>
      <c r="BC3976" s="2" t="n">
        <v>0.980209968341256</v>
      </c>
      <c r="BD3976" s="2" t="n">
        <v>0.1733386278586322</v>
      </c>
      <c r="BE3976" s="2" t="n">
        <v>-2.950181779628355e-06</v>
      </c>
      <c r="BF3976" s="2" t="n">
        <v>0.04868042909301659</v>
      </c>
      <c r="BG3976" s="2" t="n">
        <v>89.72170786502782</v>
      </c>
    </row>
    <row r="3977">
      <c r="A3977" s="2" t="n">
        <v>397.6</v>
      </c>
      <c r="B3977" t="inlineStr">
        <is>
          <t>搬送（Y方向直進）</t>
        </is>
      </c>
      <c r="C3977" t="inlineStr"/>
      <c r="D3977" t="inlineStr">
        <is>
          <t>HOLDING</t>
        </is>
      </c>
      <c r="E3977" t="inlineStr">
        <is>
          <t>はい</t>
        </is>
      </c>
      <c r="F3977" t="inlineStr">
        <is>
          <t>POST_ROTATION_TRANSLATING</t>
        </is>
      </c>
      <c r="G3977" s="2" t="n">
        <v>90</v>
      </c>
      <c r="H3977" s="2" t="n">
        <v>90</v>
      </c>
      <c r="I3977" s="2" t="n">
        <v>89.67650628567833</v>
      </c>
      <c r="J3977" s="2" t="n">
        <v>0.3234937143216712</v>
      </c>
      <c r="K3977" s="2" t="n">
        <v>-19.55870847978333</v>
      </c>
      <c r="L3977" s="2" t="n">
        <v>-0.1019167475341181</v>
      </c>
      <c r="M3977" s="2" t="n">
        <v>-1.440543079240132</v>
      </c>
      <c r="N3977" s="2" t="n">
        <v>19.61195117227562</v>
      </c>
      <c r="O3977" s="2" t="n">
        <v>19.55870847978333</v>
      </c>
      <c r="P3977" s="2" t="n">
        <v>-9.520394781730477</v>
      </c>
      <c r="Q3977" s="2" t="n">
        <v>-32.21602191229319</v>
      </c>
      <c r="R3977" s="2" t="n">
        <v>6.512515331505303</v>
      </c>
      <c r="S3977" s="2" t="n">
        <v>34.21874983976544</v>
      </c>
      <c r="T3977" s="2" t="n">
        <v>9.520394781730477</v>
      </c>
      <c r="U3977" s="2" t="n">
        <v>19.73322223765358</v>
      </c>
      <c r="V3977" s="2" t="n">
        <v>-0.07172838480918564</v>
      </c>
      <c r="W3977" s="2" t="n">
        <v>-1.464621643019113</v>
      </c>
      <c r="X3977" s="2" t="n">
        <v>19.78763051502158</v>
      </c>
      <c r="Y3977" s="2" t="n">
        <v>19.73322223765358</v>
      </c>
      <c r="Z3977" s="2" t="n">
        <v>9.952221044629056</v>
      </c>
      <c r="AA3977" s="2" t="n">
        <v>-29.89027791595809</v>
      </c>
      <c r="AB3977" s="2" t="n">
        <v>-6.722208414779027</v>
      </c>
      <c r="AC3977" s="2" t="n">
        <v>32.21278478471079</v>
      </c>
      <c r="AD3977" s="2" t="n">
        <v>9.952221044629056</v>
      </c>
      <c r="AE3977" s="2" t="n">
        <v>-19.48234670148455</v>
      </c>
      <c r="AF3977" s="2" t="n">
        <v>-0.1019986085462146</v>
      </c>
      <c r="AG3977" s="2" t="n">
        <v>-1.466093126548002</v>
      </c>
      <c r="AH3977" s="2" t="n">
        <v>19.53769857912396</v>
      </c>
      <c r="AI3977" s="2" t="n">
        <v>19.48234670148455</v>
      </c>
      <c r="AJ3977" s="2" t="n">
        <v>-9.088236431653732</v>
      </c>
      <c r="AK3977" s="2" t="n">
        <v>-32.21367015395485</v>
      </c>
      <c r="AL3977" s="2" t="n">
        <v>6.452775443199041</v>
      </c>
      <c r="AM3977" s="2" t="n">
        <v>34.08745952906717</v>
      </c>
      <c r="AN3977" s="2" t="n">
        <v>9.088236431653732</v>
      </c>
      <c r="AO3977" s="2" t="n">
        <v>19.6568595400998</v>
      </c>
      <c r="AP3977" s="2" t="n">
        <v>-0.07164738589099162</v>
      </c>
      <c r="AQ3977" s="2" t="n">
        <v>-1.432259639614918</v>
      </c>
      <c r="AR3977" s="2" t="n">
        <v>19.70910013172563</v>
      </c>
      <c r="AS3977" s="2" t="n">
        <v>19.6568595400998</v>
      </c>
      <c r="AT3977" s="2" t="n">
        <v>9.511991520604486</v>
      </c>
      <c r="AU3977" s="2" t="n">
        <v>-29.89501907412394</v>
      </c>
      <c r="AV3977" s="2" t="n">
        <v>-6.656974568020798</v>
      </c>
      <c r="AW3977" s="2" t="n">
        <v>32.0703205242723</v>
      </c>
      <c r="AX3977" s="2" t="n">
        <v>9.511991520604486</v>
      </c>
      <c r="AY3977" s="2" t="n">
        <v>18.95756617560025</v>
      </c>
      <c r="AZ3977" s="2" t="n">
        <v>19.01022973742029</v>
      </c>
      <c r="BA3977" s="2" t="n">
        <v>18.91717446366366</v>
      </c>
      <c r="BB3977" s="2" t="n">
        <v>18.96983311671247</v>
      </c>
      <c r="BC3977" s="2" t="n">
        <v>0.9802099978971373</v>
      </c>
      <c r="BD3977" s="2" t="n">
        <v>0.1739802284635497</v>
      </c>
      <c r="BE3977" s="2" t="n">
        <v>-2.764636795316733e-06</v>
      </c>
      <c r="BF3977" s="2" t="n">
        <v>0.04868042974108531</v>
      </c>
      <c r="BG3977" s="2" t="n">
        <v>89.72192602524096</v>
      </c>
    </row>
    <row r="3978">
      <c r="A3978" s="2" t="n">
        <v>397.7</v>
      </c>
      <c r="B3978" t="inlineStr">
        <is>
          <t>搬送（Y方向直進）</t>
        </is>
      </c>
      <c r="C3978" t="inlineStr"/>
      <c r="D3978" t="inlineStr">
        <is>
          <t>HOLDING</t>
        </is>
      </c>
      <c r="E3978" t="inlineStr">
        <is>
          <t>はい</t>
        </is>
      </c>
      <c r="F3978" t="inlineStr">
        <is>
          <t>POST_ROTATION_TRANSLATING</t>
        </is>
      </c>
      <c r="G3978" s="2" t="n">
        <v>90</v>
      </c>
      <c r="H3978" s="2" t="n">
        <v>90</v>
      </c>
      <c r="I3978" s="2" t="n">
        <v>89.67650628567833</v>
      </c>
      <c r="J3978" s="2" t="n">
        <v>0.3234937143216712</v>
      </c>
      <c r="K3978" s="2" t="n">
        <v>-19.9313938096632</v>
      </c>
      <c r="L3978" s="2" t="n">
        <v>-5.247104757701275</v>
      </c>
      <c r="M3978" s="2" t="n">
        <v>-1.438026251167532</v>
      </c>
      <c r="N3978" s="2" t="n">
        <v>20.66060229115353</v>
      </c>
      <c r="O3978" s="2" t="n">
        <v>19.9313938096632</v>
      </c>
      <c r="P3978" s="2" t="n">
        <v>-9.893080111610338</v>
      </c>
      <c r="Q3978" s="2" t="n">
        <v>-37.36120992246034</v>
      </c>
      <c r="R3978" s="2" t="n">
        <v>6.515032159577903</v>
      </c>
      <c r="S3978" s="2" t="n">
        <v>39.19411543848418</v>
      </c>
      <c r="T3978" s="2" t="n">
        <v>9.893080111610338</v>
      </c>
      <c r="U3978" s="2" t="n">
        <v>19.79236624685744</v>
      </c>
      <c r="V3978" s="2" t="n">
        <v>4.814152558308252</v>
      </c>
      <c r="W3978" s="2" t="n">
        <v>-1.466962410134541</v>
      </c>
      <c r="X3978" s="2" t="n">
        <v>20.42218904077512</v>
      </c>
      <c r="Y3978" s="2" t="n">
        <v>19.79236624685744</v>
      </c>
      <c r="Z3978" s="2" t="n">
        <v>10.01136505383291</v>
      </c>
      <c r="AA3978" s="2" t="n">
        <v>-25.00439697284065</v>
      </c>
      <c r="AB3978" s="2" t="n">
        <v>-6.724549181894456</v>
      </c>
      <c r="AC3978" s="2" t="n">
        <v>27.7608872321514</v>
      </c>
      <c r="AD3978" s="2" t="n">
        <v>10.01136505383291</v>
      </c>
      <c r="AE3978" s="2" t="n">
        <v>-19.79751267380869</v>
      </c>
      <c r="AF3978" s="2" t="n">
        <v>-5.297867887614744</v>
      </c>
      <c r="AG3978" s="2" t="n">
        <v>-1.466294122709151</v>
      </c>
      <c r="AH3978" s="2" t="n">
        <v>20.5465065322192</v>
      </c>
      <c r="AI3978" s="2" t="n">
        <v>19.79751267380869</v>
      </c>
      <c r="AJ3978" s="2" t="n">
        <v>-9.40340240397787</v>
      </c>
      <c r="AK3978" s="2" t="n">
        <v>-37.40953943302338</v>
      </c>
      <c r="AL3978" s="2" t="n">
        <v>6.452574447037891</v>
      </c>
      <c r="AM3978" s="2" t="n">
        <v>39.10924870611342</v>
      </c>
      <c r="AN3978" s="2" t="n">
        <v>9.40340240397787</v>
      </c>
      <c r="AO3978" s="2" t="n">
        <v>19.65848363094246</v>
      </c>
      <c r="AP3978" s="2" t="n">
        <v>4.864916246840484</v>
      </c>
      <c r="AQ3978" s="2" t="n">
        <v>-1.432234767956073</v>
      </c>
      <c r="AR3978" s="2" t="n">
        <v>20.30208573490289</v>
      </c>
      <c r="AS3978" s="2" t="n">
        <v>19.65848363094246</v>
      </c>
      <c r="AT3978" s="2" t="n">
        <v>9.513615611447143</v>
      </c>
      <c r="AU3978" s="2" t="n">
        <v>-24.95845544139247</v>
      </c>
      <c r="AV3978" s="2" t="n">
        <v>-6.656949696361954</v>
      </c>
      <c r="AW3978" s="2" t="n">
        <v>27.52722941529419</v>
      </c>
      <c r="AX3978" s="2" t="n">
        <v>9.513615611447143</v>
      </c>
      <c r="AY3978" s="2" t="n">
        <v>19.05494893900654</v>
      </c>
      <c r="AZ3978" s="2" t="n">
        <v>19.088443388364</v>
      </c>
      <c r="BA3978" s="2" t="n">
        <v>19.00520828467817</v>
      </c>
      <c r="BB3978" s="2" t="n">
        <v>19.03869816813547</v>
      </c>
      <c r="BC3978" s="2" t="n">
        <v>0.9802100013737323</v>
      </c>
      <c r="BD3978" s="2" t="n">
        <v>0.1743432964186155</v>
      </c>
      <c r="BE3978" s="2" t="n">
        <v>-2.55716824874264e-06</v>
      </c>
      <c r="BF3978" s="2" t="n">
        <v>0.04868044024765231</v>
      </c>
      <c r="BG3978" s="2" t="n">
        <v>89.7221449573702</v>
      </c>
    </row>
    <row r="3979">
      <c r="A3979" s="2" t="n">
        <v>397.8</v>
      </c>
      <c r="B3979" t="inlineStr">
        <is>
          <t>搬送（Y方向直進）</t>
        </is>
      </c>
      <c r="C3979" t="inlineStr"/>
      <c r="D3979" t="inlineStr">
        <is>
          <t>HOLDING</t>
        </is>
      </c>
      <c r="E3979" t="inlineStr">
        <is>
          <t>はい</t>
        </is>
      </c>
      <c r="F3979" t="inlineStr">
        <is>
          <t>POST_ROTATION_TRANSLATING</t>
        </is>
      </c>
      <c r="G3979" s="2" t="n">
        <v>90</v>
      </c>
      <c r="H3979" s="2" t="n">
        <v>90</v>
      </c>
      <c r="I3979" s="2" t="n">
        <v>89.67650628567833</v>
      </c>
      <c r="J3979" s="2" t="n">
        <v>0.3234937143216712</v>
      </c>
      <c r="K3979" s="2" t="n">
        <v>-20.05007335458988</v>
      </c>
      <c r="L3979" s="2" t="n">
        <v>-5.253654326495076</v>
      </c>
      <c r="M3979" s="2" t="n">
        <v>-1.438973884804607</v>
      </c>
      <c r="N3979" s="2" t="n">
        <v>20.77683737116613</v>
      </c>
      <c r="O3979" s="2" t="n">
        <v>20.05007335458988</v>
      </c>
      <c r="P3979" s="2" t="n">
        <v>-10.01175965653703</v>
      </c>
      <c r="Q3979" s="2" t="n">
        <v>-37.36775949125414</v>
      </c>
      <c r="R3979" s="2" t="n">
        <v>6.514084525940827</v>
      </c>
      <c r="S3979" s="2" t="n">
        <v>39.23032090140964</v>
      </c>
      <c r="T3979" s="2" t="n">
        <v>10.01175965653703</v>
      </c>
      <c r="U3979" s="2" t="n">
        <v>19.89818118616173</v>
      </c>
      <c r="V3979" s="2" t="n">
        <v>4.558455786505745</v>
      </c>
      <c r="W3979" s="2" t="n">
        <v>-1.465887852043266</v>
      </c>
      <c r="X3979" s="2" t="n">
        <v>20.46621510855431</v>
      </c>
      <c r="Y3979" s="2" t="n">
        <v>19.89818118616173</v>
      </c>
      <c r="Z3979" s="2" t="n">
        <v>10.11717999313721</v>
      </c>
      <c r="AA3979" s="2" t="n">
        <v>-25.26009374464315</v>
      </c>
      <c r="AB3979" s="2" t="n">
        <v>-6.723474623803181</v>
      </c>
      <c r="AC3979" s="2" t="n">
        <v>28.02917726260657</v>
      </c>
      <c r="AD3979" s="2" t="n">
        <v>10.11717999313721</v>
      </c>
      <c r="AE3979" s="2" t="n">
        <v>-19.89731192392617</v>
      </c>
      <c r="AF3979" s="2" t="n">
        <v>-5.303413664649129</v>
      </c>
      <c r="AG3979" s="2" t="n">
        <v>-1.465428824386652</v>
      </c>
      <c r="AH3979" s="2" t="n">
        <v>20.64404756668965</v>
      </c>
      <c r="AI3979" s="2" t="n">
        <v>19.89731192392617</v>
      </c>
      <c r="AJ3979" s="2" t="n">
        <v>-9.503201654095358</v>
      </c>
      <c r="AK3979" s="2" t="n">
        <v>-37.41508521005776</v>
      </c>
      <c r="AL3979" s="2" t="n">
        <v>6.45343974536039</v>
      </c>
      <c r="AM3979" s="2" t="n">
        <v>39.13880845786291</v>
      </c>
      <c r="AN3979" s="2" t="n">
        <v>9.503201654095358</v>
      </c>
      <c r="AO3979" s="2" t="n">
        <v>19.74541738482212</v>
      </c>
      <c r="AP3979" s="2" t="n">
        <v>4.60821570943141</v>
      </c>
      <c r="AQ3979" s="2" t="n">
        <v>-1.433227006808385</v>
      </c>
      <c r="AR3979" s="2" t="n">
        <v>20.3266155416619</v>
      </c>
      <c r="AS3979" s="2" t="n">
        <v>19.74541738482212</v>
      </c>
      <c r="AT3979" s="2" t="n">
        <v>9.600549365326806</v>
      </c>
      <c r="AU3979" s="2" t="n">
        <v>-25.21515597880154</v>
      </c>
      <c r="AV3979" s="2" t="n">
        <v>-6.657941935214266</v>
      </c>
      <c r="AW3979" s="2" t="n">
        <v>27.79033698903367</v>
      </c>
      <c r="AX3979" s="2" t="n">
        <v>9.600549365326806</v>
      </c>
      <c r="AY3979" s="2" t="n">
        <v>19.15446138056488</v>
      </c>
      <c r="AZ3979" s="2" t="n">
        <v>19.16941716814378</v>
      </c>
      <c r="BA3979" s="2" t="n">
        <v>19.09441864860297</v>
      </c>
      <c r="BB3979" s="2" t="n">
        <v>19.10937008980414</v>
      </c>
      <c r="BC3979" s="2" t="n">
        <v>0.9802100348672176</v>
      </c>
      <c r="BD3979" s="2" t="n">
        <v>0.1753011173554582</v>
      </c>
      <c r="BE3979" s="2" t="n">
        <v>-2.368922616163945e-06</v>
      </c>
      <c r="BF3979" s="2" t="n">
        <v>0.04868045229995416</v>
      </c>
      <c r="BG3979" s="2" t="n">
        <v>89.72238787160126</v>
      </c>
    </row>
    <row r="3980">
      <c r="A3980" s="2" t="n">
        <v>397.9</v>
      </c>
      <c r="B3980" t="inlineStr">
        <is>
          <t>搬送（Y方向直進）</t>
        </is>
      </c>
      <c r="C3980" t="inlineStr"/>
      <c r="D3980" t="inlineStr">
        <is>
          <t>HOLDING</t>
        </is>
      </c>
      <c r="E3980" t="inlineStr">
        <is>
          <t>はい</t>
        </is>
      </c>
      <c r="F3980" t="inlineStr">
        <is>
          <t>POST_ROTATION_TRANSLATING</t>
        </is>
      </c>
      <c r="G3980" s="2" t="n">
        <v>90</v>
      </c>
      <c r="H3980" s="2" t="n">
        <v>90</v>
      </c>
      <c r="I3980" s="2" t="n">
        <v>89.67650628567833</v>
      </c>
      <c r="J3980" s="2" t="n">
        <v>0.3234937143216712</v>
      </c>
      <c r="K3980" s="2" t="n">
        <v>-20.1610549845604</v>
      </c>
      <c r="L3980" s="2" t="n">
        <v>-5.144345698304297</v>
      </c>
      <c r="M3980" s="2" t="n">
        <v>-1.439902918173589</v>
      </c>
      <c r="N3980" s="2" t="n">
        <v>20.8567914878558</v>
      </c>
      <c r="O3980" s="2" t="n">
        <v>20.1610549845604</v>
      </c>
      <c r="P3980" s="2" t="n">
        <v>-10.12274128650754</v>
      </c>
      <c r="Q3980" s="2" t="n">
        <v>-37.25845086306337</v>
      </c>
      <c r="R3980" s="2" t="n">
        <v>6.513155492571846</v>
      </c>
      <c r="S3980" s="2" t="n">
        <v>39.15460696187986</v>
      </c>
      <c r="T3980" s="2" t="n">
        <v>10.12274128650754</v>
      </c>
      <c r="U3980" s="2" t="n">
        <v>19.99525022690118</v>
      </c>
      <c r="V3980" s="2" t="n">
        <v>4.468581540611078</v>
      </c>
      <c r="W3980" s="2" t="n">
        <v>-1.464966982719628</v>
      </c>
      <c r="X3980" s="2" t="n">
        <v>20.54079796117815</v>
      </c>
      <c r="Y3980" s="2" t="n">
        <v>19.99525022690118</v>
      </c>
      <c r="Z3980" s="2" t="n">
        <v>10.21424903387665</v>
      </c>
      <c r="AA3980" s="2" t="n">
        <v>-25.34996799053782</v>
      </c>
      <c r="AB3980" s="2" t="n">
        <v>-6.722553754479542</v>
      </c>
      <c r="AC3980" s="2" t="n">
        <v>28.14506154601921</v>
      </c>
      <c r="AD3980" s="2" t="n">
        <v>10.21424903387665</v>
      </c>
      <c r="AE3980" s="2" t="n">
        <v>-19.98968817863921</v>
      </c>
      <c r="AF3980" s="2" t="n">
        <v>-5.193151762476378</v>
      </c>
      <c r="AG3980" s="2" t="n">
        <v>-1.464564378248643</v>
      </c>
      <c r="AH3980" s="2" t="n">
        <v>20.70510583226694</v>
      </c>
      <c r="AI3980" s="2" t="n">
        <v>19.98968817863921</v>
      </c>
      <c r="AJ3980" s="2" t="n">
        <v>-9.595577908808389</v>
      </c>
      <c r="AK3980" s="2" t="n">
        <v>-37.30482330788501</v>
      </c>
      <c r="AL3980" s="2" t="n">
        <v>6.454304191498399</v>
      </c>
      <c r="AM3980" s="2" t="n">
        <v>39.05615188459977</v>
      </c>
      <c r="AN3980" s="2" t="n">
        <v>9.595577908808389</v>
      </c>
      <c r="AO3980" s="2" t="n">
        <v>19.82388119149948</v>
      </c>
      <c r="AP3980" s="2" t="n">
        <v>4.517388227388014</v>
      </c>
      <c r="AQ3980" s="2" t="n">
        <v>-1.434083288139088</v>
      </c>
      <c r="AR3980" s="2" t="n">
        <v>20.38258219090385</v>
      </c>
      <c r="AS3980" s="2" t="n">
        <v>19.82388119149948</v>
      </c>
      <c r="AT3980" s="2" t="n">
        <v>9.679013172004169</v>
      </c>
      <c r="AU3980" s="2" t="n">
        <v>-25.30598346084493</v>
      </c>
      <c r="AV3980" s="2" t="n">
        <v>-6.658798216544969</v>
      </c>
      <c r="AW3980" s="2" t="n">
        <v>27.90010194592575</v>
      </c>
      <c r="AX3980" s="2" t="n">
        <v>9.679013172004169</v>
      </c>
      <c r="AY3980" s="2" t="n">
        <v>19.25512074096443</v>
      </c>
      <c r="AZ3980" s="2" t="n">
        <v>19.25200047401952</v>
      </c>
      <c r="BA3980" s="2" t="n">
        <v>19.1839456016066</v>
      </c>
      <c r="BB3980" s="2" t="n">
        <v>19.18082119997367</v>
      </c>
      <c r="BC3980" s="2" t="n">
        <v>0.9802100682798756</v>
      </c>
      <c r="BD3980" s="2" t="n">
        <v>0.1763909704062899</v>
      </c>
      <c r="BE3980" s="2" t="n">
        <v>-2.199091837139561e-06</v>
      </c>
      <c r="BF3980" s="2" t="n">
        <v>0.0486804522306761</v>
      </c>
      <c r="BG3980" s="2" t="n">
        <v>89.72261644869879</v>
      </c>
    </row>
    <row r="3981">
      <c r="A3981" s="2" t="n">
        <v>398</v>
      </c>
      <c r="B3981" t="inlineStr">
        <is>
          <t>搬送（Y方向直進）</t>
        </is>
      </c>
      <c r="C3981" t="inlineStr"/>
      <c r="D3981" t="inlineStr">
        <is>
          <t>HOLDING</t>
        </is>
      </c>
      <c r="E3981" t="inlineStr">
        <is>
          <t>はい</t>
        </is>
      </c>
      <c r="F3981" t="inlineStr">
        <is>
          <t>POST_ROTATION_TRANSLATING</t>
        </is>
      </c>
      <c r="G3981" s="2" t="n">
        <v>90</v>
      </c>
      <c r="H3981" s="2" t="n">
        <v>90</v>
      </c>
      <c r="I3981" s="2" t="n">
        <v>89.67650628567833</v>
      </c>
      <c r="J3981" s="2" t="n">
        <v>0.3234937143216712</v>
      </c>
      <c r="K3981" s="2" t="n">
        <v>-20.26988478314726</v>
      </c>
      <c r="L3981" s="2" t="n">
        <v>-5.039061273098191</v>
      </c>
      <c r="M3981" s="2" t="n">
        <v>-1.44075880801407</v>
      </c>
      <c r="N3981" s="2" t="n">
        <v>20.93647901579855</v>
      </c>
      <c r="O3981" s="2" t="n">
        <v>20.26988478314726</v>
      </c>
      <c r="P3981" s="2" t="n">
        <v>-10.23157108509441</v>
      </c>
      <c r="Q3981" s="2" t="n">
        <v>-37.15316643785726</v>
      </c>
      <c r="R3981" s="2" t="n">
        <v>6.512299602731364</v>
      </c>
      <c r="S3981" s="2" t="n">
        <v>39.08264153488346</v>
      </c>
      <c r="T3981" s="2" t="n">
        <v>10.23157108509441</v>
      </c>
      <c r="U3981" s="2" t="n">
        <v>20.09033626033953</v>
      </c>
      <c r="V3981" s="2" t="n">
        <v>4.382509913898113</v>
      </c>
      <c r="W3981" s="2" t="n">
        <v>-1.464120465194398</v>
      </c>
      <c r="X3981" s="2" t="n">
        <v>20.61484059932382</v>
      </c>
      <c r="Y3981" s="2" t="n">
        <v>20.09033626033953</v>
      </c>
      <c r="Z3981" s="2" t="n">
        <v>10.309335067315</v>
      </c>
      <c r="AA3981" s="2" t="n">
        <v>-25.43603961725079</v>
      </c>
      <c r="AB3981" s="2" t="n">
        <v>-6.721707236954312</v>
      </c>
      <c r="AC3981" s="2" t="n">
        <v>28.25696107368672</v>
      </c>
      <c r="AD3981" s="2" t="n">
        <v>10.309335067315</v>
      </c>
      <c r="AE3981" s="2" t="n">
        <v>-20.08027658589608</v>
      </c>
      <c r="AF3981" s="2" t="n">
        <v>-5.08695195366202</v>
      </c>
      <c r="AG3981" s="2" t="n">
        <v>-1.46374967208732</v>
      </c>
      <c r="AH3981" s="2" t="n">
        <v>20.7662502885689</v>
      </c>
      <c r="AI3981" s="2" t="n">
        <v>20.08027658589608</v>
      </c>
      <c r="AJ3981" s="2" t="n">
        <v>-9.686166316065259</v>
      </c>
      <c r="AK3981" s="2" t="n">
        <v>-37.19862349907066</v>
      </c>
      <c r="AL3981" s="2" t="n">
        <v>6.455118897659722</v>
      </c>
      <c r="AM3981" s="2" t="n">
        <v>38.97727502162013</v>
      </c>
      <c r="AN3981" s="2" t="n">
        <v>9.686166316065259</v>
      </c>
      <c r="AO3981" s="2" t="n">
        <v>19.90072596858713</v>
      </c>
      <c r="AP3981" s="2" t="n">
        <v>4.430401253240838</v>
      </c>
      <c r="AQ3981" s="2" t="n">
        <v>-1.434888621061241</v>
      </c>
      <c r="AR3981" s="2" t="n">
        <v>20.43835254359723</v>
      </c>
      <c r="AS3981" s="2" t="n">
        <v>19.90072596858713</v>
      </c>
      <c r="AT3981" s="2" t="n">
        <v>9.755857949091812</v>
      </c>
      <c r="AU3981" s="2" t="n">
        <v>-25.39297043499211</v>
      </c>
      <c r="AV3981" s="2" t="n">
        <v>-6.659603549467121</v>
      </c>
      <c r="AW3981" s="2" t="n">
        <v>28.00589279546925</v>
      </c>
      <c r="AX3981" s="2" t="n">
        <v>9.755857949091812</v>
      </c>
      <c r="AY3981" s="2" t="n">
        <v>19.35659714518271</v>
      </c>
      <c r="AZ3981" s="2" t="n">
        <v>19.33583405265152</v>
      </c>
      <c r="BA3981" s="2" t="n">
        <v>19.27357870003554</v>
      </c>
      <c r="BB3981" s="2" t="n">
        <v>19.25281167683502</v>
      </c>
      <c r="BC3981" s="2" t="n">
        <v>0.9802101009130957</v>
      </c>
      <c r="BD3981" s="2" t="n">
        <v>0.1775848318556047</v>
      </c>
      <c r="BE3981" s="2" t="n">
        <v>-2.042555894233583e-06</v>
      </c>
      <c r="BF3981" s="2" t="n">
        <v>0.04868045139744304</v>
      </c>
      <c r="BG3981" s="2" t="n">
        <v>89.7228361010791</v>
      </c>
    </row>
    <row r="3982">
      <c r="A3982" s="2" t="n">
        <v>398.1</v>
      </c>
      <c r="B3982" t="inlineStr">
        <is>
          <t>搬送（Y方向直進）</t>
        </is>
      </c>
      <c r="C3982" t="inlineStr"/>
      <c r="D3982" t="inlineStr">
        <is>
          <t>HOLDING</t>
        </is>
      </c>
      <c r="E3982" t="inlineStr">
        <is>
          <t>はい</t>
        </is>
      </c>
      <c r="F3982" t="inlineStr">
        <is>
          <t>POST_ROTATION_TRANSLATING</t>
        </is>
      </c>
      <c r="G3982" s="2" t="n">
        <v>90</v>
      </c>
      <c r="H3982" s="2" t="n">
        <v>90</v>
      </c>
      <c r="I3982" s="2" t="n">
        <v>89.67650628567833</v>
      </c>
      <c r="J3982" s="2" t="n">
        <v>0.3234937143216712</v>
      </c>
      <c r="K3982" s="2" t="n">
        <v>-20.57442456212964</v>
      </c>
      <c r="L3982" s="2" t="n">
        <v>-10.12454495612852</v>
      </c>
      <c r="M3982" s="2" t="n">
        <v>-1.439282689755154</v>
      </c>
      <c r="N3982" s="2" t="n">
        <v>22.97574571787518</v>
      </c>
      <c r="O3982" s="2" t="n">
        <v>20.57442456212964</v>
      </c>
      <c r="P3982" s="2" t="n">
        <v>-10.53611086407678</v>
      </c>
      <c r="Q3982" s="2" t="n">
        <v>-42.23865012088759</v>
      </c>
      <c r="R3982" s="2" t="n">
        <v>6.513775720990281</v>
      </c>
      <c r="S3982" s="2" t="n">
        <v>44.01752458190074</v>
      </c>
      <c r="T3982" s="2" t="n">
        <v>10.53611086407678</v>
      </c>
      <c r="U3982" s="2" t="n">
        <v>20.38827235204479</v>
      </c>
      <c r="V3982" s="2" t="n">
        <v>-0.4612369072369992</v>
      </c>
      <c r="W3982" s="2" t="n">
        <v>-1.461393627001921</v>
      </c>
      <c r="X3982" s="2" t="n">
        <v>20.44578343617073</v>
      </c>
      <c r="Y3982" s="2" t="n">
        <v>20.38827235204479</v>
      </c>
      <c r="Z3982" s="2" t="n">
        <v>10.60727115902026</v>
      </c>
      <c r="AA3982" s="2" t="n">
        <v>-30.2797864383859</v>
      </c>
      <c r="AB3982" s="2" t="n">
        <v>-6.718980398761835</v>
      </c>
      <c r="AC3982" s="2" t="n">
        <v>32.77993846538134</v>
      </c>
      <c r="AD3982" s="2" t="n">
        <v>10.60727115902026</v>
      </c>
      <c r="AE3982" s="2" t="n">
        <v>-20.36755650847736</v>
      </c>
      <c r="AF3982" s="2" t="n">
        <v>-10.18471513768804</v>
      </c>
      <c r="AG3982" s="2" t="n">
        <v>-1.464557470134539</v>
      </c>
      <c r="AH3982" s="2" t="n">
        <v>22.81908650987583</v>
      </c>
      <c r="AI3982" s="2" t="n">
        <v>20.36755650847736</v>
      </c>
      <c r="AJ3982" s="2" t="n">
        <v>-9.97344623864654</v>
      </c>
      <c r="AK3982" s="2" t="n">
        <v>-42.29638668309667</v>
      </c>
      <c r="AL3982" s="2" t="n">
        <v>6.454311099612504</v>
      </c>
      <c r="AM3982" s="2" t="n">
        <v>43.93304096112391</v>
      </c>
      <c r="AN3982" s="2" t="n">
        <v>9.97344623864654</v>
      </c>
      <c r="AO3982" s="2" t="n">
        <v>20.1813667537449</v>
      </c>
      <c r="AP3982" s="2" t="n">
        <v>-0.4010649894314455</v>
      </c>
      <c r="AQ3982" s="2" t="n">
        <v>-1.438284631828587</v>
      </c>
      <c r="AR3982" s="2" t="n">
        <v>20.23652835486023</v>
      </c>
      <c r="AS3982" s="2" t="n">
        <v>20.1813667537449</v>
      </c>
      <c r="AT3982" s="2" t="n">
        <v>10.03649873424959</v>
      </c>
      <c r="AU3982" s="2" t="n">
        <v>-30.2244366776644</v>
      </c>
      <c r="AV3982" s="2" t="n">
        <v>-6.662999560234468</v>
      </c>
      <c r="AW3982" s="2" t="n">
        <v>32.53680135576364</v>
      </c>
      <c r="AX3982" s="2" t="n">
        <v>10.03649873424959</v>
      </c>
      <c r="AY3982" s="2" t="n">
        <v>19.47837988687741</v>
      </c>
      <c r="AZ3982" s="2" t="n">
        <v>19.44107788259085</v>
      </c>
      <c r="BA3982" s="2" t="n">
        <v>19.38297648087972</v>
      </c>
      <c r="BB3982" s="2" t="n">
        <v>19.34566718452601</v>
      </c>
      <c r="BC3982" s="2" t="n">
        <v>0.980210137067509</v>
      </c>
      <c r="BD3982" s="2" t="n">
        <v>0.1789604293815564</v>
      </c>
      <c r="BE3982" s="2" t="n">
        <v>-1.890460800261369e-06</v>
      </c>
      <c r="BF3982" s="2" t="n">
        <v>0.04868045191805211</v>
      </c>
      <c r="BG3982" s="2" t="n">
        <v>89.72305144786246</v>
      </c>
    </row>
    <row r="3983">
      <c r="A3983" s="2" t="n">
        <v>398.2</v>
      </c>
      <c r="B3983" t="inlineStr">
        <is>
          <t>搬送（Y方向直進）</t>
        </is>
      </c>
      <c r="C3983" t="inlineStr"/>
      <c r="D3983" t="inlineStr">
        <is>
          <t>HOLDING</t>
        </is>
      </c>
      <c r="E3983" t="inlineStr">
        <is>
          <t>はい</t>
        </is>
      </c>
      <c r="F3983" t="inlineStr">
        <is>
          <t>POST_ROTATION_TRANSLATING</t>
        </is>
      </c>
      <c r="G3983" s="2" t="n">
        <v>90</v>
      </c>
      <c r="H3983" s="2" t="n">
        <v>90</v>
      </c>
      <c r="I3983" s="2" t="n">
        <v>89.67650628567833</v>
      </c>
      <c r="J3983" s="2" t="n">
        <v>0.3234937143216712</v>
      </c>
      <c r="K3983" s="2" t="n">
        <v>-20.82744937957553</v>
      </c>
      <c r="L3983" s="2" t="n">
        <v>-13.97169065675479</v>
      </c>
      <c r="M3983" s="2" t="n">
        <v>-1.438511086653727</v>
      </c>
      <c r="N3983" s="2" t="n">
        <v>25.12090964939877</v>
      </c>
      <c r="O3983" s="2" t="n">
        <v>20.82744937957553</v>
      </c>
      <c r="P3983" s="2" t="n">
        <v>-10.78913568152268</v>
      </c>
      <c r="Q3983" s="2" t="n">
        <v>-46.08579582151386</v>
      </c>
      <c r="R3983" s="2" t="n">
        <v>6.514547324091707</v>
      </c>
      <c r="S3983" s="2" t="n">
        <v>47.77808443307873</v>
      </c>
      <c r="T3983" s="2" t="n">
        <v>10.78913568152268</v>
      </c>
      <c r="U3983" s="2" t="n">
        <v>20.63973736418069</v>
      </c>
      <c r="V3983" s="2" t="n">
        <v>-4.182085807712355</v>
      </c>
      <c r="W3983" s="2" t="n">
        <v>-1.458967100005597</v>
      </c>
      <c r="X3983" s="2" t="n">
        <v>21.10964673234311</v>
      </c>
      <c r="Y3983" s="2" t="n">
        <v>20.63973736418069</v>
      </c>
      <c r="Z3983" s="2" t="n">
        <v>10.85873617115616</v>
      </c>
      <c r="AA3983" s="2" t="n">
        <v>-34.00063533886126</v>
      </c>
      <c r="AB3983" s="2" t="n">
        <v>-6.716553871765511</v>
      </c>
      <c r="AC3983" s="2" t="n">
        <v>36.31896819285102</v>
      </c>
      <c r="AD3983" s="2" t="n">
        <v>10.85873617115616</v>
      </c>
      <c r="AE3983" s="2" t="n">
        <v>-20.60332241922864</v>
      </c>
      <c r="AF3983" s="2" t="n">
        <v>-14.03457090503131</v>
      </c>
      <c r="AG3983" s="2" t="n">
        <v>-1.465166908960218</v>
      </c>
      <c r="AH3983" s="2" t="n">
        <v>24.97224037346575</v>
      </c>
      <c r="AI3983" s="2" t="n">
        <v>20.60332241922864</v>
      </c>
      <c r="AJ3983" s="2" t="n">
        <v>-10.20921214939782</v>
      </c>
      <c r="AK3983" s="2" t="n">
        <v>-46.14624245043994</v>
      </c>
      <c r="AL3983" s="2" t="n">
        <v>6.453701660786824</v>
      </c>
      <c r="AM3983" s="2" t="n">
        <v>47.70067054175068</v>
      </c>
      <c r="AN3983" s="2" t="n">
        <v>10.20921214939782</v>
      </c>
      <c r="AO3983" s="2" t="n">
        <v>20.41554348040011</v>
      </c>
      <c r="AP3983" s="2" t="n">
        <v>-4.119200314913101</v>
      </c>
      <c r="AQ3983" s="2" t="n">
        <v>-1.440873387987621</v>
      </c>
      <c r="AR3983" s="2" t="n">
        <v>20.8767416747609</v>
      </c>
      <c r="AS3983" s="2" t="n">
        <v>20.41554348040011</v>
      </c>
      <c r="AT3983" s="2" t="n">
        <v>10.27067546090479</v>
      </c>
      <c r="AU3983" s="2" t="n">
        <v>-33.94257200314605</v>
      </c>
      <c r="AV3983" s="2" t="n">
        <v>-6.665588316393501</v>
      </c>
      <c r="AW3983" s="2" t="n">
        <v>36.08344545931871</v>
      </c>
      <c r="AX3983" s="2" t="n">
        <v>10.27067546090479</v>
      </c>
      <c r="AY3983" s="2" t="n">
        <v>19.61328683614722</v>
      </c>
      <c r="AZ3983" s="2" t="n">
        <v>19.56094383074984</v>
      </c>
      <c r="BA3983" s="2" t="n">
        <v>19.50501107471462</v>
      </c>
      <c r="BB3983" s="2" t="n">
        <v>19.45265481411342</v>
      </c>
      <c r="BC3983" s="2" t="n">
        <v>0.9802101746506562</v>
      </c>
      <c r="BD3983" s="2" t="n">
        <v>0.1803423027492588</v>
      </c>
      <c r="BE3983" s="2" t="n">
        <v>-1.752762907400466e-06</v>
      </c>
      <c r="BF3983" s="2" t="n">
        <v>0.0486804448091383</v>
      </c>
      <c r="BG3983" s="2" t="n">
        <v>89.72324388901789</v>
      </c>
    </row>
    <row r="3984">
      <c r="A3984" s="2" t="n">
        <v>398.3</v>
      </c>
      <c r="B3984" t="inlineStr">
        <is>
          <t>搬送（Y方向直進）</t>
        </is>
      </c>
      <c r="C3984" t="inlineStr"/>
      <c r="D3984" t="inlineStr">
        <is>
          <t>HOLDING</t>
        </is>
      </c>
      <c r="E3984" t="inlineStr">
        <is>
          <t>はい</t>
        </is>
      </c>
      <c r="F3984" t="inlineStr">
        <is>
          <t>POST_ROTATION_TRANSLATING</t>
        </is>
      </c>
      <c r="G3984" s="2" t="n">
        <v>90</v>
      </c>
      <c r="H3984" s="2" t="n">
        <v>90</v>
      </c>
      <c r="I3984" s="2" t="n">
        <v>89.67650628567833</v>
      </c>
      <c r="J3984" s="2" t="n">
        <v>0.3234937143216712</v>
      </c>
      <c r="K3984" s="2" t="n">
        <v>-20.9974075499216</v>
      </c>
      <c r="L3984" s="2" t="n">
        <v>-15.9936307033827</v>
      </c>
      <c r="M3984" s="2" t="n">
        <v>-1.438582046790726</v>
      </c>
      <c r="N3984" s="2" t="n">
        <v>26.43400963151521</v>
      </c>
      <c r="O3984" s="2" t="n">
        <v>20.9974075499216</v>
      </c>
      <c r="P3984" s="2" t="n">
        <v>-10.95909385186874</v>
      </c>
      <c r="Q3984" s="2" t="n">
        <v>-48.10773586814177</v>
      </c>
      <c r="R3984" s="2" t="n">
        <v>6.514476363954708</v>
      </c>
      <c r="S3984" s="2" t="n">
        <v>49.76840755649599</v>
      </c>
      <c r="T3984" s="2" t="n">
        <v>10.95909385186874</v>
      </c>
      <c r="U3984" s="2" t="n">
        <v>20.81100210238836</v>
      </c>
      <c r="V3984" s="2" t="n">
        <v>-6.213314299719761</v>
      </c>
      <c r="W3984" s="2" t="n">
        <v>-1.457179371145653</v>
      </c>
      <c r="X3984" s="2" t="n">
        <v>21.76755509496662</v>
      </c>
      <c r="Y3984" s="2" t="n">
        <v>20.81100210238836</v>
      </c>
      <c r="Z3984" s="2" t="n">
        <v>11.03000090936383</v>
      </c>
      <c r="AA3984" s="2" t="n">
        <v>-36.03186383086866</v>
      </c>
      <c r="AB3984" s="2" t="n">
        <v>-6.714766142905567</v>
      </c>
      <c r="AC3984" s="2" t="n">
        <v>38.27589601225214</v>
      </c>
      <c r="AD3984" s="2" t="n">
        <v>11.03000090936383</v>
      </c>
      <c r="AE3984" s="2" t="n">
        <v>-20.75720187928625</v>
      </c>
      <c r="AF3984" s="2" t="n">
        <v>-16.05567223070517</v>
      </c>
      <c r="AG3984" s="2" t="n">
        <v>-1.465258634246843</v>
      </c>
      <c r="AH3984" s="2" t="n">
        <v>26.28294168282</v>
      </c>
      <c r="AI3984" s="2" t="n">
        <v>20.75720187928625</v>
      </c>
      <c r="AJ3984" s="2" t="n">
        <v>-10.36309160945544</v>
      </c>
      <c r="AK3984" s="2" t="n">
        <v>-48.1673437761138</v>
      </c>
      <c r="AL3984" s="2" t="n">
        <v>6.453609935500199</v>
      </c>
      <c r="AM3984" s="2" t="n">
        <v>49.6903990258871</v>
      </c>
      <c r="AN3984" s="2" t="n">
        <v>10.36309160945544</v>
      </c>
      <c r="AO3984" s="2" t="n">
        <v>20.57071155225109</v>
      </c>
      <c r="AP3984" s="2" t="n">
        <v>-6.151264094349138</v>
      </c>
      <c r="AQ3984" s="2" t="n">
        <v>-1.442498258121979</v>
      </c>
      <c r="AR3984" s="2" t="n">
        <v>21.51913160304175</v>
      </c>
      <c r="AS3984" s="2" t="n">
        <v>20.57071155225109</v>
      </c>
      <c r="AT3984" s="2" t="n">
        <v>10.42584353275577</v>
      </c>
      <c r="AU3984" s="2" t="n">
        <v>-35.97463578258208</v>
      </c>
      <c r="AV3984" s="2" t="n">
        <v>-6.667213186527859</v>
      </c>
      <c r="AW3984" s="2" t="n">
        <v>38.04371649475839</v>
      </c>
      <c r="AX3984" s="2" t="n">
        <v>10.42584353275577</v>
      </c>
      <c r="AY3984" s="2" t="n">
        <v>19.75169890752466</v>
      </c>
      <c r="AZ3984" s="2" t="n">
        <v>19.68594965791369</v>
      </c>
      <c r="BA3984" s="2" t="n">
        <v>19.63023015517178</v>
      </c>
      <c r="BB3984" s="2" t="n">
        <v>19.56446048792719</v>
      </c>
      <c r="BC3984" s="2" t="n">
        <v>0.9802102103748404</v>
      </c>
      <c r="BD3984" s="2" t="n">
        <v>0.1816240928312249</v>
      </c>
      <c r="BE3984" s="2" t="n">
        <v>-1.630459571882025e-06</v>
      </c>
      <c r="BF3984" s="2" t="n">
        <v>0.04868044185623074</v>
      </c>
      <c r="BG3984" s="2" t="n">
        <v>89.72341753684236</v>
      </c>
    </row>
    <row r="3985">
      <c r="A3985" s="2" t="n">
        <v>398.4</v>
      </c>
      <c r="B3985" t="inlineStr">
        <is>
          <t>搬送（Y方向直進）</t>
        </is>
      </c>
      <c r="C3985" t="inlineStr"/>
      <c r="D3985" t="inlineStr">
        <is>
          <t>HOLDING</t>
        </is>
      </c>
      <c r="E3985" t="inlineStr">
        <is>
          <t>はい</t>
        </is>
      </c>
      <c r="F3985" t="inlineStr">
        <is>
          <t>POST_ROTATION_TRANSLATING</t>
        </is>
      </c>
      <c r="G3985" s="2" t="n">
        <v>90</v>
      </c>
      <c r="H3985" s="2" t="n">
        <v>90</v>
      </c>
      <c r="I3985" s="2" t="n">
        <v>89.67650628567833</v>
      </c>
      <c r="J3985" s="2" t="n">
        <v>0.3234937143216712</v>
      </c>
      <c r="K3985" s="2" t="n">
        <v>-21.1208533056252</v>
      </c>
      <c r="L3985" s="2" t="n">
        <v>-17.0031439906016</v>
      </c>
      <c r="M3985" s="2" t="n">
        <v>-1.439047446957055</v>
      </c>
      <c r="N3985" s="2" t="n">
        <v>27.15268324636562</v>
      </c>
      <c r="O3985" s="2" t="n">
        <v>21.1208533056252</v>
      </c>
      <c r="P3985" s="2" t="n">
        <v>-11.08253960757234</v>
      </c>
      <c r="Q3985" s="2" t="n">
        <v>-49.11724915536067</v>
      </c>
      <c r="R3985" s="2" t="n">
        <v>6.51401096378838</v>
      </c>
      <c r="S3985" s="2" t="n">
        <v>50.77163762948309</v>
      </c>
      <c r="T3985" s="2" t="n">
        <v>11.08253960757234</v>
      </c>
      <c r="U3985" s="2" t="n">
        <v>20.93784376475487</v>
      </c>
      <c r="V3985" s="2" t="n">
        <v>-7.326724560057736</v>
      </c>
      <c r="W3985" s="2" t="n">
        <v>-1.455812537300604</v>
      </c>
      <c r="X3985" s="2" t="n">
        <v>22.2304652321988</v>
      </c>
      <c r="Y3985" s="2" t="n">
        <v>20.93784376475487</v>
      </c>
      <c r="Z3985" s="2" t="n">
        <v>11.15684257173035</v>
      </c>
      <c r="AA3985" s="2" t="n">
        <v>-37.14527409120664</v>
      </c>
      <c r="AB3985" s="2" t="n">
        <v>-6.713399309060518</v>
      </c>
      <c r="AC3985" s="2" t="n">
        <v>39.36135482632852</v>
      </c>
      <c r="AD3985" s="2" t="n">
        <v>11.15684257173035</v>
      </c>
      <c r="AE3985" s="2" t="n">
        <v>-20.86531862316887</v>
      </c>
      <c r="AF3985" s="2" t="n">
        <v>-17.06316366948016</v>
      </c>
      <c r="AG3985" s="2" t="n">
        <v>-1.465038659176764</v>
      </c>
      <c r="AH3985" s="2" t="n">
        <v>26.99369211372738</v>
      </c>
      <c r="AI3985" s="2" t="n">
        <v>20.86531862316887</v>
      </c>
      <c r="AJ3985" s="2" t="n">
        <v>-10.47120835333805</v>
      </c>
      <c r="AK3985" s="2" t="n">
        <v>-49.17483521488879</v>
      </c>
      <c r="AL3985" s="2" t="n">
        <v>6.453829910570278</v>
      </c>
      <c r="AM3985" s="2" t="n">
        <v>50.68986627823212</v>
      </c>
      <c r="AN3985" s="2" t="n">
        <v>10.47120835333805</v>
      </c>
      <c r="AO3985" s="2" t="n">
        <v>20.68221303596791</v>
      </c>
      <c r="AP3985" s="2" t="n">
        <v>-7.266693537162757</v>
      </c>
      <c r="AQ3985" s="2" t="n">
        <v>-1.443619433542307</v>
      </c>
      <c r="AR3985" s="2" t="n">
        <v>21.96913307568382</v>
      </c>
      <c r="AS3985" s="2" t="n">
        <v>20.68221303596791</v>
      </c>
      <c r="AT3985" s="2" t="n">
        <v>10.53734501647259</v>
      </c>
      <c r="AU3985" s="2" t="n">
        <v>-37.0900652253957</v>
      </c>
      <c r="AV3985" s="2" t="n">
        <v>-6.668334361948188</v>
      </c>
      <c r="AW3985" s="2" t="n">
        <v>39.13023462213108</v>
      </c>
      <c r="AX3985" s="2" t="n">
        <v>10.53734501647259</v>
      </c>
      <c r="AY3985" s="2" t="n">
        <v>19.88861434733471</v>
      </c>
      <c r="AZ3985" s="2" t="n">
        <v>19.81113906859781</v>
      </c>
      <c r="BA3985" s="2" t="n">
        <v>19.75373900197149</v>
      </c>
      <c r="BB3985" s="2" t="n">
        <v>19.67623574273126</v>
      </c>
      <c r="BC3985" s="2" t="n">
        <v>0.9802102480415205</v>
      </c>
      <c r="BD3985" s="2" t="n">
        <v>0.182965103254009</v>
      </c>
      <c r="BE3985" s="2" t="n">
        <v>-1.508102723465225e-06</v>
      </c>
      <c r="BF3985" s="2" t="n">
        <v>0.0486804411081955</v>
      </c>
      <c r="BG3985" s="2" t="n">
        <v>89.72359742386602</v>
      </c>
    </row>
    <row r="3986">
      <c r="A3986" s="2" t="n">
        <v>398.5</v>
      </c>
      <c r="B3986" t="inlineStr">
        <is>
          <t>搬送（Y方向直進）</t>
        </is>
      </c>
      <c r="C3986" t="inlineStr"/>
      <c r="D3986" t="inlineStr">
        <is>
          <t>HOLDING</t>
        </is>
      </c>
      <c r="E3986" t="inlineStr">
        <is>
          <t>はい</t>
        </is>
      </c>
      <c r="F3986" t="inlineStr">
        <is>
          <t>POST_ROTATION_TRANSLATING</t>
        </is>
      </c>
      <c r="G3986" s="2" t="n">
        <v>90</v>
      </c>
      <c r="H3986" s="2" t="n">
        <v>90</v>
      </c>
      <c r="I3986" s="2" t="n">
        <v>89.67650628567833</v>
      </c>
      <c r="J3986" s="2" t="n">
        <v>0.3234937143216712</v>
      </c>
      <c r="K3986" s="2" t="n">
        <v>-21.21742908883782</v>
      </c>
      <c r="L3986" s="2" t="n">
        <v>-17.44890268533619</v>
      </c>
      <c r="M3986" s="2" t="n">
        <v>-1.439682957025799</v>
      </c>
      <c r="N3986" s="2" t="n">
        <v>27.50847485919465</v>
      </c>
      <c r="O3986" s="2" t="n">
        <v>21.21742908883782</v>
      </c>
      <c r="P3986" s="2" t="n">
        <v>-11.17911539078496</v>
      </c>
      <c r="Q3986" s="2" t="n">
        <v>-49.56300785009526</v>
      </c>
      <c r="R3986" s="2" t="n">
        <v>6.513375453719636</v>
      </c>
      <c r="S3986" s="2" t="n">
        <v>51.22390484793411</v>
      </c>
      <c r="T3986" s="2" t="n">
        <v>11.17911539078496</v>
      </c>
      <c r="U3986" s="2" t="n">
        <v>21.03815900570226</v>
      </c>
      <c r="V3986" s="2" t="n">
        <v>-7.899570194059234</v>
      </c>
      <c r="W3986" s="2" t="n">
        <v>-1.454742907828884</v>
      </c>
      <c r="X3986" s="2" t="n">
        <v>22.51940542127964</v>
      </c>
      <c r="Y3986" s="2" t="n">
        <v>21.03815900570226</v>
      </c>
      <c r="Z3986" s="2" t="n">
        <v>11.25715781267774</v>
      </c>
      <c r="AA3986" s="2" t="n">
        <v>-37.71811972520813</v>
      </c>
      <c r="AB3986" s="2" t="n">
        <v>-6.712329679588798</v>
      </c>
      <c r="AC3986" s="2" t="n">
        <v>39.93038351120804</v>
      </c>
      <c r="AD3986" s="2" t="n">
        <v>11.25715781267774</v>
      </c>
      <c r="AE3986" s="2" t="n">
        <v>-20.94711413346688</v>
      </c>
      <c r="AF3986" s="2" t="n">
        <v>-17.50652150660032</v>
      </c>
      <c r="AG3986" s="2" t="n">
        <v>-1.464632330104962</v>
      </c>
      <c r="AH3986" s="2" t="n">
        <v>27.33870943632739</v>
      </c>
      <c r="AI3986" s="2" t="n">
        <v>20.94711413346688</v>
      </c>
      <c r="AJ3986" s="2" t="n">
        <v>-10.55300386363607</v>
      </c>
      <c r="AK3986" s="2" t="n">
        <v>-49.61819305200896</v>
      </c>
      <c r="AL3986" s="2" t="n">
        <v>6.45423623964208</v>
      </c>
      <c r="AM3986" s="2" t="n">
        <v>51.13695471700927</v>
      </c>
      <c r="AN3986" s="2" t="n">
        <v>10.55300386363607</v>
      </c>
      <c r="AO3986" s="2" t="n">
        <v>20.76774117765813</v>
      </c>
      <c r="AP3986" s="2" t="n">
        <v>-7.841938233356961</v>
      </c>
      <c r="AQ3986" s="2" t="n">
        <v>-1.444459690418946</v>
      </c>
      <c r="AR3986" s="2" t="n">
        <v>22.24593294683835</v>
      </c>
      <c r="AS3986" s="2" t="n">
        <v>20.76774117765813</v>
      </c>
      <c r="AT3986" s="2" t="n">
        <v>10.62287315816281</v>
      </c>
      <c r="AU3986" s="2" t="n">
        <v>-37.66530992158991</v>
      </c>
      <c r="AV3986" s="2" t="n">
        <v>-6.669174618824827</v>
      </c>
      <c r="AW3986" s="2" t="n">
        <v>39.69885257435298</v>
      </c>
      <c r="AX3986" s="2" t="n">
        <v>10.62287315816281</v>
      </c>
      <c r="AY3986" s="2" t="n">
        <v>20.02149582148502</v>
      </c>
      <c r="AZ3986" s="2" t="n">
        <v>19.93384106230825</v>
      </c>
      <c r="BA3986" s="2" t="n">
        <v>19.87307651512103</v>
      </c>
      <c r="BB3986" s="2" t="n">
        <v>19.78538628622395</v>
      </c>
      <c r="BC3986" s="2" t="n">
        <v>0.980210282184112</v>
      </c>
      <c r="BD3986" s="2" t="n">
        <v>0.184184193091525</v>
      </c>
      <c r="BE3986" s="2" t="n">
        <v>-1.401782613072864e-06</v>
      </c>
      <c r="BF3986" s="2" t="n">
        <v>0.04868044147708343</v>
      </c>
      <c r="BG3986" s="2" t="n">
        <v>89.72376107716248</v>
      </c>
    </row>
    <row r="3987">
      <c r="A3987" s="2" t="n">
        <v>398.6</v>
      </c>
      <c r="B3987" t="inlineStr">
        <is>
          <t>搬送（Y方向直進）</t>
        </is>
      </c>
      <c r="C3987" t="inlineStr"/>
      <c r="D3987" t="inlineStr">
        <is>
          <t>HOLDING</t>
        </is>
      </c>
      <c r="E3987" t="inlineStr">
        <is>
          <t>はい</t>
        </is>
      </c>
      <c r="F3987" t="inlineStr">
        <is>
          <t>POST_ROTATION_TRANSLATING</t>
        </is>
      </c>
      <c r="G3987" s="2" t="n">
        <v>90</v>
      </c>
      <c r="H3987" s="2" t="n">
        <v>90</v>
      </c>
      <c r="I3987" s="2" t="n">
        <v>89.67650628567833</v>
      </c>
      <c r="J3987" s="2" t="n">
        <v>0.3234937143216712</v>
      </c>
      <c r="K3987" s="2" t="n">
        <v>-21.29819899727533</v>
      </c>
      <c r="L3987" s="2" t="n">
        <v>-17.57273432520829</v>
      </c>
      <c r="M3987" s="2" t="n">
        <v>-1.440365304720473</v>
      </c>
      <c r="N3987" s="2" t="n">
        <v>27.64939283967979</v>
      </c>
      <c r="O3987" s="2" t="n">
        <v>21.29819899727533</v>
      </c>
      <c r="P3987" s="2" t="n">
        <v>-11.25988529922247</v>
      </c>
      <c r="Q3987" s="2" t="n">
        <v>-49.68683948996735</v>
      </c>
      <c r="R3987" s="2" t="n">
        <v>6.512693106024962</v>
      </c>
      <c r="S3987" s="2" t="n">
        <v>51.36129093925396</v>
      </c>
      <c r="T3987" s="2" t="n">
        <v>11.25988529922247</v>
      </c>
      <c r="U3987" s="2" t="n">
        <v>21.12348340039782</v>
      </c>
      <c r="V3987" s="2" t="n">
        <v>-8.186406435510184</v>
      </c>
      <c r="W3987" s="2" t="n">
        <v>-1.453884186966449</v>
      </c>
      <c r="X3987" s="2" t="n">
        <v>22.70093787761545</v>
      </c>
      <c r="Y3987" s="2" t="n">
        <v>21.12348340039782</v>
      </c>
      <c r="Z3987" s="2" t="n">
        <v>11.34248220737329</v>
      </c>
      <c r="AA3987" s="2" t="n">
        <v>-38.00495596665908</v>
      </c>
      <c r="AB3987" s="2" t="n">
        <v>-6.711470958726364</v>
      </c>
      <c r="AC3987" s="2" t="n">
        <v>40.22527095100918</v>
      </c>
      <c r="AD3987" s="2" t="n">
        <v>11.34248220737329</v>
      </c>
      <c r="AE3987" s="2" t="n">
        <v>-21.01349811603729</v>
      </c>
      <c r="AF3987" s="2" t="n">
        <v>-17.62790094207796</v>
      </c>
      <c r="AG3987" s="2" t="n">
        <v>-1.464137585145674</v>
      </c>
      <c r="AH3987" s="2" t="n">
        <v>27.46732046568526</v>
      </c>
      <c r="AI3987" s="2" t="n">
        <v>21.01349811603729</v>
      </c>
      <c r="AJ3987" s="2" t="n">
        <v>-10.61938784620647</v>
      </c>
      <c r="AK3987" s="2" t="n">
        <v>-49.7395724874866</v>
      </c>
      <c r="AL3987" s="2" t="n">
        <v>6.454730984601368</v>
      </c>
      <c r="AM3987" s="2" t="n">
        <v>51.26850906306585</v>
      </c>
      <c r="AN3987" s="2" t="n">
        <v>10.61938784620647</v>
      </c>
      <c r="AO3987" s="2" t="n">
        <v>20.83867553205617</v>
      </c>
      <c r="AP3987" s="2" t="n">
        <v>-8.131225744897799</v>
      </c>
      <c r="AQ3987" s="2" t="n">
        <v>-1.445130670113101</v>
      </c>
      <c r="AR3987" s="2" t="n">
        <v>22.41552213753913</v>
      </c>
      <c r="AS3987" s="2" t="n">
        <v>20.83867553205617</v>
      </c>
      <c r="AT3987" s="2" t="n">
        <v>10.69380751256085</v>
      </c>
      <c r="AU3987" s="2" t="n">
        <v>-37.95459743313075</v>
      </c>
      <c r="AV3987" s="2" t="n">
        <v>-6.669845598518982</v>
      </c>
      <c r="AW3987" s="2" t="n">
        <v>39.99244710860791</v>
      </c>
      <c r="AX3987" s="2" t="n">
        <v>10.69380751256085</v>
      </c>
      <c r="AY3987" s="2" t="n">
        <v>20.14916613906405</v>
      </c>
      <c r="AZ3987" s="2" t="n">
        <v>20.05280529611721</v>
      </c>
      <c r="BA3987" s="2" t="n">
        <v>19.98711867521266</v>
      </c>
      <c r="BB3987" s="2" t="n">
        <v>19.89071521080717</v>
      </c>
      <c r="BC3987" s="2" t="n">
        <v>0.9802103150319194</v>
      </c>
      <c r="BD3987" s="2" t="n">
        <v>0.1853615575143589</v>
      </c>
      <c r="BE3987" s="2" t="n">
        <v>-1.303543723639519e-06</v>
      </c>
      <c r="BF3987" s="2" t="n">
        <v>0.04868044251466287</v>
      </c>
      <c r="BG3987" s="2" t="n">
        <v>89.72392026255754</v>
      </c>
    </row>
    <row r="3988">
      <c r="A3988" s="2" t="n">
        <v>398.7</v>
      </c>
      <c r="B3988" t="inlineStr">
        <is>
          <t>搬送（Y方向直進）</t>
        </is>
      </c>
      <c r="C3988" t="inlineStr"/>
      <c r="D3988" t="inlineStr">
        <is>
          <t>HOLDING</t>
        </is>
      </c>
      <c r="E3988" t="inlineStr">
        <is>
          <t>はい</t>
        </is>
      </c>
      <c r="F3988" t="inlineStr">
        <is>
          <t>POST_ROTATION_TRANSLATING</t>
        </is>
      </c>
      <c r="G3988" s="2" t="n">
        <v>90</v>
      </c>
      <c r="H3988" s="2" t="n">
        <v>90</v>
      </c>
      <c r="I3988" s="2" t="n">
        <v>89.67650628567833</v>
      </c>
      <c r="J3988" s="2" t="n">
        <v>0.3234937143216712</v>
      </c>
      <c r="K3988" s="2" t="n">
        <v>-21.37025858503792</v>
      </c>
      <c r="L3988" s="2" t="n">
        <v>-17.53347519427458</v>
      </c>
      <c r="M3988" s="2" t="n">
        <v>-1.441043431502123</v>
      </c>
      <c r="N3988" s="2" t="n">
        <v>27.68008870200932</v>
      </c>
      <c r="O3988" s="2" t="n">
        <v>21.37025858503792</v>
      </c>
      <c r="P3988" s="2" t="n">
        <v>-11.33194488698506</v>
      </c>
      <c r="Q3988" s="2" t="n">
        <v>-49.64758035903365</v>
      </c>
      <c r="R3988" s="2" t="n">
        <v>6.512014979243311</v>
      </c>
      <c r="S3988" s="2" t="n">
        <v>51.33908403466368</v>
      </c>
      <c r="T3988" s="2" t="n">
        <v>11.33194488698506</v>
      </c>
      <c r="U3988" s="2" t="n">
        <v>21.19999789932235</v>
      </c>
      <c r="V3988" s="2" t="n">
        <v>-8.310053786375722</v>
      </c>
      <c r="W3988" s="2" t="n">
        <v>-1.453168271651374</v>
      </c>
      <c r="X3988" s="2" t="n">
        <v>22.81684910081722</v>
      </c>
      <c r="Y3988" s="2" t="n">
        <v>21.19999789932235</v>
      </c>
      <c r="Z3988" s="2" t="n">
        <v>11.41899670629782</v>
      </c>
      <c r="AA3988" s="2" t="n">
        <v>-38.12860331752462</v>
      </c>
      <c r="AB3988" s="2" t="n">
        <v>-6.710755043411289</v>
      </c>
      <c r="AC3988" s="2" t="n">
        <v>40.36357404859312</v>
      </c>
      <c r="AD3988" s="2" t="n">
        <v>11.41899670629782</v>
      </c>
      <c r="AE3988" s="2" t="n">
        <v>-21.0714936519219</v>
      </c>
      <c r="AF3988" s="2" t="n">
        <v>-17.58656345454888</v>
      </c>
      <c r="AG3988" s="2" t="n">
        <v>-1.463593485758302</v>
      </c>
      <c r="AH3988" s="2" t="n">
        <v>27.48521720407924</v>
      </c>
      <c r="AI3988" s="2" t="n">
        <v>21.0714936519219</v>
      </c>
      <c r="AJ3988" s="2" t="n">
        <v>-10.67738338209108</v>
      </c>
      <c r="AK3988" s="2" t="n">
        <v>-49.69823499995751</v>
      </c>
      <c r="AL3988" s="2" t="n">
        <v>6.455275083988741</v>
      </c>
      <c r="AM3988" s="2" t="n">
        <v>51.24052746029379</v>
      </c>
      <c r="AN3988" s="2" t="n">
        <v>10.67738338209108</v>
      </c>
      <c r="AO3988" s="2" t="n">
        <v>20.90112351757246</v>
      </c>
      <c r="AP3988" s="2" t="n">
        <v>-8.256951309157236</v>
      </c>
      <c r="AQ3988" s="2" t="n">
        <v>-1.445712468269071</v>
      </c>
      <c r="AR3988" s="2" t="n">
        <v>22.51942036908416</v>
      </c>
      <c r="AS3988" s="2" t="n">
        <v>20.90112351757246</v>
      </c>
      <c r="AT3988" s="2" t="n">
        <v>10.75625549807715</v>
      </c>
      <c r="AU3988" s="2" t="n">
        <v>-38.08032299739018</v>
      </c>
      <c r="AV3988" s="2" t="n">
        <v>-6.670427396674952</v>
      </c>
      <c r="AW3988" s="2" t="n">
        <v>40.12857627152738</v>
      </c>
      <c r="AX3988" s="2" t="n">
        <v>10.75625549807715</v>
      </c>
      <c r="AY3988" s="2" t="n">
        <v>20.27127538366144</v>
      </c>
      <c r="AZ3988" s="2" t="n">
        <v>20.16752455643772</v>
      </c>
      <c r="BA3988" s="2" t="n">
        <v>20.09555617288358</v>
      </c>
      <c r="BB3988" s="2" t="n">
        <v>19.9917560414837</v>
      </c>
      <c r="BC3988" s="2" t="n">
        <v>0.9802103486519204</v>
      </c>
      <c r="BD3988" s="2" t="n">
        <v>0.1865679665853417</v>
      </c>
      <c r="BE3988" s="2" t="n">
        <v>-1.207407920709749e-06</v>
      </c>
      <c r="BF3988" s="2" t="n">
        <v>0.0486804443491986</v>
      </c>
      <c r="BG3988" s="2" t="n">
        <v>89.72408515800224</v>
      </c>
    </row>
    <row r="3989">
      <c r="A3989" s="2" t="n">
        <v>398.8</v>
      </c>
      <c r="B3989" t="inlineStr">
        <is>
          <t>搬送（Y方向直進）</t>
        </is>
      </c>
      <c r="C3989" t="inlineStr"/>
      <c r="D3989" t="inlineStr">
        <is>
          <t>HOLDING</t>
        </is>
      </c>
      <c r="E3989" t="inlineStr">
        <is>
          <t>はい</t>
        </is>
      </c>
      <c r="F3989" t="inlineStr">
        <is>
          <t>POST_ROTATION_TRANSLATING</t>
        </is>
      </c>
      <c r="G3989" s="2" t="n">
        <v>90</v>
      </c>
      <c r="H3989" s="2" t="n">
        <v>90</v>
      </c>
      <c r="I3989" s="2" t="n">
        <v>89.67650628567833</v>
      </c>
      <c r="J3989" s="2" t="n">
        <v>0.3234937143216712</v>
      </c>
      <c r="K3989" s="2" t="n">
        <v>-21.4363385328027</v>
      </c>
      <c r="L3989" s="2" t="n">
        <v>-17.3924674449825</v>
      </c>
      <c r="M3989" s="2" t="n">
        <v>-1.441698305239886</v>
      </c>
      <c r="N3989" s="2" t="n">
        <v>27.64223267974259</v>
      </c>
      <c r="O3989" s="2" t="n">
        <v>21.4363385328027</v>
      </c>
      <c r="P3989" s="2" t="n">
        <v>-11.39802483474984</v>
      </c>
      <c r="Q3989" s="2" t="n">
        <v>-49.50657260974157</v>
      </c>
      <c r="R3989" s="2" t="n">
        <v>6.511360105505549</v>
      </c>
      <c r="S3989" s="2" t="n">
        <v>51.21731652596373</v>
      </c>
      <c r="T3989" s="2" t="n">
        <v>11.39802483474984</v>
      </c>
      <c r="U3989" s="2" t="n">
        <v>21.27078756930451</v>
      </c>
      <c r="V3989" s="2" t="n">
        <v>-8.343372830243416</v>
      </c>
      <c r="W3989" s="2" t="n">
        <v>-1.452557348960269</v>
      </c>
      <c r="X3989" s="2" t="n">
        <v>22.89471984661402</v>
      </c>
      <c r="Y3989" s="2" t="n">
        <v>21.27078756930451</v>
      </c>
      <c r="Z3989" s="2" t="n">
        <v>11.48978637627998</v>
      </c>
      <c r="AA3989" s="2" t="n">
        <v>-38.16192236139231</v>
      </c>
      <c r="AB3989" s="2" t="n">
        <v>-6.710144120720184</v>
      </c>
      <c r="AC3989" s="2" t="n">
        <v>40.41501631090008</v>
      </c>
      <c r="AD3989" s="2" t="n">
        <v>11.48978637627998</v>
      </c>
      <c r="AE3989" s="2" t="n">
        <v>-21.12383083580658</v>
      </c>
      <c r="AF3989" s="2" t="n">
        <v>-17.44370963132031</v>
      </c>
      <c r="AG3989" s="2" t="n">
        <v>-1.463034167511403</v>
      </c>
      <c r="AH3989" s="2" t="n">
        <v>27.43427972185338</v>
      </c>
      <c r="AI3989" s="2" t="n">
        <v>21.12383083580658</v>
      </c>
      <c r="AJ3989" s="2" t="n">
        <v>-10.72972056597576</v>
      </c>
      <c r="AK3989" s="2" t="n">
        <v>-49.55538117672894</v>
      </c>
      <c r="AL3989" s="2" t="n">
        <v>6.45583440223564</v>
      </c>
      <c r="AM3989" s="2" t="n">
        <v>51.11301698025576</v>
      </c>
      <c r="AN3989" s="2" t="n">
        <v>10.72972056597576</v>
      </c>
      <c r="AO3989" s="2" t="n">
        <v>20.95816907486632</v>
      </c>
      <c r="AP3989" s="2" t="n">
        <v>-8.292116918935589</v>
      </c>
      <c r="AQ3989" s="2" t="n">
        <v>-1.446227782041251</v>
      </c>
      <c r="AR3989" s="2" t="n">
        <v>22.58529673848738</v>
      </c>
      <c r="AS3989" s="2" t="n">
        <v>20.95816907486632</v>
      </c>
      <c r="AT3989" s="2" t="n">
        <v>10.81330105537101</v>
      </c>
      <c r="AU3989" s="2" t="n">
        <v>-38.11548860716854</v>
      </c>
      <c r="AV3989" s="2" t="n">
        <v>-6.670942710447131</v>
      </c>
      <c r="AW3989" s="2" t="n">
        <v>40.17734969013449</v>
      </c>
      <c r="AX3989" s="2" t="n">
        <v>10.81330105537101</v>
      </c>
      <c r="AY3989" s="2" t="n">
        <v>20.38778169857557</v>
      </c>
      <c r="AZ3989" s="2" t="n">
        <v>20.2778508577244</v>
      </c>
      <c r="BA3989" s="2" t="n">
        <v>20.19838363917588</v>
      </c>
      <c r="BB3989" s="2" t="n">
        <v>20.08839734482196</v>
      </c>
      <c r="BC3989" s="2" t="n">
        <v>0.9802103797701963</v>
      </c>
      <c r="BD3989" s="2" t="n">
        <v>0.1876870189410904</v>
      </c>
      <c r="BE3989" s="2" t="n">
        <v>-1.122309220204032e-06</v>
      </c>
      <c r="BF3989" s="2" t="n">
        <v>0.04868044629078871</v>
      </c>
      <c r="BG3989" s="2" t="n">
        <v>89.7242400915801</v>
      </c>
    </row>
    <row r="3990">
      <c r="A3990" s="2" t="n">
        <v>398.9</v>
      </c>
      <c r="B3990" t="inlineStr">
        <is>
          <t>搬送（Y方向直進）</t>
        </is>
      </c>
      <c r="C3990" t="inlineStr"/>
      <c r="D3990" t="inlineStr">
        <is>
          <t>HOLDING</t>
        </is>
      </c>
      <c r="E3990" t="inlineStr">
        <is>
          <t>はい</t>
        </is>
      </c>
      <c r="F3990" t="inlineStr">
        <is>
          <t>POST_ROTATION_TRANSLATING</t>
        </is>
      </c>
      <c r="G3990" s="2" t="n">
        <v>90</v>
      </c>
      <c r="H3990" s="2" t="n">
        <v>90</v>
      </c>
      <c r="I3990" s="2" t="n">
        <v>89.67650628567833</v>
      </c>
      <c r="J3990" s="2" t="n">
        <v>0.3234937143216712</v>
      </c>
      <c r="K3990" s="2" t="n">
        <v>-21.49849595000895</v>
      </c>
      <c r="L3990" s="2" t="n">
        <v>-17.19664582264721</v>
      </c>
      <c r="M3990" s="2" t="n">
        <v>-1.442318583149949</v>
      </c>
      <c r="N3990" s="2" t="n">
        <v>27.567920461243</v>
      </c>
      <c r="O3990" s="2" t="n">
        <v>21.49849595000895</v>
      </c>
      <c r="P3990" s="2" t="n">
        <v>-11.46018225195609</v>
      </c>
      <c r="Q3990" s="2" t="n">
        <v>-49.31075098740628</v>
      </c>
      <c r="R3990" s="2" t="n">
        <v>6.510739827595486</v>
      </c>
      <c r="S3990" s="2" t="n">
        <v>51.04190115280462</v>
      </c>
      <c r="T3990" s="2" t="n">
        <v>11.46018225195609</v>
      </c>
      <c r="U3990" s="2" t="n">
        <v>21.33756226958948</v>
      </c>
      <c r="V3990" s="2" t="n">
        <v>-8.319734412296441</v>
      </c>
      <c r="W3990" s="2" t="n">
        <v>-1.452029043732917</v>
      </c>
      <c r="X3990" s="2" t="n">
        <v>22.94815749997377</v>
      </c>
      <c r="Y3990" s="2" t="n">
        <v>21.33756226958948</v>
      </c>
      <c r="Z3990" s="2" t="n">
        <v>11.55656107656496</v>
      </c>
      <c r="AA3990" s="2" t="n">
        <v>-38.13828394344534</v>
      </c>
      <c r="AB3990" s="2" t="n">
        <v>-6.709615815492832</v>
      </c>
      <c r="AC3990" s="2" t="n">
        <v>40.4116536466741</v>
      </c>
      <c r="AD3990" s="2" t="n">
        <v>11.55656107656496</v>
      </c>
      <c r="AE3990" s="2" t="n">
        <v>-21.17253218211804</v>
      </c>
      <c r="AF3990" s="2" t="n">
        <v>-17.24628283785375</v>
      </c>
      <c r="AG3990" s="2" t="n">
        <v>-1.46248027236384</v>
      </c>
      <c r="AH3990" s="2" t="n">
        <v>27.3468323444074</v>
      </c>
      <c r="AI3990" s="2" t="n">
        <v>21.17253218211804</v>
      </c>
      <c r="AJ3990" s="2" t="n">
        <v>-10.77842191228723</v>
      </c>
      <c r="AK3990" s="2" t="n">
        <v>-49.35795438326238</v>
      </c>
      <c r="AL3990" s="2" t="n">
        <v>6.456388297383202</v>
      </c>
      <c r="AM3990" s="2" t="n">
        <v>50.93198395572345</v>
      </c>
      <c r="AN3990" s="2" t="n">
        <v>10.77842191228723</v>
      </c>
      <c r="AO3990" s="2" t="n">
        <v>21.01148705052612</v>
      </c>
      <c r="AP3990" s="2" t="n">
        <v>-8.270084695293718</v>
      </c>
      <c r="AQ3990" s="2" t="n">
        <v>-1.446689679681756</v>
      </c>
      <c r="AR3990" s="2" t="n">
        <v>22.62674965546435</v>
      </c>
      <c r="AS3990" s="2" t="n">
        <v>21.01148705052612</v>
      </c>
      <c r="AT3990" s="2" t="n">
        <v>10.86661903103081</v>
      </c>
      <c r="AU3990" s="2" t="n">
        <v>-38.09345638352667</v>
      </c>
      <c r="AV3990" s="2" t="n">
        <v>-6.671404608087637</v>
      </c>
      <c r="AW3990" s="2" t="n">
        <v>40.1709156959861</v>
      </c>
      <c r="AX3990" s="2" t="n">
        <v>10.86661903103081</v>
      </c>
      <c r="AY3990" s="2" t="n">
        <v>20.49885312371891</v>
      </c>
      <c r="AZ3990" s="2" t="n">
        <v>20.38382199891091</v>
      </c>
      <c r="BA3990" s="2" t="n">
        <v>20.2957984934701</v>
      </c>
      <c r="BB3990" s="2" t="n">
        <v>20.18070631539238</v>
      </c>
      <c r="BC3990" s="2" t="n">
        <v>0.9802104086161342</v>
      </c>
      <c r="BD3990" s="2" t="n">
        <v>0.1887248879355623</v>
      </c>
      <c r="BE3990" s="2" t="n">
        <v>-1.046882984119212e-06</v>
      </c>
      <c r="BF3990" s="2" t="n">
        <v>0.04868044798365375</v>
      </c>
      <c r="BG3990" s="2" t="n">
        <v>89.72438573295588</v>
      </c>
    </row>
    <row r="3991">
      <c r="A3991" s="2" t="n">
        <v>399</v>
      </c>
      <c r="B3991" t="inlineStr">
        <is>
          <t>搬送（Y方向直進）</t>
        </is>
      </c>
      <c r="C3991" t="inlineStr"/>
      <c r="D3991" t="inlineStr">
        <is>
          <t>HOLDING</t>
        </is>
      </c>
      <c r="E3991" t="inlineStr">
        <is>
          <t>はい</t>
        </is>
      </c>
      <c r="F3991" t="inlineStr">
        <is>
          <t>POST_ROTATION_TRANSLATING</t>
        </is>
      </c>
      <c r="G3991" s="2" t="n">
        <v>90</v>
      </c>
      <c r="H3991" s="2" t="n">
        <v>90</v>
      </c>
      <c r="I3991" s="2" t="n">
        <v>89.67650628567833</v>
      </c>
      <c r="J3991" s="2" t="n">
        <v>0.3234937143216712</v>
      </c>
      <c r="K3991" s="2" t="n">
        <v>-21.55777925576844</v>
      </c>
      <c r="L3991" s="2" t="n">
        <v>-16.96998430439384</v>
      </c>
      <c r="M3991" s="2" t="n">
        <v>-1.442899858924462</v>
      </c>
      <c r="N3991" s="2" t="n">
        <v>27.4736268762371</v>
      </c>
      <c r="O3991" s="2" t="n">
        <v>21.55777925576844</v>
      </c>
      <c r="P3991" s="2" t="n">
        <v>-11.51946555771558</v>
      </c>
      <c r="Q3991" s="2" t="n">
        <v>-49.0840894691529</v>
      </c>
      <c r="R3991" s="2" t="n">
        <v>6.510158551820973</v>
      </c>
      <c r="S3991" s="2" t="n">
        <v>50.83628713941499</v>
      </c>
      <c r="T3991" s="2" t="n">
        <v>11.51946555771558</v>
      </c>
      <c r="U3991" s="2" t="n">
        <v>21.40124636578798</v>
      </c>
      <c r="V3991" s="2" t="n">
        <v>-8.257993481854017</v>
      </c>
      <c r="W3991" s="2" t="n">
        <v>-1.451568990916912</v>
      </c>
      <c r="X3991" s="2" t="n">
        <v>22.98510071526527</v>
      </c>
      <c r="Y3991" s="2" t="n">
        <v>21.40124636578798</v>
      </c>
      <c r="Z3991" s="2" t="n">
        <v>11.62024517276345</v>
      </c>
      <c r="AA3991" s="2" t="n">
        <v>-38.07654301300292</v>
      </c>
      <c r="AB3991" s="2" t="n">
        <v>-6.709155762676827</v>
      </c>
      <c r="AC3991" s="2" t="n">
        <v>40.37159888763453</v>
      </c>
      <c r="AD3991" s="2" t="n">
        <v>11.62024517276345</v>
      </c>
      <c r="AE3991" s="2" t="n">
        <v>-21.21863932332755</v>
      </c>
      <c r="AF3991" s="2" t="n">
        <v>-17.01812427040154</v>
      </c>
      <c r="AG3991" s="2" t="n">
        <v>-1.461941298536263</v>
      </c>
      <c r="AH3991" s="2" t="n">
        <v>27.23939207795684</v>
      </c>
      <c r="AI3991" s="2" t="n">
        <v>21.21863932332755</v>
      </c>
      <c r="AJ3991" s="2" t="n">
        <v>-10.82452905349673</v>
      </c>
      <c r="AK3991" s="2" t="n">
        <v>-49.12979581581018</v>
      </c>
      <c r="AL3991" s="2" t="n">
        <v>6.456927271210779</v>
      </c>
      <c r="AM3991" s="2" t="n">
        <v>50.7207962863252</v>
      </c>
      <c r="AN3991" s="2" t="n">
        <v>10.82452905349673</v>
      </c>
      <c r="AO3991" s="2" t="n">
        <v>21.0619948417909</v>
      </c>
      <c r="AP3991" s="2" t="n">
        <v>-8.209842260869527</v>
      </c>
      <c r="AQ3991" s="2" t="n">
        <v>-1.447107427804531</v>
      </c>
      <c r="AR3991" s="2" t="n">
        <v>22.65178263562479</v>
      </c>
      <c r="AS3991" s="2" t="n">
        <v>21.0619948417909</v>
      </c>
      <c r="AT3991" s="2" t="n">
        <v>10.91712682229558</v>
      </c>
      <c r="AU3991" s="2" t="n">
        <v>-38.03321394910247</v>
      </c>
      <c r="AV3991" s="2" t="n">
        <v>-6.671822356210412</v>
      </c>
      <c r="AW3991" s="2" t="n">
        <v>40.12757449566467</v>
      </c>
      <c r="AX3991" s="2" t="n">
        <v>10.91712682229558</v>
      </c>
      <c r="AY3991" s="2" t="n">
        <v>20.60474573692386</v>
      </c>
      <c r="AZ3991" s="2" t="n">
        <v>20.48556443559862</v>
      </c>
      <c r="BA3991" s="2" t="n">
        <v>20.38808257645584</v>
      </c>
      <c r="BB3991" s="2" t="n">
        <v>20.26883516803223</v>
      </c>
      <c r="BC3991" s="2" t="n">
        <v>0.9802104376478039</v>
      </c>
      <c r="BD3991" s="2" t="n">
        <v>0.18976842864049</v>
      </c>
      <c r="BE3991" s="2" t="n">
        <v>-9.743642316864521e-07</v>
      </c>
      <c r="BF3991" s="2" t="n">
        <v>0.04868045007567096</v>
      </c>
      <c r="BG3991" s="2" t="n">
        <v>89.72453438649653</v>
      </c>
    </row>
    <row r="3992">
      <c r="A3992" s="2" t="n">
        <v>399.1</v>
      </c>
      <c r="B3992" t="inlineStr">
        <is>
          <t>搬送（Y方向直進）</t>
        </is>
      </c>
      <c r="C3992" t="inlineStr"/>
      <c r="D3992" t="inlineStr">
        <is>
          <t>HOLDING</t>
        </is>
      </c>
      <c r="E3992" t="inlineStr">
        <is>
          <t>はい</t>
        </is>
      </c>
      <c r="F3992" t="inlineStr">
        <is>
          <t>POST_ROTATION_TRANSLATING</t>
        </is>
      </c>
      <c r="G3992" s="2" t="n">
        <v>90</v>
      </c>
      <c r="H3992" s="2" t="n">
        <v>90</v>
      </c>
      <c r="I3992" s="2" t="n">
        <v>89.67650628567833</v>
      </c>
      <c r="J3992" s="2" t="n">
        <v>0.3234937143216712</v>
      </c>
      <c r="K3992" s="2" t="n">
        <v>-21.67174448038046</v>
      </c>
      <c r="L3992" s="2" t="n">
        <v>-18.09116632515318</v>
      </c>
      <c r="M3992" s="2" t="n">
        <v>-1.443130656677071</v>
      </c>
      <c r="N3992" s="2" t="n">
        <v>28.26725020088616</v>
      </c>
      <c r="O3992" s="2" t="n">
        <v>21.67174448038046</v>
      </c>
      <c r="P3992" s="2" t="n">
        <v>-11.63343078232761</v>
      </c>
      <c r="Q3992" s="2" t="n">
        <v>-50.20527148991225</v>
      </c>
      <c r="R3992" s="2" t="n">
        <v>6.509927754068364</v>
      </c>
      <c r="S3992" s="2" t="n">
        <v>51.94502051694842</v>
      </c>
      <c r="T3992" s="2" t="n">
        <v>11.63343078232761</v>
      </c>
      <c r="U3992" s="2" t="n">
        <v>21.51715562292045</v>
      </c>
      <c r="V3992" s="2" t="n">
        <v>-9.441834799669202</v>
      </c>
      <c r="W3992" s="2" t="n">
        <v>-1.450361848143227</v>
      </c>
      <c r="X3992" s="2" t="n">
        <v>23.5422976783442</v>
      </c>
      <c r="Y3992" s="2" t="n">
        <v>21.51715562292045</v>
      </c>
      <c r="Z3992" s="2" t="n">
        <v>11.73615442989592</v>
      </c>
      <c r="AA3992" s="2" t="n">
        <v>-39.2603843308181</v>
      </c>
      <c r="AB3992" s="2" t="n">
        <v>-6.707948619903142</v>
      </c>
      <c r="AC3992" s="2" t="n">
        <v>41.52242374059074</v>
      </c>
      <c r="AD3992" s="2" t="n">
        <v>11.73615442989592</v>
      </c>
      <c r="AE3992" s="2" t="n">
        <v>-21.31915788666392</v>
      </c>
      <c r="AF3992" s="2" t="n">
        <v>-18.15028236748413</v>
      </c>
      <c r="AG3992" s="2" t="n">
        <v>-1.461528442085718</v>
      </c>
      <c r="AH3992" s="2" t="n">
        <v>28.03703458647036</v>
      </c>
      <c r="AI3992" s="2" t="n">
        <v>21.31915788666392</v>
      </c>
      <c r="AJ3992" s="2" t="n">
        <v>-10.9250476168331</v>
      </c>
      <c r="AK3992" s="2" t="n">
        <v>-50.26195391289276</v>
      </c>
      <c r="AL3992" s="2" t="n">
        <v>6.457340127661324</v>
      </c>
      <c r="AM3992" s="2" t="n">
        <v>51.83934719974908</v>
      </c>
      <c r="AN3992" s="2" t="n">
        <v>10.9250476168331</v>
      </c>
      <c r="AO3992" s="2" t="n">
        <v>21.1644452866465</v>
      </c>
      <c r="AP3992" s="2" t="n">
        <v>-9.382708917241754</v>
      </c>
      <c r="AQ3992" s="2" t="n">
        <v>-1.448496662097958</v>
      </c>
      <c r="AR3992" s="2" t="n">
        <v>23.19627369853293</v>
      </c>
      <c r="AS3992" s="2" t="n">
        <v>21.1644452866465</v>
      </c>
      <c r="AT3992" s="2" t="n">
        <v>11.01957726715119</v>
      </c>
      <c r="AU3992" s="2" t="n">
        <v>-39.2060806054747</v>
      </c>
      <c r="AV3992" s="2" t="n">
        <v>-6.673211590503839</v>
      </c>
      <c r="AW3992" s="2" t="n">
        <v>41.26838490323228</v>
      </c>
      <c r="AX3992" s="2" t="n">
        <v>11.01957726715119</v>
      </c>
      <c r="AY3992" s="2" t="n">
        <v>20.71144561126952</v>
      </c>
      <c r="AZ3992" s="2" t="n">
        <v>20.5887235543308</v>
      </c>
      <c r="BA3992" s="2" t="n">
        <v>20.48119010747665</v>
      </c>
      <c r="BB3992" s="2" t="n">
        <v>20.35839617989366</v>
      </c>
      <c r="BC3992" s="2" t="n">
        <v>0.9802104668901067</v>
      </c>
      <c r="BD3992" s="2" t="n">
        <v>0.1907763722477346</v>
      </c>
      <c r="BE3992" s="2" t="n">
        <v>-9.108909068115284e-07</v>
      </c>
      <c r="BF3992" s="2" t="n">
        <v>0.04868045215727514</v>
      </c>
      <c r="BG3992" s="2" t="n">
        <v>89.72467800402259</v>
      </c>
    </row>
    <row r="3993">
      <c r="A3993" s="2" t="n">
        <v>399.2</v>
      </c>
      <c r="B3993" t="inlineStr">
        <is>
          <t>搬送（Y方向直進）</t>
        </is>
      </c>
      <c r="C3993" t="inlineStr"/>
      <c r="D3993" t="inlineStr">
        <is>
          <t>HOLDING</t>
        </is>
      </c>
      <c r="E3993" t="inlineStr">
        <is>
          <t>はい</t>
        </is>
      </c>
      <c r="F3993" t="inlineStr">
        <is>
          <t>POST_ROTATION_TRANSLATING</t>
        </is>
      </c>
      <c r="G3993" s="2" t="n">
        <v>90</v>
      </c>
      <c r="H3993" s="2" t="n">
        <v>90</v>
      </c>
      <c r="I3993" s="2" t="n">
        <v>89.67650628567833</v>
      </c>
      <c r="J3993" s="2" t="n">
        <v>0.3234937143216712</v>
      </c>
      <c r="K3993" s="2" t="n">
        <v>-21.58697237643361</v>
      </c>
      <c r="L3993" s="2" t="n">
        <v>-13.30019584241975</v>
      </c>
      <c r="M3993" s="2" t="n">
        <v>-1.380599325829517</v>
      </c>
      <c r="N3993" s="2" t="n">
        <v>25.39288562424736</v>
      </c>
      <c r="O3993" s="2" t="n">
        <v>21.58697237643361</v>
      </c>
      <c r="P3993" s="2" t="n">
        <v>-11.54865867838075</v>
      </c>
      <c r="Q3993" s="2" t="n">
        <v>-45.41430100717881</v>
      </c>
      <c r="R3993" s="2" t="n">
        <v>6.572459084915917</v>
      </c>
      <c r="S3993" s="2" t="n">
        <v>47.31836294361075</v>
      </c>
      <c r="T3993" s="2" t="n">
        <v>11.54865867838075</v>
      </c>
      <c r="U3993" s="2" t="n">
        <v>21.4683184753984</v>
      </c>
      <c r="V3993" s="2" t="n">
        <v>-6.892178318316214</v>
      </c>
      <c r="W3993" s="2" t="n">
        <v>-1.514208396816848</v>
      </c>
      <c r="X3993" s="2" t="n">
        <v>22.59831071566171</v>
      </c>
      <c r="Y3993" s="2" t="n">
        <v>21.4683184753984</v>
      </c>
      <c r="Z3993" s="2" t="n">
        <v>11.68731728237387</v>
      </c>
      <c r="AA3993" s="2" t="n">
        <v>-36.71072784946512</v>
      </c>
      <c r="AB3993" s="2" t="n">
        <v>-6.771795168576763</v>
      </c>
      <c r="AC3993" s="2" t="n">
        <v>39.11685230564351</v>
      </c>
      <c r="AD3993" s="2" t="n">
        <v>11.68731728237387</v>
      </c>
      <c r="AE3993" s="2" t="n">
        <v>-21.01545418045977</v>
      </c>
      <c r="AF3993" s="2" t="n">
        <v>-13.84269496275829</v>
      </c>
      <c r="AG3993" s="2" t="n">
        <v>-1.420621755742182</v>
      </c>
      <c r="AH3993" s="2" t="n">
        <v>25.2049138942363</v>
      </c>
      <c r="AI3993" s="2" t="n">
        <v>21.01545418045977</v>
      </c>
      <c r="AJ3993" s="2" t="n">
        <v>-10.62134391062896</v>
      </c>
      <c r="AK3993" s="2" t="n">
        <v>-45.95436650816692</v>
      </c>
      <c r="AL3993" s="2" t="n">
        <v>6.49824681400486</v>
      </c>
      <c r="AM3993" s="2" t="n">
        <v>47.61138476552129</v>
      </c>
      <c r="AN3993" s="2" t="n">
        <v>10.62134391062896</v>
      </c>
      <c r="AO3993" s="2" t="n">
        <v>20.89674198654189</v>
      </c>
      <c r="AP3993" s="2" t="n">
        <v>-6.349796550428342</v>
      </c>
      <c r="AQ3993" s="2" t="n">
        <v>-1.488087787836446</v>
      </c>
      <c r="AR3993" s="2" t="n">
        <v>21.89082335473571</v>
      </c>
      <c r="AS3993" s="2" t="n">
        <v>20.89674198654189</v>
      </c>
      <c r="AT3993" s="2" t="n">
        <v>10.75187396704658</v>
      </c>
      <c r="AU3993" s="2" t="n">
        <v>-36.17316823866129</v>
      </c>
      <c r="AV3993" s="2" t="n">
        <v>-6.712802716242326</v>
      </c>
      <c r="AW3993" s="2" t="n">
        <v>38.32965711473216</v>
      </c>
      <c r="AX3993" s="2" t="n">
        <v>10.75187396704658</v>
      </c>
      <c r="AY3993" s="2" t="n">
        <v>20.79899828778593</v>
      </c>
      <c r="AZ3993" s="2" t="n">
        <v>20.67668304643756</v>
      </c>
      <c r="BA3993" s="2" t="n">
        <v>20.53461651477496</v>
      </c>
      <c r="BB3993" s="2" t="n">
        <v>20.41223076055848</v>
      </c>
      <c r="BC3993" s="2" t="n">
        <v>0.98021038017972</v>
      </c>
      <c r="BD3993" s="2" t="n">
        <v>0.1917682048791909</v>
      </c>
      <c r="BE3993" s="2" t="n">
        <v>-1.055158101831269e-06</v>
      </c>
      <c r="BF3993" s="2" t="n">
        <v>0.04868044791629905</v>
      </c>
      <c r="BG3993" s="2" t="n">
        <v>89.72482275611367</v>
      </c>
    </row>
    <row r="3994">
      <c r="A3994" s="2" t="n">
        <v>399.3</v>
      </c>
      <c r="B3994" t="inlineStr">
        <is>
          <t>搬送（Y方向直進）</t>
        </is>
      </c>
      <c r="C3994" t="inlineStr"/>
      <c r="D3994" t="inlineStr">
        <is>
          <t>HOLDING</t>
        </is>
      </c>
      <c r="E3994" t="inlineStr">
        <is>
          <t>はい</t>
        </is>
      </c>
      <c r="F3994" t="inlineStr">
        <is>
          <t>POST_ROTATION_TRANSLATING</t>
        </is>
      </c>
      <c r="G3994" s="2" t="n">
        <v>90</v>
      </c>
      <c r="H3994" s="2" t="n">
        <v>90</v>
      </c>
      <c r="I3994" s="2" t="n">
        <v>89.67650628567833</v>
      </c>
      <c r="J3994" s="2" t="n">
        <v>0.3234937143216712</v>
      </c>
      <c r="K3994" s="2" t="n">
        <v>-21.56983769034825</v>
      </c>
      <c r="L3994" s="2" t="n">
        <v>-11.55844958052123</v>
      </c>
      <c r="M3994" s="2" t="n">
        <v>-1.377260814142647</v>
      </c>
      <c r="N3994" s="2" t="n">
        <v>24.51025299835953</v>
      </c>
      <c r="O3994" s="2" t="n">
        <v>21.56983769034825</v>
      </c>
      <c r="P3994" s="2" t="n">
        <v>-11.5315239922954</v>
      </c>
      <c r="Q3994" s="2" t="n">
        <v>-43.6725547452803</v>
      </c>
      <c r="R3994" s="2" t="n">
        <v>6.575797596602787</v>
      </c>
      <c r="S3994" s="2" t="n">
        <v>45.64547291458241</v>
      </c>
      <c r="T3994" s="2" t="n">
        <v>11.5315239922954</v>
      </c>
      <c r="U3994" s="2" t="n">
        <v>21.44564907059644</v>
      </c>
      <c r="V3994" s="2" t="n">
        <v>-5.029250326772979</v>
      </c>
      <c r="W3994" s="2" t="n">
        <v>-1.519087885148607</v>
      </c>
      <c r="X3994" s="2" t="n">
        <v>22.07978376052006</v>
      </c>
      <c r="Y3994" s="2" t="n">
        <v>21.44564907059644</v>
      </c>
      <c r="Z3994" s="2" t="n">
        <v>11.66464787757191</v>
      </c>
      <c r="AA3994" s="2" t="n">
        <v>-34.84779985792188</v>
      </c>
      <c r="AB3994" s="2" t="n">
        <v>-6.776674656908521</v>
      </c>
      <c r="AC3994" s="2" t="n">
        <v>37.36785362381828</v>
      </c>
      <c r="AD3994" s="2" t="n">
        <v>11.66464787757191</v>
      </c>
      <c r="AE3994" s="2" t="n">
        <v>-20.96423393213544</v>
      </c>
      <c r="AF3994" s="2" t="n">
        <v>-11.8580618510638</v>
      </c>
      <c r="AG3994" s="2" t="n">
        <v>-1.424275200983331</v>
      </c>
      <c r="AH3994" s="2" t="n">
        <v>24.12760442051986</v>
      </c>
      <c r="AI3994" s="2" t="n">
        <v>20.96423393213544</v>
      </c>
      <c r="AJ3994" s="2" t="n">
        <v>-10.57012366230462</v>
      </c>
      <c r="AK3994" s="2" t="n">
        <v>-43.96973339647244</v>
      </c>
      <c r="AL3994" s="2" t="n">
        <v>6.494593368763711</v>
      </c>
      <c r="AM3994" s="2" t="n">
        <v>45.68637337564522</v>
      </c>
      <c r="AN3994" s="2" t="n">
        <v>10.57012366230462</v>
      </c>
      <c r="AO3994" s="2" t="n">
        <v>20.84016155050441</v>
      </c>
      <c r="AP3994" s="2" t="n">
        <v>-4.730054118803038</v>
      </c>
      <c r="AQ3994" s="2" t="n">
        <v>-1.482893858985273</v>
      </c>
      <c r="AR3994" s="2" t="n">
        <v>21.42159470289139</v>
      </c>
      <c r="AS3994" s="2" t="n">
        <v>20.84016155050441</v>
      </c>
      <c r="AT3994" s="2" t="n">
        <v>10.6952935310091</v>
      </c>
      <c r="AU3994" s="2" t="n">
        <v>-34.55342580703599</v>
      </c>
      <c r="AV3994" s="2" t="n">
        <v>-6.707608787391154</v>
      </c>
      <c r="AW3994" s="2" t="n">
        <v>36.78750541096083</v>
      </c>
      <c r="AX3994" s="2" t="n">
        <v>10.6952935310091</v>
      </c>
      <c r="AY3994" s="2" t="n">
        <v>20.87608222804216</v>
      </c>
      <c r="AZ3994" s="2" t="n">
        <v>20.75357964885345</v>
      </c>
      <c r="BA3994" s="2" t="n">
        <v>20.57757825651101</v>
      </c>
      <c r="BB3994" s="2" t="n">
        <v>20.45502383955308</v>
      </c>
      <c r="BC3994" s="2" t="n">
        <v>0.9802101869617837</v>
      </c>
      <c r="BD3994" s="2" t="n">
        <v>0.1926885589880592</v>
      </c>
      <c r="BE3994" s="2" t="n">
        <v>-1.440778738609233e-06</v>
      </c>
      <c r="BF3994" s="2" t="n">
        <v>0.0486804344159768</v>
      </c>
      <c r="BG3994" s="2" t="n">
        <v>89.72496877529747</v>
      </c>
    </row>
    <row r="3995">
      <c r="A3995" s="2" t="n">
        <v>399.4</v>
      </c>
      <c r="B3995" t="inlineStr">
        <is>
          <t>搬送（Y方向直進）</t>
        </is>
      </c>
      <c r="C3995" t="inlineStr"/>
      <c r="D3995" t="inlineStr">
        <is>
          <t>HOLDING</t>
        </is>
      </c>
      <c r="E3995" t="inlineStr">
        <is>
          <t>はい</t>
        </is>
      </c>
      <c r="F3995" t="inlineStr">
        <is>
          <t>POST_ROTATION_TRANSLATING</t>
        </is>
      </c>
      <c r="G3995" s="2" t="n">
        <v>90</v>
      </c>
      <c r="H3995" s="2" t="n">
        <v>90</v>
      </c>
      <c r="I3995" s="2" t="n">
        <v>89.67650628567833</v>
      </c>
      <c r="J3995" s="2" t="n">
        <v>0.3234937143216712</v>
      </c>
      <c r="K3995" s="2" t="n">
        <v>-21.6145377160633</v>
      </c>
      <c r="L3995" s="2" t="n">
        <v>-11.20225865209984</v>
      </c>
      <c r="M3995" s="2" t="n">
        <v>-1.37373645680474</v>
      </c>
      <c r="N3995" s="2" t="n">
        <v>24.38372390428547</v>
      </c>
      <c r="O3995" s="2" t="n">
        <v>21.6145377160633</v>
      </c>
      <c r="P3995" s="2" t="n">
        <v>-11.57622401801044</v>
      </c>
      <c r="Q3995" s="2" t="n">
        <v>-43.31636381685891</v>
      </c>
      <c r="R3995" s="2" t="n">
        <v>6.579321953940695</v>
      </c>
      <c r="S3995" s="2" t="n">
        <v>45.31670568568783</v>
      </c>
      <c r="T3995" s="2" t="n">
        <v>11.57622401801044</v>
      </c>
      <c r="U3995" s="2" t="n">
        <v>21.48252381715458</v>
      </c>
      <c r="V3995" s="2" t="n">
        <v>-4.412398357399615</v>
      </c>
      <c r="W3995" s="2" t="n">
        <v>-1.52293408954127</v>
      </c>
      <c r="X3995" s="2" t="n">
        <v>21.98379896787822</v>
      </c>
      <c r="Y3995" s="2" t="n">
        <v>21.48252381715458</v>
      </c>
      <c r="Z3995" s="2" t="n">
        <v>11.70152262413006</v>
      </c>
      <c r="AA3995" s="2" t="n">
        <v>-34.23094788854851</v>
      </c>
      <c r="AB3995" s="2" t="n">
        <v>-6.780520861301184</v>
      </c>
      <c r="AC3995" s="2" t="n">
        <v>36.80569097601744</v>
      </c>
      <c r="AD3995" s="2" t="n">
        <v>11.70152262413006</v>
      </c>
      <c r="AE3995" s="2" t="n">
        <v>-20.98408037922655</v>
      </c>
      <c r="AF3995" s="2" t="n">
        <v>-11.29488190181206</v>
      </c>
      <c r="AG3995" s="2" t="n">
        <v>-1.427579128814898</v>
      </c>
      <c r="AH3995" s="2" t="n">
        <v>23.87349929747941</v>
      </c>
      <c r="AI3995" s="2" t="n">
        <v>20.98408037922655</v>
      </c>
      <c r="AJ3995" s="2" t="n">
        <v>-10.58997010939573</v>
      </c>
      <c r="AK3995" s="2" t="n">
        <v>-43.40655344722069</v>
      </c>
      <c r="AL3995" s="2" t="n">
        <v>6.491289440932144</v>
      </c>
      <c r="AM3995" s="2" t="n">
        <v>45.14878943770562</v>
      </c>
      <c r="AN3995" s="2" t="n">
        <v>10.58997010939573</v>
      </c>
      <c r="AO3995" s="2" t="n">
        <v>20.85235984996726</v>
      </c>
      <c r="AP3995" s="2" t="n">
        <v>-4.320495848672413</v>
      </c>
      <c r="AQ3995" s="2" t="n">
        <v>-1.479268125651427</v>
      </c>
      <c r="AR3995" s="2" t="n">
        <v>21.34656482618434</v>
      </c>
      <c r="AS3995" s="2" t="n">
        <v>20.85235984996726</v>
      </c>
      <c r="AT3995" s="2" t="n">
        <v>10.70749183047194</v>
      </c>
      <c r="AU3995" s="2" t="n">
        <v>-34.14386753690536</v>
      </c>
      <c r="AV3995" s="2" t="n">
        <v>-6.703983054057307</v>
      </c>
      <c r="AW3995" s="2" t="n">
        <v>36.40600857642115</v>
      </c>
      <c r="AX3995" s="2" t="n">
        <v>10.70749183047194</v>
      </c>
      <c r="AY3995" s="2" t="n">
        <v>20.94992777684427</v>
      </c>
      <c r="AZ3995" s="2" t="n">
        <v>20.82647406568356</v>
      </c>
      <c r="BA3995" s="2" t="n">
        <v>20.61822846878256</v>
      </c>
      <c r="BB3995" s="2" t="n">
        <v>20.4947574405945</v>
      </c>
      <c r="BC3995" s="2" t="n">
        <v>0.9802099892773564</v>
      </c>
      <c r="BD3995" s="2" t="n">
        <v>0.1936132751841561</v>
      </c>
      <c r="BE3995" s="2" t="n">
        <v>-1.795303168756264e-06</v>
      </c>
      <c r="BF3995" s="2" t="n">
        <v>0.04868042010508702</v>
      </c>
      <c r="BG3995" s="2" t="n">
        <v>89.72511900577113</v>
      </c>
    </row>
    <row r="3996">
      <c r="A3996" s="2" t="n">
        <v>399.5</v>
      </c>
      <c r="B3996" t="inlineStr">
        <is>
          <t>搬送（Y方向直進）</t>
        </is>
      </c>
      <c r="C3996" t="inlineStr"/>
      <c r="D3996" t="inlineStr">
        <is>
          <t>HOLDING</t>
        </is>
      </c>
      <c r="E3996" t="inlineStr">
        <is>
          <t>はい</t>
        </is>
      </c>
      <c r="F3996" t="inlineStr">
        <is>
          <t>POST_ROTATION_TRANSLATING</t>
        </is>
      </c>
      <c r="G3996" s="2" t="n">
        <v>90</v>
      </c>
      <c r="H3996" s="2" t="n">
        <v>90</v>
      </c>
      <c r="I3996" s="2" t="n">
        <v>89.67650628567833</v>
      </c>
      <c r="J3996" s="2" t="n">
        <v>0.3234937143216712</v>
      </c>
      <c r="K3996" s="2" t="n">
        <v>-21.65857199684596</v>
      </c>
      <c r="L3996" s="2" t="n">
        <v>-10.93032997500213</v>
      </c>
      <c r="M3996" s="2" t="n">
        <v>-1.432904712734284</v>
      </c>
      <c r="N3996" s="2" t="n">
        <v>24.30265562074989</v>
      </c>
      <c r="O3996" s="2" t="n">
        <v>21.65857199684596</v>
      </c>
      <c r="P3996" s="2" t="n">
        <v>-11.62025829879311</v>
      </c>
      <c r="Q3996" s="2" t="n">
        <v>-43.0444351397612</v>
      </c>
      <c r="R3996" s="2" t="n">
        <v>6.52015369801115</v>
      </c>
      <c r="S3996" s="2" t="n">
        <v>45.05958503667635</v>
      </c>
      <c r="T3996" s="2" t="n">
        <v>11.62025829879311</v>
      </c>
      <c r="U3996" s="2" t="n">
        <v>21.51901765052477</v>
      </c>
      <c r="V3996" s="2" t="n">
        <v>-3.890526911938788</v>
      </c>
      <c r="W3996" s="2" t="n">
        <v>-1.46215596207621</v>
      </c>
      <c r="X3996" s="2" t="n">
        <v>21.9167109839399</v>
      </c>
      <c r="Y3996" s="2" t="n">
        <v>21.51901765052477</v>
      </c>
      <c r="Z3996" s="2" t="n">
        <v>11.73801645750025</v>
      </c>
      <c r="AA3996" s="2" t="n">
        <v>-33.70907644308769</v>
      </c>
      <c r="AB3996" s="2" t="n">
        <v>-6.719742733836124</v>
      </c>
      <c r="AC3996" s="2" t="n">
        <v>36.32131340427297</v>
      </c>
      <c r="AD3996" s="2" t="n">
        <v>11.73801645750025</v>
      </c>
      <c r="AE3996" s="2" t="n">
        <v>-20.97093349261753</v>
      </c>
      <c r="AF3996" s="2" t="n">
        <v>-10.82759117334036</v>
      </c>
      <c r="AG3996" s="2" t="n">
        <v>-1.474909235400841</v>
      </c>
      <c r="AH3996" s="2" t="n">
        <v>23.6472438017934</v>
      </c>
      <c r="AI3996" s="2" t="n">
        <v>20.97093349261753</v>
      </c>
      <c r="AJ3996" s="2" t="n">
        <v>-10.57682322278671</v>
      </c>
      <c r="AK3996" s="2" t="n">
        <v>-42.93926271874899</v>
      </c>
      <c r="AL3996" s="2" t="n">
        <v>6.443959334346201</v>
      </c>
      <c r="AM3996" s="2" t="n">
        <v>44.68975368267915</v>
      </c>
      <c r="AN3996" s="2" t="n">
        <v>10.57682322278671</v>
      </c>
      <c r="AO3996" s="2" t="n">
        <v>20.83182933054388</v>
      </c>
      <c r="AP3996" s="2" t="n">
        <v>-3.994274090416213</v>
      </c>
      <c r="AQ3996" s="2" t="n">
        <v>-1.43354801282488</v>
      </c>
      <c r="AR3996" s="2" t="n">
        <v>21.25968952434048</v>
      </c>
      <c r="AS3996" s="2" t="n">
        <v>20.83182933054388</v>
      </c>
      <c r="AT3996" s="2" t="n">
        <v>10.68696131104856</v>
      </c>
      <c r="AU3996" s="2" t="n">
        <v>-33.81764577864917</v>
      </c>
      <c r="AV3996" s="2" t="n">
        <v>-6.658262941230761</v>
      </c>
      <c r="AW3996" s="2" t="n">
        <v>36.0856865456181</v>
      </c>
      <c r="AX3996" s="2" t="n">
        <v>10.68696131104856</v>
      </c>
      <c r="AY3996" s="2" t="n">
        <v>21.02079219884444</v>
      </c>
      <c r="AZ3996" s="2" t="n">
        <v>20.89572842416768</v>
      </c>
      <c r="BA3996" s="2" t="n">
        <v>20.65349897116606</v>
      </c>
      <c r="BB3996" s="2" t="n">
        <v>20.52846462958944</v>
      </c>
      <c r="BC3996" s="2" t="n">
        <v>0.980209820306533</v>
      </c>
      <c r="BD3996" s="2" t="n">
        <v>0.1944710308489047</v>
      </c>
      <c r="BE3996" s="2" t="n">
        <v>-1.724064644480157e-06</v>
      </c>
      <c r="BF3996" s="2" t="n">
        <v>0.04868039433791745</v>
      </c>
      <c r="BG3996" s="2" t="n">
        <v>89.72526164190624</v>
      </c>
    </row>
    <row r="3997">
      <c r="A3997" s="2" t="n">
        <v>399.6</v>
      </c>
      <c r="B3997" t="inlineStr">
        <is>
          <t>搬送（Y方向直進）</t>
        </is>
      </c>
      <c r="C3997" t="inlineStr"/>
      <c r="D3997" t="inlineStr">
        <is>
          <t>HOLDING</t>
        </is>
      </c>
      <c r="E3997" t="inlineStr">
        <is>
          <t>はい</t>
        </is>
      </c>
      <c r="F3997" t="inlineStr">
        <is>
          <t>POST_ROTATION_TRANSLATING</t>
        </is>
      </c>
      <c r="G3997" s="2" t="n">
        <v>90</v>
      </c>
      <c r="H3997" s="2" t="n">
        <v>90</v>
      </c>
      <c r="I3997" s="2" t="n">
        <v>89.67650628567833</v>
      </c>
      <c r="J3997" s="2" t="n">
        <v>0.3234937143216712</v>
      </c>
      <c r="K3997" s="2" t="n">
        <v>-21.72783744291179</v>
      </c>
      <c r="L3997" s="2" t="n">
        <v>-10.96497653080828</v>
      </c>
      <c r="M3997" s="2" t="n">
        <v>-1.432798127252673</v>
      </c>
      <c r="N3997" s="2" t="n">
        <v>24.37996186913004</v>
      </c>
      <c r="O3997" s="2" t="n">
        <v>21.72783744291179</v>
      </c>
      <c r="P3997" s="2" t="n">
        <v>-11.68952374485893</v>
      </c>
      <c r="Q3997" s="2" t="n">
        <v>-43.07908169556734</v>
      </c>
      <c r="R3997" s="2" t="n">
        <v>6.520260283492762</v>
      </c>
      <c r="S3997" s="2" t="n">
        <v>45.11059785992067</v>
      </c>
      <c r="T3997" s="2" t="n">
        <v>11.68952374485893</v>
      </c>
      <c r="U3997" s="2" t="n">
        <v>21.58632852869911</v>
      </c>
      <c r="V3997" s="2" t="n">
        <v>-4.03151694997423</v>
      </c>
      <c r="W3997" s="2" t="n">
        <v>-1.462176708135174</v>
      </c>
      <c r="X3997" s="2" t="n">
        <v>22.00819549605718</v>
      </c>
      <c r="Y3997" s="2" t="n">
        <v>21.58632852869911</v>
      </c>
      <c r="Z3997" s="2" t="n">
        <v>11.80532733567459</v>
      </c>
      <c r="AA3997" s="2" t="n">
        <v>-33.85006648112313</v>
      </c>
      <c r="AB3997" s="2" t="n">
        <v>-6.719763479895088</v>
      </c>
      <c r="AC3997" s="2" t="n">
        <v>36.47393556369552</v>
      </c>
      <c r="AD3997" s="2" t="n">
        <v>11.80532733567459</v>
      </c>
      <c r="AE3997" s="2" t="n">
        <v>-20.9536191531344</v>
      </c>
      <c r="AF3997" s="2" t="n">
        <v>-10.83901486827243</v>
      </c>
      <c r="AG3997" s="2" t="n">
        <v>-1.474913653270253</v>
      </c>
      <c r="AH3997" s="2" t="n">
        <v>23.63712692384239</v>
      </c>
      <c r="AI3997" s="2" t="n">
        <v>20.9536191531344</v>
      </c>
      <c r="AJ3997" s="2" t="n">
        <v>-10.55950888330359</v>
      </c>
      <c r="AK3997" s="2" t="n">
        <v>-42.95068641368105</v>
      </c>
      <c r="AL3997" s="2" t="n">
        <v>6.443954916476789</v>
      </c>
      <c r="AM3997" s="2" t="n">
        <v>44.69663573725118</v>
      </c>
      <c r="AN3997" s="2" t="n">
        <v>10.55950888330359</v>
      </c>
      <c r="AO3997" s="2" t="n">
        <v>20.81270831212491</v>
      </c>
      <c r="AP3997" s="2" t="n">
        <v>-4.158783312290278</v>
      </c>
      <c r="AQ3997" s="2" t="n">
        <v>-1.433629459346984</v>
      </c>
      <c r="AR3997" s="2" t="n">
        <v>21.27250806442167</v>
      </c>
      <c r="AS3997" s="2" t="n">
        <v>20.81270831212491</v>
      </c>
      <c r="AT3997" s="2" t="n">
        <v>10.66784029262959</v>
      </c>
      <c r="AU3997" s="2" t="n">
        <v>-33.98215500052323</v>
      </c>
      <c r="AV3997" s="2" t="n">
        <v>-6.658344387752864</v>
      </c>
      <c r="AW3997" s="2" t="n">
        <v>36.23428245425259</v>
      </c>
      <c r="AX3997" s="2" t="n">
        <v>10.66784029262959</v>
      </c>
      <c r="AY3997" s="2" t="n">
        <v>21.09149672325118</v>
      </c>
      <c r="AZ3997" s="2" t="n">
        <v>20.96478843462083</v>
      </c>
      <c r="BA3997" s="2" t="n">
        <v>20.68351098936289</v>
      </c>
      <c r="BB3997" s="2" t="n">
        <v>20.55688899784298</v>
      </c>
      <c r="BC3997" s="2" t="n">
        <v>0.9802096550962514</v>
      </c>
      <c r="BD3997" s="2" t="n">
        <v>0.1953001348771252</v>
      </c>
      <c r="BE3997" s="2" t="n">
        <v>-1.501227712530485e-06</v>
      </c>
      <c r="BF3997" s="2" t="n">
        <v>0.04868036353139917</v>
      </c>
      <c r="BG3997" s="2" t="n">
        <v>89.7254009143991</v>
      </c>
    </row>
    <row r="3998">
      <c r="A3998" s="2" t="n">
        <v>399.7</v>
      </c>
      <c r="B3998" t="inlineStr">
        <is>
          <t>搬送（Y方向直進）</t>
        </is>
      </c>
      <c r="C3998" t="inlineStr"/>
      <c r="D3998" t="inlineStr">
        <is>
          <t>HOLDING</t>
        </is>
      </c>
      <c r="E3998" t="inlineStr">
        <is>
          <t>はい</t>
        </is>
      </c>
      <c r="F3998" t="inlineStr">
        <is>
          <t>POST_ROTATION_TRANSLATING</t>
        </is>
      </c>
      <c r="G3998" s="2" t="n">
        <v>90</v>
      </c>
      <c r="H3998" s="2" t="n">
        <v>90</v>
      </c>
      <c r="I3998" s="2" t="n">
        <v>89.67650628567833</v>
      </c>
      <c r="J3998" s="2" t="n">
        <v>0.3234937143216712</v>
      </c>
      <c r="K3998" s="2" t="n">
        <v>-21.79244860390951</v>
      </c>
      <c r="L3998" s="2" t="n">
        <v>-10.91830494625704</v>
      </c>
      <c r="M3998" s="2" t="n">
        <v>-1.432773977576178</v>
      </c>
      <c r="N3998" s="2" t="n">
        <v>24.41665497819711</v>
      </c>
      <c r="O3998" s="2" t="n">
        <v>21.79244860390951</v>
      </c>
      <c r="P3998" s="2" t="n">
        <v>-11.75413490585665</v>
      </c>
      <c r="Q3998" s="2" t="n">
        <v>-43.03241011101611</v>
      </c>
      <c r="R3998" s="2" t="n">
        <v>6.520284433169257</v>
      </c>
      <c r="S3998" s="2" t="n">
        <v>45.08283616230447</v>
      </c>
      <c r="T3998" s="2" t="n">
        <v>11.75413490585665</v>
      </c>
      <c r="U3998" s="2" t="n">
        <v>21.64883269630159</v>
      </c>
      <c r="V3998" s="2" t="n">
        <v>-4.092350135777763</v>
      </c>
      <c r="W3998" s="2" t="n">
        <v>-1.462188748645364</v>
      </c>
      <c r="X3998" s="2" t="n">
        <v>22.08069932504227</v>
      </c>
      <c r="Y3998" s="2" t="n">
        <v>21.64883269630159</v>
      </c>
      <c r="Z3998" s="2" t="n">
        <v>11.86783150327706</v>
      </c>
      <c r="AA3998" s="2" t="n">
        <v>-33.91089966692666</v>
      </c>
      <c r="AB3998" s="2" t="n">
        <v>-6.719775520405278</v>
      </c>
      <c r="AC3998" s="2" t="n">
        <v>36.55064874739134</v>
      </c>
      <c r="AD3998" s="2" t="n">
        <v>11.86783150327706</v>
      </c>
      <c r="AE3998" s="2" t="n">
        <v>-20.93636553720062</v>
      </c>
      <c r="AF3998" s="2" t="n">
        <v>-10.77951426303999</v>
      </c>
      <c r="AG3998" s="2" t="n">
        <v>-1.474881523323606</v>
      </c>
      <c r="AH3998" s="2" t="n">
        <v>23.59458847198242</v>
      </c>
      <c r="AI3998" s="2" t="n">
        <v>20.93636553720062</v>
      </c>
      <c r="AJ3998" s="2" t="n">
        <v>-10.5422552673698</v>
      </c>
      <c r="AK3998" s="2" t="n">
        <v>-42.89118580844863</v>
      </c>
      <c r="AL3998" s="2" t="n">
        <v>6.443987046423437</v>
      </c>
      <c r="AM3998" s="2" t="n">
        <v>44.63538882133463</v>
      </c>
      <c r="AN3998" s="2" t="n">
        <v>10.5422552673698</v>
      </c>
      <c r="AO3998" s="2" t="n">
        <v>20.79349101478368</v>
      </c>
      <c r="AP3998" s="2" t="n">
        <v>-4.232745096241325</v>
      </c>
      <c r="AQ3998" s="2" t="n">
        <v>-1.433673714561285</v>
      </c>
      <c r="AR3998" s="2" t="n">
        <v>21.26830552609842</v>
      </c>
      <c r="AS3998" s="2" t="n">
        <v>20.79349101478368</v>
      </c>
      <c r="AT3998" s="2" t="n">
        <v>10.64862299528836</v>
      </c>
      <c r="AU3998" s="2" t="n">
        <v>-34.05611678447428</v>
      </c>
      <c r="AV3998" s="2" t="n">
        <v>-6.658388642967166</v>
      </c>
      <c r="AW3998" s="2" t="n">
        <v>36.29802200470886</v>
      </c>
      <c r="AX3998" s="2" t="n">
        <v>10.64862299528836</v>
      </c>
      <c r="AY3998" s="2" t="n">
        <v>21.16159191131701</v>
      </c>
      <c r="AZ3998" s="2" t="n">
        <v>21.0331928607889</v>
      </c>
      <c r="BA3998" s="2" t="n">
        <v>20.70879644414666</v>
      </c>
      <c r="BB3998" s="2" t="n">
        <v>20.58054919953705</v>
      </c>
      <c r="BC3998" s="2" t="n">
        <v>0.9802094880554684</v>
      </c>
      <c r="BD3998" s="2" t="n">
        <v>0.1961325275257471</v>
      </c>
      <c r="BE3998" s="2" t="n">
        <v>-1.269251905494388e-06</v>
      </c>
      <c r="BF3998" s="2" t="n">
        <v>0.04868033165930497</v>
      </c>
      <c r="BG3998" s="2" t="n">
        <v>89.72554239221414</v>
      </c>
    </row>
    <row r="3999">
      <c r="A3999" s="2" t="n">
        <v>399.8</v>
      </c>
      <c r="B3999" t="inlineStr">
        <is>
          <t>搬送（Y方向直進）</t>
        </is>
      </c>
      <c r="C3999" t="inlineStr"/>
      <c r="D3999" t="inlineStr">
        <is>
          <t>HOLDING</t>
        </is>
      </c>
      <c r="E3999" t="inlineStr">
        <is>
          <t>はい</t>
        </is>
      </c>
      <c r="F3999" t="inlineStr">
        <is>
          <t>POST_ROTATION_TRANSLATING</t>
        </is>
      </c>
      <c r="G3999" s="2" t="n">
        <v>90</v>
      </c>
      <c r="H3999" s="2" t="n">
        <v>90</v>
      </c>
      <c r="I3999" s="2" t="n">
        <v>89.67650628567833</v>
      </c>
      <c r="J3999" s="2" t="n">
        <v>0.3234937143216712</v>
      </c>
      <c r="K3999" s="2" t="n">
        <v>-21.88197627459715</v>
      </c>
      <c r="L3999" s="2" t="n">
        <v>-10.88420550324886</v>
      </c>
      <c r="M3999" s="2" t="n">
        <v>-1.43265837060486</v>
      </c>
      <c r="N3999" s="2" t="n">
        <v>24.48140774395642</v>
      </c>
      <c r="O3999" s="2" t="n">
        <v>21.88197627459715</v>
      </c>
      <c r="P3999" s="2" t="n">
        <v>-11.84366257654429</v>
      </c>
      <c r="Q3999" s="2" t="n">
        <v>-42.99831066800792</v>
      </c>
      <c r="R3999" s="2" t="n">
        <v>6.520400040140574</v>
      </c>
      <c r="S3999" s="2" t="n">
        <v>45.07374712860054</v>
      </c>
      <c r="T3999" s="2" t="n">
        <v>11.84366257654429</v>
      </c>
      <c r="U3999" s="2" t="n">
        <v>21.76096828819648</v>
      </c>
      <c r="V3999" s="2" t="n">
        <v>-5.860164594726061</v>
      </c>
      <c r="W3999" s="2" t="n">
        <v>-1.461151692620109</v>
      </c>
      <c r="X3999" s="2" t="n">
        <v>22.583539009332</v>
      </c>
      <c r="Y3999" s="2" t="n">
        <v>21.76096828819648</v>
      </c>
      <c r="Z3999" s="2" t="n">
        <v>11.97996709517195</v>
      </c>
      <c r="AA3999" s="2" t="n">
        <v>-35.67871412587496</v>
      </c>
      <c r="AB3999" s="2" t="n">
        <v>-6.718738464380023</v>
      </c>
      <c r="AC3999" s="2" t="n">
        <v>38.23129215485728</v>
      </c>
      <c r="AD3999" s="2" t="n">
        <v>11.97996709517195</v>
      </c>
      <c r="AE3999" s="2" t="n">
        <v>-20.90853390760149</v>
      </c>
      <c r="AF3999" s="2" t="n">
        <v>-11.51108318049575</v>
      </c>
      <c r="AG3999" s="2" t="n">
        <v>-1.474922557913685</v>
      </c>
      <c r="AH3999" s="2" t="n">
        <v>23.91332730310561</v>
      </c>
      <c r="AI3999" s="2" t="n">
        <v>20.90853390760149</v>
      </c>
      <c r="AJ3999" s="2" t="n">
        <v>-10.51442363777068</v>
      </c>
      <c r="AK3999" s="2" t="n">
        <v>-43.62275472590439</v>
      </c>
      <c r="AL3999" s="2" t="n">
        <v>6.443946011833358</v>
      </c>
      <c r="AM3999" s="2" t="n">
        <v>45.33235350733896</v>
      </c>
      <c r="AN3999" s="2" t="n">
        <v>10.51442363777068</v>
      </c>
      <c r="AO3999" s="2" t="n">
        <v>20.78830363532741</v>
      </c>
      <c r="AP3999" s="2" t="n">
        <v>-5.235200262372904</v>
      </c>
      <c r="AQ3999" s="2" t="n">
        <v>-1.43478561099129</v>
      </c>
      <c r="AR3999" s="2" t="n">
        <v>21.4853321959709</v>
      </c>
      <c r="AS3999" s="2" t="n">
        <v>20.78830363532741</v>
      </c>
      <c r="AT3999" s="2" t="n">
        <v>10.64343561583209</v>
      </c>
      <c r="AU3999" s="2" t="n">
        <v>-35.05857195060585</v>
      </c>
      <c r="AV3999" s="2" t="n">
        <v>-6.65950053939717</v>
      </c>
      <c r="AW3999" s="2" t="n">
        <v>37.23889279178963</v>
      </c>
      <c r="AX3999" s="2" t="n">
        <v>10.64343561583209</v>
      </c>
      <c r="AY3999" s="2" t="n">
        <v>21.23363034764503</v>
      </c>
      <c r="AZ3999" s="2" t="n">
        <v>21.10597040352966</v>
      </c>
      <c r="BA3999" s="2" t="n">
        <v>20.72877019049215</v>
      </c>
      <c r="BB3999" s="2" t="n">
        <v>20.60132464311609</v>
      </c>
      <c r="BC3999" s="2" t="n">
        <v>0.9802093178511325</v>
      </c>
      <c r="BD3999" s="2" t="n">
        <v>0.1969201174758596</v>
      </c>
      <c r="BE3999" s="2" t="n">
        <v>-1.044263748273042e-06</v>
      </c>
      <c r="BF3999" s="2" t="n">
        <v>0.04868030028355716</v>
      </c>
      <c r="BG3999" s="2" t="n">
        <v>89.72567669518298</v>
      </c>
    </row>
    <row r="4000">
      <c r="A4000" s="2" t="n">
        <v>399.9</v>
      </c>
      <c r="B4000" t="inlineStr">
        <is>
          <t>搬送（Y方向直進）</t>
        </is>
      </c>
      <c r="C4000" t="inlineStr"/>
      <c r="D4000" t="inlineStr">
        <is>
          <t>HOLDING</t>
        </is>
      </c>
      <c r="E4000" t="inlineStr">
        <is>
          <t>はい</t>
        </is>
      </c>
      <c r="F4000" t="inlineStr">
        <is>
          <t>POST_ROTATION_TRANSLATING</t>
        </is>
      </c>
      <c r="G4000" s="2" t="n">
        <v>90</v>
      </c>
      <c r="H4000" s="2" t="n">
        <v>90</v>
      </c>
      <c r="I4000" s="2" t="n">
        <v>89.67650628567833</v>
      </c>
      <c r="J4000" s="2" t="n">
        <v>0.3234937143216712</v>
      </c>
      <c r="K4000" s="2" t="n">
        <v>-22.43555900632371</v>
      </c>
      <c r="L4000" s="2" t="n">
        <v>-17.41066210632836</v>
      </c>
      <c r="M4000" s="2" t="n">
        <v>-1.227324087931722</v>
      </c>
      <c r="N4000" s="2" t="n">
        <v>28.42519634626626</v>
      </c>
      <c r="O4000" s="2" t="n">
        <v>22.43555900632371</v>
      </c>
      <c r="P4000" s="2" t="n">
        <v>-12.39724530827085</v>
      </c>
      <c r="Q4000" s="2" t="n">
        <v>-49.52476727108743</v>
      </c>
      <c r="R4000" s="2" t="n">
        <v>6.725734322813713</v>
      </c>
      <c r="S4000" s="2" t="n">
        <v>51.49397796509695</v>
      </c>
      <c r="T4000" s="2" t="n">
        <v>12.39724530827085</v>
      </c>
      <c r="U4000" s="2" t="n">
        <v>22.39098540912238</v>
      </c>
      <c r="V4000" s="2" t="n">
        <v>-19.24866689345199</v>
      </c>
      <c r="W4000" s="2" t="n">
        <v>-1.655139707272689</v>
      </c>
      <c r="X4000" s="2" t="n">
        <v>29.57375343471296</v>
      </c>
      <c r="Y4000" s="2" t="n">
        <v>22.39098540912238</v>
      </c>
      <c r="Z4000" s="2" t="n">
        <v>12.60998421609785</v>
      </c>
      <c r="AA4000" s="2" t="n">
        <v>-49.06721642460089</v>
      </c>
      <c r="AB4000" s="2" t="n">
        <v>-6.912726479032603</v>
      </c>
      <c r="AC4000" s="2" t="n">
        <v>51.13109833518911</v>
      </c>
      <c r="AD4000" s="2" t="n">
        <v>12.60998421609785</v>
      </c>
      <c r="AE4000" s="2" t="n">
        <v>-20.9974198089892</v>
      </c>
      <c r="AF4000" s="2" t="n">
        <v>-22.02186856477248</v>
      </c>
      <c r="AG4000" s="2" t="n">
        <v>-1.342353223940506</v>
      </c>
      <c r="AH4000" s="2" t="n">
        <v>30.45744976022894</v>
      </c>
      <c r="AI4000" s="2" t="n">
        <v>20.9974198089892</v>
      </c>
      <c r="AJ4000" s="2" t="n">
        <v>-10.60330953915839</v>
      </c>
      <c r="AK4000" s="2" t="n">
        <v>-54.13354011018112</v>
      </c>
      <c r="AL4000" s="2" t="n">
        <v>6.576515345806536</v>
      </c>
      <c r="AM4000" s="2" t="n">
        <v>55.55286574189871</v>
      </c>
      <c r="AN4000" s="2" t="n">
        <v>10.60330953915839</v>
      </c>
      <c r="AO4000" s="2" t="n">
        <v>20.95419660797676</v>
      </c>
      <c r="AP4000" s="2" t="n">
        <v>-14.64009912131473</v>
      </c>
      <c r="AQ4000" s="2" t="n">
        <v>-1.578701709777531</v>
      </c>
      <c r="AR4000" s="2" t="n">
        <v>25.61060633519088</v>
      </c>
      <c r="AS4000" s="2" t="n">
        <v>20.95419660797676</v>
      </c>
      <c r="AT4000" s="2" t="n">
        <v>10.80932858848144</v>
      </c>
      <c r="AU4000" s="2" t="n">
        <v>-44.46347080954768</v>
      </c>
      <c r="AV4000" s="2" t="n">
        <v>-6.803416638183412</v>
      </c>
      <c r="AW4000" s="2" t="n">
        <v>46.26152071557929</v>
      </c>
      <c r="AX4000" s="2" t="n">
        <v>10.80932858848144</v>
      </c>
      <c r="AY4000" s="2" t="n">
        <v>21.35382321351289</v>
      </c>
      <c r="AZ4000" s="2" t="n">
        <v>21.23447190408893</v>
      </c>
      <c r="BA4000" s="2" t="n">
        <v>20.75563515234185</v>
      </c>
      <c r="BB4000" s="2" t="n">
        <v>20.63661183960216</v>
      </c>
      <c r="BC4000" s="2" t="n">
        <v>0.9802088444207983</v>
      </c>
      <c r="BD4000" s="2" t="n">
        <v>0.1977112076921212</v>
      </c>
      <c r="BE4000" s="2" t="n">
        <v>-2.380822271399504e-06</v>
      </c>
      <c r="BF4000" s="2" t="n">
        <v>0.04868021717944095</v>
      </c>
      <c r="BG4000" s="2" t="n">
        <v>89.72578388169494</v>
      </c>
    </row>
    <row r="4001">
      <c r="A4001" s="2" t="n">
        <v>400</v>
      </c>
      <c r="B4001" t="inlineStr">
        <is>
          <t>搬送（Y方向直進）</t>
        </is>
      </c>
      <c r="C4001" t="inlineStr"/>
      <c r="D4001" t="inlineStr">
        <is>
          <t>HOLDING</t>
        </is>
      </c>
      <c r="E4001" t="inlineStr">
        <is>
          <t>はい</t>
        </is>
      </c>
      <c r="F4001" t="inlineStr">
        <is>
          <t>POST_ROTATION_TRANSLATING</t>
        </is>
      </c>
      <c r="G4001" s="2" t="n">
        <v>90</v>
      </c>
      <c r="H4001" s="2" t="n">
        <v>90</v>
      </c>
      <c r="I4001" s="2" t="n">
        <v>89.67650628567833</v>
      </c>
      <c r="J4001" s="2" t="n">
        <v>0.3234937143216712</v>
      </c>
      <c r="K4001" s="2" t="n">
        <v>-23.23964185478512</v>
      </c>
      <c r="L4001" s="2" t="n">
        <v>-30.99921893076775</v>
      </c>
      <c r="M4001" s="2" t="n">
        <v>-1.210712242401695</v>
      </c>
      <c r="N4001" s="2" t="n">
        <v>38.76207362861604</v>
      </c>
      <c r="O4001" s="2" t="n">
        <v>23.23964185478512</v>
      </c>
      <c r="P4001" s="2" t="n">
        <v>-13.20132815673227</v>
      </c>
      <c r="Q4001" s="2" t="n">
        <v>-63.11332409552682</v>
      </c>
      <c r="R4001" s="2" t="n">
        <v>6.742346168343739</v>
      </c>
      <c r="S4001" s="2" t="n">
        <v>64.83074868719717</v>
      </c>
      <c r="T4001" s="2" t="n">
        <v>13.20132815673227</v>
      </c>
      <c r="U4001" s="2" t="n">
        <v>23.23630652409645</v>
      </c>
      <c r="V4001" s="2" t="n">
        <v>-37.99128831556104</v>
      </c>
      <c r="W4001" s="2" t="n">
        <v>-1.657727602451814</v>
      </c>
      <c r="X4001" s="2" t="n">
        <v>44.56469442913058</v>
      </c>
      <c r="Y4001" s="2" t="n">
        <v>23.23630652409645</v>
      </c>
      <c r="Z4001" s="2" t="n">
        <v>13.45530533107192</v>
      </c>
      <c r="AA4001" s="2" t="n">
        <v>-67.80983784670994</v>
      </c>
      <c r="AB4001" s="2" t="n">
        <v>-6.915314374211729</v>
      </c>
      <c r="AC4001" s="2" t="n">
        <v>69.47690928102406</v>
      </c>
      <c r="AD4001" s="2" t="n">
        <v>13.45530533107192</v>
      </c>
      <c r="AE4001" s="2" t="n">
        <v>-21.70218779786783</v>
      </c>
      <c r="AF4001" s="2" t="n">
        <v>-39.536780427983</v>
      </c>
      <c r="AG4001" s="2" t="n">
        <v>-1.357000654285383</v>
      </c>
      <c r="AH4001" s="2" t="n">
        <v>45.121872884447</v>
      </c>
      <c r="AI4001" s="2" t="n">
        <v>21.70218779786783</v>
      </c>
      <c r="AJ4001" s="2" t="n">
        <v>-11.30807752803701</v>
      </c>
      <c r="AK4001" s="2" t="n">
        <v>-71.64845197339163</v>
      </c>
      <c r="AL4001" s="2" t="n">
        <v>6.56186791546166</v>
      </c>
      <c r="AM4001" s="2" t="n">
        <v>72.83152750082527</v>
      </c>
      <c r="AN4001" s="2" t="n">
        <v>11.30807752803701</v>
      </c>
      <c r="AO4001" s="2" t="n">
        <v>21.70326628899014</v>
      </c>
      <c r="AP4001" s="2" t="n">
        <v>-29.45789622806414</v>
      </c>
      <c r="AQ4001" s="2" t="n">
        <v>-1.578076366022282</v>
      </c>
      <c r="AR4001" s="2" t="n">
        <v>36.62362274285832</v>
      </c>
      <c r="AS4001" s="2" t="n">
        <v>21.70326628899014</v>
      </c>
      <c r="AT4001" s="2" t="n">
        <v>11.55839826949482</v>
      </c>
      <c r="AU4001" s="2" t="n">
        <v>-59.2812679162971</v>
      </c>
      <c r="AV4001" s="2" t="n">
        <v>-6.802791294428163</v>
      </c>
      <c r="AW4001" s="2" t="n">
        <v>60.77946417759541</v>
      </c>
      <c r="AX4001" s="2" t="n">
        <v>11.55839826949482</v>
      </c>
      <c r="AY4001" s="2" t="n">
        <v>21.54240507764012</v>
      </c>
      <c r="AZ4001" s="2" t="n">
        <v>21.43465536608969</v>
      </c>
      <c r="BA4001" s="2" t="n">
        <v>20.85029041689445</v>
      </c>
      <c r="BB4001" s="2" t="n">
        <v>20.74327728454096</v>
      </c>
      <c r="BC4001" s="2" t="n">
        <v>0.980207890311585</v>
      </c>
      <c r="BD4001" s="2" t="n">
        <v>0.1984164721963801</v>
      </c>
      <c r="BE4001" s="2" t="n">
        <v>-3.689401832987371e-06</v>
      </c>
      <c r="BF4001" s="2" t="n">
        <v>0.0486801358536273</v>
      </c>
      <c r="BG4001" s="2" t="n">
        <v>89.7258287185718</v>
      </c>
    </row>
    <row r="4002">
      <c r="A4002" s="2" t="n">
        <v>400.1</v>
      </c>
      <c r="B4002" t="inlineStr">
        <is>
          <t>搬送（Y方向直進）</t>
        </is>
      </c>
      <c r="C4002" t="inlineStr"/>
      <c r="D4002" t="inlineStr">
        <is>
          <t>HOLDING</t>
        </is>
      </c>
      <c r="E4002" t="inlineStr">
        <is>
          <t>はい</t>
        </is>
      </c>
      <c r="F4002" t="inlineStr">
        <is>
          <t>POST_ROTATION_TRANSLATING</t>
        </is>
      </c>
      <c r="G4002" s="2" t="n">
        <v>90</v>
      </c>
      <c r="H4002" s="2" t="n">
        <v>90</v>
      </c>
      <c r="I4002" s="2" t="n">
        <v>89.67650628567833</v>
      </c>
      <c r="J4002" s="2" t="n">
        <v>0.3234937143216712</v>
      </c>
      <c r="K4002" s="2" t="n">
        <v>-23.94599611521291</v>
      </c>
      <c r="L4002" s="2" t="n">
        <v>-47.28377418111031</v>
      </c>
      <c r="M4002" s="2" t="n">
        <v>-1.237907068648065</v>
      </c>
      <c r="N4002" s="2" t="n">
        <v>53.01602064160073</v>
      </c>
      <c r="O4002" s="2" t="n">
        <v>23.94599611521291</v>
      </c>
      <c r="P4002" s="2" t="n">
        <v>-13.90768241716005</v>
      </c>
      <c r="Q4002" s="2" t="n">
        <v>-79.39787934586937</v>
      </c>
      <c r="R4002" s="2" t="n">
        <v>6.71515134209737</v>
      </c>
      <c r="S4002" s="2" t="n">
        <v>80.88596993536694</v>
      </c>
      <c r="T4002" s="2" t="n">
        <v>13.90768241716005</v>
      </c>
      <c r="U4002" s="2" t="n">
        <v>23.87364386103235</v>
      </c>
      <c r="V4002" s="2" t="n">
        <v>-50.76288589009259</v>
      </c>
      <c r="W4002" s="2" t="n">
        <v>-1.617187785526761</v>
      </c>
      <c r="X4002" s="2" t="n">
        <v>56.11984276018266</v>
      </c>
      <c r="Y4002" s="2" t="n">
        <v>23.87364386103235</v>
      </c>
      <c r="Z4002" s="2" t="n">
        <v>14.09264266800782</v>
      </c>
      <c r="AA4002" s="2" t="n">
        <v>-80.58143542124149</v>
      </c>
      <c r="AB4002" s="2" t="n">
        <v>-6.874774557286675</v>
      </c>
      <c r="AC4002" s="2" t="n">
        <v>82.09283060736415</v>
      </c>
      <c r="AD4002" s="2" t="n">
        <v>14.09264266800782</v>
      </c>
      <c r="AE4002" s="2" t="n">
        <v>-22.34566840805932</v>
      </c>
      <c r="AF4002" s="2" t="n">
        <v>-55.23551062508326</v>
      </c>
      <c r="AG4002" s="2" t="n">
        <v>-1.436721539110566</v>
      </c>
      <c r="AH4002" s="2" t="n">
        <v>59.60163336182634</v>
      </c>
      <c r="AI4002" s="2" t="n">
        <v>22.34566840805932</v>
      </c>
      <c r="AJ4002" s="2" t="n">
        <v>-11.9515581382285</v>
      </c>
      <c r="AK4002" s="2" t="n">
        <v>-87.34718217049189</v>
      </c>
      <c r="AL4002" s="2" t="n">
        <v>6.482147030636476</v>
      </c>
      <c r="AM4002" s="2" t="n">
        <v>88.39902830452009</v>
      </c>
      <c r="AN4002" s="2" t="n">
        <v>11.9515581382285</v>
      </c>
      <c r="AO4002" s="2" t="n">
        <v>22.28607839836928</v>
      </c>
      <c r="AP4002" s="2" t="n">
        <v>-42.81811007103239</v>
      </c>
      <c r="AQ4002" s="2" t="n">
        <v>-1.511692207642696</v>
      </c>
      <c r="AR4002" s="2" t="n">
        <v>48.29435840513833</v>
      </c>
      <c r="AS4002" s="2" t="n">
        <v>22.28607839836928</v>
      </c>
      <c r="AT4002" s="2" t="n">
        <v>12.14121037887396</v>
      </c>
      <c r="AU4002" s="2" t="n">
        <v>-72.64148175926533</v>
      </c>
      <c r="AV4002" s="2" t="n">
        <v>-6.736407136048577</v>
      </c>
      <c r="AW4002" s="2" t="n">
        <v>73.95656186403178</v>
      </c>
      <c r="AX4002" s="2" t="n">
        <v>12.14121037887396</v>
      </c>
      <c r="AY4002" s="2" t="n">
        <v>21.78276418139739</v>
      </c>
      <c r="AZ4002" s="2" t="n">
        <v>21.67855421558395</v>
      </c>
      <c r="BA4002" s="2" t="n">
        <v>20.99982821601094</v>
      </c>
      <c r="BB4002" s="2" t="n">
        <v>20.89755739592379</v>
      </c>
      <c r="BC4002" s="2" t="n">
        <v>0.9802061948736867</v>
      </c>
      <c r="BD4002" s="2" t="n">
        <v>0.1991285368170572</v>
      </c>
      <c r="BE4002" s="2" t="n">
        <v>-5.321071032162752e-06</v>
      </c>
      <c r="BF4002" s="2" t="n">
        <v>0.04868006314011454</v>
      </c>
      <c r="BG4002" s="2" t="n">
        <v>89.72580135313505</v>
      </c>
    </row>
    <row r="4003">
      <c r="A4003" s="2" t="n">
        <v>400.2</v>
      </c>
      <c r="B4003" t="inlineStr">
        <is>
          <t>搬送（Y方向直進）</t>
        </is>
      </c>
      <c r="C4003" t="inlineStr"/>
      <c r="D4003" t="inlineStr">
        <is>
          <t>HOLDING</t>
        </is>
      </c>
      <c r="E4003" t="inlineStr">
        <is>
          <t>はい</t>
        </is>
      </c>
      <c r="F4003" t="inlineStr">
        <is>
          <t>POST_ROTATION_TRANSLATING</t>
        </is>
      </c>
      <c r="G4003" s="2" t="n">
        <v>90</v>
      </c>
      <c r="H4003" s="2" t="n">
        <v>90</v>
      </c>
      <c r="I4003" s="2" t="n">
        <v>89.67650628567833</v>
      </c>
      <c r="J4003" s="2" t="n">
        <v>0.3234937143216712</v>
      </c>
      <c r="K4003" s="2" t="n">
        <v>-23.45307473161485</v>
      </c>
      <c r="L4003" s="2" t="n">
        <v>-35.19466101591857</v>
      </c>
      <c r="M4003" s="2" t="n">
        <v>-1.239756236193704</v>
      </c>
      <c r="N4003" s="2" t="n">
        <v>42.31132087181054</v>
      </c>
      <c r="O4003" s="2" t="n">
        <v>23.45307473161485</v>
      </c>
      <c r="P4003" s="2" t="n">
        <v>-13.41476103356199</v>
      </c>
      <c r="Q4003" s="2" t="n">
        <v>-67.30876618067764</v>
      </c>
      <c r="R4003" s="2" t="n">
        <v>6.713302174551731</v>
      </c>
      <c r="S4003" s="2" t="n">
        <v>68.96009167946013</v>
      </c>
      <c r="T4003" s="2" t="n">
        <v>13.41476103356199</v>
      </c>
      <c r="U4003" s="2" t="n">
        <v>23.39103821326925</v>
      </c>
      <c r="V4003" s="2" t="n">
        <v>-38.60606484919954</v>
      </c>
      <c r="W4003" s="2" t="n">
        <v>-1.626483202389708</v>
      </c>
      <c r="X4003" s="2" t="n">
        <v>45.16873209912891</v>
      </c>
      <c r="Y4003" s="2" t="n">
        <v>23.39103821326925</v>
      </c>
      <c r="Z4003" s="2" t="n">
        <v>13.61003702024472</v>
      </c>
      <c r="AA4003" s="2" t="n">
        <v>-68.42461438034844</v>
      </c>
      <c r="AB4003" s="2" t="n">
        <v>-6.884069974149622</v>
      </c>
      <c r="AC4003" s="2" t="n">
        <v>70.10386137867734</v>
      </c>
      <c r="AD4003" s="2" t="n">
        <v>13.61003702024472</v>
      </c>
      <c r="AE4003" s="2" t="n">
        <v>-21.78550540571088</v>
      </c>
      <c r="AF4003" s="2" t="n">
        <v>-42.31361446422687</v>
      </c>
      <c r="AG4003" s="2" t="n">
        <v>-1.444321740375048</v>
      </c>
      <c r="AH4003" s="2" t="n">
        <v>47.61445452905249</v>
      </c>
      <c r="AI4003" s="2" t="n">
        <v>21.78550540571088</v>
      </c>
      <c r="AJ4003" s="2" t="n">
        <v>-11.39139513588007</v>
      </c>
      <c r="AK4003" s="2" t="n">
        <v>-74.4252860096355</v>
      </c>
      <c r="AL4003" s="2" t="n">
        <v>6.474546829371993</v>
      </c>
      <c r="AM4003" s="2" t="n">
        <v>75.56988049086439</v>
      </c>
      <c r="AN4003" s="2" t="n">
        <v>11.39139513588007</v>
      </c>
      <c r="AO4003" s="2" t="n">
        <v>21.73665177380358</v>
      </c>
      <c r="AP4003" s="2" t="n">
        <v>-31.49655013230004</v>
      </c>
      <c r="AQ4003" s="2" t="n">
        <v>-1.492946930001602</v>
      </c>
      <c r="AR4003" s="2" t="n">
        <v>38.29808860906624</v>
      </c>
      <c r="AS4003" s="2" t="n">
        <v>21.73665177380358</v>
      </c>
      <c r="AT4003" s="2" t="n">
        <v>11.59178375430826</v>
      </c>
      <c r="AU4003" s="2" t="n">
        <v>-61.31992182053299</v>
      </c>
      <c r="AV4003" s="2" t="n">
        <v>-6.717661858407483</v>
      </c>
      <c r="AW4003" s="2" t="n">
        <v>62.76646591554144</v>
      </c>
      <c r="AX4003" s="2" t="n">
        <v>11.59178375430826</v>
      </c>
      <c r="AY4003" s="2" t="n">
        <v>21.94979523641914</v>
      </c>
      <c r="AZ4003" s="2" t="n">
        <v>21.84980261535248</v>
      </c>
      <c r="BA4003" s="2" t="n">
        <v>21.07839593498093</v>
      </c>
      <c r="BB4003" s="2" t="n">
        <v>20.98146683371177</v>
      </c>
      <c r="BC4003" s="2" t="n">
        <v>0.9802046464909293</v>
      </c>
      <c r="BD4003" s="2" t="n">
        <v>0.1999562117601409</v>
      </c>
      <c r="BE4003" s="2" t="n">
        <v>-7.214500799153792e-06</v>
      </c>
      <c r="BF4003" s="2" t="n">
        <v>0.0486800035327185</v>
      </c>
      <c r="BG4003" s="2" t="n">
        <v>89.72578327159067</v>
      </c>
    </row>
    <row r="4004">
      <c r="A4004" s="2" t="n">
        <v>400.3</v>
      </c>
      <c r="B4004" t="inlineStr">
        <is>
          <t>搬送（Y方向直進）</t>
        </is>
      </c>
      <c r="C4004" t="inlineStr"/>
      <c r="D4004" t="inlineStr">
        <is>
          <t>HOLDING</t>
        </is>
      </c>
      <c r="E4004" t="inlineStr">
        <is>
          <t>はい</t>
        </is>
      </c>
      <c r="F4004" t="inlineStr">
        <is>
          <t>POST_ROTATION_TRANSLATING</t>
        </is>
      </c>
      <c r="G4004" s="2" t="n">
        <v>90</v>
      </c>
      <c r="H4004" s="2" t="n">
        <v>90</v>
      </c>
      <c r="I4004" s="2" t="n">
        <v>89.67650628567833</v>
      </c>
      <c r="J4004" s="2" t="n">
        <v>0.3234937143216712</v>
      </c>
      <c r="K4004" s="2" t="n">
        <v>-22.99315012717141</v>
      </c>
      <c r="L4004" s="2" t="n">
        <v>-24.46786198522847</v>
      </c>
      <c r="M4004" s="2" t="n">
        <v>-1.240502244193671</v>
      </c>
      <c r="N4004" s="2" t="n">
        <v>33.59910815359064</v>
      </c>
      <c r="O4004" s="2" t="n">
        <v>22.99315012717141</v>
      </c>
      <c r="P4004" s="2" t="n">
        <v>-12.95483642911856</v>
      </c>
      <c r="Q4004" s="2" t="n">
        <v>-56.58196714998754</v>
      </c>
      <c r="R4004" s="2" t="n">
        <v>6.712556166551764</v>
      </c>
      <c r="S4004" s="2" t="n">
        <v>58.43291199107399</v>
      </c>
      <c r="T4004" s="2" t="n">
        <v>12.95483642911856</v>
      </c>
      <c r="U4004" s="2" t="n">
        <v>22.9498032891229</v>
      </c>
      <c r="V4004" s="2" t="n">
        <v>-28.31504124611241</v>
      </c>
      <c r="W4004" s="2" t="n">
        <v>-1.635152638488379</v>
      </c>
      <c r="X4004" s="2" t="n">
        <v>36.48436317012589</v>
      </c>
      <c r="Y4004" s="2" t="n">
        <v>22.9498032891229</v>
      </c>
      <c r="Z4004" s="2" t="n">
        <v>13.16880209609837</v>
      </c>
      <c r="AA4004" s="2" t="n">
        <v>-58.1335907772613</v>
      </c>
      <c r="AB4004" s="2" t="n">
        <v>-6.892739410248294</v>
      </c>
      <c r="AC4004" s="2" t="n">
        <v>60.00367973617848</v>
      </c>
      <c r="AD4004" s="2" t="n">
        <v>13.16880209609837</v>
      </c>
      <c r="AE4004" s="2" t="n">
        <v>-21.68029062271436</v>
      </c>
      <c r="AF4004" s="2" t="n">
        <v>-31.05898652024795</v>
      </c>
      <c r="AG4004" s="2" t="n">
        <v>-1.448699097104008</v>
      </c>
      <c r="AH4004" s="2" t="n">
        <v>37.90507056086626</v>
      </c>
      <c r="AI4004" s="2" t="n">
        <v>21.68029062271436</v>
      </c>
      <c r="AJ4004" s="2" t="n">
        <v>-11.28618035288354</v>
      </c>
      <c r="AK4004" s="2" t="n">
        <v>-63.17065806565658</v>
      </c>
      <c r="AL4004" s="2" t="n">
        <v>6.470169472643034</v>
      </c>
      <c r="AM4004" s="2" t="n">
        <v>64.49630222276809</v>
      </c>
      <c r="AN4004" s="2" t="n">
        <v>11.28618035288354</v>
      </c>
      <c r="AO4004" s="2" t="n">
        <v>21.64776712552297</v>
      </c>
      <c r="AP4004" s="2" t="n">
        <v>-21.73491644621148</v>
      </c>
      <c r="AQ4004" s="2" t="n">
        <v>-1.479157230004925</v>
      </c>
      <c r="AR4004" s="2" t="n">
        <v>30.71189216827486</v>
      </c>
      <c r="AS4004" s="2" t="n">
        <v>21.64776712552297</v>
      </c>
      <c r="AT4004" s="2" t="n">
        <v>11.50289910602765</v>
      </c>
      <c r="AU4004" s="2" t="n">
        <v>-51.55828813444443</v>
      </c>
      <c r="AV4004" s="2" t="n">
        <v>-6.703872158410805</v>
      </c>
      <c r="AW4004" s="2" t="n">
        <v>53.24956023399781</v>
      </c>
      <c r="AX4004" s="2" t="n">
        <v>11.50289910602765</v>
      </c>
      <c r="AY4004" s="2" t="n">
        <v>22.05413072549437</v>
      </c>
      <c r="AZ4004" s="2" t="n">
        <v>21.95980268272952</v>
      </c>
      <c r="BA4004" s="2" t="n">
        <v>21.13858540375428</v>
      </c>
      <c r="BB4004" s="2" t="n">
        <v>21.04809686289289</v>
      </c>
      <c r="BC4004" s="2" t="n">
        <v>0.9802037580647063</v>
      </c>
      <c r="BD4004" s="2" t="n">
        <v>0.2008602137560515</v>
      </c>
      <c r="BE4004" s="2" t="n">
        <v>-8.772275448433292e-06</v>
      </c>
      <c r="BF4004" s="2" t="n">
        <v>0.04867994490652899</v>
      </c>
      <c r="BG4004" s="2" t="n">
        <v>89.72581107648932</v>
      </c>
    </row>
    <row r="4005">
      <c r="A4005" s="2" t="n">
        <v>400.4</v>
      </c>
      <c r="B4005" t="inlineStr">
        <is>
          <t>搬送（Y方向直進）</t>
        </is>
      </c>
      <c r="C4005" t="inlineStr"/>
      <c r="D4005" t="inlineStr">
        <is>
          <t>HOLDING</t>
        </is>
      </c>
      <c r="E4005" t="inlineStr">
        <is>
          <t>はい</t>
        </is>
      </c>
      <c r="F4005" t="inlineStr">
        <is>
          <t>POST_ROTATION_TRANSLATING</t>
        </is>
      </c>
      <c r="G4005" s="2" t="n">
        <v>90</v>
      </c>
      <c r="H4005" s="2" t="n">
        <v>90</v>
      </c>
      <c r="I4005" s="2" t="n">
        <v>89.67650628567833</v>
      </c>
      <c r="J4005" s="2" t="n">
        <v>0.3234937143216712</v>
      </c>
      <c r="K4005" s="2" t="n">
        <v>-22.04035367522495</v>
      </c>
      <c r="L4005" s="2" t="n">
        <v>-5.28154080099331</v>
      </c>
      <c r="M4005" s="2" t="n">
        <v>-1.248320429140048</v>
      </c>
      <c r="N4005" s="2" t="n">
        <v>22.69868205987668</v>
      </c>
      <c r="O4005" s="2" t="n">
        <v>22.04035367522495</v>
      </c>
      <c r="P4005" s="2" t="n">
        <v>-12.00203997717209</v>
      </c>
      <c r="Q4005" s="2" t="n">
        <v>-37.39564596575238</v>
      </c>
      <c r="R4005" s="2" t="n">
        <v>6.704737981605386</v>
      </c>
      <c r="S4005" s="2" t="n">
        <v>39.84265066748836</v>
      </c>
      <c r="T4005" s="2" t="n">
        <v>12.00203997717209</v>
      </c>
      <c r="U4005" s="2" t="n">
        <v>21.9547572722602</v>
      </c>
      <c r="V4005" s="2" t="n">
        <v>-4.210624616886299</v>
      </c>
      <c r="W4005" s="2" t="n">
        <v>-1.648098451276448</v>
      </c>
      <c r="X4005" s="2" t="n">
        <v>22.41555163392797</v>
      </c>
      <c r="Y4005" s="2" t="n">
        <v>21.9547572722602</v>
      </c>
      <c r="Z4005" s="2" t="n">
        <v>12.17375607923567</v>
      </c>
      <c r="AA4005" s="2" t="n">
        <v>-34.0291741480352</v>
      </c>
      <c r="AB4005" s="2" t="n">
        <v>-6.905685223036363</v>
      </c>
      <c r="AC4005" s="2" t="n">
        <v>36.79502029723176</v>
      </c>
      <c r="AD4005" s="2" t="n">
        <v>12.17375607923567</v>
      </c>
      <c r="AE4005" s="2" t="n">
        <v>-21.37968585069163</v>
      </c>
      <c r="AF4005" s="2" t="n">
        <v>-7.992950287484802</v>
      </c>
      <c r="AG4005" s="2" t="n">
        <v>-1.446278987931475</v>
      </c>
      <c r="AH4005" s="2" t="n">
        <v>22.87072242591823</v>
      </c>
      <c r="AI4005" s="2" t="n">
        <v>21.37968585069163</v>
      </c>
      <c r="AJ4005" s="2" t="n">
        <v>-10.98557558086081</v>
      </c>
      <c r="AK4005" s="2" t="n">
        <v>-40.10462183289344</v>
      </c>
      <c r="AL4005" s="2" t="n">
        <v>6.472589581815567</v>
      </c>
      <c r="AM4005" s="2" t="n">
        <v>42.0827515628057</v>
      </c>
      <c r="AN4005" s="2" t="n">
        <v>10.98557558086081</v>
      </c>
      <c r="AO4005" s="2" t="n">
        <v>21.29665686966936</v>
      </c>
      <c r="AP4005" s="2" t="n">
        <v>-1.510761807954148</v>
      </c>
      <c r="AQ4005" s="2" t="n">
        <v>-1.460815621534845</v>
      </c>
      <c r="AR4005" s="2" t="n">
        <v>21.40009292841805</v>
      </c>
      <c r="AS4005" s="2" t="n">
        <v>21.29665686966936</v>
      </c>
      <c r="AT4005" s="2" t="n">
        <v>11.15178885017404</v>
      </c>
      <c r="AU4005" s="2" t="n">
        <v>-31.3341334961871</v>
      </c>
      <c r="AV4005" s="2" t="n">
        <v>-6.685530549940726</v>
      </c>
      <c r="AW4005" s="2" t="n">
        <v>33.92472012043623</v>
      </c>
      <c r="AX4005" s="2" t="n">
        <v>11.15178885017404</v>
      </c>
      <c r="AY4005" s="2" t="n">
        <v>22.05275302046742</v>
      </c>
      <c r="AZ4005" s="2" t="n">
        <v>21.95929814168259</v>
      </c>
      <c r="BA4005" s="2" t="n">
        <v>21.16269544844801</v>
      </c>
      <c r="BB4005" s="2" t="n">
        <v>21.07295286357053</v>
      </c>
      <c r="BC4005" s="2" t="n">
        <v>0.9802034168987536</v>
      </c>
      <c r="BD4005" s="2" t="n">
        <v>0.2019219000173965</v>
      </c>
      <c r="BE4005" s="2" t="n">
        <v>-1.023145701656648e-05</v>
      </c>
      <c r="BF4005" s="2" t="n">
        <v>0.04867988106937172</v>
      </c>
      <c r="BG4005" s="2" t="n">
        <v>89.72588896065278</v>
      </c>
    </row>
    <row r="4006">
      <c r="A4006" s="2" t="n">
        <v>400.5</v>
      </c>
      <c r="B4006" t="inlineStr">
        <is>
          <t>搬送（Y方向直進）</t>
        </is>
      </c>
      <c r="C4006" t="inlineStr"/>
      <c r="D4006" t="inlineStr">
        <is>
          <t>HOLDING</t>
        </is>
      </c>
      <c r="E4006" t="inlineStr">
        <is>
          <t>はい</t>
        </is>
      </c>
      <c r="F4006" t="inlineStr">
        <is>
          <t>POST_ROTATION_TRANSLATING</t>
        </is>
      </c>
      <c r="G4006" s="2" t="n">
        <v>90</v>
      </c>
      <c r="H4006" s="2" t="n">
        <v>90</v>
      </c>
      <c r="I4006" s="2" t="n">
        <v>89.67650628567833</v>
      </c>
      <c r="J4006" s="2" t="n">
        <v>0.3234937143216712</v>
      </c>
      <c r="K4006" s="2" t="n">
        <v>-20.80872720303894</v>
      </c>
      <c r="L4006" s="2" t="n">
        <v>17.81634808973664</v>
      </c>
      <c r="M4006" s="2" t="n">
        <v>-1.252334595206033</v>
      </c>
      <c r="N4006" s="2" t="n">
        <v>27.4225040615095</v>
      </c>
      <c r="O4006" s="2" t="n">
        <v>20.80872720303894</v>
      </c>
      <c r="P4006" s="2" t="n">
        <v>-10.77041350498608</v>
      </c>
      <c r="Q4006" s="2" t="n">
        <v>-14.29775707502243</v>
      </c>
      <c r="R4006" s="2" t="n">
        <v>6.700723815539402</v>
      </c>
      <c r="S4006" s="2" t="n">
        <v>19.11353876436484</v>
      </c>
      <c r="T4006" s="2" t="n">
        <v>10.77041350498608</v>
      </c>
      <c r="U4006" s="2" t="n">
        <v>20.68391801132927</v>
      </c>
      <c r="V4006" s="2" t="n">
        <v>24.38296642028609</v>
      </c>
      <c r="W4006" s="2" t="n">
        <v>-1.666195041986657</v>
      </c>
      <c r="X4006" s="2" t="n">
        <v>32.01764703519189</v>
      </c>
      <c r="Y4006" s="2" t="n">
        <v>20.68391801132927</v>
      </c>
      <c r="Z4006" s="2" t="n">
        <v>10.90291681830475</v>
      </c>
      <c r="AA4006" s="2" t="n">
        <v>-5.435583110862808</v>
      </c>
      <c r="AB4006" s="2" t="n">
        <v>-6.923781813746572</v>
      </c>
      <c r="AC4006" s="2" t="n">
        <v>14.01277679499453</v>
      </c>
      <c r="AD4006" s="2" t="n">
        <v>10.90291681830475</v>
      </c>
      <c r="AE4006" s="2" t="n">
        <v>-20.35715058890961</v>
      </c>
      <c r="AF4006" s="2" t="n">
        <v>20.00095621430457</v>
      </c>
      <c r="AG4006" s="2" t="n">
        <v>-1.444825079210725</v>
      </c>
      <c r="AH4006" s="2" t="n">
        <v>28.57515265218347</v>
      </c>
      <c r="AI4006" s="2" t="n">
        <v>20.35715058890961</v>
      </c>
      <c r="AJ4006" s="2" t="n">
        <v>-9.963040319078795</v>
      </c>
      <c r="AK4006" s="2" t="n">
        <v>-12.11071533110406</v>
      </c>
      <c r="AL4006" s="2" t="n">
        <v>6.474043490536317</v>
      </c>
      <c r="AM4006" s="2" t="n">
        <v>16.9659906090975</v>
      </c>
      <c r="AN4006" s="2" t="n">
        <v>9.963040319078795</v>
      </c>
      <c r="AO4006" s="2" t="n">
        <v>20.22444745975013</v>
      </c>
      <c r="AP4006" s="2" t="n">
        <v>22.18834628481948</v>
      </c>
      <c r="AQ4006" s="2" t="n">
        <v>-1.440162952640504</v>
      </c>
      <c r="AR4006" s="2" t="n">
        <v>30.05703004685284</v>
      </c>
      <c r="AS4006" s="2" t="n">
        <v>20.22444745975013</v>
      </c>
      <c r="AT4006" s="2" t="n">
        <v>10.07957944025481</v>
      </c>
      <c r="AU4006" s="2" t="n">
        <v>-7.635025403413465</v>
      </c>
      <c r="AV4006" s="2" t="n">
        <v>-6.664877881046384</v>
      </c>
      <c r="AW4006" s="2" t="n">
        <v>14.2937794782359</v>
      </c>
      <c r="AX4006" s="2" t="n">
        <v>10.07957944025481</v>
      </c>
      <c r="AY4006" s="2" t="n">
        <v>21.92835043872457</v>
      </c>
      <c r="AZ4006" s="2" t="n">
        <v>21.83176012864726</v>
      </c>
      <c r="BA4006" s="2" t="n">
        <v>21.08214096249417</v>
      </c>
      <c r="BB4006" s="2" t="n">
        <v>20.98810232318849</v>
      </c>
      <c r="BC4006" s="2" t="n">
        <v>0.980204538258562</v>
      </c>
      <c r="BD4006" s="2" t="n">
        <v>0.2031852380040163</v>
      </c>
      <c r="BE4006" s="2" t="n">
        <v>-1.148802245224486e-05</v>
      </c>
      <c r="BF4006" s="2" t="n">
        <v>0.04867980789912787</v>
      </c>
      <c r="BG4006" s="2" t="n">
        <v>89.72612978208596</v>
      </c>
    </row>
    <row r="4007">
      <c r="A4007" s="2" t="n">
        <v>400.6</v>
      </c>
      <c r="B4007" t="inlineStr">
        <is>
          <t>搬送（Y方向直進）</t>
        </is>
      </c>
      <c r="C4007" t="inlineStr"/>
      <c r="D4007" t="inlineStr">
        <is>
          <t>HOLDING</t>
        </is>
      </c>
      <c r="E4007" t="inlineStr">
        <is>
          <t>はい</t>
        </is>
      </c>
      <c r="F4007" t="inlineStr">
        <is>
          <t>POST_ROTATION_TRANSLATING</t>
        </is>
      </c>
      <c r="G4007" s="2" t="n">
        <v>90</v>
      </c>
      <c r="H4007" s="2" t="n">
        <v>90</v>
      </c>
      <c r="I4007" s="2" t="n">
        <v>89.67650628567833</v>
      </c>
      <c r="J4007" s="2" t="n">
        <v>0.3234937143216712</v>
      </c>
      <c r="K4007" s="2" t="n">
        <v>-20.86031822231111</v>
      </c>
      <c r="L4007" s="2" t="n">
        <v>16.23180723953563</v>
      </c>
      <c r="M4007" s="2" t="n">
        <v>-1.243069818675027</v>
      </c>
      <c r="N4007" s="2" t="n">
        <v>26.46071928673949</v>
      </c>
      <c r="O4007" s="2" t="n">
        <v>20.86031822231111</v>
      </c>
      <c r="P4007" s="2" t="n">
        <v>-10.82200452425825</v>
      </c>
      <c r="Q4007" s="2" t="n">
        <v>-15.88229792522343</v>
      </c>
      <c r="R4007" s="2" t="n">
        <v>6.709988592070408</v>
      </c>
      <c r="S4007" s="2" t="n">
        <v>20.35650058861635</v>
      </c>
      <c r="T4007" s="2" t="n">
        <v>10.82200452425825</v>
      </c>
      <c r="U4007" s="2" t="n">
        <v>20.70403011229584</v>
      </c>
      <c r="V4007" s="2" t="n">
        <v>24.40584692334195</v>
      </c>
      <c r="W4007" s="2" t="n">
        <v>-1.674585094692578</v>
      </c>
      <c r="X4007" s="2" t="n">
        <v>32.04850171499159</v>
      </c>
      <c r="Y4007" s="2" t="n">
        <v>20.70403011229584</v>
      </c>
      <c r="Z4007" s="2" t="n">
        <v>10.92302891927131</v>
      </c>
      <c r="AA4007" s="2" t="n">
        <v>-5.412702607806953</v>
      </c>
      <c r="AB4007" s="2" t="n">
        <v>-6.932171866452492</v>
      </c>
      <c r="AC4007" s="2" t="n">
        <v>14.02372693251808</v>
      </c>
      <c r="AD4007" s="2" t="n">
        <v>10.92302891927131</v>
      </c>
      <c r="AE4007" s="2" t="n">
        <v>-20.44491043362037</v>
      </c>
      <c r="AF4007" s="2" t="n">
        <v>19.01408857306498</v>
      </c>
      <c r="AG4007" s="2" t="n">
        <v>-1.451007434324883</v>
      </c>
      <c r="AH4007" s="2" t="n">
        <v>27.95774220994223</v>
      </c>
      <c r="AI4007" s="2" t="n">
        <v>20.44491043362037</v>
      </c>
      <c r="AJ4007" s="2" t="n">
        <v>-10.05080016378955</v>
      </c>
      <c r="AK4007" s="2" t="n">
        <v>-13.09758297234365</v>
      </c>
      <c r="AL4007" s="2" t="n">
        <v>6.467861135422159</v>
      </c>
      <c r="AM4007" s="2" t="n">
        <v>17.73128566452424</v>
      </c>
      <c r="AN4007" s="2" t="n">
        <v>10.05080016378955</v>
      </c>
      <c r="AO4007" s="2" t="n">
        <v>20.28252122299284</v>
      </c>
      <c r="AP4007" s="2" t="n">
        <v>21.61464617840179</v>
      </c>
      <c r="AQ4007" s="2" t="n">
        <v>-1.43485214890951</v>
      </c>
      <c r="AR4007" s="2" t="n">
        <v>29.67545108785854</v>
      </c>
      <c r="AS4007" s="2" t="n">
        <v>20.28252122299284</v>
      </c>
      <c r="AT4007" s="2" t="n">
        <v>10.13765320349752</v>
      </c>
      <c r="AU4007" s="2" t="n">
        <v>-8.208725509831162</v>
      </c>
      <c r="AV4007" s="2" t="n">
        <v>-6.659567077315391</v>
      </c>
      <c r="AW4007" s="2" t="n">
        <v>14.64598991626717</v>
      </c>
      <c r="AX4007" s="2" t="n">
        <v>10.13765320349752</v>
      </c>
      <c r="AY4007" s="2" t="n">
        <v>21.82154721708323</v>
      </c>
      <c r="AZ4007" s="2" t="n">
        <v>21.71898712701212</v>
      </c>
      <c r="BA4007" s="2" t="n">
        <v>21.01841790960679</v>
      </c>
      <c r="BB4007" s="2" t="n">
        <v>20.91754421316893</v>
      </c>
      <c r="BC4007" s="2" t="n">
        <v>0.9802057094102649</v>
      </c>
      <c r="BD4007" s="2" t="n">
        <v>0.2045646991121924</v>
      </c>
      <c r="BE4007" s="2" t="n">
        <v>-1.270731538387809e-05</v>
      </c>
      <c r="BF4007" s="2" t="n">
        <v>0.04867973261061601</v>
      </c>
      <c r="BG4007" s="2" t="n">
        <v>89.72635656852999</v>
      </c>
    </row>
    <row r="4008">
      <c r="A4008" s="2" t="n">
        <v>400.7</v>
      </c>
      <c r="B4008" t="inlineStr">
        <is>
          <t>搬送（Y方向直進）</t>
        </is>
      </c>
      <c r="C4008" t="inlineStr"/>
      <c r="D4008" t="inlineStr">
        <is>
          <t>HOLDING</t>
        </is>
      </c>
      <c r="E4008" t="inlineStr">
        <is>
          <t>はい</t>
        </is>
      </c>
      <c r="F4008" t="inlineStr">
        <is>
          <t>POST_ROTATION_TRANSLATING</t>
        </is>
      </c>
      <c r="G4008" s="2" t="n">
        <v>90</v>
      </c>
      <c r="H4008" s="2" t="n">
        <v>90</v>
      </c>
      <c r="I4008" s="2" t="n">
        <v>89.67650628567833</v>
      </c>
      <c r="J4008" s="2" t="n">
        <v>0.3234937143216712</v>
      </c>
      <c r="K4008" s="2" t="n">
        <v>-20.91825449511922</v>
      </c>
      <c r="L4008" s="2" t="n">
        <v>16.18740251699357</v>
      </c>
      <c r="M4008" s="2" t="n">
        <v>-1.236099875587616</v>
      </c>
      <c r="N4008" s="2" t="n">
        <v>26.47892207534462</v>
      </c>
      <c r="O4008" s="2" t="n">
        <v>20.91825449511922</v>
      </c>
      <c r="P4008" s="2" t="n">
        <v>-10.87994079706636</v>
      </c>
      <c r="Q4008" s="2" t="n">
        <v>-15.9267026477655</v>
      </c>
      <c r="R4008" s="2" t="n">
        <v>6.716958535157818</v>
      </c>
      <c r="S4008" s="2" t="n">
        <v>20.42426255562337</v>
      </c>
      <c r="T4008" s="2" t="n">
        <v>10.87994079706636</v>
      </c>
      <c r="U4008" s="2" t="n">
        <v>20.75071281145061</v>
      </c>
      <c r="V4008" s="2" t="n">
        <v>24.46249471202073</v>
      </c>
      <c r="W4008" s="2" t="n">
        <v>-1.681452322725489</v>
      </c>
      <c r="X4008" s="2" t="n">
        <v>32.12215764285677</v>
      </c>
      <c r="Y4008" s="2" t="n">
        <v>20.75071281145061</v>
      </c>
      <c r="Z4008" s="2" t="n">
        <v>10.96971161842608</v>
      </c>
      <c r="AA4008" s="2" t="n">
        <v>-5.356054819128168</v>
      </c>
      <c r="AB4008" s="2" t="n">
        <v>-6.939039094485404</v>
      </c>
      <c r="AC4008" s="2" t="n">
        <v>14.04180044622964</v>
      </c>
      <c r="AD4008" s="2" t="n">
        <v>10.96971161842608</v>
      </c>
      <c r="AE4008" s="2" t="n">
        <v>-20.48141014443238</v>
      </c>
      <c r="AF4008" s="2" t="n">
        <v>18.93355624001233</v>
      </c>
      <c r="AG4008" s="2" t="n">
        <v>-1.456989200110894</v>
      </c>
      <c r="AH4008" s="2" t="n">
        <v>27.93010080410394</v>
      </c>
      <c r="AI4008" s="2" t="n">
        <v>20.48141014443238</v>
      </c>
      <c r="AJ4008" s="2" t="n">
        <v>-10.08729987460157</v>
      </c>
      <c r="AK4008" s="2" t="n">
        <v>-13.1781153053963</v>
      </c>
      <c r="AL4008" s="2" t="n">
        <v>6.461879369636149</v>
      </c>
      <c r="AM4008" s="2" t="n">
        <v>17.80932976701218</v>
      </c>
      <c r="AN4008" s="2" t="n">
        <v>10.08729987460157</v>
      </c>
      <c r="AO4008" s="2" t="n">
        <v>20.30882919224023</v>
      </c>
      <c r="AP4008" s="2" t="n">
        <v>21.70864688819781</v>
      </c>
      <c r="AQ4008" s="2" t="n">
        <v>-1.428971249814217</v>
      </c>
      <c r="AR4008" s="2" t="n">
        <v>29.76165068857648</v>
      </c>
      <c r="AS4008" s="2" t="n">
        <v>20.30882919224023</v>
      </c>
      <c r="AT4008" s="2" t="n">
        <v>10.16396117274492</v>
      </c>
      <c r="AU4008" s="2" t="n">
        <v>-8.114724800035138</v>
      </c>
      <c r="AV4008" s="2" t="n">
        <v>-6.653686178220098</v>
      </c>
      <c r="AW4008" s="2" t="n">
        <v>14.60912061212477</v>
      </c>
      <c r="AX4008" s="2" t="n">
        <v>10.16396117274492</v>
      </c>
      <c r="AY4008" s="2" t="n">
        <v>21.73121794488683</v>
      </c>
      <c r="AZ4008" s="2" t="n">
        <v>21.62215969545597</v>
      </c>
      <c r="BA4008" s="2" t="n">
        <v>20.96471713308935</v>
      </c>
      <c r="BB4008" s="2" t="n">
        <v>20.85667271107606</v>
      </c>
      <c r="BC4008" s="2" t="n">
        <v>0.980206847106024</v>
      </c>
      <c r="BD4008" s="2" t="n">
        <v>0.2058880985223965</v>
      </c>
      <c r="BE4008" s="2" t="n">
        <v>-1.381512246488281e-05</v>
      </c>
      <c r="BF4008" s="2" t="n">
        <v>0.04867965454241897</v>
      </c>
      <c r="BG4008" s="2" t="n">
        <v>89.72656360190528</v>
      </c>
    </row>
    <row r="4009">
      <c r="A4009" s="2" t="n">
        <v>400.8</v>
      </c>
      <c r="B4009" t="inlineStr">
        <is>
          <t>搬送（Y方向直進）</t>
        </is>
      </c>
      <c r="C4009" t="inlineStr"/>
      <c r="D4009" t="inlineStr">
        <is>
          <t>HOLDING</t>
        </is>
      </c>
      <c r="E4009" t="inlineStr">
        <is>
          <t>はい</t>
        </is>
      </c>
      <c r="F4009" t="inlineStr">
        <is>
          <t>POST_ROTATION_TRANSLATING</t>
        </is>
      </c>
      <c r="G4009" s="2" t="n">
        <v>90</v>
      </c>
      <c r="H4009" s="2" t="n">
        <v>90</v>
      </c>
      <c r="I4009" s="2" t="n">
        <v>89.67650628567833</v>
      </c>
      <c r="J4009" s="2" t="n">
        <v>0.3234937143216712</v>
      </c>
      <c r="K4009" s="2" t="n">
        <v>-20.97703067901116</v>
      </c>
      <c r="L4009" s="2" t="n">
        <v>16.12986377225426</v>
      </c>
      <c r="M4009" s="2" t="n">
        <v>-1.228923137257811</v>
      </c>
      <c r="N4009" s="2" t="n">
        <v>26.48997118716711</v>
      </c>
      <c r="O4009" s="2" t="n">
        <v>20.97703067901116</v>
      </c>
      <c r="P4009" s="2" t="n">
        <v>-10.93871698095831</v>
      </c>
      <c r="Q4009" s="2" t="n">
        <v>-15.98424139250481</v>
      </c>
      <c r="R4009" s="2" t="n">
        <v>6.724135273487623</v>
      </c>
      <c r="S4009" s="2" t="n">
        <v>20.50281681280721</v>
      </c>
      <c r="T4009" s="2" t="n">
        <v>10.93871698095831</v>
      </c>
      <c r="U4009" s="2" t="n">
        <v>20.80062453886057</v>
      </c>
      <c r="V4009" s="2" t="n">
        <v>24.52324089574418</v>
      </c>
      <c r="W4009" s="2" t="n">
        <v>-1.688569863326545</v>
      </c>
      <c r="X4009" s="2" t="n">
        <v>32.2010340427242</v>
      </c>
      <c r="Y4009" s="2" t="n">
        <v>20.80062453886057</v>
      </c>
      <c r="Z4009" s="2" t="n">
        <v>11.01962334583605</v>
      </c>
      <c r="AA4009" s="2" t="n">
        <v>-5.295308635404723</v>
      </c>
      <c r="AB4009" s="2" t="n">
        <v>-6.94615663508646</v>
      </c>
      <c r="AC4009" s="2" t="n">
        <v>14.06134716972177</v>
      </c>
      <c r="AD4009" s="2" t="n">
        <v>11.01962334583605</v>
      </c>
      <c r="AE4009" s="2" t="n">
        <v>-20.27689433143776</v>
      </c>
      <c r="AF4009" s="2" t="n">
        <v>19.20062136414812</v>
      </c>
      <c r="AG4009" s="2" t="n">
        <v>-1.464775271598377</v>
      </c>
      <c r="AH4009" s="2" t="n">
        <v>27.96358115646063</v>
      </c>
      <c r="AI4009" s="2" t="n">
        <v>20.27689433143776</v>
      </c>
      <c r="AJ4009" s="2" t="n">
        <v>-9.882784061606939</v>
      </c>
      <c r="AK4009" s="2" t="n">
        <v>-12.91105018126051</v>
      </c>
      <c r="AL4009" s="2" t="n">
        <v>6.454093298148665</v>
      </c>
      <c r="AM4009" s="2" t="n">
        <v>17.49342613362479</v>
      </c>
      <c r="AN4009" s="2" t="n">
        <v>9.882784061606939</v>
      </c>
      <c r="AO4009" s="2" t="n">
        <v>20.09655072199759</v>
      </c>
      <c r="AP4009" s="2" t="n">
        <v>21.44603641481003</v>
      </c>
      <c r="AQ4009" s="2" t="n">
        <v>-1.421243257147868</v>
      </c>
      <c r="AR4009" s="2" t="n">
        <v>29.42488336804699</v>
      </c>
      <c r="AS4009" s="2" t="n">
        <v>20.09655072199759</v>
      </c>
      <c r="AT4009" s="2" t="n">
        <v>9.951682702502278</v>
      </c>
      <c r="AU4009" s="2" t="n">
        <v>-8.377335273422919</v>
      </c>
      <c r="AV4009" s="2" t="n">
        <v>-6.645958185553749</v>
      </c>
      <c r="AW4009" s="2" t="n">
        <v>14.60768616512375</v>
      </c>
      <c r="AX4009" s="2" t="n">
        <v>9.951682702502278</v>
      </c>
      <c r="AY4009" s="2" t="n">
        <v>21.65579921829926</v>
      </c>
      <c r="AZ4009" s="2" t="n">
        <v>21.54000617979643</v>
      </c>
      <c r="BA4009" s="2" t="n">
        <v>20.89593485292419</v>
      </c>
      <c r="BB4009" s="2" t="n">
        <v>20.78066051216821</v>
      </c>
      <c r="BC4009" s="2" t="n">
        <v>0.9802080333793356</v>
      </c>
      <c r="BD4009" s="2" t="n">
        <v>0.2072725333731821</v>
      </c>
      <c r="BE4009" s="2" t="n">
        <v>-1.494817077169684e-05</v>
      </c>
      <c r="BF4009" s="2" t="n">
        <v>0.04867957326280582</v>
      </c>
      <c r="BG4009" s="2" t="n">
        <v>89.72678446366423</v>
      </c>
    </row>
    <row r="4010">
      <c r="A4010" s="2" t="n">
        <v>400.9</v>
      </c>
      <c r="B4010" t="inlineStr">
        <is>
          <t>搬送（Y方向直進）</t>
        </is>
      </c>
      <c r="C4010" t="inlineStr"/>
      <c r="D4010" t="inlineStr">
        <is>
          <t>HOLDING</t>
        </is>
      </c>
      <c r="E4010" t="inlineStr">
        <is>
          <t>はい</t>
        </is>
      </c>
      <c r="F4010" t="inlineStr">
        <is>
          <t>POST_ROTATION_TRANSLATING</t>
        </is>
      </c>
      <c r="G4010" s="2" t="n">
        <v>90</v>
      </c>
      <c r="H4010" s="2" t="n">
        <v>90</v>
      </c>
      <c r="I4010" s="2" t="n">
        <v>89.67650628567833</v>
      </c>
      <c r="J4010" s="2" t="n">
        <v>0.3234937143216712</v>
      </c>
      <c r="K4010" s="2" t="n">
        <v>-21.00781044298418</v>
      </c>
      <c r="L4010" s="2" t="n">
        <v>17.22518604586135</v>
      </c>
      <c r="M4010" s="2" t="n">
        <v>-1.250459206371407</v>
      </c>
      <c r="N4010" s="2" t="n">
        <v>27.19556548685265</v>
      </c>
      <c r="O4010" s="2" t="n">
        <v>21.00781044298418</v>
      </c>
      <c r="P4010" s="2" t="n">
        <v>-10.96949674493133</v>
      </c>
      <c r="Q4010" s="2" t="n">
        <v>-14.88891911889772</v>
      </c>
      <c r="R4010" s="2" t="n">
        <v>6.702599204374028</v>
      </c>
      <c r="S4010" s="2" t="n">
        <v>19.6706534578954</v>
      </c>
      <c r="T4010" s="2" t="n">
        <v>10.96949674493133</v>
      </c>
      <c r="U4010" s="2" t="n">
        <v>20.83576255121431</v>
      </c>
      <c r="V4010" s="2" t="n">
        <v>24.56533202988405</v>
      </c>
      <c r="W4010" s="2" t="n">
        <v>-1.629800913368603</v>
      </c>
      <c r="X4010" s="2" t="n">
        <v>32.25276406521229</v>
      </c>
      <c r="Y4010" s="2" t="n">
        <v>20.83576255121431</v>
      </c>
      <c r="Z4010" s="2" t="n">
        <v>11.05476135818979</v>
      </c>
      <c r="AA4010" s="2" t="n">
        <v>-5.253217501264849</v>
      </c>
      <c r="AB4010" s="2" t="n">
        <v>-6.887387685128517</v>
      </c>
      <c r="AC4010" s="2" t="n">
        <v>14.04422130014268</v>
      </c>
      <c r="AD4010" s="2" t="n">
        <v>11.05476135818979</v>
      </c>
      <c r="AE4010" s="2" t="n">
        <v>-20.28938489748355</v>
      </c>
      <c r="AF4010" s="2" t="n">
        <v>19.90732049709909</v>
      </c>
      <c r="AG4010" s="2" t="n">
        <v>-1.513006140055605</v>
      </c>
      <c r="AH4010" s="2" t="n">
        <v>28.46488602598474</v>
      </c>
      <c r="AI4010" s="2" t="n">
        <v>20.28938489748355</v>
      </c>
      <c r="AJ4010" s="2" t="n">
        <v>-9.895274627652737</v>
      </c>
      <c r="AK4010" s="2" t="n">
        <v>-12.20435104830954</v>
      </c>
      <c r="AL4010" s="2" t="n">
        <v>6.405862429691438</v>
      </c>
      <c r="AM4010" s="2" t="n">
        <v>16.96754896663553</v>
      </c>
      <c r="AN4010" s="2" t="n">
        <v>9.895274627652737</v>
      </c>
      <c r="AO4010" s="2" t="n">
        <v>20.11401030787448</v>
      </c>
      <c r="AP4010" s="2" t="n">
        <v>21.87785204232311</v>
      </c>
      <c r="AQ4010" s="2" t="n">
        <v>-1.410244264856957</v>
      </c>
      <c r="AR4010" s="2" t="n">
        <v>29.75235468895906</v>
      </c>
      <c r="AS4010" s="2" t="n">
        <v>20.11401030787448</v>
      </c>
      <c r="AT4010" s="2" t="n">
        <v>9.96914228837916</v>
      </c>
      <c r="AU4010" s="2" t="n">
        <v>-7.94551964590984</v>
      </c>
      <c r="AV4010" s="2" t="n">
        <v>-6.634959193262837</v>
      </c>
      <c r="AW4010" s="2" t="n">
        <v>14.37142177746349</v>
      </c>
      <c r="AX4010" s="2" t="n">
        <v>9.96914228837916</v>
      </c>
      <c r="AY4010" s="2" t="n">
        <v>21.59100034076775</v>
      </c>
      <c r="AZ4010" s="2" t="n">
        <v>21.46958181693822</v>
      </c>
      <c r="BA4010" s="2" t="n">
        <v>20.83527985738013</v>
      </c>
      <c r="BB4010" s="2" t="n">
        <v>20.71399549173884</v>
      </c>
      <c r="BC4010" s="2" t="n">
        <v>0.9802090043780782</v>
      </c>
      <c r="BD4010" s="2" t="n">
        <v>0.2085565358351288</v>
      </c>
      <c r="BE4010" s="2" t="n">
        <v>-1.586564265393272e-05</v>
      </c>
      <c r="BF4010" s="2" t="n">
        <v>0.04867949642891803</v>
      </c>
      <c r="BG4010" s="2" t="n">
        <v>89.72699217497228</v>
      </c>
    </row>
    <row r="4011">
      <c r="A4011" s="2" t="n">
        <v>401</v>
      </c>
      <c r="B4011" t="inlineStr">
        <is>
          <t>搬送（Y方向直進）</t>
        </is>
      </c>
      <c r="C4011" t="inlineStr"/>
      <c r="D4011" t="inlineStr">
        <is>
          <t>HOLDING</t>
        </is>
      </c>
      <c r="E4011" t="inlineStr">
        <is>
          <t>はい</t>
        </is>
      </c>
      <c r="F4011" t="inlineStr">
        <is>
          <t>POST_ROTATION_TRANSLATING</t>
        </is>
      </c>
      <c r="G4011" s="2" t="n">
        <v>90</v>
      </c>
      <c r="H4011" s="2" t="n">
        <v>90</v>
      </c>
      <c r="I4011" s="2" t="n">
        <v>89.67650628567833</v>
      </c>
      <c r="J4011" s="2" t="n">
        <v>0.3234937143216712</v>
      </c>
      <c r="K4011" s="2" t="n">
        <v>-21.01997995667938</v>
      </c>
      <c r="L4011" s="2" t="n">
        <v>17.77046607013205</v>
      </c>
      <c r="M4011" s="2" t="n">
        <v>-1.246488760238061</v>
      </c>
      <c r="N4011" s="2" t="n">
        <v>27.55327123878972</v>
      </c>
      <c r="O4011" s="2" t="n">
        <v>21.01997995667938</v>
      </c>
      <c r="P4011" s="2" t="n">
        <v>-10.98166625862652</v>
      </c>
      <c r="Q4011" s="2" t="n">
        <v>-14.34363909462702</v>
      </c>
      <c r="R4011" s="2" t="n">
        <v>6.706569650507373</v>
      </c>
      <c r="S4011" s="2" t="n">
        <v>19.2695369111423</v>
      </c>
      <c r="T4011" s="2" t="n">
        <v>10.98166625862652</v>
      </c>
      <c r="U4011" s="2" t="n">
        <v>20.84623722088753</v>
      </c>
      <c r="V4011" s="2" t="n">
        <v>24.57580517153071</v>
      </c>
      <c r="W4011" s="2" t="n">
        <v>-1.633962206365233</v>
      </c>
      <c r="X4011" s="2" t="n">
        <v>32.26771821171095</v>
      </c>
      <c r="Y4011" s="2" t="n">
        <v>20.84623722088753</v>
      </c>
      <c r="Z4011" s="2" t="n">
        <v>11.06523602786301</v>
      </c>
      <c r="AA4011" s="2" t="n">
        <v>-5.24274435961819</v>
      </c>
      <c r="AB4011" s="2" t="n">
        <v>-6.891548978125147</v>
      </c>
      <c r="AC4011" s="2" t="n">
        <v>14.05059657418587</v>
      </c>
      <c r="AD4011" s="2" t="n">
        <v>11.06523602786301</v>
      </c>
      <c r="AE4011" s="2" t="n">
        <v>-20.22072987420215</v>
      </c>
      <c r="AF4011" s="2" t="n">
        <v>20.26173679562929</v>
      </c>
      <c r="AG4011" s="2" t="n">
        <v>-1.51825433562325</v>
      </c>
      <c r="AH4011" s="2" t="n">
        <v>28.66567617985746</v>
      </c>
      <c r="AI4011" s="2" t="n">
        <v>20.22072987420215</v>
      </c>
      <c r="AJ4011" s="2" t="n">
        <v>-9.826619604371329</v>
      </c>
      <c r="AK4011" s="2" t="n">
        <v>-11.84993474977935</v>
      </c>
      <c r="AL4011" s="2" t="n">
        <v>6.400614234123792</v>
      </c>
      <c r="AM4011" s="2" t="n">
        <v>16.67187059082187</v>
      </c>
      <c r="AN4011" s="2" t="n">
        <v>9.826619604371329</v>
      </c>
      <c r="AO4011" s="2" t="n">
        <v>20.0445333131242</v>
      </c>
      <c r="AP4011" s="2" t="n">
        <v>22.08035108993685</v>
      </c>
      <c r="AQ4011" s="2" t="n">
        <v>-1.404804777111788</v>
      </c>
      <c r="AR4011" s="2" t="n">
        <v>29.85462604786095</v>
      </c>
      <c r="AS4011" s="2" t="n">
        <v>20.0445333131242</v>
      </c>
      <c r="AT4011" s="2" t="n">
        <v>9.899665293628885</v>
      </c>
      <c r="AU4011" s="2" t="n">
        <v>-7.743020598296102</v>
      </c>
      <c r="AV4011" s="2" t="n">
        <v>-6.629519705517669</v>
      </c>
      <c r="AW4011" s="2" t="n">
        <v>14.20944307273741</v>
      </c>
      <c r="AX4011" s="2" t="n">
        <v>9.899665293628885</v>
      </c>
      <c r="AY4011" s="2" t="n">
        <v>21.53389830235891</v>
      </c>
      <c r="AZ4011" s="2" t="n">
        <v>21.40724735733315</v>
      </c>
      <c r="BA4011" s="2" t="n">
        <v>20.77382485906233</v>
      </c>
      <c r="BB4011" s="2" t="n">
        <v>20.64704927387737</v>
      </c>
      <c r="BC4011" s="2" t="n">
        <v>0.9802099615958172</v>
      </c>
      <c r="BD4011" s="2" t="n">
        <v>0.2097725383297557</v>
      </c>
      <c r="BE4011" s="2" t="n">
        <v>-1.650602519181399e-05</v>
      </c>
      <c r="BF4011" s="2" t="n">
        <v>0.04867941842343388</v>
      </c>
      <c r="BG4011" s="2" t="n">
        <v>89.72719772719518</v>
      </c>
    </row>
    <row r="4012">
      <c r="A4012" s="2" t="n">
        <v>401.1</v>
      </c>
      <c r="B4012" t="inlineStr">
        <is>
          <t>搬送（Y方向直進）</t>
        </is>
      </c>
      <c r="C4012" t="inlineStr"/>
      <c r="D4012" t="inlineStr">
        <is>
          <t>HOLDING</t>
        </is>
      </c>
      <c r="E4012" t="inlineStr">
        <is>
          <t>はい</t>
        </is>
      </c>
      <c r="F4012" t="inlineStr">
        <is>
          <t>POST_ROTATION_TRANSLATING</t>
        </is>
      </c>
      <c r="G4012" s="2" t="n">
        <v>90</v>
      </c>
      <c r="H4012" s="2" t="n">
        <v>90</v>
      </c>
      <c r="I4012" s="2" t="n">
        <v>89.67650628567833</v>
      </c>
      <c r="J4012" s="2" t="n">
        <v>0.3234937143216712</v>
      </c>
      <c r="K4012" s="2" t="n">
        <v>-20.94853470226855</v>
      </c>
      <c r="L4012" s="2" t="n">
        <v>22.67616092243384</v>
      </c>
      <c r="M4012" s="2" t="n">
        <v>-1.414021246587164</v>
      </c>
      <c r="N4012" s="2" t="n">
        <v>30.90386442563559</v>
      </c>
      <c r="O4012" s="2" t="n">
        <v>20.94853470226855</v>
      </c>
      <c r="P4012" s="2" t="n">
        <v>-10.9102210042157</v>
      </c>
      <c r="Q4012" s="2" t="n">
        <v>-9.43794424232523</v>
      </c>
      <c r="R4012" s="2" t="n">
        <v>6.539037164158271</v>
      </c>
      <c r="S4012" s="2" t="n">
        <v>15.83877270865115</v>
      </c>
      <c r="T4012" s="2" t="n">
        <v>10.9102210042157</v>
      </c>
      <c r="U4012" s="2" t="n">
        <v>20.80254259766216</v>
      </c>
      <c r="V4012" s="2" t="n">
        <v>24.5170385164745</v>
      </c>
      <c r="W4012" s="2" t="n">
        <v>-1.424806343652772</v>
      </c>
      <c r="X4012" s="2" t="n">
        <v>32.18479500109883</v>
      </c>
      <c r="Y4012" s="2" t="n">
        <v>20.80254259766216</v>
      </c>
      <c r="Z4012" s="2" t="n">
        <v>11.02154140463763</v>
      </c>
      <c r="AA4012" s="2" t="n">
        <v>-5.301511014674404</v>
      </c>
      <c r="AB4012" s="2" t="n">
        <v>-6.682393115412687</v>
      </c>
      <c r="AC4012" s="2" t="n">
        <v>13.93681354262051</v>
      </c>
      <c r="AD4012" s="2" t="n">
        <v>11.02154140463763</v>
      </c>
      <c r="AE4012" s="2" t="n">
        <v>-20.05604898622715</v>
      </c>
      <c r="AF4012" s="2" t="n">
        <v>23.20190295947279</v>
      </c>
      <c r="AG4012" s="2" t="n">
        <v>-1.748379443507335</v>
      </c>
      <c r="AH4012" s="2" t="n">
        <v>30.71856494950918</v>
      </c>
      <c r="AI4012" s="2" t="n">
        <v>20.05604898622715</v>
      </c>
      <c r="AJ4012" s="2" t="n">
        <v>-9.66193871639633</v>
      </c>
      <c r="AK4012" s="2" t="n">
        <v>-8.909768585935847</v>
      </c>
      <c r="AL4012" s="2" t="n">
        <v>6.170489126239707</v>
      </c>
      <c r="AM4012" s="2" t="n">
        <v>14.5193654155879</v>
      </c>
      <c r="AN4012" s="2" t="n">
        <v>9.66193871639633</v>
      </c>
      <c r="AO4012" s="2" t="n">
        <v>19.90767187726162</v>
      </c>
      <c r="AP4012" s="2" t="n">
        <v>23.98827225236339</v>
      </c>
      <c r="AQ4012" s="2" t="n">
        <v>-1.216301795727668</v>
      </c>
      <c r="AR4012" s="2" t="n">
        <v>31.19666641300816</v>
      </c>
      <c r="AS4012" s="2" t="n">
        <v>19.90767187726162</v>
      </c>
      <c r="AT4012" s="2" t="n">
        <v>9.762803857766301</v>
      </c>
      <c r="AU4012" s="2" t="n">
        <v>-5.835099435869555</v>
      </c>
      <c r="AV4012" s="2" t="n">
        <v>-6.441016724133549</v>
      </c>
      <c r="AW4012" s="2" t="n">
        <v>13.07086152601541</v>
      </c>
      <c r="AX4012" s="2" t="n">
        <v>9.762803857766301</v>
      </c>
      <c r="AY4012" s="2" t="n">
        <v>21.47536194234988</v>
      </c>
      <c r="AZ4012" s="2" t="n">
        <v>21.34677688136605</v>
      </c>
      <c r="BA4012" s="2" t="n">
        <v>20.70204727177881</v>
      </c>
      <c r="BB4012" s="2" t="n">
        <v>20.5731115342158</v>
      </c>
      <c r="BC4012" s="2" t="n">
        <v>0.9802108684897666</v>
      </c>
      <c r="BD4012" s="2" t="n">
        <v>0.2109943804820087</v>
      </c>
      <c r="BE4012" s="2" t="n">
        <v>-1.606246545935173e-05</v>
      </c>
      <c r="BF4012" s="2" t="n">
        <v>0.04867935936991105</v>
      </c>
      <c r="BG4012" s="2" t="n">
        <v>89.7274038135955</v>
      </c>
    </row>
    <row r="4013">
      <c r="A4013" s="2" t="n">
        <v>401.2</v>
      </c>
      <c r="B4013" t="inlineStr">
        <is>
          <t>搬送（Y方向直進）</t>
        </is>
      </c>
      <c r="C4013" t="inlineStr"/>
      <c r="D4013" t="inlineStr">
        <is>
          <t>HOLDING</t>
        </is>
      </c>
      <c r="E4013" t="inlineStr">
        <is>
          <t>はい</t>
        </is>
      </c>
      <c r="F4013" t="inlineStr">
        <is>
          <t>POST_ROTATION_TRANSLATING</t>
        </is>
      </c>
      <c r="G4013" s="2" t="n">
        <v>90</v>
      </c>
      <c r="H4013" s="2" t="n">
        <v>90</v>
      </c>
      <c r="I4013" s="2" t="n">
        <v>89.67650628567833</v>
      </c>
      <c r="J4013" s="2" t="n">
        <v>0.3234937143216712</v>
      </c>
      <c r="K4013" s="2" t="n">
        <v>-20.9697127281184</v>
      </c>
      <c r="L4013" s="2" t="n">
        <v>17.53462612013453</v>
      </c>
      <c r="M4013" s="2" t="n">
        <v>-1.399339372997554</v>
      </c>
      <c r="N4013" s="2" t="n">
        <v>27.37060678453323</v>
      </c>
      <c r="O4013" s="2" t="n">
        <v>20.9697127281184</v>
      </c>
      <c r="P4013" s="2" t="n">
        <v>-10.93139903006555</v>
      </c>
      <c r="Q4013" s="2" t="n">
        <v>-14.57947904462453</v>
      </c>
      <c r="R4013" s="2" t="n">
        <v>6.55371903774788</v>
      </c>
      <c r="S4013" s="2" t="n">
        <v>19.36512140919604</v>
      </c>
      <c r="T4013" s="2" t="n">
        <v>10.93139903006555</v>
      </c>
      <c r="U4013" s="2" t="n">
        <v>20.74582638454979</v>
      </c>
      <c r="V4013" s="2" t="n">
        <v>24.441793726103</v>
      </c>
      <c r="W4013" s="2" t="n">
        <v>-1.484089632037915</v>
      </c>
      <c r="X4013" s="2" t="n">
        <v>32.09350580667641</v>
      </c>
      <c r="Y4013" s="2" t="n">
        <v>20.74582638454979</v>
      </c>
      <c r="Z4013" s="2" t="n">
        <v>10.96482519152527</v>
      </c>
      <c r="AA4013" s="2" t="n">
        <v>-5.376755805045899</v>
      </c>
      <c r="AB4013" s="2" t="n">
        <v>-6.74167640379783</v>
      </c>
      <c r="AC4013" s="2" t="n">
        <v>13.94944784575097</v>
      </c>
      <c r="AD4013" s="2" t="n">
        <v>10.96482519152527</v>
      </c>
      <c r="AE4013" s="2" t="n">
        <v>-20.12468046340544</v>
      </c>
      <c r="AF4013" s="2" t="n">
        <v>20.53975220910061</v>
      </c>
      <c r="AG4013" s="2" t="n">
        <v>-1.684153909547035</v>
      </c>
      <c r="AH4013" s="2" t="n">
        <v>28.80487040339651</v>
      </c>
      <c r="AI4013" s="2" t="n">
        <v>20.12468046340544</v>
      </c>
      <c r="AJ4013" s="2" t="n">
        <v>-9.730570193574623</v>
      </c>
      <c r="AK4013" s="2" t="n">
        <v>-11.57191933630802</v>
      </c>
      <c r="AL4013" s="2" t="n">
        <v>6.234714660200007</v>
      </c>
      <c r="AM4013" s="2" t="n">
        <v>16.35435661566102</v>
      </c>
      <c r="AN4013" s="2" t="n">
        <v>9.730570193574623</v>
      </c>
      <c r="AO4013" s="2" t="n">
        <v>19.8998565965524</v>
      </c>
      <c r="AP4013" s="2" t="n">
        <v>21.43468693179074</v>
      </c>
      <c r="AQ4013" s="2" t="n">
        <v>-1.235926664267313</v>
      </c>
      <c r="AR4013" s="2" t="n">
        <v>29.27417993978102</v>
      </c>
      <c r="AS4013" s="2" t="n">
        <v>19.8998565965524</v>
      </c>
      <c r="AT4013" s="2" t="n">
        <v>9.754988577057084</v>
      </c>
      <c r="AU4013" s="2" t="n">
        <v>-8.38868475644221</v>
      </c>
      <c r="AV4013" s="2" t="n">
        <v>-6.460641592673194</v>
      </c>
      <c r="AW4013" s="2" t="n">
        <v>14.39686507092634</v>
      </c>
      <c r="AX4013" s="2" t="n">
        <v>9.754988577057084</v>
      </c>
      <c r="AY4013" s="2" t="n">
        <v>21.42479702092673</v>
      </c>
      <c r="AZ4013" s="2" t="n">
        <v>21.28668183168443</v>
      </c>
      <c r="BA4013" s="2" t="n">
        <v>20.64431059094148</v>
      </c>
      <c r="BB4013" s="2" t="n">
        <v>20.50578604044946</v>
      </c>
      <c r="BC4013" s="2" t="n">
        <v>0.9802114391578146</v>
      </c>
      <c r="BD4013" s="2" t="n">
        <v>0.2121497495070515</v>
      </c>
      <c r="BE4013" s="2" t="n">
        <v>-1.440157428309979e-05</v>
      </c>
      <c r="BF4013" s="2" t="n">
        <v>0.04867933133456261</v>
      </c>
      <c r="BG4013" s="2" t="n">
        <v>89.72757540682206</v>
      </c>
    </row>
    <row r="4014">
      <c r="A4014" s="2" t="n">
        <v>401.3</v>
      </c>
      <c r="B4014" t="inlineStr">
        <is>
          <t>搬送（Y方向直進）</t>
        </is>
      </c>
      <c r="C4014" t="inlineStr"/>
      <c r="D4014" t="inlineStr">
        <is>
          <t>HOLDING</t>
        </is>
      </c>
      <c r="E4014" t="inlineStr">
        <is>
          <t>はい</t>
        </is>
      </c>
      <c r="F4014" t="inlineStr">
        <is>
          <t>POST_ROTATION_TRANSLATING</t>
        </is>
      </c>
      <c r="G4014" s="2" t="n">
        <v>90</v>
      </c>
      <c r="H4014" s="2" t="n">
        <v>90</v>
      </c>
      <c r="I4014" s="2" t="n">
        <v>89.67650628567833</v>
      </c>
      <c r="J4014" s="2" t="n">
        <v>0.3234937143216712</v>
      </c>
      <c r="K4014" s="2" t="n">
        <v>-22.22969186289039</v>
      </c>
      <c r="L4014" s="2" t="n">
        <v>-4.869742036325635</v>
      </c>
      <c r="M4014" s="2" t="n">
        <v>-1.423540391944462</v>
      </c>
      <c r="N4014" s="2" t="n">
        <v>22.80131695904668</v>
      </c>
      <c r="O4014" s="2" t="n">
        <v>22.22969186289039</v>
      </c>
      <c r="P4014" s="2" t="n">
        <v>-12.19137816483754</v>
      </c>
      <c r="Q4014" s="2" t="n">
        <v>-36.9838472010847</v>
      </c>
      <c r="R4014" s="2" t="n">
        <v>6.529518018800972</v>
      </c>
      <c r="S4014" s="2" t="n">
        <v>39.48505110683162</v>
      </c>
      <c r="T4014" s="2" t="n">
        <v>12.19137816483754</v>
      </c>
      <c r="U4014" s="2" t="n">
        <v>22.01172907411027</v>
      </c>
      <c r="V4014" s="2" t="n">
        <v>-0.1632137977570416</v>
      </c>
      <c r="W4014" s="2" t="n">
        <v>-1.476663557830711</v>
      </c>
      <c r="X4014" s="2" t="n">
        <v>22.06180842176894</v>
      </c>
      <c r="Y4014" s="2" t="n">
        <v>22.01172907411027</v>
      </c>
      <c r="Z4014" s="2" t="n">
        <v>12.23072788108574</v>
      </c>
      <c r="AA4014" s="2" t="n">
        <v>-29.98176332890594</v>
      </c>
      <c r="AB4014" s="2" t="n">
        <v>-6.734250329590626</v>
      </c>
      <c r="AC4014" s="2" t="n">
        <v>33.07335731844121</v>
      </c>
      <c r="AD4014" s="2" t="n">
        <v>12.23072788108574</v>
      </c>
      <c r="AE4014" s="2" t="n">
        <v>-20.31213637298879</v>
      </c>
      <c r="AF4014" s="2" t="n">
        <v>-4.862147612470462</v>
      </c>
      <c r="AG4014" s="2" t="n">
        <v>-1.663778458600021</v>
      </c>
      <c r="AH4014" s="2" t="n">
        <v>20.95212452711295</v>
      </c>
      <c r="AI4014" s="2" t="n">
        <v>20.31213637298879</v>
      </c>
      <c r="AJ4014" s="2" t="n">
        <v>-9.918026103157976</v>
      </c>
      <c r="AK4014" s="2" t="n">
        <v>-36.97381915787909</v>
      </c>
      <c r="AL4014" s="2" t="n">
        <v>6.255090111147021</v>
      </c>
      <c r="AM4014" s="2" t="n">
        <v>38.78861556179904</v>
      </c>
      <c r="AN4014" s="2" t="n">
        <v>9.918026103157976</v>
      </c>
      <c r="AO4014" s="2" t="n">
        <v>20.09451682345509</v>
      </c>
      <c r="AP4014" s="2" t="n">
        <v>-0.1727311083787658</v>
      </c>
      <c r="AQ4014" s="2" t="n">
        <v>-1.239536062912145</v>
      </c>
      <c r="AR4014" s="2" t="n">
        <v>20.13345206503796</v>
      </c>
      <c r="AS4014" s="2" t="n">
        <v>20.09451682345509</v>
      </c>
      <c r="AT4014" s="2" t="n">
        <v>9.949648803959775</v>
      </c>
      <c r="AU4014" s="2" t="n">
        <v>-29.99610279661172</v>
      </c>
      <c r="AV4014" s="2" t="n">
        <v>-6.464250991318026</v>
      </c>
      <c r="AW4014" s="2" t="n">
        <v>32.25752989901414</v>
      </c>
      <c r="AX4014" s="2" t="n">
        <v>9.949648803959775</v>
      </c>
      <c r="AY4014" s="2" t="n">
        <v>21.5052865051231</v>
      </c>
      <c r="AZ4014" s="2" t="n">
        <v>21.35918655592701</v>
      </c>
      <c r="BA4014" s="2" t="n">
        <v>20.61109316914621</v>
      </c>
      <c r="BB4014" s="2" t="n">
        <v>20.46465911875002</v>
      </c>
      <c r="BC4014" s="2" t="n">
        <v>0.9802114580044327</v>
      </c>
      <c r="BD4014" s="2" t="n">
        <v>0.2132658987048755</v>
      </c>
      <c r="BE4014" s="2" t="n">
        <v>-1.275312760637976e-05</v>
      </c>
      <c r="BF4014" s="2" t="n">
        <v>0.04867930224146337</v>
      </c>
      <c r="BG4014" s="2" t="n">
        <v>89.72769296438354</v>
      </c>
    </row>
    <row r="4015">
      <c r="A4015" s="2" t="n">
        <v>401.4</v>
      </c>
      <c r="B4015" t="inlineStr">
        <is>
          <t>搬送（Y方向直進）</t>
        </is>
      </c>
      <c r="C4015" t="inlineStr"/>
      <c r="D4015" t="inlineStr">
        <is>
          <t>HOLDING</t>
        </is>
      </c>
      <c r="E4015" t="inlineStr">
        <is>
          <t>はい</t>
        </is>
      </c>
      <c r="F4015" t="inlineStr">
        <is>
          <t>POST_ROTATION_TRANSLATING</t>
        </is>
      </c>
      <c r="G4015" s="2" t="n">
        <v>90</v>
      </c>
      <c r="H4015" s="2" t="n">
        <v>90</v>
      </c>
      <c r="I4015" s="2" t="n">
        <v>89.67650628567833</v>
      </c>
      <c r="J4015" s="2" t="n">
        <v>0.3234937143216712</v>
      </c>
      <c r="K4015" s="2" t="n">
        <v>-23.28551445902691</v>
      </c>
      <c r="L4015" s="2" t="n">
        <v>-22.16886027193393</v>
      </c>
      <c r="M4015" s="2" t="n">
        <v>-1.207693629533568</v>
      </c>
      <c r="N4015" s="2" t="n">
        <v>32.17346846830316</v>
      </c>
      <c r="O4015" s="2" t="n">
        <v>23.28551445902691</v>
      </c>
      <c r="P4015" s="2" t="n">
        <v>-13.24720076097405</v>
      </c>
      <c r="Q4015" s="2" t="n">
        <v>-54.282965436693</v>
      </c>
      <c r="R4015" s="2" t="n">
        <v>6.745364781211866</v>
      </c>
      <c r="S4015" s="2" t="n">
        <v>56.28168983456673</v>
      </c>
      <c r="T4015" s="2" t="n">
        <v>13.24720076097405</v>
      </c>
      <c r="U4015" s="2" t="n">
        <v>23.1936980480887</v>
      </c>
      <c r="V4015" s="2" t="n">
        <v>-26.46105558732751</v>
      </c>
      <c r="W4015" s="2" t="n">
        <v>-1.668835759215936</v>
      </c>
      <c r="X4015" s="2" t="n">
        <v>35.22669590995994</v>
      </c>
      <c r="Y4015" s="2" t="n">
        <v>23.1936980480887</v>
      </c>
      <c r="Z4015" s="2" t="n">
        <v>13.41269685506417</v>
      </c>
      <c r="AA4015" s="2" t="n">
        <v>-56.27960511847641</v>
      </c>
      <c r="AB4015" s="2" t="n">
        <v>-6.92642253097585</v>
      </c>
      <c r="AC4015" s="2" t="n">
        <v>58.26894299963828</v>
      </c>
      <c r="AD4015" s="2" t="n">
        <v>13.41269685506417</v>
      </c>
      <c r="AE4015" s="2" t="n">
        <v>-20.64968159922871</v>
      </c>
      <c r="AF4015" s="2" t="n">
        <v>-28.05252724169309</v>
      </c>
      <c r="AG4015" s="2" t="n">
        <v>-1.476524222120136</v>
      </c>
      <c r="AH4015" s="2" t="n">
        <v>34.86450571245727</v>
      </c>
      <c r="AI4015" s="2" t="n">
        <v>20.64968159922871</v>
      </c>
      <c r="AJ4015" s="2" t="n">
        <v>-10.2555713293979</v>
      </c>
      <c r="AK4015" s="2" t="n">
        <v>-60.16419878710172</v>
      </c>
      <c r="AL4015" s="2" t="n">
        <v>6.442344347626906</v>
      </c>
      <c r="AM4015" s="2" t="n">
        <v>61.37109547400682</v>
      </c>
      <c r="AN4015" s="2" t="n">
        <v>10.2555713293979</v>
      </c>
      <c r="AO4015" s="2" t="n">
        <v>20.55945000969454</v>
      </c>
      <c r="AP4015" s="2" t="n">
        <v>-20.58007757321404</v>
      </c>
      <c r="AQ4015" s="2" t="n">
        <v>-1.450469615574665</v>
      </c>
      <c r="AR4015" s="2" t="n">
        <v>29.12618134473418</v>
      </c>
      <c r="AS4015" s="2" t="n">
        <v>20.55945000969454</v>
      </c>
      <c r="AT4015" s="2" t="n">
        <v>10.41458199019922</v>
      </c>
      <c r="AU4015" s="2" t="n">
        <v>-50.40344926144699</v>
      </c>
      <c r="AV4015" s="2" t="n">
        <v>-6.675184543980546</v>
      </c>
      <c r="AW4015" s="2" t="n">
        <v>51.89922257778087</v>
      </c>
      <c r="AX4015" s="2" t="n">
        <v>10.41458199019922</v>
      </c>
      <c r="AY4015" s="2" t="n">
        <v>21.68330930051347</v>
      </c>
      <c r="AZ4015" s="2" t="n">
        <v>21.54263770514318</v>
      </c>
      <c r="BA4015" s="2" t="n">
        <v>20.61495201215446</v>
      </c>
      <c r="BB4015" s="2" t="n">
        <v>20.47413820784448</v>
      </c>
      <c r="BC4015" s="2" t="n">
        <v>0.9802108565098011</v>
      </c>
      <c r="BD4015" s="2" t="n">
        <v>0.2143438717260887</v>
      </c>
      <c r="BE4015" s="2" t="n">
        <v>-1.265517357583273e-05</v>
      </c>
      <c r="BF4015" s="2" t="n">
        <v>0.0486792479155357</v>
      </c>
      <c r="BG4015" s="2" t="n">
        <v>89.72774820183889</v>
      </c>
    </row>
    <row r="4016">
      <c r="A4016" s="2" t="n">
        <v>401.5</v>
      </c>
      <c r="B4016" t="inlineStr">
        <is>
          <t>搬送（Y方向直進）</t>
        </is>
      </c>
      <c r="C4016" t="inlineStr"/>
      <c r="D4016" t="inlineStr">
        <is>
          <t>HOLDING</t>
        </is>
      </c>
      <c r="E4016" t="inlineStr">
        <is>
          <t>はい</t>
        </is>
      </c>
      <c r="F4016" t="inlineStr">
        <is>
          <t>POST_ROTATION_TRANSLATING</t>
        </is>
      </c>
      <c r="G4016" s="2" t="n">
        <v>90</v>
      </c>
      <c r="H4016" s="2" t="n">
        <v>90</v>
      </c>
      <c r="I4016" s="2" t="n">
        <v>89.67650628567833</v>
      </c>
      <c r="J4016" s="2" t="n">
        <v>0.3234937143216712</v>
      </c>
      <c r="K4016" s="2" t="n">
        <v>-24.56255757018676</v>
      </c>
      <c r="L4016" s="2" t="n">
        <v>-56.98207084918218</v>
      </c>
      <c r="M4016" s="2" t="n">
        <v>-1.186564087485552</v>
      </c>
      <c r="N4016" s="2" t="n">
        <v>62.0619333165159</v>
      </c>
      <c r="O4016" s="2" t="n">
        <v>24.56255757018676</v>
      </c>
      <c r="P4016" s="2" t="n">
        <v>-14.5242438721339</v>
      </c>
      <c r="Q4016" s="2" t="n">
        <v>-89.09617601394125</v>
      </c>
      <c r="R4016" s="2" t="n">
        <v>6.766494323259883</v>
      </c>
      <c r="S4016" s="2" t="n">
        <v>90.52550848126249</v>
      </c>
      <c r="T4016" s="2" t="n">
        <v>14.5242438721339</v>
      </c>
      <c r="U4016" s="2" t="n">
        <v>24.32899516682707</v>
      </c>
      <c r="V4016" s="2" t="n">
        <v>-51.85473623605296</v>
      </c>
      <c r="W4016" s="2" t="n">
        <v>-1.664900655971772</v>
      </c>
      <c r="X4016" s="2" t="n">
        <v>57.30257908796404</v>
      </c>
      <c r="Y4016" s="2" t="n">
        <v>24.32899516682707</v>
      </c>
      <c r="Z4016" s="2" t="n">
        <v>14.54799397380255</v>
      </c>
      <c r="AA4016" s="2" t="n">
        <v>-81.67328576720186</v>
      </c>
      <c r="AB4016" s="2" t="n">
        <v>-6.922487427731686</v>
      </c>
      <c r="AC4016" s="2" t="n">
        <v>83.24716553048468</v>
      </c>
      <c r="AD4016" s="2" t="n">
        <v>14.54799397380255</v>
      </c>
      <c r="AE4016" s="2" t="n">
        <v>-21.99075014339129</v>
      </c>
      <c r="AF4016" s="2" t="n">
        <v>-59.94540609401181</v>
      </c>
      <c r="AG4016" s="2" t="n">
        <v>-1.498286730123917</v>
      </c>
      <c r="AH4016" s="2" t="n">
        <v>63.86931709961143</v>
      </c>
      <c r="AI4016" s="2" t="n">
        <v>21.99075014339129</v>
      </c>
      <c r="AJ4016" s="2" t="n">
        <v>-11.59663987356047</v>
      </c>
      <c r="AK4016" s="2" t="n">
        <v>-92.05707763942044</v>
      </c>
      <c r="AL4016" s="2" t="n">
        <v>6.420581839623125</v>
      </c>
      <c r="AM4016" s="2" t="n">
        <v>93.00651305702537</v>
      </c>
      <c r="AN4016" s="2" t="n">
        <v>11.59663987356047</v>
      </c>
      <c r="AO4016" s="2" t="n">
        <v>21.76908835357285</v>
      </c>
      <c r="AP4016" s="2" t="n">
        <v>-48.896757049097</v>
      </c>
      <c r="AQ4016" s="2" t="n">
        <v>-1.453766697827152</v>
      </c>
      <c r="AR4016" s="2" t="n">
        <v>53.54343559462531</v>
      </c>
      <c r="AS4016" s="2" t="n">
        <v>21.76908835357285</v>
      </c>
      <c r="AT4016" s="2" t="n">
        <v>11.62422033407754</v>
      </c>
      <c r="AU4016" s="2" t="n">
        <v>-78.72012873732994</v>
      </c>
      <c r="AV4016" s="2" t="n">
        <v>-6.678481626233033</v>
      </c>
      <c r="AW4016" s="2" t="n">
        <v>79.85351140450189</v>
      </c>
      <c r="AX4016" s="2" t="n">
        <v>11.62422033407754</v>
      </c>
      <c r="AY4016" s="2" t="n">
        <v>21.97123412748081</v>
      </c>
      <c r="AZ4016" s="2" t="n">
        <v>21.82127345131157</v>
      </c>
      <c r="BA4016" s="2" t="n">
        <v>20.75253182527814</v>
      </c>
      <c r="BB4016" s="2" t="n">
        <v>20.60363322241732</v>
      </c>
      <c r="BC4016" s="2" t="n">
        <v>0.9802089820343595</v>
      </c>
      <c r="BD4016" s="2" t="n">
        <v>0.215385113648866</v>
      </c>
      <c r="BE4016" s="2" t="n">
        <v>-1.396397499613509e-05</v>
      </c>
      <c r="BF4016" s="2" t="n">
        <v>0.04867947854067677</v>
      </c>
      <c r="BG4016" s="2" t="n">
        <v>89.72767664631277</v>
      </c>
    </row>
    <row r="4017">
      <c r="A4017" s="2" t="n">
        <v>401.6</v>
      </c>
      <c r="B4017" t="inlineStr">
        <is>
          <t>搬送（Y方向直進）</t>
        </is>
      </c>
      <c r="C4017" t="inlineStr"/>
      <c r="D4017" t="inlineStr">
        <is>
          <t>HOLDING</t>
        </is>
      </c>
      <c r="E4017" t="inlineStr">
        <is>
          <t>はい</t>
        </is>
      </c>
      <c r="F4017" t="inlineStr">
        <is>
          <t>POST_ROTATION_TRANSLATING</t>
        </is>
      </c>
      <c r="G4017" s="2" t="n">
        <v>90</v>
      </c>
      <c r="H4017" s="2" t="n">
        <v>90</v>
      </c>
      <c r="I4017" s="2" t="n">
        <v>89.67650628567833</v>
      </c>
      <c r="J4017" s="2" t="n">
        <v>0.3234937143216712</v>
      </c>
      <c r="K4017" s="2" t="n">
        <v>-25.60919742867853</v>
      </c>
      <c r="L4017" s="2" t="n">
        <v>-39.61916371629751</v>
      </c>
      <c r="M4017" s="2" t="n">
        <v>-0.3148442780670703</v>
      </c>
      <c r="N4017" s="2" t="n">
        <v>47.17635269326415</v>
      </c>
      <c r="O4017" s="2" t="n">
        <v>25.60919742867853</v>
      </c>
      <c r="P4017" s="2" t="n">
        <v>-15.57088373062568</v>
      </c>
      <c r="Q4017" s="2" t="n">
        <v>-71.73326888105657</v>
      </c>
      <c r="R4017" s="2" t="n">
        <v>7.638214132678364</v>
      </c>
      <c r="S4017" s="2" t="n">
        <v>73.80011246367631</v>
      </c>
      <c r="T4017" s="2" t="n">
        <v>15.57088373062568</v>
      </c>
      <c r="U4017" s="2" t="n">
        <v>25.66446084958914</v>
      </c>
      <c r="V4017" s="2" t="n">
        <v>-70.65014307208517</v>
      </c>
      <c r="W4017" s="2" t="n">
        <v>-2.588376729900424</v>
      </c>
      <c r="X4017" s="2" t="n">
        <v>75.21174749267622</v>
      </c>
      <c r="Y4017" s="2" t="n">
        <v>25.66446084958914</v>
      </c>
      <c r="Z4017" s="2" t="n">
        <v>15.88345965656462</v>
      </c>
      <c r="AA4017" s="2" t="n">
        <v>-100.4686926032341</v>
      </c>
      <c r="AB4017" s="2" t="n">
        <v>-7.845963501660339</v>
      </c>
      <c r="AC4017" s="2" t="n">
        <v>102.0186337260711</v>
      </c>
      <c r="AD4017" s="2" t="n">
        <v>15.88345965656462</v>
      </c>
      <c r="AE4017" s="2" t="n">
        <v>-22.13612036563703</v>
      </c>
      <c r="AF4017" s="2" t="n">
        <v>-66.92512144143308</v>
      </c>
      <c r="AG4017" s="2" t="n">
        <v>-0.6957617516352961</v>
      </c>
      <c r="AH4017" s="2" t="n">
        <v>70.49442381640958</v>
      </c>
      <c r="AI4017" s="2" t="n">
        <v>22.13612036563703</v>
      </c>
      <c r="AJ4017" s="2" t="n">
        <v>-11.74201009580622</v>
      </c>
      <c r="AK4017" s="2" t="n">
        <v>-99.0367929868417</v>
      </c>
      <c r="AL4017" s="2" t="n">
        <v>7.223106818111746</v>
      </c>
      <c r="AM4017" s="2" t="n">
        <v>99.99167184478118</v>
      </c>
      <c r="AN4017" s="2" t="n">
        <v>11.74201009580622</v>
      </c>
      <c r="AO4017" s="2" t="n">
        <v>22.20526413469177</v>
      </c>
      <c r="AP4017" s="2" t="n">
        <v>-43.35533769495547</v>
      </c>
      <c r="AQ4017" s="2" t="n">
        <v>-2.20467497127773</v>
      </c>
      <c r="AR4017" s="2" t="n">
        <v>48.76084139618628</v>
      </c>
      <c r="AS4017" s="2" t="n">
        <v>22.20526413469177</v>
      </c>
      <c r="AT4017" s="2" t="n">
        <v>12.06039611519646</v>
      </c>
      <c r="AU4017" s="2" t="n">
        <v>-73.17870938318842</v>
      </c>
      <c r="AV4017" s="2" t="n">
        <v>-7.429389899683612</v>
      </c>
      <c r="AW4017" s="2" t="n">
        <v>74.53705451469165</v>
      </c>
      <c r="AX4017" s="2" t="n">
        <v>12.06039611519646</v>
      </c>
      <c r="AY4017" s="2" t="n">
        <v>22.33503045760058</v>
      </c>
      <c r="AZ4017" s="2" t="n">
        <v>22.20559219113933</v>
      </c>
      <c r="BA4017" s="2" t="n">
        <v>20.89089067931403</v>
      </c>
      <c r="BB4017" s="2" t="n">
        <v>20.76379631364476</v>
      </c>
      <c r="BC4017" s="2" t="n">
        <v>0.9802102252619783</v>
      </c>
      <c r="BD4017" s="2" t="n">
        <v>0.2163710609092522</v>
      </c>
      <c r="BE4017" s="2" t="n">
        <v>-1.697224222712755e-05</v>
      </c>
      <c r="BF4017" s="2" t="n">
        <v>0.04870568248733222</v>
      </c>
      <c r="BG4017" s="2" t="n">
        <v>89.7278064360811</v>
      </c>
    </row>
    <row r="4018">
      <c r="A4018" s="2" t="n">
        <v>401.7</v>
      </c>
      <c r="B4018" t="inlineStr">
        <is>
          <t>搬送（Y方向直進）</t>
        </is>
      </c>
      <c r="C4018" t="inlineStr"/>
      <c r="D4018" t="inlineStr">
        <is>
          <t>HOLDING</t>
        </is>
      </c>
      <c r="E4018" t="inlineStr">
        <is>
          <t>はい</t>
        </is>
      </c>
      <c r="F4018" t="inlineStr">
        <is>
          <t>POST_ROTATION_TRANSLATING</t>
        </is>
      </c>
      <c r="G4018" s="2" t="n">
        <v>90</v>
      </c>
      <c r="H4018" s="2" t="n">
        <v>90</v>
      </c>
      <c r="I4018" s="2" t="n">
        <v>89.67650628567833</v>
      </c>
      <c r="J4018" s="2" t="n">
        <v>0.3234937143216712</v>
      </c>
      <c r="K4018" s="2" t="n">
        <v>-25.6388453462909</v>
      </c>
      <c r="L4018" s="2" t="n">
        <v>-40.09725499507086</v>
      </c>
      <c r="M4018" s="2" t="n">
        <v>0.08689191878595907</v>
      </c>
      <c r="N4018" s="2" t="n">
        <v>47.59356888316223</v>
      </c>
      <c r="O4018" s="2" t="n">
        <v>25.6388453462909</v>
      </c>
      <c r="P4018" s="2" t="n">
        <v>-15.60053164823804</v>
      </c>
      <c r="Q4018" s="2" t="n">
        <v>-72.21136015982992</v>
      </c>
      <c r="R4018" s="2" t="n">
        <v>8.039950329531393</v>
      </c>
      <c r="S4018" s="2" t="n">
        <v>74.31351105378941</v>
      </c>
      <c r="T4018" s="2" t="n">
        <v>15.60053164823804</v>
      </c>
      <c r="U4018" s="2" t="n">
        <v>25.6951225489261</v>
      </c>
      <c r="V4018" s="2" t="n">
        <v>-70.22994214254389</v>
      </c>
      <c r="W4018" s="2" t="n">
        <v>-2.98962639652977</v>
      </c>
      <c r="X4018" s="2" t="n">
        <v>74.84264801662366</v>
      </c>
      <c r="Y4018" s="2" t="n">
        <v>25.6951225489261</v>
      </c>
      <c r="Z4018" s="2" t="n">
        <v>15.91412135590157</v>
      </c>
      <c r="AA4018" s="2" t="n">
        <v>-100.0484916736928</v>
      </c>
      <c r="AB4018" s="2" t="n">
        <v>-8.247213168289685</v>
      </c>
      <c r="AC4018" s="2" t="n">
        <v>101.6414111952139</v>
      </c>
      <c r="AD4018" s="2" t="n">
        <v>15.91412135590157</v>
      </c>
      <c r="AE4018" s="2" t="n">
        <v>-22.09642654475294</v>
      </c>
      <c r="AF4018" s="2" t="n">
        <v>-65.90772059137466</v>
      </c>
      <c r="AG4018" s="2" t="n">
        <v>-0.4847098505215464</v>
      </c>
      <c r="AH4018" s="2" t="n">
        <v>69.51485196155973</v>
      </c>
      <c r="AI4018" s="2" t="n">
        <v>22.09642654475294</v>
      </c>
      <c r="AJ4018" s="2" t="n">
        <v>-11.70231627492212</v>
      </c>
      <c r="AK4018" s="2" t="n">
        <v>-98.0193921367833</v>
      </c>
      <c r="AL4018" s="2" t="n">
        <v>7.434158719225496</v>
      </c>
      <c r="AM4018" s="2" t="n">
        <v>98.99501076784344</v>
      </c>
      <c r="AN4018" s="2" t="n">
        <v>11.70231627492212</v>
      </c>
      <c r="AO4018" s="2" t="n">
        <v>22.17922266424392</v>
      </c>
      <c r="AP4018" s="2" t="n">
        <v>-44.44026895428299</v>
      </c>
      <c r="AQ4018" s="2" t="n">
        <v>-2.415334347300238</v>
      </c>
      <c r="AR4018" s="2" t="n">
        <v>49.72614264879559</v>
      </c>
      <c r="AS4018" s="2" t="n">
        <v>22.17922266424392</v>
      </c>
      <c r="AT4018" s="2" t="n">
        <v>12.0343546447486</v>
      </c>
      <c r="AU4018" s="2" t="n">
        <v>-74.26364064251594</v>
      </c>
      <c r="AV4018" s="2" t="n">
        <v>-7.640049275706119</v>
      </c>
      <c r="AW4018" s="2" t="n">
        <v>75.61933857242832</v>
      </c>
      <c r="AX4018" s="2" t="n">
        <v>12.0343546447486</v>
      </c>
      <c r="AY4018" s="2" t="n">
        <v>22.66541194646961</v>
      </c>
      <c r="AZ4018" s="2" t="n">
        <v>22.55454522691801</v>
      </c>
      <c r="BA4018" s="2" t="n">
        <v>21.01144426585792</v>
      </c>
      <c r="BB4018" s="2" t="n">
        <v>20.90533894870468</v>
      </c>
      <c r="BC4018" s="2" t="n">
        <v>0.9802178018399273</v>
      </c>
      <c r="BD4018" s="2" t="n">
        <v>0.2173054104643823</v>
      </c>
      <c r="BE4018" s="2" t="n">
        <v>-2.794249060997201e-05</v>
      </c>
      <c r="BF4018" s="2" t="n">
        <v>0.04882389600306089</v>
      </c>
      <c r="BG4018" s="2" t="n">
        <v>89.72818904808335</v>
      </c>
    </row>
    <row r="4019">
      <c r="A4019" s="2" t="n">
        <v>401.8</v>
      </c>
      <c r="B4019" t="inlineStr">
        <is>
          <t>搬送（Y方向直進）</t>
        </is>
      </c>
      <c r="C4019" t="inlineStr"/>
      <c r="D4019" t="inlineStr">
        <is>
          <t>HOLDING</t>
        </is>
      </c>
      <c r="E4019" t="inlineStr">
        <is>
          <t>はい</t>
        </is>
      </c>
      <c r="F4019" t="inlineStr">
        <is>
          <t>POST_ROTATION_TRANSLATING</t>
        </is>
      </c>
      <c r="G4019" s="2" t="n">
        <v>90</v>
      </c>
      <c r="H4019" s="2" t="n">
        <v>90</v>
      </c>
      <c r="I4019" s="2" t="n">
        <v>89.67650628567833</v>
      </c>
      <c r="J4019" s="2" t="n">
        <v>0.3234937143216712</v>
      </c>
      <c r="K4019" s="2" t="n">
        <v>-23.90059201167583</v>
      </c>
      <c r="L4019" s="2" t="n">
        <v>-37.88065572171683</v>
      </c>
      <c r="M4019" s="2" t="n">
        <v>-1.465370593761393</v>
      </c>
      <c r="N4019" s="2" t="n">
        <v>44.81439152094872</v>
      </c>
      <c r="O4019" s="2" t="n">
        <v>23.90059201167583</v>
      </c>
      <c r="P4019" s="2" t="n">
        <v>-13.86227831362298</v>
      </c>
      <c r="Q4019" s="2" t="n">
        <v>-69.99476088647589</v>
      </c>
      <c r="R4019" s="2" t="n">
        <v>6.487687816984042</v>
      </c>
      <c r="S4019" s="2" t="n">
        <v>71.64858271319761</v>
      </c>
      <c r="T4019" s="2" t="n">
        <v>13.86227831362298</v>
      </c>
      <c r="U4019" s="2" t="n">
        <v>23.90184242114962</v>
      </c>
      <c r="V4019" s="2" t="n">
        <v>-72.20092933261286</v>
      </c>
      <c r="W4019" s="2" t="n">
        <v>-1.437354370280198</v>
      </c>
      <c r="X4019" s="2" t="n">
        <v>76.0679844297467</v>
      </c>
      <c r="Y4019" s="2" t="n">
        <v>23.90184242114962</v>
      </c>
      <c r="Z4019" s="2" t="n">
        <v>14.12084122812509</v>
      </c>
      <c r="AA4019" s="2" t="n">
        <v>-102.0194788637618</v>
      </c>
      <c r="AB4019" s="2" t="n">
        <v>-6.694941142040113</v>
      </c>
      <c r="AC4019" s="2" t="n">
        <v>103.2094688559089</v>
      </c>
      <c r="AD4019" s="2" t="n">
        <v>14.12084122812509</v>
      </c>
      <c r="AE4019" s="2" t="n">
        <v>-22.07926097727159</v>
      </c>
      <c r="AF4019" s="2" t="n">
        <v>-68.98383036659216</v>
      </c>
      <c r="AG4019" s="2" t="n">
        <v>-1.625829690745752</v>
      </c>
      <c r="AH4019" s="2" t="n">
        <v>72.44933360309494</v>
      </c>
      <c r="AI4019" s="2" t="n">
        <v>22.07926097727159</v>
      </c>
      <c r="AJ4019" s="2" t="n">
        <v>-11.68515070744077</v>
      </c>
      <c r="AK4019" s="2" t="n">
        <v>-101.0955019120008</v>
      </c>
      <c r="AL4019" s="2" t="n">
        <v>6.293038879001291</v>
      </c>
      <c r="AM4019" s="2" t="n">
        <v>101.9629618647261</v>
      </c>
      <c r="AN4019" s="2" t="n">
        <v>11.68515070744077</v>
      </c>
      <c r="AO4019" s="2" t="n">
        <v>22.11116372347962</v>
      </c>
      <c r="AP4019" s="2" t="n">
        <v>-41.12437445966319</v>
      </c>
      <c r="AQ4019" s="2" t="n">
        <v>-1.273383239963019</v>
      </c>
      <c r="AR4019" s="2" t="n">
        <v>46.70909162872832</v>
      </c>
      <c r="AS4019" s="2" t="n">
        <v>22.11116372347962</v>
      </c>
      <c r="AT4019" s="2" t="n">
        <v>11.9662957039843</v>
      </c>
      <c r="AU4019" s="2" t="n">
        <v>-70.94774614789614</v>
      </c>
      <c r="AV4019" s="2" t="n">
        <v>-6.4980981683689</v>
      </c>
      <c r="AW4019" s="2" t="n">
        <v>72.24264804218672</v>
      </c>
      <c r="AX4019" s="2" t="n">
        <v>11.9662957039843</v>
      </c>
      <c r="AY4019" s="2" t="n">
        <v>22.78892995299023</v>
      </c>
      <c r="AZ4019" s="2" t="n">
        <v>22.68927494634117</v>
      </c>
      <c r="BA4019" s="2" t="n">
        <v>21.11822593699929</v>
      </c>
      <c r="BB4019" s="2" t="n">
        <v>21.02592142618217</v>
      </c>
      <c r="BC4019" s="2" t="n">
        <v>0.9802276562869261</v>
      </c>
      <c r="BD4019" s="2" t="n">
        <v>0.2182630535495917</v>
      </c>
      <c r="BE4019" s="2" t="n">
        <v>-3.232889206898988e-05</v>
      </c>
      <c r="BF4019" s="2" t="n">
        <v>0.04890019977017453</v>
      </c>
      <c r="BG4019" s="2" t="n">
        <v>89.72871882696138</v>
      </c>
    </row>
    <row r="4020">
      <c r="A4020" s="2" t="n">
        <v>401.9</v>
      </c>
      <c r="B4020" t="inlineStr">
        <is>
          <t>搬送（Y方向直進）</t>
        </is>
      </c>
      <c r="C4020" t="inlineStr"/>
      <c r="D4020" t="inlineStr">
        <is>
          <t>HOLDING</t>
        </is>
      </c>
      <c r="E4020" t="inlineStr">
        <is>
          <t>はい</t>
        </is>
      </c>
      <c r="F4020" t="inlineStr">
        <is>
          <t>POST_ROTATION_TRANSLATING</t>
        </is>
      </c>
      <c r="G4020" s="2" t="n">
        <v>90</v>
      </c>
      <c r="H4020" s="2" t="n">
        <v>90</v>
      </c>
      <c r="I4020" s="2" t="n">
        <v>89.67650628567833</v>
      </c>
      <c r="J4020" s="2" t="n">
        <v>0.3234937143216712</v>
      </c>
      <c r="K4020" s="2" t="n">
        <v>-22.56858752296175</v>
      </c>
      <c r="L4020" s="2" t="n">
        <v>-2.750217827281212</v>
      </c>
      <c r="M4020" s="2" t="n">
        <v>-0.9308130845365223</v>
      </c>
      <c r="N4020" s="2" t="n">
        <v>22.75458753476812</v>
      </c>
      <c r="O4020" s="2" t="n">
        <v>22.56858752296175</v>
      </c>
      <c r="P4020" s="2" t="n">
        <v>-12.53027382490889</v>
      </c>
      <c r="Q4020" s="2" t="n">
        <v>-34.86432299204028</v>
      </c>
      <c r="R4020" s="2" t="n">
        <v>7.022245326208912</v>
      </c>
      <c r="S4020" s="2" t="n">
        <v>37.70730312873049</v>
      </c>
      <c r="T4020" s="2" t="n">
        <v>12.53027382490889</v>
      </c>
      <c r="U4020" s="2" t="n">
        <v>22.51761891664616</v>
      </c>
      <c r="V4020" s="2" t="n">
        <v>-7.104769672024366</v>
      </c>
      <c r="W4020" s="2" t="n">
        <v>-1.958482543766224</v>
      </c>
      <c r="X4020" s="2" t="n">
        <v>23.69296451780687</v>
      </c>
      <c r="Y4020" s="2" t="n">
        <v>22.51761891664616</v>
      </c>
      <c r="Z4020" s="2" t="n">
        <v>12.73661772362163</v>
      </c>
      <c r="AA4020" s="2" t="n">
        <v>-36.92331920317326</v>
      </c>
      <c r="AB4020" s="2" t="n">
        <v>-7.216069315526139</v>
      </c>
      <c r="AC4020" s="2" t="n">
        <v>39.71932260731008</v>
      </c>
      <c r="AD4020" s="2" t="n">
        <v>12.73661772362163</v>
      </c>
      <c r="AE4020" s="2" t="n">
        <v>-21.01236330122898</v>
      </c>
      <c r="AF4020" s="2" t="n">
        <v>-6.97857823032068</v>
      </c>
      <c r="AG4020" s="2" t="n">
        <v>-1.310221418330608</v>
      </c>
      <c r="AH4020" s="2" t="n">
        <v>22.17964485253523</v>
      </c>
      <c r="AI4020" s="2" t="n">
        <v>21.01236330122898</v>
      </c>
      <c r="AJ4020" s="2" t="n">
        <v>-10.61825303139816</v>
      </c>
      <c r="AK4020" s="2" t="n">
        <v>-39.09024977572931</v>
      </c>
      <c r="AL4020" s="2" t="n">
        <v>6.608647151416434</v>
      </c>
      <c r="AM4020" s="2" t="n">
        <v>41.04228480652151</v>
      </c>
      <c r="AN4020" s="2" t="n">
        <v>10.61825303139816</v>
      </c>
      <c r="AO4020" s="2" t="n">
        <v>20.96318742688718</v>
      </c>
      <c r="AP4020" s="2" t="n">
        <v>-2.902072183662099</v>
      </c>
      <c r="AQ4020" s="2" t="n">
        <v>-1.603999750169692</v>
      </c>
      <c r="AR4020" s="2" t="n">
        <v>21.2238089242372</v>
      </c>
      <c r="AS4020" s="2" t="n">
        <v>20.96318742688718</v>
      </c>
      <c r="AT4020" s="2" t="n">
        <v>10.81831940739186</v>
      </c>
      <c r="AU4020" s="2" t="n">
        <v>-32.72544387189505</v>
      </c>
      <c r="AV4020" s="2" t="n">
        <v>-6.828714678575572</v>
      </c>
      <c r="AW4020" s="2" t="n">
        <v>35.13718906762887</v>
      </c>
      <c r="AX4020" s="2" t="n">
        <v>10.81831940739186</v>
      </c>
      <c r="AY4020" s="2" t="n">
        <v>22.76689570998738</v>
      </c>
      <c r="AZ4020" s="2" t="n">
        <v>22.67210934337167</v>
      </c>
      <c r="BA4020" s="2" t="n">
        <v>21.10763967342226</v>
      </c>
      <c r="BB4020" s="2" t="n">
        <v>21.01964802625267</v>
      </c>
      <c r="BC4020" s="2" t="n">
        <v>0.9802346754708706</v>
      </c>
      <c r="BD4020" s="2" t="n">
        <v>0.2191679020198014</v>
      </c>
      <c r="BE4020" s="2" t="n">
        <v>-2.529791648500956e-05</v>
      </c>
      <c r="BF4020" s="2" t="n">
        <v>0.04868053165869174</v>
      </c>
      <c r="BG4020" s="2" t="n">
        <v>89.72928944649871</v>
      </c>
    </row>
    <row r="4021">
      <c r="A4021" s="2" t="n">
        <v>402</v>
      </c>
      <c r="B4021" t="inlineStr">
        <is>
          <t>搬送（Y方向直進）</t>
        </is>
      </c>
      <c r="C4021" t="inlineStr"/>
      <c r="D4021" t="inlineStr">
        <is>
          <t>HOLDING</t>
        </is>
      </c>
      <c r="E4021" t="inlineStr">
        <is>
          <t>はい</t>
        </is>
      </c>
      <c r="F4021" t="inlineStr">
        <is>
          <t>POST_ROTATION_TRANSLATING</t>
        </is>
      </c>
      <c r="G4021" s="2" t="n">
        <v>90</v>
      </c>
      <c r="H4021" s="2" t="n">
        <v>90</v>
      </c>
      <c r="I4021" s="2" t="n">
        <v>89.67650628567833</v>
      </c>
      <c r="J4021" s="2" t="n">
        <v>0.3234937143216712</v>
      </c>
      <c r="K4021" s="2" t="n">
        <v>-22.44994053310554</v>
      </c>
      <c r="L4021" s="2" t="n">
        <v>-1.335621801503958</v>
      </c>
      <c r="M4021" s="2" t="n">
        <v>-0.9266864455479902</v>
      </c>
      <c r="N4021" s="2" t="n">
        <v>22.50871971714496</v>
      </c>
      <c r="O4021" s="2" t="n">
        <v>22.44994053310554</v>
      </c>
      <c r="P4021" s="2" t="n">
        <v>-12.41162683505269</v>
      </c>
      <c r="Q4021" s="2" t="n">
        <v>-33.44972696626303</v>
      </c>
      <c r="R4021" s="2" t="n">
        <v>7.026371965197445</v>
      </c>
      <c r="S4021" s="2" t="n">
        <v>36.36347917627597</v>
      </c>
      <c r="T4021" s="2" t="n">
        <v>12.41162683505269</v>
      </c>
      <c r="U4021" s="2" t="n">
        <v>22.37365489722387</v>
      </c>
      <c r="V4021" s="2" t="n">
        <v>-3.411905913891339</v>
      </c>
      <c r="W4021" s="2" t="n">
        <v>-1.965032415623696</v>
      </c>
      <c r="X4021" s="2" t="n">
        <v>22.71745777633951</v>
      </c>
      <c r="Y4021" s="2" t="n">
        <v>22.37365489722387</v>
      </c>
      <c r="Z4021" s="2" t="n">
        <v>12.59265370419935</v>
      </c>
      <c r="AA4021" s="2" t="n">
        <v>-33.23045544504024</v>
      </c>
      <c r="AB4021" s="2" t="n">
        <v>-7.222619187383611</v>
      </c>
      <c r="AC4021" s="2" t="n">
        <v>36.26298835348036</v>
      </c>
      <c r="AD4021" s="2" t="n">
        <v>12.59265370419935</v>
      </c>
      <c r="AE4021" s="2" t="n">
        <v>-20.87389548938706</v>
      </c>
      <c r="AF4021" s="2" t="n">
        <v>-4.242089764661999</v>
      </c>
      <c r="AG4021" s="2" t="n">
        <v>-1.311055787430427</v>
      </c>
      <c r="AH4021" s="2" t="n">
        <v>21.34089280585652</v>
      </c>
      <c r="AI4021" s="2" t="n">
        <v>20.87389548938706</v>
      </c>
      <c r="AJ4021" s="2" t="n">
        <v>-10.47978521955625</v>
      </c>
      <c r="AK4021" s="2" t="n">
        <v>-36.35376131007063</v>
      </c>
      <c r="AL4021" s="2" t="n">
        <v>6.607812782316615</v>
      </c>
      <c r="AM4021" s="2" t="n">
        <v>38.40683597230791</v>
      </c>
      <c r="AN4021" s="2" t="n">
        <v>10.47978521955625</v>
      </c>
      <c r="AO4021" s="2" t="n">
        <v>20.79840946787831</v>
      </c>
      <c r="AP4021" s="2" t="n">
        <v>-0.5309934753839659</v>
      </c>
      <c r="AQ4021" s="2" t="n">
        <v>-1.600743108324014</v>
      </c>
      <c r="AR4021" s="2" t="n">
        <v>20.86667604011902</v>
      </c>
      <c r="AS4021" s="2" t="n">
        <v>20.79840946787831</v>
      </c>
      <c r="AT4021" s="2" t="n">
        <v>10.653541448383</v>
      </c>
      <c r="AU4021" s="2" t="n">
        <v>-30.35436516361692</v>
      </c>
      <c r="AV4021" s="2" t="n">
        <v>-6.825458036729894</v>
      </c>
      <c r="AW4021" s="2" t="n">
        <v>32.88574626323349</v>
      </c>
      <c r="AX4021" s="2" t="n">
        <v>10.653541448383</v>
      </c>
      <c r="AY4021" s="2" t="n">
        <v>22.7352001922992</v>
      </c>
      <c r="AZ4021" s="2" t="n">
        <v>22.64226389875689</v>
      </c>
      <c r="BA4021" s="2" t="n">
        <v>21.08426525501874</v>
      </c>
      <c r="BB4021" s="2" t="n">
        <v>20.99752417041524</v>
      </c>
      <c r="BC4021" s="2" t="n">
        <v>0.9802332360789476</v>
      </c>
      <c r="BD4021" s="2" t="n">
        <v>0.2200410536164317</v>
      </c>
      <c r="BE4021" s="2" t="n">
        <v>-2.862580193368739e-05</v>
      </c>
      <c r="BF4021" s="2" t="n">
        <v>0.04867921630974319</v>
      </c>
      <c r="BG4021" s="2" t="n">
        <v>89.72932760344436</v>
      </c>
    </row>
    <row r="4022">
      <c r="A4022" s="2" t="n">
        <v>402.1</v>
      </c>
      <c r="B4022" t="inlineStr">
        <is>
          <t>搬送（Y方向直進）</t>
        </is>
      </c>
      <c r="C4022" t="inlineStr"/>
      <c r="D4022" t="inlineStr">
        <is>
          <t>HOLDING</t>
        </is>
      </c>
      <c r="E4022" t="inlineStr">
        <is>
          <t>はい</t>
        </is>
      </c>
      <c r="F4022" t="inlineStr">
        <is>
          <t>POST_ROTATION_TRANSLATING</t>
        </is>
      </c>
      <c r="G4022" s="2" t="n">
        <v>90</v>
      </c>
      <c r="H4022" s="2" t="n">
        <v>90</v>
      </c>
      <c r="I4022" s="2" t="n">
        <v>89.67650628567833</v>
      </c>
      <c r="J4022" s="2" t="n">
        <v>0.3234937143216712</v>
      </c>
      <c r="K4022" s="2" t="n">
        <v>-22.36536282983636</v>
      </c>
      <c r="L4022" s="2" t="n">
        <v>-0.6005157186796856</v>
      </c>
      <c r="M4022" s="2" t="n">
        <v>-0.9504601443374658</v>
      </c>
      <c r="N4022" s="2" t="n">
        <v>22.39360283930617</v>
      </c>
      <c r="O4022" s="2" t="n">
        <v>22.36536282983636</v>
      </c>
      <c r="P4022" s="2" t="n">
        <v>-12.3270491317835</v>
      </c>
      <c r="Q4022" s="2" t="n">
        <v>-32.71462088343876</v>
      </c>
      <c r="R4022" s="2" t="n">
        <v>7.002598266407968</v>
      </c>
      <c r="S4022" s="2" t="n">
        <v>35.65443790505232</v>
      </c>
      <c r="T4022" s="2" t="n">
        <v>12.3270491317835</v>
      </c>
      <c r="U4022" s="2" t="n">
        <v>22.27784785920579</v>
      </c>
      <c r="V4022" s="2" t="n">
        <v>-1.479419124715195</v>
      </c>
      <c r="W4022" s="2" t="n">
        <v>-1.941712075895116</v>
      </c>
      <c r="X4022" s="2" t="n">
        <v>22.41118988296181</v>
      </c>
      <c r="Y4022" s="2" t="n">
        <v>22.27784785920579</v>
      </c>
      <c r="Z4022" s="2" t="n">
        <v>12.49684666618126</v>
      </c>
      <c r="AA4022" s="2" t="n">
        <v>-31.2979686558641</v>
      </c>
      <c r="AB4022" s="2" t="n">
        <v>-7.199298847655031</v>
      </c>
      <c r="AC4022" s="2" t="n">
        <v>34.46104935255664</v>
      </c>
      <c r="AD4022" s="2" t="n">
        <v>12.49684666618126</v>
      </c>
      <c r="AE4022" s="2" t="n">
        <v>-20.78558056441746</v>
      </c>
      <c r="AF4022" s="2" t="n">
        <v>-2.707726509024635</v>
      </c>
      <c r="AG4022" s="2" t="n">
        <v>-1.38810138882411</v>
      </c>
      <c r="AH4022" s="2" t="n">
        <v>21.00711707286887</v>
      </c>
      <c r="AI4022" s="2" t="n">
        <v>20.78558056441746</v>
      </c>
      <c r="AJ4022" s="2" t="n">
        <v>-10.39147029458664</v>
      </c>
      <c r="AK4022" s="2" t="n">
        <v>-34.81939805443326</v>
      </c>
      <c r="AL4022" s="2" t="n">
        <v>6.530767180922933</v>
      </c>
      <c r="AM4022" s="2" t="n">
        <v>36.91915567463275</v>
      </c>
      <c r="AN4022" s="2" t="n">
        <v>10.39147029458664</v>
      </c>
      <c r="AO4022" s="2" t="n">
        <v>20.69834421470215</v>
      </c>
      <c r="AP4022" s="2" t="n">
        <v>0.6024409753061325</v>
      </c>
      <c r="AQ4022" s="2" t="n">
        <v>-1.523244244257286</v>
      </c>
      <c r="AR4022" s="2" t="n">
        <v>20.76306001982089</v>
      </c>
      <c r="AS4022" s="2" t="n">
        <v>20.69834421470215</v>
      </c>
      <c r="AT4022" s="2" t="n">
        <v>10.55347619520683</v>
      </c>
      <c r="AU4022" s="2" t="n">
        <v>-29.22093071292682</v>
      </c>
      <c r="AV4022" s="2" t="n">
        <v>-6.747959172663166</v>
      </c>
      <c r="AW4022" s="2" t="n">
        <v>31.79266589212669</v>
      </c>
      <c r="AX4022" s="2" t="n">
        <v>10.55347619520683</v>
      </c>
      <c r="AY4022" s="2" t="n">
        <v>22.69821645605292</v>
      </c>
      <c r="AZ4022" s="2" t="n">
        <v>22.60582229480178</v>
      </c>
      <c r="BA4022" s="2" t="n">
        <v>21.05439678595861</v>
      </c>
      <c r="BB4022" s="2" t="n">
        <v>20.96760617484393</v>
      </c>
      <c r="BC4022" s="2" t="n">
        <v>0.9802319738548824</v>
      </c>
      <c r="BD4022" s="2" t="n">
        <v>0.2208679505842526</v>
      </c>
      <c r="BE4022" s="2" t="n">
        <v>-3.183373752038474e-05</v>
      </c>
      <c r="BF4022" s="2" t="n">
        <v>0.04867830553266247</v>
      </c>
      <c r="BG4022" s="2" t="n">
        <v>89.72937331335044</v>
      </c>
    </row>
    <row r="4023">
      <c r="A4023" s="2" t="n">
        <v>402.2</v>
      </c>
      <c r="B4023" t="inlineStr">
        <is>
          <t>搬送（Y方向直進）</t>
        </is>
      </c>
      <c r="C4023" t="inlineStr"/>
      <c r="D4023" t="inlineStr">
        <is>
          <t>HOLDING</t>
        </is>
      </c>
      <c r="E4023" t="inlineStr">
        <is>
          <t>はい</t>
        </is>
      </c>
      <c r="F4023" t="inlineStr">
        <is>
          <t>POST_ROTATION_TRANSLATING</t>
        </is>
      </c>
      <c r="G4023" s="2" t="n">
        <v>90</v>
      </c>
      <c r="H4023" s="2" t="n">
        <v>90</v>
      </c>
      <c r="I4023" s="2" t="n">
        <v>89.67650628567833</v>
      </c>
      <c r="J4023" s="2" t="n">
        <v>0.3234937143216712</v>
      </c>
      <c r="K4023" s="2" t="n">
        <v>-22.3364985871211</v>
      </c>
      <c r="L4023" s="2" t="n">
        <v>-0.3845458557437189</v>
      </c>
      <c r="M4023" s="2" t="n">
        <v>-0.9851944118625551</v>
      </c>
      <c r="N4023" s="2" t="n">
        <v>22.36152169859641</v>
      </c>
      <c r="O4023" s="2" t="n">
        <v>22.3364985871211</v>
      </c>
      <c r="P4023" s="2" t="n">
        <v>-12.29818488906825</v>
      </c>
      <c r="Q4023" s="2" t="n">
        <v>-32.49865102050278</v>
      </c>
      <c r="R4023" s="2" t="n">
        <v>6.96786399888288</v>
      </c>
      <c r="S4023" s="2" t="n">
        <v>35.43950900372437</v>
      </c>
      <c r="T4023" s="2" t="n">
        <v>12.29818488906825</v>
      </c>
      <c r="U4023" s="2" t="n">
        <v>22.24947097032902</v>
      </c>
      <c r="V4023" s="2" t="n">
        <v>-0.8918729444083491</v>
      </c>
      <c r="W4023" s="2" t="n">
        <v>-1.911246641740338</v>
      </c>
      <c r="X4023" s="2" t="n">
        <v>22.34921160878041</v>
      </c>
      <c r="Y4023" s="2" t="n">
        <v>22.24947097032902</v>
      </c>
      <c r="Z4023" s="2" t="n">
        <v>12.4684697773045</v>
      </c>
      <c r="AA4023" s="2" t="n">
        <v>-30.71042247555725</v>
      </c>
      <c r="AB4023" s="2" t="n">
        <v>-7.168833413500253</v>
      </c>
      <c r="AC4023" s="2" t="n">
        <v>33.91142815814877</v>
      </c>
      <c r="AD4023" s="2" t="n">
        <v>12.4684697773045</v>
      </c>
      <c r="AE4023" s="2" t="n">
        <v>-20.73405656863522</v>
      </c>
      <c r="AF4023" s="2" t="n">
        <v>-2.047002130308592</v>
      </c>
      <c r="AG4023" s="2" t="n">
        <v>-1.498261916198034</v>
      </c>
      <c r="AH4023" s="2" t="n">
        <v>20.88865980101123</v>
      </c>
      <c r="AI4023" s="2" t="n">
        <v>20.73405656863522</v>
      </c>
      <c r="AJ4023" s="2" t="n">
        <v>-10.3399462988044</v>
      </c>
      <c r="AK4023" s="2" t="n">
        <v>-34.15867367571722</v>
      </c>
      <c r="AL4023" s="2" t="n">
        <v>6.420606653549008</v>
      </c>
      <c r="AM4023" s="2" t="n">
        <v>36.26228986903465</v>
      </c>
      <c r="AN4023" s="2" t="n">
        <v>10.3399462988044</v>
      </c>
      <c r="AO4023" s="2" t="n">
        <v>20.64717755524303</v>
      </c>
      <c r="AP4023" s="2" t="n">
        <v>0.7454262090007429</v>
      </c>
      <c r="AQ4023" s="2" t="n">
        <v>-1.408814832632787</v>
      </c>
      <c r="AR4023" s="2" t="n">
        <v>20.7086059517159</v>
      </c>
      <c r="AS4023" s="2" t="n">
        <v>20.64717755524303</v>
      </c>
      <c r="AT4023" s="2" t="n">
        <v>10.50230953574772</v>
      </c>
      <c r="AU4023" s="2" t="n">
        <v>-29.07794547923221</v>
      </c>
      <c r="AV4023" s="2" t="n">
        <v>-6.633529761038668</v>
      </c>
      <c r="AW4023" s="2" t="n">
        <v>31.62007488872289</v>
      </c>
      <c r="AX4023" s="2" t="n">
        <v>10.50230953574772</v>
      </c>
      <c r="AY4023" s="2" t="n">
        <v>22.66204466915974</v>
      </c>
      <c r="AZ4023" s="2" t="n">
        <v>22.5701871623545</v>
      </c>
      <c r="BA4023" s="2" t="n">
        <v>21.02236276422627</v>
      </c>
      <c r="BB4023" s="2" t="n">
        <v>20.93556331288384</v>
      </c>
      <c r="BC4023" s="2" t="n">
        <v>0.9802307988088318</v>
      </c>
      <c r="BD4023" s="2" t="n">
        <v>0.2216666007724984</v>
      </c>
      <c r="BE4023" s="2" t="n">
        <v>-3.699610068363342e-05</v>
      </c>
      <c r="BF4023" s="2" t="n">
        <v>0.04867765022799474</v>
      </c>
      <c r="BG4023" s="2" t="n">
        <v>89.72942202304353</v>
      </c>
    </row>
    <row r="4024">
      <c r="A4024" s="2" t="n">
        <v>402.3</v>
      </c>
      <c r="B4024" t="inlineStr">
        <is>
          <t>搬送（Y方向直進）</t>
        </is>
      </c>
      <c r="C4024" t="inlineStr"/>
      <c r="D4024" t="inlineStr">
        <is>
          <t>HOLDING</t>
        </is>
      </c>
      <c r="E4024" t="inlineStr">
        <is>
          <t>はい</t>
        </is>
      </c>
      <c r="F4024" t="inlineStr">
        <is>
          <t>POST_ROTATION_TRANSLATING</t>
        </is>
      </c>
      <c r="G4024" s="2" t="n">
        <v>90</v>
      </c>
      <c r="H4024" s="2" t="n">
        <v>90</v>
      </c>
      <c r="I4024" s="2" t="n">
        <v>89.67650628567833</v>
      </c>
      <c r="J4024" s="2" t="n">
        <v>0.3234937143216712</v>
      </c>
      <c r="K4024" s="2" t="n">
        <v>-22.34782594235497</v>
      </c>
      <c r="L4024" s="2" t="n">
        <v>-0.4757545716626253</v>
      </c>
      <c r="M4024" s="2" t="n">
        <v>-0.9720381417801744</v>
      </c>
      <c r="N4024" s="2" t="n">
        <v>22.37401450145519</v>
      </c>
      <c r="O4024" s="2" t="n">
        <v>22.34782594235497</v>
      </c>
      <c r="P4024" s="2" t="n">
        <v>-12.30951224430211</v>
      </c>
      <c r="Q4024" s="2" t="n">
        <v>-32.58985973642169</v>
      </c>
      <c r="R4024" s="2" t="n">
        <v>6.98102026896526</v>
      </c>
      <c r="S4024" s="2" t="n">
        <v>35.5296734199453</v>
      </c>
      <c r="T4024" s="2" t="n">
        <v>12.30951224430211</v>
      </c>
      <c r="U4024" s="2" t="n">
        <v>22.26057331641142</v>
      </c>
      <c r="V4024" s="2" t="n">
        <v>-1.092309746371112</v>
      </c>
      <c r="W4024" s="2" t="n">
        <v>-1.924209132174889</v>
      </c>
      <c r="X4024" s="2" t="n">
        <v>22.37026700202058</v>
      </c>
      <c r="Y4024" s="2" t="n">
        <v>22.26057331641142</v>
      </c>
      <c r="Z4024" s="2" t="n">
        <v>12.4795721233869</v>
      </c>
      <c r="AA4024" s="2" t="n">
        <v>-30.91085927752001</v>
      </c>
      <c r="AB4024" s="2" t="n">
        <v>-7.181795903934804</v>
      </c>
      <c r="AC4024" s="2" t="n">
        <v>34.0998406750418</v>
      </c>
      <c r="AD4024" s="2" t="n">
        <v>12.4795721233869</v>
      </c>
      <c r="AE4024" s="2" t="n">
        <v>-20.71730446458815</v>
      </c>
      <c r="AF4024" s="2" t="n">
        <v>-2.201058007317467</v>
      </c>
      <c r="AG4024" s="2" t="n">
        <v>-1.529936542094974</v>
      </c>
      <c r="AH4024" s="2" t="n">
        <v>20.88999919705259</v>
      </c>
      <c r="AI4024" s="2" t="n">
        <v>20.71730446458815</v>
      </c>
      <c r="AJ4024" s="2" t="n">
        <v>-10.32319419475733</v>
      </c>
      <c r="AK4024" s="2" t="n">
        <v>-34.3127295527261</v>
      </c>
      <c r="AL4024" s="2" t="n">
        <v>6.388932027652069</v>
      </c>
      <c r="AM4024" s="2" t="n">
        <v>36.39711802045806</v>
      </c>
      <c r="AN4024" s="2" t="n">
        <v>10.32319419475733</v>
      </c>
      <c r="AO4024" s="2" t="n">
        <v>20.63026915044215</v>
      </c>
      <c r="AP4024" s="2" t="n">
        <v>0.6079736535467182</v>
      </c>
      <c r="AQ4024" s="2" t="n">
        <v>-1.377333947984896</v>
      </c>
      <c r="AR4024" s="2" t="n">
        <v>20.68513200314089</v>
      </c>
      <c r="AS4024" s="2" t="n">
        <v>20.63026915044215</v>
      </c>
      <c r="AT4024" s="2" t="n">
        <v>10.48540113094683</v>
      </c>
      <c r="AU4024" s="2" t="n">
        <v>-29.21539803468623</v>
      </c>
      <c r="AV4024" s="2" t="n">
        <v>-6.602048876390777</v>
      </c>
      <c r="AW4024" s="2" t="n">
        <v>31.73436888561457</v>
      </c>
      <c r="AX4024" s="2" t="n">
        <v>10.48540113094683</v>
      </c>
      <c r="AY4024" s="2" t="n">
        <v>22.63062279647926</v>
      </c>
      <c r="AZ4024" s="2" t="n">
        <v>22.5392257777602</v>
      </c>
      <c r="BA4024" s="2" t="n">
        <v>20.99185693426246</v>
      </c>
      <c r="BB4024" s="2" t="n">
        <v>20.90503389663968</v>
      </c>
      <c r="BC4024" s="2" t="n">
        <v>0.9802295756950768</v>
      </c>
      <c r="BD4024" s="2" t="n">
        <v>0.2224999509226443</v>
      </c>
      <c r="BE4024" s="2" t="n">
        <v>-4.307038315874123e-05</v>
      </c>
      <c r="BF4024" s="2" t="n">
        <v>0.04867710905006234</v>
      </c>
      <c r="BG4024" s="2" t="n">
        <v>89.72947345400055</v>
      </c>
    </row>
    <row r="4025">
      <c r="A4025" s="2" t="n">
        <v>402.4</v>
      </c>
      <c r="B4025" t="inlineStr">
        <is>
          <t>搬送（Y方向直進）</t>
        </is>
      </c>
      <c r="C4025" t="inlineStr"/>
      <c r="D4025" t="inlineStr">
        <is>
          <t>HOLDING</t>
        </is>
      </c>
      <c r="E4025" t="inlineStr">
        <is>
          <t>はい</t>
        </is>
      </c>
      <c r="F4025" t="inlineStr">
        <is>
          <t>POST_ROTATION_TRANSLATING</t>
        </is>
      </c>
      <c r="G4025" s="2" t="n">
        <v>90</v>
      </c>
      <c r="H4025" s="2" t="n">
        <v>90</v>
      </c>
      <c r="I4025" s="2" t="n">
        <v>89.67650628567833</v>
      </c>
      <c r="J4025" s="2" t="n">
        <v>0.3234937143216712</v>
      </c>
      <c r="K4025" s="2" t="n">
        <v>-22.37830048839163</v>
      </c>
      <c r="L4025" s="2" t="n">
        <v>-0.719594285365576</v>
      </c>
      <c r="M4025" s="2" t="n">
        <v>-0.9602229342477502</v>
      </c>
      <c r="N4025" s="2" t="n">
        <v>22.41044793768602</v>
      </c>
      <c r="O4025" s="2" t="n">
        <v>22.37830048839163</v>
      </c>
      <c r="P4025" s="2" t="n">
        <v>-12.33998679033878</v>
      </c>
      <c r="Q4025" s="2" t="n">
        <v>-32.83369945012464</v>
      </c>
      <c r="R4025" s="2" t="n">
        <v>6.992835476497684</v>
      </c>
      <c r="S4025" s="2" t="n">
        <v>35.7662807902669</v>
      </c>
      <c r="T4025" s="2" t="n">
        <v>12.33998679033878</v>
      </c>
      <c r="U4025" s="2" t="n">
        <v>22.29168086474419</v>
      </c>
      <c r="V4025" s="2" t="n">
        <v>-1.691950065675012</v>
      </c>
      <c r="W4025" s="2" t="n">
        <v>-1.93558930991865</v>
      </c>
      <c r="X4025" s="2" t="n">
        <v>22.43943485868152</v>
      </c>
      <c r="Y4025" s="2" t="n">
        <v>22.29168086474419</v>
      </c>
      <c r="Z4025" s="2" t="n">
        <v>12.51067967171966</v>
      </c>
      <c r="AA4025" s="2" t="n">
        <v>-31.51049959682391</v>
      </c>
      <c r="AB4025" s="2" t="n">
        <v>-7.193176081678564</v>
      </c>
      <c r="AC4025" s="2" t="n">
        <v>34.65790635384446</v>
      </c>
      <c r="AD4025" s="2" t="n">
        <v>12.51067967171966</v>
      </c>
      <c r="AE4025" s="2" t="n">
        <v>-20.71665348093484</v>
      </c>
      <c r="AF4025" s="2" t="n">
        <v>-2.720647694326485</v>
      </c>
      <c r="AG4025" s="2" t="n">
        <v>-1.559056061543972</v>
      </c>
      <c r="AH4025" s="2" t="n">
        <v>20.95262062675718</v>
      </c>
      <c r="AI4025" s="2" t="n">
        <v>20.71665348093484</v>
      </c>
      <c r="AJ4025" s="2" t="n">
        <v>-10.32254321110402</v>
      </c>
      <c r="AK4025" s="2" t="n">
        <v>-34.83231923973512</v>
      </c>
      <c r="AL4025" s="2" t="n">
        <v>6.359812508203071</v>
      </c>
      <c r="AM4025" s="2" t="n">
        <v>36.88214442116168</v>
      </c>
      <c r="AN4025" s="2" t="n">
        <v>10.32254321110402</v>
      </c>
      <c r="AO4025" s="2" t="n">
        <v>20.63042371505148</v>
      </c>
      <c r="AP4025" s="2" t="n">
        <v>0.2841510968152914</v>
      </c>
      <c r="AQ4025" s="2" t="n">
        <v>-1.348649458394081</v>
      </c>
      <c r="AR4025" s="2" t="n">
        <v>20.67641119416052</v>
      </c>
      <c r="AS4025" s="2" t="n">
        <v>20.63042371505148</v>
      </c>
      <c r="AT4025" s="2" t="n">
        <v>10.48555569555617</v>
      </c>
      <c r="AU4025" s="2" t="n">
        <v>-29.53922059141766</v>
      </c>
      <c r="AV4025" s="2" t="n">
        <v>-6.573364386799962</v>
      </c>
      <c r="AW4025" s="2" t="n">
        <v>32.02688793427631</v>
      </c>
      <c r="AX4025" s="2" t="n">
        <v>10.48555569555617</v>
      </c>
      <c r="AY4025" s="2" t="n">
        <v>22.6053905656705</v>
      </c>
      <c r="AZ4025" s="2" t="n">
        <v>22.5144712864586</v>
      </c>
      <c r="BA4025" s="2" t="n">
        <v>20.9643365889297</v>
      </c>
      <c r="BB4025" s="2" t="n">
        <v>20.87757287848085</v>
      </c>
      <c r="BC4025" s="2" t="n">
        <v>0.9802284639153103</v>
      </c>
      <c r="BD4025" s="2" t="n">
        <v>0.2232431995422817</v>
      </c>
      <c r="BE4025" s="2" t="n">
        <v>-4.817390341736515e-05</v>
      </c>
      <c r="BF4025" s="2" t="n">
        <v>0.04867669601459086</v>
      </c>
      <c r="BG4025" s="2" t="n">
        <v>89.72951752983187</v>
      </c>
    </row>
    <row r="4026">
      <c r="A4026" s="2" t="n">
        <v>402.5</v>
      </c>
      <c r="B4026" t="inlineStr">
        <is>
          <t>搬送（Y方向直進）</t>
        </is>
      </c>
      <c r="C4026" t="inlineStr"/>
      <c r="D4026" t="inlineStr">
        <is>
          <t>HOLDING</t>
        </is>
      </c>
      <c r="E4026" t="inlineStr">
        <is>
          <t>はい</t>
        </is>
      </c>
      <c r="F4026" t="inlineStr">
        <is>
          <t>POST_ROTATION_TRANSLATING</t>
        </is>
      </c>
      <c r="G4026" s="2" t="n">
        <v>90</v>
      </c>
      <c r="H4026" s="2" t="n">
        <v>90</v>
      </c>
      <c r="I4026" s="2" t="n">
        <v>89.67650628567833</v>
      </c>
      <c r="J4026" s="2" t="n">
        <v>0.3234937143216712</v>
      </c>
      <c r="K4026" s="2" t="n">
        <v>-22.40802609096943</v>
      </c>
      <c r="L4026" s="2" t="n">
        <v>-0.9556222717271299</v>
      </c>
      <c r="M4026" s="2" t="n">
        <v>-0.9496010533948764</v>
      </c>
      <c r="N4026" s="2" t="n">
        <v>22.44848746308748</v>
      </c>
      <c r="O4026" s="2" t="n">
        <v>22.40802609096943</v>
      </c>
      <c r="P4026" s="2" t="n">
        <v>-12.36971239291657</v>
      </c>
      <c r="Q4026" s="2" t="n">
        <v>-33.0697274364862</v>
      </c>
      <c r="R4026" s="2" t="n">
        <v>7.003457357350558</v>
      </c>
      <c r="S4026" s="2" t="n">
        <v>35.99534792668615</v>
      </c>
      <c r="T4026" s="2" t="n">
        <v>12.36971239291657</v>
      </c>
      <c r="U4026" s="2" t="n">
        <v>22.32206761701519</v>
      </c>
      <c r="V4026" s="2" t="n">
        <v>-2.277380867513521</v>
      </c>
      <c r="W4026" s="2" t="n">
        <v>-1.945790227671684</v>
      </c>
      <c r="X4026" s="2" t="n">
        <v>22.52215056171185</v>
      </c>
      <c r="Y4026" s="2" t="n">
        <v>22.32206761701519</v>
      </c>
      <c r="Z4026" s="2" t="n">
        <v>12.54106642399066</v>
      </c>
      <c r="AA4026" s="2" t="n">
        <v>-32.09593039866242</v>
      </c>
      <c r="AB4026" s="2" t="n">
        <v>-7.203376999431599</v>
      </c>
      <c r="AC4026" s="2" t="n">
        <v>35.20391647817993</v>
      </c>
      <c r="AD4026" s="2" t="n">
        <v>12.54106642399066</v>
      </c>
      <c r="AE4026" s="2" t="n">
        <v>-20.71647640314945</v>
      </c>
      <c r="AF4026" s="2" t="n">
        <v>-3.227327217435839</v>
      </c>
      <c r="AG4026" s="2" t="n">
        <v>-1.585579905355958</v>
      </c>
      <c r="AH4026" s="2" t="n">
        <v>21.02622408248611</v>
      </c>
      <c r="AI4026" s="2" t="n">
        <v>20.71647640314945</v>
      </c>
      <c r="AJ4026" s="2" t="n">
        <v>-10.32236613331863</v>
      </c>
      <c r="AK4026" s="2" t="n">
        <v>-35.33899876284447</v>
      </c>
      <c r="AL4026" s="2" t="n">
        <v>6.333288664391084</v>
      </c>
      <c r="AM4026" s="2" t="n">
        <v>37.35648031409157</v>
      </c>
      <c r="AN4026" s="2" t="n">
        <v>10.32236613331863</v>
      </c>
      <c r="AO4026" s="2" t="n">
        <v>20.63107758632614</v>
      </c>
      <c r="AP4026" s="2" t="n">
        <v>-0.03061623085186862</v>
      </c>
      <c r="AQ4026" s="2" t="n">
        <v>-1.32254659091639</v>
      </c>
      <c r="AR4026" s="2" t="n">
        <v>20.67344744380446</v>
      </c>
      <c r="AS4026" s="2" t="n">
        <v>20.63107758632614</v>
      </c>
      <c r="AT4026" s="2" t="n">
        <v>10.48620956683082</v>
      </c>
      <c r="AU4026" s="2" t="n">
        <v>-29.85398791908482</v>
      </c>
      <c r="AV4026" s="2" t="n">
        <v>-6.547261519322271</v>
      </c>
      <c r="AW4026" s="2" t="n">
        <v>32.31234778153322</v>
      </c>
      <c r="AX4026" s="2" t="n">
        <v>10.48620956683082</v>
      </c>
      <c r="AY4026" s="2" t="n">
        <v>22.58565411820039</v>
      </c>
      <c r="AZ4026" s="2" t="n">
        <v>22.49523091951426</v>
      </c>
      <c r="BA4026" s="2" t="n">
        <v>20.93955057035167</v>
      </c>
      <c r="BB4026" s="2" t="n">
        <v>20.85292334926539</v>
      </c>
      <c r="BC4026" s="2" t="n">
        <v>0.9802273869251463</v>
      </c>
      <c r="BD4026" s="2" t="n">
        <v>0.2239468924809072</v>
      </c>
      <c r="BE4026" s="2" t="n">
        <v>-5.273571515639334e-05</v>
      </c>
      <c r="BF4026" s="2" t="n">
        <v>0.04867634028076124</v>
      </c>
      <c r="BG4026" s="2" t="n">
        <v>89.72955699735057</v>
      </c>
    </row>
    <row r="4027">
      <c r="A4027" s="2" t="n">
        <v>402.6</v>
      </c>
      <c r="B4027" t="inlineStr">
        <is>
          <t>搬送（Y方向直進）</t>
        </is>
      </c>
      <c r="C4027" t="inlineStr"/>
      <c r="D4027" t="inlineStr">
        <is>
          <t>HOLDING</t>
        </is>
      </c>
      <c r="E4027" t="inlineStr">
        <is>
          <t>はい</t>
        </is>
      </c>
      <c r="F4027" t="inlineStr">
        <is>
          <t>POST_ROTATION_TRANSLATING</t>
        </is>
      </c>
      <c r="G4027" s="2" t="n">
        <v>90</v>
      </c>
      <c r="H4027" s="2" t="n">
        <v>90</v>
      </c>
      <c r="I4027" s="2" t="n">
        <v>89.67650628567833</v>
      </c>
      <c r="J4027" s="2" t="n">
        <v>0.3234937143216712</v>
      </c>
      <c r="K4027" s="2" t="n">
        <v>-22.290850905781</v>
      </c>
      <c r="L4027" s="2" t="n">
        <v>-0.1175714452072575</v>
      </c>
      <c r="M4027" s="2" t="n">
        <v>-0.9403494386404635</v>
      </c>
      <c r="N4027" s="2" t="n">
        <v>22.31098640166402</v>
      </c>
      <c r="O4027" s="2" t="n">
        <v>22.290850905781</v>
      </c>
      <c r="P4027" s="2" t="n">
        <v>-12.25253720772814</v>
      </c>
      <c r="Q4027" s="2" t="n">
        <v>-32.23167660996632</v>
      </c>
      <c r="R4027" s="2" t="n">
        <v>7.012708972104971</v>
      </c>
      <c r="S4027" s="2" t="n">
        <v>35.18783500364372</v>
      </c>
      <c r="T4027" s="2" t="n">
        <v>12.25253720772814</v>
      </c>
      <c r="U4027" s="2" t="n">
        <v>22.19371361099135</v>
      </c>
      <c r="V4027" s="2" t="n">
        <v>0.3181926388726644</v>
      </c>
      <c r="W4027" s="2" t="n">
        <v>-1.956497318779291</v>
      </c>
      <c r="X4027" s="2" t="n">
        <v>22.28205673093321</v>
      </c>
      <c r="Y4027" s="2" t="n">
        <v>22.19371361099135</v>
      </c>
      <c r="Z4027" s="2" t="n">
        <v>12.41271241796683</v>
      </c>
      <c r="AA4027" s="2" t="n">
        <v>-29.50035689227624</v>
      </c>
      <c r="AB4027" s="2" t="n">
        <v>-7.214084090539205</v>
      </c>
      <c r="AC4027" s="2" t="n">
        <v>32.80837538812595</v>
      </c>
      <c r="AD4027" s="2" t="n">
        <v>12.41271241796683</v>
      </c>
      <c r="AE4027" s="2" t="n">
        <v>-20.60482945951265</v>
      </c>
      <c r="AF4027" s="2" t="n">
        <v>-1.030762835072927</v>
      </c>
      <c r="AG4027" s="2" t="n">
        <v>-1.607933571323063</v>
      </c>
      <c r="AH4027" s="2" t="n">
        <v>20.69316117579805</v>
      </c>
      <c r="AI4027" s="2" t="n">
        <v>20.60482945951265</v>
      </c>
      <c r="AJ4027" s="2" t="n">
        <v>-10.21071918968184</v>
      </c>
      <c r="AK4027" s="2" t="n">
        <v>-33.14243438048156</v>
      </c>
      <c r="AL4027" s="2" t="n">
        <v>6.31093499842398</v>
      </c>
      <c r="AM4027" s="2" t="n">
        <v>35.24922188629694</v>
      </c>
      <c r="AN4027" s="2" t="n">
        <v>10.21071918968184</v>
      </c>
      <c r="AO4027" s="2" t="n">
        <v>20.50774667530273</v>
      </c>
      <c r="AP4027" s="2" t="n">
        <v>1.206577373693261</v>
      </c>
      <c r="AQ4027" s="2" t="n">
        <v>-1.298737210428796</v>
      </c>
      <c r="AR4027" s="2" t="n">
        <v>20.58422262313666</v>
      </c>
      <c r="AS4027" s="2" t="n">
        <v>20.50774667530273</v>
      </c>
      <c r="AT4027" s="2" t="n">
        <v>10.36287865580741</v>
      </c>
      <c r="AU4027" s="2" t="n">
        <v>-28.61679431453969</v>
      </c>
      <c r="AV4027" s="2" t="n">
        <v>-6.523452138834677</v>
      </c>
      <c r="AW4027" s="2" t="n">
        <v>31.12660596151348</v>
      </c>
      <c r="AX4027" s="2" t="n">
        <v>10.36287865580741</v>
      </c>
      <c r="AY4027" s="2" t="n">
        <v>22.55617379695845</v>
      </c>
      <c r="AZ4027" s="2" t="n">
        <v>22.46507918866197</v>
      </c>
      <c r="BA4027" s="2" t="n">
        <v>20.90607845926777</v>
      </c>
      <c r="BB4027" s="2" t="n">
        <v>20.81840568186912</v>
      </c>
      <c r="BC4027" s="2" t="n">
        <v>0.9802265069549922</v>
      </c>
      <c r="BD4027" s="2" t="n">
        <v>0.2244866182124282</v>
      </c>
      <c r="BE4027" s="2" t="n">
        <v>-5.723396058737365e-05</v>
      </c>
      <c r="BF4027" s="2" t="n">
        <v>0.04867596015400746</v>
      </c>
      <c r="BG4027" s="2" t="n">
        <v>89.72959095489067</v>
      </c>
    </row>
    <row r="4028">
      <c r="A4028" s="2" t="n">
        <v>402.7</v>
      </c>
      <c r="B4028" t="inlineStr">
        <is>
          <t>搬送（Y方向直進）</t>
        </is>
      </c>
      <c r="C4028" t="inlineStr"/>
      <c r="D4028" t="inlineStr">
        <is>
          <t>HOLDING</t>
        </is>
      </c>
      <c r="E4028" t="inlineStr">
        <is>
          <t>はい</t>
        </is>
      </c>
      <c r="F4028" t="inlineStr">
        <is>
          <t>POST_ROTATION_TRANSLATING</t>
        </is>
      </c>
      <c r="G4028" s="2" t="n">
        <v>90</v>
      </c>
      <c r="H4028" s="2" t="n">
        <v>90</v>
      </c>
      <c r="I4028" s="2" t="n">
        <v>89.67650628567833</v>
      </c>
      <c r="J4028" s="2" t="n">
        <v>0.3234937143216712</v>
      </c>
      <c r="K4028" s="2" t="n">
        <v>-22.26034137194504</v>
      </c>
      <c r="L4028" s="2" t="n">
        <v>0.1661660596582435</v>
      </c>
      <c r="M4028" s="2" t="n">
        <v>-0.9319996228988808</v>
      </c>
      <c r="N4028" s="2" t="n">
        <v>22.28046302149024</v>
      </c>
      <c r="O4028" s="2" t="n">
        <v>22.26034137194504</v>
      </c>
      <c r="P4028" s="2" t="n">
        <v>-12.22202767389219</v>
      </c>
      <c r="Q4028" s="2" t="n">
        <v>-31.94793910510082</v>
      </c>
      <c r="R4028" s="2" t="n">
        <v>7.021058787846553</v>
      </c>
      <c r="S4028" s="2" t="n">
        <v>34.9191070909182</v>
      </c>
      <c r="T4028" s="2" t="n">
        <v>12.22202767389219</v>
      </c>
      <c r="U4028" s="2" t="n">
        <v>22.16454463604384</v>
      </c>
      <c r="V4028" s="2" t="n">
        <v>0.9132070155314971</v>
      </c>
      <c r="W4028" s="2" t="n">
        <v>-1.965135784829376</v>
      </c>
      <c r="X4028" s="2" t="n">
        <v>22.2702210278482</v>
      </c>
      <c r="Y4028" s="2" t="n">
        <v>22.16454463604384</v>
      </c>
      <c r="Z4028" s="2" t="n">
        <v>12.38354344301931</v>
      </c>
      <c r="AA4028" s="2" t="n">
        <v>-28.9053425156174</v>
      </c>
      <c r="AB4028" s="2" t="n">
        <v>-7.22272255658929</v>
      </c>
      <c r="AC4028" s="2" t="n">
        <v>32.26513126084829</v>
      </c>
      <c r="AD4028" s="2" t="n">
        <v>12.38354344301931</v>
      </c>
      <c r="AE4028" s="2" t="n">
        <v>-20.5570675552603</v>
      </c>
      <c r="AF4028" s="2" t="n">
        <v>-0.3425743126336572</v>
      </c>
      <c r="AG4028" s="2" t="n">
        <v>-1.629669975329285</v>
      </c>
      <c r="AH4028" s="2" t="n">
        <v>20.62440806083175</v>
      </c>
      <c r="AI4028" s="2" t="n">
        <v>20.5570675552603</v>
      </c>
      <c r="AJ4028" s="2" t="n">
        <v>-10.16295728542948</v>
      </c>
      <c r="AK4028" s="2" t="n">
        <v>-32.45424585804229</v>
      </c>
      <c r="AL4028" s="2" t="n">
        <v>6.289198594417758</v>
      </c>
      <c r="AM4028" s="2" t="n">
        <v>34.58493593979532</v>
      </c>
      <c r="AN4028" s="2" t="n">
        <v>10.16295728542948</v>
      </c>
      <c r="AO4028" s="2" t="n">
        <v>20.46112134793898</v>
      </c>
      <c r="AP4028" s="2" t="n">
        <v>1.397214848801171</v>
      </c>
      <c r="AQ4028" s="2" t="n">
        <v>-1.276712107140791</v>
      </c>
      <c r="AR4028" s="2" t="n">
        <v>20.54847171819147</v>
      </c>
      <c r="AS4028" s="2" t="n">
        <v>20.46112134793898</v>
      </c>
      <c r="AT4028" s="2" t="n">
        <v>10.31625332844366</v>
      </c>
      <c r="AU4028" s="2" t="n">
        <v>-28.42615683943178</v>
      </c>
      <c r="AV4028" s="2" t="n">
        <v>-6.501427035546671</v>
      </c>
      <c r="AW4028" s="2" t="n">
        <v>30.93121447494644</v>
      </c>
      <c r="AX4028" s="2" t="n">
        <v>10.31625332844366</v>
      </c>
      <c r="AY4028" s="2" t="n">
        <v>22.52659055445711</v>
      </c>
      <c r="AZ4028" s="2" t="n">
        <v>22.43502573340015</v>
      </c>
      <c r="BA4028" s="2" t="n">
        <v>20.87117736886702</v>
      </c>
      <c r="BB4028" s="2" t="n">
        <v>20.78267724847611</v>
      </c>
      <c r="BC4028" s="2" t="n">
        <v>0.980225712439811</v>
      </c>
      <c r="BD4028" s="2" t="n">
        <v>0.2248815999153446</v>
      </c>
      <c r="BE4028" s="2" t="n">
        <v>-6.127914678099721e-05</v>
      </c>
      <c r="BF4028" s="2" t="n">
        <v>0.04867566653587852</v>
      </c>
      <c r="BG4028" s="2" t="n">
        <v>89.72964445648287</v>
      </c>
    </row>
    <row r="4029">
      <c r="A4029" s="2" t="n">
        <v>402.8</v>
      </c>
      <c r="B4029" t="inlineStr">
        <is>
          <t>搬送（Y方向直進）</t>
        </is>
      </c>
      <c r="C4029" t="inlineStr"/>
      <c r="D4029" t="inlineStr">
        <is>
          <t>HOLDING</t>
        </is>
      </c>
      <c r="E4029" t="inlineStr">
        <is>
          <t>はい</t>
        </is>
      </c>
      <c r="F4029" t="inlineStr">
        <is>
          <t>POST_ROTATION_TRANSLATING</t>
        </is>
      </c>
      <c r="G4029" s="2" t="n">
        <v>90</v>
      </c>
      <c r="H4029" s="2" t="n">
        <v>90</v>
      </c>
      <c r="I4029" s="2" t="n">
        <v>89.67650628567833</v>
      </c>
      <c r="J4029" s="2" t="n">
        <v>0.3234937143216712</v>
      </c>
      <c r="K4029" s="2" t="n">
        <v>-22.39370070683699</v>
      </c>
      <c r="L4029" s="2" t="n">
        <v>-0.7997435399802509</v>
      </c>
      <c r="M4029" s="2" t="n">
        <v>-0.9238130991900293</v>
      </c>
      <c r="N4029" s="2" t="n">
        <v>22.42701165379299</v>
      </c>
      <c r="O4029" s="2" t="n">
        <v>22.39370070683699</v>
      </c>
      <c r="P4029" s="2" t="n">
        <v>-12.35538700878413</v>
      </c>
      <c r="Q4029" s="2" t="n">
        <v>-32.91384870473932</v>
      </c>
      <c r="R4029" s="2" t="n">
        <v>7.029245311555405</v>
      </c>
      <c r="S4029" s="2" t="n">
        <v>35.85229859221477</v>
      </c>
      <c r="T4029" s="2" t="n">
        <v>12.35538700878413</v>
      </c>
      <c r="U4029" s="2" t="n">
        <v>22.30495653286633</v>
      </c>
      <c r="V4029" s="2" t="n">
        <v>-1.876081270641609</v>
      </c>
      <c r="W4029" s="2" t="n">
        <v>-1.97160584962998</v>
      </c>
      <c r="X4029" s="2" t="n">
        <v>22.47038042609434</v>
      </c>
      <c r="Y4029" s="2" t="n">
        <v>22.30495653286633</v>
      </c>
      <c r="Z4029" s="2" t="n">
        <v>12.5239553398418</v>
      </c>
      <c r="AA4029" s="2" t="n">
        <v>-31.69463080179051</v>
      </c>
      <c r="AB4029" s="2" t="n">
        <v>-7.229192621389894</v>
      </c>
      <c r="AC4029" s="2" t="n">
        <v>34.83762771735925</v>
      </c>
      <c r="AD4029" s="2" t="n">
        <v>12.5239553398418</v>
      </c>
      <c r="AE4029" s="2" t="n">
        <v>-20.63779526327914</v>
      </c>
      <c r="AF4029" s="2" t="n">
        <v>-2.79625701425185</v>
      </c>
      <c r="AG4029" s="2" t="n">
        <v>-1.651327699302427</v>
      </c>
      <c r="AH4029" s="2" t="n">
        <v>20.89173352762434</v>
      </c>
      <c r="AI4029" s="2" t="n">
        <v>20.63779526327914</v>
      </c>
      <c r="AJ4029" s="2" t="n">
        <v>-10.24368499344832</v>
      </c>
      <c r="AK4029" s="2" t="n">
        <v>-34.90792855966048</v>
      </c>
      <c r="AL4029" s="2" t="n">
        <v>6.267540870444614</v>
      </c>
      <c r="AM4029" s="2" t="n">
        <v>36.91583165979133</v>
      </c>
      <c r="AN4029" s="2" t="n">
        <v>10.24368499344832</v>
      </c>
      <c r="AO4029" s="2" t="n">
        <v>20.54951598839948</v>
      </c>
      <c r="AP4029" s="2" t="n">
        <v>0.09560918369395932</v>
      </c>
      <c r="AQ4029" s="2" t="n">
        <v>-1.2567711195186</v>
      </c>
      <c r="AR4029" s="2" t="n">
        <v>20.58813304115623</v>
      </c>
      <c r="AS4029" s="2" t="n">
        <v>20.54951598839948</v>
      </c>
      <c r="AT4029" s="2" t="n">
        <v>10.40464796890417</v>
      </c>
      <c r="AU4029" s="2" t="n">
        <v>-29.72776250453899</v>
      </c>
      <c r="AV4029" s="2" t="n">
        <v>-6.481486047924481</v>
      </c>
      <c r="AW4029" s="2" t="n">
        <v>32.15596716431548</v>
      </c>
      <c r="AX4029" s="2" t="n">
        <v>10.40464796890417</v>
      </c>
      <c r="AY4029" s="2" t="n">
        <v>22.51330156969509</v>
      </c>
      <c r="AZ4029" s="2" t="n">
        <v>22.42201881334677</v>
      </c>
      <c r="BA4029" s="2" t="n">
        <v>20.84783915830824</v>
      </c>
      <c r="BB4029" s="2" t="n">
        <v>20.75936112246844</v>
      </c>
      <c r="BC4029" s="2" t="n">
        <v>0.9802247590409028</v>
      </c>
      <c r="BD4029" s="2" t="n">
        <v>0.2257817717481373</v>
      </c>
      <c r="BE4029" s="2" t="n">
        <v>-6.481342259279358e-05</v>
      </c>
      <c r="BF4029" s="2" t="n">
        <v>0.04867537882177905</v>
      </c>
      <c r="BG4029" s="2" t="n">
        <v>89.72968591972503</v>
      </c>
    </row>
    <row r="4030">
      <c r="A4030" s="2" t="n">
        <v>402.9</v>
      </c>
      <c r="B4030" t="inlineStr">
        <is>
          <t>搬送（Y方向直進）</t>
        </is>
      </c>
      <c r="C4030" t="inlineStr"/>
      <c r="D4030" t="inlineStr">
        <is>
          <t>HOLDING</t>
        </is>
      </c>
      <c r="E4030" t="inlineStr">
        <is>
          <t>はい</t>
        </is>
      </c>
      <c r="F4030" t="inlineStr">
        <is>
          <t>POST_ROTATION_TRANSLATING</t>
        </is>
      </c>
      <c r="G4030" s="2" t="n">
        <v>90</v>
      </c>
      <c r="H4030" s="2" t="n">
        <v>90</v>
      </c>
      <c r="I4030" s="2" t="n">
        <v>89.67650628567833</v>
      </c>
      <c r="J4030" s="2" t="n">
        <v>0.3234937143216712</v>
      </c>
      <c r="K4030" s="2" t="n">
        <v>-22.45139992236466</v>
      </c>
      <c r="L4030" s="2" t="n">
        <v>-1.261971420717253</v>
      </c>
      <c r="M4030" s="2" t="n">
        <v>-0.9165865187681312</v>
      </c>
      <c r="N4030" s="2" t="n">
        <v>22.50551179571464</v>
      </c>
      <c r="O4030" s="2" t="n">
        <v>22.45139992236466</v>
      </c>
      <c r="P4030" s="2" t="n">
        <v>-12.4130862243118</v>
      </c>
      <c r="Q4030" s="2" t="n">
        <v>-33.37607658547632</v>
      </c>
      <c r="R4030" s="2" t="n">
        <v>7.036471891977303</v>
      </c>
      <c r="S4030" s="2" t="n">
        <v>36.29819740067497</v>
      </c>
      <c r="T4030" s="2" t="n">
        <v>12.4130862243118</v>
      </c>
      <c r="U4030" s="2" t="n">
        <v>22.36469273576423</v>
      </c>
      <c r="V4030" s="2" t="n">
        <v>-3.048206511979912</v>
      </c>
      <c r="W4030" s="2" t="n">
        <v>-1.978081577109061</v>
      </c>
      <c r="X4030" s="2" t="n">
        <v>22.65797543538522</v>
      </c>
      <c r="Y4030" s="2" t="n">
        <v>22.36469273576423</v>
      </c>
      <c r="Z4030" s="2" t="n">
        <v>12.5836915427397</v>
      </c>
      <c r="AA4030" s="2" t="n">
        <v>-32.86675604312881</v>
      </c>
      <c r="AB4030" s="2" t="n">
        <v>-7.235668348868976</v>
      </c>
      <c r="AC4030" s="2" t="n">
        <v>35.92948430044866</v>
      </c>
      <c r="AD4030" s="2" t="n">
        <v>12.5836915427397</v>
      </c>
      <c r="AE4030" s="2" t="n">
        <v>-20.6622595840015</v>
      </c>
      <c r="AF4030" s="2" t="n">
        <v>-3.838228478346551</v>
      </c>
      <c r="AG4030" s="2" t="n">
        <v>-1.669798436086652</v>
      </c>
      <c r="AH4030" s="2" t="n">
        <v>21.08196375544293</v>
      </c>
      <c r="AI4030" s="2" t="n">
        <v>20.6622595840015</v>
      </c>
      <c r="AJ4030" s="2" t="n">
        <v>-10.26814931417068</v>
      </c>
      <c r="AK4030" s="2" t="n">
        <v>-35.94990002375518</v>
      </c>
      <c r="AL4030" s="2" t="n">
        <v>6.249070133660391</v>
      </c>
      <c r="AM4030" s="2" t="n">
        <v>37.90621426087684</v>
      </c>
      <c r="AN4030" s="2" t="n">
        <v>10.26814931417068</v>
      </c>
      <c r="AO4030" s="2" t="n">
        <v>20.57635076614076</v>
      </c>
      <c r="AP4030" s="2" t="n">
        <v>-0.4968535294076828</v>
      </c>
      <c r="AQ4030" s="2" t="n">
        <v>-1.239051291940611</v>
      </c>
      <c r="AR4030" s="2" t="n">
        <v>20.61961014144074</v>
      </c>
      <c r="AS4030" s="2" t="n">
        <v>20.57635076614076</v>
      </c>
      <c r="AT4030" s="2" t="n">
        <v>10.43148274664544</v>
      </c>
      <c r="AU4030" s="2" t="n">
        <v>-30.32022521764063</v>
      </c>
      <c r="AV4030" s="2" t="n">
        <v>-6.463766220346492</v>
      </c>
      <c r="AW4030" s="2" t="n">
        <v>32.70951181679887</v>
      </c>
      <c r="AX4030" s="2" t="n">
        <v>10.43148274664544</v>
      </c>
      <c r="AY4030" s="2" t="n">
        <v>22.50711140496205</v>
      </c>
      <c r="AZ4030" s="2" t="n">
        <v>22.41628620558852</v>
      </c>
      <c r="BA4030" s="2" t="n">
        <v>20.82928120087756</v>
      </c>
      <c r="BB4030" s="2" t="n">
        <v>20.74106008683568</v>
      </c>
      <c r="BC4030" s="2" t="n">
        <v>0.98022380399693</v>
      </c>
      <c r="BD4030" s="2" t="n">
        <v>0.2268574615995349</v>
      </c>
      <c r="BE4030" s="2" t="n">
        <v>-6.791379601998749e-05</v>
      </c>
      <c r="BF4030" s="2" t="n">
        <v>0.04867509149933958</v>
      </c>
      <c r="BG4030" s="2" t="n">
        <v>89.72971910905825</v>
      </c>
    </row>
    <row r="4031">
      <c r="A4031" s="2" t="n">
        <v>403</v>
      </c>
      <c r="B4031" t="inlineStr">
        <is>
          <t>搬送（Y方向直進）</t>
        </is>
      </c>
      <c r="C4031" t="inlineStr"/>
      <c r="D4031" t="inlineStr">
        <is>
          <t>HOLDING</t>
        </is>
      </c>
      <c r="E4031" t="inlineStr">
        <is>
          <t>はい</t>
        </is>
      </c>
      <c r="F4031" t="inlineStr">
        <is>
          <t>POST_ROTATION_TRANSLATING</t>
        </is>
      </c>
      <c r="G4031" s="2" t="n">
        <v>90</v>
      </c>
      <c r="H4031" s="2" t="n">
        <v>90</v>
      </c>
      <c r="I4031" s="2" t="n">
        <v>89.67650628567833</v>
      </c>
      <c r="J4031" s="2" t="n">
        <v>0.3234937143216712</v>
      </c>
      <c r="K4031" s="2" t="n">
        <v>-22.47130379770164</v>
      </c>
      <c r="L4031" s="2" t="n">
        <v>-1.414198971554433</v>
      </c>
      <c r="M4031" s="2" t="n">
        <v>-0.9101307064854749</v>
      </c>
      <c r="N4031" s="2" t="n">
        <v>22.53414722155319</v>
      </c>
      <c r="O4031" s="2" t="n">
        <v>22.47130379770164</v>
      </c>
      <c r="P4031" s="2" t="n">
        <v>-12.43299009964878</v>
      </c>
      <c r="Q4031" s="2" t="n">
        <v>-33.5283041363135</v>
      </c>
      <c r="R4031" s="2" t="n">
        <v>7.042927704259959</v>
      </c>
      <c r="S4031" s="2" t="n">
        <v>36.44625154556411</v>
      </c>
      <c r="T4031" s="2" t="n">
        <v>12.43299009964878</v>
      </c>
      <c r="U4031" s="2" t="n">
        <v>22.38490557978069</v>
      </c>
      <c r="V4031" s="2" t="n">
        <v>-3.43207411655967</v>
      </c>
      <c r="W4031" s="2" t="n">
        <v>-1.984270528287103</v>
      </c>
      <c r="X4031" s="2" t="n">
        <v>22.73324570066237</v>
      </c>
      <c r="Y4031" s="2" t="n">
        <v>22.38490557978069</v>
      </c>
      <c r="Z4031" s="2" t="n">
        <v>12.60390438675616</v>
      </c>
      <c r="AA4031" s="2" t="n">
        <v>-33.25062364770857</v>
      </c>
      <c r="AB4031" s="2" t="n">
        <v>-7.241857300047017</v>
      </c>
      <c r="AC4031" s="2" t="n">
        <v>36.28921156358032</v>
      </c>
      <c r="AD4031" s="2" t="n">
        <v>12.60390438675616</v>
      </c>
      <c r="AE4031" s="2" t="n">
        <v>-20.65773381181832</v>
      </c>
      <c r="AF4031" s="2" t="n">
        <v>-4.165366134850134</v>
      </c>
      <c r="AG4031" s="2" t="n">
        <v>-1.686204467073939</v>
      </c>
      <c r="AH4031" s="2" t="n">
        <v>21.14084971759835</v>
      </c>
      <c r="AI4031" s="2" t="n">
        <v>20.65773381181832</v>
      </c>
      <c r="AJ4031" s="2" t="n">
        <v>-10.2636235419875</v>
      </c>
      <c r="AK4031" s="2" t="n">
        <v>-36.27703768025876</v>
      </c>
      <c r="AL4031" s="2" t="n">
        <v>6.232664102673103</v>
      </c>
      <c r="AM4031" s="2" t="n">
        <v>38.21271428311923</v>
      </c>
      <c r="AN4031" s="2" t="n">
        <v>10.2636235419875</v>
      </c>
      <c r="AO4031" s="2" t="n">
        <v>20.5722571911198</v>
      </c>
      <c r="AP4031" s="2" t="n">
        <v>-0.705912355657439</v>
      </c>
      <c r="AQ4031" s="2" t="n">
        <v>-1.222912118491335</v>
      </c>
      <c r="AR4031" s="2" t="n">
        <v>20.6206593551468</v>
      </c>
      <c r="AS4031" s="2" t="n">
        <v>20.5722571911198</v>
      </c>
      <c r="AT4031" s="2" t="n">
        <v>10.42738917162448</v>
      </c>
      <c r="AU4031" s="2" t="n">
        <v>-30.52928404389039</v>
      </c>
      <c r="AV4031" s="2" t="n">
        <v>-6.447627046897216</v>
      </c>
      <c r="AW4031" s="2" t="n">
        <v>32.89892891425087</v>
      </c>
      <c r="AX4031" s="2" t="n">
        <v>10.42738917162448</v>
      </c>
      <c r="AY4031" s="2" t="n">
        <v>22.50353064423601</v>
      </c>
      <c r="AZ4031" s="2" t="n">
        <v>22.41314814300773</v>
      </c>
      <c r="BA4031" s="2" t="n">
        <v>20.81212646197164</v>
      </c>
      <c r="BB4031" s="2" t="n">
        <v>20.72417979726409</v>
      </c>
      <c r="BC4031" s="2" t="n">
        <v>0.9802228374915726</v>
      </c>
      <c r="BD4031" s="2" t="n">
        <v>0.2280825254706619</v>
      </c>
      <c r="BE4031" s="2" t="n">
        <v>-7.079602670543318e-05</v>
      </c>
      <c r="BF4031" s="2" t="n">
        <v>0.04867480331225104</v>
      </c>
      <c r="BG4031" s="2" t="n">
        <v>89.72974908543219</v>
      </c>
    </row>
    <row r="4032">
      <c r="A4032" s="2" t="n">
        <v>403.1</v>
      </c>
      <c r="B4032" t="inlineStr">
        <is>
          <t>搬送（Y方向直進）</t>
        </is>
      </c>
      <c r="C4032" t="inlineStr"/>
      <c r="D4032" t="inlineStr">
        <is>
          <t>HOLDING</t>
        </is>
      </c>
      <c r="E4032" t="inlineStr">
        <is>
          <t>はい</t>
        </is>
      </c>
      <c r="F4032" t="inlineStr">
        <is>
          <t>POST_ROTATION_TRANSLATING</t>
        </is>
      </c>
      <c r="G4032" s="2" t="n">
        <v>90</v>
      </c>
      <c r="H4032" s="2" t="n">
        <v>90</v>
      </c>
      <c r="I4032" s="2" t="n">
        <v>89.67650628567833</v>
      </c>
      <c r="J4032" s="2" t="n">
        <v>0.3234937143216712</v>
      </c>
      <c r="K4032" s="2" t="n">
        <v>-22.46250788453398</v>
      </c>
      <c r="L4032" s="2" t="n">
        <v>-1.33119963891668</v>
      </c>
      <c r="M4032" s="2" t="n">
        <v>-0.9043335632805494</v>
      </c>
      <c r="N4032" s="2" t="n">
        <v>22.5200837506231</v>
      </c>
      <c r="O4032" s="2" t="n">
        <v>22.46250788453398</v>
      </c>
      <c r="P4032" s="2" t="n">
        <v>-12.42419418648112</v>
      </c>
      <c r="Q4032" s="2" t="n">
        <v>-33.44530480367575</v>
      </c>
      <c r="R4032" s="2" t="n">
        <v>7.048724847464885</v>
      </c>
      <c r="S4032" s="2" t="n">
        <v>36.36802904433283</v>
      </c>
      <c r="T4032" s="2" t="n">
        <v>12.42419418648112</v>
      </c>
      <c r="U4032" s="2" t="n">
        <v>22.37505629758297</v>
      </c>
      <c r="V4032" s="2" t="n">
        <v>-3.216621788730394</v>
      </c>
      <c r="W4032" s="2" t="n">
        <v>-1.990165959553651</v>
      </c>
      <c r="X4032" s="2" t="n">
        <v>22.69252212951016</v>
      </c>
      <c r="Y4032" s="2" t="n">
        <v>22.37505629758297</v>
      </c>
      <c r="Z4032" s="2" t="n">
        <v>12.59405510455844</v>
      </c>
      <c r="AA4032" s="2" t="n">
        <v>-33.0351713198793</v>
      </c>
      <c r="AB4032" s="2" t="n">
        <v>-7.247752731313566</v>
      </c>
      <c r="AC4032" s="2" t="n">
        <v>36.089647930739</v>
      </c>
      <c r="AD4032" s="2" t="n">
        <v>12.59405510455844</v>
      </c>
      <c r="AE4032" s="2" t="n">
        <v>-20.63088572426983</v>
      </c>
      <c r="AF4032" s="2" t="n">
        <v>-3.950281956342718</v>
      </c>
      <c r="AG4032" s="2" t="n">
        <v>-1.700856438329822</v>
      </c>
      <c r="AH4032" s="2" t="n">
        <v>21.074417807529</v>
      </c>
      <c r="AI4032" s="2" t="n">
        <v>20.63088572426983</v>
      </c>
      <c r="AJ4032" s="2" t="n">
        <v>-10.23677545443901</v>
      </c>
      <c r="AK4032" s="2" t="n">
        <v>-36.06195350175135</v>
      </c>
      <c r="AL4032" s="2" t="n">
        <v>6.21801213141722</v>
      </c>
      <c r="AM4032" s="2" t="n">
        <v>37.99894389234434</v>
      </c>
      <c r="AN4032" s="2" t="n">
        <v>10.23677545443901</v>
      </c>
      <c r="AO4032" s="2" t="n">
        <v>20.54431251520074</v>
      </c>
      <c r="AP4032" s="2" t="n">
        <v>-0.6226279886384658</v>
      </c>
      <c r="AQ4032" s="2" t="n">
        <v>-1.208161825181804</v>
      </c>
      <c r="AR4032" s="2" t="n">
        <v>20.58922284425268</v>
      </c>
      <c r="AS4032" s="2" t="n">
        <v>20.54431251520074</v>
      </c>
      <c r="AT4032" s="2" t="n">
        <v>10.39944449570542</v>
      </c>
      <c r="AU4032" s="2" t="n">
        <v>-30.44599967687142</v>
      </c>
      <c r="AV4032" s="2" t="n">
        <v>-6.432876753587685</v>
      </c>
      <c r="AW4032" s="2" t="n">
        <v>32.80989554189652</v>
      </c>
      <c r="AX4032" s="2" t="n">
        <v>10.39944449570542</v>
      </c>
      <c r="AY4032" s="2" t="n">
        <v>22.49942836826581</v>
      </c>
      <c r="AZ4032" s="2" t="n">
        <v>22.40933895846526</v>
      </c>
      <c r="BA4032" s="2" t="n">
        <v>20.79400238820146</v>
      </c>
      <c r="BB4032" s="2" t="n">
        <v>20.70619306905775</v>
      </c>
      <c r="BC4032" s="2" t="n">
        <v>0.9802218885289937</v>
      </c>
      <c r="BD4032" s="2" t="n">
        <v>0.2294512951532795</v>
      </c>
      <c r="BE4032" s="2" t="n">
        <v>-7.346566564293362e-05</v>
      </c>
      <c r="BF4032" s="2" t="n">
        <v>0.04867450988518957</v>
      </c>
      <c r="BG4032" s="2" t="n">
        <v>89.72977853450642</v>
      </c>
    </row>
    <row r="4033">
      <c r="A4033" s="2" t="n">
        <v>403.2</v>
      </c>
      <c r="B4033" t="inlineStr">
        <is>
          <t>搬送（Y方向直進）</t>
        </is>
      </c>
      <c r="C4033" t="inlineStr"/>
      <c r="D4033" t="inlineStr">
        <is>
          <t>HOLDING</t>
        </is>
      </c>
      <c r="E4033" t="inlineStr">
        <is>
          <t>はい</t>
        </is>
      </c>
      <c r="F4033" t="inlineStr">
        <is>
          <t>POST_ROTATION_TRANSLATING</t>
        </is>
      </c>
      <c r="G4033" s="2" t="n">
        <v>90</v>
      </c>
      <c r="H4033" s="2" t="n">
        <v>90</v>
      </c>
      <c r="I4033" s="2" t="n">
        <v>89.67650628567833</v>
      </c>
      <c r="J4033" s="2" t="n">
        <v>0.3234937143216712</v>
      </c>
      <c r="K4033" s="2" t="n">
        <v>-22.43765223244103</v>
      </c>
      <c r="L4033" s="2" t="n">
        <v>-1.117766604654186</v>
      </c>
      <c r="M4033" s="2" t="n">
        <v>-0.8990938732360585</v>
      </c>
      <c r="N4033" s="2" t="n">
        <v>22.48346080298441</v>
      </c>
      <c r="O4033" s="2" t="n">
        <v>22.43765223244103</v>
      </c>
      <c r="P4033" s="2" t="n">
        <v>-12.39933853438817</v>
      </c>
      <c r="Q4033" s="2" t="n">
        <v>-33.23187176941325</v>
      </c>
      <c r="R4033" s="2" t="n">
        <v>7.053964537509376</v>
      </c>
      <c r="S4033" s="2" t="n">
        <v>36.16433758671004</v>
      </c>
      <c r="T4033" s="2" t="n">
        <v>12.39933853438817</v>
      </c>
      <c r="U4033" s="2" t="n">
        <v>22.34842974414425</v>
      </c>
      <c r="V4033" s="2" t="n">
        <v>-2.667195663471937</v>
      </c>
      <c r="W4033" s="2" t="n">
        <v>-1.9957065527424</v>
      </c>
      <c r="X4033" s="2" t="n">
        <v>22.59533335405463</v>
      </c>
      <c r="Y4033" s="2" t="n">
        <v>22.34842974414425</v>
      </c>
      <c r="Z4033" s="2" t="n">
        <v>12.56742855111972</v>
      </c>
      <c r="AA4033" s="2" t="n">
        <v>-32.48574519462084</v>
      </c>
      <c r="AB4033" s="2" t="n">
        <v>-7.253293324502314</v>
      </c>
      <c r="AC4033" s="2" t="n">
        <v>35.57912541489181</v>
      </c>
      <c r="AD4033" s="2" t="n">
        <v>12.56742855111972</v>
      </c>
      <c r="AE4033" s="2" t="n">
        <v>-20.5915286674963</v>
      </c>
      <c r="AF4033" s="2" t="n">
        <v>-3.43147886727155</v>
      </c>
      <c r="AG4033" s="2" t="n">
        <v>-1.714040334588086</v>
      </c>
      <c r="AH4033" s="2" t="n">
        <v>20.94574024353038</v>
      </c>
      <c r="AI4033" s="2" t="n">
        <v>20.5915286674963</v>
      </c>
      <c r="AJ4033" s="2" t="n">
        <v>-10.19741839766548</v>
      </c>
      <c r="AK4033" s="2" t="n">
        <v>-35.54315041268018</v>
      </c>
      <c r="AL4033" s="2" t="n">
        <v>6.204828235158956</v>
      </c>
      <c r="AM4033" s="2" t="n">
        <v>37.49403654800694</v>
      </c>
      <c r="AN4033" s="2" t="n">
        <v>10.19741839766548</v>
      </c>
      <c r="AO4033" s="2" t="n">
        <v>20.50304370677598</v>
      </c>
      <c r="AP4033" s="2" t="n">
        <v>-0.3786188701732419</v>
      </c>
      <c r="AQ4033" s="2" t="n">
        <v>-1.194676981682207</v>
      </c>
      <c r="AR4033" s="2" t="n">
        <v>20.54130975817703</v>
      </c>
      <c r="AS4033" s="2" t="n">
        <v>20.50304370677598</v>
      </c>
      <c r="AT4033" s="2" t="n">
        <v>10.35817568728066</v>
      </c>
      <c r="AU4033" s="2" t="n">
        <v>-30.20199055840619</v>
      </c>
      <c r="AV4033" s="2" t="n">
        <v>-6.419391910088088</v>
      </c>
      <c r="AW4033" s="2" t="n">
        <v>32.56778515272313</v>
      </c>
      <c r="AX4033" s="2" t="n">
        <v>10.35817568728066</v>
      </c>
      <c r="AY4033" s="2" t="n">
        <v>22.49325075468333</v>
      </c>
      <c r="AZ4033" s="2" t="n">
        <v>22.40324803703315</v>
      </c>
      <c r="BA4033" s="2" t="n">
        <v>20.77375501613094</v>
      </c>
      <c r="BB4033" s="2" t="n">
        <v>20.68587813282958</v>
      </c>
      <c r="BC4033" s="2" t="n">
        <v>0.9802209792584947</v>
      </c>
      <c r="BD4033" s="2" t="n">
        <v>0.2308451514440405</v>
      </c>
      <c r="BE4033" s="2" t="n">
        <v>-7.593045728108752e-05</v>
      </c>
      <c r="BF4033" s="2" t="n">
        <v>0.04867420871119146</v>
      </c>
      <c r="BG4033" s="2" t="n">
        <v>89.72980935307413</v>
      </c>
    </row>
    <row r="4034">
      <c r="A4034" s="2" t="n">
        <v>403.3</v>
      </c>
      <c r="B4034" t="inlineStr">
        <is>
          <t>搬送（Y方向直進）</t>
        </is>
      </c>
      <c r="C4034" t="inlineStr"/>
      <c r="D4034" t="inlineStr">
        <is>
          <t>HOLDING</t>
        </is>
      </c>
      <c r="E4034" t="inlineStr">
        <is>
          <t>はい</t>
        </is>
      </c>
      <c r="F4034" t="inlineStr">
        <is>
          <t>POST_ROTATION_TRANSLATING</t>
        </is>
      </c>
      <c r="G4034" s="2" t="n">
        <v>90</v>
      </c>
      <c r="H4034" s="2" t="n">
        <v>90</v>
      </c>
      <c r="I4034" s="2" t="n">
        <v>89.67650628567833</v>
      </c>
      <c r="J4034" s="2" t="n">
        <v>0.3234937143216712</v>
      </c>
      <c r="K4034" s="2" t="n">
        <v>-22.40935391641008</v>
      </c>
      <c r="L4034" s="2" t="n">
        <v>-0.8774040756906551</v>
      </c>
      <c r="M4034" s="2" t="n">
        <v>-0.8943555658371494</v>
      </c>
      <c r="N4034" s="2" t="n">
        <v>22.44435012962296</v>
      </c>
      <c r="O4034" s="2" t="n">
        <v>22.40935391641008</v>
      </c>
      <c r="P4034" s="2" t="n">
        <v>-12.37104021835723</v>
      </c>
      <c r="Q4034" s="2" t="n">
        <v>-32.99150924044972</v>
      </c>
      <c r="R4034" s="2" t="n">
        <v>7.058702844908285</v>
      </c>
      <c r="S4034" s="2" t="n">
        <v>35.93476873307532</v>
      </c>
      <c r="T4034" s="2" t="n">
        <v>12.37104021835723</v>
      </c>
      <c r="U4034" s="2" t="n">
        <v>22.31824904863442</v>
      </c>
      <c r="V4034" s="2" t="n">
        <v>-2.047581860372581</v>
      </c>
      <c r="W4034" s="2" t="n">
        <v>-2.000784663496014</v>
      </c>
      <c r="X4034" s="2" t="n">
        <v>22.50111044685304</v>
      </c>
      <c r="Y4034" s="2" t="n">
        <v>22.31824904863442</v>
      </c>
      <c r="Z4034" s="2" t="n">
        <v>12.53724785560989</v>
      </c>
      <c r="AA4034" s="2" t="n">
        <v>-31.86613139152148</v>
      </c>
      <c r="AB4034" s="2" t="n">
        <v>-7.258371435255929</v>
      </c>
      <c r="AC4034" s="2" t="n">
        <v>35.00452641512015</v>
      </c>
      <c r="AD4034" s="2" t="n">
        <v>12.53724785560989</v>
      </c>
      <c r="AE4034" s="2" t="n">
        <v>-20.54956225799404</v>
      </c>
      <c r="AF4034" s="2" t="n">
        <v>-2.847561332088672</v>
      </c>
      <c r="AG4034" s="2" t="n">
        <v>-1.726037899203263</v>
      </c>
      <c r="AH4034" s="2" t="n">
        <v>20.81759643582</v>
      </c>
      <c r="AI4034" s="2" t="n">
        <v>20.54956225799404</v>
      </c>
      <c r="AJ4034" s="2" t="n">
        <v>-10.15545198816322</v>
      </c>
      <c r="AK4034" s="2" t="n">
        <v>-34.95923287749731</v>
      </c>
      <c r="AL4034" s="2" t="n">
        <v>6.192830670543779</v>
      </c>
      <c r="AM4034" s="2" t="n">
        <v>36.92739254511486</v>
      </c>
      <c r="AN4034" s="2" t="n">
        <v>10.15545198816322</v>
      </c>
      <c r="AO4034" s="2" t="n">
        <v>20.45902964452047</v>
      </c>
      <c r="AP4034" s="2" t="n">
        <v>-0.1025718530331602</v>
      </c>
      <c r="AQ4034" s="2" t="n">
        <v>-1.18233957242126</v>
      </c>
      <c r="AR4034" s="2" t="n">
        <v>20.49342191643248</v>
      </c>
      <c r="AS4034" s="2" t="n">
        <v>20.45902964452047</v>
      </c>
      <c r="AT4034" s="2" t="n">
        <v>10.31416162502515</v>
      </c>
      <c r="AU4034" s="2" t="n">
        <v>-29.92594354126611</v>
      </c>
      <c r="AV4034" s="2" t="n">
        <v>-6.40705450082714</v>
      </c>
      <c r="AW4034" s="2" t="n">
        <v>32.29542342559945</v>
      </c>
      <c r="AX4034" s="2" t="n">
        <v>10.31416162502515</v>
      </c>
      <c r="AY4034" s="2" t="n">
        <v>22.48486107085601</v>
      </c>
      <c r="AZ4034" s="2" t="n">
        <v>22.39474813819328</v>
      </c>
      <c r="BA4034" s="2" t="n">
        <v>20.75133574031726</v>
      </c>
      <c r="BB4034" s="2" t="n">
        <v>20.66319328399867</v>
      </c>
      <c r="BC4034" s="2" t="n">
        <v>0.9802201830058492</v>
      </c>
      <c r="BD4034" s="2" t="n">
        <v>0.232111212033504</v>
      </c>
      <c r="BE4034" s="2" t="n">
        <v>-7.803268840208707e-05</v>
      </c>
      <c r="BF4034" s="2" t="n">
        <v>0.04867392968533663</v>
      </c>
      <c r="BG4034" s="2" t="n">
        <v>89.72983979904491</v>
      </c>
    </row>
    <row r="4035">
      <c r="A4035" s="2" t="n">
        <v>403.4</v>
      </c>
      <c r="B4035" t="inlineStr">
        <is>
          <t>搬送（Y方向直進）</t>
        </is>
      </c>
      <c r="C4035" t="inlineStr"/>
      <c r="D4035" t="inlineStr">
        <is>
          <t>HOLDING</t>
        </is>
      </c>
      <c r="E4035" t="inlineStr">
        <is>
          <t>はい</t>
        </is>
      </c>
      <c r="F4035" t="inlineStr">
        <is>
          <t>POST_ROTATION_TRANSLATING</t>
        </is>
      </c>
      <c r="G4035" s="2" t="n">
        <v>90</v>
      </c>
      <c r="H4035" s="2" t="n">
        <v>90</v>
      </c>
      <c r="I4035" s="2" t="n">
        <v>89.67650628567833</v>
      </c>
      <c r="J4035" s="2" t="n">
        <v>0.3234937143216712</v>
      </c>
      <c r="K4035" s="2" t="n">
        <v>-22.3870847754527</v>
      </c>
      <c r="L4035" s="2" t="n">
        <v>-0.6861495984783125</v>
      </c>
      <c r="M4035" s="2" t="n">
        <v>-0.8900377305184441</v>
      </c>
      <c r="N4035" s="2" t="n">
        <v>22.41527455055022</v>
      </c>
      <c r="O4035" s="2" t="n">
        <v>22.3870847754527</v>
      </c>
      <c r="P4035" s="2" t="n">
        <v>-12.34877107739985</v>
      </c>
      <c r="Q4035" s="2" t="n">
        <v>-32.80025476323738</v>
      </c>
      <c r="R4035" s="2" t="n">
        <v>7.06302068022699</v>
      </c>
      <c r="S4035" s="2" t="n">
        <v>35.75241419519271</v>
      </c>
      <c r="T4035" s="2" t="n">
        <v>12.34877107739985</v>
      </c>
      <c r="U4035" s="2" t="n">
        <v>22.29432803821024</v>
      </c>
      <c r="V4035" s="2" t="n">
        <v>-1.553385333460538</v>
      </c>
      <c r="W4035" s="2" t="n">
        <v>-2.005365189661438</v>
      </c>
      <c r="X4035" s="2" t="n">
        <v>22.43817189998871</v>
      </c>
      <c r="Y4035" s="2" t="n">
        <v>22.29432803821024</v>
      </c>
      <c r="Z4035" s="2" t="n">
        <v>12.51332684518571</v>
      </c>
      <c r="AA4035" s="2" t="n">
        <v>-31.37193486460944</v>
      </c>
      <c r="AB4035" s="2" t="n">
        <v>-7.262951961421352</v>
      </c>
      <c r="AC4035" s="2" t="n">
        <v>34.54753416783399</v>
      </c>
      <c r="AD4035" s="2" t="n">
        <v>12.51332684518571</v>
      </c>
      <c r="AE4035" s="2" t="n">
        <v>-20.5124278173792</v>
      </c>
      <c r="AF4035" s="2" t="n">
        <v>-2.379527057605086</v>
      </c>
      <c r="AG4035" s="2" t="n">
        <v>-1.737037884022792</v>
      </c>
      <c r="AH4035" s="2" t="n">
        <v>20.72291351599955</v>
      </c>
      <c r="AI4035" s="2" t="n">
        <v>20.5124278173792</v>
      </c>
      <c r="AJ4035" s="2" t="n">
        <v>-10.11831754754838</v>
      </c>
      <c r="AK4035" s="2" t="n">
        <v>-34.49119860301372</v>
      </c>
      <c r="AL4035" s="2" t="n">
        <v>6.18183068572425</v>
      </c>
      <c r="AM4035" s="2" t="n">
        <v>36.47243015885455</v>
      </c>
      <c r="AN4035" s="2" t="n">
        <v>10.11831754754838</v>
      </c>
      <c r="AO4035" s="2" t="n">
        <v>20.42010965988385</v>
      </c>
      <c r="AP4035" s="2" t="n">
        <v>0.1148556088611069</v>
      </c>
      <c r="AQ4035" s="2" t="n">
        <v>-1.171076866909822</v>
      </c>
      <c r="AR4035" s="2" t="n">
        <v>20.4539847306284</v>
      </c>
      <c r="AS4035" s="2" t="n">
        <v>20.42010965988385</v>
      </c>
      <c r="AT4035" s="2" t="n">
        <v>10.27524164038853</v>
      </c>
      <c r="AU4035" s="2" t="n">
        <v>-29.70851607937184</v>
      </c>
      <c r="AV4035" s="2" t="n">
        <v>-6.395791795315702</v>
      </c>
      <c r="AW4035" s="2" t="n">
        <v>32.0793184325306</v>
      </c>
      <c r="AX4035" s="2" t="n">
        <v>10.27524164038853</v>
      </c>
      <c r="AY4035" s="2" t="n">
        <v>22.47508344131568</v>
      </c>
      <c r="AZ4035" s="2" t="n">
        <v>22.38470612819497</v>
      </c>
      <c r="BA4035" s="2" t="n">
        <v>20.72744494802345</v>
      </c>
      <c r="BB4035" s="2" t="n">
        <v>20.63888492158718</v>
      </c>
      <c r="BC4035" s="2" t="n">
        <v>0.980219380402</v>
      </c>
      <c r="BD4035" s="2" t="n">
        <v>0.2334352498586084</v>
      </c>
      <c r="BE4035" s="2" t="n">
        <v>-8.009502806965235e-05</v>
      </c>
      <c r="BF4035" s="2" t="n">
        <v>0.04867363057853785</v>
      </c>
      <c r="BG4035" s="2" t="n">
        <v>89.72987416703306</v>
      </c>
    </row>
    <row r="4036">
      <c r="A4036" s="2" t="n">
        <v>403.5</v>
      </c>
      <c r="B4036" t="inlineStr">
        <is>
          <t>搬送（Y方向直進）</t>
        </is>
      </c>
      <c r="C4036" t="inlineStr"/>
      <c r="D4036" t="inlineStr">
        <is>
          <t>HOLDING</t>
        </is>
      </c>
      <c r="E4036" t="inlineStr">
        <is>
          <t>はい</t>
        </is>
      </c>
      <c r="F4036" t="inlineStr">
        <is>
          <t>POST_ROTATION_TRANSLATING</t>
        </is>
      </c>
      <c r="G4036" s="2" t="n">
        <v>90</v>
      </c>
      <c r="H4036" s="2" t="n">
        <v>90</v>
      </c>
      <c r="I4036" s="2" t="n">
        <v>89.67650628567833</v>
      </c>
      <c r="J4036" s="2" t="n">
        <v>0.3234937143216712</v>
      </c>
      <c r="K4036" s="2" t="n">
        <v>-22.37348093423277</v>
      </c>
      <c r="L4036" s="2" t="n">
        <v>-0.5662447927465322</v>
      </c>
      <c r="M4036" s="2" t="n">
        <v>-0.8860965959530843</v>
      </c>
      <c r="N4036" s="2" t="n">
        <v>22.39817960141291</v>
      </c>
      <c r="O4036" s="2" t="n">
        <v>22.37348093423277</v>
      </c>
      <c r="P4036" s="2" t="n">
        <v>-12.33516723617991</v>
      </c>
      <c r="Q4036" s="2" t="n">
        <v>-32.6803499575056</v>
      </c>
      <c r="R4036" s="2" t="n">
        <v>7.06696181479235</v>
      </c>
      <c r="S4036" s="2" t="n">
        <v>35.63851250236597</v>
      </c>
      <c r="T4036" s="2" t="n">
        <v>12.33516723617991</v>
      </c>
      <c r="U4036" s="2" t="n">
        <v>22.27950549285642</v>
      </c>
      <c r="V4036" s="2" t="n">
        <v>-1.241173988960704</v>
      </c>
      <c r="W4036" s="2" t="n">
        <v>-2.009460058876017</v>
      </c>
      <c r="X4036" s="2" t="n">
        <v>22.40434796206553</v>
      </c>
      <c r="Y4036" s="2" t="n">
        <v>22.27950549285642</v>
      </c>
      <c r="Z4036" s="2" t="n">
        <v>12.49850429983189</v>
      </c>
      <c r="AA4036" s="2" t="n">
        <v>-31.0597235201096</v>
      </c>
      <c r="AB4036" s="2" t="n">
        <v>-7.267046830635931</v>
      </c>
      <c r="AC4036" s="2" t="n">
        <v>34.25972861126051</v>
      </c>
      <c r="AD4036" s="2" t="n">
        <v>12.49850429983189</v>
      </c>
      <c r="AE4036" s="2" t="n">
        <v>-20.48239988594259</v>
      </c>
      <c r="AF4036" s="2" t="n">
        <v>-2.076158064694135</v>
      </c>
      <c r="AG4036" s="2" t="n">
        <v>-1.747127982615646</v>
      </c>
      <c r="AH4036" s="2" t="n">
        <v>20.6613550762019</v>
      </c>
      <c r="AI4036" s="2" t="n">
        <v>20.48239988594259</v>
      </c>
      <c r="AJ4036" s="2" t="n">
        <v>-10.08828961611177</v>
      </c>
      <c r="AK4036" s="2" t="n">
        <v>-34.18782961010277</v>
      </c>
      <c r="AL4036" s="2" t="n">
        <v>6.171740587131397</v>
      </c>
      <c r="AM4036" s="2" t="n">
        <v>36.17556720637305</v>
      </c>
      <c r="AN4036" s="2" t="n">
        <v>10.08828961611177</v>
      </c>
      <c r="AO4036" s="2" t="n">
        <v>20.3887798569051</v>
      </c>
      <c r="AP4036" s="2" t="n">
        <v>0.243614793141198</v>
      </c>
      <c r="AQ4036" s="2" t="n">
        <v>-1.160833004738844</v>
      </c>
      <c r="AR4036" s="2" t="n">
        <v>20.42325207908053</v>
      </c>
      <c r="AS4036" s="2" t="n">
        <v>20.3887798569051</v>
      </c>
      <c r="AT4036" s="2" t="n">
        <v>10.24391183740978</v>
      </c>
      <c r="AU4036" s="2" t="n">
        <v>-29.57975689509175</v>
      </c>
      <c r="AV4036" s="2" t="n">
        <v>-6.385547933144725</v>
      </c>
      <c r="AW4036" s="2" t="n">
        <v>31.94800416476499</v>
      </c>
      <c r="AX4036" s="2" t="n">
        <v>10.24391183740978</v>
      </c>
      <c r="AY4036" s="2" t="n">
        <v>22.46492319060739</v>
      </c>
      <c r="AZ4036" s="2" t="n">
        <v>22.37418606466112</v>
      </c>
      <c r="BA4036" s="2" t="n">
        <v>20.70294044181536</v>
      </c>
      <c r="BB4036" s="2" t="n">
        <v>20.61387441511898</v>
      </c>
      <c r="BC4036" s="2" t="n">
        <v>0.9802186436970476</v>
      </c>
      <c r="BD4036" s="2" t="n">
        <v>0.2346875815416139</v>
      </c>
      <c r="BE4036" s="2" t="n">
        <v>-8.192186352244638e-05</v>
      </c>
      <c r="BF4036" s="2" t="n">
        <v>0.0486733388260694</v>
      </c>
      <c r="BG4036" s="2" t="n">
        <v>89.72990857843972</v>
      </c>
    </row>
    <row r="4037">
      <c r="A4037" s="2" t="n">
        <v>403.6</v>
      </c>
      <c r="B4037" t="inlineStr">
        <is>
          <t>搬送（Y方向直進）</t>
        </is>
      </c>
      <c r="C4037" t="inlineStr"/>
      <c r="D4037" t="inlineStr">
        <is>
          <t>HOLDING</t>
        </is>
      </c>
      <c r="E4037" t="inlineStr">
        <is>
          <t>はい</t>
        </is>
      </c>
      <c r="F4037" t="inlineStr">
        <is>
          <t>POST_ROTATION_TRANSLATING</t>
        </is>
      </c>
      <c r="G4037" s="2" t="n">
        <v>90</v>
      </c>
      <c r="H4037" s="2" t="n">
        <v>90</v>
      </c>
      <c r="I4037" s="2" t="n">
        <v>89.67650628567833</v>
      </c>
      <c r="J4037" s="2" t="n">
        <v>0.3234937143216712</v>
      </c>
      <c r="K4037" s="2" t="n">
        <v>-22.36837470594961</v>
      </c>
      <c r="L4037" s="2" t="n">
        <v>-0.5154482902076367</v>
      </c>
      <c r="M4037" s="2" t="n">
        <v>-0.8824965821465511</v>
      </c>
      <c r="N4037" s="2" t="n">
        <v>22.39170994236806</v>
      </c>
      <c r="O4037" s="2" t="n">
        <v>22.36837470594961</v>
      </c>
      <c r="P4037" s="2" t="n">
        <v>-12.33006100789675</v>
      </c>
      <c r="Q4037" s="2" t="n">
        <v>-32.6295534549667</v>
      </c>
      <c r="R4037" s="2" t="n">
        <v>7.070561828598883</v>
      </c>
      <c r="S4037" s="2" t="n">
        <v>35.59088377240758</v>
      </c>
      <c r="T4037" s="2" t="n">
        <v>12.33006100789675</v>
      </c>
      <c r="U4037" s="2" t="n">
        <v>22.27355533776286</v>
      </c>
      <c r="V4037" s="2" t="n">
        <v>-1.106291830645031</v>
      </c>
      <c r="W4037" s="2" t="n">
        <v>-2.013108927070615</v>
      </c>
      <c r="X4037" s="2" t="n">
        <v>22.39168945281235</v>
      </c>
      <c r="Y4037" s="2" t="n">
        <v>22.27355533776286</v>
      </c>
      <c r="Z4037" s="2" t="n">
        <v>12.49255414473833</v>
      </c>
      <c r="AA4037" s="2" t="n">
        <v>-30.92484136179393</v>
      </c>
      <c r="AB4037" s="2" t="n">
        <v>-7.270695698830529</v>
      </c>
      <c r="AC4037" s="2" t="n">
        <v>34.13609143203616</v>
      </c>
      <c r="AD4037" s="2" t="n">
        <v>12.49255414473833</v>
      </c>
      <c r="AE4037" s="2" t="n">
        <v>-20.45941128027439</v>
      </c>
      <c r="AF4037" s="2" t="n">
        <v>-1.935182437395616</v>
      </c>
      <c r="AG4037" s="2" t="n">
        <v>-1.756383462130033</v>
      </c>
      <c r="AH4037" s="2" t="n">
        <v>20.62564723511646</v>
      </c>
      <c r="AI4037" s="2" t="n">
        <v>20.45941128027439</v>
      </c>
      <c r="AJ4037" s="2" t="n">
        <v>-10.06530101044357</v>
      </c>
      <c r="AK4037" s="2" t="n">
        <v>-34.04685398280425</v>
      </c>
      <c r="AL4037" s="2" t="n">
        <v>6.16248510761701</v>
      </c>
      <c r="AM4037" s="2" t="n">
        <v>36.03435545779654</v>
      </c>
      <c r="AN4037" s="2" t="n">
        <v>10.06530101044357</v>
      </c>
      <c r="AO4037" s="2" t="n">
        <v>20.36491396267706</v>
      </c>
      <c r="AP4037" s="2" t="n">
        <v>0.2883439675144756</v>
      </c>
      <c r="AQ4037" s="2" t="n">
        <v>-1.151528673044751</v>
      </c>
      <c r="AR4037" s="2" t="n">
        <v>20.39948237666058</v>
      </c>
      <c r="AS4037" s="2" t="n">
        <v>20.36491396267706</v>
      </c>
      <c r="AT4037" s="2" t="n">
        <v>10.22004594318175</v>
      </c>
      <c r="AU4037" s="2" t="n">
        <v>-29.53502772071847</v>
      </c>
      <c r="AV4037" s="2" t="n">
        <v>-6.376243601450631</v>
      </c>
      <c r="AW4037" s="2" t="n">
        <v>31.89707955298407</v>
      </c>
      <c r="AX4037" s="2" t="n">
        <v>10.22004594318175</v>
      </c>
      <c r="AY4037" s="2" t="n">
        <v>22.45526834214161</v>
      </c>
      <c r="AZ4037" s="2" t="n">
        <v>22.36412299197129</v>
      </c>
      <c r="BA4037" s="2" t="n">
        <v>20.67858752566127</v>
      </c>
      <c r="BB4037" s="2" t="n">
        <v>20.58897836987479</v>
      </c>
      <c r="BC4037" s="2" t="n">
        <v>0.9802179740524549</v>
      </c>
      <c r="BD4037" s="2" t="n">
        <v>0.2358480478548407</v>
      </c>
      <c r="BE4037" s="2" t="n">
        <v>-8.351220425772562e-05</v>
      </c>
      <c r="BF4037" s="2" t="n">
        <v>0.0486730600678676</v>
      </c>
      <c r="BG4037" s="2" t="n">
        <v>89.72994156537131</v>
      </c>
    </row>
    <row r="4038">
      <c r="A4038" s="2" t="n">
        <v>403.7</v>
      </c>
      <c r="B4038" t="inlineStr">
        <is>
          <t>搬送（Y方向直進）</t>
        </is>
      </c>
      <c r="C4038" t="inlineStr"/>
      <c r="D4038" t="inlineStr">
        <is>
          <t>HOLDING</t>
        </is>
      </c>
      <c r="E4038" t="inlineStr">
        <is>
          <t>はい</t>
        </is>
      </c>
      <c r="F4038" t="inlineStr">
        <is>
          <t>POST_ROTATION_TRANSLATING</t>
        </is>
      </c>
      <c r="G4038" s="2" t="n">
        <v>90</v>
      </c>
      <c r="H4038" s="2" t="n">
        <v>90</v>
      </c>
      <c r="I4038" s="2" t="n">
        <v>89.67650628567833</v>
      </c>
      <c r="J4038" s="2" t="n">
        <v>0.3234937143216712</v>
      </c>
      <c r="K4038" s="2" t="n">
        <v>-22.36866291816663</v>
      </c>
      <c r="L4038" s="2" t="n">
        <v>-0.5088459905943006</v>
      </c>
      <c r="M4038" s="2" t="n">
        <v>-0.8792135690351399</v>
      </c>
      <c r="N4038" s="2" t="n">
        <v>22.3917176984858</v>
      </c>
      <c r="O4038" s="2" t="n">
        <v>22.36866291816663</v>
      </c>
      <c r="P4038" s="2" t="n">
        <v>-12.33034922011377</v>
      </c>
      <c r="Q4038" s="2" t="n">
        <v>-32.62295115535337</v>
      </c>
      <c r="R4038" s="2" t="n">
        <v>7.073844841710295</v>
      </c>
      <c r="S4038" s="2" t="n">
        <v>35.58558324404876</v>
      </c>
      <c r="T4038" s="2" t="n">
        <v>12.33034922011377</v>
      </c>
      <c r="U4038" s="2" t="n">
        <v>22.27328481599371</v>
      </c>
      <c r="V4038" s="2" t="n">
        <v>-1.085022402713536</v>
      </c>
      <c r="W4038" s="2" t="n">
        <v>-2.016375691241516</v>
      </c>
      <c r="X4038" s="2" t="n">
        <v>22.39067352798919</v>
      </c>
      <c r="Y4038" s="2" t="n">
        <v>22.27328481599371</v>
      </c>
      <c r="Z4038" s="2" t="n">
        <v>12.49228362296918</v>
      </c>
      <c r="AA4038" s="2" t="n">
        <v>-30.90357193386243</v>
      </c>
      <c r="AB4038" s="2" t="n">
        <v>-7.273962463001431</v>
      </c>
      <c r="AC4038" s="2" t="n">
        <v>34.11742133135603</v>
      </c>
      <c r="AD4038" s="2" t="n">
        <v>12.49228362296918</v>
      </c>
      <c r="AE4038" s="2" t="n">
        <v>-20.44111858528107</v>
      </c>
      <c r="AF4038" s="2" t="n">
        <v>-1.89701277162649</v>
      </c>
      <c r="AG4038" s="2" t="n">
        <v>-1.76483584716009</v>
      </c>
      <c r="AH4038" s="2" t="n">
        <v>20.60467500449008</v>
      </c>
      <c r="AI4038" s="2" t="n">
        <v>20.44111858528107</v>
      </c>
      <c r="AJ4038" s="2" t="n">
        <v>-10.04700831545025</v>
      </c>
      <c r="AK4038" s="2" t="n">
        <v>-34.00868431703513</v>
      </c>
      <c r="AL4038" s="2" t="n">
        <v>6.154032722586952</v>
      </c>
      <c r="AM4038" s="2" t="n">
        <v>35.99173660463119</v>
      </c>
      <c r="AN4038" s="2" t="n">
        <v>10.04700831545025</v>
      </c>
      <c r="AO4038" s="2" t="n">
        <v>20.34606191838299</v>
      </c>
      <c r="AP4038" s="2" t="n">
        <v>0.2780562612530939</v>
      </c>
      <c r="AQ4038" s="2" t="n">
        <v>-1.143092535611587</v>
      </c>
      <c r="AR4038" s="2" t="n">
        <v>20.38004444097381</v>
      </c>
      <c r="AS4038" s="2" t="n">
        <v>20.34606191838299</v>
      </c>
      <c r="AT4038" s="2" t="n">
        <v>10.20119389888767</v>
      </c>
      <c r="AU4038" s="2" t="n">
        <v>-29.54531542697985</v>
      </c>
      <c r="AV4038" s="2" t="n">
        <v>-6.367807464017467</v>
      </c>
      <c r="AW4038" s="2" t="n">
        <v>31.8988870110108</v>
      </c>
      <c r="AX4038" s="2" t="n">
        <v>10.20119389888767</v>
      </c>
      <c r="AY4038" s="2" t="n">
        <v>22.44660779974411</v>
      </c>
      <c r="AZ4038" s="2" t="n">
        <v>22.35503917437354</v>
      </c>
      <c r="BA4038" s="2" t="n">
        <v>20.65484063162325</v>
      </c>
      <c r="BB4038" s="2" t="n">
        <v>20.56468672472561</v>
      </c>
      <c r="BC4038" s="2" t="n">
        <v>0.9802173079894766</v>
      </c>
      <c r="BD4038" s="2" t="n">
        <v>0.2370147288993284</v>
      </c>
      <c r="BE4038" s="2" t="n">
        <v>-8.501230205459525e-05</v>
      </c>
      <c r="BF4038" s="2" t="n">
        <v>0.04867277076898845</v>
      </c>
      <c r="BG4038" s="2" t="n">
        <v>89.72997524825918</v>
      </c>
    </row>
    <row r="4039">
      <c r="A4039" s="2" t="n">
        <v>403.8</v>
      </c>
      <c r="B4039" t="inlineStr">
        <is>
          <t>搬送（Y方向直進）</t>
        </is>
      </c>
      <c r="C4039" t="inlineStr"/>
      <c r="D4039" t="inlineStr">
        <is>
          <t>HOLDING</t>
        </is>
      </c>
      <c r="E4039" t="inlineStr">
        <is>
          <t>はい</t>
        </is>
      </c>
      <c r="F4039" t="inlineStr">
        <is>
          <t>POST_ROTATION_TRANSLATING</t>
        </is>
      </c>
      <c r="G4039" s="2" t="n">
        <v>90</v>
      </c>
      <c r="H4039" s="2" t="n">
        <v>90</v>
      </c>
      <c r="I4039" s="2" t="n">
        <v>89.67650628567833</v>
      </c>
      <c r="J4039" s="2" t="n">
        <v>0.3234937143216712</v>
      </c>
      <c r="K4039" s="2" t="n">
        <v>-22.37143931915751</v>
      </c>
      <c r="L4039" s="2" t="n">
        <v>-0.5221840192510625</v>
      </c>
      <c r="M4039" s="2" t="n">
        <v>-0.8762249996547593</v>
      </c>
      <c r="N4039" s="2" t="n">
        <v>22.39468114554721</v>
      </c>
      <c r="O4039" s="2" t="n">
        <v>22.37143931915751</v>
      </c>
      <c r="P4039" s="2" t="n">
        <v>-12.33312562110465</v>
      </c>
      <c r="Q4039" s="2" t="n">
        <v>-32.63628918401013</v>
      </c>
      <c r="R4039" s="2" t="n">
        <v>7.076833411090675</v>
      </c>
      <c r="S4039" s="2" t="n">
        <v>35.59936699460559</v>
      </c>
      <c r="T4039" s="2" t="n">
        <v>12.33312562110465</v>
      </c>
      <c r="U4039" s="2" t="n">
        <v>22.27561182516648</v>
      </c>
      <c r="V4039" s="2" t="n">
        <v>-1.115865151827454</v>
      </c>
      <c r="W4039" s="2" t="n">
        <v>-2.019320102772521</v>
      </c>
      <c r="X4039" s="2" t="n">
        <v>22.39476927543619</v>
      </c>
      <c r="Y4039" s="2" t="n">
        <v>22.27561182516648</v>
      </c>
      <c r="Z4039" s="2" t="n">
        <v>12.49461063214195</v>
      </c>
      <c r="AA4039" s="2" t="n">
        <v>-30.93441468297635</v>
      </c>
      <c r="AB4039" s="2" t="n">
        <v>-7.276906874532436</v>
      </c>
      <c r="AC4039" s="2" t="n">
        <v>34.14683997513965</v>
      </c>
      <c r="AD4039" s="2" t="n">
        <v>12.49461063214195</v>
      </c>
      <c r="AE4039" s="2" t="n">
        <v>-20.42523256096932</v>
      </c>
      <c r="AF4039" s="2" t="n">
        <v>-1.907315415426736</v>
      </c>
      <c r="AG4039" s="2" t="n">
        <v>-1.772530477368448</v>
      </c>
      <c r="AH4039" s="2" t="n">
        <v>20.59052795721386</v>
      </c>
      <c r="AI4039" s="2" t="n">
        <v>20.42523256096932</v>
      </c>
      <c r="AJ4039" s="2" t="n">
        <v>-10.0311222911385</v>
      </c>
      <c r="AK4039" s="2" t="n">
        <v>-34.01898696083537</v>
      </c>
      <c r="AL4039" s="2" t="n">
        <v>6.146338092378595</v>
      </c>
      <c r="AM4039" s="2" t="n">
        <v>35.99572697150436</v>
      </c>
      <c r="AN4039" s="2" t="n">
        <v>10.0311222911385</v>
      </c>
      <c r="AO4039" s="2" t="n">
        <v>20.32974069216607</v>
      </c>
      <c r="AP4039" s="2" t="n">
        <v>0.2441788556057315</v>
      </c>
      <c r="AQ4039" s="2" t="n">
        <v>-1.135442064479766</v>
      </c>
      <c r="AR4039" s="2" t="n">
        <v>20.36288802223368</v>
      </c>
      <c r="AS4039" s="2" t="n">
        <v>20.32974069216607</v>
      </c>
      <c r="AT4039" s="2" t="n">
        <v>10.18487267267076</v>
      </c>
      <c r="AU4039" s="2" t="n">
        <v>-29.57919283262722</v>
      </c>
      <c r="AV4039" s="2" t="n">
        <v>-6.360156992885647</v>
      </c>
      <c r="AW4039" s="2" t="n">
        <v>31.92353171192707</v>
      </c>
      <c r="AX4039" s="2" t="n">
        <v>10.18487267267076</v>
      </c>
      <c r="AY4039" s="2" t="n">
        <v>22.43909095168545</v>
      </c>
      <c r="AZ4039" s="2" t="n">
        <v>22.34709643945283</v>
      </c>
      <c r="BA4039" s="2" t="n">
        <v>20.63187982455786</v>
      </c>
      <c r="BB4039" s="2" t="n">
        <v>20.54119212146966</v>
      </c>
      <c r="BC4039" s="2" t="n">
        <v>0.980216706396469</v>
      </c>
      <c r="BD4039" s="2" t="n">
        <v>0.2380754258974884</v>
      </c>
      <c r="BE4039" s="2" t="n">
        <v>-8.629276270616093e-05</v>
      </c>
      <c r="BF4039" s="2" t="n">
        <v>0.04867249902112345</v>
      </c>
      <c r="BG4039" s="2" t="n">
        <v>89.73000606157731</v>
      </c>
    </row>
    <row r="4040">
      <c r="A4040" s="2" t="n">
        <v>403.9</v>
      </c>
      <c r="B4040" t="inlineStr">
        <is>
          <t>搬送（Y方向直進）</t>
        </is>
      </c>
      <c r="C4040" t="inlineStr"/>
      <c r="D4040" t="inlineStr">
        <is>
          <t>HOLDING</t>
        </is>
      </c>
      <c r="E4040" t="inlineStr">
        <is>
          <t>はい</t>
        </is>
      </c>
      <c r="F4040" t="inlineStr">
        <is>
          <t>POST_ROTATION_TRANSLATING</t>
        </is>
      </c>
      <c r="G4040" s="2" t="n">
        <v>90</v>
      </c>
      <c r="H4040" s="2" t="n">
        <v>90</v>
      </c>
      <c r="I4040" s="2" t="n">
        <v>89.67650628567833</v>
      </c>
      <c r="J4040" s="2" t="n">
        <v>0.3234937143216712</v>
      </c>
      <c r="K4040" s="2" t="n">
        <v>-22.37381569274908</v>
      </c>
      <c r="L4040" s="2" t="n">
        <v>-0.5325736000707324</v>
      </c>
      <c r="M4040" s="2" t="n">
        <v>-0.8735146125591544</v>
      </c>
      <c r="N4040" s="2" t="n">
        <v>22.39719382134627</v>
      </c>
      <c r="O4040" s="2" t="n">
        <v>22.37381569274908</v>
      </c>
      <c r="P4040" s="2" t="n">
        <v>-12.33550199469622</v>
      </c>
      <c r="Q4040" s="2" t="n">
        <v>-32.6466787648298</v>
      </c>
      <c r="R4040" s="2" t="n">
        <v>7.07954379818628</v>
      </c>
      <c r="S4040" s="2" t="n">
        <v>35.61025391970101</v>
      </c>
      <c r="T4040" s="2" t="n">
        <v>12.33550199469622</v>
      </c>
      <c r="U4040" s="2" t="n">
        <v>22.27758321587361</v>
      </c>
      <c r="V4040" s="2" t="n">
        <v>-1.139908011300037</v>
      </c>
      <c r="W4040" s="2" t="n">
        <v>-2.021993706735072</v>
      </c>
      <c r="X4040" s="2" t="n">
        <v>22.39818213079972</v>
      </c>
      <c r="Y4040" s="2" t="n">
        <v>22.27758321587361</v>
      </c>
      <c r="Z4040" s="2" t="n">
        <v>12.49658202284909</v>
      </c>
      <c r="AA4040" s="2" t="n">
        <v>-30.95845754244894</v>
      </c>
      <c r="AB4040" s="2" t="n">
        <v>-7.279580478494987</v>
      </c>
      <c r="AC4040" s="2" t="n">
        <v>34.16991290015667</v>
      </c>
      <c r="AD4040" s="2" t="n">
        <v>12.49658202284909</v>
      </c>
      <c r="AE4040" s="2" t="n">
        <v>-20.40950473063821</v>
      </c>
      <c r="AF4040" s="2" t="n">
        <v>-1.910163301075783</v>
      </c>
      <c r="AG4040" s="2" t="n">
        <v>-1.779503096969014</v>
      </c>
      <c r="AH4040" s="2" t="n">
        <v>20.57579253537619</v>
      </c>
      <c r="AI4040" s="2" t="n">
        <v>20.40950473063821</v>
      </c>
      <c r="AJ4040" s="2" t="n">
        <v>-10.01539446080739</v>
      </c>
      <c r="AK4040" s="2" t="n">
        <v>-34.02183484648442</v>
      </c>
      <c r="AL4040" s="2" t="n">
        <v>6.139365472778028</v>
      </c>
      <c r="AM4040" s="2" t="n">
        <v>35.99284902498511</v>
      </c>
      <c r="AN4040" s="2" t="n">
        <v>10.01539446080739</v>
      </c>
      <c r="AO4040" s="2" t="n">
        <v>20.31362026059424</v>
      </c>
      <c r="AP4040" s="2" t="n">
        <v>0.2125877277695553</v>
      </c>
      <c r="AQ4040" s="2" t="n">
        <v>-1.128506227476582</v>
      </c>
      <c r="AR4040" s="2" t="n">
        <v>20.34605337501788</v>
      </c>
      <c r="AS4040" s="2" t="n">
        <v>20.31362026059424</v>
      </c>
      <c r="AT4040" s="2" t="n">
        <v>10.16875224109892</v>
      </c>
      <c r="AU4040" s="2" t="n">
        <v>-29.61078396046339</v>
      </c>
      <c r="AV4040" s="2" t="n">
        <v>-6.353221155882462</v>
      </c>
      <c r="AW4040" s="2" t="n">
        <v>31.94629036288318</v>
      </c>
      <c r="AX4040" s="2" t="n">
        <v>10.16875224109892</v>
      </c>
      <c r="AY4040" s="2" t="n">
        <v>22.43256342579182</v>
      </c>
      <c r="AZ4040" s="2" t="n">
        <v>22.34014511709491</v>
      </c>
      <c r="BA4040" s="2" t="n">
        <v>20.60964231516589</v>
      </c>
      <c r="BB4040" s="2" t="n">
        <v>20.51843493538211</v>
      </c>
      <c r="BC4040" s="2" t="n">
        <v>0.9802161276441543</v>
      </c>
      <c r="BD4040" s="2" t="n">
        <v>0.239101229842631</v>
      </c>
      <c r="BE4040" s="2" t="n">
        <v>-8.745709780175392e-05</v>
      </c>
      <c r="BF4040" s="2" t="n">
        <v>0.04867222770841449</v>
      </c>
      <c r="BG4040" s="2" t="n">
        <v>89.7300359796544</v>
      </c>
    </row>
    <row r="4041">
      <c r="A4041" s="2" t="n">
        <v>404</v>
      </c>
      <c r="B4041" t="inlineStr">
        <is>
          <t>搬送（Y方向直進）</t>
        </is>
      </c>
      <c r="C4041" t="inlineStr"/>
      <c r="D4041" t="inlineStr">
        <is>
          <t>HOLDING</t>
        </is>
      </c>
      <c r="E4041" t="inlineStr">
        <is>
          <t>はい</t>
        </is>
      </c>
      <c r="F4041" t="inlineStr">
        <is>
          <t>POST_ROTATION_TRANSLATING</t>
        </is>
      </c>
      <c r="G4041" s="2" t="n">
        <v>90</v>
      </c>
      <c r="H4041" s="2" t="n">
        <v>90</v>
      </c>
      <c r="I4041" s="2" t="n">
        <v>89.67650628567833</v>
      </c>
      <c r="J4041" s="2" t="n">
        <v>0.3234937143216712</v>
      </c>
      <c r="K4041" s="2" t="n">
        <v>-22.37505181419109</v>
      </c>
      <c r="L4041" s="2" t="n">
        <v>-0.5332365992049453</v>
      </c>
      <c r="M4041" s="2" t="n">
        <v>-0.8710538934398976</v>
      </c>
      <c r="N4041" s="2" t="n">
        <v>22.39834859635291</v>
      </c>
      <c r="O4041" s="2" t="n">
        <v>22.37505181419109</v>
      </c>
      <c r="P4041" s="2" t="n">
        <v>-12.33673811613824</v>
      </c>
      <c r="Q4041" s="2" t="n">
        <v>-32.64734176396401</v>
      </c>
      <c r="R4041" s="2" t="n">
        <v>7.082004517305537</v>
      </c>
      <c r="S4041" s="2" t="n">
        <v>35.61177922517187</v>
      </c>
      <c r="T4041" s="2" t="n">
        <v>12.33673811613824</v>
      </c>
      <c r="U4041" s="2" t="n">
        <v>22.27834315565136</v>
      </c>
      <c r="V4041" s="2" t="n">
        <v>-1.140088709205542</v>
      </c>
      <c r="W4041" s="2" t="n">
        <v>-2.024434847860344</v>
      </c>
      <c r="X4041" s="2" t="n">
        <v>22.3991676738009</v>
      </c>
      <c r="Y4041" s="2" t="n">
        <v>22.27834315565136</v>
      </c>
      <c r="Z4041" s="2" t="n">
        <v>12.49734196262683</v>
      </c>
      <c r="AA4041" s="2" t="n">
        <v>-30.95863824035444</v>
      </c>
      <c r="AB4041" s="2" t="n">
        <v>-7.282021619620259</v>
      </c>
      <c r="AC4041" s="2" t="n">
        <v>34.17087468439441</v>
      </c>
      <c r="AD4041" s="2" t="n">
        <v>12.49734196262683</v>
      </c>
      <c r="AE4041" s="2" t="n">
        <v>-20.39326772221548</v>
      </c>
      <c r="AF4041" s="2" t="n">
        <v>-1.892842582200937</v>
      </c>
      <c r="AG4041" s="2" t="n">
        <v>-1.785822997046322</v>
      </c>
      <c r="AH4041" s="2" t="n">
        <v>20.5586328632944</v>
      </c>
      <c r="AI4041" s="2" t="n">
        <v>20.39326772221548</v>
      </c>
      <c r="AJ4041" s="2" t="n">
        <v>-9.999157452384667</v>
      </c>
      <c r="AK4041" s="2" t="n">
        <v>-34.00451412760957</v>
      </c>
      <c r="AL4041" s="2" t="n">
        <v>6.13304557270072</v>
      </c>
      <c r="AM4041" s="2" t="n">
        <v>35.97088237462632</v>
      </c>
      <c r="AN4041" s="2" t="n">
        <v>9.999157452384667</v>
      </c>
      <c r="AO4041" s="2" t="n">
        <v>20.2969119833488</v>
      </c>
      <c r="AP4041" s="2" t="n">
        <v>0.1944118244479627</v>
      </c>
      <c r="AQ4041" s="2" t="n">
        <v>-1.122205903349605</v>
      </c>
      <c r="AR4041" s="2" t="n">
        <v>20.32884104189922</v>
      </c>
      <c r="AS4041" s="2" t="n">
        <v>20.2969119833488</v>
      </c>
      <c r="AT4041" s="2" t="n">
        <v>10.15204396385349</v>
      </c>
      <c r="AU4041" s="2" t="n">
        <v>-29.62895986378499</v>
      </c>
      <c r="AV4041" s="2" t="n">
        <v>-6.346920831755486</v>
      </c>
      <c r="AW4041" s="2" t="n">
        <v>31.95657464901968</v>
      </c>
      <c r="AX4041" s="2" t="n">
        <v>10.15204396385349</v>
      </c>
      <c r="AY4041" s="2" t="n">
        <v>22.42681226463175</v>
      </c>
      <c r="AZ4041" s="2" t="n">
        <v>22.33396492095056</v>
      </c>
      <c r="BA4041" s="2" t="n">
        <v>20.58800485587085</v>
      </c>
      <c r="BB4041" s="2" t="n">
        <v>20.49628264017878</v>
      </c>
      <c r="BC4041" s="2" t="n">
        <v>0.9802155161265501</v>
      </c>
      <c r="BD4041" s="2" t="n">
        <v>0.2401937320776364</v>
      </c>
      <c r="BE4041" s="2" t="n">
        <v>-8.861978297142557e-05</v>
      </c>
      <c r="BF4041" s="2" t="n">
        <v>0.04867192846158732</v>
      </c>
      <c r="BG4041" s="2" t="n">
        <v>89.73006807860665</v>
      </c>
    </row>
    <row r="4042">
      <c r="A4042" s="2" t="n">
        <v>404.1</v>
      </c>
      <c r="B4042" t="inlineStr">
        <is>
          <t>搬送（Y方向直進）</t>
        </is>
      </c>
      <c r="C4042" t="inlineStr"/>
      <c r="D4042" t="inlineStr">
        <is>
          <t>HOLDING</t>
        </is>
      </c>
      <c r="E4042" t="inlineStr">
        <is>
          <t>はい</t>
        </is>
      </c>
      <c r="F4042" t="inlineStr">
        <is>
          <t>POST_ROTATION_TRANSLATING</t>
        </is>
      </c>
      <c r="G4042" s="2" t="n">
        <v>90</v>
      </c>
      <c r="H4042" s="2" t="n">
        <v>90</v>
      </c>
      <c r="I4042" s="2" t="n">
        <v>89.67650628567833</v>
      </c>
      <c r="J4042" s="2" t="n">
        <v>0.3234937143216712</v>
      </c>
      <c r="K4042" s="2" t="n">
        <v>-22.37446381721865</v>
      </c>
      <c r="L4042" s="2" t="n">
        <v>-0.5190465156065399</v>
      </c>
      <c r="M4042" s="2" t="n">
        <v>-0.8688253177995333</v>
      </c>
      <c r="N4042" s="2" t="n">
        <v>22.39734131155391</v>
      </c>
      <c r="O4042" s="2" t="n">
        <v>22.37446381721865</v>
      </c>
      <c r="P4042" s="2" t="n">
        <v>-12.33615011916579</v>
      </c>
      <c r="Q4042" s="2" t="n">
        <v>-32.63315168036561</v>
      </c>
      <c r="R4042" s="2" t="n">
        <v>7.084233092945901</v>
      </c>
      <c r="S4042" s="2" t="n">
        <v>35.5990104760165</v>
      </c>
      <c r="T4042" s="2" t="n">
        <v>12.33615011916579</v>
      </c>
      <c r="U4042" s="2" t="n">
        <v>22.2772146392002</v>
      </c>
      <c r="V4042" s="2" t="n">
        <v>-1.102908817939949</v>
      </c>
      <c r="W4042" s="2" t="n">
        <v>-2.026668278133147</v>
      </c>
      <c r="X4042" s="2" t="n">
        <v>22.39638551756234</v>
      </c>
      <c r="Y4042" s="2" t="n">
        <v>22.2772146392002</v>
      </c>
      <c r="Z4042" s="2" t="n">
        <v>12.49621344617567</v>
      </c>
      <c r="AA4042" s="2" t="n">
        <v>-30.92145834908885</v>
      </c>
      <c r="AB4042" s="2" t="n">
        <v>-7.284255049893061</v>
      </c>
      <c r="AC4042" s="2" t="n">
        <v>34.13725689856627</v>
      </c>
      <c r="AD4042" s="2" t="n">
        <v>12.49621344617567</v>
      </c>
      <c r="AE4042" s="2" t="n">
        <v>-20.37596956648363</v>
      </c>
      <c r="AF4042" s="2" t="n">
        <v>-1.841678766028023</v>
      </c>
      <c r="AG4042" s="2" t="n">
        <v>-1.791543534457637</v>
      </c>
      <c r="AH4042" s="2" t="n">
        <v>20.53732077675573</v>
      </c>
      <c r="AI4042" s="2" t="n">
        <v>20.37596956648363</v>
      </c>
      <c r="AJ4042" s="2" t="n">
        <v>-9.981859296652816</v>
      </c>
      <c r="AK4042" s="2" t="n">
        <v>-33.95335031143666</v>
      </c>
      <c r="AL4042" s="2" t="n">
        <v>6.127325035289405</v>
      </c>
      <c r="AM4042" s="2" t="n">
        <v>35.91673181787834</v>
      </c>
      <c r="AN4042" s="2" t="n">
        <v>9.981859296652816</v>
      </c>
      <c r="AO4042" s="2" t="n">
        <v>20.27906685137688</v>
      </c>
      <c r="AP4042" s="2" t="n">
        <v>0.1946049377074707</v>
      </c>
      <c r="AQ4042" s="2" t="n">
        <v>-1.11648050626007</v>
      </c>
      <c r="AR4042" s="2" t="n">
        <v>20.31071028214551</v>
      </c>
      <c r="AS4042" s="2" t="n">
        <v>20.27906685137688</v>
      </c>
      <c r="AT4042" s="2" t="n">
        <v>10.13419883188156</v>
      </c>
      <c r="AU4042" s="2" t="n">
        <v>-29.62876675052548</v>
      </c>
      <c r="AV4042" s="2" t="n">
        <v>-6.34119543466595</v>
      </c>
      <c r="AW4042" s="2" t="n">
        <v>31.94959412358445</v>
      </c>
      <c r="AX4042" s="2" t="n">
        <v>10.13419883188156</v>
      </c>
      <c r="AY4042" s="2" t="n">
        <v>22.42157741989044</v>
      </c>
      <c r="AZ4042" s="2" t="n">
        <v>22.32828989277552</v>
      </c>
      <c r="BA4042" s="2" t="n">
        <v>20.56680132693213</v>
      </c>
      <c r="BB4042" s="2" t="n">
        <v>20.47456106129859</v>
      </c>
      <c r="BC4042" s="2" t="n">
        <v>0.9802149765972125</v>
      </c>
      <c r="BD4042" s="2" t="n">
        <v>0.2411685225096556</v>
      </c>
      <c r="BE4042" s="2" t="n">
        <v>-8.959013002505859e-05</v>
      </c>
      <c r="BF4042" s="2" t="n">
        <v>0.04867165229741444</v>
      </c>
      <c r="BG4042" s="2" t="n">
        <v>89.73009705336986</v>
      </c>
    </row>
    <row r="4043">
      <c r="A4043" s="2" t="n">
        <v>404.2</v>
      </c>
      <c r="B4043" t="inlineStr">
        <is>
          <t>搬送（Y方向直進）</t>
        </is>
      </c>
      <c r="C4043" t="inlineStr"/>
      <c r="D4043" t="inlineStr">
        <is>
          <t>HOLDING</t>
        </is>
      </c>
      <c r="E4043" t="inlineStr">
        <is>
          <t>はい</t>
        </is>
      </c>
      <c r="F4043" t="inlineStr">
        <is>
          <t>POST_ROTATION_TRANSLATING</t>
        </is>
      </c>
      <c r="G4043" s="2" t="n">
        <v>90</v>
      </c>
      <c r="H4043" s="2" t="n">
        <v>90</v>
      </c>
      <c r="I4043" s="2" t="n">
        <v>89.67650628567833</v>
      </c>
      <c r="J4043" s="2" t="n">
        <v>0.3234937143216712</v>
      </c>
      <c r="K4043" s="2" t="n">
        <v>-22.37273215342924</v>
      </c>
      <c r="L4043" s="2" t="n">
        <v>-0.4953714262181353</v>
      </c>
      <c r="M4043" s="2" t="n">
        <v>-0.8668031930778579</v>
      </c>
      <c r="N4043" s="2" t="n">
        <v>22.39499686614244</v>
      </c>
      <c r="O4043" s="2" t="n">
        <v>22.37273215342924</v>
      </c>
      <c r="P4043" s="2" t="n">
        <v>-12.33441845537638</v>
      </c>
      <c r="Q4043" s="2" t="n">
        <v>-32.6094765909772</v>
      </c>
      <c r="R4043" s="2" t="n">
        <v>7.086255217667577</v>
      </c>
      <c r="S4043" s="2" t="n">
        <v>35.57711139454327</v>
      </c>
      <c r="T4043" s="2" t="n">
        <v>12.33441845537638</v>
      </c>
      <c r="U4043" s="2" t="n">
        <v>22.27488027464379</v>
      </c>
      <c r="V4043" s="2" t="n">
        <v>-1.041979709889833</v>
      </c>
      <c r="W4043" s="2" t="n">
        <v>-2.02871133801575</v>
      </c>
      <c r="X4043" s="2" t="n">
        <v>22.39133052452513</v>
      </c>
      <c r="Y4043" s="2" t="n">
        <v>22.27488027464379</v>
      </c>
      <c r="Z4043" s="2" t="n">
        <v>12.49387908161926</v>
      </c>
      <c r="AA4043" s="2" t="n">
        <v>-30.86052924103873</v>
      </c>
      <c r="AB4043" s="2" t="n">
        <v>-7.286298109775664</v>
      </c>
      <c r="AC4043" s="2" t="n">
        <v>34.08165811235789</v>
      </c>
      <c r="AD4043" s="2" t="n">
        <v>12.49387908161926</v>
      </c>
      <c r="AE4043" s="2" t="n">
        <v>-20.35808995738132</v>
      </c>
      <c r="AF4043" s="2" t="n">
        <v>-1.769973257970323</v>
      </c>
      <c r="AG4043" s="2" t="n">
        <v>-1.796729006168226</v>
      </c>
      <c r="AH4043" s="2" t="n">
        <v>20.5137238737477</v>
      </c>
      <c r="AI4043" s="2" t="n">
        <v>20.35808995738132</v>
      </c>
      <c r="AJ4043" s="2" t="n">
        <v>-9.9639796875505</v>
      </c>
      <c r="AK4043" s="2" t="n">
        <v>-33.88164480337895</v>
      </c>
      <c r="AL4043" s="2" t="n">
        <v>6.122139563578816</v>
      </c>
      <c r="AM4043" s="2" t="n">
        <v>35.84309331840922</v>
      </c>
      <c r="AN4043" s="2" t="n">
        <v>9.9639796875505</v>
      </c>
      <c r="AO4043" s="2" t="n">
        <v>20.26057045973409</v>
      </c>
      <c r="AP4043" s="2" t="n">
        <v>0.2074907862682624</v>
      </c>
      <c r="AQ4043" s="2" t="n">
        <v>-1.111274093204274</v>
      </c>
      <c r="AR4043" s="2" t="n">
        <v>20.29208461175102</v>
      </c>
      <c r="AS4043" s="2" t="n">
        <v>20.26057045973409</v>
      </c>
      <c r="AT4043" s="2" t="n">
        <v>10.11570244023877</v>
      </c>
      <c r="AU4043" s="2" t="n">
        <v>-29.61588090196469</v>
      </c>
      <c r="AV4043" s="2" t="n">
        <v>-6.335989021610155</v>
      </c>
      <c r="AW4043" s="2" t="n">
        <v>31.93074684909161</v>
      </c>
      <c r="AX4043" s="2" t="n">
        <v>10.11570244023877</v>
      </c>
      <c r="AY4043" s="2" t="n">
        <v>22.41669289324432</v>
      </c>
      <c r="AZ4043" s="2" t="n">
        <v>22.32294893096235</v>
      </c>
      <c r="BA4043" s="2" t="n">
        <v>20.54593018997705</v>
      </c>
      <c r="BB4043" s="2" t="n">
        <v>20.45316200114215</v>
      </c>
      <c r="BC4043" s="2" t="n">
        <v>0.9802144319630071</v>
      </c>
      <c r="BD4043" s="2" t="n">
        <v>0.24216667044585</v>
      </c>
      <c r="BE4043" s="2" t="n">
        <v>-9.052015446093988e-05</v>
      </c>
      <c r="BF4043" s="2" t="n">
        <v>0.04867135927363366</v>
      </c>
      <c r="BG4043" s="2" t="n">
        <v>89.73012724705661</v>
      </c>
    </row>
    <row r="4044">
      <c r="A4044" s="2" t="n">
        <v>404.3</v>
      </c>
      <c r="B4044" t="inlineStr">
        <is>
          <t>搬送（Y方向直進）</t>
        </is>
      </c>
      <c r="C4044" t="inlineStr"/>
      <c r="D4044" t="inlineStr">
        <is>
          <t>HOLDING</t>
        </is>
      </c>
      <c r="E4044" t="inlineStr">
        <is>
          <t>はい</t>
        </is>
      </c>
      <c r="F4044" t="inlineStr">
        <is>
          <t>POST_ROTATION_TRANSLATING</t>
        </is>
      </c>
      <c r="G4044" s="2" t="n">
        <v>90</v>
      </c>
      <c r="H4044" s="2" t="n">
        <v>90</v>
      </c>
      <c r="I4044" s="2" t="n">
        <v>89.67650628567833</v>
      </c>
      <c r="J4044" s="2" t="n">
        <v>0.3234937143216712</v>
      </c>
      <c r="K4044" s="2" t="n">
        <v>-22.37023372058865</v>
      </c>
      <c r="L4044" s="2" t="n">
        <v>-0.4655872699843114</v>
      </c>
      <c r="M4044" s="2" t="n">
        <v>-0.8649710942356552</v>
      </c>
      <c r="N4044" s="2" t="n">
        <v>22.39179097824907</v>
      </c>
      <c r="O4044" s="2" t="n">
        <v>22.37023372058865</v>
      </c>
      <c r="P4044" s="2" t="n">
        <v>-12.3319200225358</v>
      </c>
      <c r="Q4044" s="2" t="n">
        <v>-32.57969243474338</v>
      </c>
      <c r="R4044" s="2" t="n">
        <v>7.088087316509779</v>
      </c>
      <c r="S4044" s="2" t="n">
        <v>35.54931212261583</v>
      </c>
      <c r="T4044" s="2" t="n">
        <v>12.3319200225358</v>
      </c>
      <c r="U4044" s="2" t="n">
        <v>22.27176258486552</v>
      </c>
      <c r="V4044" s="2" t="n">
        <v>-0.9657535400229043</v>
      </c>
      <c r="W4044" s="2" t="n">
        <v>-2.030574820985968</v>
      </c>
      <c r="X4044" s="2" t="n">
        <v>22.38497984453648</v>
      </c>
      <c r="Y4044" s="2" t="n">
        <v>22.27176258486552</v>
      </c>
      <c r="Z4044" s="2" t="n">
        <v>12.49076139184099</v>
      </c>
      <c r="AA4044" s="2" t="n">
        <v>-30.78430307117181</v>
      </c>
      <c r="AB4044" s="2" t="n">
        <v>-7.288161592745883</v>
      </c>
      <c r="AC4044" s="2" t="n">
        <v>34.01190578499887</v>
      </c>
      <c r="AD4044" s="2" t="n">
        <v>12.49076139184099</v>
      </c>
      <c r="AE4044" s="2" t="n">
        <v>-20.33993800009629</v>
      </c>
      <c r="AF4044" s="2" t="n">
        <v>-1.684403788411138</v>
      </c>
      <c r="AG4044" s="2" t="n">
        <v>-1.801428205694772</v>
      </c>
      <c r="AH4044" s="2" t="n">
        <v>20.488910111337</v>
      </c>
      <c r="AI4044" s="2" t="n">
        <v>20.33993800009629</v>
      </c>
      <c r="AJ4044" s="2" t="n">
        <v>-9.945827730265469</v>
      </c>
      <c r="AK4044" s="2" t="n">
        <v>-33.79607533381977</v>
      </c>
      <c r="AL4044" s="2" t="n">
        <v>6.11744036405227</v>
      </c>
      <c r="AM4044" s="2" t="n">
        <v>35.75635990725391</v>
      </c>
      <c r="AN4044" s="2" t="n">
        <v>9.945827730265469</v>
      </c>
      <c r="AO4044" s="2" t="n">
        <v>20.24178013321735</v>
      </c>
      <c r="AP4044" s="2" t="n">
        <v>0.2279202354219997</v>
      </c>
      <c r="AQ4044" s="2" t="n">
        <v>-1.106543502594939</v>
      </c>
      <c r="AR4044" s="2" t="n">
        <v>20.27328412266652</v>
      </c>
      <c r="AS4044" s="2" t="n">
        <v>20.24178013321735</v>
      </c>
      <c r="AT4044" s="2" t="n">
        <v>10.09691211372203</v>
      </c>
      <c r="AU4044" s="2" t="n">
        <v>-29.59545145281095</v>
      </c>
      <c r="AV4044" s="2" t="n">
        <v>-6.331258431000819</v>
      </c>
      <c r="AW4044" s="2" t="n">
        <v>31.90490893652629</v>
      </c>
      <c r="AX4044" s="2" t="n">
        <v>10.09691211372203</v>
      </c>
      <c r="AY4044" s="2" t="n">
        <v>22.41204697597875</v>
      </c>
      <c r="AZ4044" s="2" t="n">
        <v>22.31783029635267</v>
      </c>
      <c r="BA4044" s="2" t="n">
        <v>20.52533097098898</v>
      </c>
      <c r="BB4044" s="2" t="n">
        <v>20.43202381434967</v>
      </c>
      <c r="BC4044" s="2" t="n">
        <v>0.9802139258597428</v>
      </c>
      <c r="BD4044" s="2" t="n">
        <v>0.2431104532637521</v>
      </c>
      <c r="BE4044" s="2" t="n">
        <v>-9.13416905708164e-05</v>
      </c>
      <c r="BF4044" s="2" t="n">
        <v>0.0486710722299221</v>
      </c>
      <c r="BG4044" s="2" t="n">
        <v>89.73015640869215</v>
      </c>
    </row>
    <row r="4045">
      <c r="A4045" s="2" t="n">
        <v>404.4</v>
      </c>
      <c r="B4045" t="inlineStr">
        <is>
          <t>搬送（Y方向直進）</t>
        </is>
      </c>
      <c r="C4045" t="inlineStr"/>
      <c r="D4045" t="inlineStr">
        <is>
          <t>HOLDING</t>
        </is>
      </c>
      <c r="E4045" t="inlineStr">
        <is>
          <t>はい</t>
        </is>
      </c>
      <c r="F4045" t="inlineStr">
        <is>
          <t>POST_ROTATION_TRANSLATING</t>
        </is>
      </c>
      <c r="G4045" s="2" t="n">
        <v>90</v>
      </c>
      <c r="H4045" s="2" t="n">
        <v>90</v>
      </c>
      <c r="I4045" s="2" t="n">
        <v>89.67650628567833</v>
      </c>
      <c r="J4045" s="2" t="n">
        <v>0.3234937143216712</v>
      </c>
      <c r="K4045" s="2" t="n">
        <v>-22.36775819601051</v>
      </c>
      <c r="L4045" s="2" t="n">
        <v>-0.4359458892565546</v>
      </c>
      <c r="M4045" s="2" t="n">
        <v>-0.8633090760992832</v>
      </c>
      <c r="N4045" s="2" t="n">
        <v>22.38865690688993</v>
      </c>
      <c r="O4045" s="2" t="n">
        <v>22.36775819601051</v>
      </c>
      <c r="P4045" s="2" t="n">
        <v>-12.32944449795765</v>
      </c>
      <c r="Q4045" s="2" t="n">
        <v>-32.55005105401562</v>
      </c>
      <c r="R4045" s="2" t="n">
        <v>7.089749334646151</v>
      </c>
      <c r="S4045" s="2" t="n">
        <v>35.52162117465019</v>
      </c>
      <c r="T4045" s="2" t="n">
        <v>12.32944449795765</v>
      </c>
      <c r="U4045" s="2" t="n">
        <v>22.26866092186056</v>
      </c>
      <c r="V4045" s="2" t="n">
        <v>-0.8901536512082768</v>
      </c>
      <c r="W4045" s="2" t="n">
        <v>-2.03226890836781</v>
      </c>
      <c r="X4045" s="2" t="n">
        <v>22.37891305875863</v>
      </c>
      <c r="Y4045" s="2" t="n">
        <v>22.26866092186056</v>
      </c>
      <c r="Z4045" s="2" t="n">
        <v>12.48765972883604</v>
      </c>
      <c r="AA4045" s="2" t="n">
        <v>-30.70870318235718</v>
      </c>
      <c r="AB4045" s="2" t="n">
        <v>-7.289855680127724</v>
      </c>
      <c r="AC4045" s="2" t="n">
        <v>33.94271781225536</v>
      </c>
      <c r="AD4045" s="2" t="n">
        <v>12.48765972883604</v>
      </c>
      <c r="AE4045" s="2" t="n">
        <v>-20.32210456769131</v>
      </c>
      <c r="AF4045" s="2" t="n">
        <v>-1.600344606784331</v>
      </c>
      <c r="AG4045" s="2" t="n">
        <v>-1.805695314920617</v>
      </c>
      <c r="AH4045" s="2" t="n">
        <v>20.46483746554</v>
      </c>
      <c r="AI4045" s="2" t="n">
        <v>20.32210456769131</v>
      </c>
      <c r="AJ4045" s="2" t="n">
        <v>-9.927994297860488</v>
      </c>
      <c r="AK4045" s="2" t="n">
        <v>-33.71201615219297</v>
      </c>
      <c r="AL4045" s="2" t="n">
        <v>6.113173254826425</v>
      </c>
      <c r="AM4045" s="2" t="n">
        <v>35.67122076783461</v>
      </c>
      <c r="AN4045" s="2" t="n">
        <v>9.927994297860488</v>
      </c>
      <c r="AO4045" s="2" t="n">
        <v>20.2233010705047</v>
      </c>
      <c r="AP4045" s="2" t="n">
        <v>0.2490922623923527</v>
      </c>
      <c r="AQ4045" s="2" t="n">
        <v>-1.102244317611394</v>
      </c>
      <c r="AR4045" s="2" t="n">
        <v>20.25484869553873</v>
      </c>
      <c r="AS4045" s="2" t="n">
        <v>20.2233010705047</v>
      </c>
      <c r="AT4045" s="2" t="n">
        <v>10.07843305100938</v>
      </c>
      <c r="AU4045" s="2" t="n">
        <v>-29.5742794258406</v>
      </c>
      <c r="AV4045" s="2" t="n">
        <v>-6.326959246017275</v>
      </c>
      <c r="AW4045" s="2" t="n">
        <v>31.8785700686549</v>
      </c>
      <c r="AX4045" s="2" t="n">
        <v>10.07843305100938</v>
      </c>
      <c r="AY4045" s="2" t="n">
        <v>22.40761809798192</v>
      </c>
      <c r="AZ4045" s="2" t="n">
        <v>22.31291335890346</v>
      </c>
      <c r="BA4045" s="2" t="n">
        <v>20.50500833065921</v>
      </c>
      <c r="BB4045" s="2" t="n">
        <v>20.41115153996517</v>
      </c>
      <c r="BC4045" s="2" t="n">
        <v>0.9802134930056747</v>
      </c>
      <c r="BD4045" s="2" t="n">
        <v>0.2439325022998927</v>
      </c>
      <c r="BE4045" s="2" t="n">
        <v>-9.201276701713848e-05</v>
      </c>
      <c r="BF4045" s="2" t="n">
        <v>0.04867081338122974</v>
      </c>
      <c r="BG4045" s="2" t="n">
        <v>89.73018236242152</v>
      </c>
    </row>
    <row r="4046">
      <c r="A4046" s="2" t="n">
        <v>404.5</v>
      </c>
      <c r="B4046" t="inlineStr">
        <is>
          <t>搬送（Y方向直進）</t>
        </is>
      </c>
      <c r="C4046" t="inlineStr"/>
      <c r="D4046" t="inlineStr">
        <is>
          <t>HOLDING</t>
        </is>
      </c>
      <c r="E4046" t="inlineStr">
        <is>
          <t>はい</t>
        </is>
      </c>
      <c r="F4046" t="inlineStr">
        <is>
          <t>POST_ROTATION_TRANSLATING</t>
        </is>
      </c>
      <c r="G4046" s="2" t="n">
        <v>90</v>
      </c>
      <c r="H4046" s="2" t="n">
        <v>90</v>
      </c>
      <c r="I4046" s="2" t="n">
        <v>89.67650628567833</v>
      </c>
      <c r="J4046" s="2" t="n">
        <v>0.3234937143216712</v>
      </c>
      <c r="K4046" s="2" t="n">
        <v>-22.36541289927283</v>
      </c>
      <c r="L4046" s="2" t="n">
        <v>-0.4078117917566789</v>
      </c>
      <c r="M4046" s="2" t="n">
        <v>-0.8617968657029226</v>
      </c>
      <c r="N4046" s="2" t="n">
        <v>22.38572532776615</v>
      </c>
      <c r="O4046" s="2" t="n">
        <v>22.36541289927283</v>
      </c>
      <c r="P4046" s="2" t="n">
        <v>-12.32709920121998</v>
      </c>
      <c r="Q4046" s="2" t="n">
        <v>-32.52191695651575</v>
      </c>
      <c r="R4046" s="2" t="n">
        <v>7.091261545042512</v>
      </c>
      <c r="S4046" s="2" t="n">
        <v>35.49532993991496</v>
      </c>
      <c r="T4046" s="2" t="n">
        <v>12.32709920121998</v>
      </c>
      <c r="U4046" s="2" t="n">
        <v>22.26574897781607</v>
      </c>
      <c r="V4046" s="2" t="n">
        <v>-0.8186615576378173</v>
      </c>
      <c r="W4046" s="2" t="n">
        <v>-2.033811913071458</v>
      </c>
      <c r="X4046" s="2" t="n">
        <v>22.37342564711141</v>
      </c>
      <c r="Y4046" s="2" t="n">
        <v>22.26574897781607</v>
      </c>
      <c r="Z4046" s="2" t="n">
        <v>12.48474778479154</v>
      </c>
      <c r="AA4046" s="2" t="n">
        <v>-30.63721108878672</v>
      </c>
      <c r="AB4046" s="2" t="n">
        <v>-7.291398684831372</v>
      </c>
      <c r="AC4046" s="2" t="n">
        <v>33.87730988921484</v>
      </c>
      <c r="AD4046" s="2" t="n">
        <v>12.48474778479154</v>
      </c>
      <c r="AE4046" s="2" t="n">
        <v>-20.30471744891881</v>
      </c>
      <c r="AF4046" s="2" t="n">
        <v>-1.518809697622652</v>
      </c>
      <c r="AG4046" s="2" t="n">
        <v>-1.809576015459655</v>
      </c>
      <c r="AH4046" s="2" t="n">
        <v>20.44169510910843</v>
      </c>
      <c r="AI4046" s="2" t="n">
        <v>20.30471744891881</v>
      </c>
      <c r="AJ4046" s="2" t="n">
        <v>-9.910607179087995</v>
      </c>
      <c r="AK4046" s="2" t="n">
        <v>-33.63048124303128</v>
      </c>
      <c r="AL4046" s="2" t="n">
        <v>6.109292554287387</v>
      </c>
      <c r="AM4046" s="2" t="n">
        <v>35.58866194183115</v>
      </c>
      <c r="AN4046" s="2" t="n">
        <v>9.910607179087995</v>
      </c>
      <c r="AO4046" s="2" t="n">
        <v>20.20532881983819</v>
      </c>
      <c r="AP4046" s="2" t="n">
        <v>0.267174658498422</v>
      </c>
      <c r="AQ4046" s="2" t="n">
        <v>-1.098332816122809</v>
      </c>
      <c r="AR4046" s="2" t="n">
        <v>20.2369224436647</v>
      </c>
      <c r="AS4046" s="2" t="n">
        <v>20.20532881983819</v>
      </c>
      <c r="AT4046" s="2" t="n">
        <v>10.06046080034288</v>
      </c>
      <c r="AU4046" s="2" t="n">
        <v>-29.55619702973453</v>
      </c>
      <c r="AV4046" s="2" t="n">
        <v>-6.32304774452869</v>
      </c>
      <c r="AW4046" s="2" t="n">
        <v>31.85533844044532</v>
      </c>
      <c r="AX4046" s="2" t="n">
        <v>10.06046080034288</v>
      </c>
      <c r="AY4046" s="2" t="n">
        <v>22.40339757811102</v>
      </c>
      <c r="AZ4046" s="2" t="n">
        <v>22.30819692079472</v>
      </c>
      <c r="BA4046" s="2" t="n">
        <v>20.48497924248517</v>
      </c>
      <c r="BB4046" s="2" t="n">
        <v>20.39056926795247</v>
      </c>
      <c r="BC4046" s="2" t="n">
        <v>0.9802130370246744</v>
      </c>
      <c r="BD4046" s="2" t="n">
        <v>0.2448142714709417</v>
      </c>
      <c r="BE4046" s="2" t="n">
        <v>-9.268632027854248e-05</v>
      </c>
      <c r="BF4046" s="2" t="n">
        <v>0.04867052653223829</v>
      </c>
      <c r="BG4046" s="2" t="n">
        <v>89.73021076219969</v>
      </c>
    </row>
    <row r="4047">
      <c r="A4047" s="2" t="n">
        <v>404.6</v>
      </c>
      <c r="B4047" t="inlineStr">
        <is>
          <t>搬送（Y方向直進）</t>
        </is>
      </c>
      <c r="C4047" t="inlineStr"/>
      <c r="D4047" t="inlineStr">
        <is>
          <t>HOLDING</t>
        </is>
      </c>
      <c r="E4047" t="inlineStr">
        <is>
          <t>はい</t>
        </is>
      </c>
      <c r="F4047" t="inlineStr">
        <is>
          <t>POST_ROTATION_TRANSLATING</t>
        </is>
      </c>
      <c r="G4047" s="2" t="n">
        <v>90</v>
      </c>
      <c r="H4047" s="2" t="n">
        <v>90</v>
      </c>
      <c r="I4047" s="2" t="n">
        <v>89.67650628567833</v>
      </c>
      <c r="J4047" s="2" t="n">
        <v>0.3234937143216712</v>
      </c>
      <c r="K4047" s="2" t="n">
        <v>-22.363971663986</v>
      </c>
      <c r="L4047" s="2" t="n">
        <v>-0.3866818089658733</v>
      </c>
      <c r="M4047" s="2" t="n">
        <v>-0.8604217190162707</v>
      </c>
      <c r="N4047" s="2" t="n">
        <v>22.38385750811305</v>
      </c>
      <c r="O4047" s="2" t="n">
        <v>22.363971663986</v>
      </c>
      <c r="P4047" s="2" t="n">
        <v>-12.32565796593314</v>
      </c>
      <c r="Q4047" s="2" t="n">
        <v>-32.50078697372494</v>
      </c>
      <c r="R4047" s="2" t="n">
        <v>7.092636691729163</v>
      </c>
      <c r="S4047" s="2" t="n">
        <v>35.475745142921</v>
      </c>
      <c r="T4047" s="2" t="n">
        <v>12.32565796593314</v>
      </c>
      <c r="U4047" s="2" t="n">
        <v>22.26373218093841</v>
      </c>
      <c r="V4047" s="2" t="n">
        <v>-0.7652566686065321</v>
      </c>
      <c r="W4047" s="2" t="n">
        <v>-2.035207815548219</v>
      </c>
      <c r="X4047" s="2" t="n">
        <v>22.36965487543042</v>
      </c>
      <c r="Y4047" s="2" t="n">
        <v>22.26373218093841</v>
      </c>
      <c r="Z4047" s="2" t="n">
        <v>12.48273098791388</v>
      </c>
      <c r="AA4047" s="2" t="n">
        <v>-30.58380619975543</v>
      </c>
      <c r="AB4047" s="2" t="n">
        <v>-7.292794587308133</v>
      </c>
      <c r="AC4047" s="2" t="n">
        <v>33.82857708319247</v>
      </c>
      <c r="AD4047" s="2" t="n">
        <v>12.48273098791388</v>
      </c>
      <c r="AE4047" s="2" t="n">
        <v>-20.28830126576646</v>
      </c>
      <c r="AF4047" s="2" t="n">
        <v>-1.456103045922701</v>
      </c>
      <c r="AG4047" s="2" t="n">
        <v>-1.813111617953153</v>
      </c>
      <c r="AH4047" s="2" t="n">
        <v>20.42113557248967</v>
      </c>
      <c r="AI4047" s="2" t="n">
        <v>20.28830126576646</v>
      </c>
      <c r="AJ4047" s="2" t="n">
        <v>-9.894190995935647</v>
      </c>
      <c r="AK4047" s="2" t="n">
        <v>-33.56777459133134</v>
      </c>
      <c r="AL4047" s="2" t="n">
        <v>6.105756951793889</v>
      </c>
      <c r="AM4047" s="2" t="n">
        <v>35.52422799207413</v>
      </c>
      <c r="AN4047" s="2" t="n">
        <v>9.894190995935647</v>
      </c>
      <c r="AO4047" s="2" t="n">
        <v>20.18832343419782</v>
      </c>
      <c r="AP4047" s="2" t="n">
        <v>0.2789938650336961</v>
      </c>
      <c r="AQ4047" s="2" t="n">
        <v>-1.094776453210204</v>
      </c>
      <c r="AR4047" s="2" t="n">
        <v>20.21991038909448</v>
      </c>
      <c r="AS4047" s="2" t="n">
        <v>20.18832343419782</v>
      </c>
      <c r="AT4047" s="2" t="n">
        <v>10.04345541470251</v>
      </c>
      <c r="AU4047" s="2" t="n">
        <v>-29.54437782319925</v>
      </c>
      <c r="AV4047" s="2" t="n">
        <v>-6.319491381616085</v>
      </c>
      <c r="AW4047" s="2" t="n">
        <v>31.83829814781853</v>
      </c>
      <c r="AX4047" s="2" t="n">
        <v>10.04345541470251</v>
      </c>
      <c r="AY4047" s="2" t="n">
        <v>22.39945498669852</v>
      </c>
      <c r="AZ4047" s="2" t="n">
        <v>22.30375044680909</v>
      </c>
      <c r="BA4047" s="2" t="n">
        <v>20.4653114448133</v>
      </c>
      <c r="BB4047" s="2" t="n">
        <v>20.37034468457701</v>
      </c>
      <c r="BC4047" s="2" t="n">
        <v>0.9802126141596454</v>
      </c>
      <c r="BD4047" s="2" t="n">
        <v>0.2456479926959694</v>
      </c>
      <c r="BE4047" s="2" t="n">
        <v>-9.32812422785925e-05</v>
      </c>
      <c r="BF4047" s="2" t="n">
        <v>0.04867024567347596</v>
      </c>
      <c r="BG4047" s="2" t="n">
        <v>89.73023818416435</v>
      </c>
    </row>
    <row r="4048">
      <c r="A4048" s="2" t="n">
        <v>404.7</v>
      </c>
      <c r="B4048" t="inlineStr">
        <is>
          <t>搬送（Y方向直進）</t>
        </is>
      </c>
      <c r="C4048" t="inlineStr"/>
      <c r="D4048" t="inlineStr">
        <is>
          <t>HOLDING</t>
        </is>
      </c>
      <c r="E4048" t="inlineStr">
        <is>
          <t>はい</t>
        </is>
      </c>
      <c r="F4048" t="inlineStr">
        <is>
          <t>POST_ROTATION_TRANSLATING</t>
        </is>
      </c>
      <c r="G4048" s="2" t="n">
        <v>90</v>
      </c>
      <c r="H4048" s="2" t="n">
        <v>90</v>
      </c>
      <c r="I4048" s="2" t="n">
        <v>89.67650628567833</v>
      </c>
      <c r="J4048" s="2" t="n">
        <v>0.3234937143216712</v>
      </c>
      <c r="K4048" s="2" t="n">
        <v>-22.36277549362591</v>
      </c>
      <c r="L4048" s="2" t="n">
        <v>-0.3680341604011387</v>
      </c>
      <c r="M4048" s="2" t="n">
        <v>-0.859174339352112</v>
      </c>
      <c r="N4048" s="2" t="n">
        <v>22.38230009330898</v>
      </c>
      <c r="O4048" s="2" t="n">
        <v>22.36277549362591</v>
      </c>
      <c r="P4048" s="2" t="n">
        <v>-12.32446179557306</v>
      </c>
      <c r="Q4048" s="2" t="n">
        <v>-32.4821393251602</v>
      </c>
      <c r="R4048" s="2" t="n">
        <v>7.093884071393322</v>
      </c>
      <c r="S4048" s="2" t="n">
        <v>35.45849580718318</v>
      </c>
      <c r="T4048" s="2" t="n">
        <v>12.32446179557306</v>
      </c>
      <c r="U4048" s="2" t="n">
        <v>22.2620327509497</v>
      </c>
      <c r="V4048" s="2" t="n">
        <v>-0.7185168314195248</v>
      </c>
      <c r="W4048" s="2" t="n">
        <v>-2.036473146115378</v>
      </c>
      <c r="X4048" s="2" t="n">
        <v>22.36652837425243</v>
      </c>
      <c r="Y4048" s="2" t="n">
        <v>22.2620327509497</v>
      </c>
      <c r="Z4048" s="2" t="n">
        <v>12.48103155792517</v>
      </c>
      <c r="AA4048" s="2" t="n">
        <v>-30.53706636256842</v>
      </c>
      <c r="AB4048" s="2" t="n">
        <v>-7.294059917875293</v>
      </c>
      <c r="AC4048" s="2" t="n">
        <v>33.78597165788468</v>
      </c>
      <c r="AD4048" s="2" t="n">
        <v>12.48103155792517</v>
      </c>
      <c r="AE4048" s="2" t="n">
        <v>-20.27243053169089</v>
      </c>
      <c r="AF4048" s="2" t="n">
        <v>-1.397989713283027</v>
      </c>
      <c r="AG4048" s="2" t="n">
        <v>-1.81631658669401</v>
      </c>
      <c r="AH4048" s="2" t="n">
        <v>20.4015886843103</v>
      </c>
      <c r="AI4048" s="2" t="n">
        <v>20.27243053169089</v>
      </c>
      <c r="AJ4048" s="2" t="n">
        <v>-9.878320261860074</v>
      </c>
      <c r="AK4048" s="2" t="n">
        <v>-33.50966125869166</v>
      </c>
      <c r="AL4048" s="2" t="n">
        <v>6.102551983053032</v>
      </c>
      <c r="AM4048" s="2" t="n">
        <v>35.46434476448141</v>
      </c>
      <c r="AN4048" s="2" t="n">
        <v>9.878320261860074</v>
      </c>
      <c r="AO4048" s="2" t="n">
        <v>20.17193773575143</v>
      </c>
      <c r="AP4048" s="2" t="n">
        <v>0.2862590350272314</v>
      </c>
      <c r="AQ4048" s="2" t="n">
        <v>-1.091553528975026</v>
      </c>
      <c r="AR4048" s="2" t="n">
        <v>20.20347755602448</v>
      </c>
      <c r="AS4048" s="2" t="n">
        <v>20.17193773575143</v>
      </c>
      <c r="AT4048" s="2" t="n">
        <v>10.02706971625611</v>
      </c>
      <c r="AU4048" s="2" t="n">
        <v>-29.53711265320572</v>
      </c>
      <c r="AV4048" s="2" t="n">
        <v>-6.316268457380906</v>
      </c>
      <c r="AW4048" s="2" t="n">
        <v>31.82575055216343</v>
      </c>
      <c r="AX4048" s="2" t="n">
        <v>10.02706971625611</v>
      </c>
      <c r="AY4048" s="2" t="n">
        <v>22.39578703739126</v>
      </c>
      <c r="AZ4048" s="2" t="n">
        <v>22.29957867722315</v>
      </c>
      <c r="BA4048" s="2" t="n">
        <v>20.44602335350106</v>
      </c>
      <c r="BB4048" s="2" t="n">
        <v>20.35050398969445</v>
      </c>
      <c r="BC4048" s="2" t="n">
        <v>0.9802122364968709</v>
      </c>
      <c r="BD4048" s="2" t="n">
        <v>0.2464059028194469</v>
      </c>
      <c r="BE4048" s="2" t="n">
        <v>-9.378691075614239e-05</v>
      </c>
      <c r="BF4048" s="2" t="n">
        <v>0.0486699814518818</v>
      </c>
      <c r="BG4048" s="2" t="n">
        <v>89.73026356375928</v>
      </c>
    </row>
    <row r="4049">
      <c r="A4049" s="2" t="n">
        <v>404.8</v>
      </c>
      <c r="B4049" t="inlineStr">
        <is>
          <t>搬送（Y方向直進）</t>
        </is>
      </c>
      <c r="C4049" t="inlineStr"/>
      <c r="D4049" t="inlineStr">
        <is>
          <t>HOLDING</t>
        </is>
      </c>
      <c r="E4049" t="inlineStr">
        <is>
          <t>はい</t>
        </is>
      </c>
      <c r="F4049" t="inlineStr">
        <is>
          <t>POST_ROTATION_TRANSLATING</t>
        </is>
      </c>
      <c r="G4049" s="2" t="n">
        <v>90</v>
      </c>
      <c r="H4049" s="2" t="n">
        <v>90</v>
      </c>
      <c r="I4049" s="2" t="n">
        <v>89.67650628567833</v>
      </c>
      <c r="J4049" s="2" t="n">
        <v>0.3234937143216712</v>
      </c>
      <c r="K4049" s="2" t="n">
        <v>-22.36195724093734</v>
      </c>
      <c r="L4049" s="2" t="n">
        <v>-0.3525435873305004</v>
      </c>
      <c r="M4049" s="2" t="n">
        <v>-0.8580412083922478</v>
      </c>
      <c r="N4049" s="2" t="n">
        <v>22.38118972132127</v>
      </c>
      <c r="O4049" s="2" t="n">
        <v>22.36195724093734</v>
      </c>
      <c r="P4049" s="2" t="n">
        <v>-12.32364354288448</v>
      </c>
      <c r="Q4049" s="2" t="n">
        <v>-32.46664875208957</v>
      </c>
      <c r="R4049" s="2" t="n">
        <v>7.095017202353187</v>
      </c>
      <c r="S4049" s="2" t="n">
        <v>35.44424834109655</v>
      </c>
      <c r="T4049" s="2" t="n">
        <v>12.32364354288448</v>
      </c>
      <c r="U4049" s="2" t="n">
        <v>22.26073776887565</v>
      </c>
      <c r="V4049" s="2" t="n">
        <v>-0.6801121408728451</v>
      </c>
      <c r="W4049" s="2" t="n">
        <v>-2.037620122763947</v>
      </c>
      <c r="X4049" s="2" t="n">
        <v>22.36414304871756</v>
      </c>
      <c r="Y4049" s="2" t="n">
        <v>22.26073776887565</v>
      </c>
      <c r="Z4049" s="2" t="n">
        <v>12.47973657585112</v>
      </c>
      <c r="AA4049" s="2" t="n">
        <v>-30.49866167202174</v>
      </c>
      <c r="AB4049" s="2" t="n">
        <v>-7.295206894523862</v>
      </c>
      <c r="AC4049" s="2" t="n">
        <v>33.75103305709312</v>
      </c>
      <c r="AD4049" s="2" t="n">
        <v>12.47973657585112</v>
      </c>
      <c r="AE4049" s="2" t="n">
        <v>-20.25716184311678</v>
      </c>
      <c r="AF4049" s="2" t="n">
        <v>-1.347773970160263</v>
      </c>
      <c r="AG4049" s="2" t="n">
        <v>-1.819230990335817</v>
      </c>
      <c r="AH4049" s="2" t="n">
        <v>20.383294679935</v>
      </c>
      <c r="AI4049" s="2" t="n">
        <v>20.25716184311678</v>
      </c>
      <c r="AJ4049" s="2" t="n">
        <v>-9.863051573285967</v>
      </c>
      <c r="AK4049" s="2" t="n">
        <v>-33.45944551556889</v>
      </c>
      <c r="AL4049" s="2" t="n">
        <v>6.099637579411226</v>
      </c>
      <c r="AM4049" s="2" t="n">
        <v>35.41214282060304</v>
      </c>
      <c r="AN4049" s="2" t="n">
        <v>9.863051573285967</v>
      </c>
      <c r="AO4049" s="2" t="n">
        <v>20.15618288147235</v>
      </c>
      <c r="AP4049" s="2" t="n">
        <v>0.2899290252217105</v>
      </c>
      <c r="AQ4049" s="2" t="n">
        <v>-1.088625276379834</v>
      </c>
      <c r="AR4049" s="2" t="n">
        <v>20.18764157060943</v>
      </c>
      <c r="AS4049" s="2" t="n">
        <v>20.15618288147235</v>
      </c>
      <c r="AT4049" s="2" t="n">
        <v>10.01131486197703</v>
      </c>
      <c r="AU4049" s="2" t="n">
        <v>-29.53344266301124</v>
      </c>
      <c r="AV4049" s="2" t="n">
        <v>-6.313340204785715</v>
      </c>
      <c r="AW4049" s="2" t="n">
        <v>31.8168025630543</v>
      </c>
      <c r="AX4049" s="2" t="n">
        <v>10.01131486197703</v>
      </c>
      <c r="AY4049" s="2" t="n">
        <v>22.39240405774587</v>
      </c>
      <c r="AZ4049" s="2" t="n">
        <v>22.2956945863884</v>
      </c>
      <c r="BA4049" s="2" t="n">
        <v>20.42713720246264</v>
      </c>
      <c r="BB4049" s="2" t="n">
        <v>20.33107187887224</v>
      </c>
      <c r="BC4049" s="2" t="n">
        <v>0.9802118180945714</v>
      </c>
      <c r="BD4049" s="2" t="n">
        <v>0.2472618857042751</v>
      </c>
      <c r="BE4049" s="2" t="n">
        <v>-9.431881645272936e-05</v>
      </c>
      <c r="BF4049" s="2" t="n">
        <v>0.04866967284402849</v>
      </c>
      <c r="BG4049" s="2" t="n">
        <v>89.73029273105858</v>
      </c>
    </row>
    <row r="4050">
      <c r="A4050" s="2" t="n">
        <v>404.9</v>
      </c>
      <c r="B4050" t="inlineStr">
        <is>
          <t>搬送（Y方向直進）</t>
        </is>
      </c>
      <c r="C4050" t="inlineStr"/>
      <c r="D4050" t="inlineStr">
        <is>
          <t>HOLDING</t>
        </is>
      </c>
      <c r="E4050" t="inlineStr">
        <is>
          <t>はい</t>
        </is>
      </c>
      <c r="F4050" t="inlineStr">
        <is>
          <t>POST_ROTATION_TRANSLATING</t>
        </is>
      </c>
      <c r="G4050" s="2" t="n">
        <v>90</v>
      </c>
      <c r="H4050" s="2" t="n">
        <v>90</v>
      </c>
      <c r="I4050" s="2" t="n">
        <v>89.67650628567833</v>
      </c>
      <c r="J4050" s="2" t="n">
        <v>0.3234937143216712</v>
      </c>
      <c r="K4050" s="2" t="n">
        <v>-22.36149882235105</v>
      </c>
      <c r="L4050" s="2" t="n">
        <v>-0.3399032387793475</v>
      </c>
      <c r="M4050" s="2" t="n">
        <v>-0.8570128802368576</v>
      </c>
      <c r="N4050" s="2" t="n">
        <v>22.38049675209717</v>
      </c>
      <c r="O4050" s="2" t="n">
        <v>22.36149882235105</v>
      </c>
      <c r="P4050" s="2" t="n">
        <v>-12.32318512429819</v>
      </c>
      <c r="Q4050" s="2" t="n">
        <v>-32.45400840353842</v>
      </c>
      <c r="R4050" s="2" t="n">
        <v>7.096045530508577</v>
      </c>
      <c r="S4050" s="2" t="n">
        <v>35.43271673518299</v>
      </c>
      <c r="T4050" s="2" t="n">
        <v>12.32318512429819</v>
      </c>
      <c r="U4050" s="2" t="n">
        <v>22.25980391057984</v>
      </c>
      <c r="V4050" s="2" t="n">
        <v>-0.6491641535626084</v>
      </c>
      <c r="W4050" s="2" t="n">
        <v>-2.038658832206014</v>
      </c>
      <c r="X4050" s="2" t="n">
        <v>22.36238838026627</v>
      </c>
      <c r="Y4050" s="2" t="n">
        <v>22.25980391057984</v>
      </c>
      <c r="Z4050" s="2" t="n">
        <v>12.47880271755531</v>
      </c>
      <c r="AA4050" s="2" t="n">
        <v>-30.46771368471151</v>
      </c>
      <c r="AB4050" s="2" t="n">
        <v>-7.296245603965929</v>
      </c>
      <c r="AC4050" s="2" t="n">
        <v>33.72294907552741</v>
      </c>
      <c r="AD4050" s="2" t="n">
        <v>12.47880271755531</v>
      </c>
      <c r="AE4050" s="2" t="n">
        <v>-20.24246149803219</v>
      </c>
      <c r="AF4050" s="2" t="n">
        <v>-1.305497125483081</v>
      </c>
      <c r="AG4050" s="2" t="n">
        <v>-1.821872833318885</v>
      </c>
      <c r="AH4050" s="2" t="n">
        <v>20.36616780017157</v>
      </c>
      <c r="AI4050" s="2" t="n">
        <v>20.24246149803219</v>
      </c>
      <c r="AJ4050" s="2" t="n">
        <v>-9.848351228201372</v>
      </c>
      <c r="AK4050" s="2" t="n">
        <v>-33.41716867089171</v>
      </c>
      <c r="AL4050" s="2" t="n">
        <v>6.096995736428157</v>
      </c>
      <c r="AM4050" s="2" t="n">
        <v>35.36764822408843</v>
      </c>
      <c r="AN4050" s="2" t="n">
        <v>9.848351228201372</v>
      </c>
      <c r="AO4050" s="2" t="n">
        <v>20.14099961194029</v>
      </c>
      <c r="AP4050" s="2" t="n">
        <v>0.2912302161082574</v>
      </c>
      <c r="AQ4050" s="2" t="n">
        <v>-1.085973048645272</v>
      </c>
      <c r="AR4050" s="2" t="n">
        <v>20.17235776673954</v>
      </c>
      <c r="AS4050" s="2" t="n">
        <v>20.14099961194029</v>
      </c>
      <c r="AT4050" s="2" t="n">
        <v>9.996131592444971</v>
      </c>
      <c r="AU4050" s="2" t="n">
        <v>-29.53214147212469</v>
      </c>
      <c r="AV4050" s="2" t="n">
        <v>-6.310687977051153</v>
      </c>
      <c r="AW4050" s="2" t="n">
        <v>31.81029408048221</v>
      </c>
      <c r="AX4050" s="2" t="n">
        <v>9.996131592444971</v>
      </c>
      <c r="AY4050" s="2" t="n">
        <v>22.38931353420638</v>
      </c>
      <c r="AZ4050" s="2" t="n">
        <v>22.29210551880755</v>
      </c>
      <c r="BA4050" s="2" t="n">
        <v>20.40866963201959</v>
      </c>
      <c r="BB4050" s="2" t="n">
        <v>20.31206465217904</v>
      </c>
      <c r="BC4050" s="2" t="n">
        <v>0.9802114661643663</v>
      </c>
      <c r="BD4050" s="2" t="n">
        <v>0.2479961095592851</v>
      </c>
      <c r="BE4050" s="2" t="n">
        <v>-9.474349578199381e-05</v>
      </c>
      <c r="BF4050" s="2" t="n">
        <v>0.04866939762750797</v>
      </c>
      <c r="BG4050" s="2" t="n">
        <v>89.73031822941458</v>
      </c>
    </row>
    <row r="4051">
      <c r="A4051" s="2" t="n">
        <v>405</v>
      </c>
      <c r="B4051" t="inlineStr">
        <is>
          <t>搬送（Y方向直進）</t>
        </is>
      </c>
      <c r="C4051" t="inlineStr"/>
      <c r="D4051" t="inlineStr">
        <is>
          <t>HOLDING</t>
        </is>
      </c>
      <c r="E4051" t="inlineStr">
        <is>
          <t>はい</t>
        </is>
      </c>
      <c r="F4051" t="inlineStr">
        <is>
          <t>POST_ROTATION_TRANSLATING</t>
        </is>
      </c>
      <c r="G4051" s="2" t="n">
        <v>90</v>
      </c>
      <c r="H4051" s="2" t="n">
        <v>90</v>
      </c>
      <c r="I4051" s="2" t="n">
        <v>89.67650628567833</v>
      </c>
      <c r="J4051" s="2" t="n">
        <v>0.3234937143216712</v>
      </c>
      <c r="K4051" s="2" t="n">
        <v>-22.36125296279851</v>
      </c>
      <c r="L4051" s="2" t="n">
        <v>-0.3289788887723639</v>
      </c>
      <c r="M4051" s="2" t="n">
        <v>-0.8560798437529691</v>
      </c>
      <c r="N4051" s="2" t="n">
        <v>22.38005214190537</v>
      </c>
      <c r="O4051" s="2" t="n">
        <v>22.36125296279851</v>
      </c>
      <c r="P4051" s="2" t="n">
        <v>-12.32293926474566</v>
      </c>
      <c r="Q4051" s="2" t="n">
        <v>-32.44308405353143</v>
      </c>
      <c r="R4051" s="2" t="n">
        <v>7.096978566992465</v>
      </c>
      <c r="S4051" s="2" t="n">
        <v>35.42281242091692</v>
      </c>
      <c r="T4051" s="2" t="n">
        <v>12.32293926474566</v>
      </c>
      <c r="U4051" s="2" t="n">
        <v>22.25908572441301</v>
      </c>
      <c r="V4051" s="2" t="n">
        <v>-0.6227461505272736</v>
      </c>
      <c r="W4051" s="2" t="n">
        <v>-2.039600231998784</v>
      </c>
      <c r="X4051" s="2" t="n">
        <v>22.36100800861028</v>
      </c>
      <c r="Y4051" s="2" t="n">
        <v>22.25908572441301</v>
      </c>
      <c r="Z4051" s="2" t="n">
        <v>12.47808453138849</v>
      </c>
      <c r="AA4051" s="2" t="n">
        <v>-30.44129568167617</v>
      </c>
      <c r="AB4051" s="2" t="n">
        <v>-7.297187003758699</v>
      </c>
      <c r="AC4051" s="2" t="n">
        <v>33.69902097271578</v>
      </c>
      <c r="AD4051" s="2" t="n">
        <v>12.47808453138849</v>
      </c>
      <c r="AE4051" s="2" t="n">
        <v>-20.22820429809628</v>
      </c>
      <c r="AF4051" s="2" t="n">
        <v>-1.268167416867791</v>
      </c>
      <c r="AG4051" s="2" t="n">
        <v>-1.824273869672192</v>
      </c>
      <c r="AH4051" s="2" t="n">
        <v>20.34985191283452</v>
      </c>
      <c r="AI4051" s="2" t="n">
        <v>20.22820429809628</v>
      </c>
      <c r="AJ4051" s="2" t="n">
        <v>-9.83409402826546</v>
      </c>
      <c r="AK4051" s="2" t="n">
        <v>-33.37983896227642</v>
      </c>
      <c r="AL4051" s="2" t="n">
        <v>6.09459470007485</v>
      </c>
      <c r="AM4051" s="2" t="n">
        <v>35.32799370276288</v>
      </c>
      <c r="AN4051" s="2" t="n">
        <v>9.83409402826546</v>
      </c>
      <c r="AO4051" s="2" t="n">
        <v>20.12626377928277</v>
      </c>
      <c r="AP4051" s="2" t="n">
        <v>0.2912318962890664</v>
      </c>
      <c r="AQ4051" s="2" t="n">
        <v>-1.08356364603077</v>
      </c>
      <c r="AR4051" s="2" t="n">
        <v>20.15751522151689</v>
      </c>
      <c r="AS4051" s="2" t="n">
        <v>20.12626377928277</v>
      </c>
      <c r="AT4051" s="2" t="n">
        <v>9.98139575978745</v>
      </c>
      <c r="AU4051" s="2" t="n">
        <v>-29.53213979194388</v>
      </c>
      <c r="AV4051" s="2" t="n">
        <v>-6.308278574436651</v>
      </c>
      <c r="AW4051" s="2" t="n">
        <v>31.80518700742246</v>
      </c>
      <c r="AX4051" s="2" t="n">
        <v>9.98139575978745</v>
      </c>
      <c r="AY4051" s="2" t="n">
        <v>22.3865074770656</v>
      </c>
      <c r="AZ4051" s="2" t="n">
        <v>22.28880353936809</v>
      </c>
      <c r="BA4051" s="2" t="n">
        <v>20.39062309862726</v>
      </c>
      <c r="BB4051" s="2" t="n">
        <v>20.29348456488942</v>
      </c>
      <c r="BC4051" s="2" t="n">
        <v>0.9802111322063749</v>
      </c>
      <c r="BD4051" s="2" t="n">
        <v>0.2487056895426335</v>
      </c>
      <c r="BE4051" s="2" t="n">
        <v>-9.51261110191375e-05</v>
      </c>
      <c r="BF4051" s="2" t="n">
        <v>0.04866912270570792</v>
      </c>
      <c r="BG4051" s="2" t="n">
        <v>89.73034328400556</v>
      </c>
    </row>
    <row r="4052">
      <c r="A4052" s="2" t="n">
        <v>405.1</v>
      </c>
      <c r="B4052" t="inlineStr">
        <is>
          <t>搬送（Y方向直進）</t>
        </is>
      </c>
      <c r="C4052" t="inlineStr"/>
      <c r="D4052" t="inlineStr">
        <is>
          <t>HOLDING</t>
        </is>
      </c>
      <c r="E4052" t="inlineStr">
        <is>
          <t>はい</t>
        </is>
      </c>
      <c r="F4052" t="inlineStr">
        <is>
          <t>POST_ROTATION_TRANSLATING</t>
        </is>
      </c>
      <c r="G4052" s="2" t="n">
        <v>90</v>
      </c>
      <c r="H4052" s="2" t="n">
        <v>90</v>
      </c>
      <c r="I4052" s="2" t="n">
        <v>89.67650628567833</v>
      </c>
      <c r="J4052" s="2" t="n">
        <v>0.3234937143216712</v>
      </c>
      <c r="K4052" s="2" t="n">
        <v>-22.36068513453624</v>
      </c>
      <c r="L4052" s="2" t="n">
        <v>-0.3158835103684239</v>
      </c>
      <c r="M4052" s="2" t="n">
        <v>-0.8552554979333806</v>
      </c>
      <c r="N4052" s="2" t="n">
        <v>22.37926460017706</v>
      </c>
      <c r="O4052" s="2" t="n">
        <v>22.36068513453624</v>
      </c>
      <c r="P4052" s="2" t="n">
        <v>-12.32237143648339</v>
      </c>
      <c r="Q4052" s="2" t="n">
        <v>-32.42998867512749</v>
      </c>
      <c r="R4052" s="2" t="n">
        <v>7.097802912812054</v>
      </c>
      <c r="S4052" s="2" t="n">
        <v>35.41078662606469</v>
      </c>
      <c r="T4052" s="2" t="n">
        <v>12.32237143648339</v>
      </c>
      <c r="U4052" s="2" t="n">
        <v>22.25809496805215</v>
      </c>
      <c r="V4052" s="2" t="n">
        <v>-0.5912062158960741</v>
      </c>
      <c r="W4052" s="2" t="n">
        <v>-2.040433724983342</v>
      </c>
      <c r="X4052" s="2" t="n">
        <v>22.35924162807388</v>
      </c>
      <c r="Y4052" s="2" t="n">
        <v>22.25809496805215</v>
      </c>
      <c r="Z4052" s="2" t="n">
        <v>12.47709377502762</v>
      </c>
      <c r="AA4052" s="2" t="n">
        <v>-30.40975574704498</v>
      </c>
      <c r="AB4052" s="2" t="n">
        <v>-7.298020496743256</v>
      </c>
      <c r="AC4052" s="2" t="n">
        <v>33.67034625359015</v>
      </c>
      <c r="AD4052" s="2" t="n">
        <v>12.47709377502762</v>
      </c>
      <c r="AE4052" s="2" t="n">
        <v>-20.21400904603387</v>
      </c>
      <c r="AF4052" s="2" t="n">
        <v>-1.224545969104016</v>
      </c>
      <c r="AG4052" s="2" t="n">
        <v>-1.826472155862727</v>
      </c>
      <c r="AH4052" s="2" t="n">
        <v>20.33326523408697</v>
      </c>
      <c r="AI4052" s="2" t="n">
        <v>20.21400904603387</v>
      </c>
      <c r="AJ4052" s="2" t="n">
        <v>-9.819898776203052</v>
      </c>
      <c r="AK4052" s="2" t="n">
        <v>-33.33621751451265</v>
      </c>
      <c r="AL4052" s="2" t="n">
        <v>6.092396413884315</v>
      </c>
      <c r="AM4052" s="2" t="n">
        <v>35.28244753717753</v>
      </c>
      <c r="AN4052" s="2" t="n">
        <v>9.819898776203052</v>
      </c>
      <c r="AO4052" s="2" t="n">
        <v>20.11163724844562</v>
      </c>
      <c r="AP4052" s="2" t="n">
        <v>0.292278420446272</v>
      </c>
      <c r="AQ4052" s="2" t="n">
        <v>-1.081356263462263</v>
      </c>
      <c r="AR4052" s="2" t="n">
        <v>20.142807918874</v>
      </c>
      <c r="AS4052" s="2" t="n">
        <v>20.11163724844562</v>
      </c>
      <c r="AT4052" s="2" t="n">
        <v>9.966769228950309</v>
      </c>
      <c r="AU4052" s="2" t="n">
        <v>-29.53109326778668</v>
      </c>
      <c r="AV4052" s="2" t="n">
        <v>-6.306071191868144</v>
      </c>
      <c r="AW4052" s="2" t="n">
        <v>31.79919012067407</v>
      </c>
      <c r="AX4052" s="2" t="n">
        <v>9.966769228950309</v>
      </c>
      <c r="AY4052" s="2" t="n">
        <v>22.38392524281266</v>
      </c>
      <c r="AZ4052" s="2" t="n">
        <v>22.2857326822365</v>
      </c>
      <c r="BA4052" s="2" t="n">
        <v>20.37296169336792</v>
      </c>
      <c r="BB4052" s="2" t="n">
        <v>20.27529983324504</v>
      </c>
      <c r="BC4052" s="2" t="n">
        <v>0.9802108156483001</v>
      </c>
      <c r="BD4052" s="2" t="n">
        <v>0.2494097513970912</v>
      </c>
      <c r="BE4052" s="2" t="n">
        <v>-9.546966995348779e-05</v>
      </c>
      <c r="BF4052" s="2" t="n">
        <v>0.04866885357850499</v>
      </c>
      <c r="BG4052" s="2" t="n">
        <v>89.73036789642525</v>
      </c>
    </row>
    <row r="4053">
      <c r="A4053" s="2" t="n">
        <v>405.2</v>
      </c>
      <c r="B4053" t="inlineStr">
        <is>
          <t>搬送（Y方向直進）</t>
        </is>
      </c>
      <c r="C4053" t="inlineStr"/>
      <c r="D4053" t="inlineStr">
        <is>
          <t>HOLDING</t>
        </is>
      </c>
      <c r="E4053" t="inlineStr">
        <is>
          <t>はい</t>
        </is>
      </c>
      <c r="F4053" t="inlineStr">
        <is>
          <t>POST_ROTATION_TRANSLATING</t>
        </is>
      </c>
      <c r="G4053" s="2" t="n">
        <v>90</v>
      </c>
      <c r="H4053" s="2" t="n">
        <v>90</v>
      </c>
      <c r="I4053" s="2" t="n">
        <v>89.67650628567833</v>
      </c>
      <c r="J4053" s="2" t="n">
        <v>0.3234937143216712</v>
      </c>
      <c r="K4053" s="2" t="n">
        <v>-22.36036853881192</v>
      </c>
      <c r="L4053" s="2" t="n">
        <v>-0.3045257661700247</v>
      </c>
      <c r="M4053" s="2" t="n">
        <v>-0.8545059200395281</v>
      </c>
      <c r="N4053" s="2" t="n">
        <v>22.37876219769837</v>
      </c>
      <c r="O4053" s="2" t="n">
        <v>22.36036853881192</v>
      </c>
      <c r="P4053" s="2" t="n">
        <v>-12.32205484075906</v>
      </c>
      <c r="Q4053" s="2" t="n">
        <v>-32.41863093092909</v>
      </c>
      <c r="R4053" s="2" t="n">
        <v>7.098552490705907</v>
      </c>
      <c r="S4053" s="2" t="n">
        <v>35.40042534204601</v>
      </c>
      <c r="T4053" s="2" t="n">
        <v>12.32205484075906</v>
      </c>
      <c r="U4053" s="2" t="n">
        <v>22.25731347285817</v>
      </c>
      <c r="V4053" s="2" t="n">
        <v>-0.563990649282532</v>
      </c>
      <c r="W4053" s="2" t="n">
        <v>-2.041190871555151</v>
      </c>
      <c r="X4053" s="2" t="n">
        <v>22.35782969466563</v>
      </c>
      <c r="Y4053" s="2" t="n">
        <v>22.25731347285817</v>
      </c>
      <c r="Z4053" s="2" t="n">
        <v>12.47631227983364</v>
      </c>
      <c r="AA4053" s="2" t="n">
        <v>-30.38254018043143</v>
      </c>
      <c r="AB4053" s="2" t="n">
        <v>-7.298777643315066</v>
      </c>
      <c r="AC4053" s="2" t="n">
        <v>33.64564267488457</v>
      </c>
      <c r="AD4053" s="2" t="n">
        <v>12.47631227983364</v>
      </c>
      <c r="AE4053" s="2" t="n">
        <v>-20.2002386231003</v>
      </c>
      <c r="AF4053" s="2" t="n">
        <v>-1.1873218927676</v>
      </c>
      <c r="AG4053" s="2" t="n">
        <v>-1.828475807135388</v>
      </c>
      <c r="AH4053" s="2" t="n">
        <v>20.31754654195526</v>
      </c>
      <c r="AI4053" s="2" t="n">
        <v>20.2002386231003</v>
      </c>
      <c r="AJ4053" s="2" t="n">
        <v>-9.806128353269488</v>
      </c>
      <c r="AK4053" s="2" t="n">
        <v>-33.29899343817623</v>
      </c>
      <c r="AL4053" s="2" t="n">
        <v>6.090392762611654</v>
      </c>
      <c r="AM4053" s="2" t="n">
        <v>35.24309863334057</v>
      </c>
      <c r="AN4053" s="2" t="n">
        <v>9.806128353269488</v>
      </c>
      <c r="AO4053" s="2" t="n">
        <v>20.09739530696923</v>
      </c>
      <c r="AP4053" s="2" t="n">
        <v>0.2935726263516358</v>
      </c>
      <c r="AQ4053" s="2" t="n">
        <v>-1.07934498680534</v>
      </c>
      <c r="AR4053" s="2" t="n">
        <v>20.1284989160164</v>
      </c>
      <c r="AS4053" s="2" t="n">
        <v>20.09739530696923</v>
      </c>
      <c r="AT4053" s="2" t="n">
        <v>9.952527287473913</v>
      </c>
      <c r="AU4053" s="2" t="n">
        <v>-29.52979906188131</v>
      </c>
      <c r="AV4053" s="2" t="n">
        <v>-6.30405991521122</v>
      </c>
      <c r="AW4053" s="2" t="n">
        <v>31.79312824271264</v>
      </c>
      <c r="AX4053" s="2" t="n">
        <v>9.952527287473913</v>
      </c>
      <c r="AY4053" s="2" t="n">
        <v>22.38156957241259</v>
      </c>
      <c r="AZ4053" s="2" t="n">
        <v>22.28289076129867</v>
      </c>
      <c r="BA4053" s="2" t="n">
        <v>20.35568938634116</v>
      </c>
      <c r="BB4053" s="2" t="n">
        <v>20.25750938061746</v>
      </c>
      <c r="BC4053" s="2" t="n">
        <v>0.9802105052640163</v>
      </c>
      <c r="BD4053" s="2" t="n">
        <v>0.2502753292771305</v>
      </c>
      <c r="BE4053" s="2" t="n">
        <v>-9.579048578181572e-05</v>
      </c>
      <c r="BF4053" s="2" t="n">
        <v>0.04866857284472379</v>
      </c>
      <c r="BG4053" s="2" t="n">
        <v>89.73039304969214</v>
      </c>
    </row>
    <row r="4054">
      <c r="A4054" s="2" t="n">
        <v>405.3</v>
      </c>
      <c r="B4054" t="inlineStr">
        <is>
          <t>搬送（Y方向直進）</t>
        </is>
      </c>
      <c r="C4054" t="inlineStr"/>
      <c r="D4054" t="inlineStr">
        <is>
          <t>HOLDING</t>
        </is>
      </c>
      <c r="E4054" t="inlineStr">
        <is>
          <t>はい</t>
        </is>
      </c>
      <c r="F4054" t="inlineStr">
        <is>
          <t>POST_ROTATION_TRANSLATING</t>
        </is>
      </c>
      <c r="G4054" s="2" t="n">
        <v>90</v>
      </c>
      <c r="H4054" s="2" t="n">
        <v>90</v>
      </c>
      <c r="I4054" s="2" t="n">
        <v>89.67650628567833</v>
      </c>
      <c r="J4054" s="2" t="n">
        <v>0.3234937143216712</v>
      </c>
      <c r="K4054" s="2" t="n">
        <v>-22.35983859618378</v>
      </c>
      <c r="L4054" s="2" t="n">
        <v>-0.2918441732783023</v>
      </c>
      <c r="M4054" s="2" t="n">
        <v>-0.8538273071010537</v>
      </c>
      <c r="N4054" s="2" t="n">
        <v>22.3780378080657</v>
      </c>
      <c r="O4054" s="2" t="n">
        <v>22.35983859618378</v>
      </c>
      <c r="P4054" s="2" t="n">
        <v>-12.32152489813093</v>
      </c>
      <c r="Q4054" s="2" t="n">
        <v>-32.40594933803737</v>
      </c>
      <c r="R4054" s="2" t="n">
        <v>7.099231103644381</v>
      </c>
      <c r="S4054" s="2" t="n">
        <v>35.38876390293474</v>
      </c>
      <c r="T4054" s="2" t="n">
        <v>12.32152489813093</v>
      </c>
      <c r="U4054" s="2" t="n">
        <v>22.25636327331167</v>
      </c>
      <c r="V4054" s="2" t="n">
        <v>-0.5337473945259166</v>
      </c>
      <c r="W4054" s="2" t="n">
        <v>-2.041880503282294</v>
      </c>
      <c r="X4054" s="2" t="n">
        <v>22.35620424903262</v>
      </c>
      <c r="Y4054" s="2" t="n">
        <v>22.25636327331167</v>
      </c>
      <c r="Z4054" s="2" t="n">
        <v>12.47536208028714</v>
      </c>
      <c r="AA4054" s="2" t="n">
        <v>-30.35229692567482</v>
      </c>
      <c r="AB4054" s="2" t="n">
        <v>-7.299467275042208</v>
      </c>
      <c r="AC4054" s="2" t="n">
        <v>33.61813216402731</v>
      </c>
      <c r="AD4054" s="2" t="n">
        <v>12.47536208028714</v>
      </c>
      <c r="AE4054" s="2" t="n">
        <v>-20.18661618080659</v>
      </c>
      <c r="AF4054" s="2" t="n">
        <v>-1.146040029372454</v>
      </c>
      <c r="AG4054" s="2" t="n">
        <v>-1.830269070973184</v>
      </c>
      <c r="AH4054" s="2" t="n">
        <v>20.30179217340892</v>
      </c>
      <c r="AI4054" s="2" t="n">
        <v>20.18661618080659</v>
      </c>
      <c r="AJ4054" s="2" t="n">
        <v>-9.792505910975775</v>
      </c>
      <c r="AK4054" s="2" t="n">
        <v>-33.25771157478108</v>
      </c>
      <c r="AL4054" s="2" t="n">
        <v>6.088599498773858</v>
      </c>
      <c r="AM4054" s="2" t="n">
        <v>35.19999424807187</v>
      </c>
      <c r="AN4054" s="2" t="n">
        <v>9.792505910975775</v>
      </c>
      <c r="AO4054" s="2" t="n">
        <v>20.08334458800263</v>
      </c>
      <c r="AP4054" s="2" t="n">
        <v>0.2952044811747317</v>
      </c>
      <c r="AQ4054" s="2" t="n">
        <v>-1.077540700847983</v>
      </c>
      <c r="AR4054" s="2" t="n">
        <v>20.1143970699632</v>
      </c>
      <c r="AS4054" s="2" t="n">
        <v>20.08334458800263</v>
      </c>
      <c r="AT4054" s="2" t="n">
        <v>9.938476568507312</v>
      </c>
      <c r="AU4054" s="2" t="n">
        <v>-29.52816720705822</v>
      </c>
      <c r="AV4054" s="2" t="n">
        <v>-6.302255629253864</v>
      </c>
      <c r="AW4054" s="2" t="n">
        <v>31.78685893773116</v>
      </c>
      <c r="AX4054" s="2" t="n">
        <v>9.938476568507312</v>
      </c>
      <c r="AY4054" s="2" t="n">
        <v>22.37939647478971</v>
      </c>
      <c r="AZ4054" s="2" t="n">
        <v>22.28023801249997</v>
      </c>
      <c r="BA4054" s="2" t="n">
        <v>20.3387820657877</v>
      </c>
      <c r="BB4054" s="2" t="n">
        <v>20.24009290135598</v>
      </c>
      <c r="BC4054" s="2" t="n">
        <v>0.9802102076260154</v>
      </c>
      <c r="BD4054" s="2" t="n">
        <v>0.2513131939874235</v>
      </c>
      <c r="BE4054" s="2" t="n">
        <v>-9.608287135489558e-05</v>
      </c>
      <c r="BF4054" s="2" t="n">
        <v>0.0486682843660956</v>
      </c>
      <c r="BG4054" s="2" t="n">
        <v>89.73041822482266</v>
      </c>
    </row>
    <row r="4055">
      <c r="A4055" s="2" t="n">
        <v>405.4</v>
      </c>
      <c r="B4055" t="inlineStr">
        <is>
          <t>搬送（Y方向直進）</t>
        </is>
      </c>
      <c r="C4055" t="inlineStr"/>
      <c r="D4055" t="inlineStr">
        <is>
          <t>HOLDING</t>
        </is>
      </c>
      <c r="E4055" t="inlineStr">
        <is>
          <t>はい</t>
        </is>
      </c>
      <c r="F4055" t="inlineStr">
        <is>
          <t>POST_ROTATION_TRANSLATING</t>
        </is>
      </c>
      <c r="G4055" s="2" t="n">
        <v>90</v>
      </c>
      <c r="H4055" s="2" t="n">
        <v>90</v>
      </c>
      <c r="I4055" s="2" t="n">
        <v>89.67650628567833</v>
      </c>
      <c r="J4055" s="2" t="n">
        <v>0.3234937143216712</v>
      </c>
      <c r="K4055" s="2" t="n">
        <v>-22.35945227322777</v>
      </c>
      <c r="L4055" s="2" t="n">
        <v>-0.2803465314236371</v>
      </c>
      <c r="M4055" s="2" t="n">
        <v>-0.8532041637489219</v>
      </c>
      <c r="N4055" s="2" t="n">
        <v>22.37748103521642</v>
      </c>
      <c r="O4055" s="2" t="n">
        <v>22.35945227322777</v>
      </c>
      <c r="P4055" s="2" t="n">
        <v>-12.32113857517492</v>
      </c>
      <c r="Q4055" s="2" t="n">
        <v>-32.39445169618271</v>
      </c>
      <c r="R4055" s="2" t="n">
        <v>7.099854246996513</v>
      </c>
      <c r="S4055" s="2" t="n">
        <v>35.37822616827435</v>
      </c>
      <c r="T4055" s="2" t="n">
        <v>12.32113857517492</v>
      </c>
      <c r="U4055" s="2" t="n">
        <v>22.25555656079453</v>
      </c>
      <c r="V4055" s="2" t="n">
        <v>-0.5065686341486348</v>
      </c>
      <c r="W4055" s="2" t="n">
        <v>-2.042514105103214</v>
      </c>
      <c r="X4055" s="2" t="n">
        <v>22.35482662606385</v>
      </c>
      <c r="Y4055" s="2" t="n">
        <v>22.25555656079453</v>
      </c>
      <c r="Z4055" s="2" t="n">
        <v>12.47455536777</v>
      </c>
      <c r="AA4055" s="2" t="n">
        <v>-30.32511816529754</v>
      </c>
      <c r="AB4055" s="2" t="n">
        <v>-7.300100876863128</v>
      </c>
      <c r="AC4055" s="2" t="n">
        <v>33.59343382530574</v>
      </c>
      <c r="AD4055" s="2" t="n">
        <v>12.47455536777</v>
      </c>
      <c r="AE4055" s="2" t="n">
        <v>-20.17335349446999</v>
      </c>
      <c r="AF4055" s="2" t="n">
        <v>-1.108318451341228</v>
      </c>
      <c r="AG4055" s="2" t="n">
        <v>-1.831896634684727</v>
      </c>
      <c r="AH4055" s="2" t="n">
        <v>20.28665586740695</v>
      </c>
      <c r="AI4055" s="2" t="n">
        <v>20.17335349446999</v>
      </c>
      <c r="AJ4055" s="2" t="n">
        <v>-9.779243224639169</v>
      </c>
      <c r="AK4055" s="2" t="n">
        <v>-33.21998999674986</v>
      </c>
      <c r="AL4055" s="2" t="n">
        <v>6.086971935062316</v>
      </c>
      <c r="AM4055" s="2" t="n">
        <v>35.16038339906219</v>
      </c>
      <c r="AN4055" s="2" t="n">
        <v>9.779243224639169</v>
      </c>
      <c r="AO4055" s="2" t="n">
        <v>20.06965420699782</v>
      </c>
      <c r="AP4055" s="2" t="n">
        <v>0.2961480985920651</v>
      </c>
      <c r="AQ4055" s="2" t="n">
        <v>-1.075902676432159</v>
      </c>
      <c r="AR4055" s="2" t="n">
        <v>20.10065397577698</v>
      </c>
      <c r="AS4055" s="2" t="n">
        <v>20.06965420699782</v>
      </c>
      <c r="AT4055" s="2" t="n">
        <v>9.924786187502505</v>
      </c>
      <c r="AU4055" s="2" t="n">
        <v>-29.52722358964088</v>
      </c>
      <c r="AV4055" s="2" t="n">
        <v>-6.30061760483804</v>
      </c>
      <c r="AW4055" s="2" t="n">
        <v>31.78137970546088</v>
      </c>
      <c r="AX4055" s="2" t="n">
        <v>9.924786187502505</v>
      </c>
      <c r="AY4055" s="2" t="n">
        <v>22.37740205463351</v>
      </c>
      <c r="AZ4055" s="2" t="n">
        <v>22.27776986732943</v>
      </c>
      <c r="BA4055" s="2" t="n">
        <v>20.32223920865593</v>
      </c>
      <c r="BB4055" s="2" t="n">
        <v>20.22304903192016</v>
      </c>
      <c r="BC4055" s="2" t="n">
        <v>0.9802099491481909</v>
      </c>
      <c r="BD4055" s="2" t="n">
        <v>0.2524012096946677</v>
      </c>
      <c r="BE4055" s="2" t="n">
        <v>-9.632437602676725e-05</v>
      </c>
      <c r="BF4055" s="2" t="n">
        <v>0.04866801735993889</v>
      </c>
      <c r="BG4055" s="2" t="n">
        <v>89.73044106005521</v>
      </c>
    </row>
    <row r="4056">
      <c r="A4056" s="2" t="n">
        <v>405.5</v>
      </c>
      <c r="B4056" t="inlineStr">
        <is>
          <t>搬送（Y方向直進）</t>
        </is>
      </c>
      <c r="C4056" t="inlineStr"/>
      <c r="D4056" t="inlineStr">
        <is>
          <t>HOLDING</t>
        </is>
      </c>
      <c r="E4056" t="inlineStr">
        <is>
          <t>はい</t>
        </is>
      </c>
      <c r="F4056" t="inlineStr">
        <is>
          <t>POST_ROTATION_TRANSLATING</t>
        </is>
      </c>
      <c r="G4056" s="2" t="n">
        <v>90</v>
      </c>
      <c r="H4056" s="2" t="n">
        <v>90</v>
      </c>
      <c r="I4056" s="2" t="n">
        <v>89.67650628567833</v>
      </c>
      <c r="J4056" s="2" t="n">
        <v>0.3234937143216712</v>
      </c>
      <c r="K4056" s="2" t="n">
        <v>-22.35918123386659</v>
      </c>
      <c r="L4056" s="2" t="n">
        <v>-0.269812080876634</v>
      </c>
      <c r="M4056" s="2" t="n">
        <v>-0.8526340843902672</v>
      </c>
      <c r="N4056" s="2" t="n">
        <v>22.37705898659927</v>
      </c>
      <c r="O4056" s="2" t="n">
        <v>22.35918123386659</v>
      </c>
      <c r="P4056" s="2" t="n">
        <v>-12.32086753581374</v>
      </c>
      <c r="Q4056" s="2" t="n">
        <v>-32.3839172456357</v>
      </c>
      <c r="R4056" s="2" t="n">
        <v>7.100424326355167</v>
      </c>
      <c r="S4056" s="2" t="n">
        <v>35.36860046173083</v>
      </c>
      <c r="T4056" s="2" t="n">
        <v>12.32086753581374</v>
      </c>
      <c r="U4056" s="2" t="n">
        <v>22.25486434327244</v>
      </c>
      <c r="V4056" s="2" t="n">
        <v>-0.4818835211937689</v>
      </c>
      <c r="W4056" s="2" t="n">
        <v>-2.043094061259765</v>
      </c>
      <c r="X4056" s="2" t="n">
        <v>22.35364471419845</v>
      </c>
      <c r="Y4056" s="2" t="n">
        <v>22.25486434327244</v>
      </c>
      <c r="Z4056" s="2" t="n">
        <v>12.47386315024792</v>
      </c>
      <c r="AA4056" s="2" t="n">
        <v>-30.30043305234267</v>
      </c>
      <c r="AB4056" s="2" t="n">
        <v>-7.30068083301968</v>
      </c>
      <c r="AC4056" s="2" t="n">
        <v>33.57102092097043</v>
      </c>
      <c r="AD4056" s="2" t="n">
        <v>12.47386315024792</v>
      </c>
      <c r="AE4056" s="2" t="n">
        <v>-20.16043938851004</v>
      </c>
      <c r="AF4056" s="2" t="n">
        <v>-1.073626671333845</v>
      </c>
      <c r="AG4056" s="2" t="n">
        <v>-1.833377148236939</v>
      </c>
      <c r="AH4056" s="2" t="n">
        <v>20.27208085853211</v>
      </c>
      <c r="AI4056" s="2" t="n">
        <v>20.16043938851004</v>
      </c>
      <c r="AJ4056" s="2" t="n">
        <v>-9.766329118679225</v>
      </c>
      <c r="AK4056" s="2" t="n">
        <v>-33.18529821674248</v>
      </c>
      <c r="AL4056" s="2" t="n">
        <v>6.085491421510103</v>
      </c>
      <c r="AM4056" s="2" t="n">
        <v>35.12375845534994</v>
      </c>
      <c r="AN4056" s="2" t="n">
        <v>9.766329118679225</v>
      </c>
      <c r="AO4056" s="2" t="n">
        <v>20.05631228364872</v>
      </c>
      <c r="AP4056" s="2" t="n">
        <v>0.2966646312835686</v>
      </c>
      <c r="AQ4056" s="2" t="n">
        <v>-1.074412282874143</v>
      </c>
      <c r="AR4056" s="2" t="n">
        <v>20.08726049207019</v>
      </c>
      <c r="AS4056" s="2" t="n">
        <v>20.05631228364872</v>
      </c>
      <c r="AT4056" s="2" t="n">
        <v>9.911444264153406</v>
      </c>
      <c r="AU4056" s="2" t="n">
        <v>-29.52670705694938</v>
      </c>
      <c r="AV4056" s="2" t="n">
        <v>-6.299127211280024</v>
      </c>
      <c r="AW4056" s="2" t="n">
        <v>31.77644033953791</v>
      </c>
      <c r="AX4056" s="2" t="n">
        <v>9.911444264153406</v>
      </c>
      <c r="AY4056" s="2" t="n">
        <v>22.37557997255682</v>
      </c>
      <c r="AZ4056" s="2" t="n">
        <v>22.27547931492373</v>
      </c>
      <c r="BA4056" s="2" t="n">
        <v>20.30605922664135</v>
      </c>
      <c r="BB4056" s="2" t="n">
        <v>20.20637535709302</v>
      </c>
      <c r="BC4056" s="2" t="n">
        <v>0.9802096910386678</v>
      </c>
      <c r="BD4056" s="2" t="n">
        <v>0.2536915553352133</v>
      </c>
      <c r="BE4056" s="2" t="n">
        <v>-9.655400025755454e-05</v>
      </c>
      <c r="BF4056" s="2" t="n">
        <v>0.04866773229102808</v>
      </c>
      <c r="BG4056" s="2" t="n">
        <v>89.73046489860675</v>
      </c>
    </row>
    <row r="4057">
      <c r="A4057" s="2" t="n">
        <v>405.6</v>
      </c>
      <c r="B4057" t="inlineStr">
        <is>
          <t>搬送（Y方向直進）</t>
        </is>
      </c>
      <c r="C4057" t="inlineStr"/>
      <c r="D4057" t="inlineStr">
        <is>
          <t>HOLDING</t>
        </is>
      </c>
      <c r="E4057" t="inlineStr">
        <is>
          <t>はい</t>
        </is>
      </c>
      <c r="F4057" t="inlineStr">
        <is>
          <t>POST_ROTATION_TRANSLATING</t>
        </is>
      </c>
      <c r="G4057" s="2" t="n">
        <v>90</v>
      </c>
      <c r="H4057" s="2" t="n">
        <v>90</v>
      </c>
      <c r="I4057" s="2" t="n">
        <v>89.67650628567833</v>
      </c>
      <c r="J4057" s="2" t="n">
        <v>0.3234937143216712</v>
      </c>
      <c r="K4057" s="2" t="n">
        <v>-22.35902163519662</v>
      </c>
      <c r="L4057" s="2" t="n">
        <v>-0.2604713813314875</v>
      </c>
      <c r="M4057" s="2" t="n">
        <v>-0.8532928813706702</v>
      </c>
      <c r="N4057" s="2" t="n">
        <v>22.37681395027186</v>
      </c>
      <c r="O4057" s="2" t="n">
        <v>22.35902163519662</v>
      </c>
      <c r="P4057" s="2" t="n">
        <v>-12.32070793714376</v>
      </c>
      <c r="Q4057" s="2" t="n">
        <v>-32.37457654609055</v>
      </c>
      <c r="R4057" s="2" t="n">
        <v>7.099765529374764</v>
      </c>
      <c r="S4057" s="2" t="n">
        <v>35.3598603105721</v>
      </c>
      <c r="T4057" s="2" t="n">
        <v>12.32070793714376</v>
      </c>
      <c r="U4057" s="2" t="n">
        <v>22.25429559305246</v>
      </c>
      <c r="V4057" s="2" t="n">
        <v>-0.4599068576460468</v>
      </c>
      <c r="W4057" s="2" t="n">
        <v>-2.042455403377217</v>
      </c>
      <c r="X4057" s="2" t="n">
        <v>22.35255714086084</v>
      </c>
      <c r="Y4057" s="2" t="n">
        <v>22.25429559305246</v>
      </c>
      <c r="Z4057" s="2" t="n">
        <v>12.47329440002794</v>
      </c>
      <c r="AA4057" s="2" t="n">
        <v>-30.27845638879495</v>
      </c>
      <c r="AB4057" s="2" t="n">
        <v>-7.300042175137131</v>
      </c>
      <c r="AC4057" s="2" t="n">
        <v>33.55083620771182</v>
      </c>
      <c r="AD4057" s="2" t="n">
        <v>12.47329440002794</v>
      </c>
      <c r="AE4057" s="2" t="n">
        <v>-20.14789029282965</v>
      </c>
      <c r="AF4057" s="2" t="n">
        <v>-1.041720614470931</v>
      </c>
      <c r="AG4057" s="2" t="n">
        <v>-1.831636523914808</v>
      </c>
      <c r="AH4057" s="2" t="n">
        <v>20.25777770255789</v>
      </c>
      <c r="AI4057" s="2" t="n">
        <v>20.14789029282965</v>
      </c>
      <c r="AJ4057" s="2" t="n">
        <v>-9.75378002299883</v>
      </c>
      <c r="AK4057" s="2" t="n">
        <v>-33.15339215987957</v>
      </c>
      <c r="AL4057" s="2" t="n">
        <v>6.087232045832234</v>
      </c>
      <c r="AM4057" s="2" t="n">
        <v>35.09042647822368</v>
      </c>
      <c r="AN4057" s="2" t="n">
        <v>9.75378002299883</v>
      </c>
      <c r="AO4057" s="2" t="n">
        <v>20.04334827658234</v>
      </c>
      <c r="AP4057" s="2" t="n">
        <v>0.2960645275668164</v>
      </c>
      <c r="AQ4057" s="2" t="n">
        <v>-1.076132766115349</v>
      </c>
      <c r="AR4057" s="2" t="n">
        <v>20.07439976863983</v>
      </c>
      <c r="AS4057" s="2" t="n">
        <v>20.04334827658234</v>
      </c>
      <c r="AT4057" s="2" t="n">
        <v>9.898480257087027</v>
      </c>
      <c r="AU4057" s="2" t="n">
        <v>-29.52730716066613</v>
      </c>
      <c r="AV4057" s="2" t="n">
        <v>-6.300847694521229</v>
      </c>
      <c r="AW4057" s="2" t="n">
        <v>31.77329792813174</v>
      </c>
      <c r="AX4057" s="2" t="n">
        <v>9.898480257087027</v>
      </c>
      <c r="AY4057" s="2" t="n">
        <v>22.3739241388208</v>
      </c>
      <c r="AZ4057" s="2" t="n">
        <v>22.27336094273661</v>
      </c>
      <c r="BA4057" s="2" t="n">
        <v>20.29024233326018</v>
      </c>
      <c r="BB4057" s="2" t="n">
        <v>20.19007264904195</v>
      </c>
      <c r="BC4057" s="2" t="n">
        <v>0.9802094589502742</v>
      </c>
      <c r="BD4057" s="2" t="n">
        <v>0.2550433268101798</v>
      </c>
      <c r="BE4057" s="2" t="n">
        <v>-9.619120418674964e-05</v>
      </c>
      <c r="BF4057" s="2" t="n">
        <v>0.04866745959817982</v>
      </c>
      <c r="BG4057" s="2" t="n">
        <v>89.73048730841388</v>
      </c>
    </row>
    <row r="4058">
      <c r="A4058" s="2" t="n">
        <v>405.7</v>
      </c>
      <c r="B4058" t="inlineStr">
        <is>
          <t>搬送（Y方向直進）</t>
        </is>
      </c>
      <c r="C4058" t="inlineStr"/>
      <c r="D4058" t="inlineStr">
        <is>
          <t>HOLDING</t>
        </is>
      </c>
      <c r="E4058" t="inlineStr">
        <is>
          <t>はい</t>
        </is>
      </c>
      <c r="F4058" t="inlineStr">
        <is>
          <t>POST_ROTATION_TRANSLATING</t>
        </is>
      </c>
      <c r="G4058" s="2" t="n">
        <v>90</v>
      </c>
      <c r="H4058" s="2" t="n">
        <v>90</v>
      </c>
      <c r="I4058" s="2" t="n">
        <v>89.67650628567833</v>
      </c>
      <c r="J4058" s="2" t="n">
        <v>0.3234937143216712</v>
      </c>
      <c r="K4058" s="2" t="n">
        <v>-22.35885421976597</v>
      </c>
      <c r="L4058" s="2" t="n">
        <v>-0.2514030431087205</v>
      </c>
      <c r="M4058" s="2" t="n">
        <v>-0.8542681342385244</v>
      </c>
      <c r="N4058" s="2" t="n">
        <v>22.37658015774542</v>
      </c>
      <c r="O4058" s="2" t="n">
        <v>22.35885421976597</v>
      </c>
      <c r="P4058" s="2" t="n">
        <v>-12.32054052171311</v>
      </c>
      <c r="Q4058" s="2" t="n">
        <v>-32.36550820786779</v>
      </c>
      <c r="R4058" s="2" t="n">
        <v>7.09879027650691</v>
      </c>
      <c r="S4058" s="2" t="n">
        <v>35.35130356423312</v>
      </c>
      <c r="T4058" s="2" t="n">
        <v>12.32054052171311</v>
      </c>
      <c r="U4058" s="2" t="n">
        <v>22.25375721423107</v>
      </c>
      <c r="V4058" s="2" t="n">
        <v>-0.4387657390405504</v>
      </c>
      <c r="W4058" s="2" t="n">
        <v>-2.041503188839693</v>
      </c>
      <c r="X4058" s="2" t="n">
        <v>22.35150913906575</v>
      </c>
      <c r="Y4058" s="2" t="n">
        <v>22.25375721423107</v>
      </c>
      <c r="Z4058" s="2" t="n">
        <v>12.47275602120654</v>
      </c>
      <c r="AA4058" s="2" t="n">
        <v>-30.25731527018945</v>
      </c>
      <c r="AB4058" s="2" t="n">
        <v>-7.299089960599607</v>
      </c>
      <c r="AC4058" s="2" t="n">
        <v>33.53135076875237</v>
      </c>
      <c r="AD4058" s="2" t="n">
        <v>12.47275602120654</v>
      </c>
      <c r="AE4058" s="2" t="n">
        <v>-20.13563715503919</v>
      </c>
      <c r="AF4058" s="2" t="n">
        <v>-1.010593083832862</v>
      </c>
      <c r="AG4058" s="2" t="n">
        <v>-1.829036444145019</v>
      </c>
      <c r="AH4058" s="2" t="n">
        <v>20.24377821293487</v>
      </c>
      <c r="AI4058" s="2" t="n">
        <v>20.13563715503919</v>
      </c>
      <c r="AJ4058" s="2" t="n">
        <v>-9.741526885208378</v>
      </c>
      <c r="AK4058" s="2" t="n">
        <v>-33.12226462924149</v>
      </c>
      <c r="AL4058" s="2" t="n">
        <v>6.089832125602023</v>
      </c>
      <c r="AM4058" s="2" t="n">
        <v>35.05806348820131</v>
      </c>
      <c r="AN4058" s="2" t="n">
        <v>9.741526885208378</v>
      </c>
      <c r="AO4058" s="2" t="n">
        <v>20.03065653610788</v>
      </c>
      <c r="AP4058" s="2" t="n">
        <v>0.2951272653609924</v>
      </c>
      <c r="AQ4058" s="2" t="n">
        <v>-1.078709112698589</v>
      </c>
      <c r="AR4058" s="2" t="n">
        <v>20.06185222555733</v>
      </c>
      <c r="AS4058" s="2" t="n">
        <v>20.03065653610788</v>
      </c>
      <c r="AT4058" s="2" t="n">
        <v>9.885788516612564</v>
      </c>
      <c r="AU4058" s="2" t="n">
        <v>-29.52824442287196</v>
      </c>
      <c r="AV4058" s="2" t="n">
        <v>-6.30342404110447</v>
      </c>
      <c r="AW4058" s="2" t="n">
        <v>31.77072847660298</v>
      </c>
      <c r="AX4058" s="2" t="n">
        <v>9.885788516612564</v>
      </c>
      <c r="AY4058" s="2" t="n">
        <v>22.37241714691532</v>
      </c>
      <c r="AZ4058" s="2" t="n">
        <v>22.27140056988605</v>
      </c>
      <c r="BA4058" s="2" t="n">
        <v>20.27478181543808</v>
      </c>
      <c r="BB4058" s="2" t="n">
        <v>20.17413103774854</v>
      </c>
      <c r="BC4058" s="2" t="n">
        <v>0.9802092321193174</v>
      </c>
      <c r="BD4058" s="2" t="n">
        <v>0.2564330795137974</v>
      </c>
      <c r="BE4058" s="2" t="n">
        <v>-9.567925042704641e-05</v>
      </c>
      <c r="BF4058" s="2" t="n">
        <v>0.04866717393534867</v>
      </c>
      <c r="BG4058" s="2" t="n">
        <v>89.73051020567097</v>
      </c>
    </row>
    <row r="4059">
      <c r="A4059" s="2" t="n">
        <v>405.8</v>
      </c>
      <c r="B4059" t="inlineStr">
        <is>
          <t>搬送（Y方向直進）</t>
        </is>
      </c>
      <c r="C4059" t="inlineStr"/>
      <c r="D4059" t="inlineStr">
        <is>
          <t>HOLDING</t>
        </is>
      </c>
      <c r="E4059" t="inlineStr">
        <is>
          <t>はい</t>
        </is>
      </c>
      <c r="F4059" t="inlineStr">
        <is>
          <t>POST_ROTATION_TRANSLATING</t>
        </is>
      </c>
      <c r="G4059" s="2" t="n">
        <v>90</v>
      </c>
      <c r="H4059" s="2" t="n">
        <v>90</v>
      </c>
      <c r="I4059" s="2" t="n">
        <v>89.67650628567833</v>
      </c>
      <c r="J4059" s="2" t="n">
        <v>0.3234937143216712</v>
      </c>
      <c r="K4059" s="2" t="n">
        <v>-22.36252954430351</v>
      </c>
      <c r="L4059" s="2" t="n">
        <v>-0.2159532487822795</v>
      </c>
      <c r="M4059" s="2" t="n">
        <v>-0.6374064765051008</v>
      </c>
      <c r="N4059" s="2" t="n">
        <v>22.3726540768367</v>
      </c>
      <c r="O4059" s="2" t="n">
        <v>22.36252954430351</v>
      </c>
      <c r="P4059" s="2" t="n">
        <v>-12.32421584625066</v>
      </c>
      <c r="Q4059" s="2" t="n">
        <v>-32.33005841354134</v>
      </c>
      <c r="R4059" s="2" t="n">
        <v>7.315651934240334</v>
      </c>
      <c r="S4059" s="2" t="n">
        <v>35.36435686494136</v>
      </c>
      <c r="T4059" s="2" t="n">
        <v>12.32421584625066</v>
      </c>
      <c r="U4059" s="2" t="n">
        <v>22.25045585974344</v>
      </c>
      <c r="V4059" s="2" t="n">
        <v>-0.365020463664325</v>
      </c>
      <c r="W4059" s="2" t="n">
        <v>-2.253105439880008</v>
      </c>
      <c r="X4059" s="2" t="n">
        <v>22.36721954174237</v>
      </c>
      <c r="Y4059" s="2" t="n">
        <v>22.25045585974344</v>
      </c>
      <c r="Z4059" s="2" t="n">
        <v>12.46945466671892</v>
      </c>
      <c r="AA4059" s="2" t="n">
        <v>-30.18356999481323</v>
      </c>
      <c r="AB4059" s="2" t="n">
        <v>-7.510692211639922</v>
      </c>
      <c r="AC4059" s="2" t="n">
        <v>33.51038189599063</v>
      </c>
      <c r="AD4059" s="2" t="n">
        <v>12.46945466671892</v>
      </c>
      <c r="AE4059" s="2" t="n">
        <v>-18.92848677765244</v>
      </c>
      <c r="AF4059" s="2" t="n">
        <v>-0.8188044039744182</v>
      </c>
      <c r="AG4059" s="2" t="n">
        <v>-2.151962673646523</v>
      </c>
      <c r="AH4059" s="2" t="n">
        <v>19.06800974649686</v>
      </c>
      <c r="AI4059" s="2" t="n">
        <v>18.92848677765244</v>
      </c>
      <c r="AJ4059" s="2" t="n">
        <v>-8.534376507821625</v>
      </c>
      <c r="AK4059" s="2" t="n">
        <v>-32.93047594938305</v>
      </c>
      <c r="AL4059" s="2" t="n">
        <v>5.76690589610052</v>
      </c>
      <c r="AM4059" s="2" t="n">
        <v>34.50375388627493</v>
      </c>
      <c r="AN4059" s="2" t="n">
        <v>8.534376507821625</v>
      </c>
      <c r="AO4059" s="2" t="n">
        <v>18.81663609797556</v>
      </c>
      <c r="AP4059" s="2" t="n">
        <v>0.2123886314159597</v>
      </c>
      <c r="AQ4059" s="2" t="n">
        <v>-0.7610436549521369</v>
      </c>
      <c r="AR4059" s="2" t="n">
        <v>18.83321773938629</v>
      </c>
      <c r="AS4059" s="2" t="n">
        <v>18.81663609797556</v>
      </c>
      <c r="AT4059" s="2" t="n">
        <v>8.671768078480241</v>
      </c>
      <c r="AU4059" s="2" t="n">
        <v>-29.61098305681699</v>
      </c>
      <c r="AV4059" s="2" t="n">
        <v>-5.985758583358018</v>
      </c>
      <c r="AW4059" s="2" t="n">
        <v>31.42990908380576</v>
      </c>
      <c r="AX4059" s="2" t="n">
        <v>8.671768078480241</v>
      </c>
      <c r="AY4059" s="2" t="n">
        <v>22.37142838665414</v>
      </c>
      <c r="AZ4059" s="2" t="n">
        <v>22.26930609887179</v>
      </c>
      <c r="BA4059" s="2" t="n">
        <v>20.14015231165952</v>
      </c>
      <c r="BB4059" s="2" t="n">
        <v>20.03838154377125</v>
      </c>
      <c r="BC4059" s="2" t="n">
        <v>0.9802090189998011</v>
      </c>
      <c r="BD4059" s="2" t="n">
        <v>0.257773737315136</v>
      </c>
      <c r="BE4059" s="2" t="n">
        <v>-9.521215906291819e-05</v>
      </c>
      <c r="BF4059" s="2" t="n">
        <v>0.04866689096805864</v>
      </c>
      <c r="BG4059" s="2" t="n">
        <v>89.73053271613625</v>
      </c>
    </row>
    <row r="4060">
      <c r="A4060" s="2" t="n">
        <v>405.9</v>
      </c>
      <c r="B4060" t="inlineStr">
        <is>
          <t>搬送（Y方向直進）</t>
        </is>
      </c>
      <c r="C4060" t="inlineStr"/>
      <c r="D4060" t="inlineStr">
        <is>
          <t>HOLDING</t>
        </is>
      </c>
      <c r="E4060" t="inlineStr">
        <is>
          <t>はい</t>
        </is>
      </c>
      <c r="F4060" t="inlineStr">
        <is>
          <t>POST_ROTATION_TRANSLATING</t>
        </is>
      </c>
      <c r="G4060" s="2" t="n">
        <v>90</v>
      </c>
      <c r="H4060" s="2" t="n">
        <v>90</v>
      </c>
      <c r="I4060" s="2" t="n">
        <v>89.67650628567833</v>
      </c>
      <c r="J4060" s="2" t="n">
        <v>0.3234937143216712</v>
      </c>
      <c r="K4060" s="2" t="n">
        <v>-22.35857478422986</v>
      </c>
      <c r="L4060" s="2" t="n">
        <v>-0.2334235249233965</v>
      </c>
      <c r="M4060" s="2" t="n">
        <v>-0.8560050137977274</v>
      </c>
      <c r="N4060" s="2" t="n">
        <v>22.37617253928012</v>
      </c>
      <c r="O4060" s="2" t="n">
        <v>22.35857478422986</v>
      </c>
      <c r="P4060" s="2" t="n">
        <v>-12.320261086177</v>
      </c>
      <c r="Q4060" s="2" t="n">
        <v>-32.34752868968246</v>
      </c>
      <c r="R4060" s="2" t="n">
        <v>7.097053396947707</v>
      </c>
      <c r="S4060" s="2" t="n">
        <v>35.33439701594643</v>
      </c>
      <c r="T4060" s="2" t="n">
        <v>12.320261086177</v>
      </c>
      <c r="U4060" s="2" t="n">
        <v>22.25270388228884</v>
      </c>
      <c r="V4060" s="2" t="n">
        <v>-0.3975949132986361</v>
      </c>
      <c r="W4060" s="2" t="n">
        <v>-2.039808834487697</v>
      </c>
      <c r="X4060" s="2" t="n">
        <v>22.34953538374272</v>
      </c>
      <c r="Y4060" s="2" t="n">
        <v>22.25270388228884</v>
      </c>
      <c r="Z4060" s="2" t="n">
        <v>12.47170268926432</v>
      </c>
      <c r="AA4060" s="2" t="n">
        <v>-30.21614444444754</v>
      </c>
      <c r="AB4060" s="2" t="n">
        <v>-7.297395606247612</v>
      </c>
      <c r="AC4060" s="2" t="n">
        <v>33.49344317461557</v>
      </c>
      <c r="AD4060" s="2" t="n">
        <v>12.47170268926432</v>
      </c>
      <c r="AE4060" s="2" t="n">
        <v>-20.1118352729646</v>
      </c>
      <c r="AF4060" s="2" t="n">
        <v>-0.9496062723055568</v>
      </c>
      <c r="AG4060" s="2" t="n">
        <v>-1.824494218452594</v>
      </c>
      <c r="AH4060" s="2" t="n">
        <v>20.21673686014714</v>
      </c>
      <c r="AI4060" s="2" t="n">
        <v>20.1118352729646</v>
      </c>
      <c r="AJ4060" s="2" t="n">
        <v>-9.717725003133785</v>
      </c>
      <c r="AK4060" s="2" t="n">
        <v>-33.06127781771419</v>
      </c>
      <c r="AL4060" s="2" t="n">
        <v>6.094374351294449</v>
      </c>
      <c r="AM4060" s="2" t="n">
        <v>34.99462342861154</v>
      </c>
      <c r="AN4060" s="2" t="n">
        <v>9.717725003133785</v>
      </c>
      <c r="AO4060" s="2" t="n">
        <v>20.00613136456383</v>
      </c>
      <c r="AP4060" s="2" t="n">
        <v>0.2932759319156182</v>
      </c>
      <c r="AQ4060" s="2" t="n">
        <v>-1.083209501587668</v>
      </c>
      <c r="AR4060" s="2" t="n">
        <v>20.03758083633739</v>
      </c>
      <c r="AS4060" s="2" t="n">
        <v>20.00613136456383</v>
      </c>
      <c r="AT4060" s="2" t="n">
        <v>9.861263345068515</v>
      </c>
      <c r="AU4060" s="2" t="n">
        <v>-29.53009575631733</v>
      </c>
      <c r="AV4060" s="2" t="n">
        <v>-6.307924429993548</v>
      </c>
      <c r="AW4060" s="2" t="n">
        <v>31.76572021460511</v>
      </c>
      <c r="AX4060" s="2" t="n">
        <v>9.861263345068515</v>
      </c>
      <c r="AY4060" s="2" t="n">
        <v>22.37014302641171</v>
      </c>
      <c r="AZ4060" s="2" t="n">
        <v>22.2676458772135</v>
      </c>
      <c r="BA4060" s="2" t="n">
        <v>20.13732060779003</v>
      </c>
      <c r="BB4060" s="2" t="n">
        <v>20.03515652585051</v>
      </c>
      <c r="BC4060" s="2" t="n">
        <v>0.9802088343708193</v>
      </c>
      <c r="BD4060" s="2" t="n">
        <v>0.2589673687395329</v>
      </c>
      <c r="BE4060" s="2" t="n">
        <v>-9.476412739906866e-05</v>
      </c>
      <c r="BF4060" s="2" t="n">
        <v>0.04866663225984581</v>
      </c>
      <c r="BG4060" s="2" t="n">
        <v>89.73055311267947</v>
      </c>
    </row>
    <row r="4061">
      <c r="A4061" s="2" t="n">
        <v>406</v>
      </c>
      <c r="B4061" t="inlineStr">
        <is>
          <t>搬送（Y方向直進）</t>
        </is>
      </c>
      <c r="C4061" t="inlineStr"/>
      <c r="D4061" t="inlineStr">
        <is>
          <t>HOLDING</t>
        </is>
      </c>
      <c r="E4061" t="inlineStr">
        <is>
          <t>はい</t>
        </is>
      </c>
      <c r="F4061" t="inlineStr">
        <is>
          <t>POST_ROTATION_TRANSLATING</t>
        </is>
      </c>
      <c r="G4061" s="2" t="n">
        <v>90</v>
      </c>
      <c r="H4061" s="2" t="n">
        <v>90</v>
      </c>
      <c r="I4061" s="2" t="n">
        <v>89.67650628567833</v>
      </c>
      <c r="J4061" s="2" t="n">
        <v>0.3234937143216712</v>
      </c>
      <c r="K4061" s="2" t="n">
        <v>-22.36237075971337</v>
      </c>
      <c r="L4061" s="2" t="n">
        <v>-0.2007017899265049</v>
      </c>
      <c r="M4061" s="2" t="n">
        <v>-0.642608738130964</v>
      </c>
      <c r="N4061" s="2" t="n">
        <v>22.37250216658131</v>
      </c>
      <c r="O4061" s="2" t="n">
        <v>22.36237075971337</v>
      </c>
      <c r="P4061" s="2" t="n">
        <v>-12.32405706166051</v>
      </c>
      <c r="Q4061" s="2" t="n">
        <v>-32.31480695468557</v>
      </c>
      <c r="R4061" s="2" t="n">
        <v>7.310449672614471</v>
      </c>
      <c r="S4061" s="2" t="n">
        <v>35.34928295444602</v>
      </c>
      <c r="T4061" s="2" t="n">
        <v>12.32405706166051</v>
      </c>
      <c r="U4061" s="2" t="n">
        <v>22.24971988865938</v>
      </c>
      <c r="V4061" s="2" t="n">
        <v>-0.3305074000004899</v>
      </c>
      <c r="W4061" s="2" t="n">
        <v>-2.24805397277256</v>
      </c>
      <c r="X4061" s="2" t="n">
        <v>22.36544247113745</v>
      </c>
      <c r="Y4061" s="2" t="n">
        <v>22.24971988865938</v>
      </c>
      <c r="Z4061" s="2" t="n">
        <v>12.46871869563486</v>
      </c>
      <c r="AA4061" s="2" t="n">
        <v>-30.14905693114939</v>
      </c>
      <c r="AB4061" s="2" t="n">
        <v>-7.505640744532474</v>
      </c>
      <c r="AC4061" s="2" t="n">
        <v>33.47789155150824</v>
      </c>
      <c r="AD4061" s="2" t="n">
        <v>12.46871869563486</v>
      </c>
      <c r="AE4061" s="2" t="n">
        <v>-18.9428855716009</v>
      </c>
      <c r="AF4061" s="2" t="n">
        <v>-0.7710437401104868</v>
      </c>
      <c r="AG4061" s="2" t="n">
        <v>-2.140006856238318</v>
      </c>
      <c r="AH4061" s="2" t="n">
        <v>19.07896882886169</v>
      </c>
      <c r="AI4061" s="2" t="n">
        <v>18.9428855716009</v>
      </c>
      <c r="AJ4061" s="2" t="n">
        <v>-8.548775301770084</v>
      </c>
      <c r="AK4061" s="2" t="n">
        <v>-32.88271528551912</v>
      </c>
      <c r="AL4061" s="2" t="n">
        <v>5.778861713508725</v>
      </c>
      <c r="AM4061" s="2" t="n">
        <v>34.46374568169461</v>
      </c>
      <c r="AN4061" s="2" t="n">
        <v>8.548775301770084</v>
      </c>
      <c r="AO4061" s="2" t="n">
        <v>18.83044569806344</v>
      </c>
      <c r="AP4061" s="2" t="n">
        <v>0.2143739066026118</v>
      </c>
      <c r="AQ4061" s="2" t="n">
        <v>-0.7728486535333573</v>
      </c>
      <c r="AR4061" s="2" t="n">
        <v>18.84751804352012</v>
      </c>
      <c r="AS4061" s="2" t="n">
        <v>18.83044569806344</v>
      </c>
      <c r="AT4061" s="2" t="n">
        <v>8.685577678568126</v>
      </c>
      <c r="AU4061" s="2" t="n">
        <v>-29.60899778163034</v>
      </c>
      <c r="AV4061" s="2" t="n">
        <v>-5.997563581939238</v>
      </c>
      <c r="AW4061" s="2" t="n">
        <v>31.43410215295539</v>
      </c>
      <c r="AX4061" s="2" t="n">
        <v>8.685577678568126</v>
      </c>
      <c r="AY4061" s="2" t="n">
        <v>22.36936579974188</v>
      </c>
      <c r="AZ4061" s="2" t="n">
        <v>22.26585327835809</v>
      </c>
      <c r="BA4061" s="2" t="n">
        <v>20.01787710417111</v>
      </c>
      <c r="BB4061" s="2" t="n">
        <v>19.9146854430718</v>
      </c>
      <c r="BC4061" s="2" t="n">
        <v>0.9802086463369004</v>
      </c>
      <c r="BD4061" s="2" t="n">
        <v>0.2602194982280676</v>
      </c>
      <c r="BE4061" s="2" t="n">
        <v>-9.420116049912946e-05</v>
      </c>
      <c r="BF4061" s="2" t="n">
        <v>0.04866635333605469</v>
      </c>
      <c r="BG4061" s="2" t="n">
        <v>89.73057485621845</v>
      </c>
    </row>
    <row r="4062">
      <c r="A4062" s="2" t="n">
        <v>406.1</v>
      </c>
      <c r="B4062" t="inlineStr">
        <is>
          <t>搬送（Y方向直進）</t>
        </is>
      </c>
      <c r="C4062" t="inlineStr"/>
      <c r="D4062" t="inlineStr">
        <is>
          <t>HOLDING</t>
        </is>
      </c>
      <c r="E4062" t="inlineStr">
        <is>
          <t>はい</t>
        </is>
      </c>
      <c r="F4062" t="inlineStr">
        <is>
          <t>POST_ROTATION_TRANSLATING</t>
        </is>
      </c>
      <c r="G4062" s="2" t="n">
        <v>90</v>
      </c>
      <c r="H4062" s="2" t="n">
        <v>90</v>
      </c>
      <c r="I4062" s="2" t="n">
        <v>89.67650628567833</v>
      </c>
      <c r="J4062" s="2" t="n">
        <v>0.3234937143216712</v>
      </c>
      <c r="K4062" s="2" t="n">
        <v>-22.36227058387858</v>
      </c>
      <c r="L4062" s="2" t="n">
        <v>-0.1931369914216094</v>
      </c>
      <c r="M4062" s="2" t="n">
        <v>-0.6452026892582204</v>
      </c>
      <c r="N4062" s="2" t="n">
        <v>22.3724101087541</v>
      </c>
      <c r="O4062" s="2" t="n">
        <v>22.36227058387858</v>
      </c>
      <c r="P4062" s="2" t="n">
        <v>-12.32395688582572</v>
      </c>
      <c r="Q4062" s="2" t="n">
        <v>-32.30724215618068</v>
      </c>
      <c r="R4062" s="2" t="n">
        <v>7.307855721487214</v>
      </c>
      <c r="S4062" s="2" t="n">
        <v>35.34179628015337</v>
      </c>
      <c r="T4062" s="2" t="n">
        <v>12.32395688582572</v>
      </c>
      <c r="U4062" s="2" t="n">
        <v>22.24935733353476</v>
      </c>
      <c r="V4062" s="2" t="n">
        <v>-0.3136868832165146</v>
      </c>
      <c r="W4062" s="2" t="n">
        <v>-2.24553459786592</v>
      </c>
      <c r="X4062" s="2" t="n">
        <v>22.36458644478435</v>
      </c>
      <c r="Y4062" s="2" t="n">
        <v>22.24935733353476</v>
      </c>
      <c r="Z4062" s="2" t="n">
        <v>12.46835614051023</v>
      </c>
      <c r="AA4062" s="2" t="n">
        <v>-30.13223641436542</v>
      </c>
      <c r="AB4062" s="2" t="n">
        <v>-7.503121369625835</v>
      </c>
      <c r="AC4062" s="2" t="n">
        <v>33.4620442660807</v>
      </c>
      <c r="AD4062" s="2" t="n">
        <v>12.46835614051023</v>
      </c>
      <c r="AE4062" s="2" t="n">
        <v>-18.94966933646368</v>
      </c>
      <c r="AF4062" s="2" t="n">
        <v>-0.7471921835123821</v>
      </c>
      <c r="AG4062" s="2" t="n">
        <v>-2.134062286351528</v>
      </c>
      <c r="AH4062" s="2" t="n">
        <v>19.08408986466061</v>
      </c>
      <c r="AI4062" s="2" t="n">
        <v>18.94966933646368</v>
      </c>
      <c r="AJ4062" s="2" t="n">
        <v>-8.555559066632862</v>
      </c>
      <c r="AK4062" s="2" t="n">
        <v>-32.85886372892102</v>
      </c>
      <c r="AL4062" s="2" t="n">
        <v>5.784806283395515</v>
      </c>
      <c r="AM4062" s="2" t="n">
        <v>34.44367141050525</v>
      </c>
      <c r="AN4062" s="2" t="n">
        <v>8.555559066632862</v>
      </c>
      <c r="AO4062" s="2" t="n">
        <v>18.83696110050754</v>
      </c>
      <c r="AP4062" s="2" t="n">
        <v>0.2148985354519348</v>
      </c>
      <c r="AQ4062" s="2" t="n">
        <v>-0.778718636367555</v>
      </c>
      <c r="AR4062" s="2" t="n">
        <v>18.85427504830668</v>
      </c>
      <c r="AS4062" s="2" t="n">
        <v>18.83696110050754</v>
      </c>
      <c r="AT4062" s="2" t="n">
        <v>8.692093081012224</v>
      </c>
      <c r="AU4062" s="2" t="n">
        <v>-29.60847315278102</v>
      </c>
      <c r="AV4062" s="2" t="n">
        <v>-6.003433564773435</v>
      </c>
      <c r="AW4062" s="2" t="n">
        <v>31.43652937483053</v>
      </c>
      <c r="AX4062" s="2" t="n">
        <v>8.692093081012224</v>
      </c>
      <c r="AY4062" s="2" t="n">
        <v>22.36865627815555</v>
      </c>
      <c r="AZ4062" s="2" t="n">
        <v>22.26420368387576</v>
      </c>
      <c r="BA4062" s="2" t="n">
        <v>19.91105632740037</v>
      </c>
      <c r="BB4062" s="2" t="n">
        <v>19.80691300881537</v>
      </c>
      <c r="BC4062" s="2" t="n">
        <v>0.9802084674775534</v>
      </c>
      <c r="BD4062" s="2" t="n">
        <v>0.2614489568751814</v>
      </c>
      <c r="BE4062" s="2" t="n">
        <v>-9.370136412382872e-05</v>
      </c>
      <c r="BF4062" s="2" t="n">
        <v>0.04866606941225387</v>
      </c>
      <c r="BG4062" s="2" t="n">
        <v>89.7305966323714</v>
      </c>
    </row>
    <row r="4063">
      <c r="A4063" s="2" t="n">
        <v>406.2</v>
      </c>
      <c r="B4063" t="inlineStr">
        <is>
          <t>搬送（Y方向直進）</t>
        </is>
      </c>
      <c r="C4063" t="inlineStr"/>
      <c r="D4063" t="inlineStr">
        <is>
          <t>HOLDING</t>
        </is>
      </c>
      <c r="E4063" t="inlineStr">
        <is>
          <t>はい</t>
        </is>
      </c>
      <c r="F4063" t="inlineStr">
        <is>
          <t>POST_ROTATION_TRANSLATING</t>
        </is>
      </c>
      <c r="G4063" s="2" t="n">
        <v>90</v>
      </c>
      <c r="H4063" s="2" t="n">
        <v>90</v>
      </c>
      <c r="I4063" s="2" t="n">
        <v>89.67650628567833</v>
      </c>
      <c r="J4063" s="2" t="n">
        <v>0.3234937143216712</v>
      </c>
      <c r="K4063" s="2" t="n">
        <v>-22.35850770808591</v>
      </c>
      <c r="L4063" s="2" t="n">
        <v>-0.210257360729191</v>
      </c>
      <c r="M4063" s="2" t="n">
        <v>-0.8590527603473941</v>
      </c>
      <c r="N4063" s="2" t="n">
        <v>22.37599264245809</v>
      </c>
      <c r="O4063" s="2" t="n">
        <v>22.35850770808591</v>
      </c>
      <c r="P4063" s="2" t="n">
        <v>-12.32019401003306</v>
      </c>
      <c r="Q4063" s="2" t="n">
        <v>-32.32436252548826</v>
      </c>
      <c r="R4063" s="2" t="n">
        <v>7.09400565039804</v>
      </c>
      <c r="S4063" s="2" t="n">
        <v>35.31255455630367</v>
      </c>
      <c r="T4063" s="2" t="n">
        <v>12.32019401003306</v>
      </c>
      <c r="U4063" s="2" t="n">
        <v>22.25155164765127</v>
      </c>
      <c r="V4063" s="2" t="n">
        <v>-0.3458802402192671</v>
      </c>
      <c r="W4063" s="2" t="n">
        <v>-2.036817350596325</v>
      </c>
      <c r="X4063" s="2" t="n">
        <v>22.34725506160335</v>
      </c>
      <c r="Y4063" s="2" t="n">
        <v>22.25155164765127</v>
      </c>
      <c r="Z4063" s="2" t="n">
        <v>12.47055045462675</v>
      </c>
      <c r="AA4063" s="2" t="n">
        <v>-30.16442977136817</v>
      </c>
      <c r="AB4063" s="2" t="n">
        <v>-7.29440412235624</v>
      </c>
      <c r="AC4063" s="2" t="n">
        <v>33.44571397912505</v>
      </c>
      <c r="AD4063" s="2" t="n">
        <v>12.47055045462675</v>
      </c>
      <c r="AE4063" s="2" t="n">
        <v>-20.07815720177959</v>
      </c>
      <c r="AF4063" s="2" t="n">
        <v>-0.8700468128367588</v>
      </c>
      <c r="AG4063" s="2" t="n">
        <v>-1.816634804652693</v>
      </c>
      <c r="AH4063" s="2" t="n">
        <v>20.17893803175421</v>
      </c>
      <c r="AI4063" s="2" t="n">
        <v>20.07815720177959</v>
      </c>
      <c r="AJ4063" s="2" t="n">
        <v>-9.684046931948769</v>
      </c>
      <c r="AK4063" s="2" t="n">
        <v>-32.98171835824539</v>
      </c>
      <c r="AL4063" s="2" t="n">
        <v>6.10223376509435</v>
      </c>
      <c r="AM4063" s="2" t="n">
        <v>34.91148475454267</v>
      </c>
      <c r="AN4063" s="2" t="n">
        <v>9.684046931948769</v>
      </c>
      <c r="AO4063" s="2" t="n">
        <v>19.97135328998133</v>
      </c>
      <c r="AP4063" s="2" t="n">
        <v>0.2885640204059598</v>
      </c>
      <c r="AQ4063" s="2" t="n">
        <v>-1.091012646968684</v>
      </c>
      <c r="AR4063" s="2" t="n">
        <v>20.00321299249114</v>
      </c>
      <c r="AS4063" s="2" t="n">
        <v>19.97135328998133</v>
      </c>
      <c r="AT4063" s="2" t="n">
        <v>9.82648527048601</v>
      </c>
      <c r="AU4063" s="2" t="n">
        <v>-29.53480766782699</v>
      </c>
      <c r="AV4063" s="2" t="n">
        <v>-6.315727575374565</v>
      </c>
      <c r="AW4063" s="2" t="n">
        <v>31.76087359555711</v>
      </c>
      <c r="AX4063" s="2" t="n">
        <v>9.82648527048601</v>
      </c>
      <c r="AY4063" s="2" t="n">
        <v>22.36764142114858</v>
      </c>
      <c r="AZ4063" s="2" t="n">
        <v>22.26293848025331</v>
      </c>
      <c r="BA4063" s="2" t="n">
        <v>19.92776641483829</v>
      </c>
      <c r="BB4063" s="2" t="n">
        <v>19.82335703693197</v>
      </c>
      <c r="BC4063" s="2" t="n">
        <v>0.9802083131438082</v>
      </c>
      <c r="BD4063" s="2" t="n">
        <v>0.2625451285119365</v>
      </c>
      <c r="BE4063" s="2" t="n">
        <v>-9.321823290343286e-05</v>
      </c>
      <c r="BF4063" s="2" t="n">
        <v>0.04866580819181764</v>
      </c>
      <c r="BG4063" s="2" t="n">
        <v>89.730616377354</v>
      </c>
    </row>
    <row r="4064">
      <c r="A4064" s="2" t="n">
        <v>406.3</v>
      </c>
      <c r="B4064" t="inlineStr">
        <is>
          <t>搬送（Y方向直進）</t>
        </is>
      </c>
      <c r="C4064" t="inlineStr"/>
      <c r="D4064" t="inlineStr">
        <is>
          <t>HOLDING</t>
        </is>
      </c>
      <c r="E4064" t="inlineStr">
        <is>
          <t>はい</t>
        </is>
      </c>
      <c r="F4064" t="inlineStr">
        <is>
          <t>POST_ROTATION_TRANSLATING</t>
        </is>
      </c>
      <c r="G4064" s="2" t="n">
        <v>90</v>
      </c>
      <c r="H4064" s="2" t="n">
        <v>90</v>
      </c>
      <c r="I4064" s="2" t="n">
        <v>89.67650628567833</v>
      </c>
      <c r="J4064" s="2" t="n">
        <v>0.3234937143216712</v>
      </c>
      <c r="K4064" s="2" t="n">
        <v>-22.35851939152371</v>
      </c>
      <c r="L4064" s="2" t="n">
        <v>-0.2030826066486988</v>
      </c>
      <c r="M4064" s="2" t="n">
        <v>-0.8598497277887396</v>
      </c>
      <c r="N4064" s="2" t="n">
        <v>22.37596866016404</v>
      </c>
      <c r="O4064" s="2" t="n">
        <v>22.35851939152371</v>
      </c>
      <c r="P4064" s="2" t="n">
        <v>-12.32020569347086</v>
      </c>
      <c r="Q4064" s="2" t="n">
        <v>-32.31718777140777</v>
      </c>
      <c r="R4064" s="2" t="n">
        <v>7.093208682956694</v>
      </c>
      <c r="S4064" s="2" t="n">
        <v>35.30583100851517</v>
      </c>
      <c r="T4064" s="2" t="n">
        <v>12.32020569347086</v>
      </c>
      <c r="U4064" s="2" t="n">
        <v>22.25123402851293</v>
      </c>
      <c r="V4064" s="2" t="n">
        <v>-0.3303649910667202</v>
      </c>
      <c r="W4064" s="2" t="n">
        <v>-2.036036149406522</v>
      </c>
      <c r="X4064" s="2" t="n">
        <v>22.34663285644315</v>
      </c>
      <c r="Y4064" s="2" t="n">
        <v>22.25123402851293</v>
      </c>
      <c r="Z4064" s="2" t="n">
        <v>12.47023283548841</v>
      </c>
      <c r="AA4064" s="2" t="n">
        <v>-30.14891452221562</v>
      </c>
      <c r="AB4064" s="2" t="n">
        <v>-7.293622921166437</v>
      </c>
      <c r="AC4064" s="2" t="n">
        <v>33.43143265185208</v>
      </c>
      <c r="AD4064" s="2" t="n">
        <v>12.47023283548841</v>
      </c>
      <c r="AE4064" s="2" t="n">
        <v>-20.06741261075942</v>
      </c>
      <c r="AF4064" s="2" t="n">
        <v>-0.8449478376443402</v>
      </c>
      <c r="AG4064" s="2" t="n">
        <v>-1.814585563616093</v>
      </c>
      <c r="AH4064" s="2" t="n">
        <v>20.16699547544179</v>
      </c>
      <c r="AI4064" s="2" t="n">
        <v>20.06741261075942</v>
      </c>
      <c r="AJ4064" s="2" t="n">
        <v>-9.673302340928599</v>
      </c>
      <c r="AK4064" s="2" t="n">
        <v>-32.95661938305297</v>
      </c>
      <c r="AL4064" s="2" t="n">
        <v>6.10428300613095</v>
      </c>
      <c r="AM4064" s="2" t="n">
        <v>34.88515171756283</v>
      </c>
      <c r="AN4064" s="2" t="n">
        <v>9.673302340928599</v>
      </c>
      <c r="AO4064" s="2" t="n">
        <v>19.96027479667722</v>
      </c>
      <c r="AP4064" s="2" t="n">
        <v>0.2861442166068733</v>
      </c>
      <c r="AQ4064" s="2" t="n">
        <v>-1.09304612082012</v>
      </c>
      <c r="AR4064" s="2" t="n">
        <v>19.99222844741939</v>
      </c>
      <c r="AS4064" s="2" t="n">
        <v>19.96027479667722</v>
      </c>
      <c r="AT4064" s="2" t="n">
        <v>9.815406777181902</v>
      </c>
      <c r="AU4064" s="2" t="n">
        <v>-29.53722747162607</v>
      </c>
      <c r="AV4064" s="2" t="n">
        <v>-6.317761049226001</v>
      </c>
      <c r="AW4064" s="2" t="n">
        <v>31.76010266965848</v>
      </c>
      <c r="AX4064" s="2" t="n">
        <v>9.815406777181902</v>
      </c>
      <c r="AY4064" s="2" t="n">
        <v>22.3667292181861</v>
      </c>
      <c r="AZ4064" s="2" t="n">
        <v>22.26176803507927</v>
      </c>
      <c r="BA4064" s="2" t="n">
        <v>19.9417310344304</v>
      </c>
      <c r="BB4064" s="2" t="n">
        <v>19.8370488129065</v>
      </c>
      <c r="BC4064" s="2" t="n">
        <v>0.9802081626413901</v>
      </c>
      <c r="BD4064" s="2" t="n">
        <v>0.2636487766375351</v>
      </c>
      <c r="BE4064" s="2" t="n">
        <v>-9.28057463407495e-05</v>
      </c>
      <c r="BF4064" s="2" t="n">
        <v>0.04866553572040661</v>
      </c>
      <c r="BG4064" s="2" t="n">
        <v>89.73063660499257</v>
      </c>
    </row>
    <row r="4065">
      <c r="A4065" s="2" t="n">
        <v>406.4</v>
      </c>
      <c r="B4065" t="inlineStr">
        <is>
          <t>搬送（Y方向直進）</t>
        </is>
      </c>
      <c r="C4065" t="inlineStr"/>
      <c r="D4065" t="inlineStr">
        <is>
          <t>HOLDING</t>
        </is>
      </c>
      <c r="E4065" t="inlineStr">
        <is>
          <t>はい</t>
        </is>
      </c>
      <c r="F4065" t="inlineStr">
        <is>
          <t>POST_ROTATION_TRANSLATING</t>
        </is>
      </c>
      <c r="G4065" s="2" t="n">
        <v>90</v>
      </c>
      <c r="H4065" s="2" t="n">
        <v>90</v>
      </c>
      <c r="I4065" s="2" t="n">
        <v>89.67650628567833</v>
      </c>
      <c r="J4065" s="2" t="n">
        <v>0.3234937143216712</v>
      </c>
      <c r="K4065" s="2" t="n">
        <v>-22.35852978031428</v>
      </c>
      <c r="L4065" s="2" t="n">
        <v>-0.1960999997725488</v>
      </c>
      <c r="M4065" s="2" t="n">
        <v>-0.8609313210978146</v>
      </c>
      <c r="N4065" s="2" t="n">
        <v>22.37595834566105</v>
      </c>
      <c r="O4065" s="2" t="n">
        <v>22.35852978031428</v>
      </c>
      <c r="P4065" s="2" t="n">
        <v>-12.32021608226142</v>
      </c>
      <c r="Q4065" s="2" t="n">
        <v>-32.31020516453162</v>
      </c>
      <c r="R4065" s="2" t="n">
        <v>7.09212708964762</v>
      </c>
      <c r="S4065" s="2" t="n">
        <v>35.29922589439395</v>
      </c>
      <c r="T4065" s="2" t="n">
        <v>12.32021608226142</v>
      </c>
      <c r="U4065" s="2" t="n">
        <v>22.25093022571484</v>
      </c>
      <c r="V4065" s="2" t="n">
        <v>-0.3153361636133049</v>
      </c>
      <c r="W4065" s="2" t="n">
        <v>-2.034972167687739</v>
      </c>
      <c r="X4065" s="2" t="n">
        <v>22.34601630109886</v>
      </c>
      <c r="Y4065" s="2" t="n">
        <v>22.25093022571484</v>
      </c>
      <c r="Z4065" s="2" t="n">
        <v>12.46992903269031</v>
      </c>
      <c r="AA4065" s="2" t="n">
        <v>-30.13388569476221</v>
      </c>
      <c r="AB4065" s="2" t="n">
        <v>-7.292558939447654</v>
      </c>
      <c r="AC4065" s="2" t="n">
        <v>33.41753451454259</v>
      </c>
      <c r="AD4065" s="2" t="n">
        <v>12.46992903269031</v>
      </c>
      <c r="AE4065" s="2" t="n">
        <v>-20.05690092438509</v>
      </c>
      <c r="AF4065" s="2" t="n">
        <v>-0.8202426879807283</v>
      </c>
      <c r="AG4065" s="2" t="n">
        <v>-1.811808524656124</v>
      </c>
      <c r="AH4065" s="2" t="n">
        <v>20.15526538867206</v>
      </c>
      <c r="AI4065" s="2" t="n">
        <v>20.05690092438509</v>
      </c>
      <c r="AJ4065" s="2" t="n">
        <v>-9.662790654554273</v>
      </c>
      <c r="AK4065" s="2" t="n">
        <v>-32.93191423338936</v>
      </c>
      <c r="AL4065" s="2" t="n">
        <v>6.107060045090918</v>
      </c>
      <c r="AM4065" s="2" t="n">
        <v>34.85938439937516</v>
      </c>
      <c r="AN4065" s="2" t="n">
        <v>9.662790654554273</v>
      </c>
      <c r="AO4065" s="2" t="n">
        <v>19.94944442715783</v>
      </c>
      <c r="AP4065" s="2" t="n">
        <v>0.2834397840087777</v>
      </c>
      <c r="AQ4065" s="2" t="n">
        <v>-1.095805546444543</v>
      </c>
      <c r="AR4065" s="2" t="n">
        <v>19.98152799109808</v>
      </c>
      <c r="AS4065" s="2" t="n">
        <v>19.94944442715783</v>
      </c>
      <c r="AT4065" s="2" t="n">
        <v>9.804576407662509</v>
      </c>
      <c r="AU4065" s="2" t="n">
        <v>-29.53993190422417</v>
      </c>
      <c r="AV4065" s="2" t="n">
        <v>-6.320520474850424</v>
      </c>
      <c r="AW4065" s="2" t="n">
        <v>31.75982170152875</v>
      </c>
      <c r="AX4065" s="2" t="n">
        <v>9.804576407662509</v>
      </c>
      <c r="AY4065" s="2" t="n">
        <v>22.36590927439892</v>
      </c>
      <c r="AZ4065" s="2" t="n">
        <v>22.26068425414282</v>
      </c>
      <c r="BA4065" s="2" t="n">
        <v>19.95324802342587</v>
      </c>
      <c r="BB4065" s="2" t="n">
        <v>19.84828837433163</v>
      </c>
      <c r="BC4065" s="2" t="n">
        <v>0.98020802593612</v>
      </c>
      <c r="BD4065" s="2" t="n">
        <v>0.264692013218875</v>
      </c>
      <c r="BE4065" s="2" t="n">
        <v>-9.22488201019376e-05</v>
      </c>
      <c r="BF4065" s="2" t="n">
        <v>0.04866527053342911</v>
      </c>
      <c r="BG4065" s="2" t="n">
        <v>89.73065603182906</v>
      </c>
    </row>
    <row r="4066">
      <c r="A4066" s="2" t="n">
        <v>406.5</v>
      </c>
      <c r="B4066" t="inlineStr">
        <is>
          <t>搬送（Y方向直進）</t>
        </is>
      </c>
      <c r="C4066" t="inlineStr"/>
      <c r="D4066" t="inlineStr">
        <is>
          <t>HOLDING</t>
        </is>
      </c>
      <c r="E4066" t="inlineStr">
        <is>
          <t>はい</t>
        </is>
      </c>
      <c r="F4066" t="inlineStr">
        <is>
          <t>POST_ROTATION_TRANSLATING</t>
        </is>
      </c>
      <c r="G4066" s="2" t="n">
        <v>90</v>
      </c>
      <c r="H4066" s="2" t="n">
        <v>90</v>
      </c>
      <c r="I4066" s="2" t="n">
        <v>89.67650628567833</v>
      </c>
      <c r="J4066" s="2" t="n">
        <v>0.3234937143216712</v>
      </c>
      <c r="K4066" s="2" t="n">
        <v>-22.36239039947733</v>
      </c>
      <c r="L4066" s="2" t="n">
        <v>-0.1681780097522654</v>
      </c>
      <c r="M4066" s="2" t="n">
        <v>-0.6553532283378101</v>
      </c>
      <c r="N4066" s="2" t="n">
        <v>22.37262336149905</v>
      </c>
      <c r="O4066" s="2" t="n">
        <v>22.36239039947733</v>
      </c>
      <c r="P4066" s="2" t="n">
        <v>-12.32407670142448</v>
      </c>
      <c r="Q4066" s="2" t="n">
        <v>-32.28228317451133</v>
      </c>
      <c r="R4066" s="2" t="n">
        <v>7.297705182407625</v>
      </c>
      <c r="S4066" s="2" t="n">
        <v>35.31692475897739</v>
      </c>
      <c r="T4066" s="2" t="n">
        <v>12.32407670142448</v>
      </c>
      <c r="U4066" s="2" t="n">
        <v>22.24849476719425</v>
      </c>
      <c r="V4066" s="2" t="n">
        <v>-0.2600097132244173</v>
      </c>
      <c r="W4066" s="2" t="n">
        <v>-2.235648419245226</v>
      </c>
      <c r="X4066" s="2" t="n">
        <v>22.3620492869351</v>
      </c>
      <c r="Y4066" s="2" t="n">
        <v>22.24849476719425</v>
      </c>
      <c r="Z4066" s="2" t="n">
        <v>12.46749357416972</v>
      </c>
      <c r="AA4066" s="2" t="n">
        <v>-30.07855924437332</v>
      </c>
      <c r="AB4066" s="2" t="n">
        <v>-7.493235191005141</v>
      </c>
      <c r="AC4066" s="2" t="n">
        <v>33.41117621196472</v>
      </c>
      <c r="AD4066" s="2" t="n">
        <v>12.46749357416972</v>
      </c>
      <c r="AE4066" s="2" t="n">
        <v>-18.97462675686106</v>
      </c>
      <c r="AF4066" s="2" t="n">
        <v>-0.666267848128775</v>
      </c>
      <c r="AG4066" s="2" t="n">
        <v>-2.110838001560082</v>
      </c>
      <c r="AH4066" s="2" t="n">
        <v>19.10329841876705</v>
      </c>
      <c r="AI4066" s="2" t="n">
        <v>18.97462675686106</v>
      </c>
      <c r="AJ4066" s="2" t="n">
        <v>-8.58051648703024</v>
      </c>
      <c r="AK4066" s="2" t="n">
        <v>-32.77793939353741</v>
      </c>
      <c r="AL4066" s="2" t="n">
        <v>5.808030568186961</v>
      </c>
      <c r="AM4066" s="2" t="n">
        <v>34.37661695326641</v>
      </c>
      <c r="AN4066" s="2" t="n">
        <v>8.58051648703024</v>
      </c>
      <c r="AO4066" s="2" t="n">
        <v>18.86091611930552</v>
      </c>
      <c r="AP4066" s="2" t="n">
        <v>0.212574256778316</v>
      </c>
      <c r="AQ4066" s="2" t="n">
        <v>-0.8016785174432958</v>
      </c>
      <c r="AR4066" s="2" t="n">
        <v>18.8791428067975</v>
      </c>
      <c r="AS4066" s="2" t="n">
        <v>18.86091611930552</v>
      </c>
      <c r="AT4066" s="2" t="n">
        <v>8.716048099810202</v>
      </c>
      <c r="AU4066" s="2" t="n">
        <v>-29.61079743145463</v>
      </c>
      <c r="AV4066" s="2" t="n">
        <v>-6.026393445849177</v>
      </c>
      <c r="AW4066" s="2" t="n">
        <v>31.44974144518551</v>
      </c>
      <c r="AX4066" s="2" t="n">
        <v>8.716048099810202</v>
      </c>
      <c r="AY4066" s="2" t="n">
        <v>22.36555738690676</v>
      </c>
      <c r="AZ4066" s="2" t="n">
        <v>22.25946530544796</v>
      </c>
      <c r="BA4066" s="2" t="n">
        <v>19.85538589676939</v>
      </c>
      <c r="BB4066" s="2" t="n">
        <v>19.74955114882902</v>
      </c>
      <c r="BC4066" s="2" t="n">
        <v>0.9802078889826418</v>
      </c>
      <c r="BD4066" s="2" t="n">
        <v>0.265780228189335</v>
      </c>
      <c r="BE4066" s="2" t="n">
        <v>-9.161126704258263e-05</v>
      </c>
      <c r="BF4066" s="2" t="n">
        <v>0.0486649849313883</v>
      </c>
      <c r="BG4066" s="2" t="n">
        <v>89.73067664425531</v>
      </c>
    </row>
    <row r="4067">
      <c r="A4067" s="2" t="n">
        <v>406.6</v>
      </c>
      <c r="B4067" t="inlineStr">
        <is>
          <t>搬送（Y方向直進）</t>
        </is>
      </c>
      <c r="C4067" t="inlineStr"/>
      <c r="D4067" t="inlineStr">
        <is>
          <t>HOLDING</t>
        </is>
      </c>
      <c r="E4067" t="inlineStr">
        <is>
          <t>はい</t>
        </is>
      </c>
      <c r="F4067" t="inlineStr">
        <is>
          <t>POST_ROTATION_TRANSLATING</t>
        </is>
      </c>
      <c r="G4067" s="2" t="n">
        <v>90</v>
      </c>
      <c r="H4067" s="2" t="n">
        <v>90</v>
      </c>
      <c r="I4067" s="2" t="n">
        <v>89.67650628567833</v>
      </c>
      <c r="J4067" s="2" t="n">
        <v>0.3234937143216712</v>
      </c>
      <c r="K4067" s="2" t="n">
        <v>-22.35875615015988</v>
      </c>
      <c r="L4067" s="2" t="n">
        <v>-0.183994115210472</v>
      </c>
      <c r="M4067" s="2" t="n">
        <v>-0.8631458005083528</v>
      </c>
      <c r="N4067" s="2" t="n">
        <v>22.37616703302153</v>
      </c>
      <c r="O4067" s="2" t="n">
        <v>22.35875615015988</v>
      </c>
      <c r="P4067" s="2" t="n">
        <v>-12.32044245210703</v>
      </c>
      <c r="Q4067" s="2" t="n">
        <v>-32.29809927996954</v>
      </c>
      <c r="R4067" s="2" t="n">
        <v>7.089912610237082</v>
      </c>
      <c r="S4067" s="2" t="n">
        <v>35.2877794730024</v>
      </c>
      <c r="T4067" s="2" t="n">
        <v>12.32044245210703</v>
      </c>
      <c r="U4067" s="2" t="n">
        <v>22.25052192131571</v>
      </c>
      <c r="V4067" s="2" t="n">
        <v>-0.2897759733809137</v>
      </c>
      <c r="W4067" s="2" t="n">
        <v>-2.032790335776129</v>
      </c>
      <c r="X4067" s="2" t="n">
        <v>22.34506505774652</v>
      </c>
      <c r="Y4067" s="2" t="n">
        <v>22.25052192131571</v>
      </c>
      <c r="Z4067" s="2" t="n">
        <v>12.46952072829118</v>
      </c>
      <c r="AA4067" s="2" t="n">
        <v>-30.10832550452981</v>
      </c>
      <c r="AB4067" s="2" t="n">
        <v>-7.290377107536044</v>
      </c>
      <c r="AC4067" s="2" t="n">
        <v>33.39385887030862</v>
      </c>
      <c r="AD4067" s="2" t="n">
        <v>12.46952072829118</v>
      </c>
      <c r="AE4067" s="2" t="n">
        <v>-20.03665272539897</v>
      </c>
      <c r="AF4067" s="2" t="n">
        <v>-0.7767973267426663</v>
      </c>
      <c r="AG4067" s="2" t="n">
        <v>-1.806128027294498</v>
      </c>
      <c r="AH4067" s="2" t="n">
        <v>20.13288267924023</v>
      </c>
      <c r="AI4067" s="2" t="n">
        <v>20.03665272539897</v>
      </c>
      <c r="AJ4067" s="2" t="n">
        <v>-9.642542455568153</v>
      </c>
      <c r="AK4067" s="2" t="n">
        <v>-32.8884688721513</v>
      </c>
      <c r="AL4067" s="2" t="n">
        <v>6.112740542452545</v>
      </c>
      <c r="AM4067" s="2" t="n">
        <v>34.81372727389646</v>
      </c>
      <c r="AN4067" s="2" t="n">
        <v>9.642542455568153</v>
      </c>
      <c r="AO4067" s="2" t="n">
        <v>19.92855385447397</v>
      </c>
      <c r="AP4067" s="2" t="n">
        <v>0.2776392402939757</v>
      </c>
      <c r="AQ4067" s="2" t="n">
        <v>-1.101453393330464</v>
      </c>
      <c r="AR4067" s="2" t="n">
        <v>19.96090032679136</v>
      </c>
      <c r="AS4067" s="2" t="n">
        <v>19.92855385447397</v>
      </c>
      <c r="AT4067" s="2" t="n">
        <v>9.783685834978655</v>
      </c>
      <c r="AU4067" s="2" t="n">
        <v>-29.54573244793897</v>
      </c>
      <c r="AV4067" s="2" t="n">
        <v>-6.326168321736344</v>
      </c>
      <c r="AW4067" s="2" t="n">
        <v>31.75989955962859</v>
      </c>
      <c r="AX4067" s="2" t="n">
        <v>9.783685834978655</v>
      </c>
      <c r="AY4067" s="2" t="n">
        <v>22.36487726323207</v>
      </c>
      <c r="AZ4067" s="2" t="n">
        <v>22.25857096703474</v>
      </c>
      <c r="BA4067" s="2" t="n">
        <v>19.87351257963235</v>
      </c>
      <c r="BB4067" s="2" t="n">
        <v>19.76745141939352</v>
      </c>
      <c r="BC4067" s="2" t="n">
        <v>0.9802077761535859</v>
      </c>
      <c r="BD4067" s="2" t="n">
        <v>0.2667120897313553</v>
      </c>
      <c r="BE4067" s="2" t="n">
        <v>-9.11355876610347e-05</v>
      </c>
      <c r="BF4067" s="2" t="n">
        <v>0.04866473076167926</v>
      </c>
      <c r="BG4067" s="2" t="n">
        <v>89.73069460752997</v>
      </c>
    </row>
    <row r="4068">
      <c r="A4068" s="2" t="n">
        <v>406.7</v>
      </c>
      <c r="B4068" t="inlineStr">
        <is>
          <t>搬送（Y方向直進）</t>
        </is>
      </c>
      <c r="C4068" t="inlineStr"/>
      <c r="D4068" t="inlineStr">
        <is>
          <t>HOLDING</t>
        </is>
      </c>
      <c r="E4068" t="inlineStr">
        <is>
          <t>はい</t>
        </is>
      </c>
      <c r="F4068" t="inlineStr">
        <is>
          <t>POST_ROTATION_TRANSLATING</t>
        </is>
      </c>
      <c r="G4068" s="2" t="n">
        <v>90</v>
      </c>
      <c r="H4068" s="2" t="n">
        <v>90</v>
      </c>
      <c r="I4068" s="2" t="n">
        <v>89.67650628567833</v>
      </c>
      <c r="J4068" s="2" t="n">
        <v>0.3234937143216712</v>
      </c>
      <c r="K4068" s="2" t="n">
        <v>-22.35891938754587</v>
      </c>
      <c r="L4068" s="2" t="n">
        <v>-0.1786386717424458</v>
      </c>
      <c r="M4068" s="2" t="n">
        <v>-0.8642645223260894</v>
      </c>
      <c r="N4068" s="2" t="n">
        <v>22.37632992960124</v>
      </c>
      <c r="O4068" s="2" t="n">
        <v>22.35891938754587</v>
      </c>
      <c r="P4068" s="2" t="n">
        <v>-12.32060568949302</v>
      </c>
      <c r="Q4068" s="2" t="n">
        <v>-32.29274383650151</v>
      </c>
      <c r="R4068" s="2" t="n">
        <v>7.088793888419345</v>
      </c>
      <c r="S4068" s="2" t="n">
        <v>35.28271004101536</v>
      </c>
      <c r="T4068" s="2" t="n">
        <v>12.32060568949302</v>
      </c>
      <c r="U4068" s="2" t="n">
        <v>22.250389171238</v>
      </c>
      <c r="V4068" s="2" t="n">
        <v>-0.278670668491355</v>
      </c>
      <c r="W4068" s="2" t="n">
        <v>-2.031686128412151</v>
      </c>
      <c r="X4068" s="2" t="n">
        <v>22.34469118465066</v>
      </c>
      <c r="Y4068" s="2" t="n">
        <v>22.250389171238</v>
      </c>
      <c r="Z4068" s="2" t="n">
        <v>12.46938797821347</v>
      </c>
      <c r="AA4068" s="2" t="n">
        <v>-30.09722019964025</v>
      </c>
      <c r="AB4068" s="2" t="n">
        <v>-7.289272900172065</v>
      </c>
      <c r="AC4068" s="2" t="n">
        <v>33.38355582783282</v>
      </c>
      <c r="AD4068" s="2" t="n">
        <v>12.46938797821347</v>
      </c>
      <c r="AE4068" s="2" t="n">
        <v>-20.02688049367598</v>
      </c>
      <c r="AF4068" s="2" t="n">
        <v>-0.7572809381100064</v>
      </c>
      <c r="AG4068" s="2" t="n">
        <v>-1.803260344053777</v>
      </c>
      <c r="AH4068" s="2" t="n">
        <v>20.1221560623021</v>
      </c>
      <c r="AI4068" s="2" t="n">
        <v>20.02688049367598</v>
      </c>
      <c r="AJ4068" s="2" t="n">
        <v>-9.632770223845162</v>
      </c>
      <c r="AK4068" s="2" t="n">
        <v>-32.86895248351864</v>
      </c>
      <c r="AL4068" s="2" t="n">
        <v>6.115608225693266</v>
      </c>
      <c r="AM4068" s="2" t="n">
        <v>34.79308786985386</v>
      </c>
      <c r="AN4068" s="2" t="n">
        <v>9.632770223845162</v>
      </c>
      <c r="AO4068" s="2" t="n">
        <v>19.91842840318079</v>
      </c>
      <c r="AP4068" s="2" t="n">
        <v>0.274567241884329</v>
      </c>
      <c r="AQ4068" s="2" t="n">
        <v>-1.104305963327458</v>
      </c>
      <c r="AR4068" s="2" t="n">
        <v>19.95090646771709</v>
      </c>
      <c r="AS4068" s="2" t="n">
        <v>19.91842840318079</v>
      </c>
      <c r="AT4068" s="2" t="n">
        <v>9.773560383685471</v>
      </c>
      <c r="AU4068" s="2" t="n">
        <v>-29.54880444634862</v>
      </c>
      <c r="AV4068" s="2" t="n">
        <v>-6.329020891733339</v>
      </c>
      <c r="AW4068" s="2" t="n">
        <v>31.7602083152818</v>
      </c>
      <c r="AX4068" s="2" t="n">
        <v>9.773560383685471</v>
      </c>
      <c r="AY4068" s="2" t="n">
        <v>22.36428147566345</v>
      </c>
      <c r="AZ4068" s="2" t="n">
        <v>22.25775278745506</v>
      </c>
      <c r="BA4068" s="2" t="n">
        <v>19.88884937103672</v>
      </c>
      <c r="BB4068" s="2" t="n">
        <v>19.78254911777224</v>
      </c>
      <c r="BC4068" s="2" t="n">
        <v>0.9802076585576834</v>
      </c>
      <c r="BD4068" s="2" t="n">
        <v>0.2677263080728234</v>
      </c>
      <c r="BE4068" s="2" t="n">
        <v>-9.06129918145933e-05</v>
      </c>
      <c r="BF4068" s="2" t="n">
        <v>0.04866444486753354</v>
      </c>
      <c r="BG4068" s="2" t="n">
        <v>89.73071449112426</v>
      </c>
    </row>
    <row r="4069">
      <c r="A4069" s="2" t="n">
        <v>406.8</v>
      </c>
      <c r="B4069" t="inlineStr">
        <is>
          <t>搬送（Y方向直進）</t>
        </is>
      </c>
      <c r="C4069" t="inlineStr"/>
      <c r="D4069" t="inlineStr">
        <is>
          <t>HOLDING</t>
        </is>
      </c>
      <c r="E4069" t="inlineStr">
        <is>
          <t>はい</t>
        </is>
      </c>
      <c r="F4069" t="inlineStr">
        <is>
          <t>POST_ROTATION_TRANSLATING</t>
        </is>
      </c>
      <c r="G4069" s="2" t="n">
        <v>90</v>
      </c>
      <c r="H4069" s="2" t="n">
        <v>90</v>
      </c>
      <c r="I4069" s="2" t="n">
        <v>89.67650628567833</v>
      </c>
      <c r="J4069" s="2" t="n">
        <v>0.3234937143216712</v>
      </c>
      <c r="K4069" s="2" t="n">
        <v>-22.35910271855867</v>
      </c>
      <c r="L4069" s="2" t="n">
        <v>-0.1734150548457853</v>
      </c>
      <c r="M4069" s="2" t="n">
        <v>-0.8652793880677406</v>
      </c>
      <c r="N4069" s="2" t="n">
        <v>22.3765112468347</v>
      </c>
      <c r="O4069" s="2" t="n">
        <v>22.35910271855867</v>
      </c>
      <c r="P4069" s="2" t="n">
        <v>-12.32078902050581</v>
      </c>
      <c r="Q4069" s="2" t="n">
        <v>-32.28752021960485</v>
      </c>
      <c r="R4069" s="2" t="n">
        <v>7.087779022677694</v>
      </c>
      <c r="S4069" s="2" t="n">
        <v>35.27778926596051</v>
      </c>
      <c r="T4069" s="2" t="n">
        <v>12.32078902050581</v>
      </c>
      <c r="U4069" s="2" t="n">
        <v>22.25026999748868</v>
      </c>
      <c r="V4069" s="2" t="n">
        <v>-0.2680075300335701</v>
      </c>
      <c r="W4069" s="2" t="n">
        <v>-2.03068561229335</v>
      </c>
      <c r="X4069" s="2" t="n">
        <v>22.3443511217774</v>
      </c>
      <c r="Y4069" s="2" t="n">
        <v>22.25026999748868</v>
      </c>
      <c r="Z4069" s="2" t="n">
        <v>12.46926880446416</v>
      </c>
      <c r="AA4069" s="2" t="n">
        <v>-30.08655706118247</v>
      </c>
      <c r="AB4069" s="2" t="n">
        <v>-7.288272384053265</v>
      </c>
      <c r="AC4069" s="2" t="n">
        <v>33.37367966913336</v>
      </c>
      <c r="AD4069" s="2" t="n">
        <v>12.46926880446416</v>
      </c>
      <c r="AE4069" s="2" t="n">
        <v>-20.0173111648917</v>
      </c>
      <c r="AF4069" s="2" t="n">
        <v>-0.7381217960321299</v>
      </c>
      <c r="AG4069" s="2" t="n">
        <v>-1.800657630983436</v>
      </c>
      <c r="AH4069" s="2" t="n">
        <v>20.11168660162281</v>
      </c>
      <c r="AI4069" s="2" t="n">
        <v>20.0173111648917</v>
      </c>
      <c r="AJ4069" s="2" t="n">
        <v>-9.623200895060885</v>
      </c>
      <c r="AK4069" s="2" t="n">
        <v>-32.84979334144077</v>
      </c>
      <c r="AL4069" s="2" t="n">
        <v>6.118210938763606</v>
      </c>
      <c r="AM4069" s="2" t="n">
        <v>34.77279717154306</v>
      </c>
      <c r="AN4069" s="2" t="n">
        <v>9.623200895060885</v>
      </c>
      <c r="AO4069" s="2" t="n">
        <v>19.90855396856736</v>
      </c>
      <c r="AP4069" s="2" t="n">
        <v>0.2712846123078112</v>
      </c>
      <c r="AQ4069" s="2" t="n">
        <v>-1.106894334219286</v>
      </c>
      <c r="AR4069" s="2" t="n">
        <v>19.94114669539746</v>
      </c>
      <c r="AS4069" s="2" t="n">
        <v>19.90855396856736</v>
      </c>
      <c r="AT4069" s="2" t="n">
        <v>9.763685949072048</v>
      </c>
      <c r="AU4069" s="2" t="n">
        <v>-29.55208707592514</v>
      </c>
      <c r="AV4069" s="2" t="n">
        <v>-6.331609262625167</v>
      </c>
      <c r="AW4069" s="2" t="n">
        <v>31.76074132808819</v>
      </c>
      <c r="AX4069" s="2" t="n">
        <v>9.763685949072048</v>
      </c>
      <c r="AY4069" s="2" t="n">
        <v>22.36376359995297</v>
      </c>
      <c r="AZ4069" s="2" t="n">
        <v>22.25700450845843</v>
      </c>
      <c r="BA4069" s="2" t="n">
        <v>19.90169555042222</v>
      </c>
      <c r="BB4069" s="2" t="n">
        <v>19.79514960285176</v>
      </c>
      <c r="BC4069" s="2" t="n">
        <v>0.9802075583788017</v>
      </c>
      <c r="BD4069" s="2" t="n">
        <v>0.2686321533911561</v>
      </c>
      <c r="BE4069" s="2" t="n">
        <v>-9.008747519006894e-05</v>
      </c>
      <c r="BF4069" s="2" t="n">
        <v>0.0486641810989015</v>
      </c>
      <c r="BG4069" s="2" t="n">
        <v>89.73073252347886</v>
      </c>
    </row>
    <row r="4070">
      <c r="A4070" s="2" t="n">
        <v>406.9</v>
      </c>
      <c r="B4070" t="inlineStr">
        <is>
          <t>搬送（Y方向直進）</t>
        </is>
      </c>
      <c r="C4070" t="inlineStr"/>
      <c r="D4070" t="inlineStr">
        <is>
          <t>HOLDING</t>
        </is>
      </c>
      <c r="E4070" t="inlineStr">
        <is>
          <t>はい</t>
        </is>
      </c>
      <c r="F4070" t="inlineStr">
        <is>
          <t>POST_ROTATION_TRANSLATING</t>
        </is>
      </c>
      <c r="G4070" s="2" t="n">
        <v>90</v>
      </c>
      <c r="H4070" s="2" t="n">
        <v>90</v>
      </c>
      <c r="I4070" s="2" t="n">
        <v>89.67650628567833</v>
      </c>
      <c r="J4070" s="2" t="n">
        <v>0.3234937143216712</v>
      </c>
      <c r="K4070" s="2" t="n">
        <v>-22.35931498163431</v>
      </c>
      <c r="L4070" s="2" t="n">
        <v>-0.1683889129521809</v>
      </c>
      <c r="M4070" s="2" t="n">
        <v>-0.8662006830897553</v>
      </c>
      <c r="N4070" s="2" t="n">
        <v>22.37672060194091</v>
      </c>
      <c r="O4070" s="2" t="n">
        <v>22.35931498163431</v>
      </c>
      <c r="P4070" s="2" t="n">
        <v>-12.32100128358145</v>
      </c>
      <c r="Q4070" s="2" t="n">
        <v>-32.28249407771125</v>
      </c>
      <c r="R4070" s="2" t="n">
        <v>7.086857727655679</v>
      </c>
      <c r="S4070" s="2" t="n">
        <v>35.27307824615695</v>
      </c>
      <c r="T4070" s="2" t="n">
        <v>12.32100128358145</v>
      </c>
      <c r="U4070" s="2" t="n">
        <v>22.25016896083272</v>
      </c>
      <c r="V4070" s="2" t="n">
        <v>-0.2578974718552673</v>
      </c>
      <c r="W4070" s="2" t="n">
        <v>-2.029778444482741</v>
      </c>
      <c r="X4070" s="2" t="n">
        <v>22.34404910541686</v>
      </c>
      <c r="Y4070" s="2" t="n">
        <v>22.25016896083272</v>
      </c>
      <c r="Z4070" s="2" t="n">
        <v>12.4691677678082</v>
      </c>
      <c r="AA4070" s="2" t="n">
        <v>-30.07644700300417</v>
      </c>
      <c r="AB4070" s="2" t="n">
        <v>-7.287365216242655</v>
      </c>
      <c r="AC4070" s="2" t="n">
        <v>33.36432976909875</v>
      </c>
      <c r="AD4070" s="2" t="n">
        <v>12.4691677678082</v>
      </c>
      <c r="AE4070" s="2" t="n">
        <v>-20.00794183932775</v>
      </c>
      <c r="AF4070" s="2" t="n">
        <v>-0.7195992811938156</v>
      </c>
      <c r="AG4070" s="2" t="n">
        <v>-1.79829500791787</v>
      </c>
      <c r="AH4070" s="2" t="n">
        <v>20.10147817218721</v>
      </c>
      <c r="AI4070" s="2" t="n">
        <v>20.00794183932775</v>
      </c>
      <c r="AJ4070" s="2" t="n">
        <v>-9.613831569496929</v>
      </c>
      <c r="AK4070" s="2" t="n">
        <v>-32.83127082660245</v>
      </c>
      <c r="AL4070" s="2" t="n">
        <v>6.120573561829172</v>
      </c>
      <c r="AM4070" s="2" t="n">
        <v>34.75312248219051</v>
      </c>
      <c r="AN4070" s="2" t="n">
        <v>9.613831569496929</v>
      </c>
      <c r="AO4070" s="2" t="n">
        <v>19.89892125837534</v>
      </c>
      <c r="AP4070" s="2" t="n">
        <v>0.2678937229162085</v>
      </c>
      <c r="AQ4070" s="2" t="n">
        <v>-1.109243417918971</v>
      </c>
      <c r="AR4070" s="2" t="n">
        <v>19.93161446682121</v>
      </c>
      <c r="AS4070" s="2" t="n">
        <v>19.89892125837534</v>
      </c>
      <c r="AT4070" s="2" t="n">
        <v>9.754053238880026</v>
      </c>
      <c r="AU4070" s="2" t="n">
        <v>-29.55547796531674</v>
      </c>
      <c r="AV4070" s="2" t="n">
        <v>-6.333958346324851</v>
      </c>
      <c r="AW4070" s="2" t="n">
        <v>31.76140520629098</v>
      </c>
      <c r="AX4070" s="2" t="n">
        <v>9.754053238880026</v>
      </c>
      <c r="AY4070" s="2" t="n">
        <v>22.36331873812111</v>
      </c>
      <c r="AZ4070" s="2" t="n">
        <v>22.25632095369586</v>
      </c>
      <c r="BA4070" s="2" t="n">
        <v>19.91232017931278</v>
      </c>
      <c r="BB4070" s="2" t="n">
        <v>19.80552676840412</v>
      </c>
      <c r="BC4070" s="2" t="n">
        <v>0.9802074640154135</v>
      </c>
      <c r="BD4070" s="2" t="n">
        <v>0.2695248963583188</v>
      </c>
      <c r="BE4070" s="2" t="n">
        <v>-8.962927181209416e-05</v>
      </c>
      <c r="BF4070" s="2" t="n">
        <v>0.04866391160115312</v>
      </c>
      <c r="BG4070" s="2" t="n">
        <v>89.73075060844393</v>
      </c>
    </row>
    <row r="4071">
      <c r="A4071" s="2" t="n">
        <v>407</v>
      </c>
      <c r="B4071" t="inlineStr">
        <is>
          <t>搬送（Y方向直進）</t>
        </is>
      </c>
      <c r="C4071" t="inlineStr"/>
      <c r="D4071" t="inlineStr">
        <is>
          <t>HOLDING</t>
        </is>
      </c>
      <c r="E4071" t="inlineStr">
        <is>
          <t>はい</t>
        </is>
      </c>
      <c r="F4071" t="inlineStr">
        <is>
          <t>POST_ROTATION_TRANSLATING</t>
        </is>
      </c>
      <c r="G4071" s="2" t="n">
        <v>90</v>
      </c>
      <c r="H4071" s="2" t="n">
        <v>90</v>
      </c>
      <c r="I4071" s="2" t="n">
        <v>89.67650628567833</v>
      </c>
      <c r="J4071" s="2" t="n">
        <v>0.3234937143216712</v>
      </c>
      <c r="K4071" s="2" t="n">
        <v>-22.35943980109813</v>
      </c>
      <c r="L4071" s="2" t="n">
        <v>-0.1629952347400076</v>
      </c>
      <c r="M4071" s="2" t="n">
        <v>-0.866995729623672</v>
      </c>
      <c r="N4071" s="2" t="n">
        <v>22.37683617629321</v>
      </c>
      <c r="O4071" s="2" t="n">
        <v>22.35943980109813</v>
      </c>
      <c r="P4071" s="2" t="n">
        <v>-12.32112610304527</v>
      </c>
      <c r="Q4071" s="2" t="n">
        <v>-32.27710039949908</v>
      </c>
      <c r="R4071" s="2" t="n">
        <v>7.086062681121763</v>
      </c>
      <c r="S4071" s="2" t="n">
        <v>35.26802578777657</v>
      </c>
      <c r="T4071" s="2" t="n">
        <v>12.32112610304527</v>
      </c>
      <c r="U4071" s="2" t="n">
        <v>22.25002474474326</v>
      </c>
      <c r="V4071" s="2" t="n">
        <v>-0.2470853170300265</v>
      </c>
      <c r="W4071" s="2" t="n">
        <v>-2.028996286282777</v>
      </c>
      <c r="X4071" s="2" t="n">
        <v>22.34371227494054</v>
      </c>
      <c r="Y4071" s="2" t="n">
        <v>22.25002474474326</v>
      </c>
      <c r="Z4071" s="2" t="n">
        <v>12.46902355171873</v>
      </c>
      <c r="AA4071" s="2" t="n">
        <v>-30.06563484817893</v>
      </c>
      <c r="AB4071" s="2" t="n">
        <v>-7.286583058042691</v>
      </c>
      <c r="AC4071" s="2" t="n">
        <v>33.35435863300481</v>
      </c>
      <c r="AD4071" s="2" t="n">
        <v>12.46902355171873</v>
      </c>
      <c r="AE4071" s="2" t="n">
        <v>-19.99872851476577</v>
      </c>
      <c r="AF4071" s="2" t="n">
        <v>-0.6998662463636887</v>
      </c>
      <c r="AG4071" s="2" t="n">
        <v>-1.796255774020984</v>
      </c>
      <c r="AH4071" s="2" t="n">
        <v>20.09142826619871</v>
      </c>
      <c r="AI4071" s="2" t="n">
        <v>19.99872851476577</v>
      </c>
      <c r="AJ4071" s="2" t="n">
        <v>-9.604618244934956</v>
      </c>
      <c r="AK4071" s="2" t="n">
        <v>-32.81153779177232</v>
      </c>
      <c r="AL4071" s="2" t="n">
        <v>6.122612795726059</v>
      </c>
      <c r="AM4071" s="2" t="n">
        <v>34.73229176628328</v>
      </c>
      <c r="AN4071" s="2" t="n">
        <v>9.604618244934956</v>
      </c>
      <c r="AO4071" s="2" t="n">
        <v>19.88943540032854</v>
      </c>
      <c r="AP4071" s="2" t="n">
        <v>0.2643564647367566</v>
      </c>
      <c r="AQ4071" s="2" t="n">
        <v>-1.111269762068344</v>
      </c>
      <c r="AR4071" s="2" t="n">
        <v>19.92220985152947</v>
      </c>
      <c r="AS4071" s="2" t="n">
        <v>19.88943540032854</v>
      </c>
      <c r="AT4071" s="2" t="n">
        <v>9.744567380833228</v>
      </c>
      <c r="AU4071" s="2" t="n">
        <v>-29.55901522349619</v>
      </c>
      <c r="AV4071" s="2" t="n">
        <v>-6.335984690474225</v>
      </c>
      <c r="AW4071" s="2" t="n">
        <v>31.76218941478063</v>
      </c>
      <c r="AX4071" s="2" t="n">
        <v>9.744567380833228</v>
      </c>
      <c r="AY4071" s="2" t="n">
        <v>22.36293084441881</v>
      </c>
      <c r="AZ4071" s="2" t="n">
        <v>22.2556913328006</v>
      </c>
      <c r="BA4071" s="2" t="n">
        <v>19.92096101285808</v>
      </c>
      <c r="BB4071" s="2" t="n">
        <v>19.81391763159656</v>
      </c>
      <c r="BC4071" s="2" t="n">
        <v>0.9802073763578003</v>
      </c>
      <c r="BD4071" s="2" t="n">
        <v>0.270403134742198</v>
      </c>
      <c r="BE4071" s="2" t="n">
        <v>-8.906242304331701e-05</v>
      </c>
      <c r="BF4071" s="2" t="n">
        <v>0.04866363795506194</v>
      </c>
      <c r="BG4071" s="2" t="n">
        <v>89.73076867814845</v>
      </c>
    </row>
    <row r="4072">
      <c r="A4072" s="2" t="n">
        <v>407.1</v>
      </c>
      <c r="B4072" t="inlineStr">
        <is>
          <t>搬送（Y方向直進）</t>
        </is>
      </c>
      <c r="C4072" t="inlineStr"/>
      <c r="D4072" t="inlineStr">
        <is>
          <t>HOLDING</t>
        </is>
      </c>
      <c r="E4072" t="inlineStr">
        <is>
          <t>はい</t>
        </is>
      </c>
      <c r="F4072" t="inlineStr">
        <is>
          <t>POST_ROTATION_TRANSLATING</t>
        </is>
      </c>
      <c r="G4072" s="2" t="n">
        <v>90</v>
      </c>
      <c r="H4072" s="2" t="n">
        <v>90</v>
      </c>
      <c r="I4072" s="2" t="n">
        <v>89.67650628567833</v>
      </c>
      <c r="J4072" s="2" t="n">
        <v>0.3234937143216712</v>
      </c>
      <c r="K4072" s="2" t="n">
        <v>-22.34535067593192</v>
      </c>
      <c r="L4072" s="2" t="n">
        <v>-0.1126034927465009</v>
      </c>
      <c r="M4072" s="2" t="n">
        <v>-0.8680765209473704</v>
      </c>
      <c r="N4072" s="2" t="n">
        <v>22.36248942365697</v>
      </c>
      <c r="O4072" s="2" t="n">
        <v>22.34535067593192</v>
      </c>
      <c r="P4072" s="2" t="n">
        <v>-12.30703697787906</v>
      </c>
      <c r="Q4072" s="2" t="n">
        <v>-32.22670865750557</v>
      </c>
      <c r="R4072" s="2" t="n">
        <v>7.084981889798064</v>
      </c>
      <c r="S4072" s="2" t="n">
        <v>35.21676984689813</v>
      </c>
      <c r="T4072" s="2" t="n">
        <v>12.30703697787906</v>
      </c>
      <c r="U4072" s="2" t="n">
        <v>22.23535507624303</v>
      </c>
      <c r="V4072" s="2" t="n">
        <v>-0.1215138162976197</v>
      </c>
      <c r="W4072" s="2" t="n">
        <v>-2.027999957519556</v>
      </c>
      <c r="X4072" s="2" t="n">
        <v>22.32797717666912</v>
      </c>
      <c r="Y4072" s="2" t="n">
        <v>22.23535507624303</v>
      </c>
      <c r="Z4072" s="2" t="n">
        <v>12.45435388321851</v>
      </c>
      <c r="AA4072" s="2" t="n">
        <v>-29.94006334744652</v>
      </c>
      <c r="AB4072" s="2" t="n">
        <v>-7.28558672927947</v>
      </c>
      <c r="AC4072" s="2" t="n">
        <v>33.23549454856063</v>
      </c>
      <c r="AD4072" s="2" t="n">
        <v>12.45435388321851</v>
      </c>
      <c r="AE4072" s="2" t="n">
        <v>-19.98529553762284</v>
      </c>
      <c r="AF4072" s="2" t="n">
        <v>-0.5773174442080126</v>
      </c>
      <c r="AG4072" s="2" t="n">
        <v>-1.793466147511511</v>
      </c>
      <c r="AH4072" s="2" t="n">
        <v>20.07390978309368</v>
      </c>
      <c r="AI4072" s="2" t="n">
        <v>19.98529553762284</v>
      </c>
      <c r="AJ4072" s="2" t="n">
        <v>-9.591185267792026</v>
      </c>
      <c r="AK4072" s="2" t="n">
        <v>-32.68898898961665</v>
      </c>
      <c r="AL4072" s="2" t="n">
        <v>6.125402422235531</v>
      </c>
      <c r="AM4072" s="2" t="n">
        <v>34.6133123355555</v>
      </c>
      <c r="AN4072" s="2" t="n">
        <v>9.591185267792026</v>
      </c>
      <c r="AO4072" s="2" t="n">
        <v>19.87537935657305</v>
      </c>
      <c r="AP4072" s="2" t="n">
        <v>0.3177802957772915</v>
      </c>
      <c r="AQ4072" s="2" t="n">
        <v>-1.113974910078558</v>
      </c>
      <c r="AR4072" s="2" t="n">
        <v>19.90910919615338</v>
      </c>
      <c r="AS4072" s="2" t="n">
        <v>19.87537935657305</v>
      </c>
      <c r="AT4072" s="2" t="n">
        <v>9.730511337077733</v>
      </c>
      <c r="AU4072" s="2" t="n">
        <v>-29.50559139245566</v>
      </c>
      <c r="AV4072" s="2" t="n">
        <v>-6.338689838484438</v>
      </c>
      <c r="AW4072" s="2" t="n">
        <v>31.70870169477233</v>
      </c>
      <c r="AX4072" s="2" t="n">
        <v>9.730511337077733</v>
      </c>
      <c r="AY4072" s="2" t="n">
        <v>22.36117282757013</v>
      </c>
      <c r="AZ4072" s="2" t="n">
        <v>22.25365770714484</v>
      </c>
      <c r="BA4072" s="2" t="n">
        <v>19.92739446533455</v>
      </c>
      <c r="BB4072" s="2" t="n">
        <v>19.82006380409421</v>
      </c>
      <c r="BC4072" s="2" t="n">
        <v>0.9802073029604985</v>
      </c>
      <c r="BD4072" s="2" t="n">
        <v>0.2712007563960523</v>
      </c>
      <c r="BE4072" s="2" t="n">
        <v>-8.867226776333275e-05</v>
      </c>
      <c r="BF4072" s="2" t="n">
        <v>0.04866337942525887</v>
      </c>
      <c r="BG4072" s="2" t="n">
        <v>89.73078560577925</v>
      </c>
    </row>
    <row r="4073">
      <c r="A4073" s="2" t="n">
        <v>407.2</v>
      </c>
      <c r="B4073" t="inlineStr">
        <is>
          <t>搬送（Y方向直進）</t>
        </is>
      </c>
      <c r="C4073" t="inlineStr"/>
      <c r="D4073" t="inlineStr">
        <is>
          <t>HOLDING</t>
        </is>
      </c>
      <c r="E4073" t="inlineStr">
        <is>
          <t>はい</t>
        </is>
      </c>
      <c r="F4073" t="inlineStr">
        <is>
          <t>POST_ROTATION_TRANSLATING</t>
        </is>
      </c>
      <c r="G4073" s="2" t="n">
        <v>90</v>
      </c>
      <c r="H4073" s="2" t="n">
        <v>90</v>
      </c>
      <c r="I4073" s="2" t="n">
        <v>89.67650628567833</v>
      </c>
      <c r="J4073" s="2" t="n">
        <v>0.3234937143216712</v>
      </c>
      <c r="K4073" s="2" t="n">
        <v>-22.34323192409785</v>
      </c>
      <c r="L4073" s="2" t="n">
        <v>-0.09612194237791744</v>
      </c>
      <c r="M4073" s="2" t="n">
        <v>-0.8690361757654144</v>
      </c>
      <c r="N4073" s="2" t="n">
        <v>22.36033264771838</v>
      </c>
      <c r="O4073" s="2" t="n">
        <v>22.34323192409785</v>
      </c>
      <c r="P4073" s="2" t="n">
        <v>-12.30491822604499</v>
      </c>
      <c r="Q4073" s="2" t="n">
        <v>-32.21022710713699</v>
      </c>
      <c r="R4073" s="2" t="n">
        <v>7.08402223498002</v>
      </c>
      <c r="S4073" s="2" t="n">
        <v>35.20075445027688</v>
      </c>
      <c r="T4073" s="2" t="n">
        <v>12.30491822604499</v>
      </c>
      <c r="U4073" s="2" t="n">
        <v>22.2328840920348</v>
      </c>
      <c r="V4073" s="2" t="n">
        <v>-0.08168614692616334</v>
      </c>
      <c r="W4073" s="2" t="n">
        <v>-2.027071088127515</v>
      </c>
      <c r="X4073" s="2" t="n">
        <v>22.32525083560711</v>
      </c>
      <c r="Y4073" s="2" t="n">
        <v>22.2328840920348</v>
      </c>
      <c r="Z4073" s="2" t="n">
        <v>12.45188289901028</v>
      </c>
      <c r="AA4073" s="2" t="n">
        <v>-29.90023567807506</v>
      </c>
      <c r="AB4073" s="2" t="n">
        <v>-7.28465785988743</v>
      </c>
      <c r="AC4073" s="2" t="n">
        <v>33.19848974683512</v>
      </c>
      <c r="AD4073" s="2" t="n">
        <v>12.45188289901028</v>
      </c>
      <c r="AE4073" s="2" t="n">
        <v>-19.97522618236824</v>
      </c>
      <c r="AF4073" s="2" t="n">
        <v>-0.5323477524777938</v>
      </c>
      <c r="AG4073" s="2" t="n">
        <v>-1.791008813464497</v>
      </c>
      <c r="AH4073" s="2" t="n">
        <v>20.06242178143619</v>
      </c>
      <c r="AI4073" s="2" t="n">
        <v>19.97522618236824</v>
      </c>
      <c r="AJ4073" s="2" t="n">
        <v>-9.581115912537426</v>
      </c>
      <c r="AK4073" s="2" t="n">
        <v>-32.64401929788643</v>
      </c>
      <c r="AL4073" s="2" t="n">
        <v>6.127859756282545</v>
      </c>
      <c r="AM4073" s="2" t="n">
        <v>34.56848916633365</v>
      </c>
      <c r="AN4073" s="2" t="n">
        <v>9.581115912537426</v>
      </c>
      <c r="AO4073" s="2" t="n">
        <v>19.86494455934669</v>
      </c>
      <c r="AP4073" s="2" t="n">
        <v>0.3291217223102481</v>
      </c>
      <c r="AQ4073" s="2" t="n">
        <v>-1.116401460069804</v>
      </c>
      <c r="AR4073" s="2" t="n">
        <v>19.89901242961721</v>
      </c>
      <c r="AS4073" s="2" t="n">
        <v>19.86494455934669</v>
      </c>
      <c r="AT4073" s="2" t="n">
        <v>9.720076539851377</v>
      </c>
      <c r="AU4073" s="2" t="n">
        <v>-29.4942499659227</v>
      </c>
      <c r="AV4073" s="2" t="n">
        <v>-6.341116388475685</v>
      </c>
      <c r="AW4073" s="2" t="n">
        <v>31.69543225837274</v>
      </c>
      <c r="AX4073" s="2" t="n">
        <v>9.720076539851377</v>
      </c>
      <c r="AY4073" s="2" t="n">
        <v>22.3593787372229</v>
      </c>
      <c r="AZ4073" s="2" t="n">
        <v>22.25158034563384</v>
      </c>
      <c r="BA4073" s="2" t="n">
        <v>19.93217763703792</v>
      </c>
      <c r="BB4073" s="2" t="n">
        <v>19.82455187961946</v>
      </c>
      <c r="BC4073" s="2" t="n">
        <v>0.9802072359583028</v>
      </c>
      <c r="BD4073" s="2" t="n">
        <v>0.2720205048119042</v>
      </c>
      <c r="BE4073" s="2" t="n">
        <v>-8.820976378056146e-05</v>
      </c>
      <c r="BF4073" s="2" t="n">
        <v>0.04866310556410314</v>
      </c>
      <c r="BG4073" s="2" t="n">
        <v>89.73080365242215</v>
      </c>
    </row>
    <row r="4074">
      <c r="A4074" s="2" t="n">
        <v>407.3</v>
      </c>
      <c r="B4074" t="inlineStr">
        <is>
          <t>搬送（Y方向直進）</t>
        </is>
      </c>
      <c r="C4074" t="inlineStr"/>
      <c r="D4074" t="inlineStr">
        <is>
          <t>HOLDING</t>
        </is>
      </c>
      <c r="E4074" t="inlineStr">
        <is>
          <t>はい</t>
        </is>
      </c>
      <c r="F4074" t="inlineStr">
        <is>
          <t>POST_ROTATION_TRANSLATING</t>
        </is>
      </c>
      <c r="G4074" s="2" t="n">
        <v>90</v>
      </c>
      <c r="H4074" s="2" t="n">
        <v>90</v>
      </c>
      <c r="I4074" s="2" t="n">
        <v>89.67650628567833</v>
      </c>
      <c r="J4074" s="2" t="n">
        <v>0.3234937143216712</v>
      </c>
      <c r="K4074" s="2" t="n">
        <v>-22.33988842942805</v>
      </c>
      <c r="L4074" s="2" t="n">
        <v>-0.09130106076944647</v>
      </c>
      <c r="M4074" s="2" t="n">
        <v>-0.8698842923729739</v>
      </c>
      <c r="N4074" s="2" t="n">
        <v>22.35700448640444</v>
      </c>
      <c r="O4074" s="2" t="n">
        <v>22.33988842942805</v>
      </c>
      <c r="P4074" s="2" t="n">
        <v>-12.30157473137519</v>
      </c>
      <c r="Q4074" s="2" t="n">
        <v>-32.20540622552851</v>
      </c>
      <c r="R4074" s="2" t="n">
        <v>7.083174118372461</v>
      </c>
      <c r="S4074" s="2" t="n">
        <v>35.19500371663712</v>
      </c>
      <c r="T4074" s="2" t="n">
        <v>12.30157473137519</v>
      </c>
      <c r="U4074" s="2" t="n">
        <v>22.22926372062554</v>
      </c>
      <c r="V4074" s="2" t="n">
        <v>-0.07199543752068095</v>
      </c>
      <c r="W4074" s="2" t="n">
        <v>-2.026234951924324</v>
      </c>
      <c r="X4074" s="2" t="n">
        <v>22.3215361699087</v>
      </c>
      <c r="Y4074" s="2" t="n">
        <v>22.22926372062554</v>
      </c>
      <c r="Z4074" s="2" t="n">
        <v>12.44826252760101</v>
      </c>
      <c r="AA4074" s="2" t="n">
        <v>-29.89054496866958</v>
      </c>
      <c r="AB4074" s="2" t="n">
        <v>-7.283821723684238</v>
      </c>
      <c r="AC4074" s="2" t="n">
        <v>33.1882204612201</v>
      </c>
      <c r="AD4074" s="2" t="n">
        <v>12.44826252760101</v>
      </c>
      <c r="AE4074" s="2" t="n">
        <v>-19.96647729246513</v>
      </c>
      <c r="AF4074" s="2" t="n">
        <v>-0.514564934211503</v>
      </c>
      <c r="AG4074" s="2" t="n">
        <v>-1.788839039428522</v>
      </c>
      <c r="AH4074" s="2" t="n">
        <v>20.05305307555509</v>
      </c>
      <c r="AI4074" s="2" t="n">
        <v>19.96647729246513</v>
      </c>
      <c r="AJ4074" s="2" t="n">
        <v>-9.572367022634316</v>
      </c>
      <c r="AK4074" s="2" t="n">
        <v>-32.62623647962014</v>
      </c>
      <c r="AL4074" s="2" t="n">
        <v>6.13002953031852</v>
      </c>
      <c r="AM4074" s="2" t="n">
        <v>34.54965671729156</v>
      </c>
      <c r="AN4074" s="2" t="n">
        <v>9.572367022634316</v>
      </c>
      <c r="AO4074" s="2" t="n">
        <v>19.85591547043525</v>
      </c>
      <c r="AP4074" s="2" t="n">
        <v>0.325854751244161</v>
      </c>
      <c r="AQ4074" s="2" t="n">
        <v>-1.11855925203864</v>
      </c>
      <c r="AR4074" s="2" t="n">
        <v>19.89006624645327</v>
      </c>
      <c r="AS4074" s="2" t="n">
        <v>19.85591547043525</v>
      </c>
      <c r="AT4074" s="2" t="n">
        <v>9.711047450939933</v>
      </c>
      <c r="AU4074" s="2" t="n">
        <v>-29.49751693698879</v>
      </c>
      <c r="AV4074" s="2" t="n">
        <v>-6.343274180444521</v>
      </c>
      <c r="AW4074" s="2" t="n">
        <v>31.69613660007543</v>
      </c>
      <c r="AX4074" s="2" t="n">
        <v>9.711047450939933</v>
      </c>
      <c r="AY4074" s="2" t="n">
        <v>22.35742970644342</v>
      </c>
      <c r="AZ4074" s="2" t="n">
        <v>22.24934868313301</v>
      </c>
      <c r="BA4074" s="2" t="n">
        <v>19.93560760258065</v>
      </c>
      <c r="BB4074" s="2" t="n">
        <v>19.82768823870104</v>
      </c>
      <c r="BC4074" s="2" t="n">
        <v>0.9802071785837582</v>
      </c>
      <c r="BD4074" s="2" t="n">
        <v>0.2727800828673399</v>
      </c>
      <c r="BE4074" s="2" t="n">
        <v>-8.776043153822833e-05</v>
      </c>
      <c r="BF4074" s="2" t="n">
        <v>0.0486628427192045</v>
      </c>
      <c r="BG4074" s="2" t="n">
        <v>89.73082069845064</v>
      </c>
    </row>
    <row r="4075">
      <c r="A4075" s="2" t="n">
        <v>407.4</v>
      </c>
      <c r="B4075" t="inlineStr">
        <is>
          <t>搬送（Y方向直進）</t>
        </is>
      </c>
      <c r="C4075" t="inlineStr"/>
      <c r="D4075" t="inlineStr">
        <is>
          <t>HOLDING</t>
        </is>
      </c>
      <c r="E4075" t="inlineStr">
        <is>
          <t>はい</t>
        </is>
      </c>
      <c r="F4075" t="inlineStr">
        <is>
          <t>POST_ROTATION_TRANSLATING</t>
        </is>
      </c>
      <c r="G4075" s="2" t="n">
        <v>90</v>
      </c>
      <c r="H4075" s="2" t="n">
        <v>90</v>
      </c>
      <c r="I4075" s="2" t="n">
        <v>89.67650628567833</v>
      </c>
      <c r="J4075" s="2" t="n">
        <v>0.3234937143216712</v>
      </c>
      <c r="K4075" s="2" t="n">
        <v>-22.33648887402945</v>
      </c>
      <c r="L4075" s="2" t="n">
        <v>-0.08755550426614543</v>
      </c>
      <c r="M4075" s="2" t="n">
        <v>-0.8709915471097588</v>
      </c>
      <c r="N4075" s="2" t="n">
        <v>22.35363566539245</v>
      </c>
      <c r="O4075" s="2" t="n">
        <v>22.33648887402945</v>
      </c>
      <c r="P4075" s="2" t="n">
        <v>-12.29817517597659</v>
      </c>
      <c r="Q4075" s="2" t="n">
        <v>-32.20166066902522</v>
      </c>
      <c r="R4075" s="2" t="n">
        <v>7.082066863635676</v>
      </c>
      <c r="S4075" s="2" t="n">
        <v>35.19016529604627</v>
      </c>
      <c r="T4075" s="2" t="n">
        <v>12.29817517597659</v>
      </c>
      <c r="U4075" s="2" t="n">
        <v>22.22559898215421</v>
      </c>
      <c r="V4075" s="2" t="n">
        <v>-0.06500807693259933</v>
      </c>
      <c r="W4075" s="2" t="n">
        <v>-2.02514016454845</v>
      </c>
      <c r="X4075" s="2" t="n">
        <v>22.31776576747027</v>
      </c>
      <c r="Y4075" s="2" t="n">
        <v>22.22559898215421</v>
      </c>
      <c r="Z4075" s="2" t="n">
        <v>12.44459778912968</v>
      </c>
      <c r="AA4075" s="2" t="n">
        <v>-29.8835576080815</v>
      </c>
      <c r="AB4075" s="2" t="n">
        <v>-7.282726936308364</v>
      </c>
      <c r="AC4075" s="2" t="n">
        <v>33.18031255243941</v>
      </c>
      <c r="AD4075" s="2" t="n">
        <v>12.44459778912968</v>
      </c>
      <c r="AE4075" s="2" t="n">
        <v>-19.95800007419799</v>
      </c>
      <c r="AF4075" s="2" t="n">
        <v>-0.4993787505031175</v>
      </c>
      <c r="AG4075" s="2" t="n">
        <v>-1.786004984065451</v>
      </c>
      <c r="AH4075" s="2" t="n">
        <v>20.04397565108399</v>
      </c>
      <c r="AI4075" s="2" t="n">
        <v>19.95800007419799</v>
      </c>
      <c r="AJ4075" s="2" t="n">
        <v>-9.563889804367177</v>
      </c>
      <c r="AK4075" s="2" t="n">
        <v>-32.61105029591175</v>
      </c>
      <c r="AL4075" s="2" t="n">
        <v>6.132863585681591</v>
      </c>
      <c r="AM4075" s="2" t="n">
        <v>34.53347079795402</v>
      </c>
      <c r="AN4075" s="2" t="n">
        <v>9.563889804367177</v>
      </c>
      <c r="AO4075" s="2" t="n">
        <v>19.84717064487937</v>
      </c>
      <c r="AP4075" s="2" t="n">
        <v>0.3214058372468546</v>
      </c>
      <c r="AQ4075" s="2" t="n">
        <v>-1.121380838280417</v>
      </c>
      <c r="AR4075" s="2" t="n">
        <v>19.88142296978867</v>
      </c>
      <c r="AS4075" s="2" t="n">
        <v>19.84717064487937</v>
      </c>
      <c r="AT4075" s="2" t="n">
        <v>9.702302625384057</v>
      </c>
      <c r="AU4075" s="2" t="n">
        <v>-29.5019658509861</v>
      </c>
      <c r="AV4075" s="2" t="n">
        <v>-6.346095766686298</v>
      </c>
      <c r="AW4075" s="2" t="n">
        <v>31.69816393400788</v>
      </c>
      <c r="AX4075" s="2" t="n">
        <v>9.702302625384057</v>
      </c>
      <c r="AY4075" s="2" t="n">
        <v>22.35533562320202</v>
      </c>
      <c r="AZ4075" s="2" t="n">
        <v>22.24697371303513</v>
      </c>
      <c r="BA4075" s="2" t="n">
        <v>19.93784684974238</v>
      </c>
      <c r="BB4075" s="2" t="n">
        <v>19.82963647931887</v>
      </c>
      <c r="BC4075" s="2" t="n">
        <v>0.9802071284954803</v>
      </c>
      <c r="BD4075" s="2" t="n">
        <v>0.2734998244288303</v>
      </c>
      <c r="BE4075" s="2" t="n">
        <v>-8.716619936517519e-05</v>
      </c>
      <c r="BF4075" s="2" t="n">
        <v>0.04866258715135895</v>
      </c>
      <c r="BG4075" s="2" t="n">
        <v>89.73083707082391</v>
      </c>
    </row>
    <row r="4076">
      <c r="A4076" s="2" t="n">
        <v>407.5</v>
      </c>
      <c r="B4076" t="inlineStr">
        <is>
          <t>搬送（Y方向直進）</t>
        </is>
      </c>
      <c r="C4076" t="inlineStr"/>
      <c r="D4076" t="inlineStr">
        <is>
          <t>HOLDING</t>
        </is>
      </c>
      <c r="E4076" t="inlineStr">
        <is>
          <t>はい</t>
        </is>
      </c>
      <c r="F4076" t="inlineStr">
        <is>
          <t>POST_ROTATION_TRANSLATING</t>
        </is>
      </c>
      <c r="G4076" s="2" t="n">
        <v>90</v>
      </c>
      <c r="H4076" s="2" t="n">
        <v>90</v>
      </c>
      <c r="I4076" s="2" t="n">
        <v>89.67650628567833</v>
      </c>
      <c r="J4076" s="2" t="n">
        <v>0.3234937143216712</v>
      </c>
      <c r="K4076" s="2" t="n">
        <v>-22.33538022068494</v>
      </c>
      <c r="L4076" s="2" t="n">
        <v>-0.06958345657269731</v>
      </c>
      <c r="M4076" s="2" t="n">
        <v>-0.6782396986518389</v>
      </c>
      <c r="N4076" s="2" t="n">
        <v>22.34578395467074</v>
      </c>
      <c r="O4076" s="2" t="n">
        <v>22.33538022068494</v>
      </c>
      <c r="P4076" s="2" t="n">
        <v>-12.29706652263209</v>
      </c>
      <c r="Q4076" s="2" t="n">
        <v>-32.18368862133176</v>
      </c>
      <c r="R4076" s="2" t="n">
        <v>7.274818712093595</v>
      </c>
      <c r="S4076" s="2" t="n">
        <v>35.21264894367797</v>
      </c>
      <c r="T4076" s="2" t="n">
        <v>12.29706652263209</v>
      </c>
      <c r="U4076" s="2" t="n">
        <v>22.21879526341128</v>
      </c>
      <c r="V4076" s="2" t="n">
        <v>-0.03469588792632479</v>
      </c>
      <c r="W4076" s="2" t="n">
        <v>-2.213546043661716</v>
      </c>
      <c r="X4076" s="2" t="n">
        <v>22.3288121683496</v>
      </c>
      <c r="Y4076" s="2" t="n">
        <v>22.21879526341128</v>
      </c>
      <c r="Z4076" s="2" t="n">
        <v>12.43779407038676</v>
      </c>
      <c r="AA4076" s="2" t="n">
        <v>-29.85324541907523</v>
      </c>
      <c r="AB4076" s="2" t="n">
        <v>-7.471132815421631</v>
      </c>
      <c r="AC4076" s="2" t="n">
        <v>33.19236070144083</v>
      </c>
      <c r="AD4076" s="2" t="n">
        <v>12.43779407038676</v>
      </c>
      <c r="AE4076" s="2" t="n">
        <v>-19.02614105163563</v>
      </c>
      <c r="AF4076" s="2" t="n">
        <v>-0.4012866157165843</v>
      </c>
      <c r="AG4076" s="2" t="n">
        <v>-2.058505281643206</v>
      </c>
      <c r="AH4076" s="2" t="n">
        <v>19.14138234974791</v>
      </c>
      <c r="AI4076" s="2" t="n">
        <v>19.02614105163563</v>
      </c>
      <c r="AJ4076" s="2" t="n">
        <v>-8.632030781804813</v>
      </c>
      <c r="AK4076" s="2" t="n">
        <v>-32.51295816112522</v>
      </c>
      <c r="AL4076" s="2" t="n">
        <v>5.860363288103835</v>
      </c>
      <c r="AM4076" s="2" t="n">
        <v>34.14598456149215</v>
      </c>
      <c r="AN4076" s="2" t="n">
        <v>8.632030781804813</v>
      </c>
      <c r="AO4076" s="2" t="n">
        <v>18.9096555399304</v>
      </c>
      <c r="AP4076" s="2" t="n">
        <v>0.2714907484474431</v>
      </c>
      <c r="AQ4076" s="2" t="n">
        <v>-0.8532270529500583</v>
      </c>
      <c r="AR4076" s="2" t="n">
        <v>18.93084193239168</v>
      </c>
      <c r="AS4076" s="2" t="n">
        <v>18.9096555399304</v>
      </c>
      <c r="AT4076" s="2" t="n">
        <v>8.764787520435085</v>
      </c>
      <c r="AU4076" s="2" t="n">
        <v>-29.55188093978551</v>
      </c>
      <c r="AV4076" s="2" t="n">
        <v>-6.077941981355939</v>
      </c>
      <c r="AW4076" s="2" t="n">
        <v>31.41777436557786</v>
      </c>
      <c r="AX4076" s="2" t="n">
        <v>8.764787520435085</v>
      </c>
      <c r="AY4076" s="2" t="n">
        <v>22.35334008295031</v>
      </c>
      <c r="AZ4076" s="2" t="n">
        <v>22.24415586807275</v>
      </c>
      <c r="BA4076" s="2" t="n">
        <v>19.84667626993171</v>
      </c>
      <c r="BB4076" s="2" t="n">
        <v>19.73763838538003</v>
      </c>
      <c r="BC4076" s="2" t="n">
        <v>0.9802070791666022</v>
      </c>
      <c r="BD4076" s="2" t="n">
        <v>0.2742667417099784</v>
      </c>
      <c r="BE4076" s="2" t="n">
        <v>-8.672681653511166e-05</v>
      </c>
      <c r="BF4076" s="2" t="n">
        <v>0.04866230313756329</v>
      </c>
      <c r="BG4076" s="2" t="n">
        <v>89.73085483822105</v>
      </c>
    </row>
    <row r="4077">
      <c r="A4077" s="2" t="n">
        <v>407.6</v>
      </c>
      <c r="B4077" t="inlineStr">
        <is>
          <t>搬送（Y方向直進）</t>
        </is>
      </c>
      <c r="C4077" t="inlineStr"/>
      <c r="D4077" t="inlineStr">
        <is>
          <t>HOLDING</t>
        </is>
      </c>
      <c r="E4077" t="inlineStr">
        <is>
          <t>はい</t>
        </is>
      </c>
      <c r="F4077" t="inlineStr">
        <is>
          <t>POST_ROTATION_TRANSLATING</t>
        </is>
      </c>
      <c r="G4077" s="2" t="n">
        <v>90</v>
      </c>
      <c r="H4077" s="2" t="n">
        <v>90</v>
      </c>
      <c r="I4077" s="2" t="n">
        <v>89.67650628567833</v>
      </c>
      <c r="J4077" s="2" t="n">
        <v>0.3234937143216712</v>
      </c>
      <c r="K4077" s="2" t="n">
        <v>-22.33015876110271</v>
      </c>
      <c r="L4077" s="2" t="n">
        <v>-0.05822379237336629</v>
      </c>
      <c r="M4077" s="2" t="n">
        <v>-0.8725028555293138</v>
      </c>
      <c r="N4077" s="2" t="n">
        <v>22.34727369365125</v>
      </c>
      <c r="O4077" s="2" t="n">
        <v>22.33015876110271</v>
      </c>
      <c r="P4077" s="2" t="n">
        <v>-12.29184506304986</v>
      </c>
      <c r="Q4077" s="2" t="n">
        <v>-32.17232895713244</v>
      </c>
      <c r="R4077" s="2" t="n">
        <v>7.080555555216121</v>
      </c>
      <c r="S4077" s="2" t="n">
        <v>35.1608087584809</v>
      </c>
      <c r="T4077" s="2" t="n">
        <v>12.29184506304986</v>
      </c>
      <c r="U4077" s="2" t="n">
        <v>22.21831508062953</v>
      </c>
      <c r="V4077" s="2" t="n">
        <v>0.02501440491482211</v>
      </c>
      <c r="W4077" s="2" t="n">
        <v>-2.023698614634737</v>
      </c>
      <c r="X4077" s="2" t="n">
        <v>22.31030046470593</v>
      </c>
      <c r="Y4077" s="2" t="n">
        <v>22.21831508062953</v>
      </c>
      <c r="Z4077" s="2" t="n">
        <v>12.43731388760501</v>
      </c>
      <c r="AA4077" s="2" t="n">
        <v>-29.79353512623408</v>
      </c>
      <c r="AB4077" s="2" t="n">
        <v>-7.281285386394652</v>
      </c>
      <c r="AC4077" s="2" t="n">
        <v>33.09620263617989</v>
      </c>
      <c r="AD4077" s="2" t="n">
        <v>12.43731388760501</v>
      </c>
      <c r="AE4077" s="2" t="n">
        <v>-19.94036570638605</v>
      </c>
      <c r="AF4077" s="2" t="n">
        <v>-0.4137545730536327</v>
      </c>
      <c r="AG4077" s="2" t="n">
        <v>-1.781935237359112</v>
      </c>
      <c r="AH4077" s="2" t="n">
        <v>20.02410224058202</v>
      </c>
      <c r="AI4077" s="2" t="n">
        <v>19.94036570638605</v>
      </c>
      <c r="AJ4077" s="2" t="n">
        <v>-9.546255436555233</v>
      </c>
      <c r="AK4077" s="2" t="n">
        <v>-32.52542611846226</v>
      </c>
      <c r="AL4077" s="2" t="n">
        <v>6.13693333238793</v>
      </c>
      <c r="AM4077" s="2" t="n">
        <v>34.44845842376233</v>
      </c>
      <c r="AN4077" s="2" t="n">
        <v>9.546255436555233</v>
      </c>
      <c r="AO4077" s="2" t="n">
        <v>19.82855971697267</v>
      </c>
      <c r="AP4077" s="2" t="n">
        <v>0.3551437031277902</v>
      </c>
      <c r="AQ4077" s="2" t="n">
        <v>-1.125380818794909</v>
      </c>
      <c r="AR4077" s="2" t="n">
        <v>19.86364491946868</v>
      </c>
      <c r="AS4077" s="2" t="n">
        <v>19.82855971697267</v>
      </c>
      <c r="AT4077" s="2" t="n">
        <v>9.68369169747735</v>
      </c>
      <c r="AU4077" s="2" t="n">
        <v>-29.46822798510516</v>
      </c>
      <c r="AV4077" s="2" t="n">
        <v>-6.35009574720079</v>
      </c>
      <c r="AW4077" s="2" t="n">
        <v>31.66187078289191</v>
      </c>
      <c r="AX4077" s="2" t="n">
        <v>9.68369169747735</v>
      </c>
      <c r="AY4077" s="2" t="n">
        <v>22.35102195076555</v>
      </c>
      <c r="AZ4077" s="2" t="n">
        <v>22.24157178932843</v>
      </c>
      <c r="BA4077" s="2" t="n">
        <v>19.85604521357714</v>
      </c>
      <c r="BB4077" s="2" t="n">
        <v>19.74673051853929</v>
      </c>
      <c r="BC4077" s="2" t="n">
        <v>0.9802069884959105</v>
      </c>
      <c r="BD4077" s="2" t="n">
        <v>0.2745660000854258</v>
      </c>
      <c r="BE4077" s="2" t="n">
        <v>-8.642323450003713e-05</v>
      </c>
      <c r="BF4077" s="2" t="n">
        <v>0.04866202717406425</v>
      </c>
      <c r="BG4077" s="2" t="n">
        <v>89.7308682970493</v>
      </c>
    </row>
    <row r="4078">
      <c r="A4078" s="2" t="n">
        <v>407.7</v>
      </c>
      <c r="B4078" t="inlineStr">
        <is>
          <t>搬送（Y方向直進）</t>
        </is>
      </c>
      <c r="C4078" t="inlineStr"/>
      <c r="D4078" t="inlineStr">
        <is>
          <t>HOLDING</t>
        </is>
      </c>
      <c r="E4078" t="inlineStr">
        <is>
          <t>はい</t>
        </is>
      </c>
      <c r="F4078" t="inlineStr">
        <is>
          <t>POST_ROTATION_TRANSLATING</t>
        </is>
      </c>
      <c r="G4078" s="2" t="n">
        <v>90</v>
      </c>
      <c r="H4078" s="2" t="n">
        <v>90</v>
      </c>
      <c r="I4078" s="2" t="n">
        <v>89.67650628567833</v>
      </c>
      <c r="J4078" s="2" t="n">
        <v>0.3234937143216712</v>
      </c>
      <c r="K4078" s="2" t="n">
        <v>-22.32931872447572</v>
      </c>
      <c r="L4078" s="2" t="n">
        <v>-0.04150794738117564</v>
      </c>
      <c r="M4078" s="2" t="n">
        <v>-0.6822254317705729</v>
      </c>
      <c r="N4078" s="2" t="n">
        <v>22.33977683748592</v>
      </c>
      <c r="O4078" s="2" t="n">
        <v>22.32931872447572</v>
      </c>
      <c r="P4078" s="2" t="n">
        <v>-12.29100502642287</v>
      </c>
      <c r="Q4078" s="2" t="n">
        <v>-32.15561311214024</v>
      </c>
      <c r="R4078" s="2" t="n">
        <v>7.270832978974862</v>
      </c>
      <c r="S4078" s="2" t="n">
        <v>35.18404853602476</v>
      </c>
      <c r="T4078" s="2" t="n">
        <v>12.29100502642287</v>
      </c>
      <c r="U4078" s="2" t="n">
        <v>22.21205300772628</v>
      </c>
      <c r="V4078" s="2" t="n">
        <v>0.04265068590293136</v>
      </c>
      <c r="W4078" s="2" t="n">
        <v>-2.20975272447709</v>
      </c>
      <c r="X4078" s="2" t="n">
        <v>22.32174108358001</v>
      </c>
      <c r="Y4078" s="2" t="n">
        <v>22.21205300772628</v>
      </c>
      <c r="Z4078" s="2" t="n">
        <v>12.43105181470175</v>
      </c>
      <c r="AA4078" s="2" t="n">
        <v>-29.77589884524597</v>
      </c>
      <c r="AB4078" s="2" t="n">
        <v>-7.467339496237004</v>
      </c>
      <c r="AC4078" s="2" t="n">
        <v>33.11942572591169</v>
      </c>
      <c r="AD4078" s="2" t="n">
        <v>12.43105181470175</v>
      </c>
      <c r="AE4078" s="2" t="n">
        <v>-19.03335423076223</v>
      </c>
      <c r="AF4078" s="2" t="n">
        <v>-0.3271612304057201</v>
      </c>
      <c r="AG4078" s="2" t="n">
        <v>-2.049642677603556</v>
      </c>
      <c r="AH4078" s="2" t="n">
        <v>19.14619134058283</v>
      </c>
      <c r="AI4078" s="2" t="n">
        <v>19.03335423076223</v>
      </c>
      <c r="AJ4078" s="2" t="n">
        <v>-8.639243960931411</v>
      </c>
      <c r="AK4078" s="2" t="n">
        <v>-32.43883277581435</v>
      </c>
      <c r="AL4078" s="2" t="n">
        <v>5.869225892143486</v>
      </c>
      <c r="AM4078" s="2" t="n">
        <v>34.07876495189849</v>
      </c>
      <c r="AN4078" s="2" t="n">
        <v>8.639243960931411</v>
      </c>
      <c r="AO4078" s="2" t="n">
        <v>18.91616376464459</v>
      </c>
      <c r="AP4078" s="2" t="n">
        <v>0.3027972000887126</v>
      </c>
      <c r="AQ4078" s="2" t="n">
        <v>-0.8618972290968405</v>
      </c>
      <c r="AR4078" s="2" t="n">
        <v>18.93821017278981</v>
      </c>
      <c r="AS4078" s="2" t="n">
        <v>18.91616376464459</v>
      </c>
      <c r="AT4078" s="2" t="n">
        <v>8.771295745149274</v>
      </c>
      <c r="AU4078" s="2" t="n">
        <v>-29.52057448814424</v>
      </c>
      <c r="AV4078" s="2" t="n">
        <v>-6.086612157502721</v>
      </c>
      <c r="AW4078" s="2" t="n">
        <v>31.39182687762543</v>
      </c>
      <c r="AX4078" s="2" t="n">
        <v>8.771295745149274</v>
      </c>
      <c r="AY4078" s="2" t="n">
        <v>22.34885162813657</v>
      </c>
      <c r="AZ4078" s="2" t="n">
        <v>22.23861991116821</v>
      </c>
      <c r="BA4078" s="2" t="n">
        <v>19.77377611529565</v>
      </c>
      <c r="BB4078" s="2" t="n">
        <v>19.66367384314982</v>
      </c>
      <c r="BC4078" s="2" t="n">
        <v>0.9802068957750631</v>
      </c>
      <c r="BD4078" s="2" t="n">
        <v>0.2751071502279309</v>
      </c>
      <c r="BE4078" s="2" t="n">
        <v>-8.58388196216106e-05</v>
      </c>
      <c r="BF4078" s="2" t="n">
        <v>0.04866179033675129</v>
      </c>
      <c r="BG4078" s="2" t="n">
        <v>89.7308850793228</v>
      </c>
    </row>
    <row r="4079">
      <c r="A4079" s="2" t="n">
        <v>407.8</v>
      </c>
      <c r="B4079" t="inlineStr">
        <is>
          <t>搬送（Y方向直進）</t>
        </is>
      </c>
      <c r="C4079" t="inlineStr"/>
      <c r="D4079" t="inlineStr">
        <is>
          <t>HOLDING</t>
        </is>
      </c>
      <c r="E4079" t="inlineStr">
        <is>
          <t>はい</t>
        </is>
      </c>
      <c r="F4079" t="inlineStr">
        <is>
          <t>POST_ROTATION_TRANSLATING</t>
        </is>
      </c>
      <c r="G4079" s="2" t="n">
        <v>90</v>
      </c>
      <c r="H4079" s="2" t="n">
        <v>90</v>
      </c>
      <c r="I4079" s="2" t="n">
        <v>89.67650628567833</v>
      </c>
      <c r="J4079" s="2" t="n">
        <v>0.3234937143216712</v>
      </c>
      <c r="K4079" s="2" t="n">
        <v>-22.32412562677902</v>
      </c>
      <c r="L4079" s="2" t="n">
        <v>-0.07942499840843059</v>
      </c>
      <c r="M4079" s="2" t="n">
        <v>-0.8745162918691023</v>
      </c>
      <c r="N4079" s="2" t="n">
        <v>22.34138921542992</v>
      </c>
      <c r="O4079" s="2" t="n">
        <v>22.32412562677902</v>
      </c>
      <c r="P4079" s="2" t="n">
        <v>-12.28581192872617</v>
      </c>
      <c r="Q4079" s="2" t="n">
        <v>-32.19353016316749</v>
      </c>
      <c r="R4079" s="2" t="n">
        <v>7.078542118876332</v>
      </c>
      <c r="S4079" s="2" t="n">
        <v>35.17769630950144</v>
      </c>
      <c r="T4079" s="2" t="n">
        <v>12.28581192872617</v>
      </c>
      <c r="U4079" s="2" t="n">
        <v>22.21226863585477</v>
      </c>
      <c r="V4079" s="2" t="n">
        <v>-0.05525242118617844</v>
      </c>
      <c r="W4079" s="2" t="n">
        <v>-2.021633740142422</v>
      </c>
      <c r="X4079" s="2" t="n">
        <v>22.30414611144544</v>
      </c>
      <c r="Y4079" s="2" t="n">
        <v>22.21226863585477</v>
      </c>
      <c r="Z4079" s="2" t="n">
        <v>12.43126744283025</v>
      </c>
      <c r="AA4079" s="2" t="n">
        <v>-29.87380195233508</v>
      </c>
      <c r="AB4079" s="2" t="n">
        <v>-7.279220511902337</v>
      </c>
      <c r="AC4079" s="2" t="n">
        <v>33.16575801309855</v>
      </c>
      <c r="AD4079" s="2" t="n">
        <v>12.43126744283025</v>
      </c>
      <c r="AE4079" s="2" t="n">
        <v>-19.92762747333486</v>
      </c>
      <c r="AF4079" s="2" t="n">
        <v>-0.4594824496236815</v>
      </c>
      <c r="AG4079" s="2" t="n">
        <v>-1.77734155212844</v>
      </c>
      <c r="AH4079" s="2" t="n">
        <v>20.01200649186494</v>
      </c>
      <c r="AI4079" s="2" t="n">
        <v>19.92762747333486</v>
      </c>
      <c r="AJ4079" s="2" t="n">
        <v>-9.533517203504038</v>
      </c>
      <c r="AK4079" s="2" t="n">
        <v>-32.57115399503231</v>
      </c>
      <c r="AL4079" s="2" t="n">
        <v>6.141527017618603</v>
      </c>
      <c r="AM4079" s="2" t="n">
        <v>34.4889312235934</v>
      </c>
      <c r="AN4079" s="2" t="n">
        <v>9.533517203504038</v>
      </c>
      <c r="AO4079" s="2" t="n">
        <v>19.81582639614653</v>
      </c>
      <c r="AP4079" s="2" t="n">
        <v>0.2994116590811644</v>
      </c>
      <c r="AQ4079" s="2" t="n">
        <v>-1.130025946940981</v>
      </c>
      <c r="AR4079" s="2" t="n">
        <v>19.85027913518022</v>
      </c>
      <c r="AS4079" s="2" t="n">
        <v>19.81582639614653</v>
      </c>
      <c r="AT4079" s="2" t="n">
        <v>9.67095837665121</v>
      </c>
      <c r="AU4079" s="2" t="n">
        <v>-29.52396002915178</v>
      </c>
      <c r="AV4079" s="2" t="n">
        <v>-6.354740875346862</v>
      </c>
      <c r="AW4079" s="2" t="n">
        <v>31.71079285225579</v>
      </c>
      <c r="AX4079" s="2" t="n">
        <v>9.67095837665121</v>
      </c>
      <c r="AY4079" s="2" t="n">
        <v>22.34637902800081</v>
      </c>
      <c r="AZ4079" s="2" t="n">
        <v>22.23598478363687</v>
      </c>
      <c r="BA4079" s="2" t="n">
        <v>19.78916125109957</v>
      </c>
      <c r="BB4079" s="2" t="n">
        <v>19.67888909844949</v>
      </c>
      <c r="BC4079" s="2" t="n">
        <v>0.9802068618339734</v>
      </c>
      <c r="BD4079" s="2" t="n">
        <v>0.2761013813704563</v>
      </c>
      <c r="BE4079" s="2" t="n">
        <v>-8.55000260953968e-05</v>
      </c>
      <c r="BF4079" s="2" t="n">
        <v>0.04866152667287129</v>
      </c>
      <c r="BG4079" s="2" t="n">
        <v>89.73090133097485</v>
      </c>
    </row>
    <row r="4080">
      <c r="A4080" s="2" t="n">
        <v>407.9</v>
      </c>
      <c r="B4080" t="inlineStr">
        <is>
          <t>搬送（Y方向直進）</t>
        </is>
      </c>
      <c r="C4080" t="inlineStr"/>
      <c r="D4080" t="inlineStr">
        <is>
          <t>HOLDING</t>
        </is>
      </c>
      <c r="E4080" t="inlineStr">
        <is>
          <t>はい</t>
        </is>
      </c>
      <c r="F4080" t="inlineStr">
        <is>
          <t>POST_ROTATION_TRANSLATING</t>
        </is>
      </c>
      <c r="G4080" s="2" t="n">
        <v>90</v>
      </c>
      <c r="H4080" s="2" t="n">
        <v>90</v>
      </c>
      <c r="I4080" s="2" t="n">
        <v>89.67650628567833</v>
      </c>
      <c r="J4080" s="2" t="n">
        <v>0.3234937143216712</v>
      </c>
      <c r="K4080" s="2" t="n">
        <v>-22.32304156190682</v>
      </c>
      <c r="L4080" s="2" t="n">
        <v>-0.06282064890368286</v>
      </c>
      <c r="M4080" s="2" t="n">
        <v>-0.6861118896691025</v>
      </c>
      <c r="N4080" s="2" t="n">
        <v>22.33367145217492</v>
      </c>
      <c r="O4080" s="2" t="n">
        <v>22.32304156190682</v>
      </c>
      <c r="P4080" s="2" t="n">
        <v>-12.28472786385396</v>
      </c>
      <c r="Q4080" s="2" t="n">
        <v>-32.17692581366275</v>
      </c>
      <c r="R4080" s="2" t="n">
        <v>7.266946521076332</v>
      </c>
      <c r="S4080" s="2" t="n">
        <v>35.20053416138865</v>
      </c>
      <c r="T4080" s="2" t="n">
        <v>12.28472786385396</v>
      </c>
      <c r="U4080" s="2" t="n">
        <v>22.20585651545394</v>
      </c>
      <c r="V4080" s="2" t="n">
        <v>-0.02790739525057369</v>
      </c>
      <c r="W4080" s="2" t="n">
        <v>-2.20579958692496</v>
      </c>
      <c r="X4080" s="2" t="n">
        <v>22.31516063633234</v>
      </c>
      <c r="Y4080" s="2" t="n">
        <v>22.20585651545394</v>
      </c>
      <c r="Z4080" s="2" t="n">
        <v>12.42485532242941</v>
      </c>
      <c r="AA4080" s="2" t="n">
        <v>-29.84645692639947</v>
      </c>
      <c r="AB4080" s="2" t="n">
        <v>-7.463386358684875</v>
      </c>
      <c r="AC4080" s="2" t="n">
        <v>33.1796648081581</v>
      </c>
      <c r="AD4080" s="2" t="n">
        <v>12.42485532242941</v>
      </c>
      <c r="AE4080" s="2" t="n">
        <v>-19.04282048481577</v>
      </c>
      <c r="AF4080" s="2" t="n">
        <v>-0.3688602246964802</v>
      </c>
      <c r="AG4080" s="2" t="n">
        <v>-2.040895220182668</v>
      </c>
      <c r="AH4080" s="2" t="n">
        <v>19.15542542419893</v>
      </c>
      <c r="AI4080" s="2" t="n">
        <v>19.04282048481577</v>
      </c>
      <c r="AJ4080" s="2" t="n">
        <v>-8.648710214984957</v>
      </c>
      <c r="AK4080" s="2" t="n">
        <v>-32.48053177010512</v>
      </c>
      <c r="AL4080" s="2" t="n">
        <v>5.877973349564375</v>
      </c>
      <c r="AM4080" s="2" t="n">
        <v>34.12236368058025</v>
      </c>
      <c r="AN4080" s="2" t="n">
        <v>8.648710214984957</v>
      </c>
      <c r="AO4080" s="2" t="n">
        <v>18.92572879348986</v>
      </c>
      <c r="AP4080" s="2" t="n">
        <v>0.2526366957899428</v>
      </c>
      <c r="AQ4080" s="2" t="n">
        <v>-0.8707113484084241</v>
      </c>
      <c r="AR4080" s="2" t="n">
        <v>18.94743185545307</v>
      </c>
      <c r="AS4080" s="2" t="n">
        <v>18.92572879348986</v>
      </c>
      <c r="AT4080" s="2" t="n">
        <v>8.78086077399454</v>
      </c>
      <c r="AU4080" s="2" t="n">
        <v>-29.57073499244301</v>
      </c>
      <c r="AV4080" s="2" t="n">
        <v>-6.095426276814305</v>
      </c>
      <c r="AW4080" s="2" t="n">
        <v>31.44337935753165</v>
      </c>
      <c r="AX4080" s="2" t="n">
        <v>8.78086077399454</v>
      </c>
      <c r="AY4080" s="2" t="n">
        <v>22.34404528139142</v>
      </c>
      <c r="AZ4080" s="2" t="n">
        <v>22.23297195681858</v>
      </c>
      <c r="BA4080" s="2" t="n">
        <v>19.71452717447119</v>
      </c>
      <c r="BB4080" s="2" t="n">
        <v>19.60357306795353</v>
      </c>
      <c r="BC4080" s="2" t="n">
        <v>0.9802068407054518</v>
      </c>
      <c r="BD4080" s="2" t="n">
        <v>0.2773219296412278</v>
      </c>
      <c r="BE4080" s="2" t="n">
        <v>-8.506666042713923e-05</v>
      </c>
      <c r="BF4080" s="2" t="n">
        <v>0.04866124659529766</v>
      </c>
      <c r="BG4080" s="2" t="n">
        <v>89.73091749783089</v>
      </c>
    </row>
    <row r="4081">
      <c r="A4081" s="2" t="n">
        <v>408</v>
      </c>
      <c r="B4081" t="inlineStr">
        <is>
          <t>搬送（Y方向直進）</t>
        </is>
      </c>
      <c r="C4081" t="inlineStr"/>
      <c r="D4081" t="inlineStr">
        <is>
          <t>HOLDING</t>
        </is>
      </c>
      <c r="E4081" t="inlineStr">
        <is>
          <t>はい</t>
        </is>
      </c>
      <c r="F4081" t="inlineStr">
        <is>
          <t>POST_ROTATION_TRANSLATING</t>
        </is>
      </c>
      <c r="G4081" s="2" t="n">
        <v>90</v>
      </c>
      <c r="H4081" s="2" t="n">
        <v>90</v>
      </c>
      <c r="I4081" s="2" t="n">
        <v>89.67650628567833</v>
      </c>
      <c r="J4081" s="2" t="n">
        <v>0.3234937143216712</v>
      </c>
      <c r="K4081" s="2" t="n">
        <v>-22.31811162108712</v>
      </c>
      <c r="L4081" s="2" t="n">
        <v>-0.07379216542894625</v>
      </c>
      <c r="M4081" s="2" t="n">
        <v>-0.8759800049624303</v>
      </c>
      <c r="N4081" s="2" t="n">
        <v>22.33541789589075</v>
      </c>
      <c r="O4081" s="2" t="n">
        <v>22.31811162108712</v>
      </c>
      <c r="P4081" s="2" t="n">
        <v>-12.27979792303427</v>
      </c>
      <c r="Q4081" s="2" t="n">
        <v>-32.18789733018802</v>
      </c>
      <c r="R4081" s="2" t="n">
        <v>7.077078405783004</v>
      </c>
      <c r="S4081" s="2" t="n">
        <v>35.17014657818306</v>
      </c>
      <c r="T4081" s="2" t="n">
        <v>12.27979792303427</v>
      </c>
      <c r="U4081" s="2" t="n">
        <v>22.20577022762896</v>
      </c>
      <c r="V4081" s="2" t="n">
        <v>-0.04580070851694515</v>
      </c>
      <c r="W4081" s="2" t="n">
        <v>-2.020190293570777</v>
      </c>
      <c r="X4081" s="2" t="n">
        <v>22.29752223744583</v>
      </c>
      <c r="Y4081" s="2" t="n">
        <v>22.20577022762896</v>
      </c>
      <c r="Z4081" s="2" t="n">
        <v>12.42476903460444</v>
      </c>
      <c r="AA4081" s="2" t="n">
        <v>-29.86435023966585</v>
      </c>
      <c r="AB4081" s="2" t="n">
        <v>-7.277777065330691</v>
      </c>
      <c r="AC4081" s="2" t="n">
        <v>33.15449200053212</v>
      </c>
      <c r="AD4081" s="2" t="n">
        <v>12.42476903460444</v>
      </c>
      <c r="AE4081" s="2" t="n">
        <v>-19.91248974771052</v>
      </c>
      <c r="AF4081" s="2" t="n">
        <v>-0.4355894313292024</v>
      </c>
      <c r="AG4081" s="2" t="n">
        <v>-1.773524857949092</v>
      </c>
      <c r="AH4081" s="2" t="n">
        <v>19.99605902489602</v>
      </c>
      <c r="AI4081" s="2" t="n">
        <v>19.91248974771052</v>
      </c>
      <c r="AJ4081" s="2" t="n">
        <v>-9.518379477879703</v>
      </c>
      <c r="AK4081" s="2" t="n">
        <v>-32.54726097673784</v>
      </c>
      <c r="AL4081" s="2" t="n">
        <v>6.145343711797951</v>
      </c>
      <c r="AM4081" s="2" t="n">
        <v>34.46286398877693</v>
      </c>
      <c r="AN4081" s="2" t="n">
        <v>9.518379477879703</v>
      </c>
      <c r="AO4081" s="2" t="n">
        <v>19.80020067628302</v>
      </c>
      <c r="AP4081" s="2" t="n">
        <v>0.2906108532092186</v>
      </c>
      <c r="AQ4081" s="2" t="n">
        <v>-1.133822375153957</v>
      </c>
      <c r="AR4081" s="2" t="n">
        <v>19.83476631239907</v>
      </c>
      <c r="AS4081" s="2" t="n">
        <v>19.80020067628302</v>
      </c>
      <c r="AT4081" s="2" t="n">
        <v>9.655332656787699</v>
      </c>
      <c r="AU4081" s="2" t="n">
        <v>-29.53276083502373</v>
      </c>
      <c r="AV4081" s="2" t="n">
        <v>-6.358537303559838</v>
      </c>
      <c r="AW4081" s="2" t="n">
        <v>31.71498711796529</v>
      </c>
      <c r="AX4081" s="2" t="n">
        <v>9.655332656787699</v>
      </c>
      <c r="AY4081" s="2" t="n">
        <v>22.34145191536099</v>
      </c>
      <c r="AZ4081" s="2" t="n">
        <v>22.23025178389961</v>
      </c>
      <c r="BA4081" s="2" t="n">
        <v>19.73432343179513</v>
      </c>
      <c r="BB4081" s="2" t="n">
        <v>19.62323582878648</v>
      </c>
      <c r="BC4081" s="2" t="n">
        <v>0.9802068262496294</v>
      </c>
      <c r="BD4081" s="2" t="n">
        <v>0.2785754659931504</v>
      </c>
      <c r="BE4081" s="2" t="n">
        <v>-8.458169892648708e-05</v>
      </c>
      <c r="BF4081" s="2" t="n">
        <v>0.04866099038820968</v>
      </c>
      <c r="BG4081" s="2" t="n">
        <v>89.73093212108664</v>
      </c>
    </row>
    <row r="4082">
      <c r="A4082" s="2" t="n">
        <v>408.1</v>
      </c>
      <c r="B4082" t="inlineStr">
        <is>
          <t>搬送（Y方向直進）</t>
        </is>
      </c>
      <c r="C4082" t="inlineStr"/>
      <c r="D4082" t="inlineStr">
        <is>
          <t>HOLDING</t>
        </is>
      </c>
      <c r="E4082" t="inlineStr">
        <is>
          <t>はい</t>
        </is>
      </c>
      <c r="F4082" t="inlineStr">
        <is>
          <t>POST_ROTATION_TRANSLATING</t>
        </is>
      </c>
      <c r="G4082" s="2" t="n">
        <v>90</v>
      </c>
      <c r="H4082" s="2" t="n">
        <v>90</v>
      </c>
      <c r="I4082" s="2" t="n">
        <v>89.67650628567833</v>
      </c>
      <c r="J4082" s="2" t="n">
        <v>0.3234937143216712</v>
      </c>
      <c r="K4082" s="2" t="n">
        <v>-22.31520481896385</v>
      </c>
      <c r="L4082" s="2" t="n">
        <v>-0.07097502444395107</v>
      </c>
      <c r="M4082" s="2" t="n">
        <v>-0.8767271097445895</v>
      </c>
      <c r="N4082" s="2" t="n">
        <v>22.33253353274911</v>
      </c>
      <c r="O4082" s="2" t="n">
        <v>22.31520481896385</v>
      </c>
      <c r="P4082" s="2" t="n">
        <v>-12.27689112091099</v>
      </c>
      <c r="Q4082" s="2" t="n">
        <v>-32.18508018920302</v>
      </c>
      <c r="R4082" s="2" t="n">
        <v>7.076331301000845</v>
      </c>
      <c r="S4082" s="2" t="n">
        <v>35.16640310099479</v>
      </c>
      <c r="T4082" s="2" t="n">
        <v>12.27689112091099</v>
      </c>
      <c r="U4082" s="2" t="n">
        <v>22.20264559982984</v>
      </c>
      <c r="V4082" s="2" t="n">
        <v>-0.04118694689390321</v>
      </c>
      <c r="W4082" s="2" t="n">
        <v>-2.019456391340716</v>
      </c>
      <c r="X4082" s="2" t="n">
        <v>22.29433497803343</v>
      </c>
      <c r="Y4082" s="2" t="n">
        <v>22.20264559982984</v>
      </c>
      <c r="Z4082" s="2" t="n">
        <v>12.42164440680532</v>
      </c>
      <c r="AA4082" s="2" t="n">
        <v>-29.8597364780428</v>
      </c>
      <c r="AB4082" s="2" t="n">
        <v>-7.277043163100631</v>
      </c>
      <c r="AC4082" s="2" t="n">
        <v>33.1490040499697</v>
      </c>
      <c r="AD4082" s="2" t="n">
        <v>12.42164440680532</v>
      </c>
      <c r="AE4082" s="2" t="n">
        <v>-19.90516105701999</v>
      </c>
      <c r="AF4082" s="2" t="n">
        <v>-0.4233525301861552</v>
      </c>
      <c r="AG4082" s="2" t="n">
        <v>-1.771498671772513</v>
      </c>
      <c r="AH4082" s="2" t="n">
        <v>19.98831837886349</v>
      </c>
      <c r="AI4082" s="2" t="n">
        <v>19.90516105701999</v>
      </c>
      <c r="AJ4082" s="2" t="n">
        <v>-9.511050787189172</v>
      </c>
      <c r="AK4082" s="2" t="n">
        <v>-32.53502407559479</v>
      </c>
      <c r="AL4082" s="2" t="n">
        <v>6.147369897974529</v>
      </c>
      <c r="AM4082" s="2" t="n">
        <v>34.44964492325789</v>
      </c>
      <c r="AN4082" s="2" t="n">
        <v>9.511050787189172</v>
      </c>
      <c r="AO4082" s="2" t="n">
        <v>19.79265236633385</v>
      </c>
      <c r="AP4082" s="2" t="n">
        <v>0.2858085652995354</v>
      </c>
      <c r="AQ4082" s="2" t="n">
        <v>-1.1358353579051</v>
      </c>
      <c r="AR4082" s="2" t="n">
        <v>19.82727657019004</v>
      </c>
      <c r="AS4082" s="2" t="n">
        <v>19.79265236633385</v>
      </c>
      <c r="AT4082" s="2" t="n">
        <v>9.647784346838538</v>
      </c>
      <c r="AU4082" s="2" t="n">
        <v>-29.53756312293341</v>
      </c>
      <c r="AV4082" s="2" t="n">
        <v>-6.360550286310981</v>
      </c>
      <c r="AW4082" s="2" t="n">
        <v>31.71756576392755</v>
      </c>
      <c r="AX4082" s="2" t="n">
        <v>9.647784346838538</v>
      </c>
      <c r="AY4082" s="2" t="n">
        <v>22.33882720572128</v>
      </c>
      <c r="AZ4082" s="2" t="n">
        <v>22.22749116549264</v>
      </c>
      <c r="BA4082" s="2" t="n">
        <v>19.75140719431761</v>
      </c>
      <c r="BB4082" s="2" t="n">
        <v>19.64017748254122</v>
      </c>
      <c r="BC4082" s="2" t="n">
        <v>0.9802068148797136</v>
      </c>
      <c r="BD4082" s="2" t="n">
        <v>0.2800187111979866</v>
      </c>
      <c r="BE4082" s="2" t="n">
        <v>-8.424369868145392e-05</v>
      </c>
      <c r="BF4082" s="2" t="n">
        <v>0.0486607049943698</v>
      </c>
      <c r="BG4082" s="2" t="n">
        <v>89.73094769749848</v>
      </c>
    </row>
    <row r="4083">
      <c r="A4083" s="2" t="n">
        <v>408.2</v>
      </c>
      <c r="B4083" t="inlineStr">
        <is>
          <t>搬送（Y方向直進）</t>
        </is>
      </c>
      <c r="C4083" t="inlineStr"/>
      <c r="D4083" t="inlineStr">
        <is>
          <t>HOLDING</t>
        </is>
      </c>
      <c r="E4083" t="inlineStr">
        <is>
          <t>はい</t>
        </is>
      </c>
      <c r="F4083" t="inlineStr">
        <is>
          <t>POST_ROTATION_TRANSLATING</t>
        </is>
      </c>
      <c r="G4083" s="2" t="n">
        <v>90</v>
      </c>
      <c r="H4083" s="2" t="n">
        <v>90</v>
      </c>
      <c r="I4083" s="2" t="n">
        <v>89.67650628567833</v>
      </c>
      <c r="J4083" s="2" t="n">
        <v>0.3234937143216712</v>
      </c>
      <c r="K4083" s="2" t="n">
        <v>-22.31240207245676</v>
      </c>
      <c r="L4083" s="2" t="n">
        <v>-0.06862374444220082</v>
      </c>
      <c r="M4083" s="2" t="n">
        <v>-0.8777253804986052</v>
      </c>
      <c r="N4083" s="2" t="n">
        <v>22.32976482869548</v>
      </c>
      <c r="O4083" s="2" t="n">
        <v>22.31240207245676</v>
      </c>
      <c r="P4083" s="2" t="n">
        <v>-12.27408837440391</v>
      </c>
      <c r="Q4083" s="2" t="n">
        <v>-32.18272890920127</v>
      </c>
      <c r="R4083" s="2" t="n">
        <v>7.07533303024683</v>
      </c>
      <c r="S4083" s="2" t="n">
        <v>35.16307186459564</v>
      </c>
      <c r="T4083" s="2" t="n">
        <v>12.27408837440391</v>
      </c>
      <c r="U4083" s="2" t="n">
        <v>22.19962120666998</v>
      </c>
      <c r="V4083" s="2" t="n">
        <v>-0.03737275844901709</v>
      </c>
      <c r="W4083" s="2" t="n">
        <v>-2.018471565527735</v>
      </c>
      <c r="X4083" s="2" t="n">
        <v>22.29122710627546</v>
      </c>
      <c r="Y4083" s="2" t="n">
        <v>22.19962120666998</v>
      </c>
      <c r="Z4083" s="2" t="n">
        <v>12.41862001364546</v>
      </c>
      <c r="AA4083" s="2" t="n">
        <v>-29.85592228959792</v>
      </c>
      <c r="AB4083" s="2" t="n">
        <v>-7.276058337287649</v>
      </c>
      <c r="AC4083" s="2" t="n">
        <v>33.14421885839879</v>
      </c>
      <c r="AD4083" s="2" t="n">
        <v>12.41862001364546</v>
      </c>
      <c r="AE4083" s="2" t="n">
        <v>-19.89802140959511</v>
      </c>
      <c r="AF4083" s="2" t="n">
        <v>-0.4129621908626472</v>
      </c>
      <c r="AG4083" s="2" t="n">
        <v>-1.768838607516684</v>
      </c>
      <c r="AH4083" s="2" t="n">
        <v>19.98075533625366</v>
      </c>
      <c r="AI4083" s="2" t="n">
        <v>19.89802140959511</v>
      </c>
      <c r="AJ4083" s="2" t="n">
        <v>-9.503911139764297</v>
      </c>
      <c r="AK4083" s="2" t="n">
        <v>-32.52463373627128</v>
      </c>
      <c r="AL4083" s="2" t="n">
        <v>6.150029962230358</v>
      </c>
      <c r="AM4083" s="2" t="n">
        <v>34.43833612658229</v>
      </c>
      <c r="AN4083" s="2" t="n">
        <v>9.503911139764297</v>
      </c>
      <c r="AO4083" s="2" t="n">
        <v>19.78524503835423</v>
      </c>
      <c r="AP4083" s="2" t="n">
        <v>0.281583927854707</v>
      </c>
      <c r="AQ4083" s="2" t="n">
        <v>-1.138481478467708</v>
      </c>
      <c r="AR4083" s="2" t="n">
        <v>19.81997353209536</v>
      </c>
      <c r="AS4083" s="2" t="n">
        <v>19.78524503835423</v>
      </c>
      <c r="AT4083" s="2" t="n">
        <v>9.640377018858914</v>
      </c>
      <c r="AU4083" s="2" t="n">
        <v>-29.54178776037824</v>
      </c>
      <c r="AV4083" s="2" t="n">
        <v>-6.363196406873588</v>
      </c>
      <c r="AW4083" s="2" t="n">
        <v>31.7197787138786</v>
      </c>
      <c r="AX4083" s="2" t="n">
        <v>9.640377018858914</v>
      </c>
      <c r="AY4083" s="2" t="n">
        <v>22.33618469239483</v>
      </c>
      <c r="AZ4083" s="2" t="n">
        <v>22.22470416961037</v>
      </c>
      <c r="BA4083" s="2" t="n">
        <v>19.76606861584537</v>
      </c>
      <c r="BB4083" s="2" t="n">
        <v>19.65468423812252</v>
      </c>
      <c r="BC4083" s="2" t="n">
        <v>0.9802068083962606</v>
      </c>
      <c r="BD4083" s="2" t="n">
        <v>0.2813123351834446</v>
      </c>
      <c r="BE4083" s="2" t="n">
        <v>-8.384718794504634e-05</v>
      </c>
      <c r="BF4083" s="2" t="n">
        <v>0.0486604432317181</v>
      </c>
      <c r="BG4083" s="2" t="n">
        <v>89.7309617828959</v>
      </c>
    </row>
    <row r="4084">
      <c r="A4084" s="2" t="n">
        <v>408.3</v>
      </c>
      <c r="B4084" t="inlineStr">
        <is>
          <t>搬送（Y方向直進）</t>
        </is>
      </c>
      <c r="C4084" t="inlineStr"/>
      <c r="D4084" t="inlineStr">
        <is>
          <t>HOLDING</t>
        </is>
      </c>
      <c r="E4084" t="inlineStr">
        <is>
          <t>はい</t>
        </is>
      </c>
      <c r="F4084" t="inlineStr">
        <is>
          <t>POST_ROTATION_TRANSLATING</t>
        </is>
      </c>
      <c r="G4084" s="2" t="n">
        <v>90</v>
      </c>
      <c r="H4084" s="2" t="n">
        <v>90</v>
      </c>
      <c r="I4084" s="2" t="n">
        <v>89.67650628567833</v>
      </c>
      <c r="J4084" s="2" t="n">
        <v>0.3234937143216712</v>
      </c>
      <c r="K4084" s="2" t="n">
        <v>-22.30958214365972</v>
      </c>
      <c r="L4084" s="2" t="n">
        <v>-0.06616209131096644</v>
      </c>
      <c r="M4084" s="2" t="n">
        <v>-0.8783061323339054</v>
      </c>
      <c r="N4084" s="2" t="n">
        <v>22.32696250073267</v>
      </c>
      <c r="O4084" s="2" t="n">
        <v>22.30958214365972</v>
      </c>
      <c r="P4084" s="2" t="n">
        <v>-12.27126844560687</v>
      </c>
      <c r="Q4084" s="2" t="n">
        <v>-32.18026725607003</v>
      </c>
      <c r="R4084" s="2" t="n">
        <v>7.074752278411529</v>
      </c>
      <c r="S4084" s="2" t="n">
        <v>35.15971771412747</v>
      </c>
      <c r="T4084" s="2" t="n">
        <v>12.27126844560687</v>
      </c>
      <c r="U4084" s="2" t="n">
        <v>22.19656726482582</v>
      </c>
      <c r="V4084" s="2" t="n">
        <v>-0.03356094194982862</v>
      </c>
      <c r="W4084" s="2" t="n">
        <v>-2.017900891729812</v>
      </c>
      <c r="X4084" s="2" t="n">
        <v>22.2881279762928</v>
      </c>
      <c r="Y4084" s="2" t="n">
        <v>22.19656726482582</v>
      </c>
      <c r="Z4084" s="2" t="n">
        <v>12.4155660718013</v>
      </c>
      <c r="AA4084" s="2" t="n">
        <v>-29.85211047309873</v>
      </c>
      <c r="AB4084" s="2" t="n">
        <v>-7.275487663489726</v>
      </c>
      <c r="AC4084" s="2" t="n">
        <v>33.13951570742918</v>
      </c>
      <c r="AD4084" s="2" t="n">
        <v>12.4155660718013</v>
      </c>
      <c r="AE4084" s="2" t="n">
        <v>-19.89101595932267</v>
      </c>
      <c r="AF4084" s="2" t="n">
        <v>-0.4021291055512954</v>
      </c>
      <c r="AG4084" s="2" t="n">
        <v>-1.767291016448039</v>
      </c>
      <c r="AH4084" s="2" t="n">
        <v>19.97342086995561</v>
      </c>
      <c r="AI4084" s="2" t="n">
        <v>19.89101595932267</v>
      </c>
      <c r="AJ4084" s="2" t="n">
        <v>-9.496905689491852</v>
      </c>
      <c r="AK4084" s="2" t="n">
        <v>-32.51380065095993</v>
      </c>
      <c r="AL4084" s="2" t="n">
        <v>6.151577553299004</v>
      </c>
      <c r="AM4084" s="2" t="n">
        <v>34.42644850750244</v>
      </c>
      <c r="AN4084" s="2" t="n">
        <v>9.496905689491852</v>
      </c>
      <c r="AO4084" s="2" t="n">
        <v>19.77804858623774</v>
      </c>
      <c r="AP4084" s="2" t="n">
        <v>0.2770312616145094</v>
      </c>
      <c r="AQ4084" s="2" t="n">
        <v>-1.140019489438989</v>
      </c>
      <c r="AR4084" s="2" t="n">
        <v>19.81281395046632</v>
      </c>
      <c r="AS4084" s="2" t="n">
        <v>19.77804858623774</v>
      </c>
      <c r="AT4084" s="2" t="n">
        <v>9.633180566742421</v>
      </c>
      <c r="AU4084" s="2" t="n">
        <v>-29.54634042661844</v>
      </c>
      <c r="AV4084" s="2" t="n">
        <v>-6.36473441784487</v>
      </c>
      <c r="AW4084" s="2" t="n">
        <v>31.72214123678901</v>
      </c>
      <c r="AX4084" s="2" t="n">
        <v>9.633180566742421</v>
      </c>
      <c r="AY4084" s="2" t="n">
        <v>22.33352443752132</v>
      </c>
      <c r="AZ4084" s="2" t="n">
        <v>22.22189047913192</v>
      </c>
      <c r="BA4084" s="2" t="n">
        <v>19.7785633501931</v>
      </c>
      <c r="BB4084" s="2" t="n">
        <v>19.66702067293404</v>
      </c>
      <c r="BC4084" s="2" t="n">
        <v>0.9802068051977291</v>
      </c>
      <c r="BD4084" s="2" t="n">
        <v>0.2826388579853682</v>
      </c>
      <c r="BE4084" s="2" t="n">
        <v>-8.340837998666048e-05</v>
      </c>
      <c r="BF4084" s="2" t="n">
        <v>0.04866016864788028</v>
      </c>
      <c r="BG4084" s="2" t="n">
        <v>89.73097646743395</v>
      </c>
    </row>
    <row r="4085">
      <c r="A4085" s="2" t="n">
        <v>408.4</v>
      </c>
      <c r="B4085" t="inlineStr">
        <is>
          <t>搬送（Y方向直進）</t>
        </is>
      </c>
      <c r="C4085" t="inlineStr"/>
      <c r="D4085" t="inlineStr">
        <is>
          <t>HOLDING</t>
        </is>
      </c>
      <c r="E4085" t="inlineStr">
        <is>
          <t>はい</t>
        </is>
      </c>
      <c r="F4085" t="inlineStr">
        <is>
          <t>POST_ROTATION_TRANSLATING</t>
        </is>
      </c>
      <c r="G4085" s="2" t="n">
        <v>90</v>
      </c>
      <c r="H4085" s="2" t="n">
        <v>90</v>
      </c>
      <c r="I4085" s="2" t="n">
        <v>89.67650628567833</v>
      </c>
      <c r="J4085" s="2" t="n">
        <v>0.3234937143216712</v>
      </c>
      <c r="K4085" s="2" t="n">
        <v>-22.30678639746966</v>
      </c>
      <c r="L4085" s="2" t="n">
        <v>-0.06387897626687661</v>
      </c>
      <c r="M4085" s="2" t="n">
        <v>-0.8791395218187911</v>
      </c>
      <c r="N4085" s="2" t="n">
        <v>22.32419508526052</v>
      </c>
      <c r="O4085" s="2" t="n">
        <v>22.30678639746966</v>
      </c>
      <c r="P4085" s="2" t="n">
        <v>-12.2684726994168</v>
      </c>
      <c r="Q4085" s="2" t="n">
        <v>-32.17798414102595</v>
      </c>
      <c r="R4085" s="2" t="n">
        <v>7.073918888926643</v>
      </c>
      <c r="S4085" s="2" t="n">
        <v>35.15648466788973</v>
      </c>
      <c r="T4085" s="2" t="n">
        <v>12.2684726994168</v>
      </c>
      <c r="U4085" s="2" t="n">
        <v>22.19355593029741</v>
      </c>
      <c r="V4085" s="2" t="n">
        <v>-0.03007001178981553</v>
      </c>
      <c r="W4085" s="2" t="n">
        <v>-2.017077626166826</v>
      </c>
      <c r="X4085" s="2" t="n">
        <v>22.28504949931302</v>
      </c>
      <c r="Y4085" s="2" t="n">
        <v>22.19355593029741</v>
      </c>
      <c r="Z4085" s="2" t="n">
        <v>12.41255473727289</v>
      </c>
      <c r="AA4085" s="2" t="n">
        <v>-29.84861954293871</v>
      </c>
      <c r="AB4085" s="2" t="n">
        <v>-7.27466439792674</v>
      </c>
      <c r="AC4085" s="2" t="n">
        <v>33.13506218233733</v>
      </c>
      <c r="AD4085" s="2" t="n">
        <v>12.41255473727289</v>
      </c>
      <c r="AE4085" s="2" t="n">
        <v>-19.88416453923723</v>
      </c>
      <c r="AF4085" s="2" t="n">
        <v>-0.3918407408064102</v>
      </c>
      <c r="AG4085" s="2" t="n">
        <v>-1.765119081360734</v>
      </c>
      <c r="AH4085" s="2" t="n">
        <v>19.96620103978218</v>
      </c>
      <c r="AI4085" s="2" t="n">
        <v>19.88416453923723</v>
      </c>
      <c r="AJ4085" s="2" t="n">
        <v>-9.490054269406416</v>
      </c>
      <c r="AK4085" s="2" t="n">
        <v>-32.50351228621504</v>
      </c>
      <c r="AL4085" s="2" t="n">
        <v>6.153749488386309</v>
      </c>
      <c r="AM4085" s="2" t="n">
        <v>34.41523025845135</v>
      </c>
      <c r="AN4085" s="2" t="n">
        <v>9.490054269406416</v>
      </c>
      <c r="AO4085" s="2" t="n">
        <v>19.77098019452836</v>
      </c>
      <c r="AP4085" s="2" t="n">
        <v>0.272520512866968</v>
      </c>
      <c r="AQ4085" s="2" t="n">
        <v>-1.142181300517353</v>
      </c>
      <c r="AR4085" s="2" t="n">
        <v>19.80581993772582</v>
      </c>
      <c r="AS4085" s="2" t="n">
        <v>19.77098019452836</v>
      </c>
      <c r="AT4085" s="2" t="n">
        <v>9.626112175033043</v>
      </c>
      <c r="AU4085" s="2" t="n">
        <v>-29.55085117536598</v>
      </c>
      <c r="AV4085" s="2" t="n">
        <v>-6.366896228923233</v>
      </c>
      <c r="AW4085" s="2" t="n">
        <v>31.72463094166464</v>
      </c>
      <c r="AX4085" s="2" t="n">
        <v>9.626112175033043</v>
      </c>
      <c r="AY4085" s="2" t="n">
        <v>22.33085063351615</v>
      </c>
      <c r="AZ4085" s="2" t="n">
        <v>22.21905702424847</v>
      </c>
      <c r="BA4085" s="2" t="n">
        <v>19.78912346909751</v>
      </c>
      <c r="BB4085" s="2" t="n">
        <v>19.67741662509347</v>
      </c>
      <c r="BC4085" s="2" t="n">
        <v>0.9802068053466151</v>
      </c>
      <c r="BD4085" s="2" t="n">
        <v>0.2838192780581327</v>
      </c>
      <c r="BE4085" s="2" t="n">
        <v>-8.30673614024768e-05</v>
      </c>
      <c r="BF4085" s="2" t="n">
        <v>0.04865991655627865</v>
      </c>
      <c r="BG4085" s="2" t="n">
        <v>89.73098975549472</v>
      </c>
    </row>
    <row r="4086">
      <c r="A4086" s="2" t="n">
        <v>408.5</v>
      </c>
      <c r="B4086" t="inlineStr">
        <is>
          <t>搬送（Y方向直進）</t>
        </is>
      </c>
      <c r="C4086" t="inlineStr"/>
      <c r="D4086" t="inlineStr">
        <is>
          <t>HOLDING</t>
        </is>
      </c>
      <c r="E4086" t="inlineStr">
        <is>
          <t>はい</t>
        </is>
      </c>
      <c r="F4086" t="inlineStr">
        <is>
          <t>POST_ROTATION_TRANSLATING</t>
        </is>
      </c>
      <c r="G4086" s="2" t="n">
        <v>90</v>
      </c>
      <c r="H4086" s="2" t="n">
        <v>90</v>
      </c>
      <c r="I4086" s="2" t="n">
        <v>89.67650628567833</v>
      </c>
      <c r="J4086" s="2" t="n">
        <v>0.3234937143216712</v>
      </c>
      <c r="K4086" s="2" t="n">
        <v>-22.30417271863294</v>
      </c>
      <c r="L4086" s="2" t="n">
        <v>-0.06186305037864083</v>
      </c>
      <c r="M4086" s="2" t="n">
        <v>-0.8798900951405655</v>
      </c>
      <c r="N4086" s="2" t="n">
        <v>22.32160734085112</v>
      </c>
      <c r="O4086" s="2" t="n">
        <v>22.30417271863294</v>
      </c>
      <c r="P4086" s="2" t="n">
        <v>-12.26585902058008</v>
      </c>
      <c r="Q4086" s="2" t="n">
        <v>-32.17596821513771</v>
      </c>
      <c r="R4086" s="2" t="n">
        <v>7.073168315604869</v>
      </c>
      <c r="S4086" s="2" t="n">
        <v>35.15357646264707</v>
      </c>
      <c r="T4086" s="2" t="n">
        <v>12.26585902058008</v>
      </c>
      <c r="U4086" s="2" t="n">
        <v>22.19071870580373</v>
      </c>
      <c r="V4086" s="2" t="n">
        <v>-0.02709831886641209</v>
      </c>
      <c r="W4086" s="2" t="n">
        <v>-2.016335564083484</v>
      </c>
      <c r="X4086" s="2" t="n">
        <v>22.28215295042157</v>
      </c>
      <c r="Y4086" s="2" t="n">
        <v>22.19071870580373</v>
      </c>
      <c r="Z4086" s="2" t="n">
        <v>12.4097175127792</v>
      </c>
      <c r="AA4086" s="2" t="n">
        <v>-29.84564785001531</v>
      </c>
      <c r="AB4086" s="2" t="n">
        <v>-7.273922335843398</v>
      </c>
      <c r="AC4086" s="2" t="n">
        <v>33.13115951007426</v>
      </c>
      <c r="AD4086" s="2" t="n">
        <v>12.4097175127792</v>
      </c>
      <c r="AE4086" s="2" t="n">
        <v>-19.87746806793057</v>
      </c>
      <c r="AF4086" s="2" t="n">
        <v>-0.3826587315803743</v>
      </c>
      <c r="AG4086" s="2" t="n">
        <v>-1.763175106597488</v>
      </c>
      <c r="AH4086" s="2" t="n">
        <v>19.95918212134403</v>
      </c>
      <c r="AI4086" s="2" t="n">
        <v>19.87746806793057</v>
      </c>
      <c r="AJ4086" s="2" t="n">
        <v>-9.483357798099751</v>
      </c>
      <c r="AK4086" s="2" t="n">
        <v>-32.49433027698901</v>
      </c>
      <c r="AL4086" s="2" t="n">
        <v>6.155693463149554</v>
      </c>
      <c r="AM4086" s="2" t="n">
        <v>34.40505976290531</v>
      </c>
      <c r="AN4086" s="2" t="n">
        <v>9.483357798099751</v>
      </c>
      <c r="AO4086" s="2" t="n">
        <v>19.76405890867078</v>
      </c>
      <c r="AP4086" s="2" t="n">
        <v>0.268329467598129</v>
      </c>
      <c r="AQ4086" s="2" t="n">
        <v>-1.144116763487033</v>
      </c>
      <c r="AR4086" s="2" t="n">
        <v>19.79896533703422</v>
      </c>
      <c r="AS4086" s="2" t="n">
        <v>19.76405890867078</v>
      </c>
      <c r="AT4086" s="2" t="n">
        <v>9.619190889175467</v>
      </c>
      <c r="AU4086" s="2" t="n">
        <v>-29.55504222063482</v>
      </c>
      <c r="AV4086" s="2" t="n">
        <v>-6.368831691892914</v>
      </c>
      <c r="AW4086" s="2" t="n">
        <v>31.72682415788827</v>
      </c>
      <c r="AX4086" s="2" t="n">
        <v>9.619190889175467</v>
      </c>
      <c r="AY4086" s="2" t="n">
        <v>22.32818284202783</v>
      </c>
      <c r="AZ4086" s="2" t="n">
        <v>22.216223192404</v>
      </c>
      <c r="BA4086" s="2" t="n">
        <v>19.79795792898081</v>
      </c>
      <c r="BB4086" s="2" t="n">
        <v>19.68608085345121</v>
      </c>
      <c r="BC4086" s="2" t="n">
        <v>0.9802068091665047</v>
      </c>
      <c r="BD4086" s="2" t="n">
        <v>0.2851292502330755</v>
      </c>
      <c r="BE4086" s="2" t="n">
        <v>-8.263867574371075e-05</v>
      </c>
      <c r="BF4086" s="2" t="n">
        <v>0.04865962926460422</v>
      </c>
      <c r="BG4086" s="2" t="n">
        <v>89.73100472372747</v>
      </c>
    </row>
    <row r="4087">
      <c r="A4087" s="2" t="n">
        <v>408.6</v>
      </c>
      <c r="B4087" t="inlineStr">
        <is>
          <t>搬送（Y方向直進）</t>
        </is>
      </c>
      <c r="C4087" t="inlineStr"/>
      <c r="D4087" t="inlineStr">
        <is>
          <t>HOLDING</t>
        </is>
      </c>
      <c r="E4087" t="inlineStr">
        <is>
          <t>はい</t>
        </is>
      </c>
      <c r="F4087" t="inlineStr">
        <is>
          <t>POST_ROTATION_TRANSLATING</t>
        </is>
      </c>
      <c r="G4087" s="2" t="n">
        <v>90</v>
      </c>
      <c r="H4087" s="2" t="n">
        <v>90</v>
      </c>
      <c r="I4087" s="2" t="n">
        <v>89.67650628567833</v>
      </c>
      <c r="J4087" s="2" t="n">
        <v>0.3234937143216712</v>
      </c>
      <c r="K4087" s="2" t="n">
        <v>-22.3015719142557</v>
      </c>
      <c r="L4087" s="2" t="n">
        <v>-0.05968472290888629</v>
      </c>
      <c r="M4087" s="2" t="n">
        <v>-0.8805511304839817</v>
      </c>
      <c r="N4087" s="2" t="n">
        <v>22.31902870660513</v>
      </c>
      <c r="O4087" s="2" t="n">
        <v>22.3015719142557</v>
      </c>
      <c r="P4087" s="2" t="n">
        <v>-12.26325821620284</v>
      </c>
      <c r="Q4087" s="2" t="n">
        <v>-32.17378988766795</v>
      </c>
      <c r="R4087" s="2" t="n">
        <v>7.072507280261453</v>
      </c>
      <c r="S4087" s="2" t="n">
        <v>35.15054220125803</v>
      </c>
      <c r="T4087" s="2" t="n">
        <v>12.26325821620284</v>
      </c>
      <c r="U4087" s="2" t="n">
        <v>22.1879204303013</v>
      </c>
      <c r="V4087" s="2" t="n">
        <v>-0.02395704586462619</v>
      </c>
      <c r="W4087" s="2" t="n">
        <v>-2.015682328961526</v>
      </c>
      <c r="X4087" s="2" t="n">
        <v>22.27930344989978</v>
      </c>
      <c r="Y4087" s="2" t="n">
        <v>22.1879204303013</v>
      </c>
      <c r="Z4087" s="2" t="n">
        <v>12.40691923727677</v>
      </c>
      <c r="AA4087" s="2" t="n">
        <v>-29.84250657701353</v>
      </c>
      <c r="AB4087" s="2" t="n">
        <v>-7.273269100721441</v>
      </c>
      <c r="AC4087" s="2" t="n">
        <v>33.12713822790785</v>
      </c>
      <c r="AD4087" s="2" t="n">
        <v>12.40691923727677</v>
      </c>
      <c r="AE4087" s="2" t="n">
        <v>-19.87089562071035</v>
      </c>
      <c r="AF4087" s="2" t="n">
        <v>-0.3726500159800723</v>
      </c>
      <c r="AG4087" s="2" t="n">
        <v>-1.761466204956976</v>
      </c>
      <c r="AH4087" s="2" t="n">
        <v>19.95229620857662</v>
      </c>
      <c r="AI4087" s="2" t="n">
        <v>19.87089562071035</v>
      </c>
      <c r="AJ4087" s="2" t="n">
        <v>-9.476785350879529</v>
      </c>
      <c r="AK4087" s="2" t="n">
        <v>-32.4843215613887</v>
      </c>
      <c r="AL4087" s="2" t="n">
        <v>6.157402364790066</v>
      </c>
      <c r="AM4087" s="2" t="n">
        <v>34.39410140957705</v>
      </c>
      <c r="AN4087" s="2" t="n">
        <v>9.476785350879529</v>
      </c>
      <c r="AO4087" s="2" t="n">
        <v>19.75728765674993</v>
      </c>
      <c r="AP4087" s="2" t="n">
        <v>0.263643684565234</v>
      </c>
      <c r="AQ4087" s="2" t="n">
        <v>-1.145817864692712</v>
      </c>
      <c r="AR4087" s="2" t="n">
        <v>19.79224146283142</v>
      </c>
      <c r="AS4087" s="2" t="n">
        <v>19.75728765674993</v>
      </c>
      <c r="AT4087" s="2" t="n">
        <v>9.612419637254611</v>
      </c>
      <c r="AU4087" s="2" t="n">
        <v>-29.55972800366771</v>
      </c>
      <c r="AV4087" s="2" t="n">
        <v>-6.370532793098592</v>
      </c>
      <c r="AW4087" s="2" t="n">
        <v>31.72947870673957</v>
      </c>
      <c r="AX4087" s="2" t="n">
        <v>9.612419637254611</v>
      </c>
      <c r="AY4087" s="2" t="n">
        <v>22.32552174925062</v>
      </c>
      <c r="AZ4087" s="2" t="n">
        <v>22.21339291619373</v>
      </c>
      <c r="BA4087" s="2" t="n">
        <v>19.80525169815377</v>
      </c>
      <c r="BB4087" s="2" t="n">
        <v>19.69320153378108</v>
      </c>
      <c r="BC4087" s="2" t="n">
        <v>0.9802068151479227</v>
      </c>
      <c r="BD4087" s="2" t="n">
        <v>0.2862064830213078</v>
      </c>
      <c r="BE4087" s="2" t="n">
        <v>-8.234877722975422e-05</v>
      </c>
      <c r="BF4087" s="2" t="n">
        <v>0.04865938393260989</v>
      </c>
      <c r="BG4087" s="2" t="n">
        <v>89.73101724142265</v>
      </c>
    </row>
    <row r="4088">
      <c r="A4088" s="2" t="n">
        <v>408.7</v>
      </c>
      <c r="B4088" t="inlineStr">
        <is>
          <t>搬送（Y方向直進）</t>
        </is>
      </c>
      <c r="C4088" t="inlineStr"/>
      <c r="D4088" t="inlineStr">
        <is>
          <t>HOLDING</t>
        </is>
      </c>
      <c r="E4088" t="inlineStr">
        <is>
          <t>はい</t>
        </is>
      </c>
      <c r="F4088" t="inlineStr">
        <is>
          <t>POST_ROTATION_TRANSLATING</t>
        </is>
      </c>
      <c r="G4088" s="2" t="n">
        <v>90</v>
      </c>
      <c r="H4088" s="2" t="n">
        <v>90</v>
      </c>
      <c r="I4088" s="2" t="n">
        <v>89.67650628567833</v>
      </c>
      <c r="J4088" s="2" t="n">
        <v>0.3234937143216712</v>
      </c>
      <c r="K4088" s="2" t="n">
        <v>-22.29895626086477</v>
      </c>
      <c r="L4088" s="2" t="n">
        <v>-0.05785479144143181</v>
      </c>
      <c r="M4088" s="2" t="n">
        <v>-0.8814572921741327</v>
      </c>
      <c r="N4088" s="2" t="n">
        <v>22.31644605350009</v>
      </c>
      <c r="O4088" s="2" t="n">
        <v>22.29895626086477</v>
      </c>
      <c r="P4088" s="2" t="n">
        <v>-12.26064256281191</v>
      </c>
      <c r="Q4088" s="2" t="n">
        <v>-32.1719599562005</v>
      </c>
      <c r="R4088" s="2" t="n">
        <v>7.071601118571301</v>
      </c>
      <c r="S4088" s="2" t="n">
        <v>35.14777241670632</v>
      </c>
      <c r="T4088" s="2" t="n">
        <v>12.26064256281191</v>
      </c>
      <c r="U4088" s="2" t="n">
        <v>22.18510727825952</v>
      </c>
      <c r="V4088" s="2" t="n">
        <v>-0.02137975240865469</v>
      </c>
      <c r="W4088" s="2" t="n">
        <v>-2.014784420948883</v>
      </c>
      <c r="X4088" s="2" t="n">
        <v>22.27641798639527</v>
      </c>
      <c r="Y4088" s="2" t="n">
        <v>22.18510727825952</v>
      </c>
      <c r="Z4088" s="2" t="n">
        <v>12.40410608523499</v>
      </c>
      <c r="AA4088" s="2" t="n">
        <v>-29.83992928355756</v>
      </c>
      <c r="AB4088" s="2" t="n">
        <v>-7.272371192708798</v>
      </c>
      <c r="AC4088" s="2" t="n">
        <v>33.12356578307988</v>
      </c>
      <c r="AD4088" s="2" t="n">
        <v>12.40410608523499</v>
      </c>
      <c r="AE4088" s="2" t="n">
        <v>-19.86447981564645</v>
      </c>
      <c r="AF4088" s="2" t="n">
        <v>-0.3640387894291739</v>
      </c>
      <c r="AG4088" s="2" t="n">
        <v>-1.759137030366956</v>
      </c>
      <c r="AH4088" s="2" t="n">
        <v>19.94554200010725</v>
      </c>
      <c r="AI4088" s="2" t="n">
        <v>19.86447981564645</v>
      </c>
      <c r="AJ4088" s="2" t="n">
        <v>-9.470369545815631</v>
      </c>
      <c r="AK4088" s="2" t="n">
        <v>-32.47571033483781</v>
      </c>
      <c r="AL4088" s="2" t="n">
        <v>6.159731539380086</v>
      </c>
      <c r="AM4088" s="2" t="n">
        <v>34.38461798135668</v>
      </c>
      <c r="AN4088" s="2" t="n">
        <v>9.470369545815631</v>
      </c>
      <c r="AO4088" s="2" t="n">
        <v>19.75063123218864</v>
      </c>
      <c r="AP4088" s="2" t="n">
        <v>0.25944005381832</v>
      </c>
      <c r="AQ4088" s="2" t="n">
        <v>-1.148138320296125</v>
      </c>
      <c r="AR4088" s="2" t="n">
        <v>19.78567574822662</v>
      </c>
      <c r="AS4088" s="2" t="n">
        <v>19.75063123218864</v>
      </c>
      <c r="AT4088" s="2" t="n">
        <v>9.605763212693322</v>
      </c>
      <c r="AU4088" s="2" t="n">
        <v>-29.56393163441463</v>
      </c>
      <c r="AV4088" s="2" t="n">
        <v>-6.372853248702006</v>
      </c>
      <c r="AW4088" s="2" t="n">
        <v>31.73184518921278</v>
      </c>
      <c r="AX4088" s="2" t="n">
        <v>9.605763212693322</v>
      </c>
      <c r="AY4088" s="2" t="n">
        <v>22.32286520041204</v>
      </c>
      <c r="AZ4088" s="2" t="n">
        <v>22.21056435240031</v>
      </c>
      <c r="BA4088" s="2" t="n">
        <v>19.81117450990304</v>
      </c>
      <c r="BB4088" s="2" t="n">
        <v>19.69894450362183</v>
      </c>
      <c r="BC4088" s="2" t="n">
        <v>0.9802068242953024</v>
      </c>
      <c r="BD4088" s="2" t="n">
        <v>0.2873158766985862</v>
      </c>
      <c r="BE4088" s="2" t="n">
        <v>-8.202269891927189e-05</v>
      </c>
      <c r="BF4088" s="2" t="n">
        <v>0.0486591238369825</v>
      </c>
      <c r="BG4088" s="2" t="n">
        <v>89.73103032979481</v>
      </c>
    </row>
    <row r="4089">
      <c r="A4089" s="2" t="n">
        <v>408.8</v>
      </c>
      <c r="B4089" t="inlineStr">
        <is>
          <t>搬送（Y方向直進）</t>
        </is>
      </c>
      <c r="C4089" t="inlineStr"/>
      <c r="D4089" t="inlineStr">
        <is>
          <t>HOLDING</t>
        </is>
      </c>
      <c r="E4089" t="inlineStr">
        <is>
          <t>はい</t>
        </is>
      </c>
      <c r="F4089" t="inlineStr">
        <is>
          <t>POST_ROTATION_TRANSLATING</t>
        </is>
      </c>
      <c r="G4089" s="2" t="n">
        <v>90</v>
      </c>
      <c r="H4089" s="2" t="n">
        <v>90</v>
      </c>
      <c r="I4089" s="2" t="n">
        <v>89.67650628567833</v>
      </c>
      <c r="J4089" s="2" t="n">
        <v>0.3234937143216712</v>
      </c>
      <c r="K4089" s="2" t="n">
        <v>-22.29647187233266</v>
      </c>
      <c r="L4089" s="2" t="n">
        <v>-0.05598346687021895</v>
      </c>
      <c r="M4089" s="2" t="n">
        <v>-0.8819567011647698</v>
      </c>
      <c r="N4089" s="2" t="n">
        <v>22.31397857229889</v>
      </c>
      <c r="O4089" s="2" t="n">
        <v>22.29647187233266</v>
      </c>
      <c r="P4089" s="2" t="n">
        <v>-12.25815817427981</v>
      </c>
      <c r="Q4089" s="2" t="n">
        <v>-32.17008863162928</v>
      </c>
      <c r="R4089" s="2" t="n">
        <v>7.071101709580665</v>
      </c>
      <c r="S4089" s="2" t="n">
        <v>35.14509245655474</v>
      </c>
      <c r="T4089" s="2" t="n">
        <v>12.25815817427981</v>
      </c>
      <c r="U4089" s="2" t="n">
        <v>22.18240673377023</v>
      </c>
      <c r="V4089" s="2" t="n">
        <v>-0.01886663621764651</v>
      </c>
      <c r="W4089" s="2" t="n">
        <v>-2.014291394042242</v>
      </c>
      <c r="X4089" s="2" t="n">
        <v>22.27368165060481</v>
      </c>
      <c r="Y4089" s="2" t="n">
        <v>22.18240673377023</v>
      </c>
      <c r="Z4089" s="2" t="n">
        <v>12.4014055407457</v>
      </c>
      <c r="AA4089" s="2" t="n">
        <v>-29.83741616736654</v>
      </c>
      <c r="AB4089" s="2" t="n">
        <v>-7.271878165802156</v>
      </c>
      <c r="AC4089" s="2" t="n">
        <v>33.12018229099796</v>
      </c>
      <c r="AD4089" s="2" t="n">
        <v>12.4014055407457</v>
      </c>
      <c r="AE4089" s="2" t="n">
        <v>-19.85818494583212</v>
      </c>
      <c r="AF4089" s="2" t="n">
        <v>-0.3553213643847154</v>
      </c>
      <c r="AG4089" s="2" t="n">
        <v>-1.757853168657651</v>
      </c>
      <c r="AH4089" s="2" t="n">
        <v>19.93900224127129</v>
      </c>
      <c r="AI4089" s="2" t="n">
        <v>19.85818494583212</v>
      </c>
      <c r="AJ4089" s="2" t="n">
        <v>-9.464074676001301</v>
      </c>
      <c r="AK4089" s="2" t="n">
        <v>-32.46699290979335</v>
      </c>
      <c r="AL4089" s="2" t="n">
        <v>6.161015401089392</v>
      </c>
      <c r="AM4089" s="2" t="n">
        <v>34.37488107397553</v>
      </c>
      <c r="AN4089" s="2" t="n">
        <v>9.464074676001301</v>
      </c>
      <c r="AO4089" s="2" t="n">
        <v>19.74416109541612</v>
      </c>
      <c r="AP4089" s="2" t="n">
        <v>0.2551132274853082</v>
      </c>
      <c r="AQ4089" s="2" t="n">
        <v>-1.149416264165271</v>
      </c>
      <c r="AR4089" s="2" t="n">
        <v>19.77923501728287</v>
      </c>
      <c r="AS4089" s="2" t="n">
        <v>19.74416109541612</v>
      </c>
      <c r="AT4089" s="2" t="n">
        <v>9.599293075920801</v>
      </c>
      <c r="AU4089" s="2" t="n">
        <v>-29.56825846074764</v>
      </c>
      <c r="AV4089" s="2" t="n">
        <v>-6.374131192571152</v>
      </c>
      <c r="AW4089" s="2" t="n">
        <v>31.73417533856999</v>
      </c>
      <c r="AX4089" s="2" t="n">
        <v>9.599293075920801</v>
      </c>
      <c r="AY4089" s="2" t="n">
        <v>22.3202258676041</v>
      </c>
      <c r="AZ4089" s="2" t="n">
        <v>22.2077485905373</v>
      </c>
      <c r="BA4089" s="2" t="n">
        <v>19.81587555349594</v>
      </c>
      <c r="BB4089" s="2" t="n">
        <v>19.70346616280126</v>
      </c>
      <c r="BC4089" s="2" t="n">
        <v>0.9802068373931643</v>
      </c>
      <c r="BD4089" s="2" t="n">
        <v>0.2884736660395246</v>
      </c>
      <c r="BE4089" s="2" t="n">
        <v>-8.153781227894192e-05</v>
      </c>
      <c r="BF4089" s="2" t="n">
        <v>0.0486588445274015</v>
      </c>
      <c r="BG4089" s="2" t="n">
        <v>89.73104419441925</v>
      </c>
    </row>
    <row r="4090">
      <c r="A4090" s="2" t="n">
        <v>408.9</v>
      </c>
      <c r="B4090" t="inlineStr">
        <is>
          <t>搬送（Y方向直進）</t>
        </is>
      </c>
      <c r="C4090" t="inlineStr"/>
      <c r="D4090" t="inlineStr">
        <is>
          <t>HOLDING</t>
        </is>
      </c>
      <c r="E4090" t="inlineStr">
        <is>
          <t>はい</t>
        </is>
      </c>
      <c r="F4090" t="inlineStr">
        <is>
          <t>POST_ROTATION_TRANSLATING</t>
        </is>
      </c>
      <c r="G4090" s="2" t="n">
        <v>90</v>
      </c>
      <c r="H4090" s="2" t="n">
        <v>90</v>
      </c>
      <c r="I4090" s="2" t="n">
        <v>89.67650628567833</v>
      </c>
      <c r="J4090" s="2" t="n">
        <v>0.3234937143216712</v>
      </c>
      <c r="K4090" s="2" t="n">
        <v>-22.29409990215448</v>
      </c>
      <c r="L4090" s="2" t="n">
        <v>-0.05412770012147587</v>
      </c>
      <c r="M4090" s="2" t="n">
        <v>-0.8827056787451233</v>
      </c>
      <c r="N4090" s="2" t="n">
        <v>22.31163350296104</v>
      </c>
      <c r="O4090" s="2" t="n">
        <v>22.29409990215448</v>
      </c>
      <c r="P4090" s="2" t="n">
        <v>-12.25578620410163</v>
      </c>
      <c r="Q4090" s="2" t="n">
        <v>-32.16823286488054</v>
      </c>
      <c r="R4090" s="2" t="n">
        <v>7.070352732000311</v>
      </c>
      <c r="S4090" s="2" t="n">
        <v>35.14241580888731</v>
      </c>
      <c r="T4090" s="2" t="n">
        <v>12.25578620410163</v>
      </c>
      <c r="U4090" s="2" t="n">
        <v>22.17984926972621</v>
      </c>
      <c r="V4090" s="2" t="n">
        <v>-0.0164055875857996</v>
      </c>
      <c r="W4090" s="2" t="n">
        <v>-2.013549933960421</v>
      </c>
      <c r="X4090" s="2" t="n">
        <v>22.27106567067751</v>
      </c>
      <c r="Y4090" s="2" t="n">
        <v>22.17984926972621</v>
      </c>
      <c r="Z4090" s="2" t="n">
        <v>12.39884807670169</v>
      </c>
      <c r="AA4090" s="2" t="n">
        <v>-29.8349551187347</v>
      </c>
      <c r="AB4090" s="2" t="n">
        <v>-7.271136705720336</v>
      </c>
      <c r="AC4090" s="2" t="n">
        <v>33.11684480078554</v>
      </c>
      <c r="AD4090" s="2" t="n">
        <v>12.39884807670169</v>
      </c>
      <c r="AE4090" s="2" t="n">
        <v>-19.85201273180909</v>
      </c>
      <c r="AF4090" s="2" t="n">
        <v>-0.3463805835098465</v>
      </c>
      <c r="AG4090" s="2" t="n">
        <v>-1.755931687909272</v>
      </c>
      <c r="AH4090" s="2" t="n">
        <v>19.93252831692825</v>
      </c>
      <c r="AI4090" s="2" t="n">
        <v>19.85201273180909</v>
      </c>
      <c r="AJ4090" s="2" t="n">
        <v>-9.45790246197827</v>
      </c>
      <c r="AK4090" s="2" t="n">
        <v>-32.45805212891848</v>
      </c>
      <c r="AL4090" s="2" t="n">
        <v>6.16293688183777</v>
      </c>
      <c r="AM4090" s="2" t="n">
        <v>34.36508195819414</v>
      </c>
      <c r="AN4090" s="2" t="n">
        <v>9.45790246197827</v>
      </c>
      <c r="AO4090" s="2" t="n">
        <v>19.73780225901242</v>
      </c>
      <c r="AP4090" s="2" t="n">
        <v>0.2504922964255057</v>
      </c>
      <c r="AQ4090" s="2" t="n">
        <v>-1.151330226713879</v>
      </c>
      <c r="AR4090" s="2" t="n">
        <v>19.77293973331708</v>
      </c>
      <c r="AS4090" s="2" t="n">
        <v>19.73780225901242</v>
      </c>
      <c r="AT4090" s="2" t="n">
        <v>9.592934239517106</v>
      </c>
      <c r="AU4090" s="2" t="n">
        <v>-29.57287939180744</v>
      </c>
      <c r="AV4090" s="2" t="n">
        <v>-6.37604515511976</v>
      </c>
      <c r="AW4090" s="2" t="n">
        <v>31.73694274290161</v>
      </c>
      <c r="AX4090" s="2" t="n">
        <v>9.592934239517106</v>
      </c>
      <c r="AY4090" s="2" t="n">
        <v>22.31761327105914</v>
      </c>
      <c r="AZ4090" s="2" t="n">
        <v>22.20495865845619</v>
      </c>
      <c r="BA4090" s="2" t="n">
        <v>19.81948927132726</v>
      </c>
      <c r="BB4090" s="2" t="n">
        <v>19.70689977242238</v>
      </c>
      <c r="BC4090" s="2" t="n">
        <v>0.980206852250303</v>
      </c>
      <c r="BD4090" s="2" t="n">
        <v>0.2895278774454942</v>
      </c>
      <c r="BE4090" s="2" t="n">
        <v>-8.116528703001488e-05</v>
      </c>
      <c r="BF4090" s="2" t="n">
        <v>0.04865858048122811</v>
      </c>
      <c r="BG4090" s="2" t="n">
        <v>89.73105703221135</v>
      </c>
    </row>
    <row r="4091">
      <c r="A4091" s="2" t="n">
        <v>409</v>
      </c>
      <c r="B4091" t="inlineStr">
        <is>
          <t>搬送（Y方向直進）</t>
        </is>
      </c>
      <c r="C4091" t="inlineStr"/>
      <c r="D4091" t="inlineStr">
        <is>
          <t>HOLDING</t>
        </is>
      </c>
      <c r="E4091" t="inlineStr">
        <is>
          <t>はい</t>
        </is>
      </c>
      <c r="F4091" t="inlineStr">
        <is>
          <t>POST_ROTATION_TRANSLATING</t>
        </is>
      </c>
      <c r="G4091" s="2" t="n">
        <v>90</v>
      </c>
      <c r="H4091" s="2" t="n">
        <v>90</v>
      </c>
      <c r="I4091" s="2" t="n">
        <v>89.67650628567833</v>
      </c>
      <c r="J4091" s="2" t="n">
        <v>0.3234937143216712</v>
      </c>
      <c r="K4091" s="2" t="n">
        <v>-22.29166009290271</v>
      </c>
      <c r="L4091" s="2" t="n">
        <v>-0.05252759938462893</v>
      </c>
      <c r="M4091" s="2" t="n">
        <v>-0.8833611568246628</v>
      </c>
      <c r="N4091" s="2" t="n">
        <v>22.30921773123376</v>
      </c>
      <c r="O4091" s="2" t="n">
        <v>22.29166009290271</v>
      </c>
      <c r="P4091" s="2" t="n">
        <v>-12.25334639484985</v>
      </c>
      <c r="Q4091" s="2" t="n">
        <v>-32.1666327641437</v>
      </c>
      <c r="R4091" s="2" t="n">
        <v>7.069697253920772</v>
      </c>
      <c r="S4091" s="2" t="n">
        <v>35.13996841941606</v>
      </c>
      <c r="T4091" s="2" t="n">
        <v>12.25334639484985</v>
      </c>
      <c r="U4091" s="2" t="n">
        <v>22.17720881255855</v>
      </c>
      <c r="V4091" s="2" t="n">
        <v>-0.014383074584222</v>
      </c>
      <c r="W4091" s="2" t="n">
        <v>-2.012901009595786</v>
      </c>
      <c r="X4091" s="2" t="n">
        <v>22.26837596375386</v>
      </c>
      <c r="Y4091" s="2" t="n">
        <v>22.17720881255855</v>
      </c>
      <c r="Z4091" s="2" t="n">
        <v>12.39620761953402</v>
      </c>
      <c r="AA4091" s="2" t="n">
        <v>-29.83293260573312</v>
      </c>
      <c r="AB4091" s="2" t="n">
        <v>-7.270487781355701</v>
      </c>
      <c r="AC4091" s="2" t="n">
        <v>33.1138917039911</v>
      </c>
      <c r="AD4091" s="2" t="n">
        <v>12.39620761953402</v>
      </c>
      <c r="AE4091" s="2" t="n">
        <v>-19.84599257153481</v>
      </c>
      <c r="AF4091" s="2" t="n">
        <v>-0.3386874282852315</v>
      </c>
      <c r="AG4091" s="2" t="n">
        <v>-1.754247206976002</v>
      </c>
      <c r="AH4091" s="2" t="n">
        <v>19.92625186999995</v>
      </c>
      <c r="AI4091" s="2" t="n">
        <v>19.84599257153481</v>
      </c>
      <c r="AJ4091" s="2" t="n">
        <v>-9.451882301703998</v>
      </c>
      <c r="AK4091" s="2" t="n">
        <v>-32.45035897369387</v>
      </c>
      <c r="AL4091" s="2" t="n">
        <v>6.16462136277104</v>
      </c>
      <c r="AM4091" s="2" t="n">
        <v>34.35646130079744</v>
      </c>
      <c r="AN4091" s="2" t="n">
        <v>9.451882301703998</v>
      </c>
      <c r="AO4091" s="2" t="n">
        <v>19.73158051776624</v>
      </c>
      <c r="AP4091" s="2" t="n">
        <v>0.2464248804860962</v>
      </c>
      <c r="AQ4091" s="2" t="n">
        <v>-1.153008154205261</v>
      </c>
      <c r="AR4091" s="2" t="n">
        <v>19.76677572985738</v>
      </c>
      <c r="AS4091" s="2" t="n">
        <v>19.73158051776624</v>
      </c>
      <c r="AT4091" s="2" t="n">
        <v>9.586712498270924</v>
      </c>
      <c r="AU4091" s="2" t="n">
        <v>-29.57694680774685</v>
      </c>
      <c r="AV4091" s="2" t="n">
        <v>-6.377723082611142</v>
      </c>
      <c r="AW4091" s="2" t="n">
        <v>31.73919013949886</v>
      </c>
      <c r="AX4091" s="2" t="n">
        <v>9.586712498270924</v>
      </c>
      <c r="AY4091" s="2" t="n">
        <v>22.31501795324349</v>
      </c>
      <c r="AZ4091" s="2" t="n">
        <v>22.20218367386643</v>
      </c>
      <c r="BA4091" s="2" t="n">
        <v>19.82213960134801</v>
      </c>
      <c r="BB4091" s="2" t="n">
        <v>19.70936784695677</v>
      </c>
      <c r="BC4091" s="2" t="n">
        <v>0.9802068698818941</v>
      </c>
      <c r="BD4091" s="2" t="n">
        <v>0.2905651271874388</v>
      </c>
      <c r="BE4091" s="2" t="n">
        <v>-8.086553120563352e-05</v>
      </c>
      <c r="BF4091" s="2" t="n">
        <v>0.04865831059359679</v>
      </c>
      <c r="BG4091" s="2" t="n">
        <v>89.73106987748029</v>
      </c>
    </row>
    <row r="4092">
      <c r="A4092" s="2" t="n">
        <v>409.1</v>
      </c>
      <c r="B4092" t="inlineStr">
        <is>
          <t>搬送（Y方向直進）</t>
        </is>
      </c>
      <c r="C4092" t="inlineStr"/>
      <c r="D4092" t="inlineStr">
        <is>
          <t>HOLDING</t>
        </is>
      </c>
      <c r="E4092" t="inlineStr">
        <is>
          <t>はい</t>
        </is>
      </c>
      <c r="F4092" t="inlineStr">
        <is>
          <t>POST_ROTATION_TRANSLATING</t>
        </is>
      </c>
      <c r="G4092" s="2" t="n">
        <v>90</v>
      </c>
      <c r="H4092" s="2" t="n">
        <v>90</v>
      </c>
      <c r="I4092" s="2" t="n">
        <v>89.67650628567833</v>
      </c>
      <c r="J4092" s="2" t="n">
        <v>0.3234937143216712</v>
      </c>
      <c r="K4092" s="2" t="n">
        <v>-22.28924245352883</v>
      </c>
      <c r="L4092" s="2" t="n">
        <v>-0.05086128525255094</v>
      </c>
      <c r="M4092" s="2" t="n">
        <v>-0.8842608250881401</v>
      </c>
      <c r="N4092" s="2" t="n">
        <v>22.30683377867229</v>
      </c>
      <c r="O4092" s="2" t="n">
        <v>22.28924245352883</v>
      </c>
      <c r="P4092" s="2" t="n">
        <v>-12.25092875547597</v>
      </c>
      <c r="Q4092" s="2" t="n">
        <v>-32.16496645001162</v>
      </c>
      <c r="R4092" s="2" t="n">
        <v>7.068797585657294</v>
      </c>
      <c r="S4092" s="2" t="n">
        <v>35.13741910569294</v>
      </c>
      <c r="T4092" s="2" t="n">
        <v>12.25092875547597</v>
      </c>
      <c r="U4092" s="2" t="n">
        <v>22.17462603104161</v>
      </c>
      <c r="V4092" s="2" t="n">
        <v>-0.01229063490712781</v>
      </c>
      <c r="W4092" s="2" t="n">
        <v>-2.01200916587093</v>
      </c>
      <c r="X4092" s="2" t="n">
        <v>22.26572189621983</v>
      </c>
      <c r="Y4092" s="2" t="n">
        <v>22.17462603104161</v>
      </c>
      <c r="Z4092" s="2" t="n">
        <v>12.39362483801708</v>
      </c>
      <c r="AA4092" s="2" t="n">
        <v>-29.83084016605603</v>
      </c>
      <c r="AB4092" s="2" t="n">
        <v>-7.269595937630845</v>
      </c>
      <c r="AC4092" s="2" t="n">
        <v>33.11084394476702</v>
      </c>
      <c r="AD4092" s="2" t="n">
        <v>12.39362483801708</v>
      </c>
      <c r="AE4092" s="2" t="n">
        <v>-19.84008211737784</v>
      </c>
      <c r="AF4092" s="2" t="n">
        <v>-0.3304266761128105</v>
      </c>
      <c r="AG4092" s="2" t="n">
        <v>-1.751938003686159</v>
      </c>
      <c r="AH4092" s="2" t="n">
        <v>19.9200232675904</v>
      </c>
      <c r="AI4092" s="2" t="n">
        <v>19.84008211737784</v>
      </c>
      <c r="AJ4092" s="2" t="n">
        <v>-9.445971847547023</v>
      </c>
      <c r="AK4092" s="2" t="n">
        <v>-32.44209822152144</v>
      </c>
      <c r="AL4092" s="2" t="n">
        <v>6.166930566060883</v>
      </c>
      <c r="AM4092" s="2" t="n">
        <v>34.34744755824094</v>
      </c>
      <c r="AN4092" s="2" t="n">
        <v>9.445971847547023</v>
      </c>
      <c r="AO4092" s="2" t="n">
        <v>19.72546377705072</v>
      </c>
      <c r="AP4092" s="2" t="n">
        <v>0.2419232528433154</v>
      </c>
      <c r="AQ4092" s="2" t="n">
        <v>-1.155309091571848</v>
      </c>
      <c r="AR4092" s="2" t="n">
        <v>19.76074864920545</v>
      </c>
      <c r="AS4092" s="2" t="n">
        <v>19.72546377705072</v>
      </c>
      <c r="AT4092" s="2" t="n">
        <v>9.580595757555404</v>
      </c>
      <c r="AU4092" s="2" t="n">
        <v>-29.58144843538964</v>
      </c>
      <c r="AV4092" s="2" t="n">
        <v>-6.380024019977728</v>
      </c>
      <c r="AW4092" s="2" t="n">
        <v>31.74200077343577</v>
      </c>
      <c r="AX4092" s="2" t="n">
        <v>9.580595757555404</v>
      </c>
      <c r="AY4092" s="2" t="n">
        <v>22.31244040327203</v>
      </c>
      <c r="AZ4092" s="2" t="n">
        <v>22.19942790958395</v>
      </c>
      <c r="BA4092" s="2" t="n">
        <v>19.823933852951</v>
      </c>
      <c r="BB4092" s="2" t="n">
        <v>19.71097743996616</v>
      </c>
      <c r="BC4092" s="2" t="n">
        <v>0.9802068877538233</v>
      </c>
      <c r="BD4092" s="2" t="n">
        <v>0.2914693335870722</v>
      </c>
      <c r="BE4092" s="2" t="n">
        <v>-8.060265583818023e-05</v>
      </c>
      <c r="BF4092" s="2" t="n">
        <v>0.04865806712545471</v>
      </c>
      <c r="BG4092" s="2" t="n">
        <v>89.73108125551622</v>
      </c>
    </row>
    <row r="4093">
      <c r="A4093" s="2" t="n">
        <v>409.2</v>
      </c>
      <c r="B4093" t="inlineStr">
        <is>
          <t>搬送（Y方向直進）</t>
        </is>
      </c>
      <c r="C4093" t="inlineStr"/>
      <c r="D4093" t="inlineStr">
        <is>
          <t>HOLDING</t>
        </is>
      </c>
      <c r="E4093" t="inlineStr">
        <is>
          <t>はい</t>
        </is>
      </c>
      <c r="F4093" t="inlineStr">
        <is>
          <t>POST_ROTATION_TRANSLATING</t>
        </is>
      </c>
      <c r="G4093" s="2" t="n">
        <v>90</v>
      </c>
      <c r="H4093" s="2" t="n">
        <v>90</v>
      </c>
      <c r="I4093" s="2" t="n">
        <v>89.67650628567833</v>
      </c>
      <c r="J4093" s="2" t="n">
        <v>0.3234937143216712</v>
      </c>
      <c r="K4093" s="2" t="n">
        <v>-22.28689263181664</v>
      </c>
      <c r="L4093" s="2" t="n">
        <v>-0.0493495523222436</v>
      </c>
      <c r="M4093" s="2" t="n">
        <v>-0.8847591929798735</v>
      </c>
      <c r="N4093" s="2" t="n">
        <v>22.30450217758737</v>
      </c>
      <c r="O4093" s="2" t="n">
        <v>22.28689263181664</v>
      </c>
      <c r="P4093" s="2" t="n">
        <v>-12.24857893376378</v>
      </c>
      <c r="Q4093" s="2" t="n">
        <v>-32.16345471708131</v>
      </c>
      <c r="R4093" s="2" t="n">
        <v>7.068299217765561</v>
      </c>
      <c r="S4093" s="2" t="n">
        <v>35.1351157542742</v>
      </c>
      <c r="T4093" s="2" t="n">
        <v>12.24857893376378</v>
      </c>
      <c r="U4093" s="2" t="n">
        <v>22.17207386421451</v>
      </c>
      <c r="V4093" s="2" t="n">
        <v>-0.0105325596122779</v>
      </c>
      <c r="W4093" s="2" t="n">
        <v>-2.011516494522534</v>
      </c>
      <c r="X4093" s="2" t="n">
        <v>22.26313475193313</v>
      </c>
      <c r="Y4093" s="2" t="n">
        <v>22.17207386421451</v>
      </c>
      <c r="Z4093" s="2" t="n">
        <v>12.39107267118998</v>
      </c>
      <c r="AA4093" s="2" t="n">
        <v>-29.82908209076118</v>
      </c>
      <c r="AB4093" s="2" t="n">
        <v>-7.269103266282448</v>
      </c>
      <c r="AC4093" s="2" t="n">
        <v>33.10819660772781</v>
      </c>
      <c r="AD4093" s="2" t="n">
        <v>12.39107267118998</v>
      </c>
      <c r="AE4093" s="2" t="n">
        <v>-19.83430409694579</v>
      </c>
      <c r="AF4093" s="2" t="n">
        <v>-0.3230309073046536</v>
      </c>
      <c r="AG4093" s="2" t="n">
        <v>-1.750662160506349</v>
      </c>
      <c r="AH4093" s="2" t="n">
        <v>19.91403489947287</v>
      </c>
      <c r="AI4093" s="2" t="n">
        <v>19.83430409694579</v>
      </c>
      <c r="AJ4093" s="2" t="n">
        <v>-9.440193827114973</v>
      </c>
      <c r="AK4093" s="2" t="n">
        <v>-32.43470245271329</v>
      </c>
      <c r="AL4093" s="2" t="n">
        <v>6.168206409240693</v>
      </c>
      <c r="AM4093" s="2" t="n">
        <v>34.33910239066454</v>
      </c>
      <c r="AN4093" s="2" t="n">
        <v>9.440193827114973</v>
      </c>
      <c r="AO4093" s="2" t="n">
        <v>19.71952271196288</v>
      </c>
      <c r="AP4093" s="2" t="n">
        <v>0.2378030174174809</v>
      </c>
      <c r="AQ4093" s="2" t="n">
        <v>-1.156579679013066</v>
      </c>
      <c r="AR4093" s="2" t="n">
        <v>19.75484251561168</v>
      </c>
      <c r="AS4093" s="2" t="n">
        <v>19.71952271196288</v>
      </c>
      <c r="AT4093" s="2" t="n">
        <v>9.574654692467568</v>
      </c>
      <c r="AU4093" s="2" t="n">
        <v>-29.58556867081547</v>
      </c>
      <c r="AV4093" s="2" t="n">
        <v>-6.381294607418946</v>
      </c>
      <c r="AW4093" s="2" t="n">
        <v>31.74430353499984</v>
      </c>
      <c r="AX4093" s="2" t="n">
        <v>9.574654692467568</v>
      </c>
      <c r="AY4093" s="2" t="n">
        <v>22.30988562612649</v>
      </c>
      <c r="AZ4093" s="2" t="n">
        <v>22.196692505047</v>
      </c>
      <c r="BA4093" s="2" t="n">
        <v>19.82497087735047</v>
      </c>
      <c r="BB4093" s="2" t="n">
        <v>19.71183196716584</v>
      </c>
      <c r="BC4093" s="2" t="n">
        <v>0.9802069114244111</v>
      </c>
      <c r="BD4093" s="2" t="n">
        <v>0.2924929415804118</v>
      </c>
      <c r="BE4093" s="2" t="n">
        <v>-8.016630421094042e-05</v>
      </c>
      <c r="BF4093" s="2" t="n">
        <v>0.04865778358882154</v>
      </c>
      <c r="BG4093" s="2" t="n">
        <v>89.73109432800827</v>
      </c>
    </row>
    <row r="4094">
      <c r="A4094" s="2" t="n">
        <v>409.3</v>
      </c>
      <c r="B4094" t="inlineStr">
        <is>
          <t>搬送（Y方向直進）</t>
        </is>
      </c>
      <c r="C4094" t="inlineStr"/>
      <c r="D4094" t="inlineStr">
        <is>
          <t>HOLDING</t>
        </is>
      </c>
      <c r="E4094" t="inlineStr">
        <is>
          <t>はい</t>
        </is>
      </c>
      <c r="F4094" t="inlineStr">
        <is>
          <t>POST_ROTATION_TRANSLATING</t>
        </is>
      </c>
      <c r="G4094" s="2" t="n">
        <v>90</v>
      </c>
      <c r="H4094" s="2" t="n">
        <v>90</v>
      </c>
      <c r="I4094" s="2" t="n">
        <v>89.67650628567833</v>
      </c>
      <c r="J4094" s="2" t="n">
        <v>0.3234937143216712</v>
      </c>
      <c r="K4094" s="2" t="n">
        <v>-22.28462734579013</v>
      </c>
      <c r="L4094" s="2" t="n">
        <v>-0.04790071015713766</v>
      </c>
      <c r="M4094" s="2" t="n">
        <v>-0.8854965962041967</v>
      </c>
      <c r="N4094" s="2" t="n">
        <v>22.30226478725109</v>
      </c>
      <c r="O4094" s="2" t="n">
        <v>22.28462734579013</v>
      </c>
      <c r="P4094" s="2" t="n">
        <v>-12.24631364773727</v>
      </c>
      <c r="Q4094" s="2" t="n">
        <v>-32.1620058749162</v>
      </c>
      <c r="R4094" s="2" t="n">
        <v>7.067561814541238</v>
      </c>
      <c r="S4094" s="2" t="n">
        <v>35.13285143365483</v>
      </c>
      <c r="T4094" s="2" t="n">
        <v>12.24631364773727</v>
      </c>
      <c r="U4094" s="2" t="n">
        <v>22.16964326360242</v>
      </c>
      <c r="V4094" s="2" t="n">
        <v>-0.008869881471257253</v>
      </c>
      <c r="W4094" s="2" t="n">
        <v>-2.01078531716702</v>
      </c>
      <c r="X4094" s="2" t="n">
        <v>22.26064731093694</v>
      </c>
      <c r="Y4094" s="2" t="n">
        <v>22.16964326360242</v>
      </c>
      <c r="Z4094" s="2" t="n">
        <v>12.3886420705779</v>
      </c>
      <c r="AA4094" s="2" t="n">
        <v>-29.82741941262016</v>
      </c>
      <c r="AB4094" s="2" t="n">
        <v>-7.268372088926935</v>
      </c>
      <c r="AC4094" s="2" t="n">
        <v>33.10562843373214</v>
      </c>
      <c r="AD4094" s="2" t="n">
        <v>12.3886420705779</v>
      </c>
      <c r="AE4094" s="2" t="n">
        <v>-19.82864565031607</v>
      </c>
      <c r="AF4094" s="2" t="n">
        <v>-0.3157057920848097</v>
      </c>
      <c r="AG4094" s="2" t="n">
        <v>-1.748771962613903</v>
      </c>
      <c r="AH4094" s="2" t="n">
        <v>19.90811547711582</v>
      </c>
      <c r="AI4094" s="2" t="n">
        <v>19.82864565031607</v>
      </c>
      <c r="AJ4094" s="2" t="n">
        <v>-9.434535380485249</v>
      </c>
      <c r="AK4094" s="2" t="n">
        <v>-32.42737733749345</v>
      </c>
      <c r="AL4094" s="2" t="n">
        <v>6.170096607133139</v>
      </c>
      <c r="AM4094" s="2" t="n">
        <v>34.33096781296979</v>
      </c>
      <c r="AN4094" s="2" t="n">
        <v>9.434535380485249</v>
      </c>
      <c r="AO4094" s="2" t="n">
        <v>19.71365882156066</v>
      </c>
      <c r="AP4094" s="2" t="n">
        <v>0.2335897245373844</v>
      </c>
      <c r="AQ4094" s="2" t="n">
        <v>-1.158463221902905</v>
      </c>
      <c r="AR4094" s="2" t="n">
        <v>19.74904922594522</v>
      </c>
      <c r="AS4094" s="2" t="n">
        <v>19.71365882156066</v>
      </c>
      <c r="AT4094" s="2" t="n">
        <v>9.568790802065347</v>
      </c>
      <c r="AU4094" s="2" t="n">
        <v>-29.58978196369556</v>
      </c>
      <c r="AV4094" s="2" t="n">
        <v>-6.383178150308786</v>
      </c>
      <c r="AW4094" s="2" t="n">
        <v>31.74684106129795</v>
      </c>
      <c r="AX4094" s="2" t="n">
        <v>9.568790802065347</v>
      </c>
      <c r="AY4094" s="2" t="n">
        <v>22.30735979809285</v>
      </c>
      <c r="AZ4094" s="2" t="n">
        <v>22.19398758090254</v>
      </c>
      <c r="BA4094" s="2" t="n">
        <v>19.82533835464703</v>
      </c>
      <c r="BB4094" s="2" t="n">
        <v>19.71201465260532</v>
      </c>
      <c r="BC4094" s="2" t="n">
        <v>0.9802069346872498</v>
      </c>
      <c r="BD4094" s="2" t="n">
        <v>0.2933894117902284</v>
      </c>
      <c r="BE4094" s="2" t="n">
        <v>-7.991818768036878e-05</v>
      </c>
      <c r="BF4094" s="2" t="n">
        <v>0.0486575247717061</v>
      </c>
      <c r="BG4094" s="2" t="n">
        <v>89.73110597790813</v>
      </c>
    </row>
    <row r="4095">
      <c r="A4095" s="2" t="n">
        <v>409.4</v>
      </c>
      <c r="B4095" t="inlineStr">
        <is>
          <t>搬送（Y方向直進）</t>
        </is>
      </c>
      <c r="C4095" t="inlineStr"/>
      <c r="D4095" t="inlineStr">
        <is>
          <t>HOLDING</t>
        </is>
      </c>
      <c r="E4095" t="inlineStr">
        <is>
          <t>はい</t>
        </is>
      </c>
      <c r="F4095" t="inlineStr">
        <is>
          <t>POST_ROTATION_TRANSLATING</t>
        </is>
      </c>
      <c r="G4095" s="2" t="n">
        <v>90</v>
      </c>
      <c r="H4095" s="2" t="n">
        <v>90</v>
      </c>
      <c r="I4095" s="2" t="n">
        <v>89.67650628567833</v>
      </c>
      <c r="J4095" s="2" t="n">
        <v>0.3234937143216712</v>
      </c>
      <c r="K4095" s="2" t="n">
        <v>-22.28245479812753</v>
      </c>
      <c r="L4095" s="2" t="n">
        <v>-0.04654034719440906</v>
      </c>
      <c r="M4095" s="2" t="n">
        <v>-0.8861620019155863</v>
      </c>
      <c r="N4095" s="2" t="n">
        <v>22.30011750929022</v>
      </c>
      <c r="O4095" s="2" t="n">
        <v>22.28245479812753</v>
      </c>
      <c r="P4095" s="2" t="n">
        <v>-12.24414110007467</v>
      </c>
      <c r="Q4095" s="2" t="n">
        <v>-32.16064551195348</v>
      </c>
      <c r="R4095" s="2" t="n">
        <v>7.066896408829848</v>
      </c>
      <c r="S4095" s="2" t="n">
        <v>35.1307149923995</v>
      </c>
      <c r="T4095" s="2" t="n">
        <v>12.24414110007467</v>
      </c>
      <c r="U4095" s="2" t="n">
        <v>22.16728928731321</v>
      </c>
      <c r="V4095" s="2" t="n">
        <v>-0.007345610300856467</v>
      </c>
      <c r="W4095" s="2" t="n">
        <v>-2.010126089362312</v>
      </c>
      <c r="X4095" s="2" t="n">
        <v>22.25824285968137</v>
      </c>
      <c r="Y4095" s="2" t="n">
        <v>22.16728928731321</v>
      </c>
      <c r="Z4095" s="2" t="n">
        <v>12.38628809428868</v>
      </c>
      <c r="AA4095" s="2" t="n">
        <v>-29.82589514144976</v>
      </c>
      <c r="AB4095" s="2" t="n">
        <v>-7.267712861122227</v>
      </c>
      <c r="AC4095" s="2" t="n">
        <v>33.10322950975018</v>
      </c>
      <c r="AD4095" s="2" t="n">
        <v>12.38628809428868</v>
      </c>
      <c r="AE4095" s="2" t="n">
        <v>-19.82310058707832</v>
      </c>
      <c r="AF4095" s="2" t="n">
        <v>-0.3088150416971536</v>
      </c>
      <c r="AG4095" s="2" t="n">
        <v>-1.747066799579265</v>
      </c>
      <c r="AH4095" s="2" t="n">
        <v>19.90233468760877</v>
      </c>
      <c r="AI4095" s="2" t="n">
        <v>19.82310058707832</v>
      </c>
      <c r="AJ4095" s="2" t="n">
        <v>-9.428990317247502</v>
      </c>
      <c r="AK4095" s="2" t="n">
        <v>-32.42048658710578</v>
      </c>
      <c r="AL4095" s="2" t="n">
        <v>6.171801770167777</v>
      </c>
      <c r="AM4095" s="2" t="n">
        <v>34.32324206769663</v>
      </c>
      <c r="AN4095" s="2" t="n">
        <v>9.428990317247502</v>
      </c>
      <c r="AO4095" s="2" t="n">
        <v>19.7079319638959</v>
      </c>
      <c r="AP4095" s="2" t="n">
        <v>0.2295864429597208</v>
      </c>
      <c r="AQ4095" s="2" t="n">
        <v>-1.16016221215442</v>
      </c>
      <c r="AR4095" s="2" t="n">
        <v>19.74338543884639</v>
      </c>
      <c r="AS4095" s="2" t="n">
        <v>19.7079319638959</v>
      </c>
      <c r="AT4095" s="2" t="n">
        <v>9.563063944400582</v>
      </c>
      <c r="AU4095" s="2" t="n">
        <v>-29.59378524527323</v>
      </c>
      <c r="AV4095" s="2" t="n">
        <v>-6.384877140560301</v>
      </c>
      <c r="AW4095" s="2" t="n">
        <v>31.74918854471867</v>
      </c>
      <c r="AX4095" s="2" t="n">
        <v>9.563063944400582</v>
      </c>
      <c r="AY4095" s="2" t="n">
        <v>22.30486929809632</v>
      </c>
      <c r="AZ4095" s="2" t="n">
        <v>22.19131775154361</v>
      </c>
      <c r="BA4095" s="2" t="n">
        <v>19.82511457789016</v>
      </c>
      <c r="BB4095" s="2" t="n">
        <v>19.71160638373438</v>
      </c>
      <c r="BC4095" s="2" t="n">
        <v>0.9802069609337387</v>
      </c>
      <c r="BD4095" s="2" t="n">
        <v>0.294289935631919</v>
      </c>
      <c r="BE4095" s="2" t="n">
        <v>-7.961888721692525e-05</v>
      </c>
      <c r="BF4095" s="2" t="n">
        <v>0.04865725625799746</v>
      </c>
      <c r="BG4095" s="2" t="n">
        <v>89.7311178638691</v>
      </c>
    </row>
    <row r="4096">
      <c r="A4096" s="2" t="n">
        <v>409.5</v>
      </c>
      <c r="B4096" t="inlineStr">
        <is>
          <t>搬送（Y方向直進）</t>
        </is>
      </c>
      <c r="C4096" t="inlineStr"/>
      <c r="D4096" t="inlineStr">
        <is>
          <t>HOLDING</t>
        </is>
      </c>
      <c r="E4096" t="inlineStr">
        <is>
          <t>はい</t>
        </is>
      </c>
      <c r="F4096" t="inlineStr">
        <is>
          <t>POST_ROTATION_TRANSLATING</t>
        </is>
      </c>
      <c r="G4096" s="2" t="n">
        <v>90</v>
      </c>
      <c r="H4096" s="2" t="n">
        <v>90</v>
      </c>
      <c r="I4096" s="2" t="n">
        <v>89.67650628567833</v>
      </c>
      <c r="J4096" s="2" t="n">
        <v>0.3234937143216712</v>
      </c>
      <c r="K4096" s="2" t="n">
        <v>-22.2803729261896</v>
      </c>
      <c r="L4096" s="2" t="n">
        <v>-0.04510382309657815</v>
      </c>
      <c r="M4096" s="2" t="n">
        <v>-0.8867606693156305</v>
      </c>
      <c r="N4096" s="2" t="n">
        <v>22.29805813450099</v>
      </c>
      <c r="O4096" s="2" t="n">
        <v>22.2803729261896</v>
      </c>
      <c r="P4096" s="2" t="n">
        <v>-12.24205922813675</v>
      </c>
      <c r="Q4096" s="2" t="n">
        <v>-32.15920898785564</v>
      </c>
      <c r="R4096" s="2" t="n">
        <v>7.066297741429804</v>
      </c>
      <c r="S4096" s="2" t="n">
        <v>35.12855392184994</v>
      </c>
      <c r="T4096" s="2" t="n">
        <v>12.24205922813675</v>
      </c>
      <c r="U4096" s="2" t="n">
        <v>22.16503125188828</v>
      </c>
      <c r="V4096" s="2" t="n">
        <v>-0.00581058225347623</v>
      </c>
      <c r="W4096" s="2" t="n">
        <v>-2.009533852119995</v>
      </c>
      <c r="X4096" s="2" t="n">
        <v>22.25594011635695</v>
      </c>
      <c r="Y4096" s="2" t="n">
        <v>22.16503125188828</v>
      </c>
      <c r="Z4096" s="2" t="n">
        <v>12.38403005886376</v>
      </c>
      <c r="AA4096" s="2" t="n">
        <v>-29.82436011340238</v>
      </c>
      <c r="AB4096" s="2" t="n">
        <v>-7.26712062387991</v>
      </c>
      <c r="AC4096" s="2" t="n">
        <v>33.10087157213188</v>
      </c>
      <c r="AD4096" s="2" t="n">
        <v>12.38403005886376</v>
      </c>
      <c r="AE4096" s="2" t="n">
        <v>-19.81766945047158</v>
      </c>
      <c r="AF4096" s="2" t="n">
        <v>-0.3014641036856613</v>
      </c>
      <c r="AG4096" s="2" t="n">
        <v>-1.745532152163516</v>
      </c>
      <c r="AH4096" s="2" t="n">
        <v>19.89667775152933</v>
      </c>
      <c r="AI4096" s="2" t="n">
        <v>19.81766945047158</v>
      </c>
      <c r="AJ4096" s="2" t="n">
        <v>-9.423559180640767</v>
      </c>
      <c r="AK4096" s="2" t="n">
        <v>-32.41313564909429</v>
      </c>
      <c r="AL4096" s="2" t="n">
        <v>6.173336417583526</v>
      </c>
      <c r="AM4096" s="2" t="n">
        <v>34.31508287564361</v>
      </c>
      <c r="AN4096" s="2" t="n">
        <v>9.423559180640767</v>
      </c>
      <c r="AO4096" s="2" t="n">
        <v>19.70236272307147</v>
      </c>
      <c r="AP4096" s="2" t="n">
        <v>0.2252122679598196</v>
      </c>
      <c r="AQ4096" s="2" t="n">
        <v>-1.16169085269298</v>
      </c>
      <c r="AR4096" s="2" t="n">
        <v>19.73786571730455</v>
      </c>
      <c r="AS4096" s="2" t="n">
        <v>19.70236272307147</v>
      </c>
      <c r="AT4096" s="2" t="n">
        <v>9.557494703576154</v>
      </c>
      <c r="AU4096" s="2" t="n">
        <v>-29.59815942027313</v>
      </c>
      <c r="AV4096" s="2" t="n">
        <v>-6.386405781098861</v>
      </c>
      <c r="AW4096" s="2" t="n">
        <v>31.75189639813097</v>
      </c>
      <c r="AX4096" s="2" t="n">
        <v>9.557494703576154</v>
      </c>
      <c r="AY4096" s="2" t="n">
        <v>22.30241966090565</v>
      </c>
      <c r="AZ4096" s="2" t="n">
        <v>22.18868910157808</v>
      </c>
      <c r="BA4096" s="2" t="n">
        <v>19.8243700651483</v>
      </c>
      <c r="BB4096" s="2" t="n">
        <v>19.71068201766809</v>
      </c>
      <c r="BC4096" s="2" t="n">
        <v>0.9802069893430418</v>
      </c>
      <c r="BD4096" s="2" t="n">
        <v>0.2951587902623963</v>
      </c>
      <c r="BE4096" s="2" t="n">
        <v>-7.920328182270751e-05</v>
      </c>
      <c r="BF4096" s="2" t="n">
        <v>0.04865698902731597</v>
      </c>
      <c r="BG4096" s="2" t="n">
        <v>89.73112949378476</v>
      </c>
    </row>
    <row r="4097">
      <c r="A4097" s="2" t="n">
        <v>409.6</v>
      </c>
      <c r="B4097" t="inlineStr">
        <is>
          <t>搬送（Y方向直進）</t>
        </is>
      </c>
      <c r="C4097" t="inlineStr"/>
      <c r="D4097" t="inlineStr">
        <is>
          <t>HOLDING</t>
        </is>
      </c>
      <c r="E4097" t="inlineStr">
        <is>
          <t>はい</t>
        </is>
      </c>
      <c r="F4097" t="inlineStr">
        <is>
          <t>POST_ROTATION_TRANSLATING</t>
        </is>
      </c>
      <c r="G4097" s="2" t="n">
        <v>90</v>
      </c>
      <c r="H4097" s="2" t="n">
        <v>90</v>
      </c>
      <c r="I4097" s="2" t="n">
        <v>89.67650628567833</v>
      </c>
      <c r="J4097" s="2" t="n">
        <v>0.3234937143216712</v>
      </c>
      <c r="K4097" s="2" t="n">
        <v>-22.27822532339457</v>
      </c>
      <c r="L4097" s="2" t="n">
        <v>-0.04376103862354513</v>
      </c>
      <c r="M4097" s="2" t="n">
        <v>-0.8872685435698303</v>
      </c>
      <c r="N4097" s="2" t="n">
        <v>22.29592976435047</v>
      </c>
      <c r="O4097" s="2" t="n">
        <v>22.27822532339457</v>
      </c>
      <c r="P4097" s="2" t="n">
        <v>-12.23991162534172</v>
      </c>
      <c r="Q4097" s="2" t="n">
        <v>-32.15786620338261</v>
      </c>
      <c r="R4097" s="2" t="n">
        <v>7.065789867175604</v>
      </c>
      <c r="S4097" s="2" t="n">
        <v>35.12647408718834</v>
      </c>
      <c r="T4097" s="2" t="n">
        <v>12.23991162534172</v>
      </c>
      <c r="U4097" s="2" t="n">
        <v>22.162719583698</v>
      </c>
      <c r="V4097" s="2" t="n">
        <v>-0.00444367605215596</v>
      </c>
      <c r="W4097" s="2" t="n">
        <v>-2.009030866052048</v>
      </c>
      <c r="X4097" s="2" t="n">
        <v>22.25359216200021</v>
      </c>
      <c r="Y4097" s="2" t="n">
        <v>22.162719583698</v>
      </c>
      <c r="Z4097" s="2" t="n">
        <v>12.38171839067347</v>
      </c>
      <c r="AA4097" s="2" t="n">
        <v>-29.82299320720105</v>
      </c>
      <c r="AB4097" s="2" t="n">
        <v>-7.266617637811962</v>
      </c>
      <c r="AC4097" s="2" t="n">
        <v>33.09866471682599</v>
      </c>
      <c r="AD4097" s="2" t="n">
        <v>12.38171839067347</v>
      </c>
      <c r="AE4097" s="2" t="n">
        <v>-19.81235470176224</v>
      </c>
      <c r="AF4097" s="2" t="n">
        <v>-0.2945842662442807</v>
      </c>
      <c r="AG4097" s="2" t="n">
        <v>-1.744230663466194</v>
      </c>
      <c r="AH4097" s="2" t="n">
        <v>19.8911668668717</v>
      </c>
      <c r="AI4097" s="2" t="n">
        <v>19.81235470176224</v>
      </c>
      <c r="AJ4097" s="2" t="n">
        <v>-9.418244431931422</v>
      </c>
      <c r="AK4097" s="2" t="n">
        <v>-32.40625581165291</v>
      </c>
      <c r="AL4097" s="2" t="n">
        <v>6.174637906280848</v>
      </c>
      <c r="AM4097" s="2" t="n">
        <v>34.30735922777467</v>
      </c>
      <c r="AN4097" s="2" t="n">
        <v>9.418244431931422</v>
      </c>
      <c r="AO4097" s="2" t="n">
        <v>19.69688316305047</v>
      </c>
      <c r="AP4097" s="2" t="n">
        <v>0.2210448762204764</v>
      </c>
      <c r="AQ4097" s="2" t="n">
        <v>-1.162987453095687</v>
      </c>
      <c r="AR4097" s="2" t="n">
        <v>19.7324252688873</v>
      </c>
      <c r="AS4097" s="2" t="n">
        <v>19.69688316305047</v>
      </c>
      <c r="AT4097" s="2" t="n">
        <v>9.552015143555149</v>
      </c>
      <c r="AU4097" s="2" t="n">
        <v>-29.60232681201247</v>
      </c>
      <c r="AV4097" s="2" t="n">
        <v>-6.387702381501567</v>
      </c>
      <c r="AW4097" s="2" t="n">
        <v>31.75439320318592</v>
      </c>
      <c r="AX4097" s="2" t="n">
        <v>9.552015143555149</v>
      </c>
      <c r="AY4097" s="2" t="n">
        <v>22.30000022715454</v>
      </c>
      <c r="AZ4097" s="2" t="n">
        <v>22.18609214979007</v>
      </c>
      <c r="BA4097" s="2" t="n">
        <v>19.8231685288097</v>
      </c>
      <c r="BB4097" s="2" t="n">
        <v>19.70930213220633</v>
      </c>
      <c r="BC4097" s="2" t="n">
        <v>0.9802070162477873</v>
      </c>
      <c r="BD4097" s="2" t="n">
        <v>0.2959166228502276</v>
      </c>
      <c r="BE4097" s="2" t="n">
        <v>-7.89591065914694e-05</v>
      </c>
      <c r="BF4097" s="2" t="n">
        <v>0.04865674690360895</v>
      </c>
      <c r="BG4097" s="2" t="n">
        <v>89.73113980495657</v>
      </c>
    </row>
    <row r="4098">
      <c r="A4098" s="2" t="n">
        <v>409.7</v>
      </c>
      <c r="B4098" t="inlineStr">
        <is>
          <t>搬送（Y方向直進）</t>
        </is>
      </c>
      <c r="C4098" t="inlineStr"/>
      <c r="D4098" t="inlineStr">
        <is>
          <t>HOLDING</t>
        </is>
      </c>
      <c r="E4098" t="inlineStr">
        <is>
          <t>はい</t>
        </is>
      </c>
      <c r="F4098" t="inlineStr">
        <is>
          <t>POST_ROTATION_TRANSLATING</t>
        </is>
      </c>
      <c r="G4098" s="2" t="n">
        <v>90</v>
      </c>
      <c r="H4098" s="2" t="n">
        <v>90</v>
      </c>
      <c r="I4098" s="2" t="n">
        <v>89.67650628567833</v>
      </c>
      <c r="J4098" s="2" t="n">
        <v>0.3234937143216712</v>
      </c>
      <c r="K4098" s="2" t="n">
        <v>-22.27604683192279</v>
      </c>
      <c r="L4098" s="2" t="n">
        <v>-0.04256715607878484</v>
      </c>
      <c r="M4098" s="2" t="n">
        <v>-0.8880177591775616</v>
      </c>
      <c r="N4098" s="2" t="n">
        <v>22.29378052196192</v>
      </c>
      <c r="O4098" s="2" t="n">
        <v>22.27604683192279</v>
      </c>
      <c r="P4098" s="2" t="n">
        <v>-12.23773313386994</v>
      </c>
      <c r="Q4098" s="2" t="n">
        <v>-32.15667232083785</v>
      </c>
      <c r="R4098" s="2" t="n">
        <v>7.065040651567873</v>
      </c>
      <c r="S4098" s="2" t="n">
        <v>35.12447133287367</v>
      </c>
      <c r="T4098" s="2" t="n">
        <v>12.23773313386994</v>
      </c>
      <c r="U4098" s="2" t="n">
        <v>22.1603891511735</v>
      </c>
      <c r="V4098" s="2" t="n">
        <v>-0.003291647760258768</v>
      </c>
      <c r="W4098" s="2" t="n">
        <v>-2.00828774424865</v>
      </c>
      <c r="X4098" s="2" t="n">
        <v>22.25120396360819</v>
      </c>
      <c r="Y4098" s="2" t="n">
        <v>22.1603891511735</v>
      </c>
      <c r="Z4098" s="2" t="n">
        <v>12.37938795814898</v>
      </c>
      <c r="AA4098" s="2" t="n">
        <v>-29.82184117890916</v>
      </c>
      <c r="AB4098" s="2" t="n">
        <v>-7.265874516008564</v>
      </c>
      <c r="AC4098" s="2" t="n">
        <v>33.09659181850646</v>
      </c>
      <c r="AD4098" s="2" t="n">
        <v>12.37938795814898</v>
      </c>
      <c r="AE4098" s="2" t="n">
        <v>-19.80715110344441</v>
      </c>
      <c r="AF4098" s="2" t="n">
        <v>-0.2881995009341418</v>
      </c>
      <c r="AG4098" s="2" t="n">
        <v>-1.742307043629515</v>
      </c>
      <c r="AH4098" s="2" t="n">
        <v>19.88572170229934</v>
      </c>
      <c r="AI4098" s="2" t="n">
        <v>19.80715110344441</v>
      </c>
      <c r="AJ4098" s="2" t="n">
        <v>-9.413040833613598</v>
      </c>
      <c r="AK4098" s="2" t="n">
        <v>-32.39987104634277</v>
      </c>
      <c r="AL4098" s="2" t="n">
        <v>6.176561526117528</v>
      </c>
      <c r="AM4098" s="2" t="n">
        <v>34.3002462650173</v>
      </c>
      <c r="AN4098" s="2" t="n">
        <v>9.413040833613598</v>
      </c>
      <c r="AO4098" s="2" t="n">
        <v>19.69148929705825</v>
      </c>
      <c r="AP4098" s="2" t="n">
        <v>0.2170064171784507</v>
      </c>
      <c r="AQ4098" s="2" t="n">
        <v>-1.164904571511201</v>
      </c>
      <c r="AR4098" s="2" t="n">
        <v>19.72710939752664</v>
      </c>
      <c r="AS4098" s="2" t="n">
        <v>19.69148929705825</v>
      </c>
      <c r="AT4098" s="2" t="n">
        <v>9.546621277562934</v>
      </c>
      <c r="AU4098" s="2" t="n">
        <v>-29.6063652710545</v>
      </c>
      <c r="AV4098" s="2" t="n">
        <v>-6.389619499917082</v>
      </c>
      <c r="AW4098" s="2" t="n">
        <v>31.7569217609963</v>
      </c>
      <c r="AX4098" s="2" t="n">
        <v>9.546621277562934</v>
      </c>
      <c r="AY4098" s="2" t="n">
        <v>22.29760488763137</v>
      </c>
      <c r="AZ4098" s="2" t="n">
        <v>22.18352184992841</v>
      </c>
      <c r="BA4098" s="2" t="n">
        <v>19.82156678627317</v>
      </c>
      <c r="BB4098" s="2" t="n">
        <v>19.70752084869152</v>
      </c>
      <c r="BC4098" s="2" t="n">
        <v>0.9802070472008406</v>
      </c>
      <c r="BD4098" s="2" t="n">
        <v>0.2967122423602121</v>
      </c>
      <c r="BE4098" s="2" t="n">
        <v>-7.858084248616747e-05</v>
      </c>
      <c r="BF4098" s="2" t="n">
        <v>0.04865648507167959</v>
      </c>
      <c r="BG4098" s="2" t="n">
        <v>89.73115078725678</v>
      </c>
    </row>
    <row r="4099">
      <c r="A4099" s="2" t="n">
        <v>409.8</v>
      </c>
      <c r="B4099" t="inlineStr">
        <is>
          <t>搬送（Y方向直進）</t>
        </is>
      </c>
      <c r="C4099" t="inlineStr"/>
      <c r="D4099" t="inlineStr">
        <is>
          <t>HOLDING</t>
        </is>
      </c>
      <c r="E4099" t="inlineStr">
        <is>
          <t>はい</t>
        </is>
      </c>
      <c r="F4099" t="inlineStr">
        <is>
          <t>POST_ROTATION_TRANSLATING</t>
        </is>
      </c>
      <c r="G4099" s="2" t="n">
        <v>90</v>
      </c>
      <c r="H4099" s="2" t="n">
        <v>90</v>
      </c>
      <c r="I4099" s="2" t="n">
        <v>89.67650628567833</v>
      </c>
      <c r="J4099" s="2" t="n">
        <v>0.3234937143216712</v>
      </c>
      <c r="K4099" s="2" t="n">
        <v>-22.27567160178428</v>
      </c>
      <c r="L4099" s="2" t="n">
        <v>-0.03215617152744613</v>
      </c>
      <c r="M4099" s="2" t="n">
        <v>-0.7165270892121539</v>
      </c>
      <c r="N4099" s="2" t="n">
        <v>22.28721585123365</v>
      </c>
      <c r="O4099" s="2" t="n">
        <v>22.27567160178428</v>
      </c>
      <c r="P4099" s="2" t="n">
        <v>-12.23735790373142</v>
      </c>
      <c r="Q4099" s="2" t="n">
        <v>-32.14626133628651</v>
      </c>
      <c r="R4099" s="2" t="n">
        <v>7.23653132153328</v>
      </c>
      <c r="S4099" s="2" t="n">
        <v>35.14971453557453</v>
      </c>
      <c r="T4099" s="2" t="n">
        <v>12.23735790373142</v>
      </c>
      <c r="U4099" s="2" t="n">
        <v>22.15601106305488</v>
      </c>
      <c r="V4099" s="2" t="n">
        <v>0.01118286060270206</v>
      </c>
      <c r="W4099" s="2" t="n">
        <v>-2.175957591184291</v>
      </c>
      <c r="X4099" s="2" t="n">
        <v>22.26260862345682</v>
      </c>
      <c r="Y4099" s="2" t="n">
        <v>22.15601106305488</v>
      </c>
      <c r="Z4099" s="2" t="n">
        <v>12.37500987003036</v>
      </c>
      <c r="AA4099" s="2" t="n">
        <v>-29.8073666705462</v>
      </c>
      <c r="AB4099" s="2" t="n">
        <v>-7.433544362944206</v>
      </c>
      <c r="AC4099" s="2" t="n">
        <v>33.11914188066467</v>
      </c>
      <c r="AD4099" s="2" t="n">
        <v>12.37500987003036</v>
      </c>
      <c r="AE4099" s="2" t="n">
        <v>-19.11583186107207</v>
      </c>
      <c r="AF4099" s="2" t="n">
        <v>-0.2310607909702785</v>
      </c>
      <c r="AG4099" s="2" t="n">
        <v>-1.97092882080523</v>
      </c>
      <c r="AH4099" s="2" t="n">
        <v>19.21855814692098</v>
      </c>
      <c r="AI4099" s="2" t="n">
        <v>19.11583186107207</v>
      </c>
      <c r="AJ4099" s="2" t="n">
        <v>-8.721721591241257</v>
      </c>
      <c r="AK4099" s="2" t="n">
        <v>-32.34273233637891</v>
      </c>
      <c r="AL4099" s="2" t="n">
        <v>5.947939748941812</v>
      </c>
      <c r="AM4099" s="2" t="n">
        <v>34.02203329836146</v>
      </c>
      <c r="AN4099" s="2" t="n">
        <v>8.721721591241257</v>
      </c>
      <c r="AO4099" s="2" t="n">
        <v>18.99623632167953</v>
      </c>
      <c r="AP4099" s="2" t="n">
        <v>0.1846740255053918</v>
      </c>
      <c r="AQ4099" s="2" t="n">
        <v>-0.9401044222324746</v>
      </c>
      <c r="AR4099" s="2" t="n">
        <v>19.02038104795732</v>
      </c>
      <c r="AS4099" s="2" t="n">
        <v>18.99623632167953</v>
      </c>
      <c r="AT4099" s="2" t="n">
        <v>8.851368302184216</v>
      </c>
      <c r="AU4099" s="2" t="n">
        <v>-29.63869766272756</v>
      </c>
      <c r="AV4099" s="2" t="n">
        <v>-6.164819350638355</v>
      </c>
      <c r="AW4099" s="2" t="n">
        <v>31.54051549340132</v>
      </c>
      <c r="AX4099" s="2" t="n">
        <v>8.851368302184216</v>
      </c>
      <c r="AY4099" s="2" t="n">
        <v>22.29541155904666</v>
      </c>
      <c r="AZ4099" s="2" t="n">
        <v>22.18077077124106</v>
      </c>
      <c r="BA4099" s="2" t="n">
        <v>19.75099329375306</v>
      </c>
      <c r="BB4099" s="2" t="n">
        <v>19.63639239599032</v>
      </c>
      <c r="BC4099" s="2" t="n">
        <v>0.9802070813486339</v>
      </c>
      <c r="BD4099" s="2" t="n">
        <v>0.297525561355142</v>
      </c>
      <c r="BE4099" s="2" t="n">
        <v>-7.834807425162719e-05</v>
      </c>
      <c r="BF4099" s="2" t="n">
        <v>0.04865620633867682</v>
      </c>
      <c r="BG4099" s="2" t="n">
        <v>89.73116221672551</v>
      </c>
    </row>
    <row r="4100">
      <c r="A4100" s="2" t="n">
        <v>409.9</v>
      </c>
      <c r="B4100" t="inlineStr">
        <is>
          <t>搬送（Y方向直進）</t>
        </is>
      </c>
      <c r="C4100" t="inlineStr"/>
      <c r="D4100" t="inlineStr">
        <is>
          <t>HOLDING</t>
        </is>
      </c>
      <c r="E4100" t="inlineStr">
        <is>
          <t>はい</t>
        </is>
      </c>
      <c r="F4100" t="inlineStr">
        <is>
          <t>POST_ROTATION_TRANSLATING</t>
        </is>
      </c>
      <c r="G4100" s="2" t="n">
        <v>90</v>
      </c>
      <c r="H4100" s="2" t="n">
        <v>90</v>
      </c>
      <c r="I4100" s="2" t="n">
        <v>89.67650628567833</v>
      </c>
      <c r="J4100" s="2" t="n">
        <v>0.3234937143216712</v>
      </c>
      <c r="K4100" s="2" t="n">
        <v>-22.27356388560965</v>
      </c>
      <c r="L4100" s="2" t="n">
        <v>-0.03120843076315086</v>
      </c>
      <c r="M4100" s="2" t="n">
        <v>-0.7178643214945294</v>
      </c>
      <c r="N4100" s="2" t="n">
        <v>22.2851509152745</v>
      </c>
      <c r="O4100" s="2" t="n">
        <v>22.27356388560965</v>
      </c>
      <c r="P4100" s="2" t="n">
        <v>-12.23525018755679</v>
      </c>
      <c r="Q4100" s="2" t="n">
        <v>-32.14531359552222</v>
      </c>
      <c r="R4100" s="2" t="n">
        <v>7.235194089250905</v>
      </c>
      <c r="S4100" s="2" t="n">
        <v>35.14783872182905</v>
      </c>
      <c r="T4100" s="2" t="n">
        <v>12.23525018755679</v>
      </c>
      <c r="U4100" s="2" t="n">
        <v>22.15379878347739</v>
      </c>
      <c r="V4100" s="2" t="n">
        <v>0.01185468576171891</v>
      </c>
      <c r="W4100" s="2" t="n">
        <v>-2.174642641244015</v>
      </c>
      <c r="X4100" s="2" t="n">
        <v>22.26027878732644</v>
      </c>
      <c r="Y4100" s="2" t="n">
        <v>22.15379878347739</v>
      </c>
      <c r="Z4100" s="2" t="n">
        <v>12.37279759045286</v>
      </c>
      <c r="AA4100" s="2" t="n">
        <v>-29.80669484538718</v>
      </c>
      <c r="AB4100" s="2" t="n">
        <v>-7.432229413003929</v>
      </c>
      <c r="AC4100" s="2" t="n">
        <v>33.11741553726479</v>
      </c>
      <c r="AD4100" s="2" t="n">
        <v>12.37279759045286</v>
      </c>
      <c r="AE4100" s="2" t="n">
        <v>-19.11901785471708</v>
      </c>
      <c r="AF4100" s="2" t="n">
        <v>-0.2260952272091261</v>
      </c>
      <c r="AG4100" s="2" t="n">
        <v>-1.967872763680423</v>
      </c>
      <c r="AH4100" s="2" t="n">
        <v>19.22135494690196</v>
      </c>
      <c r="AI4100" s="2" t="n">
        <v>19.11901785471708</v>
      </c>
      <c r="AJ4100" s="2" t="n">
        <v>-8.724907584886259</v>
      </c>
      <c r="AK4100" s="2" t="n">
        <v>-32.33776677261776</v>
      </c>
      <c r="AL4100" s="2" t="n">
        <v>5.950995806066619</v>
      </c>
      <c r="AM4100" s="2" t="n">
        <v>34.01866433722596</v>
      </c>
      <c r="AN4100" s="2" t="n">
        <v>8.724907584886259</v>
      </c>
      <c r="AO4100" s="2" t="n">
        <v>18.99931686210983</v>
      </c>
      <c r="AP4100" s="2" t="n">
        <v>0.1813316566280661</v>
      </c>
      <c r="AQ4100" s="2" t="n">
        <v>-0.9431381920716599</v>
      </c>
      <c r="AR4100" s="2" t="n">
        <v>19.02357569033463</v>
      </c>
      <c r="AS4100" s="2" t="n">
        <v>18.99931686210983</v>
      </c>
      <c r="AT4100" s="2" t="n">
        <v>8.854448842614513</v>
      </c>
      <c r="AU4100" s="2" t="n">
        <v>-29.64204003160488</v>
      </c>
      <c r="AV4100" s="2" t="n">
        <v>-6.167853120477541</v>
      </c>
      <c r="AW4100" s="2" t="n">
        <v>31.5451139426937</v>
      </c>
      <c r="AX4100" s="2" t="n">
        <v>8.854448842614513</v>
      </c>
      <c r="AY4100" s="2" t="n">
        <v>22.29322679170295</v>
      </c>
      <c r="AZ4100" s="2" t="n">
        <v>22.17807357246469</v>
      </c>
      <c r="BA4100" s="2" t="n">
        <v>19.68779574984946</v>
      </c>
      <c r="BB4100" s="2" t="n">
        <v>19.57268484260227</v>
      </c>
      <c r="BC4100" s="2" t="n">
        <v>0.9802071123590292</v>
      </c>
      <c r="BD4100" s="2" t="n">
        <v>0.2982072962166988</v>
      </c>
      <c r="BE4100" s="2" t="n">
        <v>-7.804815703080639e-05</v>
      </c>
      <c r="BF4100" s="2" t="n">
        <v>0.04865596544612003</v>
      </c>
      <c r="BG4100" s="2" t="n">
        <v>89.73117193709621</v>
      </c>
    </row>
    <row r="4101">
      <c r="A4101" s="2" t="n">
        <v>410</v>
      </c>
      <c r="B4101" t="inlineStr">
        <is>
          <t>搬送（Y方向直進）</t>
        </is>
      </c>
      <c r="C4101" t="inlineStr"/>
      <c r="D4101" t="inlineStr">
        <is>
          <t>HOLDING</t>
        </is>
      </c>
      <c r="E4101" t="inlineStr">
        <is>
          <t>はい</t>
        </is>
      </c>
      <c r="F4101" t="inlineStr">
        <is>
          <t>POST_ROTATION_TRANSLATING</t>
        </is>
      </c>
      <c r="G4101" s="2" t="n">
        <v>90</v>
      </c>
      <c r="H4101" s="2" t="n">
        <v>90</v>
      </c>
      <c r="I4101" s="2" t="n">
        <v>89.67650628567833</v>
      </c>
      <c r="J4101" s="2" t="n">
        <v>0.3234937143216712</v>
      </c>
      <c r="K4101" s="2" t="n">
        <v>-22.27167278283407</v>
      </c>
      <c r="L4101" s="2" t="n">
        <v>-0.03027652030528087</v>
      </c>
      <c r="M4101" s="2" t="n">
        <v>-0.7191222006278064</v>
      </c>
      <c r="N4101" s="2" t="n">
        <v>22.28330006872297</v>
      </c>
      <c r="O4101" s="2" t="n">
        <v>22.27167278283407</v>
      </c>
      <c r="P4101" s="2" t="n">
        <v>-12.23335908478121</v>
      </c>
      <c r="Q4101" s="2" t="n">
        <v>-32.14438168506435</v>
      </c>
      <c r="R4101" s="2" t="n">
        <v>7.233936210117628</v>
      </c>
      <c r="S4101" s="2" t="n">
        <v>35.14606921839696</v>
      </c>
      <c r="T4101" s="2" t="n">
        <v>12.23335908478121</v>
      </c>
      <c r="U4101" s="2" t="n">
        <v>22.15180714497427</v>
      </c>
      <c r="V4101" s="2" t="n">
        <v>0.01250136282420769</v>
      </c>
      <c r="W4101" s="2" t="n">
        <v>-2.173406077419231</v>
      </c>
      <c r="X4101" s="2" t="n">
        <v>22.25817625165118</v>
      </c>
      <c r="Y4101" s="2" t="n">
        <v>22.15180714497427</v>
      </c>
      <c r="Z4101" s="2" t="n">
        <v>12.37080595194974</v>
      </c>
      <c r="AA4101" s="2" t="n">
        <v>-29.80604816832469</v>
      </c>
      <c r="AB4101" s="2" t="n">
        <v>-7.430992849179145</v>
      </c>
      <c r="AC4101" s="2" t="n">
        <v>33.11581196404278</v>
      </c>
      <c r="AD4101" s="2" t="n">
        <v>12.37080595194974</v>
      </c>
      <c r="AE4101" s="2" t="n">
        <v>-19.12203279336644</v>
      </c>
      <c r="AF4101" s="2" t="n">
        <v>-0.2212171935315383</v>
      </c>
      <c r="AG4101" s="2" t="n">
        <v>-1.964998573283361</v>
      </c>
      <c r="AH4101" s="2" t="n">
        <v>19.2240030844333</v>
      </c>
      <c r="AI4101" s="2" t="n">
        <v>19.12203279336644</v>
      </c>
      <c r="AJ4101" s="2" t="n">
        <v>-8.727922523535623</v>
      </c>
      <c r="AK4101" s="2" t="n">
        <v>-32.33288873894017</v>
      </c>
      <c r="AL4101" s="2" t="n">
        <v>5.953869996463681</v>
      </c>
      <c r="AM4101" s="2" t="n">
        <v>34.01530381631649</v>
      </c>
      <c r="AN4101" s="2" t="n">
        <v>8.727922523535623</v>
      </c>
      <c r="AO4101" s="2" t="n">
        <v>19.00223034691362</v>
      </c>
      <c r="AP4101" s="2" t="n">
        <v>0.1780355373913429</v>
      </c>
      <c r="AQ4101" s="2" t="n">
        <v>-0.9459910618201361</v>
      </c>
      <c r="AR4101" s="2" t="n">
        <v>19.02659596193662</v>
      </c>
      <c r="AS4101" s="2" t="n">
        <v>19.00223034691362</v>
      </c>
      <c r="AT4101" s="2" t="n">
        <v>8.857362327418308</v>
      </c>
      <c r="AU4101" s="2" t="n">
        <v>-29.64533615084161</v>
      </c>
      <c r="AV4101" s="2" t="n">
        <v>-6.170705990226017</v>
      </c>
      <c r="AW4101" s="2" t="n">
        <v>31.54958692777731</v>
      </c>
      <c r="AX4101" s="2" t="n">
        <v>8.857362327418308</v>
      </c>
      <c r="AY4101" s="2" t="n">
        <v>22.29107139081606</v>
      </c>
      <c r="AZ4101" s="2" t="n">
        <v>22.17544692971565</v>
      </c>
      <c r="BA4101" s="2" t="n">
        <v>19.63121945420116</v>
      </c>
      <c r="BB4101" s="2" t="n">
        <v>19.5156393930334</v>
      </c>
      <c r="BC4101" s="2" t="n">
        <v>0.9802071494147975</v>
      </c>
      <c r="BD4101" s="2" t="n">
        <v>0.2989661313884861</v>
      </c>
      <c r="BE4101" s="2" t="n">
        <v>-7.773629115713168e-05</v>
      </c>
      <c r="BF4101" s="2" t="n">
        <v>0.04865568803586106</v>
      </c>
      <c r="BG4101" s="2" t="n">
        <v>89.73118292316802</v>
      </c>
    </row>
    <row r="4102">
      <c r="A4102" s="2" t="n">
        <v>410.1</v>
      </c>
      <c r="B4102" t="inlineStr">
        <is>
          <t>搬送（Y方向直進）</t>
        </is>
      </c>
      <c r="C4102" t="inlineStr"/>
      <c r="D4102" t="inlineStr">
        <is>
          <t>HOLDING</t>
        </is>
      </c>
      <c r="E4102" t="inlineStr">
        <is>
          <t>はい</t>
        </is>
      </c>
      <c r="F4102" t="inlineStr">
        <is>
          <t>POST_ROTATION_TRANSLATING</t>
        </is>
      </c>
      <c r="G4102" s="2" t="n">
        <v>90</v>
      </c>
      <c r="H4102" s="2" t="n">
        <v>90</v>
      </c>
      <c r="I4102" s="2" t="n">
        <v>89.67650628567833</v>
      </c>
      <c r="J4102" s="2" t="n">
        <v>0.3234937143216712</v>
      </c>
      <c r="K4102" s="2" t="n">
        <v>-22.269899388501</v>
      </c>
      <c r="L4102" s="2" t="n">
        <v>-0.02513741534007777</v>
      </c>
      <c r="M4102" s="2" t="n">
        <v>-0.7201590509033616</v>
      </c>
      <c r="N4102" s="2" t="n">
        <v>22.28155469715265</v>
      </c>
      <c r="O4102" s="2" t="n">
        <v>22.269899388501</v>
      </c>
      <c r="P4102" s="2" t="n">
        <v>-12.23158569044815</v>
      </c>
      <c r="Q4102" s="2" t="n">
        <v>-32.13924258009914</v>
      </c>
      <c r="R4102" s="2" t="n">
        <v>7.232899359842073</v>
      </c>
      <c r="S4102" s="2" t="n">
        <v>35.14053834640041</v>
      </c>
      <c r="T4102" s="2" t="n">
        <v>12.23158569044815</v>
      </c>
      <c r="U4102" s="2" t="n">
        <v>22.14982011235912</v>
      </c>
      <c r="V4102" s="2" t="n">
        <v>0.02884454600056619</v>
      </c>
      <c r="W4102" s="2" t="n">
        <v>-2.172415565317113</v>
      </c>
      <c r="X4102" s="2" t="n">
        <v>22.25611719069916</v>
      </c>
      <c r="Y4102" s="2" t="n">
        <v>22.14982011235912</v>
      </c>
      <c r="Z4102" s="2" t="n">
        <v>12.36881891933459</v>
      </c>
      <c r="AA4102" s="2" t="n">
        <v>-29.78970498514833</v>
      </c>
      <c r="AB4102" s="2" t="n">
        <v>-7.430002337077028</v>
      </c>
      <c r="AC4102" s="2" t="n">
        <v>33.10013805545879</v>
      </c>
      <c r="AD4102" s="2" t="n">
        <v>12.36881891933459</v>
      </c>
      <c r="AE4102" s="2" t="n">
        <v>-19.12357560068563</v>
      </c>
      <c r="AF4102" s="2" t="n">
        <v>-0.2068760760506539</v>
      </c>
      <c r="AG4102" s="2" t="n">
        <v>-1.962486205473544</v>
      </c>
      <c r="AH4102" s="2" t="n">
        <v>19.22512141893139</v>
      </c>
      <c r="AI4102" s="2" t="n">
        <v>19.12357560068563</v>
      </c>
      <c r="AJ4102" s="2" t="n">
        <v>-8.72946533085481</v>
      </c>
      <c r="AK4102" s="2" t="n">
        <v>-32.31854762145929</v>
      </c>
      <c r="AL4102" s="2" t="n">
        <v>5.956382364273498</v>
      </c>
      <c r="AM4102" s="2" t="n">
        <v>34.0025083808909</v>
      </c>
      <c r="AN4102" s="2" t="n">
        <v>8.72946533085481</v>
      </c>
      <c r="AO4102" s="2" t="n">
        <v>19.00355497039924</v>
      </c>
      <c r="AP4102" s="2" t="n">
        <v>0.185179540045201</v>
      </c>
      <c r="AQ4102" s="2" t="n">
        <v>-0.9484570872761949</v>
      </c>
      <c r="AR4102" s="2" t="n">
        <v>19.02810983312429</v>
      </c>
      <c r="AS4102" s="2" t="n">
        <v>19.00355497039924</v>
      </c>
      <c r="AT4102" s="2" t="n">
        <v>8.858686950903923</v>
      </c>
      <c r="AU4102" s="2" t="n">
        <v>-29.63819214818775</v>
      </c>
      <c r="AV4102" s="2" t="n">
        <v>-6.173172015682075</v>
      </c>
      <c r="AW4102" s="2" t="n">
        <v>31.54372871177746</v>
      </c>
      <c r="AX4102" s="2" t="n">
        <v>8.858686950903923</v>
      </c>
      <c r="AY4102" s="2" t="n">
        <v>22.28895419058456</v>
      </c>
      <c r="AZ4102" s="2" t="n">
        <v>22.17288424798</v>
      </c>
      <c r="BA4102" s="2" t="n">
        <v>19.58045506884961</v>
      </c>
      <c r="BB4102" s="2" t="n">
        <v>19.46443095076999</v>
      </c>
      <c r="BC4102" s="2" t="n">
        <v>0.9802070980037704</v>
      </c>
      <c r="BD4102" s="2" t="n">
        <v>0.299192802031285</v>
      </c>
      <c r="BE4102" s="2" t="n">
        <v>-7.753656090669621e-05</v>
      </c>
      <c r="BF4102" s="2" t="n">
        <v>0.04865541189473165</v>
      </c>
      <c r="BG4102" s="2" t="n">
        <v>89.73119147650239</v>
      </c>
    </row>
    <row r="4103">
      <c r="A4103" s="2" t="n">
        <v>410.2</v>
      </c>
      <c r="B4103" t="inlineStr">
        <is>
          <t>搬送（Y方向直進）</t>
        </is>
      </c>
      <c r="C4103" t="inlineStr"/>
      <c r="D4103" t="inlineStr">
        <is>
          <t>HOLDING</t>
        </is>
      </c>
      <c r="E4103" t="inlineStr">
        <is>
          <t>はい</t>
        </is>
      </c>
      <c r="F4103" t="inlineStr">
        <is>
          <t>POST_ROTATION_TRANSLATING</t>
        </is>
      </c>
      <c r="G4103" s="2" t="n">
        <v>90</v>
      </c>
      <c r="H4103" s="2" t="n">
        <v>90</v>
      </c>
      <c r="I4103" s="2" t="n">
        <v>89.67650628567833</v>
      </c>
      <c r="J4103" s="2" t="n">
        <v>0.3234937143216712</v>
      </c>
      <c r="K4103" s="2" t="n">
        <v>-22.26665424566935</v>
      </c>
      <c r="L4103" s="2" t="n">
        <v>-0.03221453976326306</v>
      </c>
      <c r="M4103" s="2" t="n">
        <v>-0.8908077521670299</v>
      </c>
      <c r="N4103" s="2" t="n">
        <v>22.28448939338925</v>
      </c>
      <c r="O4103" s="2" t="n">
        <v>22.26665424566935</v>
      </c>
      <c r="P4103" s="2" t="n">
        <v>-12.2283405476165</v>
      </c>
      <c r="Q4103" s="2" t="n">
        <v>-32.14631970452233</v>
      </c>
      <c r="R4103" s="2" t="n">
        <v>7.062250658578405</v>
      </c>
      <c r="S4103" s="2" t="n">
        <v>35.11116015540406</v>
      </c>
      <c r="T4103" s="2" t="n">
        <v>12.2283405476165</v>
      </c>
      <c r="U4103" s="2" t="n">
        <v>22.15018669988721</v>
      </c>
      <c r="V4103" s="2" t="n">
        <v>0.01655397633321641</v>
      </c>
      <c r="W4103" s="2" t="n">
        <v>-2.005522238744821</v>
      </c>
      <c r="X4103" s="2" t="n">
        <v>22.24079954327391</v>
      </c>
      <c r="Y4103" s="2" t="n">
        <v>22.15018669988721</v>
      </c>
      <c r="Z4103" s="2" t="n">
        <v>12.36918550686269</v>
      </c>
      <c r="AA4103" s="2" t="n">
        <v>-29.80199555481568</v>
      </c>
      <c r="AB4103" s="2" t="n">
        <v>-7.263109010504735</v>
      </c>
      <c r="AC4103" s="2" t="n">
        <v>33.0742867141668</v>
      </c>
      <c r="AD4103" s="2" t="n">
        <v>12.36918550686269</v>
      </c>
      <c r="AE4103" s="2" t="n">
        <v>-19.78300355368201</v>
      </c>
      <c r="AF4103" s="2" t="n">
        <v>-0.2464896976372677</v>
      </c>
      <c r="AG4103" s="2" t="n">
        <v>-1.735402418553003</v>
      </c>
      <c r="AH4103" s="2" t="n">
        <v>19.86050372801143</v>
      </c>
      <c r="AI4103" s="2" t="n">
        <v>19.78300355368201</v>
      </c>
      <c r="AJ4103" s="2" t="n">
        <v>-9.388893283851198</v>
      </c>
      <c r="AK4103" s="2" t="n">
        <v>-32.3581612430459</v>
      </c>
      <c r="AL4103" s="2" t="n">
        <v>6.18346615119404</v>
      </c>
      <c r="AM4103" s="2" t="n">
        <v>34.25546919499813</v>
      </c>
      <c r="AN4103" s="2" t="n">
        <v>9.388893283851198</v>
      </c>
      <c r="AO4103" s="2" t="n">
        <v>19.66656233936873</v>
      </c>
      <c r="AP4103" s="2" t="n">
        <v>0.2055092368978045</v>
      </c>
      <c r="AQ4103" s="2" t="n">
        <v>-1.171785114496207</v>
      </c>
      <c r="AR4103" s="2" t="n">
        <v>19.70251224207923</v>
      </c>
      <c r="AS4103" s="2" t="n">
        <v>19.66656233936873</v>
      </c>
      <c r="AT4103" s="2" t="n">
        <v>9.521694319873419</v>
      </c>
      <c r="AU4103" s="2" t="n">
        <v>-29.61786245133515</v>
      </c>
      <c r="AV4103" s="2" t="n">
        <v>-6.396500042902088</v>
      </c>
      <c r="AW4103" s="2" t="n">
        <v>31.76154359766169</v>
      </c>
      <c r="AX4103" s="2" t="n">
        <v>9.521694319873419</v>
      </c>
      <c r="AY4103" s="2" t="n">
        <v>22.28672419609304</v>
      </c>
      <c r="AZ4103" s="2" t="n">
        <v>22.17061449317072</v>
      </c>
      <c r="BA4103" s="2" t="n">
        <v>19.60070991733285</v>
      </c>
      <c r="BB4103" s="2" t="n">
        <v>19.48464408962986</v>
      </c>
      <c r="BC4103" s="2" t="n">
        <v>0.9802070866927836</v>
      </c>
      <c r="BD4103" s="2" t="n">
        <v>0.2997770003736502</v>
      </c>
      <c r="BE4103" s="2" t="n">
        <v>-7.717486833327359e-05</v>
      </c>
      <c r="BF4103" s="2" t="n">
        <v>0.04865517669258346</v>
      </c>
      <c r="BG4103" s="2" t="n">
        <v>89.73120161356152</v>
      </c>
    </row>
    <row r="4104">
      <c r="A4104" s="2" t="n">
        <v>410.3</v>
      </c>
      <c r="B4104" t="inlineStr">
        <is>
          <t>搬送（Y方向直進）</t>
        </is>
      </c>
      <c r="C4104" t="inlineStr"/>
      <c r="D4104" t="inlineStr">
        <is>
          <t>HOLDING</t>
        </is>
      </c>
      <c r="E4104" t="inlineStr">
        <is>
          <t>はい</t>
        </is>
      </c>
      <c r="F4104" t="inlineStr">
        <is>
          <t>POST_ROTATION_TRANSLATING</t>
        </is>
      </c>
      <c r="G4104" s="2" t="n">
        <v>90</v>
      </c>
      <c r="H4104" s="2" t="n">
        <v>90</v>
      </c>
      <c r="I4104" s="2" t="n">
        <v>89.67650628567833</v>
      </c>
      <c r="J4104" s="2" t="n">
        <v>0.3234937143216712</v>
      </c>
      <c r="K4104" s="2" t="n">
        <v>-22.26483443971425</v>
      </c>
      <c r="L4104" s="2" t="n">
        <v>-0.03708925315275126</v>
      </c>
      <c r="M4104" s="2" t="n">
        <v>-0.8914871632133088</v>
      </c>
      <c r="N4104" s="2" t="n">
        <v>22.2827057962618</v>
      </c>
      <c r="O4104" s="2" t="n">
        <v>22.26483443971425</v>
      </c>
      <c r="P4104" s="2" t="n">
        <v>-12.22652074166139</v>
      </c>
      <c r="Q4104" s="2" t="n">
        <v>-32.15119441791182</v>
      </c>
      <c r="R4104" s="2" t="n">
        <v>7.061571247532125</v>
      </c>
      <c r="S4104" s="2" t="n">
        <v>35.11485298885092</v>
      </c>
      <c r="T4104" s="2" t="n">
        <v>12.22652074166139</v>
      </c>
      <c r="U4104" s="2" t="n">
        <v>22.14828861815041</v>
      </c>
      <c r="V4104" s="2" t="n">
        <v>-0.0002584577430914941</v>
      </c>
      <c r="W4104" s="2" t="n">
        <v>-2.004832550941222</v>
      </c>
      <c r="X4104" s="2" t="n">
        <v>22.23884084967121</v>
      </c>
      <c r="Y4104" s="2" t="n">
        <v>22.14828861815041</v>
      </c>
      <c r="Z4104" s="2" t="n">
        <v>12.36728742512588</v>
      </c>
      <c r="AA4104" s="2" t="n">
        <v>-29.81880798889199</v>
      </c>
      <c r="AB4104" s="2" t="n">
        <v>-7.262419322701136</v>
      </c>
      <c r="AC4104" s="2" t="n">
        <v>33.08857571055044</v>
      </c>
      <c r="AD4104" s="2" t="n">
        <v>12.36728742512588</v>
      </c>
      <c r="AE4104" s="2" t="n">
        <v>-19.77898680531743</v>
      </c>
      <c r="AF4104" s="2" t="n">
        <v>-0.2563603293849894</v>
      </c>
      <c r="AG4104" s="2" t="n">
        <v>-1.733799851322837</v>
      </c>
      <c r="AH4104" s="2" t="n">
        <v>19.85648764479384</v>
      </c>
      <c r="AI4104" s="2" t="n">
        <v>19.77898680531743</v>
      </c>
      <c r="AJ4104" s="2" t="n">
        <v>-9.384876535486617</v>
      </c>
      <c r="AK4104" s="2" t="n">
        <v>-32.36803187479362</v>
      </c>
      <c r="AL4104" s="2" t="n">
        <v>6.185068718424205</v>
      </c>
      <c r="AM4104" s="2" t="n">
        <v>34.26398211074733</v>
      </c>
      <c r="AN4104" s="2" t="n">
        <v>9.384876535486617</v>
      </c>
      <c r="AO4104" s="2" t="n">
        <v>19.66243628099479</v>
      </c>
      <c r="AP4104" s="2" t="n">
        <v>0.1936929811976141</v>
      </c>
      <c r="AQ4104" s="2" t="n">
        <v>-1.173397580633734</v>
      </c>
      <c r="AR4104" s="2" t="n">
        <v>19.69836996701459</v>
      </c>
      <c r="AS4104" s="2" t="n">
        <v>19.66243628099479</v>
      </c>
      <c r="AT4104" s="2" t="n">
        <v>9.51756826149947</v>
      </c>
      <c r="AU4104" s="2" t="n">
        <v>-29.62967870703534</v>
      </c>
      <c r="AV4104" s="2" t="n">
        <v>-6.398112509039614</v>
      </c>
      <c r="AW4104" s="2" t="n">
        <v>31.77165103630553</v>
      </c>
      <c r="AX4104" s="2" t="n">
        <v>9.51756826149947</v>
      </c>
      <c r="AY4104" s="2" t="n">
        <v>22.28453522045516</v>
      </c>
      <c r="AZ4104" s="2" t="n">
        <v>22.16838190566869</v>
      </c>
      <c r="BA4104" s="2" t="n">
        <v>19.61853760613131</v>
      </c>
      <c r="BB4104" s="2" t="n">
        <v>19.50242330876635</v>
      </c>
      <c r="BC4104" s="2" t="n">
        <v>0.9802071254258666</v>
      </c>
      <c r="BD4104" s="2" t="n">
        <v>0.3007955947256524</v>
      </c>
      <c r="BE4104" s="2" t="n">
        <v>-7.69999443684789e-05</v>
      </c>
      <c r="BF4104" s="2" t="n">
        <v>0.04865492351973085</v>
      </c>
      <c r="BG4104" s="2" t="n">
        <v>89.73121142664554</v>
      </c>
    </row>
    <row r="4105">
      <c r="A4105" s="2" t="n">
        <v>410.4</v>
      </c>
      <c r="B4105" t="inlineStr">
        <is>
          <t>搬送（Y方向直進）</t>
        </is>
      </c>
      <c r="C4105" t="inlineStr"/>
      <c r="D4105" t="inlineStr">
        <is>
          <t>HOLDING</t>
        </is>
      </c>
      <c r="E4105" t="inlineStr">
        <is>
          <t>はい</t>
        </is>
      </c>
      <c r="F4105" t="inlineStr">
        <is>
          <t>POST_ROTATION_TRANSLATING</t>
        </is>
      </c>
      <c r="G4105" s="2" t="n">
        <v>90</v>
      </c>
      <c r="H4105" s="2" t="n">
        <v>90</v>
      </c>
      <c r="I4105" s="2" t="n">
        <v>89.67650628567833</v>
      </c>
      <c r="J4105" s="2" t="n">
        <v>0.3234937143216712</v>
      </c>
      <c r="K4105" s="2" t="n">
        <v>-22.26439681671302</v>
      </c>
      <c r="L4105" s="2" t="n">
        <v>-0.02772535460845161</v>
      </c>
      <c r="M4105" s="2" t="n">
        <v>-0.7239675039114388</v>
      </c>
      <c r="N4105" s="2" t="n">
        <v>22.27618152318904</v>
      </c>
      <c r="O4105" s="2" t="n">
        <v>22.26439681671302</v>
      </c>
      <c r="P4105" s="2" t="n">
        <v>-12.22608311866016</v>
      </c>
      <c r="Q4105" s="2" t="n">
        <v>-32.14183051936752</v>
      </c>
      <c r="R4105" s="2" t="n">
        <v>7.229090906833996</v>
      </c>
      <c r="S4105" s="2" t="n">
        <v>35.14020678509736</v>
      </c>
      <c r="T4105" s="2" t="n">
        <v>12.22608311866016</v>
      </c>
      <c r="U4105" s="2" t="n">
        <v>22.1441935597862</v>
      </c>
      <c r="V4105" s="2" t="n">
        <v>0.01220211589524488</v>
      </c>
      <c r="W4105" s="2" t="n">
        <v>-2.168624824659124</v>
      </c>
      <c r="X4105" s="2" t="n">
        <v>22.25013238016882</v>
      </c>
      <c r="Y4105" s="2" t="n">
        <v>22.1441935597862</v>
      </c>
      <c r="Z4105" s="2" t="n">
        <v>12.36319236676168</v>
      </c>
      <c r="AA4105" s="2" t="n">
        <v>-29.80634741525365</v>
      </c>
      <c r="AB4105" s="2" t="n">
        <v>-7.426211596419039</v>
      </c>
      <c r="AC4105" s="2" t="n">
        <v>33.11216529330483</v>
      </c>
      <c r="AD4105" s="2" t="n">
        <v>12.36319236676168</v>
      </c>
      <c r="AE4105" s="2" t="n">
        <v>-19.13215148372609</v>
      </c>
      <c r="AF4105" s="2" t="n">
        <v>-0.2052159124854606</v>
      </c>
      <c r="AG4105" s="2" t="n">
        <v>-1.954309362327148</v>
      </c>
      <c r="AH4105" s="2" t="n">
        <v>19.23280164330354</v>
      </c>
      <c r="AI4105" s="2" t="n">
        <v>19.13215148372609</v>
      </c>
      <c r="AJ4105" s="2" t="n">
        <v>-8.738041213895274</v>
      </c>
      <c r="AK4105" s="2" t="n">
        <v>-32.3168874578941</v>
      </c>
      <c r="AL4105" s="2" t="n">
        <v>5.964559207419894</v>
      </c>
      <c r="AM4105" s="2" t="n">
        <v>34.00456654275632</v>
      </c>
      <c r="AN4105" s="2" t="n">
        <v>8.738041213895274</v>
      </c>
      <c r="AO4105" s="2" t="n">
        <v>19.01200899187931</v>
      </c>
      <c r="AP4105" s="2" t="n">
        <v>0.1642987001839446</v>
      </c>
      <c r="AQ4105" s="2" t="n">
        <v>-0.9566162036984684</v>
      </c>
      <c r="AR4105" s="2" t="n">
        <v>19.03676954032276</v>
      </c>
      <c r="AS4105" s="2" t="n">
        <v>19.01200899187931</v>
      </c>
      <c r="AT4105" s="2" t="n">
        <v>8.867140972383993</v>
      </c>
      <c r="AU4105" s="2" t="n">
        <v>-29.659072988049</v>
      </c>
      <c r="AV4105" s="2" t="n">
        <v>-6.181331132104349</v>
      </c>
      <c r="AW4105" s="2" t="n">
        <v>31.56731939996286</v>
      </c>
      <c r="AX4105" s="2" t="n">
        <v>8.867140972383993</v>
      </c>
      <c r="AY4105" s="2" t="n">
        <v>22.28252138008094</v>
      </c>
      <c r="AZ4105" s="2" t="n">
        <v>22.16596307108044</v>
      </c>
      <c r="BA4105" s="2" t="n">
        <v>19.56989899389079</v>
      </c>
      <c r="BB4105" s="2" t="n">
        <v>19.45338187707765</v>
      </c>
      <c r="BC4105" s="2" t="n">
        <v>0.9802071673968394</v>
      </c>
      <c r="BD4105" s="2" t="n">
        <v>0.301896187153235</v>
      </c>
      <c r="BE4105" s="2" t="n">
        <v>-7.670104201074908e-05</v>
      </c>
      <c r="BF4105" s="2" t="n">
        <v>0.04865468186697984</v>
      </c>
      <c r="BG4105" s="2" t="n">
        <v>89.73122025522164</v>
      </c>
    </row>
    <row r="4106">
      <c r="A4106" s="2" t="n">
        <v>410.5</v>
      </c>
      <c r="B4106" t="inlineStr">
        <is>
          <t>搬送（Y方向直進）</t>
        </is>
      </c>
      <c r="C4106" t="inlineStr"/>
      <c r="D4106" t="inlineStr">
        <is>
          <t>HOLDING</t>
        </is>
      </c>
      <c r="E4106" t="inlineStr">
        <is>
          <t>はい</t>
        </is>
      </c>
      <c r="F4106" t="inlineStr">
        <is>
          <t>POST_ROTATION_TRANSLATING</t>
        </is>
      </c>
      <c r="G4106" s="2" t="n">
        <v>90</v>
      </c>
      <c r="H4106" s="2" t="n">
        <v>90</v>
      </c>
      <c r="I4106" s="2" t="n">
        <v>89.67650628567833</v>
      </c>
      <c r="J4106" s="2" t="n">
        <v>0.3234937143216712</v>
      </c>
      <c r="K4106" s="2" t="n">
        <v>-22.2626824029954</v>
      </c>
      <c r="L4106" s="2" t="n">
        <v>-0.02693520792039124</v>
      </c>
      <c r="M4106" s="2" t="n">
        <v>-0.7251246606297544</v>
      </c>
      <c r="N4106" s="2" t="n">
        <v>22.27450468709731</v>
      </c>
      <c r="O4106" s="2" t="n">
        <v>22.2626824029954</v>
      </c>
      <c r="P4106" s="2" t="n">
        <v>-12.22436870494254</v>
      </c>
      <c r="Q4106" s="2" t="n">
        <v>-32.14104037267946</v>
      </c>
      <c r="R4106" s="2" t="n">
        <v>7.22793375011568</v>
      </c>
      <c r="S4106" s="2" t="n">
        <v>35.13864955812404</v>
      </c>
      <c r="T4106" s="2" t="n">
        <v>12.22436870494254</v>
      </c>
      <c r="U4106" s="2" t="n">
        <v>22.14238563774444</v>
      </c>
      <c r="V4106" s="2" t="n">
        <v>0.01267843540853646</v>
      </c>
      <c r="W4106" s="2" t="n">
        <v>-2.167488164093981</v>
      </c>
      <c r="X4106" s="2" t="n">
        <v>22.24822256754016</v>
      </c>
      <c r="Y4106" s="2" t="n">
        <v>22.14238563774444</v>
      </c>
      <c r="Z4106" s="2" t="n">
        <v>12.36138444471992</v>
      </c>
      <c r="AA4106" s="2" t="n">
        <v>-29.80587109574036</v>
      </c>
      <c r="AB4106" s="2" t="n">
        <v>-7.425074935853896</v>
      </c>
      <c r="AC4106" s="2" t="n">
        <v>33.11080661912513</v>
      </c>
      <c r="AD4106" s="2" t="n">
        <v>12.36138444471992</v>
      </c>
      <c r="AE4106" s="2" t="n">
        <v>-19.13499765317836</v>
      </c>
      <c r="AF4106" s="2" t="n">
        <v>-0.2009669632365038</v>
      </c>
      <c r="AG4106" s="2" t="n">
        <v>-1.95162271316545</v>
      </c>
      <c r="AH4106" s="2" t="n">
        <v>19.23531528522465</v>
      </c>
      <c r="AI4106" s="2" t="n">
        <v>19.13499765317836</v>
      </c>
      <c r="AJ4106" s="2" t="n">
        <v>-8.740887383347546</v>
      </c>
      <c r="AK4106" s="2" t="n">
        <v>-32.31263850864514</v>
      </c>
      <c r="AL4106" s="2" t="n">
        <v>5.967245856581592</v>
      </c>
      <c r="AM4106" s="2" t="n">
        <v>34.00173146696549</v>
      </c>
      <c r="AN4106" s="2" t="n">
        <v>8.740887383347546</v>
      </c>
      <c r="AO4106" s="2" t="n">
        <v>19.01476085859528</v>
      </c>
      <c r="AP4106" s="2" t="n">
        <v>0.161319243644209</v>
      </c>
      <c r="AQ4106" s="2" t="n">
        <v>-0.9592823520474387</v>
      </c>
      <c r="AR4106" s="2" t="n">
        <v>19.03962649420641</v>
      </c>
      <c r="AS4106" s="2" t="n">
        <v>19.01476085859528</v>
      </c>
      <c r="AT4106" s="2" t="n">
        <v>8.869892839099961</v>
      </c>
      <c r="AU4106" s="2" t="n">
        <v>-29.66205244458874</v>
      </c>
      <c r="AV4106" s="2" t="n">
        <v>-6.183997280453319</v>
      </c>
      <c r="AW4106" s="2" t="n">
        <v>31.57141391460483</v>
      </c>
      <c r="AX4106" s="2" t="n">
        <v>8.869892839099961</v>
      </c>
      <c r="AY4106" s="2" t="n">
        <v>22.28053748237239</v>
      </c>
      <c r="AZ4106" s="2" t="n">
        <v>22.16360532774684</v>
      </c>
      <c r="BA4106" s="2" t="n">
        <v>19.52640885981954</v>
      </c>
      <c r="BB4106" s="2" t="n">
        <v>19.40951977522941</v>
      </c>
      <c r="BC4106" s="2" t="n">
        <v>0.9802072141348526</v>
      </c>
      <c r="BD4106" s="2" t="n">
        <v>0.3032287861523726</v>
      </c>
      <c r="BE4106" s="2" t="n">
        <v>-7.643958966953861e-05</v>
      </c>
      <c r="BF4106" s="2" t="n">
        <v>0.04865441818973271</v>
      </c>
      <c r="BG4106" s="2" t="n">
        <v>89.73122967460711</v>
      </c>
    </row>
    <row r="4107">
      <c r="A4107" s="2" t="n">
        <v>410.6</v>
      </c>
      <c r="B4107" t="inlineStr">
        <is>
          <t>搬送（Y方向直進）</t>
        </is>
      </c>
      <c r="C4107" t="inlineStr"/>
      <c r="D4107" t="inlineStr">
        <is>
          <t>HOLDING</t>
        </is>
      </c>
      <c r="E4107" t="inlineStr">
        <is>
          <t>はい</t>
        </is>
      </c>
      <c r="F4107" t="inlineStr">
        <is>
          <t>POST_ROTATION_TRANSLATING</t>
        </is>
      </c>
      <c r="G4107" s="2" t="n">
        <v>90</v>
      </c>
      <c r="H4107" s="2" t="n">
        <v>90</v>
      </c>
      <c r="I4107" s="2" t="n">
        <v>89.67650628567833</v>
      </c>
      <c r="J4107" s="2" t="n">
        <v>0.3234937143216712</v>
      </c>
      <c r="K4107" s="2" t="n">
        <v>-22.25952635910303</v>
      </c>
      <c r="L4107" s="2" t="n">
        <v>-0.03415968597216004</v>
      </c>
      <c r="M4107" s="2" t="n">
        <v>-0.8929828696754393</v>
      </c>
      <c r="N4107" s="2" t="n">
        <v>22.27745719379306</v>
      </c>
      <c r="O4107" s="2" t="n">
        <v>22.25952635910303</v>
      </c>
      <c r="P4107" s="2" t="n">
        <v>-12.22121266105017</v>
      </c>
      <c r="Q4107" s="2" t="n">
        <v>-32.14826485073123</v>
      </c>
      <c r="R4107" s="2" t="n">
        <v>7.060075541069995</v>
      </c>
      <c r="S4107" s="2" t="n">
        <v>35.11002190920691</v>
      </c>
      <c r="T4107" s="2" t="n">
        <v>12.22121266105017</v>
      </c>
      <c r="U4107" s="2" t="n">
        <v>22.14256672932995</v>
      </c>
      <c r="V4107" s="2" t="n">
        <v>0.002062891398795429</v>
      </c>
      <c r="W4107" s="2" t="n">
        <v>-2.003358781243585</v>
      </c>
      <c r="X4107" s="2" t="n">
        <v>22.23300951344051</v>
      </c>
      <c r="Y4107" s="2" t="n">
        <v>22.14256672932995</v>
      </c>
      <c r="Z4107" s="2" t="n">
        <v>12.36156553630542</v>
      </c>
      <c r="AA4107" s="2" t="n">
        <v>-29.8164866397501</v>
      </c>
      <c r="AB4107" s="2" t="n">
        <v>-7.2609455530035</v>
      </c>
      <c r="AC4107" s="2" t="n">
        <v>33.08402194973355</v>
      </c>
      <c r="AD4107" s="2" t="n">
        <v>12.36156553630542</v>
      </c>
      <c r="AE4107" s="2" t="n">
        <v>-19.76565885836472</v>
      </c>
      <c r="AF4107" s="2" t="n">
        <v>-0.2402803680933129</v>
      </c>
      <c r="AG4107" s="2" t="n">
        <v>-1.729753050099708</v>
      </c>
      <c r="AH4107" s="2" t="n">
        <v>19.84265734156774</v>
      </c>
      <c r="AI4107" s="2" t="n">
        <v>19.76565885836472</v>
      </c>
      <c r="AJ4107" s="2" t="n">
        <v>-9.371548588533907</v>
      </c>
      <c r="AK4107" s="2" t="n">
        <v>-32.35195191350195</v>
      </c>
      <c r="AL4107" s="2" t="n">
        <v>6.189115519647334</v>
      </c>
      <c r="AM4107" s="2" t="n">
        <v>34.24587371460004</v>
      </c>
      <c r="AN4107" s="2" t="n">
        <v>9.371548588533907</v>
      </c>
      <c r="AO4107" s="2" t="n">
        <v>19.64869399748351</v>
      </c>
      <c r="AP4107" s="2" t="n">
        <v>0.1828708351307805</v>
      </c>
      <c r="AQ4107" s="2" t="n">
        <v>-1.177422459340694</v>
      </c>
      <c r="AR4107" s="2" t="n">
        <v>19.68478958985454</v>
      </c>
      <c r="AS4107" s="2" t="n">
        <v>19.64869399748351</v>
      </c>
      <c r="AT4107" s="2" t="n">
        <v>9.503825977988193</v>
      </c>
      <c r="AU4107" s="2" t="n">
        <v>-29.64050085310217</v>
      </c>
      <c r="AV4107" s="2" t="n">
        <v>-6.402137387746574</v>
      </c>
      <c r="AW4107" s="2" t="n">
        <v>31.77844178329416</v>
      </c>
      <c r="AX4107" s="2" t="n">
        <v>9.503825977988193</v>
      </c>
      <c r="AY4107" s="2" t="n">
        <v>22.27843637004545</v>
      </c>
      <c r="AZ4107" s="2" t="n">
        <v>22.16150146790515</v>
      </c>
      <c r="BA4107" s="2" t="n">
        <v>19.55033385967406</v>
      </c>
      <c r="BB4107" s="2" t="n">
        <v>19.43343719745483</v>
      </c>
      <c r="BC4107" s="2" t="n">
        <v>0.9802072628421078</v>
      </c>
      <c r="BD4107" s="2" t="n">
        <v>0.3046457552406871</v>
      </c>
      <c r="BE4107" s="2" t="n">
        <v>-7.61026479735941e-05</v>
      </c>
      <c r="BF4107" s="2" t="n">
        <v>0.04865414313663606</v>
      </c>
      <c r="BG4107" s="2" t="n">
        <v>89.73123908669467</v>
      </c>
    </row>
    <row r="4108">
      <c r="A4108" s="2" t="n">
        <v>410.7</v>
      </c>
      <c r="B4108" t="inlineStr">
        <is>
          <t>搬送（Y方向直進）</t>
        </is>
      </c>
      <c r="C4108" t="inlineStr"/>
      <c r="D4108" t="inlineStr">
        <is>
          <t>HOLDING</t>
        </is>
      </c>
      <c r="E4108" t="inlineStr">
        <is>
          <t>はい</t>
        </is>
      </c>
      <c r="F4108" t="inlineStr">
        <is>
          <t>POST_ROTATION_TRANSLATING</t>
        </is>
      </c>
      <c r="G4108" s="2" t="n">
        <v>90</v>
      </c>
      <c r="H4108" s="2" t="n">
        <v>90</v>
      </c>
      <c r="I4108" s="2" t="n">
        <v>89.67650628567833</v>
      </c>
      <c r="J4108" s="2" t="n">
        <v>0.3234937143216712</v>
      </c>
      <c r="K4108" s="2" t="n">
        <v>-22.25784938852246</v>
      </c>
      <c r="L4108" s="2" t="n">
        <v>-0.0332437931611369</v>
      </c>
      <c r="M4108" s="2" t="n">
        <v>-0.8933542218114292</v>
      </c>
      <c r="N4108" s="2" t="n">
        <v>22.27579507711367</v>
      </c>
      <c r="O4108" s="2" t="n">
        <v>22.25784938852246</v>
      </c>
      <c r="P4108" s="2" t="n">
        <v>-12.21953569046961</v>
      </c>
      <c r="Q4108" s="2" t="n">
        <v>-32.1473489579202</v>
      </c>
      <c r="R4108" s="2" t="n">
        <v>7.059704188934005</v>
      </c>
      <c r="S4108" s="2" t="n">
        <v>35.10852490134278</v>
      </c>
      <c r="T4108" s="2" t="n">
        <v>12.21953569046961</v>
      </c>
      <c r="U4108" s="2" t="n">
        <v>22.14074441573603</v>
      </c>
      <c r="V4108" s="2" t="n">
        <v>0.002730283048164528</v>
      </c>
      <c r="W4108" s="2" t="n">
        <v>-2.002994838896215</v>
      </c>
      <c r="X4108" s="2" t="n">
        <v>22.23116189185884</v>
      </c>
      <c r="Y4108" s="2" t="n">
        <v>22.14074441573603</v>
      </c>
      <c r="Z4108" s="2" t="n">
        <v>12.3597432227115</v>
      </c>
      <c r="AA4108" s="2" t="n">
        <v>-29.81581924810073</v>
      </c>
      <c r="AB4108" s="2" t="n">
        <v>-7.260581610656129</v>
      </c>
      <c r="AC4108" s="2" t="n">
        <v>33.08265973726682</v>
      </c>
      <c r="AD4108" s="2" t="n">
        <v>12.3597432227115</v>
      </c>
      <c r="AE4108" s="2" t="n">
        <v>-19.76140617515555</v>
      </c>
      <c r="AF4108" s="2" t="n">
        <v>-0.2352109108305407</v>
      </c>
      <c r="AG4108" s="2" t="n">
        <v>-1.72871599521526</v>
      </c>
      <c r="AH4108" s="2" t="n">
        <v>19.83827001490207</v>
      </c>
      <c r="AI4108" s="2" t="n">
        <v>19.76140617515555</v>
      </c>
      <c r="AJ4108" s="2" t="n">
        <v>-9.367295905324729</v>
      </c>
      <c r="AK4108" s="2" t="n">
        <v>-32.34688245623917</v>
      </c>
      <c r="AL4108" s="2" t="n">
        <v>6.190152574531782</v>
      </c>
      <c r="AM4108" s="2" t="n">
        <v>34.24010844187923</v>
      </c>
      <c r="AN4108" s="2" t="n">
        <v>9.367295905324729</v>
      </c>
      <c r="AO4108" s="2" t="n">
        <v>19.64433001486964</v>
      </c>
      <c r="AP4108" s="2" t="n">
        <v>0.1793888247088916</v>
      </c>
      <c r="AQ4108" s="2" t="n">
        <v>-1.178452468958978</v>
      </c>
      <c r="AR4108" s="2" t="n">
        <v>19.68046321368312</v>
      </c>
      <c r="AS4108" s="2" t="n">
        <v>19.64433001486964</v>
      </c>
      <c r="AT4108" s="2" t="n">
        <v>9.499461995374325</v>
      </c>
      <c r="AU4108" s="2" t="n">
        <v>-29.64398286352406</v>
      </c>
      <c r="AV4108" s="2" t="n">
        <v>-6.403167397364859</v>
      </c>
      <c r="AW4108" s="2" t="n">
        <v>31.78059236284222</v>
      </c>
      <c r="AX4108" s="2" t="n">
        <v>9.499461995374325</v>
      </c>
      <c r="AY4108" s="2" t="n">
        <v>22.27637767189316</v>
      </c>
      <c r="AZ4108" s="2" t="n">
        <v>22.15942576268824</v>
      </c>
      <c r="BA4108" s="2" t="n">
        <v>19.57144109122221</v>
      </c>
      <c r="BB4108" s="2" t="n">
        <v>19.45452647919631</v>
      </c>
      <c r="BC4108" s="2" t="n">
        <v>0.9802073106862982</v>
      </c>
      <c r="BD4108" s="2" t="n">
        <v>0.3059872419936318</v>
      </c>
      <c r="BE4108" s="2" t="n">
        <v>-7.590539572301832e-05</v>
      </c>
      <c r="BF4108" s="2" t="n">
        <v>0.04865387582485091</v>
      </c>
      <c r="BG4108" s="2" t="n">
        <v>89.73124814995555</v>
      </c>
    </row>
    <row r="4109">
      <c r="A4109" s="2" t="n">
        <v>410.8</v>
      </c>
      <c r="B4109" t="inlineStr">
        <is>
          <t>搬送（Y方向直進）</t>
        </is>
      </c>
      <c r="C4109" t="inlineStr"/>
      <c r="D4109" t="inlineStr">
        <is>
          <t>HOLDING</t>
        </is>
      </c>
      <c r="E4109" t="inlineStr">
        <is>
          <t>はい</t>
        </is>
      </c>
      <c r="F4109" t="inlineStr">
        <is>
          <t>POST_ROTATION_TRANSLATING</t>
        </is>
      </c>
      <c r="G4109" s="2" t="n">
        <v>90</v>
      </c>
      <c r="H4109" s="2" t="n">
        <v>90</v>
      </c>
      <c r="I4109" s="2" t="n">
        <v>89.67650628567833</v>
      </c>
      <c r="J4109" s="2" t="n">
        <v>0.3234937143216712</v>
      </c>
      <c r="K4109" s="2" t="n">
        <v>-22.25757180095006</v>
      </c>
      <c r="L4109" s="2" t="n">
        <v>-0.02461445774882463</v>
      </c>
      <c r="M4109" s="2" t="n">
        <v>-0.7283842135481977</v>
      </c>
      <c r="N4109" s="2" t="n">
        <v>22.26950048628221</v>
      </c>
      <c r="O4109" s="2" t="n">
        <v>22.25757180095006</v>
      </c>
      <c r="P4109" s="2" t="n">
        <v>-12.2192581028972</v>
      </c>
      <c r="Q4109" s="2" t="n">
        <v>-32.13871962250789</v>
      </c>
      <c r="R4109" s="2" t="n">
        <v>7.224674197197237</v>
      </c>
      <c r="S4109" s="2" t="n">
        <v>35.13407868174488</v>
      </c>
      <c r="T4109" s="2" t="n">
        <v>12.2192581028972</v>
      </c>
      <c r="U4109" s="2" t="n">
        <v>22.13702409433223</v>
      </c>
      <c r="V4109" s="2" t="n">
        <v>0.01389099696771059</v>
      </c>
      <c r="W4109" s="2" t="n">
        <v>-2.164293499108136</v>
      </c>
      <c r="X4109" s="2" t="n">
        <v>22.2425761786517</v>
      </c>
      <c r="Y4109" s="2" t="n">
        <v>22.13702409433223</v>
      </c>
      <c r="Z4109" s="2" t="n">
        <v>12.3560229013077</v>
      </c>
      <c r="AA4109" s="2" t="n">
        <v>-29.80465853418119</v>
      </c>
      <c r="AB4109" s="2" t="n">
        <v>-7.421880270868051</v>
      </c>
      <c r="AC4109" s="2" t="n">
        <v>33.10699743304851</v>
      </c>
      <c r="AD4109" s="2" t="n">
        <v>12.3560229013077</v>
      </c>
      <c r="AE4109" s="2" t="n">
        <v>-19.14285660980106</v>
      </c>
      <c r="AF4109" s="2" t="n">
        <v>-0.1882425837963128</v>
      </c>
      <c r="AG4109" s="2" t="n">
        <v>-1.943859933684031</v>
      </c>
      <c r="AH4109" s="2" t="n">
        <v>19.24221884023619</v>
      </c>
      <c r="AI4109" s="2" t="n">
        <v>19.14285660980106</v>
      </c>
      <c r="AJ4109" s="2" t="n">
        <v>-8.748746339970245</v>
      </c>
      <c r="AK4109" s="2" t="n">
        <v>-32.29991412920494</v>
      </c>
      <c r="AL4109" s="2" t="n">
        <v>5.975008636063011</v>
      </c>
      <c r="AM4109" s="2" t="n">
        <v>33.99302492388966</v>
      </c>
      <c r="AN4109" s="2" t="n">
        <v>8.748746339970245</v>
      </c>
      <c r="AO4109" s="2" t="n">
        <v>19.02236664939289</v>
      </c>
      <c r="AP4109" s="2" t="n">
        <v>0.1521370778947553</v>
      </c>
      <c r="AQ4109" s="2" t="n">
        <v>-0.9669802302478816</v>
      </c>
      <c r="AR4109" s="2" t="n">
        <v>19.04753604538118</v>
      </c>
      <c r="AS4109" s="2" t="n">
        <v>19.02236664939289</v>
      </c>
      <c r="AT4109" s="2" t="n">
        <v>8.877498629897573</v>
      </c>
      <c r="AU4109" s="2" t="n">
        <v>-29.67123461033819</v>
      </c>
      <c r="AV4109" s="2" t="n">
        <v>-6.191695158653762</v>
      </c>
      <c r="AW4109" s="2" t="n">
        <v>31.58368620290008</v>
      </c>
      <c r="AX4109" s="2" t="n">
        <v>8.877498629897573</v>
      </c>
      <c r="AY4109" s="2" t="n">
        <v>22.27449708479885</v>
      </c>
      <c r="AZ4109" s="2" t="n">
        <v>22.15718559585264</v>
      </c>
      <c r="BA4109" s="2" t="n">
        <v>19.5285826430801</v>
      </c>
      <c r="BB4109" s="2" t="n">
        <v>19.41131049621596</v>
      </c>
      <c r="BC4109" s="2" t="n">
        <v>0.9802073617960629</v>
      </c>
      <c r="BD4109" s="2" t="n">
        <v>0.3073589852904545</v>
      </c>
      <c r="BE4109" s="2" t="n">
        <v>-7.571375576385789e-05</v>
      </c>
      <c r="BF4109" s="2" t="n">
        <v>0.04865359501233606</v>
      </c>
      <c r="BG4109" s="2" t="n">
        <v>89.73125756279791</v>
      </c>
    </row>
    <row r="4110">
      <c r="A4110" s="2" t="n">
        <v>410.9</v>
      </c>
      <c r="B4110" t="inlineStr">
        <is>
          <t>搬送（Y方向直進）</t>
        </is>
      </c>
      <c r="C4110" t="inlineStr"/>
      <c r="D4110" t="inlineStr">
        <is>
          <t>HOLDING</t>
        </is>
      </c>
      <c r="E4110" t="inlineStr">
        <is>
          <t>はい</t>
        </is>
      </c>
      <c r="F4110" t="inlineStr">
        <is>
          <t>POST_ROTATION_TRANSLATING</t>
        </is>
      </c>
      <c r="G4110" s="2" t="n">
        <v>90</v>
      </c>
      <c r="H4110" s="2" t="n">
        <v>90</v>
      </c>
      <c r="I4110" s="2" t="n">
        <v>89.67650628567833</v>
      </c>
      <c r="J4110" s="2" t="n">
        <v>0.3234937143216712</v>
      </c>
      <c r="K4110" s="2" t="n">
        <v>-22.25582905564531</v>
      </c>
      <c r="L4110" s="2" t="n">
        <v>-0.0239411274458021</v>
      </c>
      <c r="M4110" s="2" t="n">
        <v>-0.7295356341049141</v>
      </c>
      <c r="N4110" s="2" t="n">
        <v>22.26779563345053</v>
      </c>
      <c r="O4110" s="2" t="n">
        <v>22.25582905564531</v>
      </c>
      <c r="P4110" s="2" t="n">
        <v>-12.21751535759246</v>
      </c>
      <c r="Q4110" s="2" t="n">
        <v>-32.13804629220487</v>
      </c>
      <c r="R4110" s="2" t="n">
        <v>7.223522776640521</v>
      </c>
      <c r="S4110" s="2" t="n">
        <v>35.13261991792749</v>
      </c>
      <c r="T4110" s="2" t="n">
        <v>12.21751535759246</v>
      </c>
      <c r="U4110" s="2" t="n">
        <v>22.13519622362508</v>
      </c>
      <c r="V4110" s="2" t="n">
        <v>0.01416613808050888</v>
      </c>
      <c r="W4110" s="2" t="n">
        <v>-2.16316146675878</v>
      </c>
      <c r="X4110" s="2" t="n">
        <v>22.24064702451626</v>
      </c>
      <c r="Y4110" s="2" t="n">
        <v>22.13519622362508</v>
      </c>
      <c r="Z4110" s="2" t="n">
        <v>12.35419503060055</v>
      </c>
      <c r="AA4110" s="2" t="n">
        <v>-29.80438339306839</v>
      </c>
      <c r="AB4110" s="2" t="n">
        <v>-7.420748238518694</v>
      </c>
      <c r="AC4110" s="2" t="n">
        <v>33.10581382045463</v>
      </c>
      <c r="AD4110" s="2" t="n">
        <v>12.35419503060055</v>
      </c>
      <c r="AE4110" s="2" t="n">
        <v>-19.14551608222449</v>
      </c>
      <c r="AF4110" s="2" t="n">
        <v>-0.1844173326447928</v>
      </c>
      <c r="AG4110" s="2" t="n">
        <v>-1.941194424448435</v>
      </c>
      <c r="AH4110" s="2" t="n">
        <v>19.24455849326781</v>
      </c>
      <c r="AI4110" s="2" t="n">
        <v>19.14551608222449</v>
      </c>
      <c r="AJ4110" s="2" t="n">
        <v>-8.751405812393672</v>
      </c>
      <c r="AK4110" s="2" t="n">
        <v>-32.29608887805342</v>
      </c>
      <c r="AL4110" s="2" t="n">
        <v>5.977674145298607</v>
      </c>
      <c r="AM4110" s="2" t="n">
        <v>33.99054351874496</v>
      </c>
      <c r="AN4110" s="2" t="n">
        <v>8.751405812393672</v>
      </c>
      <c r="AO4110" s="2" t="n">
        <v>19.02494037017691</v>
      </c>
      <c r="AP4110" s="2" t="n">
        <v>0.1492632992493498</v>
      </c>
      <c r="AQ4110" s="2" t="n">
        <v>-0.9696263475255118</v>
      </c>
      <c r="AR4110" s="2" t="n">
        <v>19.05021813195602</v>
      </c>
      <c r="AS4110" s="2" t="n">
        <v>19.02494037017691</v>
      </c>
      <c r="AT4110" s="2" t="n">
        <v>8.880072350681598</v>
      </c>
      <c r="AU4110" s="2" t="n">
        <v>-29.6741083889836</v>
      </c>
      <c r="AV4110" s="2" t="n">
        <v>-6.194341275931393</v>
      </c>
      <c r="AW4110" s="2" t="n">
        <v>31.58762823444005</v>
      </c>
      <c r="AX4110" s="2" t="n">
        <v>8.880072350681598</v>
      </c>
      <c r="AY4110" s="2" t="n">
        <v>22.2726302818835</v>
      </c>
      <c r="AZ4110" s="2" t="n">
        <v>22.15498665862989</v>
      </c>
      <c r="BA4110" s="2" t="n">
        <v>19.49027598699454</v>
      </c>
      <c r="BB4110" s="2" t="n">
        <v>19.37267348361206</v>
      </c>
      <c r="BC4110" s="2" t="n">
        <v>0.9802074086684016</v>
      </c>
      <c r="BD4110" s="2" t="n">
        <v>0.3085563504712492</v>
      </c>
      <c r="BE4110" s="2" t="n">
        <v>-7.534798882211599e-05</v>
      </c>
      <c r="BF4110" s="2" t="n">
        <v>0.04865334439592101</v>
      </c>
      <c r="BG4110" s="2" t="n">
        <v>89.73126589132048</v>
      </c>
    </row>
    <row r="4111">
      <c r="A4111" s="2" t="n">
        <v>411</v>
      </c>
      <c r="B4111" t="inlineStr">
        <is>
          <t>搬送（Y方向直進）</t>
        </is>
      </c>
      <c r="C4111" t="inlineStr"/>
      <c r="D4111" t="inlineStr">
        <is>
          <t>HOLDING</t>
        </is>
      </c>
      <c r="E4111" t="inlineStr">
        <is>
          <t>はい</t>
        </is>
      </c>
      <c r="F4111" t="inlineStr">
        <is>
          <t>POST_ROTATION_TRANSLATING</t>
        </is>
      </c>
      <c r="G4111" s="2" t="n">
        <v>90</v>
      </c>
      <c r="H4111" s="2" t="n">
        <v>90</v>
      </c>
      <c r="I4111" s="2" t="n">
        <v>89.67650628567833</v>
      </c>
      <c r="J4111" s="2" t="n">
        <v>0.3234937143216712</v>
      </c>
      <c r="K4111" s="2" t="n">
        <v>-22.25298522733475</v>
      </c>
      <c r="L4111" s="2" t="n">
        <v>-0.03074018859313723</v>
      </c>
      <c r="M4111" s="2" t="n">
        <v>-0.8947293726839408</v>
      </c>
      <c r="N4111" s="2" t="n">
        <v>22.27098644284794</v>
      </c>
      <c r="O4111" s="2" t="n">
        <v>22.25298522733475</v>
      </c>
      <c r="P4111" s="2" t="n">
        <v>-12.21467152928189</v>
      </c>
      <c r="Q4111" s="2" t="n">
        <v>-32.1448453533522</v>
      </c>
      <c r="R4111" s="2" t="n">
        <v>7.058329038061494</v>
      </c>
      <c r="S4111" s="2" t="n">
        <v>35.10426316231008</v>
      </c>
      <c r="T4111" s="2" t="n">
        <v>12.21467152928189</v>
      </c>
      <c r="U4111" s="2" t="n">
        <v>22.13549402670698</v>
      </c>
      <c r="V4111" s="2" t="n">
        <v>0.004394980091455299</v>
      </c>
      <c r="W4111" s="2" t="n">
        <v>-2.001635800365343</v>
      </c>
      <c r="X4111" s="2" t="n">
        <v>22.22581069386524</v>
      </c>
      <c r="Y4111" s="2" t="n">
        <v>22.13549402670698</v>
      </c>
      <c r="Z4111" s="2" t="n">
        <v>12.35449283368245</v>
      </c>
      <c r="AA4111" s="2" t="n">
        <v>-29.81415455105745</v>
      </c>
      <c r="AB4111" s="2" t="n">
        <v>-7.259222572125257</v>
      </c>
      <c r="AC4111" s="2" t="n">
        <v>33.07889987776956</v>
      </c>
      <c r="AD4111" s="2" t="n">
        <v>12.35449283368245</v>
      </c>
      <c r="AE4111" s="2" t="n">
        <v>-19.74918184786259</v>
      </c>
      <c r="AF4111" s="2" t="n">
        <v>-0.2210406170923852</v>
      </c>
      <c r="AG4111" s="2" t="n">
        <v>-1.725089004117363</v>
      </c>
      <c r="AH4111" s="2" t="n">
        <v>19.82561410616268</v>
      </c>
      <c r="AI4111" s="2" t="n">
        <v>19.74918184786259</v>
      </c>
      <c r="AJ4111" s="2" t="n">
        <v>-9.355071578031778</v>
      </c>
      <c r="AK4111" s="2" t="n">
        <v>-32.33271216250102</v>
      </c>
      <c r="AL4111" s="2" t="n">
        <v>6.193779565629679</v>
      </c>
      <c r="AM4111" s="2" t="n">
        <v>34.22403461488506</v>
      </c>
      <c r="AN4111" s="2" t="n">
        <v>9.355071578031778</v>
      </c>
      <c r="AO4111" s="2" t="n">
        <v>19.63171816202187</v>
      </c>
      <c r="AP4111" s="2" t="n">
        <v>0.1693930627361736</v>
      </c>
      <c r="AQ4111" s="2" t="n">
        <v>-1.182063347710193</v>
      </c>
      <c r="AR4111" s="2" t="n">
        <v>19.66800258696246</v>
      </c>
      <c r="AS4111" s="2" t="n">
        <v>19.63171816202187</v>
      </c>
      <c r="AT4111" s="2" t="n">
        <v>9.486850142526549</v>
      </c>
      <c r="AU4111" s="2" t="n">
        <v>-29.65397862549678</v>
      </c>
      <c r="AV4111" s="2" t="n">
        <v>-6.406778276116073</v>
      </c>
      <c r="AW4111" s="2" t="n">
        <v>31.78687750987014</v>
      </c>
      <c r="AX4111" s="2" t="n">
        <v>9.486850142526549</v>
      </c>
      <c r="AY4111" s="2" t="n">
        <v>22.27066577642862</v>
      </c>
      <c r="AZ4111" s="2" t="n">
        <v>22.1530373954376</v>
      </c>
      <c r="BA4111" s="2" t="n">
        <v>19.51616657308134</v>
      </c>
      <c r="BB4111" s="2" t="n">
        <v>19.39857795145304</v>
      </c>
      <c r="BC4111" s="2" t="n">
        <v>0.9802074554509455</v>
      </c>
      <c r="BD4111" s="2" t="n">
        <v>0.3097145398926723</v>
      </c>
      <c r="BE4111" s="2" t="n">
        <v>-7.515622718276587e-05</v>
      </c>
      <c r="BF4111" s="2" t="n">
        <v>0.04865309310951951</v>
      </c>
      <c r="BG4111" s="2" t="n">
        <v>89.73127408801557</v>
      </c>
    </row>
    <row r="4112">
      <c r="A4112" s="2" t="n">
        <v>411.1</v>
      </c>
      <c r="B4112" t="inlineStr">
        <is>
          <t>搬送（Y方向直進）</t>
        </is>
      </c>
      <c r="C4112" t="inlineStr"/>
      <c r="D4112" t="inlineStr">
        <is>
          <t>HOLDING</t>
        </is>
      </c>
      <c r="E4112" t="inlineStr">
        <is>
          <t>はい</t>
        </is>
      </c>
      <c r="F4112" t="inlineStr">
        <is>
          <t>POST_ROTATION_TRANSLATING</t>
        </is>
      </c>
      <c r="G4112" s="2" t="n">
        <v>90</v>
      </c>
      <c r="H4112" s="2" t="n">
        <v>90</v>
      </c>
      <c r="I4112" s="2" t="n">
        <v>89.67650628567833</v>
      </c>
      <c r="J4112" s="2" t="n">
        <v>0.3234937143216712</v>
      </c>
      <c r="K4112" s="2" t="n">
        <v>-22.25273666516931</v>
      </c>
      <c r="L4112" s="2" t="n">
        <v>-0.02259901809323315</v>
      </c>
      <c r="M4112" s="2" t="n">
        <v>-0.7316451003915887</v>
      </c>
      <c r="N4112" s="2" t="n">
        <v>22.26477272190121</v>
      </c>
      <c r="O4112" s="2" t="n">
        <v>22.25273666516931</v>
      </c>
      <c r="P4112" s="2" t="n">
        <v>-12.21442296711646</v>
      </c>
      <c r="Q4112" s="2" t="n">
        <v>-32.1367041828523</v>
      </c>
      <c r="R4112" s="2" t="n">
        <v>7.221413310353846</v>
      </c>
      <c r="S4112" s="2" t="n">
        <v>35.12988321009243</v>
      </c>
      <c r="T4112" s="2" t="n">
        <v>12.21442296711646</v>
      </c>
      <c r="U4112" s="2" t="n">
        <v>22.1319471666987</v>
      </c>
      <c r="V4112" s="2" t="n">
        <v>0.01468714514589244</v>
      </c>
      <c r="W4112" s="2" t="n">
        <v>-2.16108758404661</v>
      </c>
      <c r="X4112" s="2" t="n">
        <v>22.23721207003467</v>
      </c>
      <c r="Y4112" s="2" t="n">
        <v>22.1319471666987</v>
      </c>
      <c r="Z4112" s="2" t="n">
        <v>12.35094597367418</v>
      </c>
      <c r="AA4112" s="2" t="n">
        <v>-29.80386238600301</v>
      </c>
      <c r="AB4112" s="2" t="n">
        <v>-7.418674355806525</v>
      </c>
      <c r="AC4112" s="2" t="n">
        <v>33.10366760293978</v>
      </c>
      <c r="AD4112" s="2" t="n">
        <v>12.35094597367418</v>
      </c>
      <c r="AE4112" s="2" t="n">
        <v>-19.15030296408307</v>
      </c>
      <c r="AF4112" s="2" t="n">
        <v>-0.1768114047526529</v>
      </c>
      <c r="AG4112" s="2" t="n">
        <v>-1.936338940154048</v>
      </c>
      <c r="AH4112" s="2" t="n">
        <v>19.2487603335949</v>
      </c>
      <c r="AI4112" s="2" t="n">
        <v>19.15030296408307</v>
      </c>
      <c r="AJ4112" s="2" t="n">
        <v>-8.756192694252258</v>
      </c>
      <c r="AK4112" s="2" t="n">
        <v>-32.28848295016129</v>
      </c>
      <c r="AL4112" s="2" t="n">
        <v>5.982529629592994</v>
      </c>
      <c r="AM4112" s="2" t="n">
        <v>33.98540425669071</v>
      </c>
      <c r="AN4112" s="2" t="n">
        <v>8.756192694252258</v>
      </c>
      <c r="AO4112" s="2" t="n">
        <v>19.02956926022578</v>
      </c>
      <c r="AP4112" s="2" t="n">
        <v>0.1435259072161388</v>
      </c>
      <c r="AQ4112" s="2" t="n">
        <v>-0.9744462397235211</v>
      </c>
      <c r="AR4112" s="2" t="n">
        <v>19.05504267614963</v>
      </c>
      <c r="AS4112" s="2" t="n">
        <v>19.02956926022578</v>
      </c>
      <c r="AT4112" s="2" t="n">
        <v>8.884701240730465</v>
      </c>
      <c r="AU4112" s="2" t="n">
        <v>-29.67984578101681</v>
      </c>
      <c r="AV4112" s="2" t="n">
        <v>-6.199161168129402</v>
      </c>
      <c r="AW4112" s="2" t="n">
        <v>31.59526484950589</v>
      </c>
      <c r="AX4112" s="2" t="n">
        <v>8.884701240730465</v>
      </c>
      <c r="AY4112" s="2" t="n">
        <v>22.26887286530269</v>
      </c>
      <c r="AZ4112" s="2" t="n">
        <v>22.15092837256371</v>
      </c>
      <c r="BA4112" s="2" t="n">
        <v>19.47958021218152</v>
      </c>
      <c r="BB4112" s="2" t="n">
        <v>19.36167708233032</v>
      </c>
      <c r="BC4112" s="2" t="n">
        <v>0.980207504491496</v>
      </c>
      <c r="BD4112" s="2" t="n">
        <v>0.310881059676832</v>
      </c>
      <c r="BE4112" s="2" t="n">
        <v>-7.493058307020467e-05</v>
      </c>
      <c r="BF4112" s="2" t="n">
        <v>0.04865283205080523</v>
      </c>
      <c r="BG4112" s="2" t="n">
        <v>89.73128245655519</v>
      </c>
    </row>
    <row r="4113">
      <c r="A4113" s="2" t="n">
        <v>411.2</v>
      </c>
      <c r="B4113" t="inlineStr">
        <is>
          <t>搬送（Y方向直進）</t>
        </is>
      </c>
      <c r="C4113" t="inlineStr"/>
      <c r="D4113" t="inlineStr">
        <is>
          <t>HOLDING</t>
        </is>
      </c>
      <c r="E4113" t="inlineStr">
        <is>
          <t>はい</t>
        </is>
      </c>
      <c r="F4113" t="inlineStr">
        <is>
          <t>POST_ROTATION_TRANSLATING</t>
        </is>
      </c>
      <c r="G4113" s="2" t="n">
        <v>90</v>
      </c>
      <c r="H4113" s="2" t="n">
        <v>90</v>
      </c>
      <c r="I4113" s="2" t="n">
        <v>89.67650628567833</v>
      </c>
      <c r="J4113" s="2" t="n">
        <v>0.3234937143216712</v>
      </c>
      <c r="K4113" s="2" t="n">
        <v>-22.25124537151022</v>
      </c>
      <c r="L4113" s="2" t="n">
        <v>-0.02192867009271544</v>
      </c>
      <c r="M4113" s="2" t="n">
        <v>-0.7325989772496857</v>
      </c>
      <c r="N4113" s="2" t="n">
        <v>22.26331293206818</v>
      </c>
      <c r="O4113" s="2" t="n">
        <v>22.25124537151022</v>
      </c>
      <c r="P4113" s="2" t="n">
        <v>-12.21293167345736</v>
      </c>
      <c r="Q4113" s="2" t="n">
        <v>-32.13603383485178</v>
      </c>
      <c r="R4113" s="2" t="n">
        <v>7.220459433495749</v>
      </c>
      <c r="S4113" s="2" t="n">
        <v>35.12855540904058</v>
      </c>
      <c r="T4113" s="2" t="n">
        <v>12.21293167345736</v>
      </c>
      <c r="U4113" s="2" t="n">
        <v>22.13038499335848</v>
      </c>
      <c r="V4113" s="2" t="n">
        <v>0.01490465256795515</v>
      </c>
      <c r="W4113" s="2" t="n">
        <v>-2.160150129288025</v>
      </c>
      <c r="X4113" s="2" t="n">
        <v>22.23556634502475</v>
      </c>
      <c r="Y4113" s="2" t="n">
        <v>22.13038499335848</v>
      </c>
      <c r="Z4113" s="2" t="n">
        <v>12.34938380033395</v>
      </c>
      <c r="AA4113" s="2" t="n">
        <v>-29.80364487858094</v>
      </c>
      <c r="AB4113" s="2" t="n">
        <v>-7.41773690104794</v>
      </c>
      <c r="AC4113" s="2" t="n">
        <v>33.10267887995899</v>
      </c>
      <c r="AD4113" s="2" t="n">
        <v>12.34938380033395</v>
      </c>
      <c r="AE4113" s="2" t="n">
        <v>-19.15253037864742</v>
      </c>
      <c r="AF4113" s="2" t="n">
        <v>-0.1729919534708832</v>
      </c>
      <c r="AG4113" s="2" t="n">
        <v>-1.934152370689814</v>
      </c>
      <c r="AH4113" s="2" t="n">
        <v>19.25072184397309</v>
      </c>
      <c r="AI4113" s="2" t="n">
        <v>19.15253037864742</v>
      </c>
      <c r="AJ4113" s="2" t="n">
        <v>-8.758420108816599</v>
      </c>
      <c r="AK4113" s="2" t="n">
        <v>-32.28466349887952</v>
      </c>
      <c r="AL4113" s="2" t="n">
        <v>5.984716199057228</v>
      </c>
      <c r="AM4113" s="2" t="n">
        <v>33.98273455773776</v>
      </c>
      <c r="AN4113" s="2" t="n">
        <v>8.758420108816599</v>
      </c>
      <c r="AO4113" s="2" t="n">
        <v>19.03172516499437</v>
      </c>
      <c r="AP4113" s="2" t="n">
        <v>0.1405969226162468</v>
      </c>
      <c r="AQ4113" s="2" t="n">
        <v>-0.9766163828875134</v>
      </c>
      <c r="AR4113" s="2" t="n">
        <v>19.05728495378744</v>
      </c>
      <c r="AS4113" s="2" t="n">
        <v>19.03172516499437</v>
      </c>
      <c r="AT4113" s="2" t="n">
        <v>8.88685714549905</v>
      </c>
      <c r="AU4113" s="2" t="n">
        <v>-29.6827747656167</v>
      </c>
      <c r="AV4113" s="2" t="n">
        <v>-6.201331311293394</v>
      </c>
      <c r="AW4113" s="2" t="n">
        <v>31.59904836768454</v>
      </c>
      <c r="AX4113" s="2" t="n">
        <v>8.88685714549905</v>
      </c>
      <c r="AY4113" s="2" t="n">
        <v>22.26711011592344</v>
      </c>
      <c r="AZ4113" s="2" t="n">
        <v>22.14887403464319</v>
      </c>
      <c r="BA4113" s="2" t="n">
        <v>19.44687522882811</v>
      </c>
      <c r="BB4113" s="2" t="n">
        <v>19.32868189059672</v>
      </c>
      <c r="BC4113" s="2" t="n">
        <v>0.9802075536390539</v>
      </c>
      <c r="BD4113" s="2" t="n">
        <v>0.3120071787377562</v>
      </c>
      <c r="BE4113" s="2" t="n">
        <v>-7.473341911573232e-05</v>
      </c>
      <c r="BF4113" s="2" t="n">
        <v>0.04865257149454295</v>
      </c>
      <c r="BG4113" s="2" t="n">
        <v>89.73129066433171</v>
      </c>
    </row>
    <row r="4114">
      <c r="A4114" s="2" t="n">
        <v>411.3</v>
      </c>
      <c r="B4114" t="inlineStr">
        <is>
          <t>搬送（Y方向直進）</t>
        </is>
      </c>
      <c r="C4114" t="inlineStr"/>
      <c r="D4114" t="inlineStr">
        <is>
          <t>HOLDING</t>
        </is>
      </c>
      <c r="E4114" t="inlineStr">
        <is>
          <t>はい</t>
        </is>
      </c>
      <c r="F4114" t="inlineStr">
        <is>
          <t>POST_ROTATION_TRANSLATING</t>
        </is>
      </c>
      <c r="G4114" s="2" t="n">
        <v>90</v>
      </c>
      <c r="H4114" s="2" t="n">
        <v>90</v>
      </c>
      <c r="I4114" s="2" t="n">
        <v>89.67650628567833</v>
      </c>
      <c r="J4114" s="2" t="n">
        <v>0.3234937143216712</v>
      </c>
      <c r="K4114" s="2" t="n">
        <v>-22.24838948461621</v>
      </c>
      <c r="L4114" s="2" t="n">
        <v>-0.02848011480860859</v>
      </c>
      <c r="M4114" s="2" t="n">
        <v>-0.896186175360707</v>
      </c>
      <c r="N4114" s="2" t="n">
        <v>22.26644999628428</v>
      </c>
      <c r="O4114" s="2" t="n">
        <v>22.24838948461621</v>
      </c>
      <c r="P4114" s="2" t="n">
        <v>-12.21007578656335</v>
      </c>
      <c r="Q4114" s="2" t="n">
        <v>-32.14258527956768</v>
      </c>
      <c r="R4114" s="2" t="n">
        <v>7.056872235384727</v>
      </c>
      <c r="S4114" s="2" t="n">
        <v>35.10030177811075</v>
      </c>
      <c r="T4114" s="2" t="n">
        <v>12.21007578656335</v>
      </c>
      <c r="U4114" s="2" t="n">
        <v>22.13053660031706</v>
      </c>
      <c r="V4114" s="2" t="n">
        <v>0.005694403269815879</v>
      </c>
      <c r="W4114" s="2" t="n">
        <v>-2.000192404800942</v>
      </c>
      <c r="X4114" s="2" t="n">
        <v>22.22074373868761</v>
      </c>
      <c r="Y4114" s="2" t="n">
        <v>22.13053660031706</v>
      </c>
      <c r="Z4114" s="2" t="n">
        <v>12.34953540729253</v>
      </c>
      <c r="AA4114" s="2" t="n">
        <v>-29.81285512787908</v>
      </c>
      <c r="AB4114" s="2" t="n">
        <v>-7.257779176560857</v>
      </c>
      <c r="AC4114" s="2" t="n">
        <v>33.07556067896051</v>
      </c>
      <c r="AD4114" s="2" t="n">
        <v>12.34953540729253</v>
      </c>
      <c r="AE4114" s="2" t="n">
        <v>-19.73769440000887</v>
      </c>
      <c r="AF4114" s="2" t="n">
        <v>-0.2079139252367499</v>
      </c>
      <c r="AG4114" s="2" t="n">
        <v>-1.721329720785095</v>
      </c>
      <c r="AH4114" s="2" t="n">
        <v>19.81370193669288</v>
      </c>
      <c r="AI4114" s="2" t="n">
        <v>19.73769440000887</v>
      </c>
      <c r="AJ4114" s="2" t="n">
        <v>-9.343584130178057</v>
      </c>
      <c r="AK4114" s="2" t="n">
        <v>-32.31958547064539</v>
      </c>
      <c r="AL4114" s="2" t="n">
        <v>6.197538848961947</v>
      </c>
      <c r="AM4114" s="2" t="n">
        <v>34.20917504378701</v>
      </c>
      <c r="AN4114" s="2" t="n">
        <v>9.343584130178057</v>
      </c>
      <c r="AO4114" s="2" t="n">
        <v>19.61986791512942</v>
      </c>
      <c r="AP4114" s="2" t="n">
        <v>0.1598317517032739</v>
      </c>
      <c r="AQ4114" s="2" t="n">
        <v>-1.185809223664697</v>
      </c>
      <c r="AR4114" s="2" t="n">
        <v>19.65631976517745</v>
      </c>
      <c r="AS4114" s="2" t="n">
        <v>19.61986791512942</v>
      </c>
      <c r="AT4114" s="2" t="n">
        <v>9.474999895634102</v>
      </c>
      <c r="AU4114" s="2" t="n">
        <v>-29.66353993652968</v>
      </c>
      <c r="AV4114" s="2" t="n">
        <v>-6.410524152070577</v>
      </c>
      <c r="AW4114" s="2" t="n">
        <v>31.79301880118712</v>
      </c>
      <c r="AX4114" s="2" t="n">
        <v>9.474999895634102</v>
      </c>
      <c r="AY4114" s="2" t="n">
        <v>22.26523805279272</v>
      </c>
      <c r="AZ4114" s="2" t="n">
        <v>22.14704029121057</v>
      </c>
      <c r="BA4114" s="2" t="n">
        <v>19.47595714594618</v>
      </c>
      <c r="BB4114" s="2" t="n">
        <v>19.35780049304999</v>
      </c>
      <c r="BC4114" s="2" t="n">
        <v>0.9802076039909456</v>
      </c>
      <c r="BD4114" s="2" t="n">
        <v>0.3131158052086612</v>
      </c>
      <c r="BE4114" s="2" t="n">
        <v>-7.446375075283498e-05</v>
      </c>
      <c r="BF4114" s="2" t="n">
        <v>0.04865230678903763</v>
      </c>
      <c r="BG4114" s="2" t="n">
        <v>89.73129886291704</v>
      </c>
    </row>
    <row r="4115">
      <c r="A4115" s="2" t="n">
        <v>411.4</v>
      </c>
      <c r="B4115" t="inlineStr">
        <is>
          <t>搬送（Y方向直進）</t>
        </is>
      </c>
      <c r="C4115" t="inlineStr"/>
      <c r="D4115" t="inlineStr">
        <is>
          <t>HOLDING</t>
        </is>
      </c>
      <c r="E4115" t="inlineStr">
        <is>
          <t>はい</t>
        </is>
      </c>
      <c r="F4115" t="inlineStr">
        <is>
          <t>POST_ROTATION_TRANSLATING</t>
        </is>
      </c>
      <c r="G4115" s="2" t="n">
        <v>90</v>
      </c>
      <c r="H4115" s="2" t="n">
        <v>90</v>
      </c>
      <c r="I4115" s="2" t="n">
        <v>89.67650628567833</v>
      </c>
      <c r="J4115" s="2" t="n">
        <v>0.3234937143216712</v>
      </c>
      <c r="K4115" s="2" t="n">
        <v>-22.24817293866504</v>
      </c>
      <c r="L4115" s="2" t="n">
        <v>-0.02073068151619164</v>
      </c>
      <c r="M4115" s="2" t="n">
        <v>-0.7345900822519638</v>
      </c>
      <c r="N4115" s="2" t="n">
        <v>22.26030663442996</v>
      </c>
      <c r="O4115" s="2" t="n">
        <v>22.24817293866504</v>
      </c>
      <c r="P4115" s="2" t="n">
        <v>-12.20985924061218</v>
      </c>
      <c r="Q4115" s="2" t="n">
        <v>-32.13483584627526</v>
      </c>
      <c r="R4115" s="2" t="n">
        <v>7.21846832849347</v>
      </c>
      <c r="S4115" s="2" t="n">
        <v>35.12598215782846</v>
      </c>
      <c r="T4115" s="2" t="n">
        <v>12.20985924061218</v>
      </c>
      <c r="U4115" s="2" t="n">
        <v>22.12716564275935</v>
      </c>
      <c r="V4115" s="2" t="n">
        <v>0.015197644180682</v>
      </c>
      <c r="W4115" s="2" t="n">
        <v>-2.158191477401876</v>
      </c>
      <c r="X4115" s="2" t="n">
        <v>22.23217220164572</v>
      </c>
      <c r="Y4115" s="2" t="n">
        <v>22.12716564275935</v>
      </c>
      <c r="Z4115" s="2" t="n">
        <v>12.34616444973483</v>
      </c>
      <c r="AA4115" s="2" t="n">
        <v>-29.80335188696822</v>
      </c>
      <c r="AB4115" s="2" t="n">
        <v>-7.41577824916179</v>
      </c>
      <c r="AC4115" s="2" t="n">
        <v>33.10077532867001</v>
      </c>
      <c r="AD4115" s="2" t="n">
        <v>12.34616444973483</v>
      </c>
      <c r="AE4115" s="2" t="n">
        <v>-19.15697486305075</v>
      </c>
      <c r="AF4115" s="2" t="n">
        <v>-0.1660039058905878</v>
      </c>
      <c r="AG4115" s="2" t="n">
        <v>-1.929592313467806</v>
      </c>
      <c r="AH4115" s="2" t="n">
        <v>19.25462463141059</v>
      </c>
      <c r="AI4115" s="2" t="n">
        <v>19.15697486305075</v>
      </c>
      <c r="AJ4115" s="2" t="n">
        <v>-8.762864593219936</v>
      </c>
      <c r="AK4115" s="2" t="n">
        <v>-32.27767545129922</v>
      </c>
      <c r="AL4115" s="2" t="n">
        <v>5.989276256279236</v>
      </c>
      <c r="AM4115" s="2" t="n">
        <v>33.97804524236999</v>
      </c>
      <c r="AN4115" s="2" t="n">
        <v>8.762864593219936</v>
      </c>
      <c r="AO4115" s="2" t="n">
        <v>19.03602158660214</v>
      </c>
      <c r="AP4115" s="2" t="n">
        <v>0.1351051564352718</v>
      </c>
      <c r="AQ4115" s="2" t="n">
        <v>-0.9811439792239773</v>
      </c>
      <c r="AR4115" s="2" t="n">
        <v>19.06176840581286</v>
      </c>
      <c r="AS4115" s="2" t="n">
        <v>19.03602158660214</v>
      </c>
      <c r="AT4115" s="2" t="n">
        <v>8.891153567106823</v>
      </c>
      <c r="AU4115" s="2" t="n">
        <v>-29.68826653179768</v>
      </c>
      <c r="AV4115" s="2" t="n">
        <v>-6.205858907629858</v>
      </c>
      <c r="AW4115" s="2" t="n">
        <v>31.60630421606334</v>
      </c>
      <c r="AX4115" s="2" t="n">
        <v>8.891153567106823</v>
      </c>
      <c r="AY4115" s="2" t="n">
        <v>22.26353154137995</v>
      </c>
      <c r="AZ4115" s="2" t="n">
        <v>22.14505282636545</v>
      </c>
      <c r="BA4115" s="2" t="n">
        <v>19.44405891765664</v>
      </c>
      <c r="BB4115" s="2" t="n">
        <v>19.3256226024052</v>
      </c>
      <c r="BC4115" s="2" t="n">
        <v>0.980207656207587</v>
      </c>
      <c r="BD4115" s="2" t="n">
        <v>0.3142263687854805</v>
      </c>
      <c r="BE4115" s="2" t="n">
        <v>-7.430865049997764e-05</v>
      </c>
      <c r="BF4115" s="2" t="n">
        <v>0.04865203086504399</v>
      </c>
      <c r="BG4115" s="2" t="n">
        <v>89.73130722237011</v>
      </c>
    </row>
    <row r="4116">
      <c r="A4116" s="2" t="n">
        <v>411.5</v>
      </c>
      <c r="B4116" t="inlineStr">
        <is>
          <t>搬送（Y方向直進）</t>
        </is>
      </c>
      <c r="C4116" t="inlineStr"/>
      <c r="D4116" t="inlineStr">
        <is>
          <t>HOLDING</t>
        </is>
      </c>
      <c r="E4116" t="inlineStr">
        <is>
          <t>はい</t>
        </is>
      </c>
      <c r="F4116" t="inlineStr">
        <is>
          <t>POST_ROTATION_TRANSLATING</t>
        </is>
      </c>
      <c r="G4116" s="2" t="n">
        <v>90</v>
      </c>
      <c r="H4116" s="2" t="n">
        <v>90</v>
      </c>
      <c r="I4116" s="2" t="n">
        <v>89.67650628567833</v>
      </c>
      <c r="J4116" s="2" t="n">
        <v>0.3234937143216712</v>
      </c>
      <c r="K4116" s="2" t="n">
        <v>-22.24558041762766</v>
      </c>
      <c r="L4116" s="2" t="n">
        <v>-0.02705642955709094</v>
      </c>
      <c r="M4116" s="2" t="n">
        <v>-0.8969778431903676</v>
      </c>
      <c r="N4116" s="2" t="n">
        <v>22.26367331368959</v>
      </c>
      <c r="O4116" s="2" t="n">
        <v>22.24558041762766</v>
      </c>
      <c r="P4116" s="2" t="n">
        <v>-12.2072667195748</v>
      </c>
      <c r="Q4116" s="2" t="n">
        <v>-32.14116159431616</v>
      </c>
      <c r="R4116" s="2" t="n">
        <v>7.056080567555067</v>
      </c>
      <c r="S4116" s="2" t="n">
        <v>35.09786179200395</v>
      </c>
      <c r="T4116" s="2" t="n">
        <v>12.2072667195748</v>
      </c>
      <c r="U4116" s="2" t="n">
        <v>22.12750219048354</v>
      </c>
      <c r="V4116" s="2" t="n">
        <v>0.006427120819415541</v>
      </c>
      <c r="W4116" s="2" t="n">
        <v>-1.999407571284408</v>
      </c>
      <c r="X4116" s="2" t="n">
        <v>22.21765120650348</v>
      </c>
      <c r="Y4116" s="2" t="n">
        <v>22.12750219048354</v>
      </c>
      <c r="Z4116" s="2" t="n">
        <v>12.34650099745901</v>
      </c>
      <c r="AA4116" s="2" t="n">
        <v>-29.81212241032948</v>
      </c>
      <c r="AB4116" s="2" t="n">
        <v>-7.256994343044322</v>
      </c>
      <c r="AC4116" s="2" t="n">
        <v>33.07359515359198</v>
      </c>
      <c r="AD4116" s="2" t="n">
        <v>12.34650099745901</v>
      </c>
      <c r="AE4116" s="2" t="n">
        <v>-19.73041492719495</v>
      </c>
      <c r="AF4116" s="2" t="n">
        <v>-0.199556284965243</v>
      </c>
      <c r="AG4116" s="2" t="n">
        <v>-1.719300524260977</v>
      </c>
      <c r="AH4116" s="2" t="n">
        <v>19.8061881795279</v>
      </c>
      <c r="AI4116" s="2" t="n">
        <v>19.73041492719495</v>
      </c>
      <c r="AJ4116" s="2" t="n">
        <v>-9.336304657364133</v>
      </c>
      <c r="AK4116" s="2" t="n">
        <v>-32.31122783037387</v>
      </c>
      <c r="AL4116" s="2" t="n">
        <v>6.199568045486065</v>
      </c>
      <c r="AM4116" s="2" t="n">
        <v>34.19965895315417</v>
      </c>
      <c r="AN4116" s="2" t="n">
        <v>9.336304657364133</v>
      </c>
      <c r="AO4116" s="2" t="n">
        <v>19.61236238346679</v>
      </c>
      <c r="AP4116" s="2" t="n">
        <v>0.1536341210756275</v>
      </c>
      <c r="AQ4116" s="2" t="n">
        <v>-1.187831585624967</v>
      </c>
      <c r="AR4116" s="2" t="n">
        <v>19.64890087458813</v>
      </c>
      <c r="AS4116" s="2" t="n">
        <v>19.61236238346679</v>
      </c>
      <c r="AT4116" s="2" t="n">
        <v>9.467494363971475</v>
      </c>
      <c r="AU4116" s="2" t="n">
        <v>-29.66973756715732</v>
      </c>
      <c r="AV4116" s="2" t="n">
        <v>-6.412546514030847</v>
      </c>
      <c r="AW4116" s="2" t="n">
        <v>31.79697359231578</v>
      </c>
      <c r="AX4116" s="2" t="n">
        <v>9.467494363971475</v>
      </c>
      <c r="AY4116" s="2" t="n">
        <v>22.26173642900472</v>
      </c>
      <c r="AZ4116" s="2" t="n">
        <v>22.14329776277726</v>
      </c>
      <c r="BA4116" s="2" t="n">
        <v>19.47269451861047</v>
      </c>
      <c r="BB4116" s="2" t="n">
        <v>19.35429658051136</v>
      </c>
      <c r="BC4116" s="2" t="n">
        <v>0.9802077027478946</v>
      </c>
      <c r="BD4116" s="2" t="n">
        <v>0.3151773468857951</v>
      </c>
      <c r="BE4116" s="2" t="n">
        <v>-7.406378634948866e-05</v>
      </c>
      <c r="BF4116" s="2" t="n">
        <v>0.04865178757262615</v>
      </c>
      <c r="BG4116" s="2" t="n">
        <v>89.73131447591787</v>
      </c>
    </row>
    <row r="4117">
      <c r="A4117" s="2" t="n">
        <v>411.6</v>
      </c>
      <c r="B4117" t="inlineStr">
        <is>
          <t>搬送（Y方向直進）</t>
        </is>
      </c>
      <c r="C4117" t="inlineStr"/>
      <c r="D4117" t="inlineStr">
        <is>
          <t>HOLDING</t>
        </is>
      </c>
      <c r="E4117" t="inlineStr">
        <is>
          <t>はい</t>
        </is>
      </c>
      <c r="F4117" t="inlineStr">
        <is>
          <t>POST_ROTATION_TRANSLATING</t>
        </is>
      </c>
      <c r="G4117" s="2" t="n">
        <v>90</v>
      </c>
      <c r="H4117" s="2" t="n">
        <v>90</v>
      </c>
      <c r="I4117" s="2" t="n">
        <v>89.67650628567833</v>
      </c>
      <c r="J4117" s="2" t="n">
        <v>0.3234937143216712</v>
      </c>
      <c r="K4117" s="2" t="n">
        <v>-22.24422418018561</v>
      </c>
      <c r="L4117" s="2" t="n">
        <v>-0.02640628230411812</v>
      </c>
      <c r="M4117" s="2" t="n">
        <v>-0.8974380319885513</v>
      </c>
      <c r="N4117" s="2" t="n">
        <v>22.26233594417619</v>
      </c>
      <c r="O4117" s="2" t="n">
        <v>22.24422418018561</v>
      </c>
      <c r="P4117" s="2" t="n">
        <v>-12.20591048213276</v>
      </c>
      <c r="Q4117" s="2" t="n">
        <v>-32.14051144706318</v>
      </c>
      <c r="R4117" s="2" t="n">
        <v>7.055620378756883</v>
      </c>
      <c r="S4117" s="2" t="n">
        <v>35.0967022055601</v>
      </c>
      <c r="T4117" s="2" t="n">
        <v>12.20591048213276</v>
      </c>
      <c r="U4117" s="2" t="n">
        <v>22.12603528981674</v>
      </c>
      <c r="V4117" s="2" t="n">
        <v>0.006704395619957509</v>
      </c>
      <c r="W4117" s="2" t="n">
        <v>-1.998951209182347</v>
      </c>
      <c r="X4117" s="2" t="n">
        <v>22.21614927326128</v>
      </c>
      <c r="Y4117" s="2" t="n">
        <v>22.12603528981674</v>
      </c>
      <c r="Z4117" s="2" t="n">
        <v>12.34503409679221</v>
      </c>
      <c r="AA4117" s="2" t="n">
        <v>-29.81184513552894</v>
      </c>
      <c r="AB4117" s="2" t="n">
        <v>-7.256537980942261</v>
      </c>
      <c r="AC4117" s="2" t="n">
        <v>33.07269751176309</v>
      </c>
      <c r="AD4117" s="2" t="n">
        <v>12.34503409679221</v>
      </c>
      <c r="AE4117" s="2" t="n">
        <v>-19.72688820117017</v>
      </c>
      <c r="AF4117" s="2" t="n">
        <v>-0.1956307114395676</v>
      </c>
      <c r="AG4117" s="2" t="n">
        <v>-1.718120891036537</v>
      </c>
      <c r="AH4117" s="2" t="n">
        <v>19.80253339532449</v>
      </c>
      <c r="AI4117" s="2" t="n">
        <v>19.72688820117017</v>
      </c>
      <c r="AJ4117" s="2" t="n">
        <v>-9.332777931339356</v>
      </c>
      <c r="AK4117" s="2" t="n">
        <v>-32.3073022568482</v>
      </c>
      <c r="AL4117" s="2" t="n">
        <v>6.200747678710505</v>
      </c>
      <c r="AM4117" s="2" t="n">
        <v>34.19520134179762</v>
      </c>
      <c r="AN4117" s="2" t="n">
        <v>9.332777931339356</v>
      </c>
      <c r="AO4117" s="2" t="n">
        <v>19.60872468216444</v>
      </c>
      <c r="AP4117" s="2" t="n">
        <v>0.1506377089837577</v>
      </c>
      <c r="AQ4117" s="2" t="n">
        <v>-1.189007392253414</v>
      </c>
      <c r="AR4117" s="2" t="n">
        <v>19.64531786352988</v>
      </c>
      <c r="AS4117" s="2" t="n">
        <v>19.60872468216444</v>
      </c>
      <c r="AT4117" s="2" t="n">
        <v>9.463856662669127</v>
      </c>
      <c r="AU4117" s="2" t="n">
        <v>-29.67273397924919</v>
      </c>
      <c r="AV4117" s="2" t="n">
        <v>-6.413722320659295</v>
      </c>
      <c r="AW4117" s="2" t="n">
        <v>31.79892386137241</v>
      </c>
      <c r="AX4117" s="2" t="n">
        <v>9.463856662669127</v>
      </c>
      <c r="AY4117" s="2" t="n">
        <v>22.25998520412281</v>
      </c>
      <c r="AZ4117" s="2" t="n">
        <v>22.14157151548121</v>
      </c>
      <c r="BA4117" s="2" t="n">
        <v>19.49811388686645</v>
      </c>
      <c r="BB4117" s="2" t="n">
        <v>19.37973939067667</v>
      </c>
      <c r="BC4117" s="2" t="n">
        <v>0.9802077530726409</v>
      </c>
      <c r="BD4117" s="2" t="n">
        <v>0.3161740593603233</v>
      </c>
      <c r="BE4117" s="2" t="n">
        <v>-7.38782147955219e-05</v>
      </c>
      <c r="BF4117" s="2" t="n">
        <v>0.04865152296290982</v>
      </c>
      <c r="BG4117" s="2" t="n">
        <v>89.73132220751239</v>
      </c>
    </row>
    <row r="4118">
      <c r="A4118" s="2" t="n">
        <v>411.7</v>
      </c>
      <c r="B4118" t="inlineStr">
        <is>
          <t>搬送（Y方向直進）</t>
        </is>
      </c>
      <c r="C4118" t="inlineStr"/>
      <c r="D4118" t="inlineStr">
        <is>
          <t>HOLDING</t>
        </is>
      </c>
      <c r="E4118" t="inlineStr">
        <is>
          <t>はい</t>
        </is>
      </c>
      <c r="F4118" t="inlineStr">
        <is>
          <t>POST_ROTATION_TRANSLATING</t>
        </is>
      </c>
      <c r="G4118" s="2" t="n">
        <v>90</v>
      </c>
      <c r="H4118" s="2" t="n">
        <v>90</v>
      </c>
      <c r="I4118" s="2" t="n">
        <v>89.67650628567833</v>
      </c>
      <c r="J4118" s="2" t="n">
        <v>0.3234937143216712</v>
      </c>
      <c r="K4118" s="2" t="n">
        <v>-22.24285718191688</v>
      </c>
      <c r="L4118" s="2" t="n">
        <v>-0.02578807460798022</v>
      </c>
      <c r="M4118" s="2" t="n">
        <v>-0.8978405061793162</v>
      </c>
      <c r="N4118" s="2" t="n">
        <v>22.26098556251452</v>
      </c>
      <c r="O4118" s="2" t="n">
        <v>22.24285718191688</v>
      </c>
      <c r="P4118" s="2" t="n">
        <v>-12.20454348386403</v>
      </c>
      <c r="Q4118" s="2" t="n">
        <v>-32.13989323936705</v>
      </c>
      <c r="R4118" s="2" t="n">
        <v>7.055217904566119</v>
      </c>
      <c r="S4118" s="2" t="n">
        <v>35.09557976110881</v>
      </c>
      <c r="T4118" s="2" t="n">
        <v>12.20454348386403</v>
      </c>
      <c r="U4118" s="2" t="n">
        <v>22.12455424342527</v>
      </c>
      <c r="V4118" s="2" t="n">
        <v>0.006982095553344724</v>
      </c>
      <c r="W4118" s="2" t="n">
        <v>-1.998552191991467</v>
      </c>
      <c r="X4118" s="2" t="n">
        <v>22.21463841893537</v>
      </c>
      <c r="Y4118" s="2" t="n">
        <v>22.12455424342527</v>
      </c>
      <c r="Z4118" s="2" t="n">
        <v>12.34355305040074</v>
      </c>
      <c r="AA4118" s="2" t="n">
        <v>-29.81156743559556</v>
      </c>
      <c r="AB4118" s="2" t="n">
        <v>-7.256138963751382</v>
      </c>
      <c r="AC4118" s="2" t="n">
        <v>33.07180683809685</v>
      </c>
      <c r="AD4118" s="2" t="n">
        <v>12.34355305040074</v>
      </c>
      <c r="AE4118" s="2" t="n">
        <v>-19.72343262168528</v>
      </c>
      <c r="AF4118" s="2" t="n">
        <v>-0.1919743751800623</v>
      </c>
      <c r="AG4118" s="2" t="n">
        <v>-1.717088327809828</v>
      </c>
      <c r="AH4118" s="2" t="n">
        <v>19.79896565147749</v>
      </c>
      <c r="AI4118" s="2" t="n">
        <v>19.72343262168528</v>
      </c>
      <c r="AJ4118" s="2" t="n">
        <v>-9.32932235185446</v>
      </c>
      <c r="AK4118" s="2" t="n">
        <v>-32.30364592058869</v>
      </c>
      <c r="AL4118" s="2" t="n">
        <v>6.201780241937215</v>
      </c>
      <c r="AM4118" s="2" t="n">
        <v>34.19099111574364</v>
      </c>
      <c r="AN4118" s="2" t="n">
        <v>9.32932235185446</v>
      </c>
      <c r="AO4118" s="2" t="n">
        <v>19.60515475182656</v>
      </c>
      <c r="AP4118" s="2" t="n">
        <v>0.1478790330353113</v>
      </c>
      <c r="AQ4118" s="2" t="n">
        <v>-1.190036498091023</v>
      </c>
      <c r="AR4118" s="2" t="n">
        <v>19.64179594431904</v>
      </c>
      <c r="AS4118" s="2" t="n">
        <v>19.60515475182656</v>
      </c>
      <c r="AT4118" s="2" t="n">
        <v>9.460286732331248</v>
      </c>
      <c r="AU4118" s="2" t="n">
        <v>-29.67549265519764</v>
      </c>
      <c r="AV4118" s="2" t="n">
        <v>-6.414751426496903</v>
      </c>
      <c r="AW4118" s="2" t="n">
        <v>31.80064347226885</v>
      </c>
      <c r="AX4118" s="2" t="n">
        <v>9.460286732331248</v>
      </c>
      <c r="AY4118" s="2" t="n">
        <v>22.25827240190222</v>
      </c>
      <c r="AZ4118" s="2" t="n">
        <v>22.13986978827561</v>
      </c>
      <c r="BA4118" s="2" t="n">
        <v>19.52064576034833</v>
      </c>
      <c r="BB4118" s="2" t="n">
        <v>19.40228092679166</v>
      </c>
      <c r="BC4118" s="2" t="n">
        <v>0.9802077994635203</v>
      </c>
      <c r="BD4118" s="2" t="n">
        <v>0.3170619460532906</v>
      </c>
      <c r="BE4118" s="2" t="n">
        <v>-7.368394455672477e-05</v>
      </c>
      <c r="BF4118" s="2" t="n">
        <v>0.04865127922170552</v>
      </c>
      <c r="BG4118" s="2" t="n">
        <v>89.73132919467575</v>
      </c>
    </row>
    <row r="4119">
      <c r="A4119" s="2" t="n">
        <v>411.8</v>
      </c>
      <c r="B4119" t="inlineStr">
        <is>
          <t>搬送（Y方向直進）</t>
        </is>
      </c>
      <c r="C4119" t="inlineStr"/>
      <c r="D4119" t="inlineStr">
        <is>
          <t>HOLDING</t>
        </is>
      </c>
      <c r="E4119" t="inlineStr">
        <is>
          <t>はい</t>
        </is>
      </c>
      <c r="F4119" t="inlineStr">
        <is>
          <t>POST_ROTATION_TRANSLATING</t>
        </is>
      </c>
      <c r="G4119" s="2" t="n">
        <v>90</v>
      </c>
      <c r="H4119" s="2" t="n">
        <v>90</v>
      </c>
      <c r="I4119" s="2" t="n">
        <v>89.67650628567833</v>
      </c>
      <c r="J4119" s="2" t="n">
        <v>0.3234937143216712</v>
      </c>
      <c r="K4119" s="2" t="n">
        <v>-22.24259274798289</v>
      </c>
      <c r="L4119" s="2" t="n">
        <v>-0.01856141184483794</v>
      </c>
      <c r="M4119" s="2" t="n">
        <v>-0.738375769611518</v>
      </c>
      <c r="N4119" s="2" t="n">
        <v>22.25485285181145</v>
      </c>
      <c r="O4119" s="2" t="n">
        <v>22.24259274798289</v>
      </c>
      <c r="P4119" s="2" t="n">
        <v>-12.20427904993004</v>
      </c>
      <c r="Q4119" s="2" t="n">
        <v>-32.1326665766039</v>
      </c>
      <c r="R4119" s="2" t="n">
        <v>7.214682641133916</v>
      </c>
      <c r="S4119" s="2" t="n">
        <v>35.12128035912184</v>
      </c>
      <c r="T4119" s="2" t="n">
        <v>12.20427904993004</v>
      </c>
      <c r="U4119" s="2" t="n">
        <v>22.12130996852535</v>
      </c>
      <c r="V4119" s="2" t="n">
        <v>0.01551630571268845</v>
      </c>
      <c r="W4119" s="2" t="n">
        <v>-2.15446627632059</v>
      </c>
      <c r="X4119" s="2" t="n">
        <v>22.22598300222343</v>
      </c>
      <c r="Y4119" s="2" t="n">
        <v>22.12130996852535</v>
      </c>
      <c r="Z4119" s="2" t="n">
        <v>12.34030877550083</v>
      </c>
      <c r="AA4119" s="2" t="n">
        <v>-29.80303322543621</v>
      </c>
      <c r="AB4119" s="2" t="n">
        <v>-7.412053048080504</v>
      </c>
      <c r="AC4119" s="2" t="n">
        <v>33.09747030361561</v>
      </c>
      <c r="AD4119" s="2" t="n">
        <v>12.34030877550083</v>
      </c>
      <c r="AE4119" s="2" t="n">
        <v>-19.16545144614743</v>
      </c>
      <c r="AF4119" s="2" t="n">
        <v>-0.1530404887243133</v>
      </c>
      <c r="AG4119" s="2" t="n">
        <v>-1.920940646840541</v>
      </c>
      <c r="AH4119" s="2" t="n">
        <v>19.26208616672939</v>
      </c>
      <c r="AI4119" s="2" t="n">
        <v>19.16545144614743</v>
      </c>
      <c r="AJ4119" s="2" t="n">
        <v>-8.771341176316612</v>
      </c>
      <c r="AK4119" s="2" t="n">
        <v>-32.26471203413295</v>
      </c>
      <c r="AL4119" s="2" t="n">
        <v>5.997927922906501</v>
      </c>
      <c r="AM4119" s="2" t="n">
        <v>33.96944521250314</v>
      </c>
      <c r="AN4119" s="2" t="n">
        <v>8.771341176316612</v>
      </c>
      <c r="AO4119" s="2" t="n">
        <v>19.04422058815978</v>
      </c>
      <c r="AP4119" s="2" t="n">
        <v>0.1246394138584048</v>
      </c>
      <c r="AQ4119" s="2" t="n">
        <v>-0.9897351454143285</v>
      </c>
      <c r="AR4119" s="2" t="n">
        <v>19.07032900744096</v>
      </c>
      <c r="AS4119" s="2" t="n">
        <v>19.04422058815978</v>
      </c>
      <c r="AT4119" s="2" t="n">
        <v>8.899352568664465</v>
      </c>
      <c r="AU4119" s="2" t="n">
        <v>-29.69873227437455</v>
      </c>
      <c r="AV4119" s="2" t="n">
        <v>-6.214450073820209</v>
      </c>
      <c r="AW4119" s="2" t="n">
        <v>31.62012910420157</v>
      </c>
      <c r="AX4119" s="2" t="n">
        <v>8.899352568664465</v>
      </c>
      <c r="AY4119" s="2" t="n">
        <v>22.25670443651029</v>
      </c>
      <c r="AZ4119" s="2" t="n">
        <v>22.13801380630059</v>
      </c>
      <c r="BA4119" s="2" t="n">
        <v>19.48512632892824</v>
      </c>
      <c r="BB4119" s="2" t="n">
        <v>19.36647489292847</v>
      </c>
      <c r="BC4119" s="2" t="n">
        <v>0.9802078507413128</v>
      </c>
      <c r="BD4119" s="2" t="n">
        <v>0.3180099487141202</v>
      </c>
      <c r="BE4119" s="2" t="n">
        <v>-7.34535998763388e-05</v>
      </c>
      <c r="BF4119" s="2" t="n">
        <v>0.04865101038103337</v>
      </c>
      <c r="BG4119" s="2" t="n">
        <v>89.73133677038986</v>
      </c>
    </row>
    <row r="4120">
      <c r="A4120" s="2" t="n">
        <v>411.9</v>
      </c>
      <c r="B4120" t="inlineStr">
        <is>
          <t>搬送（Y方向直進）</t>
        </is>
      </c>
      <c r="C4120" t="inlineStr"/>
      <c r="D4120" t="inlineStr">
        <is>
          <t>HOLDING</t>
        </is>
      </c>
      <c r="E4120" t="inlineStr">
        <is>
          <t>はい</t>
        </is>
      </c>
      <c r="F4120" t="inlineStr">
        <is>
          <t>POST_ROTATION_TRANSLATING</t>
        </is>
      </c>
      <c r="G4120" s="2" t="n">
        <v>90</v>
      </c>
      <c r="H4120" s="2" t="n">
        <v>90</v>
      </c>
      <c r="I4120" s="2" t="n">
        <v>89.67650628567833</v>
      </c>
      <c r="J4120" s="2" t="n">
        <v>0.3234937143216712</v>
      </c>
      <c r="K4120" s="2" t="n">
        <v>-22.24022982739468</v>
      </c>
      <c r="L4120" s="2" t="n">
        <v>-0.02454715436322507</v>
      </c>
      <c r="M4120" s="2" t="n">
        <v>-0.8987765283235524</v>
      </c>
      <c r="N4120" s="2" t="n">
        <v>22.25839672092284</v>
      </c>
      <c r="O4120" s="2" t="n">
        <v>22.24022982739468</v>
      </c>
      <c r="P4120" s="2" t="n">
        <v>-12.20191612934182</v>
      </c>
      <c r="Q4120" s="2" t="n">
        <v>-32.13865231912229</v>
      </c>
      <c r="R4120" s="2" t="n">
        <v>7.054281882421882</v>
      </c>
      <c r="S4120" s="2" t="n">
        <v>35.0933415763387</v>
      </c>
      <c r="T4120" s="2" t="n">
        <v>12.20191612934182</v>
      </c>
      <c r="U4120" s="2" t="n">
        <v>22.12173311208582</v>
      </c>
      <c r="V4120" s="2" t="n">
        <v>0.007458353788660411</v>
      </c>
      <c r="W4120" s="2" t="n">
        <v>-1.997623451197418</v>
      </c>
      <c r="X4120" s="2" t="n">
        <v>22.21174533804513</v>
      </c>
      <c r="Y4120" s="2" t="n">
        <v>22.12173311208582</v>
      </c>
      <c r="Z4120" s="2" t="n">
        <v>12.3407319190613</v>
      </c>
      <c r="AA4120" s="2" t="n">
        <v>-29.81109117736024</v>
      </c>
      <c r="AB4120" s="2" t="n">
        <v>-7.255210222957333</v>
      </c>
      <c r="AC4120" s="2" t="n">
        <v>33.07012090788796</v>
      </c>
      <c r="AD4120" s="2" t="n">
        <v>12.3407319190613</v>
      </c>
      <c r="AE4120" s="2" t="n">
        <v>-19.7167300618842</v>
      </c>
      <c r="AF4120" s="2" t="n">
        <v>-0.1843770992845074</v>
      </c>
      <c r="AG4120" s="2" t="n">
        <v>-1.714687209438022</v>
      </c>
      <c r="AH4120" s="2" t="n">
        <v>19.79200827289032</v>
      </c>
      <c r="AI4120" s="2" t="n">
        <v>19.7167300618842</v>
      </c>
      <c r="AJ4120" s="2" t="n">
        <v>-9.322619792053382</v>
      </c>
      <c r="AK4120" s="2" t="n">
        <v>-32.29604864469314</v>
      </c>
      <c r="AL4120" s="2" t="n">
        <v>6.20418136030902</v>
      </c>
      <c r="AM4120" s="2" t="n">
        <v>34.18242039702832</v>
      </c>
      <c r="AN4120" s="2" t="n">
        <v>9.322619792053382</v>
      </c>
      <c r="AO4120" s="2" t="n">
        <v>19.59822703886341</v>
      </c>
      <c r="AP4120" s="2" t="n">
        <v>0.1419919279133592</v>
      </c>
      <c r="AQ4120" s="2" t="n">
        <v>-1.192430010095557</v>
      </c>
      <c r="AR4120" s="2" t="n">
        <v>19.63498291579103</v>
      </c>
      <c r="AS4120" s="2" t="n">
        <v>19.59822703886341</v>
      </c>
      <c r="AT4120" s="2" t="n">
        <v>9.45335901936809</v>
      </c>
      <c r="AU4120" s="2" t="n">
        <v>-29.68137976031959</v>
      </c>
      <c r="AV4120" s="2" t="n">
        <v>-6.417144938501438</v>
      </c>
      <c r="AW4120" s="2" t="n">
        <v>31.80456021370382</v>
      </c>
      <c r="AX4120" s="2" t="n">
        <v>9.45335901936809</v>
      </c>
      <c r="AY4120" s="2" t="n">
        <v>22.25505697559873</v>
      </c>
      <c r="AZ4120" s="2" t="n">
        <v>22.13638573687911</v>
      </c>
      <c r="BA4120" s="2" t="n">
        <v>19.50828670222384</v>
      </c>
      <c r="BB4120" s="2" t="n">
        <v>19.38965010752197</v>
      </c>
      <c r="BC4120" s="2" t="n">
        <v>0.9802079030927758</v>
      </c>
      <c r="BD4120" s="2" t="n">
        <v>0.3189413511561636</v>
      </c>
      <c r="BE4120" s="2" t="n">
        <v>-7.315497131971629e-05</v>
      </c>
      <c r="BF4120" s="2" t="n">
        <v>0.0486507370264424</v>
      </c>
      <c r="BG4120" s="2" t="n">
        <v>89.73134431883673</v>
      </c>
    </row>
    <row r="4121">
      <c r="A4121" s="2" t="n">
        <v>412</v>
      </c>
      <c r="B4121" t="inlineStr">
        <is>
          <t>搬送（Y方向直進）</t>
        </is>
      </c>
      <c r="C4121" t="inlineStr"/>
      <c r="D4121" t="inlineStr">
        <is>
          <t>HOLDING</t>
        </is>
      </c>
      <c r="E4121" t="inlineStr">
        <is>
          <t>はい</t>
        </is>
      </c>
      <c r="F4121" t="inlineStr">
        <is>
          <t>POST_ROTATION_TRANSLATING</t>
        </is>
      </c>
      <c r="G4121" s="2" t="n">
        <v>90</v>
      </c>
      <c r="H4121" s="2" t="n">
        <v>90</v>
      </c>
      <c r="I4121" s="2" t="n">
        <v>89.67650628567833</v>
      </c>
      <c r="J4121" s="2" t="n">
        <v>0.3234937143216712</v>
      </c>
      <c r="K4121" s="2" t="n">
        <v>-22.24004681588898</v>
      </c>
      <c r="L4121" s="2" t="n">
        <v>-0.01758872209263559</v>
      </c>
      <c r="M4121" s="2" t="n">
        <v>-0.7401833566155078</v>
      </c>
      <c r="N4121" s="2" t="n">
        <v>22.25236758498945</v>
      </c>
      <c r="O4121" s="2" t="n">
        <v>22.24004681588898</v>
      </c>
      <c r="P4121" s="2" t="n">
        <v>-12.20173311783612</v>
      </c>
      <c r="Q4121" s="2" t="n">
        <v>-32.1316938868517</v>
      </c>
      <c r="R4121" s="2" t="n">
        <v>7.212875054129927</v>
      </c>
      <c r="S4121" s="2" t="n">
        <v>35.1191345232728</v>
      </c>
      <c r="T4121" s="2" t="n">
        <v>12.20173311783612</v>
      </c>
      <c r="U4121" s="2" t="n">
        <v>22.11863628811709</v>
      </c>
      <c r="V4121" s="2" t="n">
        <v>0.01554066224124883</v>
      </c>
      <c r="W4121" s="2" t="n">
        <v>-2.152687262142715</v>
      </c>
      <c r="X4121" s="2" t="n">
        <v>22.22314953391586</v>
      </c>
      <c r="Y4121" s="2" t="n">
        <v>22.11863628811709</v>
      </c>
      <c r="Z4121" s="2" t="n">
        <v>12.33763509509257</v>
      </c>
      <c r="AA4121" s="2" t="n">
        <v>-29.80300886890765</v>
      </c>
      <c r="AB4121" s="2" t="n">
        <v>-7.410274033902629</v>
      </c>
      <c r="AC4121" s="2" t="n">
        <v>33.09605321843345</v>
      </c>
      <c r="AD4121" s="2" t="n">
        <v>12.33763509509257</v>
      </c>
      <c r="AE4121" s="2" t="n">
        <v>-19.16926882349345</v>
      </c>
      <c r="AF4121" s="2" t="n">
        <v>-0.1470473076349228</v>
      </c>
      <c r="AG4121" s="2" t="n">
        <v>-1.916807881714196</v>
      </c>
      <c r="AH4121" s="2" t="n">
        <v>19.26542609426125</v>
      </c>
      <c r="AI4121" s="2" t="n">
        <v>19.16926882349345</v>
      </c>
      <c r="AJ4121" s="2" t="n">
        <v>-8.77515855366263</v>
      </c>
      <c r="AK4121" s="2" t="n">
        <v>-32.25871885304355</v>
      </c>
      <c r="AL4121" s="2" t="n">
        <v>6.002060688032847</v>
      </c>
      <c r="AM4121" s="2" t="n">
        <v>33.96546896753311</v>
      </c>
      <c r="AN4121" s="2" t="n">
        <v>8.77515855366263</v>
      </c>
      <c r="AO4121" s="2" t="n">
        <v>19.0479092506557</v>
      </c>
      <c r="AP4121" s="2" t="n">
        <v>0.1196477442714831</v>
      </c>
      <c r="AQ4121" s="2" t="n">
        <v>-0.9938393311476807</v>
      </c>
      <c r="AR4121" s="2" t="n">
        <v>19.0741940595156</v>
      </c>
      <c r="AS4121" s="2" t="n">
        <v>19.0479092506557</v>
      </c>
      <c r="AT4121" s="2" t="n">
        <v>8.903041231160383</v>
      </c>
      <c r="AU4121" s="2" t="n">
        <v>-29.70372394396147</v>
      </c>
      <c r="AV4121" s="2" t="n">
        <v>-6.218554259553562</v>
      </c>
      <c r="AW4121" s="2" t="n">
        <v>31.62666242874552</v>
      </c>
      <c r="AX4121" s="2" t="n">
        <v>8.903041231160383</v>
      </c>
      <c r="AY4121" s="2" t="n">
        <v>22.25355595962775</v>
      </c>
      <c r="AZ4121" s="2" t="n">
        <v>22.13461079200291</v>
      </c>
      <c r="BA4121" s="2" t="n">
        <v>19.4743849143508</v>
      </c>
      <c r="BB4121" s="2" t="n">
        <v>19.35547602183534</v>
      </c>
      <c r="BC4121" s="2" t="n">
        <v>0.9802079490821481</v>
      </c>
      <c r="BD4121" s="2" t="n">
        <v>0.3197375136689447</v>
      </c>
      <c r="BE4121" s="2" t="n">
        <v>-7.303437935508896e-05</v>
      </c>
      <c r="BF4121" s="2" t="n">
        <v>0.04865049324251012</v>
      </c>
      <c r="BG4121" s="2" t="n">
        <v>89.73135089892881</v>
      </c>
    </row>
    <row r="4122">
      <c r="A4122" s="2" t="n">
        <v>412.1</v>
      </c>
      <c r="B4122" t="inlineStr">
        <is>
          <t>搬送（Y方向直進）</t>
        </is>
      </c>
      <c r="C4122" t="inlineStr"/>
      <c r="D4122" t="inlineStr">
        <is>
          <t>HOLDING</t>
        </is>
      </c>
      <c r="E4122" t="inlineStr">
        <is>
          <t>はい</t>
        </is>
      </c>
      <c r="F4122" t="inlineStr">
        <is>
          <t>POST_ROTATION_TRANSLATING</t>
        </is>
      </c>
      <c r="G4122" s="2" t="n">
        <v>90</v>
      </c>
      <c r="H4122" s="2" t="n">
        <v>90</v>
      </c>
      <c r="I4122" s="2" t="n">
        <v>89.67650628567833</v>
      </c>
      <c r="J4122" s="2" t="n">
        <v>0.3234937143216712</v>
      </c>
      <c r="K4122" s="2" t="n">
        <v>-22.2376248559983</v>
      </c>
      <c r="L4122" s="2" t="n">
        <v>-0.02341417934771838</v>
      </c>
      <c r="M4122" s="2" t="n">
        <v>-0.8995112925231485</v>
      </c>
      <c r="N4122" s="2" t="n">
        <v>22.25582233990208</v>
      </c>
      <c r="O4122" s="2" t="n">
        <v>22.2376248559983</v>
      </c>
      <c r="P4122" s="2" t="n">
        <v>-12.19931115794544</v>
      </c>
      <c r="Q4122" s="2" t="n">
        <v>-32.13751934410679</v>
      </c>
      <c r="R4122" s="2" t="n">
        <v>7.053547118222286</v>
      </c>
      <c r="S4122" s="2" t="n">
        <v>35.09125060852337</v>
      </c>
      <c r="T4122" s="2" t="n">
        <v>12.19931115794544</v>
      </c>
      <c r="U4122" s="2" t="n">
        <v>22.11891023498131</v>
      </c>
      <c r="V4122" s="2" t="n">
        <v>0.007835955972064417</v>
      </c>
      <c r="W4122" s="2" t="n">
        <v>-1.996895194842765</v>
      </c>
      <c r="X4122" s="2" t="n">
        <v>22.2088685394946</v>
      </c>
      <c r="Y4122" s="2" t="n">
        <v>22.11891023498131</v>
      </c>
      <c r="Z4122" s="2" t="n">
        <v>12.33790904195678</v>
      </c>
      <c r="AA4122" s="2" t="n">
        <v>-29.81071357517683</v>
      </c>
      <c r="AB4122" s="2" t="n">
        <v>-7.25448196660268</v>
      </c>
      <c r="AC4122" s="2" t="n">
        <v>33.0685674318165</v>
      </c>
      <c r="AD4122" s="2" t="n">
        <v>12.33790904195678</v>
      </c>
      <c r="AE4122" s="2" t="n">
        <v>-19.71029896702341</v>
      </c>
      <c r="AF4122" s="2" t="n">
        <v>-0.1774823951232884</v>
      </c>
      <c r="AG4122" s="2" t="n">
        <v>-1.712807056656146</v>
      </c>
      <c r="AH4122" s="2" t="n">
        <v>19.78537574531639</v>
      </c>
      <c r="AI4122" s="2" t="n">
        <v>19.71029896702341</v>
      </c>
      <c r="AJ4122" s="2" t="n">
        <v>-9.316188697192592</v>
      </c>
      <c r="AK4122" s="2" t="n">
        <v>-32.28915394053193</v>
      </c>
      <c r="AL4122" s="2" t="n">
        <v>6.206061513090896</v>
      </c>
      <c r="AM4122" s="2" t="n">
        <v>34.17449390322167</v>
      </c>
      <c r="AN4122" s="2" t="n">
        <v>9.316188697192592</v>
      </c>
      <c r="AO4122" s="2" t="n">
        <v>19.59160831718272</v>
      </c>
      <c r="AP4122" s="2" t="n">
        <v>0.1366215157731655</v>
      </c>
      <c r="AQ4122" s="2" t="n">
        <v>-1.19430398028047</v>
      </c>
      <c r="AR4122" s="2" t="n">
        <v>19.6284524068962</v>
      </c>
      <c r="AS4122" s="2" t="n">
        <v>19.59160831718272</v>
      </c>
      <c r="AT4122" s="2" t="n">
        <v>9.446740297687406</v>
      </c>
      <c r="AU4122" s="2" t="n">
        <v>-29.68675017245979</v>
      </c>
      <c r="AV4122" s="2" t="n">
        <v>-6.419018908686351</v>
      </c>
      <c r="AW4122" s="2" t="n">
        <v>31.80798393177513</v>
      </c>
      <c r="AX4122" s="2" t="n">
        <v>9.446740297687406</v>
      </c>
      <c r="AY4122" s="2" t="n">
        <v>22.25196284926481</v>
      </c>
      <c r="AZ4122" s="2" t="n">
        <v>22.13304073630076</v>
      </c>
      <c r="BA4122" s="2" t="n">
        <v>19.49797631961806</v>
      </c>
      <c r="BB4122" s="2" t="n">
        <v>19.37908925137008</v>
      </c>
      <c r="BC4122" s="2" t="n">
        <v>0.9802079989631187</v>
      </c>
      <c r="BD4122" s="2" t="n">
        <v>0.3205721835615147</v>
      </c>
      <c r="BE4122" s="2" t="n">
        <v>-7.283825431410306e-05</v>
      </c>
      <c r="BF4122" s="2" t="n">
        <v>0.04865022984176904</v>
      </c>
      <c r="BG4122" s="2" t="n">
        <v>89.73135789239312</v>
      </c>
    </row>
    <row r="4123">
      <c r="A4123" s="2" t="n">
        <v>412.2</v>
      </c>
      <c r="B4123" t="inlineStr">
        <is>
          <t>搬送（Y方向直進）</t>
        </is>
      </c>
      <c r="C4123" t="inlineStr"/>
      <c r="D4123" t="inlineStr">
        <is>
          <t>HOLDING</t>
        </is>
      </c>
      <c r="E4123" t="inlineStr">
        <is>
          <t>はい</t>
        </is>
      </c>
      <c r="F4123" t="inlineStr">
        <is>
          <t>POST_ROTATION_TRANSLATING</t>
        </is>
      </c>
      <c r="G4123" s="2" t="n">
        <v>90</v>
      </c>
      <c r="H4123" s="2" t="n">
        <v>90</v>
      </c>
      <c r="I4123" s="2" t="n">
        <v>89.67650628567833</v>
      </c>
      <c r="J4123" s="2" t="n">
        <v>0.3234937143216712</v>
      </c>
      <c r="K4123" s="2" t="n">
        <v>-22.23634289399245</v>
      </c>
      <c r="L4123" s="2" t="n">
        <v>-0.02285816869013603</v>
      </c>
      <c r="M4123" s="2" t="n">
        <v>-0.899938358841645</v>
      </c>
      <c r="N4123" s="2" t="n">
        <v>22.25455811389655</v>
      </c>
      <c r="O4123" s="2" t="n">
        <v>22.23634289399245</v>
      </c>
      <c r="P4123" s="2" t="n">
        <v>-12.19802919593959</v>
      </c>
      <c r="Q4123" s="2" t="n">
        <v>-32.1369633334492</v>
      </c>
      <c r="R4123" s="2" t="n">
        <v>7.05312005190379</v>
      </c>
      <c r="S4123" s="2" t="n">
        <v>35.09020990286351</v>
      </c>
      <c r="T4123" s="2" t="n">
        <v>12.19802919593959</v>
      </c>
      <c r="U4123" s="2" t="n">
        <v>22.11754302171801</v>
      </c>
      <c r="V4123" s="2" t="n">
        <v>0.007994730122180096</v>
      </c>
      <c r="W4123" s="2" t="n">
        <v>-1.996471106854545</v>
      </c>
      <c r="X4123" s="2" t="n">
        <v>22.20746879123692</v>
      </c>
      <c r="Y4123" s="2" t="n">
        <v>22.11754302171801</v>
      </c>
      <c r="Z4123" s="2" t="n">
        <v>12.33654182869348</v>
      </c>
      <c r="AA4123" s="2" t="n">
        <v>-29.81055480102672</v>
      </c>
      <c r="AB4123" s="2" t="n">
        <v>-7.25405787861446</v>
      </c>
      <c r="AC4123" s="2" t="n">
        <v>33.06782117924327</v>
      </c>
      <c r="AD4123" s="2" t="n">
        <v>12.33654182869348</v>
      </c>
      <c r="AE4123" s="2" t="n">
        <v>-19.7071823819968</v>
      </c>
      <c r="AF4123" s="2" t="n">
        <v>-0.1740323314646456</v>
      </c>
      <c r="AG4123" s="2" t="n">
        <v>-1.711713564903903</v>
      </c>
      <c r="AH4123" s="2" t="n">
        <v>19.78214568791657</v>
      </c>
      <c r="AI4123" s="2" t="n">
        <v>19.7071823819968</v>
      </c>
      <c r="AJ4123" s="2" t="n">
        <v>-9.313072112165985</v>
      </c>
      <c r="AK4123" s="2" t="n">
        <v>-32.28570387687328</v>
      </c>
      <c r="AL4123" s="2" t="n">
        <v>6.207155004843139</v>
      </c>
      <c r="AM4123" s="2" t="n">
        <v>34.17058325878713</v>
      </c>
      <c r="AN4123" s="2" t="n">
        <v>9.313072112165985</v>
      </c>
      <c r="AO4123" s="2" t="n">
        <v>19.58837612281781</v>
      </c>
      <c r="AP4123" s="2" t="n">
        <v>0.1338863815587946</v>
      </c>
      <c r="AQ4123" s="2" t="n">
        <v>-1.195394188585596</v>
      </c>
      <c r="AR4123" s="2" t="n">
        <v>19.62527380594345</v>
      </c>
      <c r="AS4123" s="2" t="n">
        <v>19.58837612281781</v>
      </c>
      <c r="AT4123" s="2" t="n">
        <v>9.443508103322497</v>
      </c>
      <c r="AU4123" s="2" t="n">
        <v>-29.68948530667415</v>
      </c>
      <c r="AV4123" s="2" t="n">
        <v>-6.420109116991476</v>
      </c>
      <c r="AW4123" s="2" t="n">
        <v>31.80979698374096</v>
      </c>
      <c r="AX4123" s="2" t="n">
        <v>9.443508103322497</v>
      </c>
      <c r="AY4123" s="2" t="n">
        <v>22.25040085373758</v>
      </c>
      <c r="AZ4123" s="2" t="n">
        <v>22.13149096484248</v>
      </c>
      <c r="BA4123" s="2" t="n">
        <v>19.51889692585594</v>
      </c>
      <c r="BB4123" s="2" t="n">
        <v>19.40001793851485</v>
      </c>
      <c r="BC4123" s="2" t="n">
        <v>0.9802080486377851</v>
      </c>
      <c r="BD4123" s="2" t="n">
        <v>0.3213781496394518</v>
      </c>
      <c r="BE4123" s="2" t="n">
        <v>-7.266754224155164e-05</v>
      </c>
      <c r="BF4123" s="2" t="n">
        <v>0.04864996618311895</v>
      </c>
      <c r="BG4123" s="2" t="n">
        <v>89.73136475098221</v>
      </c>
    </row>
    <row r="4124">
      <c r="A4124" s="2" t="n">
        <v>412.3</v>
      </c>
      <c r="B4124" t="inlineStr">
        <is>
          <t>搬送（Y方向直進）</t>
        </is>
      </c>
      <c r="C4124" t="inlineStr"/>
      <c r="D4124" t="inlineStr">
        <is>
          <t>HOLDING</t>
        </is>
      </c>
      <c r="E4124" t="inlineStr">
        <is>
          <t>はい</t>
        </is>
      </c>
      <c r="F4124" t="inlineStr">
        <is>
          <t>POST_ROTATION_TRANSLATING</t>
        </is>
      </c>
      <c r="G4124" s="2" t="n">
        <v>90</v>
      </c>
      <c r="H4124" s="2" t="n">
        <v>90</v>
      </c>
      <c r="I4124" s="2" t="n">
        <v>89.67650628567833</v>
      </c>
      <c r="J4124" s="2" t="n">
        <v>0.3234937143216712</v>
      </c>
      <c r="K4124" s="2" t="n">
        <v>-22.23521559832666</v>
      </c>
      <c r="L4124" s="2" t="n">
        <v>-0.02231104925724737</v>
      </c>
      <c r="M4124" s="2" t="n">
        <v>-0.900325131023174</v>
      </c>
      <c r="N4124" s="2" t="n">
        <v>22.25344683028991</v>
      </c>
      <c r="O4124" s="2" t="n">
        <v>22.23521559832666</v>
      </c>
      <c r="P4124" s="2" t="n">
        <v>-12.1969019002738</v>
      </c>
      <c r="Q4124" s="2" t="n">
        <v>-32.13641621401631</v>
      </c>
      <c r="R4124" s="2" t="n">
        <v>7.05273327972226</v>
      </c>
      <c r="S4124" s="2" t="n">
        <v>35.08923923028676</v>
      </c>
      <c r="T4124" s="2" t="n">
        <v>12.1969019002738</v>
      </c>
      <c r="U4124" s="2" t="n">
        <v>22.11632024983652</v>
      </c>
      <c r="V4124" s="2" t="n">
        <v>0.008183820842490483</v>
      </c>
      <c r="W4124" s="2" t="n">
        <v>-1.996087522479065</v>
      </c>
      <c r="X4124" s="2" t="n">
        <v>22.20621655675836</v>
      </c>
      <c r="Y4124" s="2" t="n">
        <v>22.11632024983652</v>
      </c>
      <c r="Z4124" s="2" t="n">
        <v>12.335319056812</v>
      </c>
      <c r="AA4124" s="2" t="n">
        <v>-29.81036571030641</v>
      </c>
      <c r="AB4124" s="2" t="n">
        <v>-7.253674294238979</v>
      </c>
      <c r="AC4124" s="2" t="n">
        <v>33.06711040871979</v>
      </c>
      <c r="AD4124" s="2" t="n">
        <v>12.335319056812</v>
      </c>
      <c r="AE4124" s="2" t="n">
        <v>-19.70412286333178</v>
      </c>
      <c r="AF4124" s="2" t="n">
        <v>-0.1706604750197107</v>
      </c>
      <c r="AG4124" s="2" t="n">
        <v>-1.710721374722702</v>
      </c>
      <c r="AH4124" s="2" t="n">
        <v>19.77898254291512</v>
      </c>
      <c r="AI4124" s="2" t="n">
        <v>19.70412286333178</v>
      </c>
      <c r="AJ4124" s="2" t="n">
        <v>-9.310012593500963</v>
      </c>
      <c r="AK4124" s="2" t="n">
        <v>-32.28233202042834</v>
      </c>
      <c r="AL4124" s="2" t="n">
        <v>6.20814719502434</v>
      </c>
      <c r="AM4124" s="2" t="n">
        <v>34.1667438712472</v>
      </c>
      <c r="AN4124" s="2" t="n">
        <v>9.310012593500963</v>
      </c>
      <c r="AO4124" s="2" t="n">
        <v>19.58522109296537</v>
      </c>
      <c r="AP4124" s="2" t="n">
        <v>0.1312522104659788</v>
      </c>
      <c r="AQ4124" s="2" t="n">
        <v>-1.196383193963642</v>
      </c>
      <c r="AR4124" s="2" t="n">
        <v>19.62216718789967</v>
      </c>
      <c r="AS4124" s="2" t="n">
        <v>19.58522109296537</v>
      </c>
      <c r="AT4124" s="2" t="n">
        <v>9.44035307347005</v>
      </c>
      <c r="AU4124" s="2" t="n">
        <v>-29.69211947776697</v>
      </c>
      <c r="AV4124" s="2" t="n">
        <v>-6.421098122369522</v>
      </c>
      <c r="AW4124" s="2" t="n">
        <v>31.81151876806358</v>
      </c>
      <c r="AX4124" s="2" t="n">
        <v>9.44035307347005</v>
      </c>
      <c r="AY4124" s="2" t="n">
        <v>22.24888232819649</v>
      </c>
      <c r="AZ4124" s="2" t="n">
        <v>22.12997389334189</v>
      </c>
      <c r="BA4124" s="2" t="n">
        <v>19.53741951960352</v>
      </c>
      <c r="BB4124" s="2" t="n">
        <v>19.4185382539599</v>
      </c>
      <c r="BC4124" s="2" t="n">
        <v>0.9802080943057653</v>
      </c>
      <c r="BD4124" s="2" t="n">
        <v>0.322095383186299</v>
      </c>
      <c r="BE4124" s="2" t="n">
        <v>-7.247451669209874e-05</v>
      </c>
      <c r="BF4124" s="2" t="n">
        <v>0.04864972366363107</v>
      </c>
      <c r="BG4124" s="2" t="n">
        <v>89.73137094274657</v>
      </c>
    </row>
    <row r="4125">
      <c r="A4125" s="2" t="n">
        <v>412.4</v>
      </c>
      <c r="B4125" t="inlineStr">
        <is>
          <t>搬送（Y方向直進）</t>
        </is>
      </c>
      <c r="C4125" t="inlineStr"/>
      <c r="D4125" t="inlineStr">
        <is>
          <t>HOLDING</t>
        </is>
      </c>
      <c r="E4125" t="inlineStr">
        <is>
          <t>はい</t>
        </is>
      </c>
      <c r="F4125" t="inlineStr">
        <is>
          <t>POST_ROTATION_TRANSLATING</t>
        </is>
      </c>
      <c r="G4125" s="2" t="n">
        <v>90</v>
      </c>
      <c r="H4125" s="2" t="n">
        <v>90</v>
      </c>
      <c r="I4125" s="2" t="n">
        <v>89.67650628567833</v>
      </c>
      <c r="J4125" s="2" t="n">
        <v>0.3234937143216712</v>
      </c>
      <c r="K4125" s="2" t="n">
        <v>-22.23405787263148</v>
      </c>
      <c r="L4125" s="2" t="n">
        <v>-0.02177191454273538</v>
      </c>
      <c r="M4125" s="2" t="n">
        <v>-0.9006612397830368</v>
      </c>
      <c r="N4125" s="2" t="n">
        <v>22.25230312054544</v>
      </c>
      <c r="O4125" s="2" t="n">
        <v>22.23405787263148</v>
      </c>
      <c r="P4125" s="2" t="n">
        <v>-12.19574417457862</v>
      </c>
      <c r="Q4125" s="2" t="n">
        <v>-32.1358770793018</v>
      </c>
      <c r="R4125" s="2" t="n">
        <v>7.052397170962398</v>
      </c>
      <c r="S4125" s="2" t="n">
        <v>35.08827549887229</v>
      </c>
      <c r="T4125" s="2" t="n">
        <v>12.19574417457862</v>
      </c>
      <c r="U4125" s="2" t="n">
        <v>22.11507260093341</v>
      </c>
      <c r="V4125" s="2" t="n">
        <v>0.00830431126140657</v>
      </c>
      <c r="W4125" s="2" t="n">
        <v>-1.995754220912801</v>
      </c>
      <c r="X4125" s="2" t="n">
        <v>22.20494404443371</v>
      </c>
      <c r="Y4125" s="2" t="n">
        <v>22.11507260093341</v>
      </c>
      <c r="Z4125" s="2" t="n">
        <v>12.33407140790888</v>
      </c>
      <c r="AA4125" s="2" t="n">
        <v>-29.81024521988749</v>
      </c>
      <c r="AB4125" s="2" t="n">
        <v>-7.253340992672715</v>
      </c>
      <c r="AC4125" s="2" t="n">
        <v>33.06646326901635</v>
      </c>
      <c r="AD4125" s="2" t="n">
        <v>12.33407140790888</v>
      </c>
      <c r="AE4125" s="2" t="n">
        <v>-19.70113100344443</v>
      </c>
      <c r="AF4125" s="2" t="n">
        <v>-0.1672874323674817</v>
      </c>
      <c r="AG4125" s="2" t="n">
        <v>-1.709859322820126</v>
      </c>
      <c r="AH4125" s="2" t="n">
        <v>19.77589863454357</v>
      </c>
      <c r="AI4125" s="2" t="n">
        <v>19.70113100344443</v>
      </c>
      <c r="AJ4125" s="2" t="n">
        <v>-9.30702073361361</v>
      </c>
      <c r="AK4125" s="2" t="n">
        <v>-32.27895897777611</v>
      </c>
      <c r="AL4125" s="2" t="n">
        <v>6.209009246926916</v>
      </c>
      <c r="AM4125" s="2" t="n">
        <v>34.16289834679269</v>
      </c>
      <c r="AN4125" s="2" t="n">
        <v>9.30702073361361</v>
      </c>
      <c r="AO4125" s="2" t="n">
        <v>19.58213928367872</v>
      </c>
      <c r="AP4125" s="2" t="n">
        <v>0.1285403069124599</v>
      </c>
      <c r="AQ4125" s="2" t="n">
        <v>-1.19724244167359</v>
      </c>
      <c r="AR4125" s="2" t="n">
        <v>19.61912564310752</v>
      </c>
      <c r="AS4125" s="2" t="n">
        <v>19.58213928367872</v>
      </c>
      <c r="AT4125" s="2" t="n">
        <v>9.437271264183408</v>
      </c>
      <c r="AU4125" s="2" t="n">
        <v>-29.69483138132049</v>
      </c>
      <c r="AV4125" s="2" t="n">
        <v>-6.42195737007947</v>
      </c>
      <c r="AW4125" s="2" t="n">
        <v>31.81330910392624</v>
      </c>
      <c r="AX4125" s="2" t="n">
        <v>9.437271264183408</v>
      </c>
      <c r="AY4125" s="2" t="n">
        <v>22.24739988263999</v>
      </c>
      <c r="AZ4125" s="2" t="n">
        <v>22.12848376410104</v>
      </c>
      <c r="BA4125" s="2" t="n">
        <v>19.55379066798761</v>
      </c>
      <c r="BB4125" s="2" t="n">
        <v>19.43489835693179</v>
      </c>
      <c r="BC4125" s="2" t="n">
        <v>0.9802081437725589</v>
      </c>
      <c r="BD4125" s="2" t="n">
        <v>0.3228475698968094</v>
      </c>
      <c r="BE4125" s="2" t="n">
        <v>-7.221210959029838e-05</v>
      </c>
      <c r="BF4125" s="2" t="n">
        <v>0.04864946132049657</v>
      </c>
      <c r="BG4125" s="2" t="n">
        <v>89.73137752338492</v>
      </c>
    </row>
    <row r="4126">
      <c r="A4126" s="2" t="n">
        <v>412.5</v>
      </c>
      <c r="B4126" t="inlineStr">
        <is>
          <t>搬送（Y方向直進）</t>
        </is>
      </c>
      <c r="C4126" t="inlineStr"/>
      <c r="D4126" t="inlineStr">
        <is>
          <t>HOLDING</t>
        </is>
      </c>
      <c r="E4126" t="inlineStr">
        <is>
          <t>はい</t>
        </is>
      </c>
      <c r="F4126" t="inlineStr">
        <is>
          <t>POST_ROTATION_TRANSLATING</t>
        </is>
      </c>
      <c r="G4126" s="2" t="n">
        <v>90</v>
      </c>
      <c r="H4126" s="2" t="n">
        <v>90</v>
      </c>
      <c r="I4126" s="2" t="n">
        <v>89.67650628567833</v>
      </c>
      <c r="J4126" s="2" t="n">
        <v>0.3234937143216712</v>
      </c>
      <c r="K4126" s="2" t="n">
        <v>-22.23286835312634</v>
      </c>
      <c r="L4126" s="2" t="n">
        <v>-0.02126290414871606</v>
      </c>
      <c r="M4126" s="2" t="n">
        <v>-0.9009559106409626</v>
      </c>
      <c r="N4126" s="2" t="n">
        <v>22.25112601356296</v>
      </c>
      <c r="O4126" s="2" t="n">
        <v>22.23286835312634</v>
      </c>
      <c r="P4126" s="2" t="n">
        <v>-12.19455465507348</v>
      </c>
      <c r="Q4126" s="2" t="n">
        <v>-32.13536806890778</v>
      </c>
      <c r="R4126" s="2" t="n">
        <v>7.052102500104472</v>
      </c>
      <c r="S4126" s="2" t="n">
        <v>35.0873366591386</v>
      </c>
      <c r="T4126" s="2" t="n">
        <v>12.19455465507348</v>
      </c>
      <c r="U4126" s="2" t="n">
        <v>22.11377920231946</v>
      </c>
      <c r="V4126" s="2" t="n">
        <v>0.00842855714633965</v>
      </c>
      <c r="W4126" s="2" t="n">
        <v>-1.995461924831532</v>
      </c>
      <c r="X4126" s="2" t="n">
        <v>22.20362965694944</v>
      </c>
      <c r="Y4126" s="2" t="n">
        <v>22.11377920231946</v>
      </c>
      <c r="Z4126" s="2" t="n">
        <v>12.33277800929494</v>
      </c>
      <c r="AA4126" s="2" t="n">
        <v>-29.81012097400256</v>
      </c>
      <c r="AB4126" s="2" t="n">
        <v>-7.253048696591446</v>
      </c>
      <c r="AC4126" s="2" t="n">
        <v>33.0658047128199</v>
      </c>
      <c r="AD4126" s="2" t="n">
        <v>12.33277800929494</v>
      </c>
      <c r="AE4126" s="2" t="n">
        <v>-19.69819230773415</v>
      </c>
      <c r="AF4126" s="2" t="n">
        <v>-0.1641358264002102</v>
      </c>
      <c r="AG4126" s="2" t="n">
        <v>-1.709119935394681</v>
      </c>
      <c r="AH4126" s="2" t="n">
        <v>19.77288071363271</v>
      </c>
      <c r="AI4126" s="2" t="n">
        <v>19.69819230773415</v>
      </c>
      <c r="AJ4126" s="2" t="n">
        <v>-9.30408203790333</v>
      </c>
      <c r="AK4126" s="2" t="n">
        <v>-32.27580737180885</v>
      </c>
      <c r="AL4126" s="2" t="n">
        <v>6.209748634352362</v>
      </c>
      <c r="AM4126" s="2" t="n">
        <v>34.1592544147554</v>
      </c>
      <c r="AN4126" s="2" t="n">
        <v>9.30408203790333</v>
      </c>
      <c r="AO4126" s="2" t="n">
        <v>19.57912613511292</v>
      </c>
      <c r="AP4126" s="2" t="n">
        <v>0.1260249284437981</v>
      </c>
      <c r="AQ4126" s="2" t="n">
        <v>-1.197979753263712</v>
      </c>
      <c r="AR4126" s="2" t="n">
        <v>19.6161468690077</v>
      </c>
      <c r="AS4126" s="2" t="n">
        <v>19.57912613511292</v>
      </c>
      <c r="AT4126" s="2" t="n">
        <v>9.434258115617599</v>
      </c>
      <c r="AU4126" s="2" t="n">
        <v>-29.69734675978915</v>
      </c>
      <c r="AV4126" s="2" t="n">
        <v>-6.422694681669592</v>
      </c>
      <c r="AW4126" s="2" t="n">
        <v>31.81491219125401</v>
      </c>
      <c r="AX4126" s="2" t="n">
        <v>9.434258115617599</v>
      </c>
      <c r="AY4126" s="2" t="n">
        <v>22.24594672968862</v>
      </c>
      <c r="AZ4126" s="2" t="n">
        <v>22.12701330792289</v>
      </c>
      <c r="BA4126" s="2" t="n">
        <v>19.56823083196227</v>
      </c>
      <c r="BB4126" s="2" t="n">
        <v>19.4493211347499</v>
      </c>
      <c r="BC4126" s="2" t="n">
        <v>0.9802081947355863</v>
      </c>
      <c r="BD4126" s="2" t="n">
        <v>0.3236033411730913</v>
      </c>
      <c r="BE4126" s="2" t="n">
        <v>-7.206919451742287e-05</v>
      </c>
      <c r="BF4126" s="2" t="n">
        <v>0.04864918864681968</v>
      </c>
      <c r="BG4126" s="2" t="n">
        <v>89.73138423568815</v>
      </c>
    </row>
    <row r="4127">
      <c r="A4127" s="2" t="n">
        <v>412.6</v>
      </c>
      <c r="B4127" t="inlineStr">
        <is>
          <t>搬送（Y方向直進）</t>
        </is>
      </c>
      <c r="C4127" t="inlineStr"/>
      <c r="D4127" t="inlineStr">
        <is>
          <t>HOLDING</t>
        </is>
      </c>
      <c r="E4127" t="inlineStr">
        <is>
          <t>はい</t>
        </is>
      </c>
      <c r="F4127" t="inlineStr">
        <is>
          <t>POST_ROTATION_TRANSLATING</t>
        </is>
      </c>
      <c r="G4127" s="2" t="n">
        <v>90</v>
      </c>
      <c r="H4127" s="2" t="n">
        <v>90</v>
      </c>
      <c r="I4127" s="2" t="n">
        <v>89.67650628567833</v>
      </c>
      <c r="J4127" s="2" t="n">
        <v>0.3234937143216712</v>
      </c>
      <c r="K4127" s="2" t="n">
        <v>-22.23285491506927</v>
      </c>
      <c r="L4127" s="2" t="n">
        <v>-0.01497295439776753</v>
      </c>
      <c r="M4127" s="2" t="n">
        <v>-0.745077748028751</v>
      </c>
      <c r="N4127" s="2" t="n">
        <v>22.24534114628253</v>
      </c>
      <c r="O4127" s="2" t="n">
        <v>22.23285491506927</v>
      </c>
      <c r="P4127" s="2" t="n">
        <v>-12.19454121701641</v>
      </c>
      <c r="Q4127" s="2" t="n">
        <v>-32.12907811915684</v>
      </c>
      <c r="R4127" s="2" t="n">
        <v>7.207980662716683</v>
      </c>
      <c r="S4127" s="2" t="n">
        <v>35.11323798105911</v>
      </c>
      <c r="T4127" s="2" t="n">
        <v>12.19454121701641</v>
      </c>
      <c r="U4127" s="2" t="n">
        <v>22.11108702583794</v>
      </c>
      <c r="V4127" s="2" t="n">
        <v>0.01537743443584661</v>
      </c>
      <c r="W4127" s="2" t="n">
        <v>-2.147865414490391</v>
      </c>
      <c r="X4127" s="2" t="n">
        <v>22.21516895655832</v>
      </c>
      <c r="Y4127" s="2" t="n">
        <v>22.11108702583794</v>
      </c>
      <c r="Z4127" s="2" t="n">
        <v>12.33008583281341</v>
      </c>
      <c r="AA4127" s="2" t="n">
        <v>-29.80317209671305</v>
      </c>
      <c r="AB4127" s="2" t="n">
        <v>-7.405452186250305</v>
      </c>
      <c r="AC4127" s="2" t="n">
        <v>33.092307350103</v>
      </c>
      <c r="AD4127" s="2" t="n">
        <v>12.33008583281341</v>
      </c>
      <c r="AE4127" s="2" t="n">
        <v>-19.18006390549074</v>
      </c>
      <c r="AF4127" s="2" t="n">
        <v>-0.1307694826164383</v>
      </c>
      <c r="AG4127" s="2" t="n">
        <v>-1.905770295082723</v>
      </c>
      <c r="AH4127" s="2" t="n">
        <v>19.2749555769634</v>
      </c>
      <c r="AI4127" s="2" t="n">
        <v>19.18006390549074</v>
      </c>
      <c r="AJ4127" s="2" t="n">
        <v>-8.785953635659927</v>
      </c>
      <c r="AK4127" s="2" t="n">
        <v>-32.24244102802507</v>
      </c>
      <c r="AL4127" s="2" t="n">
        <v>6.013098274664319</v>
      </c>
      <c r="AM4127" s="2" t="n">
        <v>33.95475424140795</v>
      </c>
      <c r="AN4127" s="2" t="n">
        <v>8.785953635659927</v>
      </c>
      <c r="AO4127" s="2" t="n">
        <v>19.05834443938045</v>
      </c>
      <c r="AP4127" s="2" t="n">
        <v>0.1058350476134707</v>
      </c>
      <c r="AQ4127" s="2" t="n">
        <v>-1.004804354960954</v>
      </c>
      <c r="AR4127" s="2" t="n">
        <v>19.08510743011722</v>
      </c>
      <c r="AS4127" s="2" t="n">
        <v>19.05834443938045</v>
      </c>
      <c r="AT4127" s="2" t="n">
        <v>8.913476419885132</v>
      </c>
      <c r="AU4127" s="2" t="n">
        <v>-29.71753664061948</v>
      </c>
      <c r="AV4127" s="2" t="n">
        <v>-6.229519283366835</v>
      </c>
      <c r="AW4127" s="2" t="n">
        <v>31.64473030974112</v>
      </c>
      <c r="AX4127" s="2" t="n">
        <v>8.913476419885132</v>
      </c>
      <c r="AY4127" s="2" t="n">
        <v>22.24463754822669</v>
      </c>
      <c r="AZ4127" s="2" t="n">
        <v>22.12542067971439</v>
      </c>
      <c r="BA4127" s="2" t="n">
        <v>19.52941413931512</v>
      </c>
      <c r="BB4127" s="2" t="n">
        <v>19.41022346521295</v>
      </c>
      <c r="BC4127" s="2" t="n">
        <v>0.980208241990789</v>
      </c>
      <c r="BD4127" s="2" t="n">
        <v>0.3243791412195809</v>
      </c>
      <c r="BE4127" s="2" t="n">
        <v>-7.189813309923314e-05</v>
      </c>
      <c r="BF4127" s="2" t="n">
        <v>0.04864894406762725</v>
      </c>
      <c r="BG4127" s="2" t="n">
        <v>89.73139031362697</v>
      </c>
    </row>
    <row r="4128">
      <c r="A4128" s="2" t="n">
        <v>412.7</v>
      </c>
      <c r="B4128" t="inlineStr">
        <is>
          <t>搬送（Y方向直進）</t>
        </is>
      </c>
      <c r="C4128" t="inlineStr"/>
      <c r="D4128" t="inlineStr">
        <is>
          <t>HOLDING</t>
        </is>
      </c>
      <c r="E4128" t="inlineStr">
        <is>
          <t>はい</t>
        </is>
      </c>
      <c r="F4128" t="inlineStr">
        <is>
          <t>POST_ROTATION_TRANSLATING</t>
        </is>
      </c>
      <c r="G4128" s="2" t="n">
        <v>90</v>
      </c>
      <c r="H4128" s="2" t="n">
        <v>90</v>
      </c>
      <c r="I4128" s="2" t="n">
        <v>89.67650628567833</v>
      </c>
      <c r="J4128" s="2" t="n">
        <v>0.3234937143216712</v>
      </c>
      <c r="K4128" s="2" t="n">
        <v>-22.23072652792192</v>
      </c>
      <c r="L4128" s="2" t="n">
        <v>-0.02030972763667786</v>
      </c>
      <c r="M4128" s="2" t="n">
        <v>-0.9017295171202437</v>
      </c>
      <c r="N4128" s="2" t="n">
        <v>22.24901639547992</v>
      </c>
      <c r="O4128" s="2" t="n">
        <v>22.23072652792192</v>
      </c>
      <c r="P4128" s="2" t="n">
        <v>-12.19241282986907</v>
      </c>
      <c r="Q4128" s="2" t="n">
        <v>-32.13441489239575</v>
      </c>
      <c r="R4128" s="2" t="n">
        <v>7.051328893625191</v>
      </c>
      <c r="S4128" s="2" t="n">
        <v>35.08556384407489</v>
      </c>
      <c r="T4128" s="2" t="n">
        <v>12.19241282986907</v>
      </c>
      <c r="U4128" s="2" t="n">
        <v>22.11145537696343</v>
      </c>
      <c r="V4128" s="2" t="n">
        <v>0.008648362994642597</v>
      </c>
      <c r="W4128" s="2" t="n">
        <v>-1.994687536091028</v>
      </c>
      <c r="X4128" s="2" t="n">
        <v>22.20124573190127</v>
      </c>
      <c r="Y4128" s="2" t="n">
        <v>22.11145537696343</v>
      </c>
      <c r="Z4128" s="2" t="n">
        <v>12.33045418393891</v>
      </c>
      <c r="AA4128" s="2" t="n">
        <v>-29.80990116815426</v>
      </c>
      <c r="AB4128" s="2" t="n">
        <v>-7.252274307850943</v>
      </c>
      <c r="AC4128" s="2" t="n">
        <v>33.06457002100067</v>
      </c>
      <c r="AD4128" s="2" t="n">
        <v>12.33045418393891</v>
      </c>
      <c r="AE4128" s="2" t="n">
        <v>-19.69246142155141</v>
      </c>
      <c r="AF4128" s="2" t="n">
        <v>-0.1581482957201125</v>
      </c>
      <c r="AG4128" s="2" t="n">
        <v>-1.707315088289638</v>
      </c>
      <c r="AH4128" s="2" t="n">
        <v>19.76696670036733</v>
      </c>
      <c r="AI4128" s="2" t="n">
        <v>19.69246142155141</v>
      </c>
      <c r="AJ4128" s="2" t="n">
        <v>-9.29835115172059</v>
      </c>
      <c r="AK4128" s="2" t="n">
        <v>-32.26981984112874</v>
      </c>
      <c r="AL4128" s="2" t="n">
        <v>6.211553481457404</v>
      </c>
      <c r="AM4128" s="2" t="n">
        <v>34.15236453560156</v>
      </c>
      <c r="AN4128" s="2" t="n">
        <v>9.29835115172059</v>
      </c>
      <c r="AO4128" s="2" t="n">
        <v>19.5732128170043</v>
      </c>
      <c r="AP4128" s="2" t="n">
        <v>0.1212131280738934</v>
      </c>
      <c r="AQ4128" s="2" t="n">
        <v>-1.199785382170593</v>
      </c>
      <c r="AR4128" s="2" t="n">
        <v>19.61032476950417</v>
      </c>
      <c r="AS4128" s="2" t="n">
        <v>19.5732128170043</v>
      </c>
      <c r="AT4128" s="2" t="n">
        <v>9.428344797508981</v>
      </c>
      <c r="AU4128" s="2" t="n">
        <v>-29.70215856015906</v>
      </c>
      <c r="AV4128" s="2" t="n">
        <v>-6.424500310576474</v>
      </c>
      <c r="AW4128" s="2" t="n">
        <v>31.81801554142153</v>
      </c>
      <c r="AX4128" s="2" t="n">
        <v>9.428344797508981</v>
      </c>
      <c r="AY4128" s="2" t="n">
        <v>22.24324644619621</v>
      </c>
      <c r="AZ4128" s="2" t="n">
        <v>22.1240241494393</v>
      </c>
      <c r="BA4128" s="2" t="n">
        <v>19.54571886753874</v>
      </c>
      <c r="BB4128" s="2" t="n">
        <v>19.42652240039209</v>
      </c>
      <c r="BC4128" s="2" t="n">
        <v>0.9802082907354454</v>
      </c>
      <c r="BD4128" s="2" t="n">
        <v>0.3253223466506855</v>
      </c>
      <c r="BE4128" s="2" t="n">
        <v>-7.165888518038832e-05</v>
      </c>
      <c r="BF4128" s="2" t="n">
        <v>0.04864869155573551</v>
      </c>
      <c r="BG4128" s="2" t="n">
        <v>89.73139638267772</v>
      </c>
    </row>
    <row r="4129">
      <c r="A4129" s="2" t="n">
        <v>412.8</v>
      </c>
      <c r="B4129" t="inlineStr">
        <is>
          <t>搬送（Y方向直進）</t>
        </is>
      </c>
      <c r="C4129" t="inlineStr"/>
      <c r="D4129" t="inlineStr">
        <is>
          <t>HOLDING</t>
        </is>
      </c>
      <c r="E4129" t="inlineStr">
        <is>
          <t>はい</t>
        </is>
      </c>
      <c r="F4129" t="inlineStr">
        <is>
          <t>POST_ROTATION_TRANSLATING</t>
        </is>
      </c>
      <c r="G4129" s="2" t="n">
        <v>90</v>
      </c>
      <c r="H4129" s="2" t="n">
        <v>90</v>
      </c>
      <c r="I4129" s="2" t="n">
        <v>89.67650628567833</v>
      </c>
      <c r="J4129" s="2" t="n">
        <v>0.3234937143216712</v>
      </c>
      <c r="K4129" s="2" t="n">
        <v>-22.22956226140466</v>
      </c>
      <c r="L4129" s="2" t="n">
        <v>-0.01982877270880612</v>
      </c>
      <c r="M4129" s="2" t="n">
        <v>-0.9021659899998797</v>
      </c>
      <c r="N4129" s="2" t="n">
        <v>22.24787034723562</v>
      </c>
      <c r="O4129" s="2" t="n">
        <v>22.22956226140466</v>
      </c>
      <c r="P4129" s="2" t="n">
        <v>-12.1912485633518</v>
      </c>
      <c r="Q4129" s="2" t="n">
        <v>-32.13393393746787</v>
      </c>
      <c r="R4129" s="2" t="n">
        <v>7.050892420745555</v>
      </c>
      <c r="S4129" s="2" t="n">
        <v>35.08463104779504</v>
      </c>
      <c r="T4129" s="2" t="n">
        <v>12.1912485633518</v>
      </c>
      <c r="U4129" s="2" t="n">
        <v>22.11021953513703</v>
      </c>
      <c r="V4129" s="2" t="n">
        <v>0.008720366071180152</v>
      </c>
      <c r="W4129" s="2" t="n">
        <v>-1.994252622715087</v>
      </c>
      <c r="X4129" s="2" t="n">
        <v>22.19997584367932</v>
      </c>
      <c r="Y4129" s="2" t="n">
        <v>22.11021953513703</v>
      </c>
      <c r="Z4129" s="2" t="n">
        <v>12.3292183421125</v>
      </c>
      <c r="AA4129" s="2" t="n">
        <v>-29.80982916507772</v>
      </c>
      <c r="AB4129" s="2" t="n">
        <v>-7.251839394475001</v>
      </c>
      <c r="AC4129" s="2" t="n">
        <v>33.06394886249767</v>
      </c>
      <c r="AD4129" s="2" t="n">
        <v>12.3292183421125</v>
      </c>
      <c r="AE4129" s="2" t="n">
        <v>-19.68968590512118</v>
      </c>
      <c r="AF4129" s="2" t="n">
        <v>-0.1550544230464753</v>
      </c>
      <c r="AG4129" s="2" t="n">
        <v>-1.706232319700956</v>
      </c>
      <c r="AH4129" s="2" t="n">
        <v>19.76408362776342</v>
      </c>
      <c r="AI4129" s="2" t="n">
        <v>19.68968590512118</v>
      </c>
      <c r="AJ4129" s="2" t="n">
        <v>-9.295575635290364</v>
      </c>
      <c r="AK4129" s="2" t="n">
        <v>-32.26672596845511</v>
      </c>
      <c r="AL4129" s="2" t="n">
        <v>6.212636250046086</v>
      </c>
      <c r="AM4129" s="2" t="n">
        <v>34.14888256283309</v>
      </c>
      <c r="AN4129" s="2" t="n">
        <v>9.295575635290364</v>
      </c>
      <c r="AO4129" s="2" t="n">
        <v>19.57033669840319</v>
      </c>
      <c r="AP4129" s="2" t="n">
        <v>0.1186723492075151</v>
      </c>
      <c r="AQ4129" s="2" t="n">
        <v>-1.200866304472978</v>
      </c>
      <c r="AR4129" s="2" t="n">
        <v>19.60750472386916</v>
      </c>
      <c r="AS4129" s="2" t="n">
        <v>19.57033669840319</v>
      </c>
      <c r="AT4129" s="2" t="n">
        <v>9.425468678907869</v>
      </c>
      <c r="AU4129" s="2" t="n">
        <v>-29.70469933902544</v>
      </c>
      <c r="AV4129" s="2" t="n">
        <v>-6.425581232878859</v>
      </c>
      <c r="AW4129" s="2" t="n">
        <v>31.81975356314527</v>
      </c>
      <c r="AX4129" s="2" t="n">
        <v>9.425468678907869</v>
      </c>
      <c r="AY4129" s="2" t="n">
        <v>22.24187802771706</v>
      </c>
      <c r="AZ4129" s="2" t="n">
        <v>22.12264368800907</v>
      </c>
      <c r="BA4129" s="2" t="n">
        <v>19.56011557129699</v>
      </c>
      <c r="BB4129" s="2" t="n">
        <v>19.4409038301932</v>
      </c>
      <c r="BC4129" s="2" t="n">
        <v>0.9802083365448513</v>
      </c>
      <c r="BD4129" s="2" t="n">
        <v>0.3263339908494168</v>
      </c>
      <c r="BE4129" s="2" t="n">
        <v>-7.157389175048139e-05</v>
      </c>
      <c r="BF4129" s="2" t="n">
        <v>0.04864845164391871</v>
      </c>
      <c r="BG4129" s="2" t="n">
        <v>89.73140199590678</v>
      </c>
    </row>
    <row r="4130">
      <c r="A4130" s="2" t="n">
        <v>412.9</v>
      </c>
      <c r="B4130" t="inlineStr">
        <is>
          <t>搬送（Y方向直進）</t>
        </is>
      </c>
      <c r="C4130" t="inlineStr"/>
      <c r="D4130" t="inlineStr">
        <is>
          <t>HOLDING</t>
        </is>
      </c>
      <c r="E4130" t="inlineStr">
        <is>
          <t>はい</t>
        </is>
      </c>
      <c r="F4130" t="inlineStr">
        <is>
          <t>POST_ROTATION_TRANSLATING</t>
        </is>
      </c>
      <c r="G4130" s="2" t="n">
        <v>90</v>
      </c>
      <c r="H4130" s="2" t="n">
        <v>90</v>
      </c>
      <c r="I4130" s="2" t="n">
        <v>89.67650628567833</v>
      </c>
      <c r="J4130" s="2" t="n">
        <v>0.3234937143216712</v>
      </c>
      <c r="K4130" s="2" t="n">
        <v>-22.22961405205742</v>
      </c>
      <c r="L4130" s="2" t="n">
        <v>-0.01379220657604017</v>
      </c>
      <c r="M4130" s="2" t="n">
        <v>-0.7473656493742582</v>
      </c>
      <c r="N4130" s="2" t="n">
        <v>22.24217809797987</v>
      </c>
      <c r="O4130" s="2" t="n">
        <v>22.22961405205742</v>
      </c>
      <c r="P4130" s="2" t="n">
        <v>-12.19130035400456</v>
      </c>
      <c r="Q4130" s="2" t="n">
        <v>-32.12789737133511</v>
      </c>
      <c r="R4130" s="2" t="n">
        <v>7.205692761371177</v>
      </c>
      <c r="S4130" s="2" t="n">
        <v>35.11056254171771</v>
      </c>
      <c r="T4130" s="2" t="n">
        <v>12.19130035400456</v>
      </c>
      <c r="U4130" s="2" t="n">
        <v>22.10769133704256</v>
      </c>
      <c r="V4130" s="2" t="n">
        <v>0.01516320419799963</v>
      </c>
      <c r="W4130" s="2" t="n">
        <v>-2.145608779164396</v>
      </c>
      <c r="X4130" s="2" t="n">
        <v>22.21157093070942</v>
      </c>
      <c r="Y4130" s="2" t="n">
        <v>22.10769133704256</v>
      </c>
      <c r="Z4130" s="2" t="n">
        <v>12.32669014401803</v>
      </c>
      <c r="AA4130" s="2" t="n">
        <v>-29.8033863269509</v>
      </c>
      <c r="AB4130" s="2" t="n">
        <v>-7.403195550924311</v>
      </c>
      <c r="AC4130" s="2" t="n">
        <v>33.09073028546425</v>
      </c>
      <c r="AD4130" s="2" t="n">
        <v>12.32669014401803</v>
      </c>
      <c r="AE4130" s="2" t="n">
        <v>-19.18475694166733</v>
      </c>
      <c r="AF4130" s="2" t="n">
        <v>-0.1232363811651174</v>
      </c>
      <c r="AG4130" s="2" t="n">
        <v>-1.900688314005839</v>
      </c>
      <c r="AH4130" s="2" t="n">
        <v>19.27907420452274</v>
      </c>
      <c r="AI4130" s="2" t="n">
        <v>19.18475694166733</v>
      </c>
      <c r="AJ4130" s="2" t="n">
        <v>-8.790646671836518</v>
      </c>
      <c r="AK4130" s="2" t="n">
        <v>-32.23490792657375</v>
      </c>
      <c r="AL4130" s="2" t="n">
        <v>6.018180255741203</v>
      </c>
      <c r="AM4130" s="2" t="n">
        <v>33.94971651625902</v>
      </c>
      <c r="AN4130" s="2" t="n">
        <v>8.790646671836518</v>
      </c>
      <c r="AO4130" s="2" t="n">
        <v>19.06288150236106</v>
      </c>
      <c r="AP4130" s="2" t="n">
        <v>0.09927412837858693</v>
      </c>
      <c r="AQ4130" s="2" t="n">
        <v>-1.009855061619592</v>
      </c>
      <c r="AR4130" s="2" t="n">
        <v>19.08986940162514</v>
      </c>
      <c r="AS4130" s="2" t="n">
        <v>19.06288150236106</v>
      </c>
      <c r="AT4130" s="2" t="n">
        <v>8.918013482865746</v>
      </c>
      <c r="AU4130" s="2" t="n">
        <v>-29.72409755985436</v>
      </c>
      <c r="AV4130" s="2" t="n">
        <v>-6.234569990025473</v>
      </c>
      <c r="AW4130" s="2" t="n">
        <v>31.65316418920613</v>
      </c>
      <c r="AX4130" s="2" t="n">
        <v>8.918013482865746</v>
      </c>
      <c r="AY4130" s="2" t="n">
        <v>22.24065163015109</v>
      </c>
      <c r="AZ4130" s="2" t="n">
        <v>22.12114845291242</v>
      </c>
      <c r="BA4130" s="2" t="n">
        <v>19.52257970833402</v>
      </c>
      <c r="BB4130" s="2" t="n">
        <v>19.40310159740999</v>
      </c>
      <c r="BC4130" s="2" t="n">
        <v>0.9802083866150366</v>
      </c>
      <c r="BD4130" s="2" t="n">
        <v>0.3275690056755241</v>
      </c>
      <c r="BE4130" s="2" t="n">
        <v>-7.14269188118803e-05</v>
      </c>
      <c r="BF4130" s="2" t="n">
        <v>0.04864819099612845</v>
      </c>
      <c r="BG4130" s="2" t="n">
        <v>89.73140795823709</v>
      </c>
    </row>
    <row r="4131">
      <c r="A4131" s="2" t="n">
        <v>413</v>
      </c>
      <c r="B4131" t="inlineStr">
        <is>
          <t>搬送（Y方向直進）</t>
        </is>
      </c>
      <c r="C4131" t="inlineStr"/>
      <c r="D4131" t="inlineStr">
        <is>
          <t>HOLDING</t>
        </is>
      </c>
      <c r="E4131" t="inlineStr">
        <is>
          <t>はい</t>
        </is>
      </c>
      <c r="F4131" t="inlineStr">
        <is>
          <t>POST_ROTATION_TRANSLATING</t>
        </is>
      </c>
      <c r="G4131" s="2" t="n">
        <v>90</v>
      </c>
      <c r="H4131" s="2" t="n">
        <v>90</v>
      </c>
      <c r="I4131" s="2" t="n">
        <v>89.67650628567833</v>
      </c>
      <c r="J4131" s="2" t="n">
        <v>0.3234937143216712</v>
      </c>
      <c r="K4131" s="2" t="n">
        <v>-22.22850651240695</v>
      </c>
      <c r="L4131" s="2" t="n">
        <v>-0.01344017084091531</v>
      </c>
      <c r="M4131" s="2" t="n">
        <v>-0.748096648376452</v>
      </c>
      <c r="N4131" s="2" t="n">
        <v>22.24109554418627</v>
      </c>
      <c r="O4131" s="2" t="n">
        <v>22.22850651240695</v>
      </c>
      <c r="P4131" s="2" t="n">
        <v>-12.19019281435409</v>
      </c>
      <c r="Q4131" s="2" t="n">
        <v>-32.12754533559998</v>
      </c>
      <c r="R4131" s="2" t="n">
        <v>7.204961762368983</v>
      </c>
      <c r="S4131" s="2" t="n">
        <v>35.10970583954473</v>
      </c>
      <c r="T4131" s="2" t="n">
        <v>12.19019281435409</v>
      </c>
      <c r="U4131" s="2" t="n">
        <v>22.10652944126292</v>
      </c>
      <c r="V4131" s="2" t="n">
        <v>0.01509085397537772</v>
      </c>
      <c r="W4131" s="2" t="n">
        <v>-2.144889441307355</v>
      </c>
      <c r="X4131" s="2" t="n">
        <v>22.21034494074169</v>
      </c>
      <c r="Y4131" s="2" t="n">
        <v>22.10652944126292</v>
      </c>
      <c r="Z4131" s="2" t="n">
        <v>12.3255282482384</v>
      </c>
      <c r="AA4131" s="2" t="n">
        <v>-29.80345867717352</v>
      </c>
      <c r="AB4131" s="2" t="n">
        <v>-7.40247621306727</v>
      </c>
      <c r="AC4131" s="2" t="n">
        <v>33.09020171901555</v>
      </c>
      <c r="AD4131" s="2" t="n">
        <v>12.3255282482384</v>
      </c>
      <c r="AE4131" s="2" t="n">
        <v>-19.18635232656618</v>
      </c>
      <c r="AF4131" s="2" t="n">
        <v>-0.1209787135791998</v>
      </c>
      <c r="AG4131" s="2" t="n">
        <v>-1.899003754931806</v>
      </c>
      <c r="AH4131" s="2" t="n">
        <v>19.28048149579039</v>
      </c>
      <c r="AI4131" s="2" t="n">
        <v>19.18635232656618</v>
      </c>
      <c r="AJ4131" s="2" t="n">
        <v>-8.792242056735359</v>
      </c>
      <c r="AK4131" s="2" t="n">
        <v>-32.23265025898783</v>
      </c>
      <c r="AL4131" s="2" t="n">
        <v>6.019864814815237</v>
      </c>
      <c r="AM4131" s="2" t="n">
        <v>33.94828472089723</v>
      </c>
      <c r="AN4131" s="2" t="n">
        <v>8.792242056735359</v>
      </c>
      <c r="AO4131" s="2" t="n">
        <v>19.0644221758747</v>
      </c>
      <c r="AP4131" s="2" t="n">
        <v>0.09729805823917986</v>
      </c>
      <c r="AQ4131" s="2" t="n">
        <v>-1.01152795683728</v>
      </c>
      <c r="AR4131" s="2" t="n">
        <v>19.09148628628959</v>
      </c>
      <c r="AS4131" s="2" t="n">
        <v>19.0644221758747</v>
      </c>
      <c r="AT4131" s="2" t="n">
        <v>8.91955415637938</v>
      </c>
      <c r="AU4131" s="2" t="n">
        <v>-29.72607362999377</v>
      </c>
      <c r="AV4131" s="2" t="n">
        <v>-6.23624288524316</v>
      </c>
      <c r="AW4131" s="2" t="n">
        <v>31.65578343886219</v>
      </c>
      <c r="AX4131" s="2" t="n">
        <v>8.91955415637938</v>
      </c>
      <c r="AY4131" s="2" t="n">
        <v>22.23943711837668</v>
      </c>
      <c r="AZ4131" s="2" t="n">
        <v>22.11968655174747</v>
      </c>
      <c r="BA4131" s="2" t="n">
        <v>19.48895697015724</v>
      </c>
      <c r="BB4131" s="2" t="n">
        <v>19.36923365525645</v>
      </c>
      <c r="BC4131" s="2" t="n">
        <v>0.98020843412561</v>
      </c>
      <c r="BD4131" s="2" t="n">
        <v>0.3288600535781414</v>
      </c>
      <c r="BE4131" s="2" t="n">
        <v>-7.115514210377015e-05</v>
      </c>
      <c r="BF4131" s="2" t="n">
        <v>0.04864794472551921</v>
      </c>
      <c r="BG4131" s="2" t="n">
        <v>89.73141344613079</v>
      </c>
    </row>
    <row r="4132">
      <c r="A4132" s="2" t="n">
        <v>413.1</v>
      </c>
      <c r="B4132" t="inlineStr">
        <is>
          <t>搬送（Y方向直進）</t>
        </is>
      </c>
      <c r="C4132" t="inlineStr"/>
      <c r="D4132" t="inlineStr">
        <is>
          <t>HOLDING</t>
        </is>
      </c>
      <c r="E4132" t="inlineStr">
        <is>
          <t>はい</t>
        </is>
      </c>
      <c r="F4132" t="inlineStr">
        <is>
          <t>POST_ROTATION_TRANSLATING</t>
        </is>
      </c>
      <c r="G4132" s="2" t="n">
        <v>90</v>
      </c>
      <c r="H4132" s="2" t="n">
        <v>90</v>
      </c>
      <c r="I4132" s="2" t="n">
        <v>89.67650628567833</v>
      </c>
      <c r="J4132" s="2" t="n">
        <v>0.3234937143216712</v>
      </c>
      <c r="K4132" s="2" t="n">
        <v>-22.22750374355386</v>
      </c>
      <c r="L4132" s="2" t="n">
        <v>-0.01308649540620204</v>
      </c>
      <c r="M4132" s="2" t="n">
        <v>-0.748748548986504</v>
      </c>
      <c r="N4132" s="2" t="n">
        <v>22.24011506974891</v>
      </c>
      <c r="O4132" s="2" t="n">
        <v>22.22750374355386</v>
      </c>
      <c r="P4132" s="2" t="n">
        <v>-12.18919004550101</v>
      </c>
      <c r="Q4132" s="2" t="n">
        <v>-32.12719166016527</v>
      </c>
      <c r="R4132" s="2" t="n">
        <v>7.20430986175893</v>
      </c>
      <c r="S4132" s="2" t="n">
        <v>35.10890027498113</v>
      </c>
      <c r="T4132" s="2" t="n">
        <v>12.18919004550101</v>
      </c>
      <c r="U4132" s="2" t="n">
        <v>22.10547881300561</v>
      </c>
      <c r="V4132" s="2" t="n">
        <v>0.01497622863484734</v>
      </c>
      <c r="W4132" s="2" t="n">
        <v>-2.14425210751489</v>
      </c>
      <c r="X4132" s="2" t="n">
        <v>22.20923760375953</v>
      </c>
      <c r="Y4132" s="2" t="n">
        <v>22.10547881300561</v>
      </c>
      <c r="Z4132" s="2" t="n">
        <v>12.32447761998109</v>
      </c>
      <c r="AA4132" s="2" t="n">
        <v>-29.80357330251405</v>
      </c>
      <c r="AB4132" s="2" t="n">
        <v>-7.401838879274805</v>
      </c>
      <c r="AC4132" s="2" t="n">
        <v>33.08977106295067</v>
      </c>
      <c r="AD4132" s="2" t="n">
        <v>12.32447761998109</v>
      </c>
      <c r="AE4132" s="2" t="n">
        <v>-19.18777743403263</v>
      </c>
      <c r="AF4132" s="2" t="n">
        <v>-0.1186501557397016</v>
      </c>
      <c r="AG4132" s="2" t="n">
        <v>-1.897383064266901</v>
      </c>
      <c r="AH4132" s="2" t="n">
        <v>19.28172562842848</v>
      </c>
      <c r="AI4132" s="2" t="n">
        <v>19.18777743403263</v>
      </c>
      <c r="AJ4132" s="2" t="n">
        <v>-8.793667164201809</v>
      </c>
      <c r="AK4132" s="2" t="n">
        <v>-32.23032170114833</v>
      </c>
      <c r="AL4132" s="2" t="n">
        <v>6.021485505480141</v>
      </c>
      <c r="AM4132" s="2" t="n">
        <v>33.94673042940928</v>
      </c>
      <c r="AN4132" s="2" t="n">
        <v>8.793667164201809</v>
      </c>
      <c r="AO4132" s="2" t="n">
        <v>19.06579910221648</v>
      </c>
      <c r="AP4132" s="2" t="n">
        <v>0.09521030941395961</v>
      </c>
      <c r="AQ4132" s="2" t="n">
        <v>-1.01313407835667</v>
      </c>
      <c r="AR4132" s="2" t="n">
        <v>19.09293589445649</v>
      </c>
      <c r="AS4132" s="2" t="n">
        <v>19.06579910221648</v>
      </c>
      <c r="AT4132" s="2" t="n">
        <v>8.920931082721161</v>
      </c>
      <c r="AU4132" s="2" t="n">
        <v>-29.72816137881899</v>
      </c>
      <c r="AV4132" s="2" t="n">
        <v>-6.23784900676255</v>
      </c>
      <c r="AW4132" s="2" t="n">
        <v>31.65844832866788</v>
      </c>
      <c r="AX4132" s="2" t="n">
        <v>8.920931082721161</v>
      </c>
      <c r="AY4132" s="2" t="n">
        <v>22.2382437808944</v>
      </c>
      <c r="AZ4132" s="2" t="n">
        <v>22.11826577787328</v>
      </c>
      <c r="BA4132" s="2" t="n">
        <v>19.45883901654478</v>
      </c>
      <c r="BB4132" s="2" t="n">
        <v>19.33889019995246</v>
      </c>
      <c r="BC4132" s="2" t="n">
        <v>0.9802084869556212</v>
      </c>
      <c r="BD4132" s="2" t="n">
        <v>0.3303549884150489</v>
      </c>
      <c r="BE4132" s="2" t="n">
        <v>-7.106316387136031e-05</v>
      </c>
      <c r="BF4132" s="2" t="n">
        <v>0.04864765749077646</v>
      </c>
      <c r="BG4132" s="2" t="n">
        <v>89.731419516687</v>
      </c>
    </row>
    <row r="4133">
      <c r="A4133" s="2" t="n">
        <v>413.2</v>
      </c>
      <c r="B4133" t="inlineStr">
        <is>
          <t>搬送（Y方向直進）</t>
        </is>
      </c>
      <c r="C4133" t="inlineStr"/>
      <c r="D4133" t="inlineStr">
        <is>
          <t>HOLDING</t>
        </is>
      </c>
      <c r="E4133" t="inlineStr">
        <is>
          <t>はい</t>
        </is>
      </c>
      <c r="F4133" t="inlineStr">
        <is>
          <t>POST_ROTATION_TRANSLATING</t>
        </is>
      </c>
      <c r="G4133" s="2" t="n">
        <v>90</v>
      </c>
      <c r="H4133" s="2" t="n">
        <v>90</v>
      </c>
      <c r="I4133" s="2" t="n">
        <v>89.67650628567833</v>
      </c>
      <c r="J4133" s="2" t="n">
        <v>0.3234937143216712</v>
      </c>
      <c r="K4133" s="2" t="n">
        <v>-22.22562933224679</v>
      </c>
      <c r="L4133" s="2" t="n">
        <v>-0.01807577664517654</v>
      </c>
      <c r="M4133" s="2" t="n">
        <v>-0.903423727496469</v>
      </c>
      <c r="N4133" s="2" t="n">
        <v>22.24399020813339</v>
      </c>
      <c r="O4133" s="2" t="n">
        <v>22.22562933224679</v>
      </c>
      <c r="P4133" s="2" t="n">
        <v>-12.18731563419394</v>
      </c>
      <c r="Q4133" s="2" t="n">
        <v>-32.13218094140424</v>
      </c>
      <c r="R4133" s="2" t="n">
        <v>7.049634683248965</v>
      </c>
      <c r="S4133" s="2" t="n">
        <v>35.08140623729152</v>
      </c>
      <c r="T4133" s="2" t="n">
        <v>12.18731563419394</v>
      </c>
      <c r="U4133" s="2" t="n">
        <v>22.10595826911337</v>
      </c>
      <c r="V4133" s="2" t="n">
        <v>0.008985813361839796</v>
      </c>
      <c r="W4133" s="2" t="n">
        <v>-1.993011805309014</v>
      </c>
      <c r="X4133" s="2" t="n">
        <v>22.19562046433315</v>
      </c>
      <c r="Y4133" s="2" t="n">
        <v>22.10595826911337</v>
      </c>
      <c r="Z4133" s="2" t="n">
        <v>12.32495707608884</v>
      </c>
      <c r="AA4133" s="2" t="n">
        <v>-29.80956371778706</v>
      </c>
      <c r="AB4133" s="2" t="n">
        <v>-7.250598577068928</v>
      </c>
      <c r="AC4133" s="2" t="n">
        <v>33.06184864308155</v>
      </c>
      <c r="AD4133" s="2" t="n">
        <v>12.32495707608884</v>
      </c>
      <c r="AE4133" s="2" t="n">
        <v>-19.6791740892985</v>
      </c>
      <c r="AF4133" s="2" t="n">
        <v>-0.1438803722552912</v>
      </c>
      <c r="AG4133" s="2" t="n">
        <v>-1.702840881702137</v>
      </c>
      <c r="AH4133" s="2" t="n">
        <v>19.75323420270296</v>
      </c>
      <c r="AI4133" s="2" t="n">
        <v>19.6791740892985</v>
      </c>
      <c r="AJ4133" s="2" t="n">
        <v>-9.285063819467686</v>
      </c>
      <c r="AK4133" s="2" t="n">
        <v>-32.25555191766392</v>
      </c>
      <c r="AL4133" s="2" t="n">
        <v>6.216027688044905</v>
      </c>
      <c r="AM4133" s="2" t="n">
        <v>34.13608120249366</v>
      </c>
      <c r="AN4133" s="2" t="n">
        <v>9.285063819467686</v>
      </c>
      <c r="AO4133" s="2" t="n">
        <v>19.55949657254264</v>
      </c>
      <c r="AP4133" s="2" t="n">
        <v>0.1095218875114426</v>
      </c>
      <c r="AQ4133" s="2" t="n">
        <v>-1.204240832890023</v>
      </c>
      <c r="AR4133" s="2" t="n">
        <v>19.59683895935135</v>
      </c>
      <c r="AS4133" s="2" t="n">
        <v>19.55949657254264</v>
      </c>
      <c r="AT4133" s="2" t="n">
        <v>9.414628553047322</v>
      </c>
      <c r="AU4133" s="2" t="n">
        <v>-29.71384980072151</v>
      </c>
      <c r="AV4133" s="2" t="n">
        <v>-6.428955761295904</v>
      </c>
      <c r="AW4133" s="2" t="n">
        <v>31.82576900802856</v>
      </c>
      <c r="AX4133" s="2" t="n">
        <v>9.414628553047322</v>
      </c>
      <c r="AY4133" s="2" t="n">
        <v>22.23698233602964</v>
      </c>
      <c r="AZ4133" s="2" t="n">
        <v>22.11703502699729</v>
      </c>
      <c r="BA4133" s="2" t="n">
        <v>19.48087252382015</v>
      </c>
      <c r="BB4133" s="2" t="n">
        <v>19.36095083721148</v>
      </c>
      <c r="BC4133" s="2" t="n">
        <v>0.9802085316382322</v>
      </c>
      <c r="BD4133" s="2" t="n">
        <v>0.3315853901828902</v>
      </c>
      <c r="BE4133" s="2" t="n">
        <v>-7.087185763047237e-05</v>
      </c>
      <c r="BF4133" s="2" t="n">
        <v>0.04864741661250744</v>
      </c>
      <c r="BG4133" s="2" t="n">
        <v>89.73142457596869</v>
      </c>
    </row>
    <row r="4134">
      <c r="A4134" s="2" t="n">
        <v>413.3</v>
      </c>
      <c r="B4134" t="inlineStr">
        <is>
          <t>搬送（Y方向直進）</t>
        </is>
      </c>
      <c r="C4134" t="inlineStr"/>
      <c r="D4134" t="inlineStr">
        <is>
          <t>HOLDING</t>
        </is>
      </c>
      <c r="E4134" t="inlineStr">
        <is>
          <t>はい</t>
        </is>
      </c>
      <c r="F4134" t="inlineStr">
        <is>
          <t>POST_ROTATION_TRANSLATING</t>
        </is>
      </c>
      <c r="G4134" s="2" t="n">
        <v>90</v>
      </c>
      <c r="H4134" s="2" t="n">
        <v>90</v>
      </c>
      <c r="I4134" s="2" t="n">
        <v>89.67650628567833</v>
      </c>
      <c r="J4134" s="2" t="n">
        <v>0.3234937143216712</v>
      </c>
      <c r="K4134" s="2" t="n">
        <v>-22.22452785364768</v>
      </c>
      <c r="L4134" s="2" t="n">
        <v>-0.01765297638979791</v>
      </c>
      <c r="M4134" s="2" t="n">
        <v>-0.9036296560743544</v>
      </c>
      <c r="N4134" s="2" t="n">
        <v>22.242897664209</v>
      </c>
      <c r="O4134" s="2" t="n">
        <v>22.22452785364768</v>
      </c>
      <c r="P4134" s="2" t="n">
        <v>-12.18621415559483</v>
      </c>
      <c r="Q4134" s="2" t="n">
        <v>-32.13175814114886</v>
      </c>
      <c r="R4134" s="2" t="n">
        <v>7.04942875467108</v>
      </c>
      <c r="S4134" s="2" t="n">
        <v>35.08059495582265</v>
      </c>
      <c r="T4134" s="2" t="n">
        <v>12.18621415559483</v>
      </c>
      <c r="U4134" s="2" t="n">
        <v>22.10476890577088</v>
      </c>
      <c r="V4134" s="2" t="n">
        <v>0.009027738746460302</v>
      </c>
      <c r="W4134" s="2" t="n">
        <v>-1.992809767178389</v>
      </c>
      <c r="X4134" s="2" t="n">
        <v>22.19441778118461</v>
      </c>
      <c r="Y4134" s="2" t="n">
        <v>22.10476890577088</v>
      </c>
      <c r="Z4134" s="2" t="n">
        <v>12.32376771274635</v>
      </c>
      <c r="AA4134" s="2" t="n">
        <v>-29.80952179240244</v>
      </c>
      <c r="AB4134" s="2" t="n">
        <v>-7.250396538938304</v>
      </c>
      <c r="AC4134" s="2" t="n">
        <v>33.06132317529493</v>
      </c>
      <c r="AD4134" s="2" t="n">
        <v>12.32376771274635</v>
      </c>
      <c r="AE4134" s="2" t="n">
        <v>-19.67668258415412</v>
      </c>
      <c r="AF4134" s="2" t="n">
        <v>-0.1411973119877118</v>
      </c>
      <c r="AG4134" s="2" t="n">
        <v>-1.702271810487987</v>
      </c>
      <c r="AH4134" s="2" t="n">
        <v>19.75068362146609</v>
      </c>
      <c r="AI4134" s="2" t="n">
        <v>19.67668258415412</v>
      </c>
      <c r="AJ4134" s="2" t="n">
        <v>-9.282572314323305</v>
      </c>
      <c r="AK4134" s="2" t="n">
        <v>-32.25286885739634</v>
      </c>
      <c r="AL4134" s="2" t="n">
        <v>6.216596759259055</v>
      </c>
      <c r="AM4134" s="2" t="n">
        <v>34.1329719416619</v>
      </c>
      <c r="AN4134" s="2" t="n">
        <v>9.282572314323305</v>
      </c>
      <c r="AO4134" s="2" t="n">
        <v>19.55694503766656</v>
      </c>
      <c r="AP4134" s="2" t="n">
        <v>0.1073062280848571</v>
      </c>
      <c r="AQ4134" s="2" t="n">
        <v>-1.204806290038017</v>
      </c>
      <c r="AR4134" s="2" t="n">
        <v>19.59431478846381</v>
      </c>
      <c r="AS4134" s="2" t="n">
        <v>19.55694503766656</v>
      </c>
      <c r="AT4134" s="2" t="n">
        <v>9.412077018171239</v>
      </c>
      <c r="AU4134" s="2" t="n">
        <v>-29.71606546014809</v>
      </c>
      <c r="AV4134" s="2" t="n">
        <v>-6.429521218443897</v>
      </c>
      <c r="AW4134" s="2" t="n">
        <v>31.82719722699776</v>
      </c>
      <c r="AX4134" s="2" t="n">
        <v>9.412077018171239</v>
      </c>
      <c r="AY4134" s="2" t="n">
        <v>22.23573688779144</v>
      </c>
      <c r="AZ4134" s="2" t="n">
        <v>22.11580841487465</v>
      </c>
      <c r="BA4134" s="2" t="n">
        <v>19.50045352985355</v>
      </c>
      <c r="BB4134" s="2" t="n">
        <v>19.38055025725698</v>
      </c>
      <c r="BC4134" s="2" t="n">
        <v>0.9802085843076451</v>
      </c>
      <c r="BD4134" s="2" t="n">
        <v>0.3330037143320268</v>
      </c>
      <c r="BE4134" s="2" t="n">
        <v>-7.073627730553647e-05</v>
      </c>
      <c r="BF4134" s="2" t="n">
        <v>0.04864713074133308</v>
      </c>
      <c r="BG4134" s="2" t="n">
        <v>89.73143050995429</v>
      </c>
    </row>
    <row r="4135">
      <c r="A4135" s="2" t="n">
        <v>413.4</v>
      </c>
      <c r="B4135" t="inlineStr">
        <is>
          <t>搬送（Y方向直進）</t>
        </is>
      </c>
      <c r="C4135" t="inlineStr"/>
      <c r="D4135" t="inlineStr">
        <is>
          <t>HOLDING</t>
        </is>
      </c>
      <c r="E4135" t="inlineStr">
        <is>
          <t>はい</t>
        </is>
      </c>
      <c r="F4135" t="inlineStr">
        <is>
          <t>POST_ROTATION_TRANSLATING</t>
        </is>
      </c>
      <c r="G4135" s="2" t="n">
        <v>90</v>
      </c>
      <c r="H4135" s="2" t="n">
        <v>90</v>
      </c>
      <c r="I4135" s="2" t="n">
        <v>89.67650628567833</v>
      </c>
      <c r="J4135" s="2" t="n">
        <v>0.3234937143216712</v>
      </c>
      <c r="K4135" s="2" t="n">
        <v>-22.22459217055279</v>
      </c>
      <c r="L4135" s="2" t="n">
        <v>-0.01210494799807399</v>
      </c>
      <c r="M4135" s="2" t="n">
        <v>-0.7507490506318426</v>
      </c>
      <c r="N4135" s="2" t="n">
        <v>22.23727204074697</v>
      </c>
      <c r="O4135" s="2" t="n">
        <v>22.22459217055279</v>
      </c>
      <c r="P4135" s="2" t="n">
        <v>-12.18627847249994</v>
      </c>
      <c r="Q4135" s="2" t="n">
        <v>-32.12621011275714</v>
      </c>
      <c r="R4135" s="2" t="n">
        <v>7.202309360113592</v>
      </c>
      <c r="S4135" s="2" t="n">
        <v>35.10658085512052</v>
      </c>
      <c r="T4135" s="2" t="n">
        <v>12.18627847249994</v>
      </c>
      <c r="U4135" s="2" t="n">
        <v>22.10241891919437</v>
      </c>
      <c r="V4135" s="2" t="n">
        <v>0.01468675057558432</v>
      </c>
      <c r="W4135" s="2" t="n">
        <v>-2.142287460333796</v>
      </c>
      <c r="X4135" s="2" t="n">
        <v>22.20600219181532</v>
      </c>
      <c r="Y4135" s="2" t="n">
        <v>22.10241891919437</v>
      </c>
      <c r="Z4135" s="2" t="n">
        <v>12.32141772616984</v>
      </c>
      <c r="AA4135" s="2" t="n">
        <v>-29.80386278057331</v>
      </c>
      <c r="AB4135" s="2" t="n">
        <v>-7.399874232093711</v>
      </c>
      <c r="AC4135" s="2" t="n">
        <v>33.08845282083797</v>
      </c>
      <c r="AD4135" s="2" t="n">
        <v>12.32141772616984</v>
      </c>
      <c r="AE4135" s="2" t="n">
        <v>-19.19211486586478</v>
      </c>
      <c r="AF4135" s="2" t="n">
        <v>-0.1122319200281534</v>
      </c>
      <c r="AG4135" s="2" t="n">
        <v>-1.892658081113763</v>
      </c>
      <c r="AH4135" s="2" t="n">
        <v>19.28553923644414</v>
      </c>
      <c r="AI4135" s="2" t="n">
        <v>19.19211486586478</v>
      </c>
      <c r="AJ4135" s="2" t="n">
        <v>-8.798004596033968</v>
      </c>
      <c r="AK4135" s="2" t="n">
        <v>-32.22390346543678</v>
      </c>
      <c r="AL4135" s="2" t="n">
        <v>6.026210488633279</v>
      </c>
      <c r="AM4135" s="2" t="n">
        <v>33.9425993741631</v>
      </c>
      <c r="AN4135" s="2" t="n">
        <v>8.798004596033968</v>
      </c>
      <c r="AO4135" s="2" t="n">
        <v>19.06998723146153</v>
      </c>
      <c r="AP4135" s="2" t="n">
        <v>0.08948925950256181</v>
      </c>
      <c r="AQ4135" s="2" t="n">
        <v>-1.017823198179995</v>
      </c>
      <c r="AR4135" s="2" t="n">
        <v>19.09733974663553</v>
      </c>
      <c r="AS4135" s="2" t="n">
        <v>19.06998723146153</v>
      </c>
      <c r="AT4135" s="2" t="n">
        <v>8.925119211966212</v>
      </c>
      <c r="AU4135" s="2" t="n">
        <v>-29.73388242873039</v>
      </c>
      <c r="AV4135" s="2" t="n">
        <v>-6.242538126585876</v>
      </c>
      <c r="AW4135" s="2" t="n">
        <v>31.66592489562319</v>
      </c>
      <c r="AX4135" s="2" t="n">
        <v>8.925119211966212</v>
      </c>
      <c r="AY4135" s="2" t="n">
        <v>22.23462241606758</v>
      </c>
      <c r="AZ4135" s="2" t="n">
        <v>22.11446946530663</v>
      </c>
      <c r="BA4135" s="2" t="n">
        <v>19.46961966345467</v>
      </c>
      <c r="BB4135" s="2" t="n">
        <v>19.34949395467744</v>
      </c>
      <c r="BC4135" s="2" t="n">
        <v>0.9802086298310092</v>
      </c>
      <c r="BD4135" s="2" t="n">
        <v>0.3341974141301438</v>
      </c>
      <c r="BE4135" s="2" t="n">
        <v>-7.054625515284023e-05</v>
      </c>
      <c r="BF4135" s="2" t="n">
        <v>0.04864688319177155</v>
      </c>
      <c r="BG4135" s="2" t="n">
        <v>89.73143557593761</v>
      </c>
    </row>
    <row r="4136">
      <c r="A4136" s="2" t="n">
        <v>413.5</v>
      </c>
      <c r="B4136" t="inlineStr">
        <is>
          <t>搬送（Y方向直進）</t>
        </is>
      </c>
      <c r="C4136" t="inlineStr"/>
      <c r="D4136" t="inlineStr">
        <is>
          <t>HOLDING</t>
        </is>
      </c>
      <c r="E4136" t="inlineStr">
        <is>
          <t>はい</t>
        </is>
      </c>
      <c r="F4136" t="inlineStr">
        <is>
          <t>POST_ROTATION_TRANSLATING</t>
        </is>
      </c>
      <c r="G4136" s="2" t="n">
        <v>90</v>
      </c>
      <c r="H4136" s="2" t="n">
        <v>90</v>
      </c>
      <c r="I4136" s="2" t="n">
        <v>89.67650628567833</v>
      </c>
      <c r="J4136" s="2" t="n">
        <v>0.3234937143216712</v>
      </c>
      <c r="K4136" s="2" t="n">
        <v>-22.22265459103811</v>
      </c>
      <c r="L4136" s="2" t="n">
        <v>-0.01686011444623744</v>
      </c>
      <c r="M4136" s="2" t="n">
        <v>-0.9042142523748228</v>
      </c>
      <c r="N4136" s="2" t="n">
        <v>22.24104909284281</v>
      </c>
      <c r="O4136" s="2" t="n">
        <v>22.22265459103811</v>
      </c>
      <c r="P4136" s="2" t="n">
        <v>-12.18434089298525</v>
      </c>
      <c r="Q4136" s="2" t="n">
        <v>-32.13096527920531</v>
      </c>
      <c r="R4136" s="2" t="n">
        <v>7.048844158370612</v>
      </c>
      <c r="S4136" s="2" t="n">
        <v>35.07910056912755</v>
      </c>
      <c r="T4136" s="2" t="n">
        <v>12.18434089298525</v>
      </c>
      <c r="U4136" s="2" t="n">
        <v>22.10274649693933</v>
      </c>
      <c r="V4136" s="2" t="n">
        <v>0.009075497509539385</v>
      </c>
      <c r="W4136" s="2" t="n">
        <v>-1.992231443198864</v>
      </c>
      <c r="X4136" s="2" t="n">
        <v>22.1923516373522</v>
      </c>
      <c r="Y4136" s="2" t="n">
        <v>22.10274649693933</v>
      </c>
      <c r="Z4136" s="2" t="n">
        <v>12.3217453039148</v>
      </c>
      <c r="AA4136" s="2" t="n">
        <v>-29.80947403363936</v>
      </c>
      <c r="AB4136" s="2" t="n">
        <v>-7.249818214958779</v>
      </c>
      <c r="AC4136" s="2" t="n">
        <v>33.06039947802679</v>
      </c>
      <c r="AD4136" s="2" t="n">
        <v>12.3217453039148</v>
      </c>
      <c r="AE4136" s="2" t="n">
        <v>-19.67185766052985</v>
      </c>
      <c r="AF4136" s="2" t="n">
        <v>-0.1360326336360218</v>
      </c>
      <c r="AG4136" s="2" t="n">
        <v>-1.700735029438332</v>
      </c>
      <c r="AH4136" s="2" t="n">
        <v>19.7457080990761</v>
      </c>
      <c r="AI4136" s="2" t="n">
        <v>19.67185766052985</v>
      </c>
      <c r="AJ4136" s="2" t="n">
        <v>-9.277747390699032</v>
      </c>
      <c r="AK4136" s="2" t="n">
        <v>-32.24770417904465</v>
      </c>
      <c r="AL4136" s="2" t="n">
        <v>6.218133540308711</v>
      </c>
      <c r="AM4136" s="2" t="n">
        <v>34.12705973549302</v>
      </c>
      <c r="AN4136" s="2" t="n">
        <v>9.277747390699032</v>
      </c>
      <c r="AO4136" s="2" t="n">
        <v>19.55197061269592</v>
      </c>
      <c r="AP4136" s="2" t="n">
        <v>0.1029845790180915</v>
      </c>
      <c r="AQ4136" s="2" t="n">
        <v>-1.206336798695309</v>
      </c>
      <c r="AR4136" s="2" t="n">
        <v>19.58942084736369</v>
      </c>
      <c r="AS4136" s="2" t="n">
        <v>19.55197061269592</v>
      </c>
      <c r="AT4136" s="2" t="n">
        <v>9.407102593200609</v>
      </c>
      <c r="AU4136" s="2" t="n">
        <v>-29.72038710921486</v>
      </c>
      <c r="AV4136" s="2" t="n">
        <v>-6.43105172710119</v>
      </c>
      <c r="AW4136" s="2" t="n">
        <v>31.83007093044622</v>
      </c>
      <c r="AX4136" s="2" t="n">
        <v>9.407102593200609</v>
      </c>
      <c r="AY4136" s="2" t="n">
        <v>22.23342563356463</v>
      </c>
      <c r="AZ4136" s="2" t="n">
        <v>22.1132971684699</v>
      </c>
      <c r="BA4136" s="2" t="n">
        <v>19.48984346316219</v>
      </c>
      <c r="BB4136" s="2" t="n">
        <v>19.36974162047929</v>
      </c>
      <c r="BC4136" s="2" t="n">
        <v>0.9802086784250729</v>
      </c>
      <c r="BD4136" s="2" t="n">
        <v>0.3354458214201106</v>
      </c>
      <c r="BE4136" s="2" t="n">
        <v>-7.043994716475363e-05</v>
      </c>
      <c r="BF4136" s="2" t="n">
        <v>0.04864661466536094</v>
      </c>
      <c r="BG4136" s="2" t="n">
        <v>89.73144096603293</v>
      </c>
    </row>
    <row r="4137">
      <c r="A4137" s="2" t="n">
        <v>413.6</v>
      </c>
      <c r="B4137" t="inlineStr">
        <is>
          <t>搬送（Y方向直進）</t>
        </is>
      </c>
      <c r="C4137" t="inlineStr"/>
      <c r="D4137" t="inlineStr">
        <is>
          <t>HOLDING</t>
        </is>
      </c>
      <c r="E4137" t="inlineStr">
        <is>
          <t>はい</t>
        </is>
      </c>
      <c r="F4137" t="inlineStr">
        <is>
          <t>POST_ROTATION_TRANSLATING</t>
        </is>
      </c>
      <c r="G4137" s="2" t="n">
        <v>90</v>
      </c>
      <c r="H4137" s="2" t="n">
        <v>90</v>
      </c>
      <c r="I4137" s="2" t="n">
        <v>89.67650628567833</v>
      </c>
      <c r="J4137" s="2" t="n">
        <v>0.3234937143216712</v>
      </c>
      <c r="K4137" s="2" t="n">
        <v>-22.2218424313978</v>
      </c>
      <c r="L4137" s="2" t="n">
        <v>-0.01648333674378422</v>
      </c>
      <c r="M4137" s="2" t="n">
        <v>-0.9045892813326064</v>
      </c>
      <c r="N4137" s="2" t="n">
        <v>22.24025257307488</v>
      </c>
      <c r="O4137" s="2" t="n">
        <v>22.2218424313978</v>
      </c>
      <c r="P4137" s="2" t="n">
        <v>-12.18352873334495</v>
      </c>
      <c r="Q4137" s="2" t="n">
        <v>-32.13058850150285</v>
      </c>
      <c r="R4137" s="2" t="n">
        <v>7.048469129412828</v>
      </c>
      <c r="S4137" s="2" t="n">
        <v>35.07839800956473</v>
      </c>
      <c r="T4137" s="2" t="n">
        <v>12.18352873334495</v>
      </c>
      <c r="U4137" s="2" t="n">
        <v>22.10187258485027</v>
      </c>
      <c r="V4137" s="2" t="n">
        <v>0.00910263963209282</v>
      </c>
      <c r="W4137" s="2" t="n">
        <v>-1.991859176883417</v>
      </c>
      <c r="X4137" s="2" t="n">
        <v>22.19144784811344</v>
      </c>
      <c r="Y4137" s="2" t="n">
        <v>22.10187258485027</v>
      </c>
      <c r="Z4137" s="2" t="n">
        <v>12.32087139182574</v>
      </c>
      <c r="AA4137" s="2" t="n">
        <v>-29.80944689151681</v>
      </c>
      <c r="AB4137" s="2" t="n">
        <v>-7.249445948643331</v>
      </c>
      <c r="AC4137" s="2" t="n">
        <v>33.05996767080047</v>
      </c>
      <c r="AD4137" s="2" t="n">
        <v>12.32087139182574</v>
      </c>
      <c r="AE4137" s="2" t="n">
        <v>-19.66951930755403</v>
      </c>
      <c r="AF4137" s="2" t="n">
        <v>-0.1335287838450382</v>
      </c>
      <c r="AG4137" s="2" t="n">
        <v>-1.699765906077217</v>
      </c>
      <c r="AH4137" s="2" t="n">
        <v>19.74327794115806</v>
      </c>
      <c r="AI4137" s="2" t="n">
        <v>19.66951930755403</v>
      </c>
      <c r="AJ4137" s="2" t="n">
        <v>-9.275409037723216</v>
      </c>
      <c r="AK4137" s="2" t="n">
        <v>-32.24520032925367</v>
      </c>
      <c r="AL4137" s="2" t="n">
        <v>6.219102663669825</v>
      </c>
      <c r="AM4137" s="2" t="n">
        <v>34.12423471716316</v>
      </c>
      <c r="AN4137" s="2" t="n">
        <v>9.275409037723216</v>
      </c>
      <c r="AO4137" s="2" t="n">
        <v>19.54954303552561</v>
      </c>
      <c r="AP4137" s="2" t="n">
        <v>0.1008845133637409</v>
      </c>
      <c r="AQ4137" s="2" t="n">
        <v>-1.207302893153189</v>
      </c>
      <c r="AR4137" s="2" t="n">
        <v>19.58704650677893</v>
      </c>
      <c r="AS4137" s="2" t="n">
        <v>19.54954303552561</v>
      </c>
      <c r="AT4137" s="2" t="n">
        <v>9.404675016030296</v>
      </c>
      <c r="AU4137" s="2" t="n">
        <v>-29.72248717486921</v>
      </c>
      <c r="AV4137" s="2" t="n">
        <v>-6.43201782155907</v>
      </c>
      <c r="AW4137" s="2" t="n">
        <v>31.83150969203727</v>
      </c>
      <c r="AX4137" s="2" t="n">
        <v>9.404675016030296</v>
      </c>
      <c r="AY4137" s="2" t="n">
        <v>22.23226731334795</v>
      </c>
      <c r="AZ4137" s="2" t="n">
        <v>22.11215471010794</v>
      </c>
      <c r="BA4137" s="2" t="n">
        <v>19.50781104760138</v>
      </c>
      <c r="BB4137" s="2" t="n">
        <v>19.38772176198392</v>
      </c>
      <c r="BC4137" s="2" t="n">
        <v>0.9802087239008052</v>
      </c>
      <c r="BD4137" s="2" t="n">
        <v>0.3365807391756312</v>
      </c>
      <c r="BE4137" s="2" t="n">
        <v>-7.020241492395764e-05</v>
      </c>
      <c r="BF4137" s="2" t="n">
        <v>0.0486463638686916</v>
      </c>
      <c r="BG4137" s="2" t="n">
        <v>89.73144592569501</v>
      </c>
    </row>
    <row r="4138">
      <c r="A4138" s="2" t="n">
        <v>413.7</v>
      </c>
      <c r="B4138" t="inlineStr">
        <is>
          <t>搬送（Y方向直進）</t>
        </is>
      </c>
      <c r="C4138" t="inlineStr"/>
      <c r="D4138" t="inlineStr">
        <is>
          <t>HOLDING</t>
        </is>
      </c>
      <c r="E4138" t="inlineStr">
        <is>
          <t>はい</t>
        </is>
      </c>
      <c r="F4138" t="inlineStr">
        <is>
          <t>POST_ROTATION_TRANSLATING</t>
        </is>
      </c>
      <c r="G4138" s="2" t="n">
        <v>90</v>
      </c>
      <c r="H4138" s="2" t="n">
        <v>90</v>
      </c>
      <c r="I4138" s="2" t="n">
        <v>89.67650628567833</v>
      </c>
      <c r="J4138" s="2" t="n">
        <v>0.3234937143216712</v>
      </c>
      <c r="K4138" s="2" t="n">
        <v>-22.22097176945031</v>
      </c>
      <c r="L4138" s="2" t="n">
        <v>-0.01612262021159176</v>
      </c>
      <c r="M4138" s="2" t="n">
        <v>-0.9049288318189757</v>
      </c>
      <c r="N4138" s="2" t="n">
        <v>22.2393961812871</v>
      </c>
      <c r="O4138" s="2" t="n">
        <v>22.22097176945031</v>
      </c>
      <c r="P4138" s="2" t="n">
        <v>-12.18265807139745</v>
      </c>
      <c r="Q4138" s="2" t="n">
        <v>-32.13022778497066</v>
      </c>
      <c r="R4138" s="2" t="n">
        <v>7.048129578926459</v>
      </c>
      <c r="S4138" s="2" t="n">
        <v>35.07769698483673</v>
      </c>
      <c r="T4138" s="2" t="n">
        <v>12.18265807139745</v>
      </c>
      <c r="U4138" s="2" t="n">
        <v>22.10092871405834</v>
      </c>
      <c r="V4138" s="2" t="n">
        <v>0.009120712096317462</v>
      </c>
      <c r="W4138" s="2" t="n">
        <v>-1.991522419429837</v>
      </c>
      <c r="X4138" s="2" t="n">
        <v>22.19047756940731</v>
      </c>
      <c r="Y4138" s="2" t="n">
        <v>22.10092871405834</v>
      </c>
      <c r="Z4138" s="2" t="n">
        <v>12.31992752103381</v>
      </c>
      <c r="AA4138" s="2" t="n">
        <v>-29.80942881905258</v>
      </c>
      <c r="AB4138" s="2" t="n">
        <v>-7.249109191189751</v>
      </c>
      <c r="AC4138" s="2" t="n">
        <v>33.05952577862363</v>
      </c>
      <c r="AD4138" s="2" t="n">
        <v>12.31992752103381</v>
      </c>
      <c r="AE4138" s="2" t="n">
        <v>-19.66722898514491</v>
      </c>
      <c r="AF4138" s="2" t="n">
        <v>-0.1311673841181137</v>
      </c>
      <c r="AG4138" s="2" t="n">
        <v>-1.698894433178227</v>
      </c>
      <c r="AH4138" s="2" t="n">
        <v>19.74090532705794</v>
      </c>
      <c r="AI4138" s="2" t="n">
        <v>19.66722898514491</v>
      </c>
      <c r="AJ4138" s="2" t="n">
        <v>-9.273118715314096</v>
      </c>
      <c r="AK4138" s="2" t="n">
        <v>-32.24283892952675</v>
      </c>
      <c r="AL4138" s="2" t="n">
        <v>6.219974136568815</v>
      </c>
      <c r="AM4138" s="2" t="n">
        <v>34.12153969567169</v>
      </c>
      <c r="AN4138" s="2" t="n">
        <v>9.273118715314096</v>
      </c>
      <c r="AO4138" s="2" t="n">
        <v>19.54717951294414</v>
      </c>
      <c r="AP4138" s="2" t="n">
        <v>0.09890303906958951</v>
      </c>
      <c r="AQ4138" s="2" t="n">
        <v>-1.208171575443599</v>
      </c>
      <c r="AR4138" s="2" t="n">
        <v>19.58473097282958</v>
      </c>
      <c r="AS4138" s="2" t="n">
        <v>19.54717951294414</v>
      </c>
      <c r="AT4138" s="2" t="n">
        <v>9.402311493448824</v>
      </c>
      <c r="AU4138" s="2" t="n">
        <v>-29.72446864916336</v>
      </c>
      <c r="AV4138" s="2" t="n">
        <v>-6.432886503849479</v>
      </c>
      <c r="AW4138" s="2" t="n">
        <v>31.83283723871223</v>
      </c>
      <c r="AX4138" s="2" t="n">
        <v>9.402311493448824</v>
      </c>
      <c r="AY4138" s="2" t="n">
        <v>22.23113775895818</v>
      </c>
      <c r="AZ4138" s="2" t="n">
        <v>22.11103211050298</v>
      </c>
      <c r="BA4138" s="2" t="n">
        <v>19.52375284135573</v>
      </c>
      <c r="BB4138" s="2" t="n">
        <v>19.40366753707994</v>
      </c>
      <c r="BC4138" s="2" t="n">
        <v>0.9802087694548343</v>
      </c>
      <c r="BD4138" s="2" t="n">
        <v>0.3376999910368994</v>
      </c>
      <c r="BE4138" s="2" t="n">
        <v>-7.016942791307462e-05</v>
      </c>
      <c r="BF4138" s="2" t="n">
        <v>0.04864610611520274</v>
      </c>
      <c r="BG4138" s="2" t="n">
        <v>89.73145091163818</v>
      </c>
    </row>
    <row r="4139">
      <c r="A4139" s="2" t="n">
        <v>413.8</v>
      </c>
      <c r="B4139" t="inlineStr">
        <is>
          <t>搬送（Y方向直進）</t>
        </is>
      </c>
      <c r="C4139" t="inlineStr"/>
      <c r="D4139" t="inlineStr">
        <is>
          <t>HOLDING</t>
        </is>
      </c>
      <c r="E4139" t="inlineStr">
        <is>
          <t>はい</t>
        </is>
      </c>
      <c r="F4139" t="inlineStr">
        <is>
          <t>POST_ROTATION_TRANSLATING</t>
        </is>
      </c>
      <c r="G4139" s="2" t="n">
        <v>90</v>
      </c>
      <c r="H4139" s="2" t="n">
        <v>90</v>
      </c>
      <c r="I4139" s="2" t="n">
        <v>89.67650628567833</v>
      </c>
      <c r="J4139" s="2" t="n">
        <v>0.3234937143216712</v>
      </c>
      <c r="K4139" s="2" t="n">
        <v>-22.22002721629196</v>
      </c>
      <c r="L4139" s="2" t="n">
        <v>-0.01576663581571855</v>
      </c>
      <c r="M4139" s="2" t="n">
        <v>-0.9052219445085834</v>
      </c>
      <c r="N4139" s="2" t="n">
        <v>22.23846408474246</v>
      </c>
      <c r="O4139" s="2" t="n">
        <v>22.22002721629196</v>
      </c>
      <c r="P4139" s="2" t="n">
        <v>-12.1817135182391</v>
      </c>
      <c r="Q4139" s="2" t="n">
        <v>-32.12987180057478</v>
      </c>
      <c r="R4139" s="2" t="n">
        <v>7.047836466236851</v>
      </c>
      <c r="S4139" s="2" t="n">
        <v>35.07698397833881</v>
      </c>
      <c r="T4139" s="2" t="n">
        <v>12.1817135182391</v>
      </c>
      <c r="U4139" s="2" t="n">
        <v>22.09991238630217</v>
      </c>
      <c r="V4139" s="2" t="n">
        <v>0.009131336503338453</v>
      </c>
      <c r="W4139" s="2" t="n">
        <v>-1.991231854908434</v>
      </c>
      <c r="X4139" s="2" t="n">
        <v>22.1894392710483</v>
      </c>
      <c r="Y4139" s="2" t="n">
        <v>22.09991238630217</v>
      </c>
      <c r="Z4139" s="2" t="n">
        <v>12.31891119327765</v>
      </c>
      <c r="AA4139" s="2" t="n">
        <v>-29.80941819464556</v>
      </c>
      <c r="AB4139" s="2" t="n">
        <v>-7.248818626668349</v>
      </c>
      <c r="AC4139" s="2" t="n">
        <v>33.05907375552832</v>
      </c>
      <c r="AD4139" s="2" t="n">
        <v>12.31891119327765</v>
      </c>
      <c r="AE4139" s="2" t="n">
        <v>-19.66498440133735</v>
      </c>
      <c r="AF4139" s="2" t="n">
        <v>-0.1288486410440396</v>
      </c>
      <c r="AG4139" s="2" t="n">
        <v>-1.698136518080855</v>
      </c>
      <c r="AH4139" s="2" t="n">
        <v>19.73858863017263</v>
      </c>
      <c r="AI4139" s="2" t="n">
        <v>19.66498440133735</v>
      </c>
      <c r="AJ4139" s="2" t="n">
        <v>-9.270874131506533</v>
      </c>
      <c r="AK4139" s="2" t="n">
        <v>-32.24052018645267</v>
      </c>
      <c r="AL4139" s="2" t="n">
        <v>6.220732051666187</v>
      </c>
      <c r="AM4139" s="2" t="n">
        <v>34.1188768325384</v>
      </c>
      <c r="AN4139" s="2" t="n">
        <v>9.270874131506533</v>
      </c>
      <c r="AO4139" s="2" t="n">
        <v>19.54486318246806</v>
      </c>
      <c r="AP4139" s="2" t="n">
        <v>0.09695213568634946</v>
      </c>
      <c r="AQ4139" s="2" t="n">
        <v>-1.208926944728618</v>
      </c>
      <c r="AR4139" s="2" t="n">
        <v>19.5824559464767</v>
      </c>
      <c r="AS4139" s="2" t="n">
        <v>19.54486318246806</v>
      </c>
      <c r="AT4139" s="2" t="n">
        <v>9.399995162972747</v>
      </c>
      <c r="AU4139" s="2" t="n">
        <v>-29.7264195525466</v>
      </c>
      <c r="AV4139" s="2" t="n">
        <v>-6.433641873134499</v>
      </c>
      <c r="AW4139" s="2" t="n">
        <v>31.83412753994815</v>
      </c>
      <c r="AX4139" s="2" t="n">
        <v>9.399995162972747</v>
      </c>
      <c r="AY4139" s="2" t="n">
        <v>22.23002670469156</v>
      </c>
      <c r="AZ4139" s="2" t="n">
        <v>22.1099201380829</v>
      </c>
      <c r="BA4139" s="2" t="n">
        <v>19.53787599735389</v>
      </c>
      <c r="BB4139" s="2" t="n">
        <v>19.41778710161876</v>
      </c>
      <c r="BC4139" s="2" t="n">
        <v>0.980208814638589</v>
      </c>
      <c r="BD4139" s="2" t="n">
        <v>0.3387802595128906</v>
      </c>
      <c r="BE4139" s="2" t="n">
        <v>-7.0020543589941e-05</v>
      </c>
      <c r="BF4139" s="2" t="n">
        <v>0.04864584961724727</v>
      </c>
      <c r="BG4139" s="2" t="n">
        <v>89.73145578513598</v>
      </c>
    </row>
    <row r="4140">
      <c r="A4140" s="2" t="n">
        <v>413.9</v>
      </c>
      <c r="B4140" t="inlineStr">
        <is>
          <t>搬送（Y方向直進）</t>
        </is>
      </c>
      <c r="C4140" t="inlineStr"/>
      <c r="D4140" t="inlineStr">
        <is>
          <t>HOLDING</t>
        </is>
      </c>
      <c r="E4140" t="inlineStr">
        <is>
          <t>はい</t>
        </is>
      </c>
      <c r="F4140" t="inlineStr">
        <is>
          <t>POST_ROTATION_TRANSLATING</t>
        </is>
      </c>
      <c r="G4140" s="2" t="n">
        <v>90</v>
      </c>
      <c r="H4140" s="2" t="n">
        <v>90</v>
      </c>
      <c r="I4140" s="2" t="n">
        <v>89.67650628567833</v>
      </c>
      <c r="J4140" s="2" t="n">
        <v>0.3234937143216712</v>
      </c>
      <c r="K4140" s="2" t="n">
        <v>-22.2191826373763</v>
      </c>
      <c r="L4140" s="2" t="n">
        <v>-0.01541469095758907</v>
      </c>
      <c r="M4140" s="2" t="n">
        <v>-0.9054829174003537</v>
      </c>
      <c r="N4140" s="2" t="n">
        <v>22.23763058420311</v>
      </c>
      <c r="O4140" s="2" t="n">
        <v>22.2191826373763</v>
      </c>
      <c r="P4140" s="2" t="n">
        <v>-12.18086893932344</v>
      </c>
      <c r="Q4140" s="2" t="n">
        <v>-32.12951985571666</v>
      </c>
      <c r="R4140" s="2" t="n">
        <v>7.04757549334508</v>
      </c>
      <c r="S4140" s="2" t="n">
        <v>35.0763158642732</v>
      </c>
      <c r="T4140" s="2" t="n">
        <v>12.18086893932344</v>
      </c>
      <c r="U4140" s="2" t="n">
        <v>22.09899802668812</v>
      </c>
      <c r="V4140" s="2" t="n">
        <v>0.009137624723265155</v>
      </c>
      <c r="W4140" s="2" t="n">
        <v>-1.990972982602825</v>
      </c>
      <c r="X4140" s="2" t="n">
        <v>22.18850537321532</v>
      </c>
      <c r="Y4140" s="2" t="n">
        <v>22.09899802668812</v>
      </c>
      <c r="Z4140" s="2" t="n">
        <v>12.31799683366359</v>
      </c>
      <c r="AA4140" s="2" t="n">
        <v>-29.80941190642563</v>
      </c>
      <c r="AB4140" s="2" t="n">
        <v>-7.24855975436274</v>
      </c>
      <c r="AC4140" s="2" t="n">
        <v>33.05867061322436</v>
      </c>
      <c r="AD4140" s="2" t="n">
        <v>12.31799683366359</v>
      </c>
      <c r="AE4140" s="2" t="n">
        <v>-19.66278700393409</v>
      </c>
      <c r="AF4140" s="2" t="n">
        <v>-0.126573973416347</v>
      </c>
      <c r="AG4140" s="2" t="n">
        <v>-1.697468961331201</v>
      </c>
      <c r="AH4140" s="2" t="n">
        <v>19.73632728264073</v>
      </c>
      <c r="AI4140" s="2" t="n">
        <v>19.66278700393409</v>
      </c>
      <c r="AJ4140" s="2" t="n">
        <v>-9.268676734103275</v>
      </c>
      <c r="AK4140" s="2" t="n">
        <v>-32.23824551882498</v>
      </c>
      <c r="AL4140" s="2" t="n">
        <v>6.221399608415842</v>
      </c>
      <c r="AM4140" s="2" t="n">
        <v>34.11625207464829</v>
      </c>
      <c r="AN4140" s="2" t="n">
        <v>9.268676734103275</v>
      </c>
      <c r="AO4140" s="2" t="n">
        <v>19.54259602809486</v>
      </c>
      <c r="AP4140" s="2" t="n">
        <v>0.09503680690590638</v>
      </c>
      <c r="AQ4140" s="2" t="n">
        <v>-1.209592403025091</v>
      </c>
      <c r="AR4140" s="2" t="n">
        <v>19.5802248529845</v>
      </c>
      <c r="AS4140" s="2" t="n">
        <v>19.54259602809486</v>
      </c>
      <c r="AT4140" s="2" t="n">
        <v>9.39772800859954</v>
      </c>
      <c r="AU4140" s="2" t="n">
        <v>-29.72833488132704</v>
      </c>
      <c r="AV4140" s="2" t="n">
        <v>-6.434307331430972</v>
      </c>
      <c r="AW4140" s="2" t="n">
        <v>31.83538121925429</v>
      </c>
      <c r="AX4140" s="2" t="n">
        <v>9.39772800859954</v>
      </c>
      <c r="AY4140" s="2" t="n">
        <v>22.22894229796003</v>
      </c>
      <c r="AZ4140" s="2" t="n">
        <v>22.10882792694342</v>
      </c>
      <c r="BA4140" s="2" t="n">
        <v>19.55036709801191</v>
      </c>
      <c r="BB4140" s="2" t="n">
        <v>19.43026799426637</v>
      </c>
      <c r="BC4140" s="2" t="n">
        <v>0.9802088576740084</v>
      </c>
      <c r="BD4140" s="2" t="n">
        <v>0.3397824918042313</v>
      </c>
      <c r="BE4140" s="2" t="n">
        <v>-6.978709187728103e-05</v>
      </c>
      <c r="BF4140" s="2" t="n">
        <v>0.04864560472302913</v>
      </c>
      <c r="BG4140" s="2" t="n">
        <v>89.73146036084647</v>
      </c>
    </row>
    <row r="4141">
      <c r="A4141" s="2" t="n">
        <v>414</v>
      </c>
      <c r="B4141" t="inlineStr">
        <is>
          <t>搬送（Y方向直進）</t>
        </is>
      </c>
      <c r="C4141" t="inlineStr"/>
      <c r="D4141" t="inlineStr">
        <is>
          <t>HOLDING</t>
        </is>
      </c>
      <c r="E4141" t="inlineStr">
        <is>
          <t>はい</t>
        </is>
      </c>
      <c r="F4141" t="inlineStr">
        <is>
          <t>POST_ROTATION_TRANSLATING</t>
        </is>
      </c>
      <c r="G4141" s="2" t="n">
        <v>90</v>
      </c>
      <c r="H4141" s="2" t="n">
        <v>90</v>
      </c>
      <c r="I4141" s="2" t="n">
        <v>89.67650628567833</v>
      </c>
      <c r="J4141" s="2" t="n">
        <v>0.3234937143216712</v>
      </c>
      <c r="K4141" s="2" t="n">
        <v>-22.21843506678404</v>
      </c>
      <c r="L4141" s="2" t="n">
        <v>-0.01504852980957062</v>
      </c>
      <c r="M4141" s="2" t="n">
        <v>-0.9057099607528096</v>
      </c>
      <c r="N4141" s="2" t="n">
        <v>22.2368926293256</v>
      </c>
      <c r="O4141" s="2" t="n">
        <v>22.21843506678404</v>
      </c>
      <c r="P4141" s="2" t="n">
        <v>-12.18012136873119</v>
      </c>
      <c r="Q4141" s="2" t="n">
        <v>-32.12915369456864</v>
      </c>
      <c r="R4141" s="2" t="n">
        <v>7.047348449992625</v>
      </c>
      <c r="S4141" s="2" t="n">
        <v>35.07567524456014</v>
      </c>
      <c r="T4141" s="2" t="n">
        <v>12.18012136873119</v>
      </c>
      <c r="U4141" s="2" t="n">
        <v>22.09818622029859</v>
      </c>
      <c r="V4141" s="2" t="n">
        <v>0.009162190316758639</v>
      </c>
      <c r="W4141" s="2" t="n">
        <v>-1.9907477208067</v>
      </c>
      <c r="X4141" s="2" t="n">
        <v>22.18767663953626</v>
      </c>
      <c r="Y4141" s="2" t="n">
        <v>22.09818622029859</v>
      </c>
      <c r="Z4141" s="2" t="n">
        <v>12.31718502727406</v>
      </c>
      <c r="AA4141" s="2" t="n">
        <v>-29.80938734083214</v>
      </c>
      <c r="AB4141" s="2" t="n">
        <v>-7.248334492566615</v>
      </c>
      <c r="AC4141" s="2" t="n">
        <v>33.05829659174832</v>
      </c>
      <c r="AD4141" s="2" t="n">
        <v>12.31718502727406</v>
      </c>
      <c r="AE4141" s="2" t="n">
        <v>-19.66062773336149</v>
      </c>
      <c r="AF4141" s="2" t="n">
        <v>-0.1241812706367661</v>
      </c>
      <c r="AG4141" s="2" t="n">
        <v>-1.696889700443947</v>
      </c>
      <c r="AH4141" s="2" t="n">
        <v>19.73411103934688</v>
      </c>
      <c r="AI4141" s="2" t="n">
        <v>19.66062773336149</v>
      </c>
      <c r="AJ4141" s="2" t="n">
        <v>-9.26651746353067</v>
      </c>
      <c r="AK4141" s="2" t="n">
        <v>-32.2358528160454</v>
      </c>
      <c r="AL4141" s="2" t="n">
        <v>6.221978869303095</v>
      </c>
      <c r="AM4141" s="2" t="n">
        <v>34.11351013498487</v>
      </c>
      <c r="AN4141" s="2" t="n">
        <v>9.26651746353067</v>
      </c>
      <c r="AO4141" s="2" t="n">
        <v>19.54037251266133</v>
      </c>
      <c r="AP4141" s="2" t="n">
        <v>0.09303581688584685</v>
      </c>
      <c r="AQ4141" s="2" t="n">
        <v>-1.210169884906046</v>
      </c>
      <c r="AR4141" s="2" t="n">
        <v>19.57803168725415</v>
      </c>
      <c r="AS4141" s="2" t="n">
        <v>19.54037251266133</v>
      </c>
      <c r="AT4141" s="2" t="n">
        <v>9.395504493166015</v>
      </c>
      <c r="AU4141" s="2" t="n">
        <v>-29.7303358713471</v>
      </c>
      <c r="AV4141" s="2" t="n">
        <v>-6.434884813311927</v>
      </c>
      <c r="AW4141" s="2" t="n">
        <v>31.8367102299343</v>
      </c>
      <c r="AX4141" s="2" t="n">
        <v>9.395504493166015</v>
      </c>
      <c r="AY4141" s="2" t="n">
        <v>22.22789157484243</v>
      </c>
      <c r="AZ4141" s="2" t="n">
        <v>22.10776375627893</v>
      </c>
      <c r="BA4141" s="2" t="n">
        <v>19.56139316154687</v>
      </c>
      <c r="BB4141" s="2" t="n">
        <v>19.44127844610587</v>
      </c>
      <c r="BC4141" s="2" t="n">
        <v>0.9802089035579176</v>
      </c>
      <c r="BD4141" s="2" t="n">
        <v>0.3408305787720756</v>
      </c>
      <c r="BE4141" s="2" t="n">
        <v>-6.96422029364754e-05</v>
      </c>
      <c r="BF4141" s="2" t="n">
        <v>0.0486453386997734</v>
      </c>
      <c r="BG4141" s="2" t="n">
        <v>89.73146523061003</v>
      </c>
    </row>
    <row r="4142">
      <c r="A4142" s="2" t="n">
        <v>414.1</v>
      </c>
      <c r="B4142" t="inlineStr">
        <is>
          <t>搬送（Y方向直進）</t>
        </is>
      </c>
      <c r="C4142" t="inlineStr"/>
      <c r="D4142" t="inlineStr">
        <is>
          <t>HOLDING</t>
        </is>
      </c>
      <c r="E4142" t="inlineStr">
        <is>
          <t>はい</t>
        </is>
      </c>
      <c r="F4142" t="inlineStr">
        <is>
          <t>POST_ROTATION_TRANSLATING</t>
        </is>
      </c>
      <c r="G4142" s="2" t="n">
        <v>90</v>
      </c>
      <c r="H4142" s="2" t="n">
        <v>90</v>
      </c>
      <c r="I4142" s="2" t="n">
        <v>89.67650628567833</v>
      </c>
      <c r="J4142" s="2" t="n">
        <v>0.3234937143216712</v>
      </c>
      <c r="K4142" s="2" t="n">
        <v>-22.21754745603748</v>
      </c>
      <c r="L4142" s="2" t="n">
        <v>-0.01471620420407521</v>
      </c>
      <c r="M4142" s="2" t="n">
        <v>-0.9058992785160107</v>
      </c>
      <c r="N4142" s="2" t="n">
        <v>22.23601324497625</v>
      </c>
      <c r="O4142" s="2" t="n">
        <v>22.21754745603748</v>
      </c>
      <c r="P4142" s="2" t="n">
        <v>-12.17923375798462</v>
      </c>
      <c r="Q4142" s="2" t="n">
        <v>-32.12882136896314</v>
      </c>
      <c r="R4142" s="2" t="n">
        <v>7.047159132229424</v>
      </c>
      <c r="S4142" s="2" t="n">
        <v>35.07502458053792</v>
      </c>
      <c r="T4142" s="2" t="n">
        <v>12.17923375798462</v>
      </c>
      <c r="U4142" s="2" t="n">
        <v>22.09722065032846</v>
      </c>
      <c r="V4142" s="2" t="n">
        <v>0.009151537738928506</v>
      </c>
      <c r="W4142" s="2" t="n">
        <v>-1.990560473965274</v>
      </c>
      <c r="X4142" s="2" t="n">
        <v>22.18669815949319</v>
      </c>
      <c r="Y4142" s="2" t="n">
        <v>22.09722065032846</v>
      </c>
      <c r="Z4142" s="2" t="n">
        <v>12.31621945730394</v>
      </c>
      <c r="AA4142" s="2" t="n">
        <v>-29.80939799340997</v>
      </c>
      <c r="AB4142" s="2" t="n">
        <v>-7.248147245725189</v>
      </c>
      <c r="AC4142" s="2" t="n">
        <v>33.05790539259407</v>
      </c>
      <c r="AD4142" s="2" t="n">
        <v>12.31621945730394</v>
      </c>
      <c r="AE4142" s="2" t="n">
        <v>-19.65851624422445</v>
      </c>
      <c r="AF4142" s="2" t="n">
        <v>-0.1220360693787948</v>
      </c>
      <c r="AG4142" s="2" t="n">
        <v>-1.696403325232341</v>
      </c>
      <c r="AH4142" s="2" t="n">
        <v>19.73195220875333</v>
      </c>
      <c r="AI4142" s="2" t="n">
        <v>19.65851624422445</v>
      </c>
      <c r="AJ4142" s="2" t="n">
        <v>-9.264405974393634</v>
      </c>
      <c r="AK4142" s="2" t="n">
        <v>-32.23370761478743</v>
      </c>
      <c r="AL4142" s="2" t="n">
        <v>6.222465244514701</v>
      </c>
      <c r="AM4142" s="2" t="n">
        <v>34.11099820253255</v>
      </c>
      <c r="AN4142" s="2" t="n">
        <v>9.264405974393634</v>
      </c>
      <c r="AO4142" s="2" t="n">
        <v>19.53820960018817</v>
      </c>
      <c r="AP4142" s="2" t="n">
        <v>0.09121454023023601</v>
      </c>
      <c r="AQ4142" s="2" t="n">
        <v>-1.210654445908865</v>
      </c>
      <c r="AR4142" s="2" t="n">
        <v>19.57589432594673</v>
      </c>
      <c r="AS4142" s="2" t="n">
        <v>19.53820960018817</v>
      </c>
      <c r="AT4142" s="2" t="n">
        <v>9.393341580692855</v>
      </c>
      <c r="AU4142" s="2" t="n">
        <v>-29.73215714800271</v>
      </c>
      <c r="AV4142" s="2" t="n">
        <v>-6.435369374314746</v>
      </c>
      <c r="AW4142" s="2" t="n">
        <v>31.83787074709882</v>
      </c>
      <c r="AX4142" s="2" t="n">
        <v>9.393341580692855</v>
      </c>
      <c r="AY4142" s="2" t="n">
        <v>22.22685716296194</v>
      </c>
      <c r="AZ4142" s="2" t="n">
        <v>22.10670944568389</v>
      </c>
      <c r="BA4142" s="2" t="n">
        <v>19.57110546981463</v>
      </c>
      <c r="BB4142" s="2" t="n">
        <v>19.45097156151409</v>
      </c>
      <c r="BC4142" s="2" t="n">
        <v>0.980208945271441</v>
      </c>
      <c r="BD4142" s="2" t="n">
        <v>0.3417642873307583</v>
      </c>
      <c r="BE4142" s="2" t="n">
        <v>-6.957706553683304e-05</v>
      </c>
      <c r="BF4142" s="2" t="n">
        <v>0.04864509213815005</v>
      </c>
      <c r="BG4142" s="2" t="n">
        <v>89.73146964345656</v>
      </c>
    </row>
    <row r="4143">
      <c r="A4143" s="2" t="n">
        <v>414.2</v>
      </c>
      <c r="B4143" t="inlineStr">
        <is>
          <t>搬送（Y方向直進）</t>
        </is>
      </c>
      <c r="C4143" t="inlineStr"/>
      <c r="D4143" t="inlineStr">
        <is>
          <t>HOLDING</t>
        </is>
      </c>
      <c r="E4143" t="inlineStr">
        <is>
          <t>はい</t>
        </is>
      </c>
      <c r="F4143" t="inlineStr">
        <is>
          <t>POST_ROTATION_TRANSLATING</t>
        </is>
      </c>
      <c r="G4143" s="2" t="n">
        <v>90</v>
      </c>
      <c r="H4143" s="2" t="n">
        <v>90</v>
      </c>
      <c r="I4143" s="2" t="n">
        <v>89.67650628567833</v>
      </c>
      <c r="J4143" s="2" t="n">
        <v>0.3234937143216712</v>
      </c>
      <c r="K4143" s="2" t="n">
        <v>-22.21772057519448</v>
      </c>
      <c r="L4143" s="2" t="n">
        <v>-0.009759468796522052</v>
      </c>
      <c r="M4143" s="2" t="n">
        <v>-0.7556412011458894</v>
      </c>
      <c r="N4143" s="2" t="n">
        <v>22.23056896324339</v>
      </c>
      <c r="O4143" s="2" t="n">
        <v>22.21772057519448</v>
      </c>
      <c r="P4143" s="2" t="n">
        <v>-12.17940687714162</v>
      </c>
      <c r="Q4143" s="2" t="n">
        <v>-32.12386463355559</v>
      </c>
      <c r="R4143" s="2" t="n">
        <v>7.197417209599545</v>
      </c>
      <c r="S4143" s="2" t="n">
        <v>35.10104621465018</v>
      </c>
      <c r="T4143" s="2" t="n">
        <v>12.17940687714162</v>
      </c>
      <c r="U4143" s="2" t="n">
        <v>22.09521243547377</v>
      </c>
      <c r="V4143" s="2" t="n">
        <v>0.01373724750837244</v>
      </c>
      <c r="W4143" s="2" t="n">
        <v>-2.137472248408221</v>
      </c>
      <c r="X4143" s="2" t="n">
        <v>22.19836455447561</v>
      </c>
      <c r="Y4143" s="2" t="n">
        <v>22.09521243547377</v>
      </c>
      <c r="Z4143" s="2" t="n">
        <v>12.31421124244924</v>
      </c>
      <c r="AA4143" s="2" t="n">
        <v>-29.80481228364053</v>
      </c>
      <c r="AB4143" s="2" t="n">
        <v>-7.395059020168135</v>
      </c>
      <c r="AC4143" s="2" t="n">
        <v>33.08554868365466</v>
      </c>
      <c r="AD4143" s="2" t="n">
        <v>12.31421124244924</v>
      </c>
      <c r="AE4143" s="2" t="n">
        <v>-19.20213424847929</v>
      </c>
      <c r="AF4143" s="2" t="n">
        <v>-0.09654334123983704</v>
      </c>
      <c r="AG4143" s="2" t="n">
        <v>-1.8814403372072</v>
      </c>
      <c r="AH4143" s="2" t="n">
        <v>19.29432813175492</v>
      </c>
      <c r="AI4143" s="2" t="n">
        <v>19.20213424847929</v>
      </c>
      <c r="AJ4143" s="2" t="n">
        <v>-8.808023978648469</v>
      </c>
      <c r="AK4143" s="2" t="n">
        <v>-32.20821488664847</v>
      </c>
      <c r="AL4143" s="2" t="n">
        <v>6.037428232539842</v>
      </c>
      <c r="AM4143" s="2" t="n">
        <v>33.93229924800322</v>
      </c>
      <c r="AN4143" s="2" t="n">
        <v>8.808023978648469</v>
      </c>
      <c r="AO4143" s="2" t="n">
        <v>19.07966946614448</v>
      </c>
      <c r="AP4143" s="2" t="n">
        <v>0.07520874016459889</v>
      </c>
      <c r="AQ4143" s="2" t="n">
        <v>-1.028963985538291</v>
      </c>
      <c r="AR4143" s="2" t="n">
        <v>19.10754327943438</v>
      </c>
      <c r="AS4143" s="2" t="n">
        <v>19.07966946614448</v>
      </c>
      <c r="AT4143" s="2" t="n">
        <v>8.934801446649168</v>
      </c>
      <c r="AU4143" s="2" t="n">
        <v>-29.74816294806835</v>
      </c>
      <c r="AV4143" s="2" t="n">
        <v>-6.253678913944172</v>
      </c>
      <c r="AW4143" s="2" t="n">
        <v>31.68426069256754</v>
      </c>
      <c r="AX4143" s="2" t="n">
        <v>8.934801446649168</v>
      </c>
      <c r="AY4143" s="2" t="n">
        <v>22.22594350418519</v>
      </c>
      <c r="AZ4143" s="2" t="n">
        <v>22.10555974466288</v>
      </c>
      <c r="BA4143" s="2" t="n">
        <v>19.53420834768109</v>
      </c>
      <c r="BB4143" s="2" t="n">
        <v>19.41384135197713</v>
      </c>
      <c r="BC4143" s="2" t="n">
        <v>0.9802089899507759</v>
      </c>
      <c r="BD4143" s="2" t="n">
        <v>0.3427408455956315</v>
      </c>
      <c r="BE4143" s="2" t="n">
        <v>-6.946860180945265e-05</v>
      </c>
      <c r="BF4143" s="2" t="n">
        <v>0.04864482583133346</v>
      </c>
      <c r="BG4143" s="2" t="n">
        <v>89.73147432494314</v>
      </c>
    </row>
    <row r="4144">
      <c r="A4144" s="2" t="n">
        <v>414.3</v>
      </c>
      <c r="B4144" t="inlineStr">
        <is>
          <t>搬送（Y方向直進）</t>
        </is>
      </c>
      <c r="C4144" t="inlineStr"/>
      <c r="D4144" t="inlineStr">
        <is>
          <t>HOLDING</t>
        </is>
      </c>
      <c r="E4144" t="inlineStr">
        <is>
          <t>はい</t>
        </is>
      </c>
      <c r="F4144" t="inlineStr">
        <is>
          <t>POST_ROTATION_TRANSLATING</t>
        </is>
      </c>
      <c r="G4144" s="2" t="n">
        <v>90</v>
      </c>
      <c r="H4144" s="2" t="n">
        <v>90</v>
      </c>
      <c r="I4144" s="2" t="n">
        <v>89.67650628567833</v>
      </c>
      <c r="J4144" s="2" t="n">
        <v>0.3234937143216712</v>
      </c>
      <c r="K4144" s="2" t="n">
        <v>-22.2160051322718</v>
      </c>
      <c r="L4144" s="2" t="n">
        <v>-0.01406986468367324</v>
      </c>
      <c r="M4144" s="2" t="n">
        <v>-0.9064482968537806</v>
      </c>
      <c r="N4144" s="2" t="n">
        <v>22.23449415914579</v>
      </c>
      <c r="O4144" s="2" t="n">
        <v>22.2160051322718</v>
      </c>
      <c r="P4144" s="2" t="n">
        <v>-12.17769143421895</v>
      </c>
      <c r="Q4144" s="2" t="n">
        <v>-32.12817502944274</v>
      </c>
      <c r="R4144" s="2" t="n">
        <v>7.046610113891654</v>
      </c>
      <c r="S4144" s="2" t="n">
        <v>35.07378670013772</v>
      </c>
      <c r="T4144" s="2" t="n">
        <v>12.17769143421895</v>
      </c>
      <c r="U4144" s="2" t="n">
        <v>22.09554943203842</v>
      </c>
      <c r="V4144" s="2" t="n">
        <v>0.00915964283387598</v>
      </c>
      <c r="W4144" s="2" t="n">
        <v>-1.990015765771548</v>
      </c>
      <c r="X4144" s="2" t="n">
        <v>22.18498481745547</v>
      </c>
      <c r="Y4144" s="2" t="n">
        <v>22.09554943203842</v>
      </c>
      <c r="Z4144" s="2" t="n">
        <v>12.31454823901389</v>
      </c>
      <c r="AA4144" s="2" t="n">
        <v>-29.80938988831502</v>
      </c>
      <c r="AB4144" s="2" t="n">
        <v>-7.247602537531463</v>
      </c>
      <c r="AC4144" s="2" t="n">
        <v>33.05715605412254</v>
      </c>
      <c r="AD4144" s="2" t="n">
        <v>12.31454823901389</v>
      </c>
      <c r="AE4144" s="2" t="n">
        <v>-19.65441582644346</v>
      </c>
      <c r="AF4144" s="2" t="n">
        <v>-0.117762207782744</v>
      </c>
      <c r="AG4144" s="2" t="n">
        <v>-1.694996181169814</v>
      </c>
      <c r="AH4144" s="2" t="n">
        <v>19.72772012855295</v>
      </c>
      <c r="AI4144" s="2" t="n">
        <v>19.65441582644346</v>
      </c>
      <c r="AJ4144" s="2" t="n">
        <v>-9.260305556612645</v>
      </c>
      <c r="AK4144" s="2" t="n">
        <v>-32.22943375319138</v>
      </c>
      <c r="AL4144" s="2" t="n">
        <v>6.223872388577228</v>
      </c>
      <c r="AM4144" s="2" t="n">
        <v>34.10610277593259</v>
      </c>
      <c r="AN4144" s="2" t="n">
        <v>9.260305556612645</v>
      </c>
      <c r="AO4144" s="2" t="n">
        <v>19.53398001691941</v>
      </c>
      <c r="AP4144" s="2" t="n">
        <v>0.08759711009314586</v>
      </c>
      <c r="AQ4144" s="2" t="n">
        <v>-1.212057279768761</v>
      </c>
      <c r="AR4144" s="2" t="n">
        <v>19.57174318768117</v>
      </c>
      <c r="AS4144" s="2" t="n">
        <v>19.53398001691941</v>
      </c>
      <c r="AT4144" s="2" t="n">
        <v>9.389111997424099</v>
      </c>
      <c r="AU4144" s="2" t="n">
        <v>-29.7357745781398</v>
      </c>
      <c r="AV4144" s="2" t="n">
        <v>-6.436772208174641</v>
      </c>
      <c r="AW4144" s="2" t="n">
        <v>31.84028502262579</v>
      </c>
      <c r="AX4144" s="2" t="n">
        <v>9.389111997424099</v>
      </c>
      <c r="AY4144" s="2" t="n">
        <v>22.22494966699385</v>
      </c>
      <c r="AZ4144" s="2" t="n">
        <v>22.10455871340043</v>
      </c>
      <c r="BA4144" s="2" t="n">
        <v>19.54622909555733</v>
      </c>
      <c r="BB4144" s="2" t="n">
        <v>19.42585521847136</v>
      </c>
      <c r="BC4144" s="2" t="n">
        <v>0.9802090342013293</v>
      </c>
      <c r="BD4144" s="2" t="n">
        <v>0.3436820162857625</v>
      </c>
      <c r="BE4144" s="2" t="n">
        <v>-6.924505802271121e-05</v>
      </c>
      <c r="BF4144" s="2" t="n">
        <v>0.04864456114132894</v>
      </c>
      <c r="BG4144" s="2" t="n">
        <v>89.73147889730227</v>
      </c>
    </row>
    <row r="4145">
      <c r="A4145" s="2" t="n">
        <v>414.4</v>
      </c>
      <c r="B4145" t="inlineStr">
        <is>
          <t>搬送（Y方向直進）</t>
        </is>
      </c>
      <c r="C4145" t="inlineStr"/>
      <c r="D4145" t="inlineStr">
        <is>
          <t>HOLDING</t>
        </is>
      </c>
      <c r="E4145" t="inlineStr">
        <is>
          <t>はい</t>
        </is>
      </c>
      <c r="F4145" t="inlineStr">
        <is>
          <t>POST_ROTATION_TRANSLATING</t>
        </is>
      </c>
      <c r="G4145" s="2" t="n">
        <v>90</v>
      </c>
      <c r="H4145" s="2" t="n">
        <v>90</v>
      </c>
      <c r="I4145" s="2" t="n">
        <v>89.67650628567833</v>
      </c>
      <c r="J4145" s="2" t="n">
        <v>0.3234937143216712</v>
      </c>
      <c r="K4145" s="2" t="n">
        <v>-22.21526200681617</v>
      </c>
      <c r="L4145" s="2" t="n">
        <v>-0.01375960611089379</v>
      </c>
      <c r="M4145" s="2" t="n">
        <v>-0.9068050450531648</v>
      </c>
      <c r="N4145" s="2" t="n">
        <v>22.23376600461524</v>
      </c>
      <c r="O4145" s="2" t="n">
        <v>22.21526200681617</v>
      </c>
      <c r="P4145" s="2" t="n">
        <v>-12.17694830876331</v>
      </c>
      <c r="Q4145" s="2" t="n">
        <v>-32.12786477086996</v>
      </c>
      <c r="R4145" s="2" t="n">
        <v>7.046253365692269</v>
      </c>
      <c r="S4145" s="2" t="n">
        <v>35.07317281546012</v>
      </c>
      <c r="T4145" s="2" t="n">
        <v>12.17694830876331</v>
      </c>
      <c r="U4145" s="2" t="n">
        <v>22.09475701041459</v>
      </c>
      <c r="V4145" s="2" t="n">
        <v>0.00912365722654267</v>
      </c>
      <c r="W4145" s="2" t="n">
        <v>-1.989661286153165</v>
      </c>
      <c r="X4145" s="2" t="n">
        <v>22.18416378013835</v>
      </c>
      <c r="Y4145" s="2" t="n">
        <v>22.09475701041459</v>
      </c>
      <c r="Z4145" s="2" t="n">
        <v>12.31375581739006</v>
      </c>
      <c r="AA4145" s="2" t="n">
        <v>-29.80942587392236</v>
      </c>
      <c r="AB4145" s="2" t="n">
        <v>-7.24724805791308</v>
      </c>
      <c r="AC4145" s="2" t="n">
        <v>33.0568156009635</v>
      </c>
      <c r="AD4145" s="2" t="n">
        <v>12.31375581739006</v>
      </c>
      <c r="AE4145" s="2" t="n">
        <v>-19.65243053535908</v>
      </c>
      <c r="AF4145" s="2" t="n">
        <v>-0.1156107899074131</v>
      </c>
      <c r="AG4145" s="2" t="n">
        <v>-1.694083688611022</v>
      </c>
      <c r="AH4145" s="2" t="n">
        <v>19.72565110068297</v>
      </c>
      <c r="AI4145" s="2" t="n">
        <v>19.65243053535908</v>
      </c>
      <c r="AJ4145" s="2" t="n">
        <v>-9.258320265528267</v>
      </c>
      <c r="AK4145" s="2" t="n">
        <v>-32.22728233531605</v>
      </c>
      <c r="AL4145" s="2" t="n">
        <v>6.22478488113602</v>
      </c>
      <c r="AM4145" s="2" t="n">
        <v>34.10369727281317</v>
      </c>
      <c r="AN4145" s="2" t="n">
        <v>9.258320265528267</v>
      </c>
      <c r="AO4145" s="2" t="n">
        <v>19.53191923466703</v>
      </c>
      <c r="AP4145" s="2" t="n">
        <v>0.08571987580421138</v>
      </c>
      <c r="AQ4145" s="2" t="n">
        <v>-1.212967254615559</v>
      </c>
      <c r="AR4145" s="2" t="n">
        <v>19.56973445010006</v>
      </c>
      <c r="AS4145" s="2" t="n">
        <v>19.53191923466703</v>
      </c>
      <c r="AT4145" s="2" t="n">
        <v>9.387051215171709</v>
      </c>
      <c r="AU4145" s="2" t="n">
        <v>-29.73765181242874</v>
      </c>
      <c r="AV4145" s="2" t="n">
        <v>-6.43768218302144</v>
      </c>
      <c r="AW4145" s="2" t="n">
        <v>31.84161455898703</v>
      </c>
      <c r="AX4145" s="2" t="n">
        <v>9.387051215171709</v>
      </c>
      <c r="AY4145" s="2" t="n">
        <v>22.22398090097608</v>
      </c>
      <c r="AZ4145" s="2" t="n">
        <v>22.10357854310185</v>
      </c>
      <c r="BA4145" s="2" t="n">
        <v>19.55684923953751</v>
      </c>
      <c r="BB4145" s="2" t="n">
        <v>19.43646162009093</v>
      </c>
      <c r="BC4145" s="2" t="n">
        <v>0.9802090742438296</v>
      </c>
      <c r="BD4145" s="2" t="n">
        <v>0.3445209467740568</v>
      </c>
      <c r="BE4145" s="2" t="n">
        <v>-6.922943113791391e-05</v>
      </c>
      <c r="BF4145" s="2" t="n">
        <v>0.04864431459833317</v>
      </c>
      <c r="BG4145" s="2" t="n">
        <v>89.73148305463292</v>
      </c>
    </row>
    <row r="4146">
      <c r="A4146" s="2" t="n">
        <v>414.5</v>
      </c>
      <c r="B4146" t="inlineStr">
        <is>
          <t>搬送（Y方向直進）</t>
        </is>
      </c>
      <c r="C4146" t="inlineStr"/>
      <c r="D4146" t="inlineStr">
        <is>
          <t>HOLDING</t>
        </is>
      </c>
      <c r="E4146" t="inlineStr">
        <is>
          <t>はい</t>
        </is>
      </c>
      <c r="F4146" t="inlineStr">
        <is>
          <t>POST_ROTATION_TRANSLATING</t>
        </is>
      </c>
      <c r="G4146" s="2" t="n">
        <v>90</v>
      </c>
      <c r="H4146" s="2" t="n">
        <v>90</v>
      </c>
      <c r="I4146" s="2" t="n">
        <v>89.67650628567833</v>
      </c>
      <c r="J4146" s="2" t="n">
        <v>0.3234937143216712</v>
      </c>
      <c r="K4146" s="2" t="n">
        <v>-22.21537021898022</v>
      </c>
      <c r="L4146" s="2" t="n">
        <v>-0.00900238543540163</v>
      </c>
      <c r="M4146" s="2" t="n">
        <v>-0.7573225998020847</v>
      </c>
      <c r="N4146" s="2" t="n">
        <v>22.22827686820253</v>
      </c>
      <c r="O4146" s="2" t="n">
        <v>22.21537021898022</v>
      </c>
      <c r="P4146" s="2" t="n">
        <v>-12.17705652092736</v>
      </c>
      <c r="Q4146" s="2" t="n">
        <v>-32.12310755019447</v>
      </c>
      <c r="R4146" s="2" t="n">
        <v>7.19573581094335</v>
      </c>
      <c r="S4146" s="2" t="n">
        <v>35.0991931254283</v>
      </c>
      <c r="T4146" s="2" t="n">
        <v>12.17705652092736</v>
      </c>
      <c r="U4146" s="2" t="n">
        <v>22.09274588609664</v>
      </c>
      <c r="V4146" s="2" t="n">
        <v>0.01338195824562975</v>
      </c>
      <c r="W4146" s="2" t="n">
        <v>-2.135816343445617</v>
      </c>
      <c r="X4146" s="2" t="n">
        <v>22.1957498480537</v>
      </c>
      <c r="Y4146" s="2" t="n">
        <v>22.09274588609664</v>
      </c>
      <c r="Z4146" s="2" t="n">
        <v>12.31174469307212</v>
      </c>
      <c r="AA4146" s="2" t="n">
        <v>-29.80516757290327</v>
      </c>
      <c r="AB4146" s="2" t="n">
        <v>-7.393403115205532</v>
      </c>
      <c r="AC4146" s="2" t="n">
        <v>33.08458071458916</v>
      </c>
      <c r="AD4146" s="2" t="n">
        <v>12.31174469307212</v>
      </c>
      <c r="AE4146" s="2" t="n">
        <v>-19.20568786273029</v>
      </c>
      <c r="AF4146" s="2" t="n">
        <v>-0.09142405297370391</v>
      </c>
      <c r="AG4146" s="2" t="n">
        <v>-1.877601082476277</v>
      </c>
      <c r="AH4146" s="2" t="n">
        <v>19.29746590780778</v>
      </c>
      <c r="AI4146" s="2" t="n">
        <v>19.20568786273029</v>
      </c>
      <c r="AJ4146" s="2" t="n">
        <v>-8.81157759289947</v>
      </c>
      <c r="AK4146" s="2" t="n">
        <v>-32.20309559838234</v>
      </c>
      <c r="AL4146" s="2" t="n">
        <v>6.041267487270765</v>
      </c>
      <c r="AM4146" s="2" t="n">
        <v>33.92904623839278</v>
      </c>
      <c r="AN4146" s="2" t="n">
        <v>8.81157759289947</v>
      </c>
      <c r="AO4146" s="2" t="n">
        <v>19.08310615930201</v>
      </c>
      <c r="AP4146" s="2" t="n">
        <v>0.07049538190301551</v>
      </c>
      <c r="AQ4146" s="2" t="n">
        <v>-1.032777740050615</v>
      </c>
      <c r="AR4146" s="2" t="n">
        <v>19.11116271047902</v>
      </c>
      <c r="AS4146" s="2" t="n">
        <v>19.08310615930201</v>
      </c>
      <c r="AT4146" s="2" t="n">
        <v>8.938238139806689</v>
      </c>
      <c r="AU4146" s="2" t="n">
        <v>-29.75287630632993</v>
      </c>
      <c r="AV4146" s="2" t="n">
        <v>-6.257492668456496</v>
      </c>
      <c r="AW4146" s="2" t="n">
        <v>31.69040807625315</v>
      </c>
      <c r="AX4146" s="2" t="n">
        <v>8.938238139806689</v>
      </c>
      <c r="AY4146" s="2" t="n">
        <v>22.2231198327765</v>
      </c>
      <c r="AZ4146" s="2" t="n">
        <v>22.10249527740132</v>
      </c>
      <c r="BA4146" s="2" t="n">
        <v>19.52173310185679</v>
      </c>
      <c r="BB4146" s="2" t="n">
        <v>19.40112607401204</v>
      </c>
      <c r="BC4146" s="2" t="n">
        <v>0.9802091165906552</v>
      </c>
      <c r="BD4146" s="2" t="n">
        <v>0.3453813307875508</v>
      </c>
      <c r="BE4146" s="2" t="n">
        <v>-6.898810370241808e-05</v>
      </c>
      <c r="BF4146" s="2" t="n">
        <v>0.04864405524376567</v>
      </c>
      <c r="BG4146" s="2" t="n">
        <v>89.73148735830912</v>
      </c>
    </row>
    <row r="4147">
      <c r="A4147" s="2" t="n">
        <v>414.6</v>
      </c>
      <c r="B4147" t="inlineStr">
        <is>
          <t>搬送（Y方向直進）</t>
        </is>
      </c>
      <c r="C4147" t="inlineStr"/>
      <c r="D4147" t="inlineStr">
        <is>
          <t>HOLDING</t>
        </is>
      </c>
      <c r="E4147" t="inlineStr">
        <is>
          <t>はい</t>
        </is>
      </c>
      <c r="F4147" t="inlineStr">
        <is>
          <t>POST_ROTATION_TRANSLATING</t>
        </is>
      </c>
      <c r="G4147" s="2" t="n">
        <v>90</v>
      </c>
      <c r="H4147" s="2" t="n">
        <v>90</v>
      </c>
      <c r="I4147" s="2" t="n">
        <v>89.67650628567833</v>
      </c>
      <c r="J4147" s="2" t="n">
        <v>0.3234937143216712</v>
      </c>
      <c r="K4147" s="2" t="n">
        <v>-22.21465651247969</v>
      </c>
      <c r="L4147" s="2" t="n">
        <v>-0.00876833583313748</v>
      </c>
      <c r="M4147" s="2" t="n">
        <v>-0.7578904488208741</v>
      </c>
      <c r="N4147" s="2" t="n">
        <v>22.2275828371774</v>
      </c>
      <c r="O4147" s="2" t="n">
        <v>22.21465651247969</v>
      </c>
      <c r="P4147" s="2" t="n">
        <v>-12.17634281442684</v>
      </c>
      <c r="Q4147" s="2" t="n">
        <v>-32.12287350059221</v>
      </c>
      <c r="R4147" s="2" t="n">
        <v>7.19516796192456</v>
      </c>
      <c r="S4147" s="2" t="n">
        <v>35.09861490528933</v>
      </c>
      <c r="T4147" s="2" t="n">
        <v>12.17634281442684</v>
      </c>
      <c r="U4147" s="2" t="n">
        <v>22.09199412026592</v>
      </c>
      <c r="V4147" s="2" t="n">
        <v>0.01328295934261733</v>
      </c>
      <c r="W4147" s="2" t="n">
        <v>-2.135256860686845</v>
      </c>
      <c r="X4147" s="2" t="n">
        <v>22.19494767977575</v>
      </c>
      <c r="Y4147" s="2" t="n">
        <v>22.09199412026592</v>
      </c>
      <c r="Z4147" s="2" t="n">
        <v>12.31099292724139</v>
      </c>
      <c r="AA4147" s="2" t="n">
        <v>-29.80526657180628</v>
      </c>
      <c r="AB4147" s="2" t="n">
        <v>-7.392843632446759</v>
      </c>
      <c r="AC4147" s="2" t="n">
        <v>33.08426513079637</v>
      </c>
      <c r="AD4147" s="2" t="n">
        <v>12.31099292724139</v>
      </c>
      <c r="AE4147" s="2" t="n">
        <v>-19.20669152083065</v>
      </c>
      <c r="AF4147" s="2" t="n">
        <v>-0.0898332652114044</v>
      </c>
      <c r="AG4147" s="2" t="n">
        <v>-1.876305638415873</v>
      </c>
      <c r="AH4147" s="2" t="n">
        <v>19.29833132788007</v>
      </c>
      <c r="AI4147" s="2" t="n">
        <v>19.20669152083065</v>
      </c>
      <c r="AJ4147" s="2" t="n">
        <v>-8.812581250999829</v>
      </c>
      <c r="AK4147" s="2" t="n">
        <v>-32.20150481062004</v>
      </c>
      <c r="AL4147" s="2" t="n">
        <v>6.042562931331169</v>
      </c>
      <c r="AM4147" s="2" t="n">
        <v>33.92802775218384</v>
      </c>
      <c r="AN4147" s="2" t="n">
        <v>8.812581250999829</v>
      </c>
      <c r="AO4147" s="2" t="n">
        <v>19.08407156762596</v>
      </c>
      <c r="AP4147" s="2" t="n">
        <v>0.06904090929624239</v>
      </c>
      <c r="AQ4147" s="2" t="n">
        <v>-1.034064820418178</v>
      </c>
      <c r="AR4147" s="2" t="n">
        <v>19.11219098633782</v>
      </c>
      <c r="AS4147" s="2" t="n">
        <v>19.08407156762596</v>
      </c>
      <c r="AT4147" s="2" t="n">
        <v>8.939203548130646</v>
      </c>
      <c r="AU4147" s="2" t="n">
        <v>-29.75433077893671</v>
      </c>
      <c r="AV4147" s="2" t="n">
        <v>-6.258779748824058</v>
      </c>
      <c r="AW4147" s="2" t="n">
        <v>31.69230007622643</v>
      </c>
      <c r="AX4147" s="2" t="n">
        <v>8.939203548130646</v>
      </c>
      <c r="AY4147" s="2" t="n">
        <v>22.22227350074682</v>
      </c>
      <c r="AZ4147" s="2" t="n">
        <v>22.10144516168778</v>
      </c>
      <c r="BA4147" s="2" t="n">
        <v>19.49022894375417</v>
      </c>
      <c r="BB4147" s="2" t="n">
        <v>19.36942062337343</v>
      </c>
      <c r="BC4147" s="2" t="n">
        <v>0.9802091572181597</v>
      </c>
      <c r="BD4147" s="2" t="n">
        <v>0.34619611434716</v>
      </c>
      <c r="BE4147" s="2" t="n">
        <v>-6.898177030836422e-05</v>
      </c>
      <c r="BF4147" s="2" t="n">
        <v>0.04864379871102233</v>
      </c>
      <c r="BG4147" s="2" t="n">
        <v>89.73149151993474</v>
      </c>
    </row>
    <row r="4148">
      <c r="A4148" s="2" t="n">
        <v>414.7</v>
      </c>
      <c r="B4148" t="inlineStr">
        <is>
          <t>搬送（Y方向直進）</t>
        </is>
      </c>
      <c r="C4148" t="inlineStr"/>
      <c r="D4148" t="inlineStr">
        <is>
          <t>HOLDING</t>
        </is>
      </c>
      <c r="E4148" t="inlineStr">
        <is>
          <t>はい</t>
        </is>
      </c>
      <c r="F4148" t="inlineStr">
        <is>
          <t>POST_ROTATION_TRANSLATING</t>
        </is>
      </c>
      <c r="G4148" s="2" t="n">
        <v>90</v>
      </c>
      <c r="H4148" s="2" t="n">
        <v>90</v>
      </c>
      <c r="I4148" s="2" t="n">
        <v>89.67650628567833</v>
      </c>
      <c r="J4148" s="2" t="n">
        <v>0.3234937143216712</v>
      </c>
      <c r="K4148" s="2" t="n">
        <v>-22.21392792239792</v>
      </c>
      <c r="L4148" s="2" t="n">
        <v>-0.008537062245352068</v>
      </c>
      <c r="M4148" s="2" t="n">
        <v>-0.7584016243428722</v>
      </c>
      <c r="N4148" s="2" t="n">
        <v>22.22687201669924</v>
      </c>
      <c r="O4148" s="2" t="n">
        <v>22.21392792239792</v>
      </c>
      <c r="P4148" s="2" t="n">
        <v>-12.17561422434506</v>
      </c>
      <c r="Q4148" s="2" t="n">
        <v>-32.12264222700442</v>
      </c>
      <c r="R4148" s="2" t="n">
        <v>7.194656786402563</v>
      </c>
      <c r="S4148" s="2" t="n">
        <v>35.0980456957126</v>
      </c>
      <c r="T4148" s="2" t="n">
        <v>12.17561422434506</v>
      </c>
      <c r="U4148" s="2" t="n">
        <v>22.09123204098691</v>
      </c>
      <c r="V4148" s="2" t="n">
        <v>0.01314112504437659</v>
      </c>
      <c r="W4148" s="2" t="n">
        <v>-2.134753501079663</v>
      </c>
      <c r="X4148" s="2" t="n">
        <v>22.19414062964066</v>
      </c>
      <c r="Y4148" s="2" t="n">
        <v>22.09123204098691</v>
      </c>
      <c r="Z4148" s="2" t="n">
        <v>12.31023084796239</v>
      </c>
      <c r="AA4148" s="2" t="n">
        <v>-29.80540840610452</v>
      </c>
      <c r="AB4148" s="2" t="n">
        <v>-7.392340272839578</v>
      </c>
      <c r="AC4148" s="2" t="n">
        <v>33.0839968639561</v>
      </c>
      <c r="AD4148" s="2" t="n">
        <v>12.31023084796239</v>
      </c>
      <c r="AE4148" s="2" t="n">
        <v>-19.20742111118208</v>
      </c>
      <c r="AF4148" s="2" t="n">
        <v>-0.0882319281899842</v>
      </c>
      <c r="AG4148" s="2" t="n">
        <v>-1.875137726683185</v>
      </c>
      <c r="AH4148" s="2" t="n">
        <v>19.2989365538484</v>
      </c>
      <c r="AI4148" s="2" t="n">
        <v>19.20742111118208</v>
      </c>
      <c r="AJ4148" s="2" t="n">
        <v>-8.813310841351266</v>
      </c>
      <c r="AK4148" s="2" t="n">
        <v>-32.19990347359862</v>
      </c>
      <c r="AL4148" s="2" t="n">
        <v>6.043730843063857</v>
      </c>
      <c r="AM4148" s="2" t="n">
        <v>33.9269054615765</v>
      </c>
      <c r="AN4148" s="2" t="n">
        <v>8.813310841351266</v>
      </c>
      <c r="AO4148" s="2" t="n">
        <v>19.08476747517318</v>
      </c>
      <c r="AP4148" s="2" t="n">
        <v>0.06753025995167641</v>
      </c>
      <c r="AQ4148" s="2" t="n">
        <v>-1.035224918858977</v>
      </c>
      <c r="AR4148" s="2" t="n">
        <v>19.11294327282074</v>
      </c>
      <c r="AS4148" s="2" t="n">
        <v>19.08476747517318</v>
      </c>
      <c r="AT4148" s="2" t="n">
        <v>8.93989945567786</v>
      </c>
      <c r="AU4148" s="2" t="n">
        <v>-29.75584142828127</v>
      </c>
      <c r="AV4148" s="2" t="n">
        <v>-6.259939847264858</v>
      </c>
      <c r="AW4148" s="2" t="n">
        <v>31.69414375360255</v>
      </c>
      <c r="AX4148" s="2" t="n">
        <v>8.93989945567786</v>
      </c>
      <c r="AY4148" s="2" t="n">
        <v>22.22143894291193</v>
      </c>
      <c r="AZ4148" s="2" t="n">
        <v>22.1004238496177</v>
      </c>
      <c r="BA4148" s="2" t="n">
        <v>19.46194816049696</v>
      </c>
      <c r="BB4148" s="2" t="n">
        <v>19.3409553085534</v>
      </c>
      <c r="BC4148" s="2" t="n">
        <v>0.9802091967495962</v>
      </c>
      <c r="BD4148" s="2" t="n">
        <v>0.3469661904032721</v>
      </c>
      <c r="BE4148" s="2" t="n">
        <v>-6.881505300471613e-05</v>
      </c>
      <c r="BF4148" s="2" t="n">
        <v>0.0486435492199347</v>
      </c>
      <c r="BG4148" s="2" t="n">
        <v>89.73149549664983</v>
      </c>
    </row>
    <row r="4149">
      <c r="A4149" s="2" t="n">
        <v>414.8</v>
      </c>
      <c r="B4149" t="inlineStr">
        <is>
          <t>搬送（Y方向直進）</t>
        </is>
      </c>
      <c r="C4149" t="inlineStr"/>
      <c r="D4149" t="inlineStr">
        <is>
          <t>HOLDING</t>
        </is>
      </c>
      <c r="E4149" t="inlineStr">
        <is>
          <t>はい</t>
        </is>
      </c>
      <c r="F4149" t="inlineStr">
        <is>
          <t>POST_ROTATION_TRANSLATING</t>
        </is>
      </c>
      <c r="G4149" s="2" t="n">
        <v>90</v>
      </c>
      <c r="H4149" s="2" t="n">
        <v>90</v>
      </c>
      <c r="I4149" s="2" t="n">
        <v>89.67650628567833</v>
      </c>
      <c r="J4149" s="2" t="n">
        <v>0.3234937143216712</v>
      </c>
      <c r="K4149" s="2" t="n">
        <v>-22.2132410803445</v>
      </c>
      <c r="L4149" s="2" t="n">
        <v>-0.008281670656181114</v>
      </c>
      <c r="M4149" s="2" t="n">
        <v>-0.7588589685109379</v>
      </c>
      <c r="N4149" s="2" t="n">
        <v>22.22620108821259</v>
      </c>
      <c r="O4149" s="2" t="n">
        <v>22.2132410803445</v>
      </c>
      <c r="P4149" s="2" t="n">
        <v>-12.17492738229164</v>
      </c>
      <c r="Q4149" s="2" t="n">
        <v>-32.12238683541525</v>
      </c>
      <c r="R4149" s="2" t="n">
        <v>7.194199442234496</v>
      </c>
      <c r="S4149" s="2" t="n">
        <v>35.09747994347715</v>
      </c>
      <c r="T4149" s="2" t="n">
        <v>12.17492738229164</v>
      </c>
      <c r="U4149" s="2" t="n">
        <v>22.09051658266232</v>
      </c>
      <c r="V4149" s="2" t="n">
        <v>0.01302410961301196</v>
      </c>
      <c r="W4149" s="2" t="n">
        <v>-2.134303596161571</v>
      </c>
      <c r="X4149" s="2" t="n">
        <v>22.19338514866307</v>
      </c>
      <c r="Y4149" s="2" t="n">
        <v>22.09051658266232</v>
      </c>
      <c r="Z4149" s="2" t="n">
        <v>12.3095153896378</v>
      </c>
      <c r="AA4149" s="2" t="n">
        <v>-29.80552542153589</v>
      </c>
      <c r="AB4149" s="2" t="n">
        <v>-7.391890367921485</v>
      </c>
      <c r="AC4149" s="2" t="n">
        <v>33.08373555076455</v>
      </c>
      <c r="AD4149" s="2" t="n">
        <v>12.3095153896378</v>
      </c>
      <c r="AE4149" s="2" t="n">
        <v>-19.20792558630782</v>
      </c>
      <c r="AF4149" s="2" t="n">
        <v>-0.08653288178862167</v>
      </c>
      <c r="AG4149" s="2" t="n">
        <v>-1.874093309428685</v>
      </c>
      <c r="AH4149" s="2" t="n">
        <v>19.29932949615646</v>
      </c>
      <c r="AI4149" s="2" t="n">
        <v>19.20792558630782</v>
      </c>
      <c r="AJ4149" s="2" t="n">
        <v>-8.813815316477006</v>
      </c>
      <c r="AK4149" s="2" t="n">
        <v>-32.19820442719725</v>
      </c>
      <c r="AL4149" s="2" t="n">
        <v>6.044775260318358</v>
      </c>
      <c r="AM4149" s="2" t="n">
        <v>33.92561004191828</v>
      </c>
      <c r="AN4149" s="2" t="n">
        <v>8.813815316477006</v>
      </c>
      <c r="AO4149" s="2" t="n">
        <v>19.08524314053949</v>
      </c>
      <c r="AP4149" s="2" t="n">
        <v>0.0659707602744944</v>
      </c>
      <c r="AQ4149" s="2" t="n">
        <v>-1.036261899519744</v>
      </c>
      <c r="AR4149" s="2" t="n">
        <v>19.11346898391595</v>
      </c>
      <c r="AS4149" s="2" t="n">
        <v>19.08524314053949</v>
      </c>
      <c r="AT4149" s="2" t="n">
        <v>8.94037512104417</v>
      </c>
      <c r="AU4149" s="2" t="n">
        <v>-29.75740092795845</v>
      </c>
      <c r="AV4149" s="2" t="n">
        <v>-6.260976827925624</v>
      </c>
      <c r="AW4149" s="2" t="n">
        <v>31.6959468723064</v>
      </c>
      <c r="AX4149" s="2" t="n">
        <v>8.94037512104417</v>
      </c>
      <c r="AY4149" s="2" t="n">
        <v>22.22061915665518</v>
      </c>
      <c r="AZ4149" s="2" t="n">
        <v>22.09943312292216</v>
      </c>
      <c r="BA4149" s="2" t="n">
        <v>19.43654590307805</v>
      </c>
      <c r="BB4149" s="2" t="n">
        <v>19.31538409175201</v>
      </c>
      <c r="BC4149" s="2" t="n">
        <v>0.9802092348402555</v>
      </c>
      <c r="BD4149" s="2" t="n">
        <v>0.3476956536852807</v>
      </c>
      <c r="BE4149" s="2" t="n">
        <v>-6.875152830804593e-05</v>
      </c>
      <c r="BF4149" s="2" t="n">
        <v>0.04864330375748019</v>
      </c>
      <c r="BG4149" s="2" t="n">
        <v>89.73149932800524</v>
      </c>
    </row>
    <row r="4150">
      <c r="A4150" s="2" t="n">
        <v>414.9</v>
      </c>
      <c r="B4150" t="inlineStr">
        <is>
          <t>搬送（Y方向直進）</t>
        </is>
      </c>
      <c r="C4150" t="inlineStr"/>
      <c r="D4150" t="inlineStr">
        <is>
          <t>HOLDING</t>
        </is>
      </c>
      <c r="E4150" t="inlineStr">
        <is>
          <t>はい</t>
        </is>
      </c>
      <c r="F4150" t="inlineStr">
        <is>
          <t>POST_ROTATION_TRANSLATING</t>
        </is>
      </c>
      <c r="G4150" s="2" t="n">
        <v>90</v>
      </c>
      <c r="H4150" s="2" t="n">
        <v>90</v>
      </c>
      <c r="I4150" s="2" t="n">
        <v>89.67650628567833</v>
      </c>
      <c r="J4150" s="2" t="n">
        <v>0.3234937143216712</v>
      </c>
      <c r="K4150" s="2" t="n">
        <v>-22.21172991656111</v>
      </c>
      <c r="L4150" s="2" t="n">
        <v>-0.01230709530939972</v>
      </c>
      <c r="M4150" s="2" t="n">
        <v>-0.9094389161450057</v>
      </c>
      <c r="N4150" s="2" t="n">
        <v>22.23034359817791</v>
      </c>
      <c r="O4150" s="2" t="n">
        <v>22.21172991656111</v>
      </c>
      <c r="P4150" s="2" t="n">
        <v>-12.17341621850825</v>
      </c>
      <c r="Q4150" s="2" t="n">
        <v>-32.12641226006847</v>
      </c>
      <c r="R4150" s="2" t="n">
        <v>7.043619494600429</v>
      </c>
      <c r="S4150" s="2" t="n">
        <v>35.07008700755721</v>
      </c>
      <c r="T4150" s="2" t="n">
        <v>12.17341621850825</v>
      </c>
      <c r="U4150" s="2" t="n">
        <v>22.09098638673771</v>
      </c>
      <c r="V4150" s="2" t="n">
        <v>0.009050611345608046</v>
      </c>
      <c r="W4150" s="2" t="n">
        <v>-1.98704777605613</v>
      </c>
      <c r="X4150" s="2" t="n">
        <v>22.18017403711987</v>
      </c>
      <c r="Y4150" s="2" t="n">
        <v>22.09098638673771</v>
      </c>
      <c r="Z4150" s="2" t="n">
        <v>12.30998519371319</v>
      </c>
      <c r="AA4150" s="2" t="n">
        <v>-29.80949891980329</v>
      </c>
      <c r="AB4150" s="2" t="n">
        <v>-7.244634547816045</v>
      </c>
      <c r="AC4150" s="2" t="n">
        <v>33.05490419061294</v>
      </c>
      <c r="AD4150" s="2" t="n">
        <v>12.30998519371319</v>
      </c>
      <c r="AE4150" s="2" t="n">
        <v>-19.64411956595771</v>
      </c>
      <c r="AF4150" s="2" t="n">
        <v>-0.1059760628444986</v>
      </c>
      <c r="AG4150" s="2" t="n">
        <v>-1.687330445249486</v>
      </c>
      <c r="AH4150" s="2" t="n">
        <v>19.71673777476904</v>
      </c>
      <c r="AI4150" s="2" t="n">
        <v>19.64411956595771</v>
      </c>
      <c r="AJ4150" s="2" t="n">
        <v>-9.250009296126892</v>
      </c>
      <c r="AK4150" s="2" t="n">
        <v>-32.21764760825313</v>
      </c>
      <c r="AL4150" s="2" t="n">
        <v>6.231538124497556</v>
      </c>
      <c r="AM4150" s="2" t="n">
        <v>34.09357060774185</v>
      </c>
      <c r="AN4150" s="2" t="n">
        <v>9.250009296126892</v>
      </c>
      <c r="AO4150" s="2" t="n">
        <v>19.52336967738509</v>
      </c>
      <c r="AP4150" s="2" t="n">
        <v>0.07746941705296796</v>
      </c>
      <c r="AQ4150" s="2" t="n">
        <v>-1.21970012967338</v>
      </c>
      <c r="AR4150" s="2" t="n">
        <v>19.56158565854883</v>
      </c>
      <c r="AS4150" s="2" t="n">
        <v>19.52336967738509</v>
      </c>
      <c r="AT4150" s="2" t="n">
        <v>9.378501657889771</v>
      </c>
      <c r="AU4150" s="2" t="n">
        <v>-29.74590227117998</v>
      </c>
      <c r="AV4150" s="2" t="n">
        <v>-6.444415058079262</v>
      </c>
      <c r="AW4150" s="2" t="n">
        <v>31.84816290956875</v>
      </c>
      <c r="AX4150" s="2" t="n">
        <v>9.378501657889771</v>
      </c>
      <c r="AY4150" s="2" t="n">
        <v>22.21973023264578</v>
      </c>
      <c r="AZ4150" s="2" t="n">
        <v>22.09858844930372</v>
      </c>
      <c r="BA4150" s="2" t="n">
        <v>19.45730326936602</v>
      </c>
      <c r="BB4150" s="2" t="n">
        <v>19.33618265031532</v>
      </c>
      <c r="BC4150" s="2" t="n">
        <v>0.9802092764926617</v>
      </c>
      <c r="BD4150" s="2" t="n">
        <v>0.348473468303112</v>
      </c>
      <c r="BE4150" s="2" t="n">
        <v>-6.858651542618038e-05</v>
      </c>
      <c r="BF4150" s="2" t="n">
        <v>0.04864303428381079</v>
      </c>
      <c r="BG4150" s="2" t="n">
        <v>89.73150346398671</v>
      </c>
    </row>
    <row r="4151">
      <c r="A4151" s="2" t="n">
        <v>415</v>
      </c>
      <c r="B4151" t="inlineStr">
        <is>
          <t>搬送（Y方向直進）</t>
        </is>
      </c>
      <c r="C4151" t="inlineStr"/>
      <c r="D4151" t="inlineStr">
        <is>
          <t>HOLDING</t>
        </is>
      </c>
      <c r="E4151" t="inlineStr">
        <is>
          <t>はい</t>
        </is>
      </c>
      <c r="F4151" t="inlineStr">
        <is>
          <t>POST_ROTATION_TRANSLATING</t>
        </is>
      </c>
      <c r="G4151" s="2" t="n">
        <v>90</v>
      </c>
      <c r="H4151" s="2" t="n">
        <v>90</v>
      </c>
      <c r="I4151" s="2" t="n">
        <v>89.67650628567833</v>
      </c>
      <c r="J4151" s="2" t="n">
        <v>0.3234937143216712</v>
      </c>
      <c r="K4151" s="2" t="n">
        <v>-22.21193314624353</v>
      </c>
      <c r="L4151" s="2" t="n">
        <v>-0.007829436453348559</v>
      </c>
      <c r="M4151" s="2" t="n">
        <v>-0.7598832337448609</v>
      </c>
      <c r="N4151" s="2" t="n">
        <v>22.22492874954144</v>
      </c>
      <c r="O4151" s="2" t="n">
        <v>22.21193314624353</v>
      </c>
      <c r="P4151" s="2" t="n">
        <v>-12.17361944819067</v>
      </c>
      <c r="Q4151" s="2" t="n">
        <v>-32.12193460121242</v>
      </c>
      <c r="R4151" s="2" t="n">
        <v>7.193175177000573</v>
      </c>
      <c r="S4151" s="2" t="n">
        <v>35.09640240994725</v>
      </c>
      <c r="T4151" s="2" t="n">
        <v>12.17361944819067</v>
      </c>
      <c r="U4151" s="2" t="n">
        <v>22.08914747831185</v>
      </c>
      <c r="V4151" s="2" t="n">
        <v>0.01278967732323447</v>
      </c>
      <c r="W4151" s="2" t="n">
        <v>-2.133293811650191</v>
      </c>
      <c r="X4151" s="2" t="n">
        <v>22.1919251616727</v>
      </c>
      <c r="Y4151" s="2" t="n">
        <v>22.08914747831185</v>
      </c>
      <c r="Z4151" s="2" t="n">
        <v>12.30814628528732</v>
      </c>
      <c r="AA4151" s="2" t="n">
        <v>-29.80575985382567</v>
      </c>
      <c r="AB4151" s="2" t="n">
        <v>-7.390880583410105</v>
      </c>
      <c r="AC4151" s="2" t="n">
        <v>33.08321177337815</v>
      </c>
      <c r="AD4151" s="2" t="n">
        <v>12.30814628528732</v>
      </c>
      <c r="AE4151" s="2" t="n">
        <v>-19.20897413495154</v>
      </c>
      <c r="AF4151" s="2" t="n">
        <v>-0.08344082435302984</v>
      </c>
      <c r="AG4151" s="2" t="n">
        <v>-1.871786488964531</v>
      </c>
      <c r="AH4151" s="2" t="n">
        <v>19.30013560441159</v>
      </c>
      <c r="AI4151" s="2" t="n">
        <v>19.20897413495154</v>
      </c>
      <c r="AJ4151" s="2" t="n">
        <v>-8.814863865120723</v>
      </c>
      <c r="AK4151" s="2" t="n">
        <v>-32.19511236976167</v>
      </c>
      <c r="AL4151" s="2" t="n">
        <v>6.047082080782511</v>
      </c>
      <c r="AM4151" s="2" t="n">
        <v>33.92335901932343</v>
      </c>
      <c r="AN4151" s="2" t="n">
        <v>8.814863865120723</v>
      </c>
      <c r="AO4151" s="2" t="n">
        <v>19.08623017482837</v>
      </c>
      <c r="AP4151" s="2" t="n">
        <v>0.06309875818021413</v>
      </c>
      <c r="AQ4151" s="2" t="n">
        <v>-1.038554244087956</v>
      </c>
      <c r="AR4151" s="2" t="n">
        <v>19.11456927732681</v>
      </c>
      <c r="AS4151" s="2" t="n">
        <v>19.08623017482837</v>
      </c>
      <c r="AT4151" s="2" t="n">
        <v>8.941362155333056</v>
      </c>
      <c r="AU4151" s="2" t="n">
        <v>-29.76027293005274</v>
      </c>
      <c r="AV4151" s="2" t="n">
        <v>-6.263269172493836</v>
      </c>
      <c r="AW4151" s="2" t="n">
        <v>31.69937448580277</v>
      </c>
      <c r="AX4151" s="2" t="n">
        <v>8.941362155333056</v>
      </c>
      <c r="AY4151" s="2" t="n">
        <v>22.21895052400555</v>
      </c>
      <c r="AZ4151" s="2" t="n">
        <v>22.09764435220453</v>
      </c>
      <c r="BA4151" s="2" t="n">
        <v>19.43247035592457</v>
      </c>
      <c r="BB4151" s="2" t="n">
        <v>19.31118740276663</v>
      </c>
      <c r="BC4151" s="2" t="n">
        <v>0.9802093152867214</v>
      </c>
      <c r="BD4151" s="2" t="n">
        <v>0.3491845974540191</v>
      </c>
      <c r="BE4151" s="2" t="n">
        <v>-6.841567701857227e-05</v>
      </c>
      <c r="BF4151" s="2" t="n">
        <v>0.04864278230261668</v>
      </c>
      <c r="BG4151" s="2" t="n">
        <v>89.73150727993995</v>
      </c>
    </row>
    <row r="4152">
      <c r="A4152" s="2" t="n">
        <v>415.1</v>
      </c>
      <c r="B4152" t="inlineStr">
        <is>
          <t>搬送（Y方向直進）</t>
        </is>
      </c>
      <c r="C4152" t="inlineStr"/>
      <c r="D4152" t="inlineStr">
        <is>
          <t>HOLDING</t>
        </is>
      </c>
      <c r="E4152" t="inlineStr">
        <is>
          <t>はい</t>
        </is>
      </c>
      <c r="F4152" t="inlineStr">
        <is>
          <t>POST_ROTATION_TRANSLATING</t>
        </is>
      </c>
      <c r="G4152" s="2" t="n">
        <v>90</v>
      </c>
      <c r="H4152" s="2" t="n">
        <v>90</v>
      </c>
      <c r="I4152" s="2" t="n">
        <v>89.67650628567833</v>
      </c>
      <c r="J4152" s="2" t="n">
        <v>0.3234937143216712</v>
      </c>
      <c r="K4152" s="2" t="n">
        <v>-22.21128357787489</v>
      </c>
      <c r="L4152" s="2" t="n">
        <v>-0.007625321668360294</v>
      </c>
      <c r="M4152" s="2" t="n">
        <v>-0.7604775124681996</v>
      </c>
      <c r="N4152" s="2" t="n">
        <v>22.22429981730077</v>
      </c>
      <c r="O4152" s="2" t="n">
        <v>22.21128357787489</v>
      </c>
      <c r="P4152" s="2" t="n">
        <v>-12.17296987982203</v>
      </c>
      <c r="Q4152" s="2" t="n">
        <v>-32.12173048642742</v>
      </c>
      <c r="R4152" s="2" t="n">
        <v>7.192580898277235</v>
      </c>
      <c r="S4152" s="2" t="n">
        <v>35.09586849069272</v>
      </c>
      <c r="T4152" s="2" t="n">
        <v>12.17296987982203</v>
      </c>
      <c r="U4152" s="2" t="n">
        <v>22.08846722778529</v>
      </c>
      <c r="V4152" s="2" t="n">
        <v>0.01267470792063616</v>
      </c>
      <c r="W4152" s="2" t="n">
        <v>-2.132704381549826</v>
      </c>
      <c r="X4152" s="2" t="n">
        <v>22.19119134026489</v>
      </c>
      <c r="Y4152" s="2" t="n">
        <v>22.08846722778529</v>
      </c>
      <c r="Z4152" s="2" t="n">
        <v>12.30746603476076</v>
      </c>
      <c r="AA4152" s="2" t="n">
        <v>-29.80587482322827</v>
      </c>
      <c r="AB4152" s="2" t="n">
        <v>-7.390291153309741</v>
      </c>
      <c r="AC4152" s="2" t="n">
        <v>33.08293060636301</v>
      </c>
      <c r="AD4152" s="2" t="n">
        <v>12.30746603476076</v>
      </c>
      <c r="AE4152" s="2" t="n">
        <v>-19.20934166762733</v>
      </c>
      <c r="AF4152" s="2" t="n">
        <v>-0.08200536647077136</v>
      </c>
      <c r="AG4152" s="2" t="n">
        <v>-1.870543904766719</v>
      </c>
      <c r="AH4152" s="2" t="n">
        <v>19.30037478090603</v>
      </c>
      <c r="AI4152" s="2" t="n">
        <v>19.20934166762733</v>
      </c>
      <c r="AJ4152" s="2" t="n">
        <v>-8.815231397796518</v>
      </c>
      <c r="AK4152" s="2" t="n">
        <v>-32.19367691187941</v>
      </c>
      <c r="AL4152" s="2" t="n">
        <v>6.048324664980323</v>
      </c>
      <c r="AM4152" s="2" t="n">
        <v>33.92231373235299</v>
      </c>
      <c r="AN4152" s="2" t="n">
        <v>8.815231397796518</v>
      </c>
      <c r="AO4152" s="2" t="n">
        <v>19.08656686663522</v>
      </c>
      <c r="AP4152" s="2" t="n">
        <v>0.06175354192356796</v>
      </c>
      <c r="AQ4152" s="2" t="n">
        <v>-1.039791982312231</v>
      </c>
      <c r="AR4152" s="2" t="n">
        <v>19.1149683656803</v>
      </c>
      <c r="AS4152" s="2" t="n">
        <v>19.08656686663522</v>
      </c>
      <c r="AT4152" s="2" t="n">
        <v>8.941698847139907</v>
      </c>
      <c r="AU4152" s="2" t="n">
        <v>-29.76161814630938</v>
      </c>
      <c r="AV4152" s="2" t="n">
        <v>-6.264506910718111</v>
      </c>
      <c r="AW4152" s="2" t="n">
        <v>31.70097695330713</v>
      </c>
      <c r="AX4152" s="2" t="n">
        <v>8.941698847139907</v>
      </c>
      <c r="AY4152" s="2" t="n">
        <v>22.21818382939248</v>
      </c>
      <c r="AZ4152" s="2" t="n">
        <v>22.09672663976261</v>
      </c>
      <c r="BA4152" s="2" t="n">
        <v>19.41015748709485</v>
      </c>
      <c r="BB4152" s="2" t="n">
        <v>19.28872534915349</v>
      </c>
      <c r="BC4152" s="2" t="n">
        <v>0.9802093514458906</v>
      </c>
      <c r="BD4152" s="2" t="n">
        <v>0.3499248690552945</v>
      </c>
      <c r="BE4152" s="2" t="n">
        <v>-6.83675057084156e-05</v>
      </c>
      <c r="BF4152" s="2" t="n">
        <v>0.04864254969161266</v>
      </c>
      <c r="BG4152" s="2" t="n">
        <v>89.73151081155908</v>
      </c>
    </row>
    <row r="4153">
      <c r="A4153" s="2" t="n">
        <v>415.2</v>
      </c>
      <c r="B4153" t="inlineStr">
        <is>
          <t>搬送（Y方向直進）</t>
        </is>
      </c>
      <c r="C4153" t="inlineStr"/>
      <c r="D4153" t="inlineStr">
        <is>
          <t>HOLDING</t>
        </is>
      </c>
      <c r="E4153" t="inlineStr">
        <is>
          <t>はい</t>
        </is>
      </c>
      <c r="F4153" t="inlineStr">
        <is>
          <t>POST_ROTATION_TRANSLATING</t>
        </is>
      </c>
      <c r="G4153" s="2" t="n">
        <v>90</v>
      </c>
      <c r="H4153" s="2" t="n">
        <v>90</v>
      </c>
      <c r="I4153" s="2" t="n">
        <v>89.67650628567833</v>
      </c>
      <c r="J4153" s="2" t="n">
        <v>0.3234937143216712</v>
      </c>
      <c r="K4153" s="2" t="n">
        <v>-22.21051531114497</v>
      </c>
      <c r="L4153" s="2" t="n">
        <v>-0.007418306437795249</v>
      </c>
      <c r="M4153" s="2" t="n">
        <v>-0.760999810089102</v>
      </c>
      <c r="N4153" s="2" t="n">
        <v>22.22354980935384</v>
      </c>
      <c r="O4153" s="2" t="n">
        <v>22.21051531114497</v>
      </c>
      <c r="P4153" s="2" t="n">
        <v>-12.17220161309211</v>
      </c>
      <c r="Q4153" s="2" t="n">
        <v>-32.12152347119686</v>
      </c>
      <c r="R4153" s="2" t="n">
        <v>7.192058600656333</v>
      </c>
      <c r="S4153" s="2" t="n">
        <v>35.09530551420927</v>
      </c>
      <c r="T4153" s="2" t="n">
        <v>12.17220161309211</v>
      </c>
      <c r="U4153" s="2" t="n">
        <v>22.0876695783933</v>
      </c>
      <c r="V4153" s="2" t="n">
        <v>0.01254631604864407</v>
      </c>
      <c r="W4153" s="2" t="n">
        <v>-2.132187654348028</v>
      </c>
      <c r="X4153" s="2" t="n">
        <v>22.19034765405178</v>
      </c>
      <c r="Y4153" s="2" t="n">
        <v>22.0876695783933</v>
      </c>
      <c r="Z4153" s="2" t="n">
        <v>12.30666838536878</v>
      </c>
      <c r="AA4153" s="2" t="n">
        <v>-29.80600321510025</v>
      </c>
      <c r="AB4153" s="2" t="n">
        <v>-7.389774426107943</v>
      </c>
      <c r="AC4153" s="2" t="n">
        <v>33.08263412237244</v>
      </c>
      <c r="AD4153" s="2" t="n">
        <v>12.30666838536878</v>
      </c>
      <c r="AE4153" s="2" t="n">
        <v>-19.20970833205909</v>
      </c>
      <c r="AF4153" s="2" t="n">
        <v>-0.08057213352586984</v>
      </c>
      <c r="AG4153" s="2" t="n">
        <v>-1.869416754112409</v>
      </c>
      <c r="AH4153" s="2" t="n">
        <v>19.30062447362876</v>
      </c>
      <c r="AI4153" s="2" t="n">
        <v>19.20970833205909</v>
      </c>
      <c r="AJ4153" s="2" t="n">
        <v>-8.81559806222827</v>
      </c>
      <c r="AK4153" s="2" t="n">
        <v>-32.1922436789345</v>
      </c>
      <c r="AL4153" s="2" t="n">
        <v>6.049451815634633</v>
      </c>
      <c r="AM4153" s="2" t="n">
        <v>33.9212498229111</v>
      </c>
      <c r="AN4153" s="2" t="n">
        <v>8.81559806222827</v>
      </c>
      <c r="AO4153" s="2" t="n">
        <v>19.08690402504878</v>
      </c>
      <c r="AP4153" s="2" t="n">
        <v>0.06040017489151277</v>
      </c>
      <c r="AQ4153" s="2" t="n">
        <v>-1.040913564784485</v>
      </c>
      <c r="AR4153" s="2" t="n">
        <v>19.11536174106843</v>
      </c>
      <c r="AS4153" s="2" t="n">
        <v>19.08690402504878</v>
      </c>
      <c r="AT4153" s="2" t="n">
        <v>8.942036005553469</v>
      </c>
      <c r="AU4153" s="2" t="n">
        <v>-29.76297151334144</v>
      </c>
      <c r="AV4153" s="2" t="n">
        <v>-6.265628493190366</v>
      </c>
      <c r="AW4153" s="2" t="n">
        <v>31.7025642755167</v>
      </c>
      <c r="AX4153" s="2" t="n">
        <v>8.942036005553469</v>
      </c>
      <c r="AY4153" s="2" t="n">
        <v>22.21741697756773</v>
      </c>
      <c r="AZ4153" s="2" t="n">
        <v>22.09582093362568</v>
      </c>
      <c r="BA4153" s="2" t="n">
        <v>19.39011257159127</v>
      </c>
      <c r="BB4153" s="2" t="n">
        <v>19.26854321674302</v>
      </c>
      <c r="BC4153" s="2" t="n">
        <v>0.9802093917210217</v>
      </c>
      <c r="BD4153" s="2" t="n">
        <v>0.3508969044957301</v>
      </c>
      <c r="BE4153" s="2" t="n">
        <v>-6.822299168840277e-05</v>
      </c>
      <c r="BF4153" s="2" t="n">
        <v>0.04864228963832925</v>
      </c>
      <c r="BG4153" s="2" t="n">
        <v>89.73151463098876</v>
      </c>
    </row>
    <row r="4154">
      <c r="A4154" s="2" t="n">
        <v>415.3</v>
      </c>
      <c r="B4154" t="inlineStr">
        <is>
          <t>搬送（Y方向直進）</t>
        </is>
      </c>
      <c r="C4154" t="inlineStr"/>
      <c r="D4154" t="inlineStr">
        <is>
          <t>HOLDING</t>
        </is>
      </c>
      <c r="E4154" t="inlineStr">
        <is>
          <t>はい</t>
        </is>
      </c>
      <c r="F4154" t="inlineStr">
        <is>
          <t>POST_ROTATION_TRANSLATING</t>
        </is>
      </c>
      <c r="G4154" s="2" t="n">
        <v>90</v>
      </c>
      <c r="H4154" s="2" t="n">
        <v>90</v>
      </c>
      <c r="I4154" s="2" t="n">
        <v>89.67650628567833</v>
      </c>
      <c r="J4154" s="2" t="n">
        <v>0.3234937143216712</v>
      </c>
      <c r="K4154" s="2" t="n">
        <v>-22.2099989834111</v>
      </c>
      <c r="L4154" s="2" t="n">
        <v>-0.007217863932745343</v>
      </c>
      <c r="M4154" s="2" t="n">
        <v>-0.7614709835578152</v>
      </c>
      <c r="N4154" s="2" t="n">
        <v>22.22304985818738</v>
      </c>
      <c r="O4154" s="2" t="n">
        <v>22.2099989834111</v>
      </c>
      <c r="P4154" s="2" t="n">
        <v>-12.17168528535824</v>
      </c>
      <c r="Q4154" s="2" t="n">
        <v>-32.12132302869181</v>
      </c>
      <c r="R4154" s="2" t="n">
        <v>7.19158742718762</v>
      </c>
      <c r="S4154" s="2" t="n">
        <v>35.09484642397308</v>
      </c>
      <c r="T4154" s="2" t="n">
        <v>12.17168528535824</v>
      </c>
      <c r="U4154" s="2" t="n">
        <v>22.08712424771012</v>
      </c>
      <c r="V4154" s="2" t="n">
        <v>0.01243741956007876</v>
      </c>
      <c r="W4154" s="2" t="n">
        <v>-2.131722256486262</v>
      </c>
      <c r="X4154" s="2" t="n">
        <v>22.18976007085224</v>
      </c>
      <c r="Y4154" s="2" t="n">
        <v>22.08712424771012</v>
      </c>
      <c r="Z4154" s="2" t="n">
        <v>12.30612305468559</v>
      </c>
      <c r="AA4154" s="2" t="n">
        <v>-29.80611211158882</v>
      </c>
      <c r="AB4154" s="2" t="n">
        <v>-7.389309028246176</v>
      </c>
      <c r="AC4154" s="2" t="n">
        <v>33.08242542137119</v>
      </c>
      <c r="AD4154" s="2" t="n">
        <v>12.30612305468559</v>
      </c>
      <c r="AE4154" s="2" t="n">
        <v>-19.21003092455351</v>
      </c>
      <c r="AF4154" s="2" t="n">
        <v>-0.07920045381921877</v>
      </c>
      <c r="AG4154" s="2" t="n">
        <v>-1.868381746013024</v>
      </c>
      <c r="AH4154" s="2" t="n">
        <v>19.30083964968939</v>
      </c>
      <c r="AI4154" s="2" t="n">
        <v>19.21003092455351</v>
      </c>
      <c r="AJ4154" s="2" t="n">
        <v>-8.815920654722698</v>
      </c>
      <c r="AK4154" s="2" t="n">
        <v>-32.19087199922785</v>
      </c>
      <c r="AL4154" s="2" t="n">
        <v>6.050486823734018</v>
      </c>
      <c r="AM4154" s="2" t="n">
        <v>33.92021650675622</v>
      </c>
      <c r="AN4154" s="2" t="n">
        <v>8.815920654722698</v>
      </c>
      <c r="AO4154" s="2" t="n">
        <v>19.08719744271712</v>
      </c>
      <c r="AP4154" s="2" t="n">
        <v>0.05912096100526245</v>
      </c>
      <c r="AQ4154" s="2" t="n">
        <v>-1.041942799427017</v>
      </c>
      <c r="AR4154" s="2" t="n">
        <v>19.11570679578903</v>
      </c>
      <c r="AS4154" s="2" t="n">
        <v>19.08719744271712</v>
      </c>
      <c r="AT4154" s="2" t="n">
        <v>8.942329423221803</v>
      </c>
      <c r="AU4154" s="2" t="n">
        <v>-29.76425072722769</v>
      </c>
      <c r="AV4154" s="2" t="n">
        <v>-6.266657727832897</v>
      </c>
      <c r="AW4154" s="2" t="n">
        <v>31.70405141215394</v>
      </c>
      <c r="AX4154" s="2" t="n">
        <v>8.942329423221803</v>
      </c>
      <c r="AY4154" s="2" t="n">
        <v>22.21667517815207</v>
      </c>
      <c r="AZ4154" s="2" t="n">
        <v>22.09495126503412</v>
      </c>
      <c r="BA4154" s="2" t="n">
        <v>19.37210440688749</v>
      </c>
      <c r="BB4154" s="2" t="n">
        <v>19.25040863934043</v>
      </c>
      <c r="BC4154" s="2" t="n">
        <v>0.9802094303820482</v>
      </c>
      <c r="BD4154" s="2" t="n">
        <v>0.3519755304233717</v>
      </c>
      <c r="BE4154" s="2" t="n">
        <v>-6.812354767742426e-05</v>
      </c>
      <c r="BF4154" s="2" t="n">
        <v>0.04864203790337542</v>
      </c>
      <c r="BG4154" s="2" t="n">
        <v>89.7315182310421</v>
      </c>
    </row>
    <row r="4155">
      <c r="A4155" s="2" t="n">
        <v>415.4</v>
      </c>
      <c r="B4155" t="inlineStr">
        <is>
          <t>搬送（Y方向直進）</t>
        </is>
      </c>
      <c r="C4155" t="inlineStr"/>
      <c r="D4155" t="inlineStr">
        <is>
          <t>HOLDING</t>
        </is>
      </c>
      <c r="E4155" t="inlineStr">
        <is>
          <t>はい</t>
        </is>
      </c>
      <c r="F4155" t="inlineStr">
        <is>
          <t>POST_ROTATION_TRANSLATING</t>
        </is>
      </c>
      <c r="G4155" s="2" t="n">
        <v>90</v>
      </c>
      <c r="H4155" s="2" t="n">
        <v>90</v>
      </c>
      <c r="I4155" s="2" t="n">
        <v>89.67650628567833</v>
      </c>
      <c r="J4155" s="2" t="n">
        <v>0.3234937143216712</v>
      </c>
      <c r="K4155" s="2" t="n">
        <v>-22.20933766706789</v>
      </c>
      <c r="L4155" s="2" t="n">
        <v>-0.007005287056432974</v>
      </c>
      <c r="M4155" s="2" t="n">
        <v>-0.7618786590097101</v>
      </c>
      <c r="N4155" s="2" t="n">
        <v>22.22240283531332</v>
      </c>
      <c r="O4155" s="2" t="n">
        <v>22.20933766706789</v>
      </c>
      <c r="P4155" s="2" t="n">
        <v>-12.17102396901503</v>
      </c>
      <c r="Q4155" s="2" t="n">
        <v>-32.1211104518155</v>
      </c>
      <c r="R4155" s="2" t="n">
        <v>7.191179751735724</v>
      </c>
      <c r="S4155" s="2" t="n">
        <v>35.09433896419539</v>
      </c>
      <c r="T4155" s="2" t="n">
        <v>12.17102396901503</v>
      </c>
      <c r="U4155" s="2" t="n">
        <v>22.08643448091024</v>
      </c>
      <c r="V4155" s="2" t="n">
        <v>0.01235322142956759</v>
      </c>
      <c r="W4155" s="2" t="n">
        <v>-2.131320324024384</v>
      </c>
      <c r="X4155" s="2" t="n">
        <v>22.18903483717171</v>
      </c>
      <c r="Y4155" s="2" t="n">
        <v>22.08643448091024</v>
      </c>
      <c r="Z4155" s="2" t="n">
        <v>12.30543328788572</v>
      </c>
      <c r="AA4155" s="2" t="n">
        <v>-29.80619630971933</v>
      </c>
      <c r="AB4155" s="2" t="n">
        <v>-7.388907095784299</v>
      </c>
      <c r="AC4155" s="2" t="n">
        <v>33.08215493171906</v>
      </c>
      <c r="AD4155" s="2" t="n">
        <v>12.30543328788572</v>
      </c>
      <c r="AE4155" s="2" t="n">
        <v>-19.21030041450774</v>
      </c>
      <c r="AF4155" s="2" t="n">
        <v>-0.07782592676642479</v>
      </c>
      <c r="AG4155" s="2" t="n">
        <v>-1.867471830055096</v>
      </c>
      <c r="AH4155" s="2" t="n">
        <v>19.30101422015337</v>
      </c>
      <c r="AI4155" s="2" t="n">
        <v>19.21030041450774</v>
      </c>
      <c r="AJ4155" s="2" t="n">
        <v>-8.816190144676922</v>
      </c>
      <c r="AK4155" s="2" t="n">
        <v>-32.18949747217506</v>
      </c>
      <c r="AL4155" s="2" t="n">
        <v>6.051396739691945</v>
      </c>
      <c r="AM4155" s="2" t="n">
        <v>33.91914442729087</v>
      </c>
      <c r="AN4155" s="2" t="n">
        <v>8.816190144676922</v>
      </c>
      <c r="AO4155" s="2" t="n">
        <v>19.08743831362678</v>
      </c>
      <c r="AP4155" s="2" t="n">
        <v>0.05787590279387665</v>
      </c>
      <c r="AQ4155" s="2" t="n">
        <v>-1.04284697440083</v>
      </c>
      <c r="AR4155" s="2" t="n">
        <v>19.11599280206625</v>
      </c>
      <c r="AS4155" s="2" t="n">
        <v>19.08743831362678</v>
      </c>
      <c r="AT4155" s="2" t="n">
        <v>8.94257029413146</v>
      </c>
      <c r="AU4155" s="2" t="n">
        <v>-29.76549578543907</v>
      </c>
      <c r="AV4155" s="2" t="n">
        <v>-6.26756190280671</v>
      </c>
      <c r="AW4155" s="2" t="n">
        <v>31.70546695798672</v>
      </c>
      <c r="AX4155" s="2" t="n">
        <v>8.94257029413146</v>
      </c>
      <c r="AY4155" s="2" t="n">
        <v>22.21594142704365</v>
      </c>
      <c r="AZ4155" s="2" t="n">
        <v>22.09409958662173</v>
      </c>
      <c r="BA4155" s="2" t="n">
        <v>19.35592400764952</v>
      </c>
      <c r="BB4155" s="2" t="n">
        <v>19.23411160676906</v>
      </c>
      <c r="BC4155" s="2" t="n">
        <v>0.9802094683578727</v>
      </c>
      <c r="BD4155" s="2" t="n">
        <v>0.3531635800670519</v>
      </c>
      <c r="BE4155" s="2" t="n">
        <v>-6.799065491007661e-05</v>
      </c>
      <c r="BF4155" s="2" t="n">
        <v>0.04864179076316025</v>
      </c>
      <c r="BG4155" s="2" t="n">
        <v>89.73152168606717</v>
      </c>
    </row>
    <row r="4156">
      <c r="A4156" s="2" t="n">
        <v>415.5</v>
      </c>
      <c r="B4156" t="inlineStr">
        <is>
          <t>搬送（Y方向直進）</t>
        </is>
      </c>
      <c r="C4156" t="inlineStr"/>
      <c r="D4156" t="inlineStr">
        <is>
          <t>HOLDING</t>
        </is>
      </c>
      <c r="E4156" t="inlineStr">
        <is>
          <t>はい</t>
        </is>
      </c>
      <c r="F4156" t="inlineStr">
        <is>
          <t>POST_ROTATION_TRANSLATING</t>
        </is>
      </c>
      <c r="G4156" s="2" t="n">
        <v>90</v>
      </c>
      <c r="H4156" s="2" t="n">
        <v>90</v>
      </c>
      <c r="I4156" s="2" t="n">
        <v>89.67650628567833</v>
      </c>
      <c r="J4156" s="2" t="n">
        <v>0.3234937143216712</v>
      </c>
      <c r="K4156" s="2" t="n">
        <v>-22.20799477909147</v>
      </c>
      <c r="L4156" s="2" t="n">
        <v>-0.01075908962107164</v>
      </c>
      <c r="M4156" s="2" t="n">
        <v>-0.9129111720676012</v>
      </c>
      <c r="N4156" s="2" t="n">
        <v>22.22675312937653</v>
      </c>
      <c r="O4156" s="2" t="n">
        <v>22.20799477909147</v>
      </c>
      <c r="P4156" s="2" t="n">
        <v>-12.16968108103861</v>
      </c>
      <c r="Q4156" s="2" t="n">
        <v>-32.12486425438014</v>
      </c>
      <c r="R4156" s="2" t="n">
        <v>7.040147238677833</v>
      </c>
      <c r="S4156" s="2" t="n">
        <v>35.06667526468403</v>
      </c>
      <c r="T4156" s="2" t="n">
        <v>12.16968108103861</v>
      </c>
      <c r="U4156" s="2" t="n">
        <v>22.08701541352805</v>
      </c>
      <c r="V4156" s="2" t="n">
        <v>0.008959910468144781</v>
      </c>
      <c r="W4156" s="2" t="n">
        <v>-1.983592176538923</v>
      </c>
      <c r="X4156" s="2" t="n">
        <v>22.17590963365985</v>
      </c>
      <c r="Y4156" s="2" t="n">
        <v>22.08701541352805</v>
      </c>
      <c r="Z4156" s="2" t="n">
        <v>12.30601422050352</v>
      </c>
      <c r="AA4156" s="2" t="n">
        <v>-29.80958962068075</v>
      </c>
      <c r="AB4156" s="2" t="n">
        <v>-7.241178948298837</v>
      </c>
      <c r="AC4156" s="2" t="n">
        <v>33.05275014140153</v>
      </c>
      <c r="AD4156" s="2" t="n">
        <v>12.30601422050352</v>
      </c>
      <c r="AE4156" s="2" t="n">
        <v>-19.6354133222421</v>
      </c>
      <c r="AF4156" s="2" t="n">
        <v>-0.09555986415228643</v>
      </c>
      <c r="AG4156" s="2" t="n">
        <v>-1.678680763836677</v>
      </c>
      <c r="AH4156" s="2" t="n">
        <v>19.70727168153407</v>
      </c>
      <c r="AI4156" s="2" t="n">
        <v>19.6354133222421</v>
      </c>
      <c r="AJ4156" s="2" t="n">
        <v>-9.241303052411288</v>
      </c>
      <c r="AK4156" s="2" t="n">
        <v>-32.20723140956092</v>
      </c>
      <c r="AL4156" s="2" t="n">
        <v>6.240187805910366</v>
      </c>
      <c r="AM4156" s="2" t="n">
        <v>34.08294853777393</v>
      </c>
      <c r="AN4156" s="2" t="n">
        <v>9.241303052411288</v>
      </c>
      <c r="AO4156" s="2" t="n">
        <v>19.51442741416436</v>
      </c>
      <c r="AP4156" s="2" t="n">
        <v>0.0685157142128396</v>
      </c>
      <c r="AQ4156" s="2" t="n">
        <v>-1.228333140935116</v>
      </c>
      <c r="AR4156" s="2" t="n">
        <v>19.55316787661025</v>
      </c>
      <c r="AS4156" s="2" t="n">
        <v>19.51442741416436</v>
      </c>
      <c r="AT4156" s="2" t="n">
        <v>9.369559394669043</v>
      </c>
      <c r="AU4156" s="2" t="n">
        <v>-29.75485597402011</v>
      </c>
      <c r="AV4156" s="2" t="n">
        <v>-6.453048069340997</v>
      </c>
      <c r="AW4156" s="2" t="n">
        <v>31.85564199117853</v>
      </c>
      <c r="AX4156" s="2" t="n">
        <v>9.369559394669043</v>
      </c>
      <c r="AY4156" s="2" t="n">
        <v>22.21514676224843</v>
      </c>
      <c r="AZ4156" s="2" t="n">
        <v>22.09339116931237</v>
      </c>
      <c r="BA4156" s="2" t="n">
        <v>19.38387293910878</v>
      </c>
      <c r="BB4156" s="2" t="n">
        <v>19.26214318750859</v>
      </c>
      <c r="BC4156" s="2" t="n">
        <v>0.9802095062473473</v>
      </c>
      <c r="BD4156" s="2" t="n">
        <v>0.3544737250599466</v>
      </c>
      <c r="BE4156" s="2" t="n">
        <v>-6.787927252745432e-05</v>
      </c>
      <c r="BF4156" s="2" t="n">
        <v>0.04864154284607727</v>
      </c>
      <c r="BG4156" s="2" t="n">
        <v>89.73152507536612</v>
      </c>
    </row>
    <row r="4157">
      <c r="A4157" s="2" t="n">
        <v>415.6</v>
      </c>
      <c r="B4157" t="inlineStr">
        <is>
          <t>搬送（Y方向直進）</t>
        </is>
      </c>
      <c r="C4157" t="inlineStr"/>
      <c r="D4157" t="inlineStr">
        <is>
          <t>HOLDING</t>
        </is>
      </c>
      <c r="E4157" t="inlineStr">
        <is>
          <t>はい</t>
        </is>
      </c>
      <c r="F4157" t="inlineStr">
        <is>
          <t>POST_ROTATION_TRANSLATING</t>
        </is>
      </c>
      <c r="G4157" s="2" t="n">
        <v>90</v>
      </c>
      <c r="H4157" s="2" t="n">
        <v>90</v>
      </c>
      <c r="I4157" s="2" t="n">
        <v>89.67650628567833</v>
      </c>
      <c r="J4157" s="2" t="n">
        <v>0.3234937143216712</v>
      </c>
      <c r="K4157" s="2" t="n">
        <v>-22.20822258642376</v>
      </c>
      <c r="L4157" s="2" t="n">
        <v>-0.006608904348272322</v>
      </c>
      <c r="M4157" s="2" t="n">
        <v>-0.7627714257680571</v>
      </c>
      <c r="N4157" s="2" t="n">
        <v>22.22131891616083</v>
      </c>
      <c r="O4157" s="2" t="n">
        <v>22.20822258642376</v>
      </c>
      <c r="P4157" s="2" t="n">
        <v>-12.1699088883709</v>
      </c>
      <c r="Q4157" s="2" t="n">
        <v>-32.12071406910734</v>
      </c>
      <c r="R4157" s="2" t="n">
        <v>7.190286984977377</v>
      </c>
      <c r="S4157" s="2" t="n">
        <v>35.09340652582667</v>
      </c>
      <c r="T4157" s="2" t="n">
        <v>12.1699088883709</v>
      </c>
      <c r="U4157" s="2" t="n">
        <v>22.08526902006885</v>
      </c>
      <c r="V4157" s="2" t="n">
        <v>0.01212469373231435</v>
      </c>
      <c r="W4157" s="2" t="n">
        <v>-2.130445102317981</v>
      </c>
      <c r="X4157" s="2" t="n">
        <v>22.18779058471126</v>
      </c>
      <c r="Y4157" s="2" t="n">
        <v>22.08526902006885</v>
      </c>
      <c r="Z4157" s="2" t="n">
        <v>12.30426782704432</v>
      </c>
      <c r="AA4157" s="2" t="n">
        <v>-29.80642483741659</v>
      </c>
      <c r="AB4157" s="2" t="n">
        <v>-7.388031874077895</v>
      </c>
      <c r="AC4157" s="2" t="n">
        <v>33.0817318670077</v>
      </c>
      <c r="AD4157" s="2" t="n">
        <v>12.30426782704432</v>
      </c>
      <c r="AE4157" s="2" t="n">
        <v>-19.21076921593787</v>
      </c>
      <c r="AF4157" s="2" t="n">
        <v>-0.07507158337778443</v>
      </c>
      <c r="AG4157" s="2" t="n">
        <v>-1.865306475572847</v>
      </c>
      <c r="AH4157" s="2" t="n">
        <v>19.30126052511781</v>
      </c>
      <c r="AI4157" s="2" t="n">
        <v>19.21076921593787</v>
      </c>
      <c r="AJ4157" s="2" t="n">
        <v>-8.816658946107056</v>
      </c>
      <c r="AK4157" s="2" t="n">
        <v>-32.18674312878642</v>
      </c>
      <c r="AL4157" s="2" t="n">
        <v>6.053562094174195</v>
      </c>
      <c r="AM4157" s="2" t="n">
        <v>33.91703881883664</v>
      </c>
      <c r="AN4157" s="2" t="n">
        <v>8.816658946107056</v>
      </c>
      <c r="AO4157" s="2" t="n">
        <v>19.08785645848086</v>
      </c>
      <c r="AP4157" s="2" t="n">
        <v>0.05529131635467133</v>
      </c>
      <c r="AQ4157" s="2" t="n">
        <v>-1.044994788198357</v>
      </c>
      <c r="AR4157" s="2" t="n">
        <v>19.11651996092896</v>
      </c>
      <c r="AS4157" s="2" t="n">
        <v>19.08785645848086</v>
      </c>
      <c r="AT4157" s="2" t="n">
        <v>8.942988438985545</v>
      </c>
      <c r="AU4157" s="2" t="n">
        <v>-29.76808037187828</v>
      </c>
      <c r="AV4157" s="2" t="n">
        <v>-6.269709716604238</v>
      </c>
      <c r="AW4157" s="2" t="n">
        <v>31.70843596232579</v>
      </c>
      <c r="AX4157" s="2" t="n">
        <v>8.942988438985545</v>
      </c>
      <c r="AY4157" s="2" t="n">
        <v>22.21445434466597</v>
      </c>
      <c r="AZ4157" s="2" t="n">
        <v>22.09257895438801</v>
      </c>
      <c r="BA4157" s="2" t="n">
        <v>19.36656256679169</v>
      </c>
      <c r="BB4157" s="2" t="n">
        <v>19.24471451460582</v>
      </c>
      <c r="BC4157" s="2" t="n">
        <v>0.9802095468445232</v>
      </c>
      <c r="BD4157" s="2" t="n">
        <v>0.3559375832319628</v>
      </c>
      <c r="BE4157" s="2" t="n">
        <v>-6.775707832479498e-05</v>
      </c>
      <c r="BF4157" s="2" t="n">
        <v>0.04864126533069503</v>
      </c>
      <c r="BG4157" s="2" t="n">
        <v>89.73152866512291</v>
      </c>
    </row>
    <row r="4158">
      <c r="A4158" s="2" t="n">
        <v>415.7</v>
      </c>
      <c r="B4158" t="inlineStr">
        <is>
          <t>搬送（Y方向直進）</t>
        </is>
      </c>
      <c r="C4158" t="inlineStr"/>
      <c r="D4158" t="inlineStr">
        <is>
          <t>HOLDING</t>
        </is>
      </c>
      <c r="E4158" t="inlineStr">
        <is>
          <t>はい</t>
        </is>
      </c>
      <c r="F4158" t="inlineStr">
        <is>
          <t>POST_ROTATION_TRANSLATING</t>
        </is>
      </c>
      <c r="G4158" s="2" t="n">
        <v>90</v>
      </c>
      <c r="H4158" s="2" t="n">
        <v>90</v>
      </c>
      <c r="I4158" s="2" t="n">
        <v>89.67650628567833</v>
      </c>
      <c r="J4158" s="2" t="n">
        <v>0.3234937143216712</v>
      </c>
      <c r="K4158" s="2" t="n">
        <v>-22.20761689721536</v>
      </c>
      <c r="L4158" s="2" t="n">
        <v>-0.006424884303305822</v>
      </c>
      <c r="M4158" s="2" t="n">
        <v>-0.7632692924263411</v>
      </c>
      <c r="N4158" s="2" t="n">
        <v>22.22073062582292</v>
      </c>
      <c r="O4158" s="2" t="n">
        <v>22.20761689721536</v>
      </c>
      <c r="P4158" s="2" t="n">
        <v>-12.1693031991625</v>
      </c>
      <c r="Q4158" s="2" t="n">
        <v>-32.12053004906237</v>
      </c>
      <c r="R4158" s="2" t="n">
        <v>7.189789118319093</v>
      </c>
      <c r="S4158" s="2" t="n">
        <v>35.09292604716462</v>
      </c>
      <c r="T4158" s="2" t="n">
        <v>12.1693031991625</v>
      </c>
      <c r="U4158" s="2" t="n">
        <v>22.0846368295367</v>
      </c>
      <c r="V4158" s="2" t="n">
        <v>0.01202303409466719</v>
      </c>
      <c r="W4158" s="2" t="n">
        <v>-2.12995696253258</v>
      </c>
      <c r="X4158" s="2" t="n">
        <v>22.18711439345186</v>
      </c>
      <c r="Y4158" s="2" t="n">
        <v>22.0846368295367</v>
      </c>
      <c r="Z4158" s="2" t="n">
        <v>12.30363563651218</v>
      </c>
      <c r="AA4158" s="2" t="n">
        <v>-29.80652649705423</v>
      </c>
      <c r="AB4158" s="2" t="n">
        <v>-7.387543734292494</v>
      </c>
      <c r="AC4158" s="2" t="n">
        <v>33.08147932184612</v>
      </c>
      <c r="AD4158" s="2" t="n">
        <v>12.30363563651218</v>
      </c>
      <c r="AE4158" s="2" t="n">
        <v>-19.21107086987905</v>
      </c>
      <c r="AF4158" s="2" t="n">
        <v>-0.07377555303491826</v>
      </c>
      <c r="AG4158" s="2" t="n">
        <v>-1.864088662880941</v>
      </c>
      <c r="AH4158" s="2" t="n">
        <v>19.30143811592344</v>
      </c>
      <c r="AI4158" s="2" t="n">
        <v>19.21107086987905</v>
      </c>
      <c r="AJ4158" s="2" t="n">
        <v>-8.816960600048231</v>
      </c>
      <c r="AK4158" s="2" t="n">
        <v>-32.18544709844355</v>
      </c>
      <c r="AL4158" s="2" t="n">
        <v>6.054779906866102</v>
      </c>
      <c r="AM4158" s="2" t="n">
        <v>33.91610471251233</v>
      </c>
      <c r="AN4158" s="2" t="n">
        <v>8.816960600048231</v>
      </c>
      <c r="AO4158" s="2" t="n">
        <v>19.08813151028183</v>
      </c>
      <c r="AP4158" s="2" t="n">
        <v>0.05407865910525533</v>
      </c>
      <c r="AQ4158" s="2" t="n">
        <v>-1.046202875955873</v>
      </c>
      <c r="AR4158" s="2" t="n">
        <v>19.1168572080466</v>
      </c>
      <c r="AS4158" s="2" t="n">
        <v>19.08813151028183</v>
      </c>
      <c r="AT4158" s="2" t="n">
        <v>8.943263490786514</v>
      </c>
      <c r="AU4158" s="2" t="n">
        <v>-29.7692930291277</v>
      </c>
      <c r="AV4158" s="2" t="n">
        <v>-6.270917804361753</v>
      </c>
      <c r="AW4158" s="2" t="n">
        <v>31.70989087696088</v>
      </c>
      <c r="AX4158" s="2" t="n">
        <v>8.943263490786514</v>
      </c>
      <c r="AY4158" s="2" t="n">
        <v>22.21377059992091</v>
      </c>
      <c r="AZ4158" s="2" t="n">
        <v>22.09178474190288</v>
      </c>
      <c r="BA4158" s="2" t="n">
        <v>19.35101339710043</v>
      </c>
      <c r="BB4158" s="2" t="n">
        <v>19.22905621417342</v>
      </c>
      <c r="BC4158" s="2" t="n">
        <v>0.9802095842503279</v>
      </c>
      <c r="BD4158" s="2" t="n">
        <v>0.3572693398231879</v>
      </c>
      <c r="BE4158" s="2" t="n">
        <v>-6.774978245379885e-05</v>
      </c>
      <c r="BF4158" s="2" t="n">
        <v>0.04864100588941461</v>
      </c>
      <c r="BG4158" s="2" t="n">
        <v>89.73153199396263</v>
      </c>
    </row>
    <row r="4159">
      <c r="A4159" s="2" t="n">
        <v>415.8</v>
      </c>
      <c r="B4159" t="inlineStr">
        <is>
          <t>搬送（Y方向直進）</t>
        </is>
      </c>
      <c r="C4159" t="inlineStr"/>
      <c r="D4159" t="inlineStr">
        <is>
          <t>HOLDING</t>
        </is>
      </c>
      <c r="E4159" t="inlineStr">
        <is>
          <t>はい</t>
        </is>
      </c>
      <c r="F4159" t="inlineStr">
        <is>
          <t>POST_ROTATION_TRANSLATING</t>
        </is>
      </c>
      <c r="G4159" s="2" t="n">
        <v>90</v>
      </c>
      <c r="H4159" s="2" t="n">
        <v>90</v>
      </c>
      <c r="I4159" s="2" t="n">
        <v>89.67650628567833</v>
      </c>
      <c r="J4159" s="2" t="n">
        <v>0.3234937143216712</v>
      </c>
      <c r="K4159" s="2" t="n">
        <v>-22.20623568841277</v>
      </c>
      <c r="L4159" s="2" t="n">
        <v>-0.01007481874257893</v>
      </c>
      <c r="M4159" s="2" t="n">
        <v>-0.9143756581111244</v>
      </c>
      <c r="N4159" s="2" t="n">
        <v>22.22505540590295</v>
      </c>
      <c r="O4159" s="2" t="n">
        <v>22.20623568841277</v>
      </c>
      <c r="P4159" s="2" t="n">
        <v>-12.16792199035991</v>
      </c>
      <c r="Q4159" s="2" t="n">
        <v>-32.12417998350165</v>
      </c>
      <c r="R4159" s="2" t="n">
        <v>7.03868275263431</v>
      </c>
      <c r="S4159" s="2" t="n">
        <v>35.06514394763158</v>
      </c>
      <c r="T4159" s="2" t="n">
        <v>12.16792199035991</v>
      </c>
      <c r="U4159" s="2" t="n">
        <v>22.0851479268343</v>
      </c>
      <c r="V4159" s="2" t="n">
        <v>0.008868966250868663</v>
      </c>
      <c r="W4159" s="2" t="n">
        <v>-1.982148359070248</v>
      </c>
      <c r="X4159" s="2" t="n">
        <v>22.1739204861495</v>
      </c>
      <c r="Y4159" s="2" t="n">
        <v>22.0851479268343</v>
      </c>
      <c r="Z4159" s="2" t="n">
        <v>12.30414673380977</v>
      </c>
      <c r="AA4159" s="2" t="n">
        <v>-29.80968056489803</v>
      </c>
      <c r="AB4159" s="2" t="n">
        <v>-7.239735130830162</v>
      </c>
      <c r="AC4159" s="2" t="n">
        <v>33.05182063053346</v>
      </c>
      <c r="AD4159" s="2" t="n">
        <v>12.30414673380977</v>
      </c>
      <c r="AE4159" s="2" t="n">
        <v>-19.63150050819475</v>
      </c>
      <c r="AF4159" s="2" t="n">
        <v>-0.09087245225643671</v>
      </c>
      <c r="AG4159" s="2" t="n">
        <v>-1.674688083083794</v>
      </c>
      <c r="AH4159" s="2" t="n">
        <v>19.70301119579068</v>
      </c>
      <c r="AI4159" s="2" t="n">
        <v>19.63150050819475</v>
      </c>
      <c r="AJ4159" s="2" t="n">
        <v>-9.237390238363934</v>
      </c>
      <c r="AK4159" s="2" t="n">
        <v>-32.20254399766507</v>
      </c>
      <c r="AL4159" s="2" t="n">
        <v>6.244180486663248</v>
      </c>
      <c r="AM4159" s="2" t="n">
        <v>34.07818962749344</v>
      </c>
      <c r="AN4159" s="2" t="n">
        <v>9.237390238363934</v>
      </c>
      <c r="AO4159" s="2" t="n">
        <v>19.51040612571479</v>
      </c>
      <c r="AP4159" s="2" t="n">
        <v>0.06442408467835266</v>
      </c>
      <c r="AQ4159" s="2" t="n">
        <v>-1.232305147514392</v>
      </c>
      <c r="AR4159" s="2" t="n">
        <v>19.54939062041593</v>
      </c>
      <c r="AS4159" s="2" t="n">
        <v>19.51040612571479</v>
      </c>
      <c r="AT4159" s="2" t="n">
        <v>9.365538106219471</v>
      </c>
      <c r="AU4159" s="2" t="n">
        <v>-29.7589476035546</v>
      </c>
      <c r="AV4159" s="2" t="n">
        <v>-6.457020075920273</v>
      </c>
      <c r="AW4159" s="2" t="n">
        <v>31.85908621964846</v>
      </c>
      <c r="AX4159" s="2" t="n">
        <v>9.365538106219471</v>
      </c>
      <c r="AY4159" s="2" t="n">
        <v>22.21301710877009</v>
      </c>
      <c r="AZ4159" s="2" t="n">
        <v>22.09112106039603</v>
      </c>
      <c r="BA4159" s="2" t="n">
        <v>19.37906210820986</v>
      </c>
      <c r="BB4159" s="2" t="n">
        <v>19.25719120532756</v>
      </c>
      <c r="BC4159" s="2" t="n">
        <v>0.9802096182159045</v>
      </c>
      <c r="BD4159" s="2" t="n">
        <v>0.3584545966662132</v>
      </c>
      <c r="BE4159" s="2" t="n">
        <v>-6.765999981995827e-05</v>
      </c>
      <c r="BF4159" s="2" t="n">
        <v>0.04864076963775969</v>
      </c>
      <c r="BG4159" s="2" t="n">
        <v>89.73153498854272</v>
      </c>
    </row>
    <row r="4160">
      <c r="A4160" s="2" t="n">
        <v>415.9</v>
      </c>
      <c r="B4160" t="inlineStr">
        <is>
          <t>搬送（Y方向直進）</t>
        </is>
      </c>
      <c r="C4160" t="inlineStr"/>
      <c r="D4160" t="inlineStr">
        <is>
          <t>HOLDING</t>
        </is>
      </c>
      <c r="E4160" t="inlineStr">
        <is>
          <t>はい</t>
        </is>
      </c>
      <c r="F4160" t="inlineStr">
        <is>
          <t>POST_ROTATION_TRANSLATING</t>
        </is>
      </c>
      <c r="G4160" s="2" t="n">
        <v>90</v>
      </c>
      <c r="H4160" s="2" t="n">
        <v>90</v>
      </c>
      <c r="I4160" s="2" t="n">
        <v>89.67650628567833</v>
      </c>
      <c r="J4160" s="2" t="n">
        <v>0.3234937143216712</v>
      </c>
      <c r="K4160" s="2" t="n">
        <v>-22.20575908930813</v>
      </c>
      <c r="L4160" s="2" t="n">
        <v>-0.009859141041715289</v>
      </c>
      <c r="M4160" s="2" t="n">
        <v>-0.9148742693484824</v>
      </c>
      <c r="N4160" s="2" t="n">
        <v>22.22459963337402</v>
      </c>
      <c r="O4160" s="2" t="n">
        <v>22.20575908930813</v>
      </c>
      <c r="P4160" s="2" t="n">
        <v>-12.16744539125527</v>
      </c>
      <c r="Q4160" s="2" t="n">
        <v>-32.12396430580078</v>
      </c>
      <c r="R4160" s="2" t="n">
        <v>7.038184141396952</v>
      </c>
      <c r="S4160" s="2" t="n">
        <v>35.06468089228467</v>
      </c>
      <c r="T4160" s="2" t="n">
        <v>12.16744539125527</v>
      </c>
      <c r="U4160" s="2" t="n">
        <v>22.0846351955879</v>
      </c>
      <c r="V4160" s="2" t="n">
        <v>0.008862373175772308</v>
      </c>
      <c r="W4160" s="2" t="n">
        <v>-1.981654507251229</v>
      </c>
      <c r="X4160" s="2" t="n">
        <v>22.17336566356058</v>
      </c>
      <c r="Y4160" s="2" t="n">
        <v>22.0846351955879</v>
      </c>
      <c r="Z4160" s="2" t="n">
        <v>12.30363400256338</v>
      </c>
      <c r="AA4160" s="2" t="n">
        <v>-29.80968715797313</v>
      </c>
      <c r="AB4160" s="2" t="n">
        <v>-7.239241279011144</v>
      </c>
      <c r="AC4160" s="2" t="n">
        <v>33.05152753536515</v>
      </c>
      <c r="AD4160" s="2" t="n">
        <v>12.30363400256338</v>
      </c>
      <c r="AE4160" s="2" t="n">
        <v>-19.63024838528211</v>
      </c>
      <c r="AF4160" s="2" t="n">
        <v>-0.08941527639366105</v>
      </c>
      <c r="AG4160" s="2" t="n">
        <v>-1.673386159942917</v>
      </c>
      <c r="AH4160" s="2" t="n">
        <v>19.70164632714261</v>
      </c>
      <c r="AI4160" s="2" t="n">
        <v>19.63024838528211</v>
      </c>
      <c r="AJ4160" s="2" t="n">
        <v>-9.236138115451292</v>
      </c>
      <c r="AK4160" s="2" t="n">
        <v>-32.20108682180229</v>
      </c>
      <c r="AL4160" s="2" t="n">
        <v>6.245482409804125</v>
      </c>
      <c r="AM4160" s="2" t="n">
        <v>34.0767118473029</v>
      </c>
      <c r="AN4160" s="2" t="n">
        <v>9.236138115451292</v>
      </c>
      <c r="AO4160" s="2" t="n">
        <v>19.50911784798599</v>
      </c>
      <c r="AP4160" s="2" t="n">
        <v>0.06317667182348112</v>
      </c>
      <c r="AQ4160" s="2" t="n">
        <v>-1.233602309177922</v>
      </c>
      <c r="AR4160" s="2" t="n">
        <v>19.54818265608538</v>
      </c>
      <c r="AS4160" s="2" t="n">
        <v>19.50911784798599</v>
      </c>
      <c r="AT4160" s="2" t="n">
        <v>9.364249828490671</v>
      </c>
      <c r="AU4160" s="2" t="n">
        <v>-29.76019501640947</v>
      </c>
      <c r="AV4160" s="2" t="n">
        <v>-6.458317237583802</v>
      </c>
      <c r="AW4160" s="2" t="n">
        <v>31.86013565266762</v>
      </c>
      <c r="AX4160" s="2" t="n">
        <v>9.364249828490671</v>
      </c>
      <c r="AY4160" s="2" t="n">
        <v>22.2122913068239</v>
      </c>
      <c r="AZ4160" s="2" t="n">
        <v>22.09047247391522</v>
      </c>
      <c r="BA4160" s="2" t="n">
        <v>19.40418073591708</v>
      </c>
      <c r="BB4160" s="2" t="n">
        <v>19.2823838695934</v>
      </c>
      <c r="BC4160" s="2" t="n">
        <v>0.9802096559302131</v>
      </c>
      <c r="BD4160" s="2" t="n">
        <v>0.3597476778976185</v>
      </c>
      <c r="BE4160" s="2" t="n">
        <v>-6.754445676184855e-05</v>
      </c>
      <c r="BF4160" s="2" t="n">
        <v>0.0486405048530964</v>
      </c>
      <c r="BG4160" s="2" t="n">
        <v>89.73153830372654</v>
      </c>
    </row>
    <row r="4161">
      <c r="A4161" s="2" t="n">
        <v>416</v>
      </c>
      <c r="B4161" t="inlineStr">
        <is>
          <t>搬送（Y方向直進）</t>
        </is>
      </c>
      <c r="C4161" t="inlineStr"/>
      <c r="D4161" t="inlineStr">
        <is>
          <t>HOLDING</t>
        </is>
      </c>
      <c r="E4161" t="inlineStr">
        <is>
          <t>はい</t>
        </is>
      </c>
      <c r="F4161" t="inlineStr">
        <is>
          <t>POST_ROTATION_TRANSLATING</t>
        </is>
      </c>
      <c r="G4161" s="2" t="n">
        <v>90</v>
      </c>
      <c r="H4161" s="2" t="n">
        <v>90</v>
      </c>
      <c r="I4161" s="2" t="n">
        <v>89.67650628567833</v>
      </c>
      <c r="J4161" s="2" t="n">
        <v>0.3234937143216712</v>
      </c>
      <c r="K4161" s="2" t="n">
        <v>-22.2059668258182</v>
      </c>
      <c r="L4161" s="2" t="n">
        <v>-0.005886800041571757</v>
      </c>
      <c r="M4161" s="2" t="n">
        <v>-0.7645342638435635</v>
      </c>
      <c r="N4161" s="2" t="n">
        <v>22.21912486945298</v>
      </c>
      <c r="O4161" s="2" t="n">
        <v>22.2059668258182</v>
      </c>
      <c r="P4161" s="2" t="n">
        <v>-12.16765312776534</v>
      </c>
      <c r="Q4161" s="2" t="n">
        <v>-32.11999196480064</v>
      </c>
      <c r="R4161" s="2" t="n">
        <v>7.188524146901871</v>
      </c>
      <c r="S4161" s="2" t="n">
        <v>35.09160221288089</v>
      </c>
      <c r="T4161" s="2" t="n">
        <v>12.16765312776534</v>
      </c>
      <c r="U4161" s="2" t="n">
        <v>22.08291579910946</v>
      </c>
      <c r="V4161" s="2" t="n">
        <v>0.01167294254964259</v>
      </c>
      <c r="W4161" s="2" t="n">
        <v>-2.128713968732697</v>
      </c>
      <c r="X4161" s="2" t="n">
        <v>22.18528182396662</v>
      </c>
      <c r="Y4161" s="2" t="n">
        <v>22.08291579910946</v>
      </c>
      <c r="Z4161" s="2" t="n">
        <v>12.30191460608493</v>
      </c>
      <c r="AA4161" s="2" t="n">
        <v>-29.80687658859926</v>
      </c>
      <c r="AB4161" s="2" t="n">
        <v>-7.386300740492612</v>
      </c>
      <c r="AC4161" s="2" t="n">
        <v>33.08087715844902</v>
      </c>
      <c r="AD4161" s="2" t="n">
        <v>12.30191460608493</v>
      </c>
      <c r="AE4161" s="2" t="n">
        <v>-19.21153755675846</v>
      </c>
      <c r="AF4161" s="2" t="n">
        <v>-0.07000691437712878</v>
      </c>
      <c r="AG4161" s="2" t="n">
        <v>-1.861105878048559</v>
      </c>
      <c r="AH4161" s="2" t="n">
        <v>19.3016007458477</v>
      </c>
      <c r="AI4161" s="2" t="n">
        <v>19.21153755675846</v>
      </c>
      <c r="AJ4161" s="2" t="n">
        <v>-8.817427286927645</v>
      </c>
      <c r="AK4161" s="2" t="n">
        <v>-32.18167845978576</v>
      </c>
      <c r="AL4161" s="2" t="n">
        <v>6.057762691698484</v>
      </c>
      <c r="AM4161" s="2" t="n">
        <v>33.91318241153769</v>
      </c>
      <c r="AN4161" s="2" t="n">
        <v>8.817427286927645</v>
      </c>
      <c r="AO4161" s="2" t="n">
        <v>19.08852685275141</v>
      </c>
      <c r="AP4161" s="2" t="n">
        <v>0.05050076459295211</v>
      </c>
      <c r="AQ4161" s="2" t="n">
        <v>-1.049163688958051</v>
      </c>
      <c r="AR4161" s="2" t="n">
        <v>19.1174044310849</v>
      </c>
      <c r="AS4161" s="2" t="n">
        <v>19.08852685275141</v>
      </c>
      <c r="AT4161" s="2" t="n">
        <v>8.943658833256098</v>
      </c>
      <c r="AU4161" s="2" t="n">
        <v>-29.77287092364</v>
      </c>
      <c r="AV4161" s="2" t="n">
        <v>-6.273878617363932</v>
      </c>
      <c r="AW4161" s="2" t="n">
        <v>31.71394692035074</v>
      </c>
      <c r="AX4161" s="2" t="n">
        <v>8.943658833256098</v>
      </c>
      <c r="AY4161" s="2" t="n">
        <v>22.21165885872333</v>
      </c>
      <c r="AZ4161" s="2" t="n">
        <v>22.08971680643464</v>
      </c>
      <c r="BA4161" s="2" t="n">
        <v>19.38491641800122</v>
      </c>
      <c r="BB4161" s="2" t="n">
        <v>19.26299816790921</v>
      </c>
      <c r="BC4161" s="2" t="n">
        <v>0.9802096922819223</v>
      </c>
      <c r="BD4161" s="2" t="n">
        <v>0.3609716959035909</v>
      </c>
      <c r="BE4161" s="2" t="n">
        <v>-6.739103895203446e-05</v>
      </c>
      <c r="BF4161" s="2" t="n">
        <v>0.04864024634858165</v>
      </c>
      <c r="BG4161" s="2" t="n">
        <v>89.7315414870895</v>
      </c>
    </row>
    <row r="4162">
      <c r="A4162" s="2" t="n">
        <v>416.1</v>
      </c>
      <c r="B4162" t="inlineStr">
        <is>
          <t>搬送（Y方向直進）</t>
        </is>
      </c>
      <c r="C4162" t="inlineStr"/>
      <c r="D4162" t="inlineStr">
        <is>
          <t>HOLDING</t>
        </is>
      </c>
      <c r="E4162" t="inlineStr">
        <is>
          <t>はい</t>
        </is>
      </c>
      <c r="F4162" t="inlineStr">
        <is>
          <t>POST_ROTATION_TRANSLATING</t>
        </is>
      </c>
      <c r="G4162" s="2" t="n">
        <v>90</v>
      </c>
      <c r="H4162" s="2" t="n">
        <v>90</v>
      </c>
      <c r="I4162" s="2" t="n">
        <v>89.67650628567833</v>
      </c>
      <c r="J4162" s="2" t="n">
        <v>0.3234937143216712</v>
      </c>
      <c r="K4162" s="2" t="n">
        <v>-22.20551316796228</v>
      </c>
      <c r="L4162" s="2" t="n">
        <v>-0.00571191672002249</v>
      </c>
      <c r="M4162" s="2" t="n">
        <v>-0.7648734292851705</v>
      </c>
      <c r="N4162" s="2" t="n">
        <v>22.21868310772187</v>
      </c>
      <c r="O4162" s="2" t="n">
        <v>22.20551316796228</v>
      </c>
      <c r="P4162" s="2" t="n">
        <v>-12.16719946990942</v>
      </c>
      <c r="Q4162" s="2" t="n">
        <v>-32.11981708147909</v>
      </c>
      <c r="R4162" s="2" t="n">
        <v>7.188184981460264</v>
      </c>
      <c r="S4162" s="2" t="n">
        <v>35.09121536247969</v>
      </c>
      <c r="T4162" s="2" t="n">
        <v>12.16719946990942</v>
      </c>
      <c r="U4162" s="2" t="n">
        <v>22.08243769529853</v>
      </c>
      <c r="V4162" s="2" t="n">
        <v>0.01158954957434888</v>
      </c>
      <c r="W4162" s="2" t="n">
        <v>-2.128380368884905</v>
      </c>
      <c r="X4162" s="2" t="n">
        <v>22.18477387486867</v>
      </c>
      <c r="Y4162" s="2" t="n">
        <v>22.08243769529853</v>
      </c>
      <c r="Z4162" s="2" t="n">
        <v>12.30143650227401</v>
      </c>
      <c r="AA4162" s="2" t="n">
        <v>-29.80695998157455</v>
      </c>
      <c r="AB4162" s="2" t="n">
        <v>-7.385967140644819</v>
      </c>
      <c r="AC4162" s="2" t="n">
        <v>33.08070002229928</v>
      </c>
      <c r="AD4162" s="2" t="n">
        <v>12.30143650227401</v>
      </c>
      <c r="AE4162" s="2" t="n">
        <v>-19.21171314038316</v>
      </c>
      <c r="AF4162" s="2" t="n">
        <v>-0.06884416062475884</v>
      </c>
      <c r="AG4162" s="2" t="n">
        <v>-1.860323489635374</v>
      </c>
      <c r="AH4162" s="2" t="n">
        <v>19.30169590458083</v>
      </c>
      <c r="AI4162" s="2" t="n">
        <v>19.21171314038316</v>
      </c>
      <c r="AJ4162" s="2" t="n">
        <v>-8.817602870552347</v>
      </c>
      <c r="AK4162" s="2" t="n">
        <v>-32.18051570603339</v>
      </c>
      <c r="AL4162" s="2" t="n">
        <v>6.058545080111668</v>
      </c>
      <c r="AM4162" s="2" t="n">
        <v>33.91226444778909</v>
      </c>
      <c r="AN4162" s="2" t="n">
        <v>8.817602870552347</v>
      </c>
      <c r="AO4162" s="2" t="n">
        <v>19.08867786917043</v>
      </c>
      <c r="AP4162" s="2" t="n">
        <v>0.0494302969866188</v>
      </c>
      <c r="AQ4162" s="2" t="n">
        <v>-1.049940513298254</v>
      </c>
      <c r="AR4162" s="2" t="n">
        <v>19.11759506916815</v>
      </c>
      <c r="AS4162" s="2" t="n">
        <v>19.08867786917043</v>
      </c>
      <c r="AT4162" s="2" t="n">
        <v>8.943809849675116</v>
      </c>
      <c r="AU4162" s="2" t="n">
        <v>-29.77394139124633</v>
      </c>
      <c r="AV4162" s="2" t="n">
        <v>-6.274655441704136</v>
      </c>
      <c r="AW4162" s="2" t="n">
        <v>31.71514813947153</v>
      </c>
      <c r="AX4162" s="2" t="n">
        <v>8.943809849675116</v>
      </c>
      <c r="AY4162" s="2" t="n">
        <v>22.21104428964723</v>
      </c>
      <c r="AZ4162" s="2" t="n">
        <v>22.08898889532103</v>
      </c>
      <c r="BA4162" s="2" t="n">
        <v>19.36759609023942</v>
      </c>
      <c r="BB4162" s="2" t="n">
        <v>19.24556613803533</v>
      </c>
      <c r="BC4162" s="2" t="n">
        <v>0.9802097271197308</v>
      </c>
      <c r="BD4162" s="2" t="n">
        <v>0.3621287113250629</v>
      </c>
      <c r="BE4162" s="2" t="n">
        <v>-6.733160561442526e-05</v>
      </c>
      <c r="BF4162" s="2" t="n">
        <v>0.048639992653239</v>
      </c>
      <c r="BG4162" s="2" t="n">
        <v>89.73154455244971</v>
      </c>
    </row>
    <row r="4163">
      <c r="A4163" s="2" t="n">
        <v>416.2</v>
      </c>
      <c r="B4163" t="inlineStr">
        <is>
          <t>搬送（Y方向直進）</t>
        </is>
      </c>
      <c r="C4163" t="inlineStr"/>
      <c r="D4163" t="inlineStr">
        <is>
          <t>HOLDING</t>
        </is>
      </c>
      <c r="E4163" t="inlineStr">
        <is>
          <t>はい</t>
        </is>
      </c>
      <c r="F4163" t="inlineStr">
        <is>
          <t>POST_ROTATION_TRANSLATING</t>
        </is>
      </c>
      <c r="G4163" s="2" t="n">
        <v>90</v>
      </c>
      <c r="H4163" s="2" t="n">
        <v>90</v>
      </c>
      <c r="I4163" s="2" t="n">
        <v>89.67650628567833</v>
      </c>
      <c r="J4163" s="2" t="n">
        <v>0.3234937143216712</v>
      </c>
      <c r="K4163" s="2" t="n">
        <v>-22.20414422122478</v>
      </c>
      <c r="L4163" s="2" t="n">
        <v>-0.009234774116017736</v>
      </c>
      <c r="M4163" s="2" t="n">
        <v>-0.9163617318251798</v>
      </c>
      <c r="N4163" s="2" t="n">
        <v>22.22304715158469</v>
      </c>
      <c r="O4163" s="2" t="n">
        <v>22.20414422122478</v>
      </c>
      <c r="P4163" s="2" t="n">
        <v>-12.16583052317192</v>
      </c>
      <c r="Q4163" s="2" t="n">
        <v>-32.12333993887508</v>
      </c>
      <c r="R4163" s="2" t="n">
        <v>7.036696678920254</v>
      </c>
      <c r="S4163" s="2" t="n">
        <v>35.06325001049099</v>
      </c>
      <c r="T4163" s="2" t="n">
        <v>12.16583052317192</v>
      </c>
      <c r="U4163" s="2" t="n">
        <v>22.08292085501047</v>
      </c>
      <c r="V4163" s="2" t="n">
        <v>0.008771950525242021</v>
      </c>
      <c r="W4163" s="2" t="n">
        <v>-1.980179434458138</v>
      </c>
      <c r="X4163" s="2" t="n">
        <v>22.17152635766026</v>
      </c>
      <c r="Y4163" s="2" t="n">
        <v>22.08292085501047</v>
      </c>
      <c r="Z4163" s="2" t="n">
        <v>12.30191966198595</v>
      </c>
      <c r="AA4163" s="2" t="n">
        <v>-29.80977758062366</v>
      </c>
      <c r="AB4163" s="2" t="n">
        <v>-7.237766206218053</v>
      </c>
      <c r="AC4163" s="2" t="n">
        <v>33.0506478973118</v>
      </c>
      <c r="AD4163" s="2" t="n">
        <v>12.30191966198595</v>
      </c>
      <c r="AE4163" s="2" t="n">
        <v>-19.62663389727171</v>
      </c>
      <c r="AF4163" s="2" t="n">
        <v>-0.08507629190115268</v>
      </c>
      <c r="AG4163" s="2" t="n">
        <v>-1.669546489040575</v>
      </c>
      <c r="AH4163" s="2" t="n">
        <v>19.69769990613235</v>
      </c>
      <c r="AI4163" s="2" t="n">
        <v>19.62663389727171</v>
      </c>
      <c r="AJ4163" s="2" t="n">
        <v>-9.232523627440896</v>
      </c>
      <c r="AK4163" s="2" t="n">
        <v>-32.19674783730979</v>
      </c>
      <c r="AL4163" s="2" t="n">
        <v>6.249322080706468</v>
      </c>
      <c r="AM4163" s="2" t="n">
        <v>34.07233614384215</v>
      </c>
      <c r="AN4163" s="2" t="n">
        <v>9.232523627440896</v>
      </c>
      <c r="AO4163" s="2" t="n">
        <v>19.5054038131482</v>
      </c>
      <c r="AP4163" s="2" t="n">
        <v>0.05937388964731429</v>
      </c>
      <c r="AQ4163" s="2" t="n">
        <v>-1.23742958456335</v>
      </c>
      <c r="AR4163" s="2" t="n">
        <v>19.54470606454599</v>
      </c>
      <c r="AS4163" s="2" t="n">
        <v>19.5054038131482</v>
      </c>
      <c r="AT4163" s="2" t="n">
        <v>9.360535793652883</v>
      </c>
      <c r="AU4163" s="2" t="n">
        <v>-29.76399779858563</v>
      </c>
      <c r="AV4163" s="2" t="n">
        <v>-6.46214451296923</v>
      </c>
      <c r="AW4163" s="2" t="n">
        <v>31.86337249892054</v>
      </c>
      <c r="AX4163" s="2" t="n">
        <v>9.360535793652883</v>
      </c>
      <c r="AY4163" s="2" t="n">
        <v>22.21035428280498</v>
      </c>
      <c r="AZ4163" s="2" t="n">
        <v>22.08838209128998</v>
      </c>
      <c r="BA4163" s="2" t="n">
        <v>19.39349987094265</v>
      </c>
      <c r="BB4163" s="2" t="n">
        <v>19.27154990554662</v>
      </c>
      <c r="BC4163" s="2" t="n">
        <v>0.9802097601333528</v>
      </c>
      <c r="BD4163" s="2" t="n">
        <v>0.363202069398512</v>
      </c>
      <c r="BE4163" s="2" t="n">
        <v>-6.717002535479215e-05</v>
      </c>
      <c r="BF4163" s="2" t="n">
        <v>0.04863975043407621</v>
      </c>
      <c r="BG4163" s="2" t="n">
        <v>89.73154742683344</v>
      </c>
    </row>
    <row r="4164">
      <c r="A4164" s="2" t="n">
        <v>416.3</v>
      </c>
      <c r="B4164" t="inlineStr">
        <is>
          <t>搬送（Y方向直進）</t>
        </is>
      </c>
      <c r="C4164" t="inlineStr"/>
      <c r="D4164" t="inlineStr">
        <is>
          <t>HOLDING</t>
        </is>
      </c>
      <c r="E4164" t="inlineStr">
        <is>
          <t>はい</t>
        </is>
      </c>
      <c r="F4164" t="inlineStr">
        <is>
          <t>POST_ROTATION_TRANSLATING</t>
        </is>
      </c>
      <c r="G4164" s="2" t="n">
        <v>90</v>
      </c>
      <c r="H4164" s="2" t="n">
        <v>90</v>
      </c>
      <c r="I4164" s="2" t="n">
        <v>89.67650628567833</v>
      </c>
      <c r="J4164" s="2" t="n">
        <v>0.3234937143216712</v>
      </c>
      <c r="K4164" s="2" t="n">
        <v>-22.20451516748728</v>
      </c>
      <c r="L4164" s="2" t="n">
        <v>-0.005376635573602595</v>
      </c>
      <c r="M4164" s="2" t="n">
        <v>-0.7656876094147667</v>
      </c>
      <c r="N4164" s="2" t="n">
        <v>22.21771365929883</v>
      </c>
      <c r="O4164" s="2" t="n">
        <v>22.20451516748728</v>
      </c>
      <c r="P4164" s="2" t="n">
        <v>-12.16620146943442</v>
      </c>
      <c r="Q4164" s="2" t="n">
        <v>-32.11948180033267</v>
      </c>
      <c r="R4164" s="2" t="n">
        <v>7.187370801330668</v>
      </c>
      <c r="S4164" s="2" t="n">
        <v>35.09039567107488</v>
      </c>
      <c r="T4164" s="2" t="n">
        <v>12.16620146943442</v>
      </c>
      <c r="U4164" s="2" t="n">
        <v>22.0813974615315</v>
      </c>
      <c r="V4164" s="2" t="n">
        <v>0.01135312512888673</v>
      </c>
      <c r="W4164" s="2" t="n">
        <v>-2.127578675527918</v>
      </c>
      <c r="X4164" s="2" t="n">
        <v>22.1836614148373</v>
      </c>
      <c r="Y4164" s="2" t="n">
        <v>22.0813974615315</v>
      </c>
      <c r="Z4164" s="2" t="n">
        <v>12.30039626850698</v>
      </c>
      <c r="AA4164" s="2" t="n">
        <v>-29.80719640602001</v>
      </c>
      <c r="AB4164" s="2" t="n">
        <v>-7.385165447287832</v>
      </c>
      <c r="AC4164" s="2" t="n">
        <v>33.08034725684068</v>
      </c>
      <c r="AD4164" s="2" t="n">
        <v>12.30039626850698</v>
      </c>
      <c r="AE4164" s="2" t="n">
        <v>-19.2119819893674</v>
      </c>
      <c r="AF4164" s="2" t="n">
        <v>-0.06646450046637258</v>
      </c>
      <c r="AG4164" s="2" t="n">
        <v>-1.858453811212686</v>
      </c>
      <c r="AH4164" s="2" t="n">
        <v>19.30177504940959</v>
      </c>
      <c r="AI4164" s="2" t="n">
        <v>19.2119819893674</v>
      </c>
      <c r="AJ4164" s="2" t="n">
        <v>-8.817871719536582</v>
      </c>
      <c r="AK4164" s="2" t="n">
        <v>-32.17813604587501</v>
      </c>
      <c r="AL4164" s="2" t="n">
        <v>6.060414758534357</v>
      </c>
      <c r="AM4164" s="2" t="n">
        <v>33.91041032035007</v>
      </c>
      <c r="AN4164" s="2" t="n">
        <v>8.817871719536582</v>
      </c>
      <c r="AO4164" s="2" t="n">
        <v>19.08890424825836</v>
      </c>
      <c r="AP4164" s="2" t="n">
        <v>0.04715116708823736</v>
      </c>
      <c r="AQ4164" s="2" t="n">
        <v>-1.051797708746778</v>
      </c>
      <c r="AR4164" s="2" t="n">
        <v>19.11791743500998</v>
      </c>
      <c r="AS4164" s="2" t="n">
        <v>19.08890424825836</v>
      </c>
      <c r="AT4164" s="2" t="n">
        <v>8.944036228763039</v>
      </c>
      <c r="AU4164" s="2" t="n">
        <v>-29.77622052114471</v>
      </c>
      <c r="AV4164" s="2" t="n">
        <v>-6.276512637152659</v>
      </c>
      <c r="AW4164" s="2" t="n">
        <v>31.71771907734858</v>
      </c>
      <c r="AX4164" s="2" t="n">
        <v>8.944036228763039</v>
      </c>
      <c r="AY4164" s="2" t="n">
        <v>22.20977037127321</v>
      </c>
      <c r="AZ4164" s="2" t="n">
        <v>22.08768362831413</v>
      </c>
      <c r="BA4164" s="2" t="n">
        <v>19.37534808278512</v>
      </c>
      <c r="BB4164" s="2" t="n">
        <v>19.25328533981779</v>
      </c>
      <c r="BC4164" s="2" t="n">
        <v>0.9802097950638453</v>
      </c>
      <c r="BD4164" s="2" t="n">
        <v>0.3643247564466678</v>
      </c>
      <c r="BE4164" s="2" t="n">
        <v>-6.713837032282084e-05</v>
      </c>
      <c r="BF4164" s="2" t="n">
        <v>0.0486394867431502</v>
      </c>
      <c r="BG4164" s="2" t="n">
        <v>89.73155049151156</v>
      </c>
    </row>
    <row r="4165">
      <c r="A4165" s="2" t="n">
        <v>416.4</v>
      </c>
      <c r="B4165" t="inlineStr">
        <is>
          <t>搬送（Y方向直進）</t>
        </is>
      </c>
      <c r="C4165" t="inlineStr"/>
      <c r="D4165" t="inlineStr">
        <is>
          <t>HOLDING</t>
        </is>
      </c>
      <c r="E4165" t="inlineStr">
        <is>
          <t>はい</t>
        </is>
      </c>
      <c r="F4165" t="inlineStr">
        <is>
          <t>POST_ROTATION_TRANSLATING</t>
        </is>
      </c>
      <c r="G4165" s="2" t="n">
        <v>90</v>
      </c>
      <c r="H4165" s="2" t="n">
        <v>90</v>
      </c>
      <c r="I4165" s="2" t="n">
        <v>89.67650628567833</v>
      </c>
      <c r="J4165" s="2" t="n">
        <v>0.3234937143216712</v>
      </c>
      <c r="K4165" s="2" t="n">
        <v>-22.20317904429198</v>
      </c>
      <c r="L4165" s="2" t="n">
        <v>-0.008346659985228421</v>
      </c>
      <c r="M4165" s="2" t="n">
        <v>-0.9063800466175129</v>
      </c>
      <c r="N4165" s="2" t="n">
        <v>22.22167307221772</v>
      </c>
      <c r="O4165" s="2" t="n">
        <v>22.20317904429198</v>
      </c>
      <c r="P4165" s="2" t="n">
        <v>-12.16486534623913</v>
      </c>
      <c r="Q4165" s="2" t="n">
        <v>-32.1224518247443</v>
      </c>
      <c r="R4165" s="2" t="n">
        <v>7.046678364127922</v>
      </c>
      <c r="S4165" s="2" t="n">
        <v>35.06410609287818</v>
      </c>
      <c r="T4165" s="2" t="n">
        <v>12.16486534623913</v>
      </c>
      <c r="U4165" s="2" t="n">
        <v>22.08194020610414</v>
      </c>
      <c r="V4165" s="2" t="n">
        <v>0.01011019985093325</v>
      </c>
      <c r="W4165" s="2" t="n">
        <v>-1.989421165368577</v>
      </c>
      <c r="X4165" s="2" t="n">
        <v>22.171377540769</v>
      </c>
      <c r="Y4165" s="2" t="n">
        <v>22.08194020610414</v>
      </c>
      <c r="Z4165" s="2" t="n">
        <v>12.30093901307961</v>
      </c>
      <c r="AA4165" s="2" t="n">
        <v>-29.80843933129796</v>
      </c>
      <c r="AB4165" s="2" t="n">
        <v>-7.247007937128491</v>
      </c>
      <c r="AC4165" s="2" t="n">
        <v>33.05110104084248</v>
      </c>
      <c r="AD4165" s="2" t="n">
        <v>12.30093901307961</v>
      </c>
      <c r="AE4165" s="2" t="n">
        <v>-19.62414197491684</v>
      </c>
      <c r="AF4165" s="2" t="n">
        <v>-0.07891993546321634</v>
      </c>
      <c r="AG4165" s="2" t="n">
        <v>-1.648498345977472</v>
      </c>
      <c r="AH4165" s="2" t="n">
        <v>19.69341827628198</v>
      </c>
      <c r="AI4165" s="2" t="n">
        <v>19.62414197491684</v>
      </c>
      <c r="AJ4165" s="2" t="n">
        <v>-9.230031705086025</v>
      </c>
      <c r="AK4165" s="2" t="n">
        <v>-32.19059148087185</v>
      </c>
      <c r="AL4165" s="2" t="n">
        <v>6.270370223769571</v>
      </c>
      <c r="AM4165" s="2" t="n">
        <v>34.06971100418095</v>
      </c>
      <c r="AN4165" s="2" t="n">
        <v>9.230031705086025</v>
      </c>
      <c r="AO4165" s="2" t="n">
        <v>19.50289667681989</v>
      </c>
      <c r="AP4165" s="2" t="n">
        <v>0.05544541021878059</v>
      </c>
      <c r="AQ4165" s="2" t="n">
        <v>-1.259217452578484</v>
      </c>
      <c r="AR4165" s="2" t="n">
        <v>19.54358415370898</v>
      </c>
      <c r="AS4165" s="2" t="n">
        <v>19.50289667681989</v>
      </c>
      <c r="AT4165" s="2" t="n">
        <v>9.358028657324571</v>
      </c>
      <c r="AU4165" s="2" t="n">
        <v>-29.76792627801417</v>
      </c>
      <c r="AV4165" s="2" t="n">
        <v>-6.483932380984365</v>
      </c>
      <c r="AW4165" s="2" t="n">
        <v>31.87073131206393</v>
      </c>
      <c r="AX4165" s="2" t="n">
        <v>9.358028657324571</v>
      </c>
      <c r="AY4165" s="2" t="n">
        <v>22.20911123857509</v>
      </c>
      <c r="AZ4165" s="2" t="n">
        <v>22.08710928609313</v>
      </c>
      <c r="BA4165" s="2" t="n">
        <v>19.4002274719983</v>
      </c>
      <c r="BB4165" s="2" t="n">
        <v>19.278246473518</v>
      </c>
      <c r="BC4165" s="2" t="n">
        <v>0.9802098268586713</v>
      </c>
      <c r="BD4165" s="2" t="n">
        <v>0.3653249860766264</v>
      </c>
      <c r="BE4165" s="2" t="n">
        <v>-6.697543118554787e-05</v>
      </c>
      <c r="BF4165" s="2" t="n">
        <v>0.04863924575357969</v>
      </c>
      <c r="BG4165" s="2" t="n">
        <v>89.73155325518906</v>
      </c>
    </row>
    <row r="4166">
      <c r="A4166" s="2" t="n">
        <v>416.5</v>
      </c>
      <c r="B4166" t="inlineStr">
        <is>
          <t>搬送（Y方向直進）</t>
        </is>
      </c>
      <c r="C4166" t="inlineStr"/>
      <c r="D4166" t="inlineStr">
        <is>
          <t>HOLDING</t>
        </is>
      </c>
      <c r="E4166" t="inlineStr">
        <is>
          <t>はい</t>
        </is>
      </c>
      <c r="F4166" t="inlineStr">
        <is>
          <t>POST_ROTATION_TRANSLATING</t>
        </is>
      </c>
      <c r="G4166" s="2" t="n">
        <v>90</v>
      </c>
      <c r="H4166" s="2" t="n">
        <v>90</v>
      </c>
      <c r="I4166" s="2" t="n">
        <v>89.67650628567833</v>
      </c>
      <c r="J4166" s="2" t="n">
        <v>0.3234937143216712</v>
      </c>
      <c r="K4166" s="2" t="n">
        <v>-22.20354683923573</v>
      </c>
      <c r="L4166" s="2" t="n">
        <v>-0.005021906734271357</v>
      </c>
      <c r="M4166" s="2" t="n">
        <v>-0.7666724713724291</v>
      </c>
      <c r="N4166" s="2" t="n">
        <v>22.21677978780999</v>
      </c>
      <c r="O4166" s="2" t="n">
        <v>22.20354683923573</v>
      </c>
      <c r="P4166" s="2" t="n">
        <v>-12.16523314118288</v>
      </c>
      <c r="Q4166" s="2" t="n">
        <v>-32.11912707149334</v>
      </c>
      <c r="R4166" s="2" t="n">
        <v>7.186385939373006</v>
      </c>
      <c r="S4166" s="2" t="n">
        <v>35.08953354041185</v>
      </c>
      <c r="T4166" s="2" t="n">
        <v>12.16523314118288</v>
      </c>
      <c r="U4166" s="2" t="n">
        <v>22.08039010703034</v>
      </c>
      <c r="V4166" s="2" t="n">
        <v>0.01114521010267298</v>
      </c>
      <c r="W4166" s="2" t="n">
        <v>-2.126607785017051</v>
      </c>
      <c r="X4166" s="2" t="n">
        <v>22.18256550008692</v>
      </c>
      <c r="Y4166" s="2" t="n">
        <v>22.08039010703034</v>
      </c>
      <c r="Z4166" s="2" t="n">
        <v>12.29938891400581</v>
      </c>
      <c r="AA4166" s="2" t="n">
        <v>-29.80740432104623</v>
      </c>
      <c r="AB4166" s="2" t="n">
        <v>-7.384194556776966</v>
      </c>
      <c r="AC4166" s="2" t="n">
        <v>33.07994330812296</v>
      </c>
      <c r="AD4166" s="2" t="n">
        <v>12.29938891400581</v>
      </c>
      <c r="AE4166" s="2" t="n">
        <v>-19.21203912870484</v>
      </c>
      <c r="AF4166" s="2" t="n">
        <v>-0.06414003114552015</v>
      </c>
      <c r="AG4166" s="2" t="n">
        <v>-1.856203086694531</v>
      </c>
      <c r="AH4166" s="2" t="n">
        <v>19.30160748035085</v>
      </c>
      <c r="AI4166" s="2" t="n">
        <v>19.21203912870484</v>
      </c>
      <c r="AJ4166" s="2" t="n">
        <v>-8.817928858874028</v>
      </c>
      <c r="AK4166" s="2" t="n">
        <v>-32.17581157655415</v>
      </c>
      <c r="AL4166" s="2" t="n">
        <v>6.062665483052511</v>
      </c>
      <c r="AM4166" s="2" t="n">
        <v>33.90862180522051</v>
      </c>
      <c r="AN4166" s="2" t="n">
        <v>8.817928858874028</v>
      </c>
      <c r="AO4166" s="2" t="n">
        <v>19.08892164711908</v>
      </c>
      <c r="AP4166" s="2" t="n">
        <v>0.04497494185927781</v>
      </c>
      <c r="AQ4166" s="2" t="n">
        <v>-1.054034690516737</v>
      </c>
      <c r="AR4166" s="2" t="n">
        <v>19.11805276496693</v>
      </c>
      <c r="AS4166" s="2" t="n">
        <v>19.08892164711908</v>
      </c>
      <c r="AT4166" s="2" t="n">
        <v>8.944053627623767</v>
      </c>
      <c r="AU4166" s="2" t="n">
        <v>-29.77839674637367</v>
      </c>
      <c r="AV4166" s="2" t="n">
        <v>-6.278749618922618</v>
      </c>
      <c r="AW4166" s="2" t="n">
        <v>31.72020972275197</v>
      </c>
      <c r="AX4166" s="2" t="n">
        <v>8.944053627623767</v>
      </c>
      <c r="AY4166" s="2" t="n">
        <v>22.20855479864116</v>
      </c>
      <c r="AZ4166" s="2" t="n">
        <v>22.08643736818685</v>
      </c>
      <c r="BA4166" s="2" t="n">
        <v>19.38140863766895</v>
      </c>
      <c r="BB4166" s="2" t="n">
        <v>19.25931399087811</v>
      </c>
      <c r="BC4166" s="2" t="n">
        <v>0.9802098604585254</v>
      </c>
      <c r="BD4166" s="2" t="n">
        <v>0.3663712792256364</v>
      </c>
      <c r="BE4166" s="2" t="n">
        <v>-6.684442236545637e-05</v>
      </c>
      <c r="BF4166" s="2" t="n">
        <v>0.04863898937187727</v>
      </c>
      <c r="BG4166" s="2" t="n">
        <v>89.73155621031056</v>
      </c>
    </row>
    <row r="4167">
      <c r="A4167" s="2" t="n">
        <v>416.6</v>
      </c>
      <c r="B4167" t="inlineStr">
        <is>
          <t>搬送（Y方向直進）</t>
        </is>
      </c>
      <c r="C4167" t="inlineStr"/>
      <c r="D4167" t="inlineStr">
        <is>
          <t>HOLDING</t>
        </is>
      </c>
      <c r="E4167" t="inlineStr">
        <is>
          <t>はい</t>
        </is>
      </c>
      <c r="F4167" t="inlineStr">
        <is>
          <t>POST_ROTATION_TRANSLATING</t>
        </is>
      </c>
      <c r="G4167" s="2" t="n">
        <v>90</v>
      </c>
      <c r="H4167" s="2" t="n">
        <v>90</v>
      </c>
      <c r="I4167" s="2" t="n">
        <v>89.67650628567833</v>
      </c>
      <c r="J4167" s="2" t="n">
        <v>0.3234937143216712</v>
      </c>
      <c r="K4167" s="2" t="n">
        <v>-22.20301698159421</v>
      </c>
      <c r="L4167" s="2" t="n">
        <v>-0.004845103420354624</v>
      </c>
      <c r="M4167" s="2" t="n">
        <v>-0.767052974744254</v>
      </c>
      <c r="N4167" s="2" t="n">
        <v>22.21626334076124</v>
      </c>
      <c r="O4167" s="2" t="n">
        <v>22.20301698159421</v>
      </c>
      <c r="P4167" s="2" t="n">
        <v>-12.16470328354135</v>
      </c>
      <c r="Q4167" s="2" t="n">
        <v>-32.11895026817943</v>
      </c>
      <c r="R4167" s="2" t="n">
        <v>7.186005436001181</v>
      </c>
      <c r="S4167" s="2" t="n">
        <v>35.08911008322416</v>
      </c>
      <c r="T4167" s="2" t="n">
        <v>12.16470328354135</v>
      </c>
      <c r="U4167" s="2" t="n">
        <v>22.07984309629611</v>
      </c>
      <c r="V4167" s="2" t="n">
        <v>0.01101975603399526</v>
      </c>
      <c r="W4167" s="2" t="n">
        <v>-2.126232885566665</v>
      </c>
      <c r="X4167" s="2" t="n">
        <v>22.18198500756285</v>
      </c>
      <c r="Y4167" s="2" t="n">
        <v>22.07984309629611</v>
      </c>
      <c r="Z4167" s="2" t="n">
        <v>12.29884190327158</v>
      </c>
      <c r="AA4167" s="2" t="n">
        <v>-29.8075297751149</v>
      </c>
      <c r="AB4167" s="2" t="n">
        <v>-7.38381965732658</v>
      </c>
      <c r="AC4167" s="2" t="n">
        <v>33.07976928861435</v>
      </c>
      <c r="AD4167" s="2" t="n">
        <v>12.29884190327158</v>
      </c>
      <c r="AE4167" s="2" t="n">
        <v>-19.21184620868065</v>
      </c>
      <c r="AF4167" s="2" t="n">
        <v>-0.06300851949571684</v>
      </c>
      <c r="AG4167" s="2" t="n">
        <v>-1.855337068639639</v>
      </c>
      <c r="AH4167" s="2" t="n">
        <v>19.30132846354867</v>
      </c>
      <c r="AI4167" s="2" t="n">
        <v>19.21184620868065</v>
      </c>
      <c r="AJ4167" s="2" t="n">
        <v>-8.817735938849831</v>
      </c>
      <c r="AK4167" s="2" t="n">
        <v>-32.17468006490435</v>
      </c>
      <c r="AL4167" s="2" t="n">
        <v>6.063531501107403</v>
      </c>
      <c r="AM4167" s="2" t="n">
        <v>33.9076528033298</v>
      </c>
      <c r="AN4167" s="2" t="n">
        <v>8.817735938849831</v>
      </c>
      <c r="AO4167" s="2" t="n">
        <v>19.08871145573415</v>
      </c>
      <c r="AP4167" s="2" t="n">
        <v>0.04389561285317119</v>
      </c>
      <c r="AQ4167" s="2" t="n">
        <v>-1.054895106202507</v>
      </c>
      <c r="AR4167" s="2" t="n">
        <v>19.11788784228514</v>
      </c>
      <c r="AS4167" s="2" t="n">
        <v>19.08871145573415</v>
      </c>
      <c r="AT4167" s="2" t="n">
        <v>8.943843436238829</v>
      </c>
      <c r="AU4167" s="2" t="n">
        <v>-29.77947607537978</v>
      </c>
      <c r="AV4167" s="2" t="n">
        <v>-6.279610034608388</v>
      </c>
      <c r="AW4167" s="2" t="n">
        <v>31.72133403441324</v>
      </c>
      <c r="AX4167" s="2" t="n">
        <v>8.943843436238829</v>
      </c>
      <c r="AY4167" s="2" t="n">
        <v>22.20800101693646</v>
      </c>
      <c r="AZ4167" s="2" t="n">
        <v>22.08577794099778</v>
      </c>
      <c r="BA4167" s="2" t="n">
        <v>19.36445239477013</v>
      </c>
      <c r="BB4167" s="2" t="n">
        <v>19.24225373736371</v>
      </c>
      <c r="BC4167" s="2" t="n">
        <v>0.9802098934806975</v>
      </c>
      <c r="BD4167" s="2" t="n">
        <v>0.3673804444556174</v>
      </c>
      <c r="BE4167" s="2" t="n">
        <v>-6.673835898981125e-05</v>
      </c>
      <c r="BF4167" s="2" t="n">
        <v>0.04863873310936234</v>
      </c>
      <c r="BG4167" s="2" t="n">
        <v>89.73155910012427</v>
      </c>
    </row>
    <row r="4168">
      <c r="A4168" s="2" t="n">
        <v>416.7</v>
      </c>
      <c r="B4168" t="inlineStr">
        <is>
          <t>搬送（Y方向直進）</t>
        </is>
      </c>
      <c r="C4168" t="inlineStr"/>
      <c r="D4168" t="inlineStr">
        <is>
          <t>HOLDING</t>
        </is>
      </c>
      <c r="E4168" t="inlineStr">
        <is>
          <t>はい</t>
        </is>
      </c>
      <c r="F4168" t="inlineStr">
        <is>
          <t>POST_ROTATION_TRANSLATING</t>
        </is>
      </c>
      <c r="G4168" s="2" t="n">
        <v>90</v>
      </c>
      <c r="H4168" s="2" t="n">
        <v>90</v>
      </c>
      <c r="I4168" s="2" t="n">
        <v>89.67650628567833</v>
      </c>
      <c r="J4168" s="2" t="n">
        <v>0.3234937143216712</v>
      </c>
      <c r="K4168" s="2" t="n">
        <v>-22.20191081758996</v>
      </c>
      <c r="L4168" s="2" t="n">
        <v>-0.007748646015400545</v>
      </c>
      <c r="M4168" s="2" t="n">
        <v>-0.9079876784075418</v>
      </c>
      <c r="N4168" s="2" t="n">
        <v>22.22047131853583</v>
      </c>
      <c r="O4168" s="2" t="n">
        <v>22.20191081758996</v>
      </c>
      <c r="P4168" s="2" t="n">
        <v>-12.1635971195371</v>
      </c>
      <c r="Q4168" s="2" t="n">
        <v>-32.12185381077447</v>
      </c>
      <c r="R4168" s="2" t="n">
        <v>7.045070732337892</v>
      </c>
      <c r="S4168" s="2" t="n">
        <v>35.06279522158525</v>
      </c>
      <c r="T4168" s="2" t="n">
        <v>12.1635971195371</v>
      </c>
      <c r="U4168" s="2" t="n">
        <v>22.08058403531725</v>
      </c>
      <c r="V4168" s="2" t="n">
        <v>0.009944434570911202</v>
      </c>
      <c r="W4168" s="2" t="n">
        <v>-1.987832280360108</v>
      </c>
      <c r="X4168" s="2" t="n">
        <v>22.16988424433758</v>
      </c>
      <c r="Y4168" s="2" t="n">
        <v>22.08058403531725</v>
      </c>
      <c r="Z4168" s="2" t="n">
        <v>12.29958284229273</v>
      </c>
      <c r="AA4168" s="2" t="n">
        <v>-29.80860509657799</v>
      </c>
      <c r="AB4168" s="2" t="n">
        <v>-7.245419052120023</v>
      </c>
      <c r="AC4168" s="2" t="n">
        <v>33.05039747323745</v>
      </c>
      <c r="AD4168" s="2" t="n">
        <v>12.29958284229273</v>
      </c>
      <c r="AE4168" s="2" t="n">
        <v>-19.62087737343607</v>
      </c>
      <c r="AF4168" s="2" t="n">
        <v>-0.0750295557035687</v>
      </c>
      <c r="AG4168" s="2" t="n">
        <v>-1.644508765966347</v>
      </c>
      <c r="AH4168" s="2" t="n">
        <v>19.68981633786828</v>
      </c>
      <c r="AI4168" s="2" t="n">
        <v>19.62087737343607</v>
      </c>
      <c r="AJ4168" s="2" t="n">
        <v>-9.226767103605249</v>
      </c>
      <c r="AK4168" s="2" t="n">
        <v>-32.1867011011122</v>
      </c>
      <c r="AL4168" s="2" t="n">
        <v>6.274359803780695</v>
      </c>
      <c r="AM4168" s="2" t="n">
        <v>34.06588542668175</v>
      </c>
      <c r="AN4168" s="2" t="n">
        <v>9.226767103605249</v>
      </c>
      <c r="AO4168" s="2" t="n">
        <v>19.49954400891942</v>
      </c>
      <c r="AP4168" s="2" t="n">
        <v>0.05198910072342179</v>
      </c>
      <c r="AQ4168" s="2" t="n">
        <v>-1.263188281589356</v>
      </c>
      <c r="AR4168" s="2" t="n">
        <v>19.54048525643935</v>
      </c>
      <c r="AS4168" s="2" t="n">
        <v>19.49954400891942</v>
      </c>
      <c r="AT4168" s="2" t="n">
        <v>9.354675989424102</v>
      </c>
      <c r="AU4168" s="2" t="n">
        <v>-29.77138258750953</v>
      </c>
      <c r="AV4168" s="2" t="n">
        <v>-6.487903209995237</v>
      </c>
      <c r="AW4168" s="2" t="n">
        <v>31.87378346072584</v>
      </c>
      <c r="AX4168" s="2" t="n">
        <v>9.354675989424102</v>
      </c>
      <c r="AY4168" s="2" t="n">
        <v>22.20739199700181</v>
      </c>
      <c r="AZ4168" s="2" t="n">
        <v>22.08525855042972</v>
      </c>
      <c r="BA4168" s="2" t="n">
        <v>19.39009489263672</v>
      </c>
      <c r="BB4168" s="2" t="n">
        <v>19.26798276451928</v>
      </c>
      <c r="BC4168" s="2" t="n">
        <v>0.9802099240948635</v>
      </c>
      <c r="BD4168" s="2" t="n">
        <v>0.368297385298457</v>
      </c>
      <c r="BE4168" s="2" t="n">
        <v>-6.661905177758505e-05</v>
      </c>
      <c r="BF4168" s="2" t="n">
        <v>0.04863849145025479</v>
      </c>
      <c r="BG4168" s="2" t="n">
        <v>89.73156176045136</v>
      </c>
    </row>
    <row r="4169">
      <c r="A4169" s="2" t="n">
        <v>416.8</v>
      </c>
      <c r="B4169" t="inlineStr">
        <is>
          <t>搬送（Y方向直進）</t>
        </is>
      </c>
      <c r="C4169" t="inlineStr"/>
      <c r="D4169" t="inlineStr">
        <is>
          <t>HOLDING</t>
        </is>
      </c>
      <c r="E4169" t="inlineStr">
        <is>
          <t>はい</t>
        </is>
      </c>
      <c r="F4169" t="inlineStr">
        <is>
          <t>POST_ROTATION_TRANSLATING</t>
        </is>
      </c>
      <c r="G4169" s="2" t="n">
        <v>90</v>
      </c>
      <c r="H4169" s="2" t="n">
        <v>90</v>
      </c>
      <c r="I4169" s="2" t="n">
        <v>89.67650628567833</v>
      </c>
      <c r="J4169" s="2" t="n">
        <v>0.3234937143216712</v>
      </c>
      <c r="K4169" s="2" t="n">
        <v>-22.20224607097915</v>
      </c>
      <c r="L4169" s="2" t="n">
        <v>-0.004531963523060306</v>
      </c>
      <c r="M4169" s="2" t="n">
        <v>-0.7679254216549398</v>
      </c>
      <c r="N4169" s="2" t="n">
        <v>22.215522964545</v>
      </c>
      <c r="O4169" s="2" t="n">
        <v>22.20224607097915</v>
      </c>
      <c r="P4169" s="2" t="n">
        <v>-12.16393237292629</v>
      </c>
      <c r="Q4169" s="2" t="n">
        <v>-32.11863712828212</v>
      </c>
      <c r="R4169" s="2" t="n">
        <v>7.185132989090494</v>
      </c>
      <c r="S4169" s="2" t="n">
        <v>35.08837753191652</v>
      </c>
      <c r="T4169" s="2" t="n">
        <v>12.16393237292629</v>
      </c>
      <c r="U4169" s="2" t="n">
        <v>22.0790334308664</v>
      </c>
      <c r="V4169" s="2" t="n">
        <v>0.0108340363092597</v>
      </c>
      <c r="W4169" s="2" t="n">
        <v>-2.125372820838852</v>
      </c>
      <c r="X4169" s="2" t="n">
        <v>22.18109655191148</v>
      </c>
      <c r="Y4169" s="2" t="n">
        <v>22.0790334308664</v>
      </c>
      <c r="Z4169" s="2" t="n">
        <v>12.29803223784187</v>
      </c>
      <c r="AA4169" s="2" t="n">
        <v>-29.80771549483964</v>
      </c>
      <c r="AB4169" s="2" t="n">
        <v>-7.382959592598766</v>
      </c>
      <c r="AC4169" s="2" t="n">
        <v>33.07944365146196</v>
      </c>
      <c r="AD4169" s="2" t="n">
        <v>12.29803223784187</v>
      </c>
      <c r="AE4169" s="2" t="n">
        <v>-19.21189719960217</v>
      </c>
      <c r="AF4169" s="2" t="n">
        <v>-0.06090110662520092</v>
      </c>
      <c r="AG4169" s="2" t="n">
        <v>-1.853344053378634</v>
      </c>
      <c r="AH4169" s="2" t="n">
        <v>19.3011809776776</v>
      </c>
      <c r="AI4169" s="2" t="n">
        <v>19.21189719960217</v>
      </c>
      <c r="AJ4169" s="2" t="n">
        <v>-8.81778692977135</v>
      </c>
      <c r="AK4169" s="2" t="n">
        <v>-32.17257265203384</v>
      </c>
      <c r="AL4169" s="2" t="n">
        <v>6.065524516368408</v>
      </c>
      <c r="AM4169" s="2" t="n">
        <v>33.90602284326353</v>
      </c>
      <c r="AN4169" s="2" t="n">
        <v>8.81778692977135</v>
      </c>
      <c r="AO4169" s="2" t="n">
        <v>19.08872348074701</v>
      </c>
      <c r="AP4169" s="2" t="n">
        <v>0.04191696485731587</v>
      </c>
      <c r="AQ4169" s="2" t="n">
        <v>-1.056875742330445</v>
      </c>
      <c r="AR4169" s="2" t="n">
        <v>19.11800479890858</v>
      </c>
      <c r="AS4169" s="2" t="n">
        <v>19.08872348074701</v>
      </c>
      <c r="AT4169" s="2" t="n">
        <v>8.94385546125169</v>
      </c>
      <c r="AU4169" s="2" t="n">
        <v>-29.78145472337564</v>
      </c>
      <c r="AV4169" s="2" t="n">
        <v>-6.281590670736326</v>
      </c>
      <c r="AW4169" s="2" t="n">
        <v>31.72358708133297</v>
      </c>
      <c r="AX4169" s="2" t="n">
        <v>8.94385546125169</v>
      </c>
      <c r="AY4169" s="2" t="n">
        <v>22.20687740439955</v>
      </c>
      <c r="AZ4169" s="2" t="n">
        <v>22.08463603847339</v>
      </c>
      <c r="BA4169" s="2" t="n">
        <v>19.37227512333326</v>
      </c>
      <c r="BB4169" s="2" t="n">
        <v>19.25005683614206</v>
      </c>
      <c r="BC4169" s="2" t="n">
        <v>0.9802099541554801</v>
      </c>
      <c r="BD4169" s="2" t="n">
        <v>0.3691830298143409</v>
      </c>
      <c r="BE4169" s="2" t="n">
        <v>-6.651855019083495e-05</v>
      </c>
      <c r="BF4169" s="2" t="n">
        <v>0.04863825001985151</v>
      </c>
      <c r="BG4169" s="2" t="n">
        <v>89.73156436836814</v>
      </c>
    </row>
    <row r="4170">
      <c r="A4170" s="2" t="n">
        <v>416.9</v>
      </c>
      <c r="B4170" t="inlineStr">
        <is>
          <t>搬送（Y方向直進）</t>
        </is>
      </c>
      <c r="C4170" t="inlineStr"/>
      <c r="D4170" t="inlineStr">
        <is>
          <t>HOLDING</t>
        </is>
      </c>
      <c r="E4170" t="inlineStr">
        <is>
          <t>はい</t>
        </is>
      </c>
      <c r="F4170" t="inlineStr">
        <is>
          <t>POST_ROTATION_TRANSLATING</t>
        </is>
      </c>
      <c r="G4170" s="2" t="n">
        <v>90</v>
      </c>
      <c r="H4170" s="2" t="n">
        <v>90</v>
      </c>
      <c r="I4170" s="2" t="n">
        <v>89.67650628567833</v>
      </c>
      <c r="J4170" s="2" t="n">
        <v>0.3234937143216712</v>
      </c>
      <c r="K4170" s="2" t="n">
        <v>-22.20098336277385</v>
      </c>
      <c r="L4170" s="2" t="n">
        <v>-0.007388641200721048</v>
      </c>
      <c r="M4170" s="2" t="n">
        <v>-0.9089014010233279</v>
      </c>
      <c r="N4170" s="2" t="n">
        <v>22.21958187327031</v>
      </c>
      <c r="O4170" s="2" t="n">
        <v>22.20098336277385</v>
      </c>
      <c r="P4170" s="2" t="n">
        <v>-12.162669664721</v>
      </c>
      <c r="Q4170" s="2" t="n">
        <v>-32.12149380595979</v>
      </c>
      <c r="R4170" s="2" t="n">
        <v>7.044157009722107</v>
      </c>
      <c r="S4170" s="2" t="n">
        <v>35.06196009462469</v>
      </c>
      <c r="T4170" s="2" t="n">
        <v>12.162669664721</v>
      </c>
      <c r="U4170" s="2" t="n">
        <v>22.07959798194987</v>
      </c>
      <c r="V4170" s="2" t="n">
        <v>0.009861047870889881</v>
      </c>
      <c r="W4170" s="2" t="n">
        <v>-1.986929388527322</v>
      </c>
      <c r="X4170" s="2" t="n">
        <v>22.16882118381092</v>
      </c>
      <c r="Y4170" s="2" t="n">
        <v>22.07959798194987</v>
      </c>
      <c r="Z4170" s="2" t="n">
        <v>12.29859678892535</v>
      </c>
      <c r="AA4170" s="2" t="n">
        <v>-29.80868848327801</v>
      </c>
      <c r="AB4170" s="2" t="n">
        <v>-7.244516160287237</v>
      </c>
      <c r="AC4170" s="2" t="n">
        <v>33.04990781328049</v>
      </c>
      <c r="AD4170" s="2" t="n">
        <v>12.29859678892535</v>
      </c>
      <c r="AE4170" s="2" t="n">
        <v>-19.61881260727928</v>
      </c>
      <c r="AF4170" s="2" t="n">
        <v>-0.07264130255153092</v>
      </c>
      <c r="AG4170" s="2" t="n">
        <v>-1.642244386015038</v>
      </c>
      <c r="AH4170" s="2" t="n">
        <v>19.68756083169712</v>
      </c>
      <c r="AI4170" s="2" t="n">
        <v>19.61881260727928</v>
      </c>
      <c r="AJ4170" s="2" t="n">
        <v>-9.224702337448461</v>
      </c>
      <c r="AK4170" s="2" t="n">
        <v>-32.18431284796016</v>
      </c>
      <c r="AL4170" s="2" t="n">
        <v>6.276624183732004</v>
      </c>
      <c r="AM4170" s="2" t="n">
        <v>34.06348687163001</v>
      </c>
      <c r="AN4170" s="2" t="n">
        <v>9.224702337448461</v>
      </c>
      <c r="AO4170" s="2" t="n">
        <v>19.49742057837399</v>
      </c>
      <c r="AP4170" s="2" t="n">
        <v>0.04987876647762132</v>
      </c>
      <c r="AQ4170" s="2" t="n">
        <v>-1.265441827837847</v>
      </c>
      <c r="AR4170" s="2" t="n">
        <v>19.53850659904662</v>
      </c>
      <c r="AS4170" s="2" t="n">
        <v>19.49742057837399</v>
      </c>
      <c r="AT4170" s="2" t="n">
        <v>9.352552558878671</v>
      </c>
      <c r="AU4170" s="2" t="n">
        <v>-29.77349292175533</v>
      </c>
      <c r="AV4170" s="2" t="n">
        <v>-6.490156756243728</v>
      </c>
      <c r="AW4170" s="2" t="n">
        <v>31.87559026667614</v>
      </c>
      <c r="AX4170" s="2" t="n">
        <v>9.352552558878671</v>
      </c>
      <c r="AY4170" s="2" t="n">
        <v>22.20628800023698</v>
      </c>
      <c r="AZ4170" s="2" t="n">
        <v>22.08413223282104</v>
      </c>
      <c r="BA4170" s="2" t="n">
        <v>19.39692887172787</v>
      </c>
      <c r="BB4170" s="2" t="n">
        <v>19.27479321036525</v>
      </c>
      <c r="BC4170" s="2" t="n">
        <v>0.9802099843875964</v>
      </c>
      <c r="BD4170" s="2" t="n">
        <v>0.3700558359194686</v>
      </c>
      <c r="BE4170" s="2" t="n">
        <v>-6.636581085090627e-05</v>
      </c>
      <c r="BF4170" s="2" t="n">
        <v>0.04863800415587659</v>
      </c>
      <c r="BG4170" s="2" t="n">
        <v>89.73156696910867</v>
      </c>
    </row>
    <row r="4171">
      <c r="A4171" s="2" t="n">
        <v>417</v>
      </c>
      <c r="B4171" t="inlineStr">
        <is>
          <t>搬送（Y方向直進）</t>
        </is>
      </c>
      <c r="C4171" t="inlineStr"/>
      <c r="D4171" t="inlineStr">
        <is>
          <t>HOLDING</t>
        </is>
      </c>
      <c r="E4171" t="inlineStr">
        <is>
          <t>はい</t>
        </is>
      </c>
      <c r="F4171" t="inlineStr">
        <is>
          <t>POST_ROTATION_TRANSLATING</t>
        </is>
      </c>
      <c r="G4171" s="2" t="n">
        <v>90</v>
      </c>
      <c r="H4171" s="2" t="n">
        <v>90</v>
      </c>
      <c r="I4171" s="2" t="n">
        <v>89.67650628567833</v>
      </c>
      <c r="J4171" s="2" t="n">
        <v>0.3234937143216712</v>
      </c>
      <c r="K4171" s="2" t="n">
        <v>-22.20134947604842</v>
      </c>
      <c r="L4171" s="2" t="n">
        <v>-0.004225610780512349</v>
      </c>
      <c r="M4171" s="2" t="n">
        <v>-0.7686246050305194</v>
      </c>
      <c r="N4171" s="2" t="n">
        <v>22.21465102577306</v>
      </c>
      <c r="O4171" s="2" t="n">
        <v>22.20134947604842</v>
      </c>
      <c r="P4171" s="2" t="n">
        <v>-12.16303577799556</v>
      </c>
      <c r="Q4171" s="2" t="n">
        <v>-32.11833077553958</v>
      </c>
      <c r="R4171" s="2" t="n">
        <v>7.184433805714916</v>
      </c>
      <c r="S4171" s="2" t="n">
        <v>35.08764312763786</v>
      </c>
      <c r="T4171" s="2" t="n">
        <v>12.16303577799556</v>
      </c>
      <c r="U4171" s="2" t="n">
        <v>22.07810216054246</v>
      </c>
      <c r="V4171" s="2" t="n">
        <v>0.01062301302950165</v>
      </c>
      <c r="W4171" s="2" t="n">
        <v>-2.124684160445088</v>
      </c>
      <c r="X4171" s="2" t="n">
        <v>22.18010348581363</v>
      </c>
      <c r="Y4171" s="2" t="n">
        <v>22.07810216054246</v>
      </c>
      <c r="Z4171" s="2" t="n">
        <v>12.29710096751794</v>
      </c>
      <c r="AA4171" s="2" t="n">
        <v>-29.8079265181194</v>
      </c>
      <c r="AB4171" s="2" t="n">
        <v>-7.382270932205002</v>
      </c>
      <c r="AC4171" s="2" t="n">
        <v>33.07913390086589</v>
      </c>
      <c r="AD4171" s="2" t="n">
        <v>12.29710096751794</v>
      </c>
      <c r="AE4171" s="2" t="n">
        <v>-19.21193207890015</v>
      </c>
      <c r="AF4171" s="2" t="n">
        <v>-0.05880636353770342</v>
      </c>
      <c r="AG4171" s="2" t="n">
        <v>-1.851747587723268</v>
      </c>
      <c r="AH4171" s="2" t="n">
        <v>19.30105596907341</v>
      </c>
      <c r="AI4171" s="2" t="n">
        <v>19.21193207890015</v>
      </c>
      <c r="AJ4171" s="2" t="n">
        <v>-8.817821809069338</v>
      </c>
      <c r="AK4171" s="2" t="n">
        <v>-32.17047790894634</v>
      </c>
      <c r="AL4171" s="2" t="n">
        <v>6.067120982023774</v>
      </c>
      <c r="AM4171" s="2" t="n">
        <v>33.90432992048385</v>
      </c>
      <c r="AN4171" s="2" t="n">
        <v>8.817821809069338</v>
      </c>
      <c r="AO4171" s="2" t="n">
        <v>19.088723491331</v>
      </c>
      <c r="AP4171" s="2" t="n">
        <v>0.03991903338997212</v>
      </c>
      <c r="AQ4171" s="2" t="n">
        <v>-1.058461687924731</v>
      </c>
      <c r="AR4171" s="2" t="n">
        <v>19.11808827269408</v>
      </c>
      <c r="AS4171" s="2" t="n">
        <v>19.088723491331</v>
      </c>
      <c r="AT4171" s="2" t="n">
        <v>8.943855471835679</v>
      </c>
      <c r="AU4171" s="2" t="n">
        <v>-29.78345265484298</v>
      </c>
      <c r="AV4171" s="2" t="n">
        <v>-6.283176616330612</v>
      </c>
      <c r="AW4171" s="2" t="n">
        <v>31.72577676174946</v>
      </c>
      <c r="AX4171" s="2" t="n">
        <v>8.943855471835679</v>
      </c>
      <c r="AY4171" s="2" t="n">
        <v>22.20579414781812</v>
      </c>
      <c r="AZ4171" s="2" t="n">
        <v>22.08352922559318</v>
      </c>
      <c r="BA4171" s="2" t="n">
        <v>19.3784291924451</v>
      </c>
      <c r="BB4171" s="2" t="n">
        <v>19.25618623846182</v>
      </c>
      <c r="BC4171" s="2" t="n">
        <v>0.9802100133671982</v>
      </c>
      <c r="BD4171" s="2" t="n">
        <v>0.3708814886095662</v>
      </c>
      <c r="BE4171" s="2" t="n">
        <v>-6.63012628311646e-05</v>
      </c>
      <c r="BF4171" s="2" t="n">
        <v>0.04863776245557586</v>
      </c>
      <c r="BG4171" s="2" t="n">
        <v>89.73156947420816</v>
      </c>
    </row>
    <row r="4172">
      <c r="A4172" s="2" t="n">
        <v>417.1</v>
      </c>
      <c r="B4172" t="inlineStr">
        <is>
          <t>搬送（Y方向直進）</t>
        </is>
      </c>
      <c r="C4172" t="inlineStr"/>
      <c r="D4172" t="inlineStr">
        <is>
          <t>HOLDING</t>
        </is>
      </c>
      <c r="E4172" t="inlineStr">
        <is>
          <t>はい</t>
        </is>
      </c>
      <c r="F4172" t="inlineStr">
        <is>
          <t>POST_ROTATION_TRANSLATING</t>
        </is>
      </c>
      <c r="G4172" s="2" t="n">
        <v>90</v>
      </c>
      <c r="H4172" s="2" t="n">
        <v>90</v>
      </c>
      <c r="I4172" s="2" t="n">
        <v>89.67650628567833</v>
      </c>
      <c r="J4172" s="2" t="n">
        <v>0.3234937143216712</v>
      </c>
      <c r="K4172" s="2" t="n">
        <v>-22.20091530242789</v>
      </c>
      <c r="L4172" s="2" t="n">
        <v>-0.004097220908397682</v>
      </c>
      <c r="M4172" s="2" t="n">
        <v>-0.7690425405456137</v>
      </c>
      <c r="N4172" s="2" t="n">
        <v>22.21423155281238</v>
      </c>
      <c r="O4172" s="2" t="n">
        <v>22.20091530242789</v>
      </c>
      <c r="P4172" s="2" t="n">
        <v>-12.16260160437503</v>
      </c>
      <c r="Q4172" s="2" t="n">
        <v>-32.11820238566747</v>
      </c>
      <c r="R4172" s="2" t="n">
        <v>7.184015870199821</v>
      </c>
      <c r="S4172" s="2" t="n">
        <v>35.0872895262191</v>
      </c>
      <c r="T4172" s="2" t="n">
        <v>12.16260160437503</v>
      </c>
      <c r="U4172" s="2" t="n">
        <v>22.07764903065322</v>
      </c>
      <c r="V4172" s="2" t="n">
        <v>0.01052064889690219</v>
      </c>
      <c r="W4172" s="2" t="n">
        <v>-2.124271903953136</v>
      </c>
      <c r="X4172" s="2" t="n">
        <v>22.17961290299452</v>
      </c>
      <c r="Y4172" s="2" t="n">
        <v>22.07764903065322</v>
      </c>
      <c r="Z4172" s="2" t="n">
        <v>12.2966478376287</v>
      </c>
      <c r="AA4172" s="2" t="n">
        <v>-29.808028882252</v>
      </c>
      <c r="AB4172" s="2" t="n">
        <v>-7.38185867571305</v>
      </c>
      <c r="AC4172" s="2" t="n">
        <v>33.07896569416928</v>
      </c>
      <c r="AD4172" s="2" t="n">
        <v>12.2966478376287</v>
      </c>
      <c r="AE4172" s="2" t="n">
        <v>-19.21193888826572</v>
      </c>
      <c r="AF4172" s="2" t="n">
        <v>-0.05786917526786937</v>
      </c>
      <c r="AG4172" s="2" t="n">
        <v>-1.850796810409793</v>
      </c>
      <c r="AH4172" s="2" t="n">
        <v>19.30096871976446</v>
      </c>
      <c r="AI4172" s="2" t="n">
        <v>19.21193888826572</v>
      </c>
      <c r="AJ4172" s="2" t="n">
        <v>-8.817828618434907</v>
      </c>
      <c r="AK4172" s="2" t="n">
        <v>-32.1695407206765</v>
      </c>
      <c r="AL4172" s="2" t="n">
        <v>6.06807175933725</v>
      </c>
      <c r="AM4172" s="2" t="n">
        <v>33.90361258921857</v>
      </c>
      <c r="AN4172" s="2" t="n">
        <v>8.817828618434907</v>
      </c>
      <c r="AO4172" s="2" t="n">
        <v>19.08871124500449</v>
      </c>
      <c r="AP4172" s="2" t="n">
        <v>0.03900858349280814</v>
      </c>
      <c r="AQ4172" s="2" t="n">
        <v>-1.059406787622258</v>
      </c>
      <c r="AR4172" s="2" t="n">
        <v>19.1181265140287</v>
      </c>
      <c r="AS4172" s="2" t="n">
        <v>19.08871124500449</v>
      </c>
      <c r="AT4172" s="2" t="n">
        <v>8.943843225509177</v>
      </c>
      <c r="AU4172" s="2" t="n">
        <v>-29.78436310474014</v>
      </c>
      <c r="AV4172" s="2" t="n">
        <v>-6.284121716028139</v>
      </c>
      <c r="AW4172" s="2" t="n">
        <v>31.72681520322121</v>
      </c>
      <c r="AX4172" s="2" t="n">
        <v>8.943843225509177</v>
      </c>
      <c r="AY4172" s="2" t="n">
        <v>22.2053062632791</v>
      </c>
      <c r="AZ4172" s="2" t="n">
        <v>22.08294120609919</v>
      </c>
      <c r="BA4172" s="2" t="n">
        <v>19.36178016202716</v>
      </c>
      <c r="BB4172" s="2" t="n">
        <v>19.23943873911609</v>
      </c>
      <c r="BC4172" s="2" t="n">
        <v>0.9802100418414047</v>
      </c>
      <c r="BD4172" s="2" t="n">
        <v>0.3716796923997745</v>
      </c>
      <c r="BE4172" s="2" t="n">
        <v>-6.625335349815997e-05</v>
      </c>
      <c r="BF4172" s="2" t="n">
        <v>0.04863752096034222</v>
      </c>
      <c r="BG4172" s="2" t="n">
        <v>89.73157193144294</v>
      </c>
    </row>
    <row r="4173">
      <c r="A4173" s="2" t="n">
        <v>417.2</v>
      </c>
      <c r="B4173" t="inlineStr">
        <is>
          <t>搬送（Y方向直進）</t>
        </is>
      </c>
      <c r="C4173" t="inlineStr"/>
      <c r="D4173" t="inlineStr">
        <is>
          <t>HOLDING</t>
        </is>
      </c>
      <c r="E4173" t="inlineStr">
        <is>
          <t>はい</t>
        </is>
      </c>
      <c r="F4173" t="inlineStr">
        <is>
          <t>POST_ROTATION_TRANSLATING</t>
        </is>
      </c>
      <c r="G4173" s="2" t="n">
        <v>90</v>
      </c>
      <c r="H4173" s="2" t="n">
        <v>90</v>
      </c>
      <c r="I4173" s="2" t="n">
        <v>89.67650628567833</v>
      </c>
      <c r="J4173" s="2" t="n">
        <v>0.3234937143216712</v>
      </c>
      <c r="K4173" s="2" t="n">
        <v>-22.19962991826706</v>
      </c>
      <c r="L4173" s="2" t="n">
        <v>-0.006893030953816102</v>
      </c>
      <c r="M4173" s="2" t="n">
        <v>-0.9100922678557986</v>
      </c>
      <c r="N4173" s="2" t="n">
        <v>22.21827815016061</v>
      </c>
      <c r="O4173" s="2" t="n">
        <v>22.19962991826706</v>
      </c>
      <c r="P4173" s="2" t="n">
        <v>-12.1613162202142</v>
      </c>
      <c r="Q4173" s="2" t="n">
        <v>-32.12099819571289</v>
      </c>
      <c r="R4173" s="2" t="n">
        <v>7.042966142889636</v>
      </c>
      <c r="S4173" s="2" t="n">
        <v>35.06079732959485</v>
      </c>
      <c r="T4173" s="2" t="n">
        <v>12.1613162202142</v>
      </c>
      <c r="U4173" s="2" t="n">
        <v>22.07815203168756</v>
      </c>
      <c r="V4173" s="2" t="n">
        <v>0.009708172386654305</v>
      </c>
      <c r="W4173" s="2" t="n">
        <v>-1.985753491651688</v>
      </c>
      <c r="X4173" s="2" t="n">
        <v>22.16727561773272</v>
      </c>
      <c r="Y4173" s="2" t="n">
        <v>22.07815203168756</v>
      </c>
      <c r="Z4173" s="2" t="n">
        <v>12.29715083866303</v>
      </c>
      <c r="AA4173" s="2" t="n">
        <v>-29.80884135876224</v>
      </c>
      <c r="AB4173" s="2" t="n">
        <v>-7.243340263411603</v>
      </c>
      <c r="AC4173" s="2" t="n">
        <v>33.04924991693829</v>
      </c>
      <c r="AD4173" s="2" t="n">
        <v>12.29715083866303</v>
      </c>
      <c r="AE4173" s="2" t="n">
        <v>-19.61587109142801</v>
      </c>
      <c r="AF4173" s="2" t="n">
        <v>-0.06927076109409645</v>
      </c>
      <c r="AG4173" s="2" t="n">
        <v>-1.639292240130042</v>
      </c>
      <c r="AH4173" s="2" t="n">
        <v>19.68437136823054</v>
      </c>
      <c r="AI4173" s="2" t="n">
        <v>19.61587109142801</v>
      </c>
      <c r="AJ4173" s="2" t="n">
        <v>-9.221760821597195</v>
      </c>
      <c r="AK4173" s="2" t="n">
        <v>-32.18094230650273</v>
      </c>
      <c r="AL4173" s="2" t="n">
        <v>6.279576329617001</v>
      </c>
      <c r="AM4173" s="2" t="n">
        <v>34.06004990108923</v>
      </c>
      <c r="AN4173" s="2" t="n">
        <v>9.221760821597195</v>
      </c>
      <c r="AO4173" s="2" t="n">
        <v>19.49441027573472</v>
      </c>
      <c r="AP4173" s="2" t="n">
        <v>0.0468534094184236</v>
      </c>
      <c r="AQ4173" s="2" t="n">
        <v>-1.268379523425826</v>
      </c>
      <c r="AR4173" s="2" t="n">
        <v>19.53568565103594</v>
      </c>
      <c r="AS4173" s="2" t="n">
        <v>19.49441027573472</v>
      </c>
      <c r="AT4173" s="2" t="n">
        <v>9.349542256239406</v>
      </c>
      <c r="AU4173" s="2" t="n">
        <v>-29.77651827881452</v>
      </c>
      <c r="AV4173" s="2" t="n">
        <v>-6.493094451831706</v>
      </c>
      <c r="AW4173" s="2" t="n">
        <v>31.87813132494108</v>
      </c>
      <c r="AX4173" s="2" t="n">
        <v>9.349542256239406</v>
      </c>
      <c r="AY4173" s="2" t="n">
        <v>22.2047386287779</v>
      </c>
      <c r="AZ4173" s="2" t="n">
        <v>22.08246228865803</v>
      </c>
      <c r="BA4173" s="2" t="n">
        <v>19.38718925496725</v>
      </c>
      <c r="BB4173" s="2" t="n">
        <v>19.26493589277796</v>
      </c>
      <c r="BC4173" s="2" t="n">
        <v>0.9802100709513244</v>
      </c>
      <c r="BD4173" s="2" t="n">
        <v>0.3724818078777295</v>
      </c>
      <c r="BE4173" s="2" t="n">
        <v>-6.620829826810503e-05</v>
      </c>
      <c r="BF4173" s="2" t="n">
        <v>0.04863726940982895</v>
      </c>
      <c r="BG4173" s="2" t="n">
        <v>89.7315744373136</v>
      </c>
    </row>
    <row r="4174">
      <c r="A4174" s="2" t="n">
        <v>417.3</v>
      </c>
      <c r="B4174" t="inlineStr">
        <is>
          <t>搬送（Y方向直進）</t>
        </is>
      </c>
      <c r="C4174" t="inlineStr"/>
      <c r="D4174" t="inlineStr">
        <is>
          <t>HOLDING</t>
        </is>
      </c>
      <c r="E4174" t="inlineStr">
        <is>
          <t>はい</t>
        </is>
      </c>
      <c r="F4174" t="inlineStr">
        <is>
          <t>POST_ROTATION_TRANSLATING</t>
        </is>
      </c>
      <c r="G4174" s="2" t="n">
        <v>90</v>
      </c>
      <c r="H4174" s="2" t="n">
        <v>90</v>
      </c>
      <c r="I4174" s="2" t="n">
        <v>89.67650628567833</v>
      </c>
      <c r="J4174" s="2" t="n">
        <v>0.3234937143216712</v>
      </c>
      <c r="K4174" s="2" t="n">
        <v>-22.19941791860293</v>
      </c>
      <c r="L4174" s="2" t="n">
        <v>-0.00672596925527431</v>
      </c>
      <c r="M4174" s="2" t="n">
        <v>-0.9104954003373815</v>
      </c>
      <c r="N4174" s="2" t="n">
        <v>22.21808279392007</v>
      </c>
      <c r="O4174" s="2" t="n">
        <v>22.19941791860293</v>
      </c>
      <c r="P4174" s="2" t="n">
        <v>-12.16110422055008</v>
      </c>
      <c r="Q4174" s="2" t="n">
        <v>-32.12083113401434</v>
      </c>
      <c r="R4174" s="2" t="n">
        <v>7.042563010408053</v>
      </c>
      <c r="S4174" s="2" t="n">
        <v>35.06048976210277</v>
      </c>
      <c r="T4174" s="2" t="n">
        <v>12.16110422055008</v>
      </c>
      <c r="U4174" s="2" t="n">
        <v>22.07792295376799</v>
      </c>
      <c r="V4174" s="2" t="n">
        <v>0.00970865509229637</v>
      </c>
      <c r="W4174" s="2" t="n">
        <v>-1.985354728511824</v>
      </c>
      <c r="X4174" s="2" t="n">
        <v>22.1670117428697</v>
      </c>
      <c r="Y4174" s="2" t="n">
        <v>22.07792295376799</v>
      </c>
      <c r="Z4174" s="2" t="n">
        <v>12.29692176074346</v>
      </c>
      <c r="AA4174" s="2" t="n">
        <v>-29.8088408760566</v>
      </c>
      <c r="AB4174" s="2" t="n">
        <v>-7.242941500271739</v>
      </c>
      <c r="AC4174" s="2" t="n">
        <v>33.04907685155923</v>
      </c>
      <c r="AD4174" s="2" t="n">
        <v>12.29692176074346</v>
      </c>
      <c r="AE4174" s="2" t="n">
        <v>-19.61492638362603</v>
      </c>
      <c r="AF4174" s="2" t="n">
        <v>-0.06814522317353006</v>
      </c>
      <c r="AG4174" s="2" t="n">
        <v>-1.638292261901466</v>
      </c>
      <c r="AH4174" s="2" t="n">
        <v>19.6833427634108</v>
      </c>
      <c r="AI4174" s="2" t="n">
        <v>19.61492638362603</v>
      </c>
      <c r="AJ4174" s="2" t="n">
        <v>-9.220816113795218</v>
      </c>
      <c r="AK4174" s="2" t="n">
        <v>-32.17981676858216</v>
      </c>
      <c r="AL4174" s="2" t="n">
        <v>6.280576307845577</v>
      </c>
      <c r="AM4174" s="2" t="n">
        <v>34.05891507113252</v>
      </c>
      <c r="AN4174" s="2" t="n">
        <v>9.220816113795218</v>
      </c>
      <c r="AO4174" s="2" t="n">
        <v>19.4934246511966</v>
      </c>
      <c r="AP4174" s="2" t="n">
        <v>0.04589518847260009</v>
      </c>
      <c r="AQ4174" s="2" t="n">
        <v>-1.269374607195901</v>
      </c>
      <c r="AR4174" s="2" t="n">
        <v>19.53476446987774</v>
      </c>
      <c r="AS4174" s="2" t="n">
        <v>19.4934246511966</v>
      </c>
      <c r="AT4174" s="2" t="n">
        <v>9.348556631701282</v>
      </c>
      <c r="AU4174" s="2" t="n">
        <v>-29.77747649976035</v>
      </c>
      <c r="AV4174" s="2" t="n">
        <v>-6.494089535601781</v>
      </c>
      <c r="AW4174" s="2" t="n">
        <v>31.87894001823647</v>
      </c>
      <c r="AX4174" s="2" t="n">
        <v>9.348556631701282</v>
      </c>
      <c r="AY4174" s="2" t="n">
        <v>22.2042065577604</v>
      </c>
      <c r="AZ4174" s="2" t="n">
        <v>22.08200835516902</v>
      </c>
      <c r="BA4174" s="2" t="n">
        <v>19.40996296783313</v>
      </c>
      <c r="BB4174" s="2" t="n">
        <v>19.28778476861982</v>
      </c>
      <c r="BC4174" s="2" t="n">
        <v>0.9802100996888202</v>
      </c>
      <c r="BD4174" s="2" t="n">
        <v>0.3732552895737915</v>
      </c>
      <c r="BE4174" s="2" t="n">
        <v>-6.605482348667349e-05</v>
      </c>
      <c r="BF4174" s="2" t="n">
        <v>0.04863701907563828</v>
      </c>
      <c r="BG4174" s="2" t="n">
        <v>89.73157687978498</v>
      </c>
    </row>
    <row r="4175">
      <c r="A4175" s="2" t="n">
        <v>417.4</v>
      </c>
      <c r="B4175" t="inlineStr">
        <is>
          <t>搬送（Y方向直進）</t>
        </is>
      </c>
      <c r="C4175" t="inlineStr"/>
      <c r="D4175" t="inlineStr">
        <is>
          <t>HOLDING</t>
        </is>
      </c>
      <c r="E4175" t="inlineStr">
        <is>
          <t>はい</t>
        </is>
      </c>
      <c r="F4175" t="inlineStr">
        <is>
          <t>POST_ROTATION_TRANSLATING</t>
        </is>
      </c>
      <c r="G4175" s="2" t="n">
        <v>90</v>
      </c>
      <c r="H4175" s="2" t="n">
        <v>90</v>
      </c>
      <c r="I4175" s="2" t="n">
        <v>89.67650628567833</v>
      </c>
      <c r="J4175" s="2" t="n">
        <v>0.3234937143216712</v>
      </c>
      <c r="K4175" s="2" t="n">
        <v>-22.19901598593866</v>
      </c>
      <c r="L4175" s="2" t="n">
        <v>-0.006572756340501808</v>
      </c>
      <c r="M4175" s="2" t="n">
        <v>-0.9108660619771376</v>
      </c>
      <c r="N4175" s="2" t="n">
        <v>22.21769634610996</v>
      </c>
      <c r="O4175" s="2" t="n">
        <v>22.19901598593866</v>
      </c>
      <c r="P4175" s="2" t="n">
        <v>-12.1607022878858</v>
      </c>
      <c r="Q4175" s="2" t="n">
        <v>-32.12067792109957</v>
      </c>
      <c r="R4175" s="2" t="n">
        <v>7.042192348768297</v>
      </c>
      <c r="S4175" s="2" t="n">
        <v>35.06013552915412</v>
      </c>
      <c r="T4175" s="2" t="n">
        <v>12.1607022878858</v>
      </c>
      <c r="U4175" s="2" t="n">
        <v>22.07748724447787</v>
      </c>
      <c r="V4175" s="2" t="n">
        <v>0.009641528931210615</v>
      </c>
      <c r="W4175" s="2" t="n">
        <v>-1.984989165076469</v>
      </c>
      <c r="X4175" s="2" t="n">
        <v>22.16654501663789</v>
      </c>
      <c r="Y4175" s="2" t="n">
        <v>22.07748724447787</v>
      </c>
      <c r="Z4175" s="2" t="n">
        <v>12.29648605145335</v>
      </c>
      <c r="AA4175" s="2" t="n">
        <v>-29.80890800221769</v>
      </c>
      <c r="AB4175" s="2" t="n">
        <v>-7.242575936836383</v>
      </c>
      <c r="AC4175" s="2" t="n">
        <v>33.04889516608847</v>
      </c>
      <c r="AD4175" s="2" t="n">
        <v>12.29648605145335</v>
      </c>
      <c r="AE4175" s="2" t="n">
        <v>-19.61400487564452</v>
      </c>
      <c r="AF4175" s="2" t="n">
        <v>-0.06706059192451186</v>
      </c>
      <c r="AG4175" s="2" t="n">
        <v>-1.637372427355543</v>
      </c>
      <c r="AH4175" s="2" t="n">
        <v>19.68234419094079</v>
      </c>
      <c r="AI4175" s="2" t="n">
        <v>19.61400487564452</v>
      </c>
      <c r="AJ4175" s="2" t="n">
        <v>-9.219894605813701</v>
      </c>
      <c r="AK4175" s="2" t="n">
        <v>-32.17873213733314</v>
      </c>
      <c r="AL4175" s="2" t="n">
        <v>6.281496142391498</v>
      </c>
      <c r="AM4175" s="2" t="n">
        <v>34.05781044482203</v>
      </c>
      <c r="AN4175" s="2" t="n">
        <v>9.219894605813701</v>
      </c>
      <c r="AO4175" s="2" t="n">
        <v>19.49249304187526</v>
      </c>
      <c r="AP4175" s="2" t="n">
        <v>0.04489775244639429</v>
      </c>
      <c r="AQ4175" s="2" t="n">
        <v>-1.270289868031942</v>
      </c>
      <c r="AR4175" s="2" t="n">
        <v>19.53389201220675</v>
      </c>
      <c r="AS4175" s="2" t="n">
        <v>19.49249304187526</v>
      </c>
      <c r="AT4175" s="2" t="n">
        <v>9.347625022379944</v>
      </c>
      <c r="AU4175" s="2" t="n">
        <v>-29.77847393578655</v>
      </c>
      <c r="AV4175" s="2" t="n">
        <v>-6.495004796437822</v>
      </c>
      <c r="AW4175" s="2" t="n">
        <v>31.87978498687049</v>
      </c>
      <c r="AX4175" s="2" t="n">
        <v>9.347625022379944</v>
      </c>
      <c r="AY4175" s="2" t="n">
        <v>22.20368750057823</v>
      </c>
      <c r="AZ4175" s="2" t="n">
        <v>22.0815562440999</v>
      </c>
      <c r="BA4175" s="2" t="n">
        <v>19.43036715861427</v>
      </c>
      <c r="BB4175" s="2" t="n">
        <v>19.30825559594537</v>
      </c>
      <c r="BC4175" s="2" t="n">
        <v>0.9802101276933572</v>
      </c>
      <c r="BD4175" s="2" t="n">
        <v>0.374001566659749</v>
      </c>
      <c r="BE4175" s="2" t="n">
        <v>-6.604357695494778e-05</v>
      </c>
      <c r="BF4175" s="2" t="n">
        <v>0.04863676744606518</v>
      </c>
      <c r="BG4175" s="2" t="n">
        <v>89.73157928708972</v>
      </c>
    </row>
    <row r="4176">
      <c r="A4176" s="2" t="n">
        <v>417.5</v>
      </c>
      <c r="B4176" t="inlineStr">
        <is>
          <t>搬送（Y方向直進）</t>
        </is>
      </c>
      <c r="C4176" t="inlineStr"/>
      <c r="D4176" t="inlineStr">
        <is>
          <t>HOLDING</t>
        </is>
      </c>
      <c r="E4176" t="inlineStr">
        <is>
          <t>はい</t>
        </is>
      </c>
      <c r="F4176" t="inlineStr">
        <is>
          <t>POST_ROTATION_TRANSLATING</t>
        </is>
      </c>
      <c r="G4176" s="2" t="n">
        <v>90</v>
      </c>
      <c r="H4176" s="2" t="n">
        <v>90</v>
      </c>
      <c r="I4176" s="2" t="n">
        <v>89.67650628567833</v>
      </c>
      <c r="J4176" s="2" t="n">
        <v>0.3234937143216712</v>
      </c>
      <c r="K4176" s="2" t="n">
        <v>-22.19947857020415</v>
      </c>
      <c r="L4176" s="2" t="n">
        <v>-0.003147088060111238</v>
      </c>
      <c r="M4176" s="2" t="n">
        <v>-0.7701705768106081</v>
      </c>
      <c r="N4176" s="2" t="n">
        <v>22.21283460998396</v>
      </c>
      <c r="O4176" s="2" t="n">
        <v>22.19947857020415</v>
      </c>
      <c r="P4176" s="2" t="n">
        <v>-12.16116487215129</v>
      </c>
      <c r="Q4176" s="2" t="n">
        <v>-32.11725225281918</v>
      </c>
      <c r="R4176" s="2" t="n">
        <v>7.182887833934826</v>
      </c>
      <c r="S4176" s="2" t="n">
        <v>35.08569082907951</v>
      </c>
      <c r="T4176" s="2" t="n">
        <v>12.16116487215129</v>
      </c>
      <c r="U4176" s="2" t="n">
        <v>22.07614891754624</v>
      </c>
      <c r="V4176" s="2" t="n">
        <v>0.01135638934255622</v>
      </c>
      <c r="W4176" s="2" t="n">
        <v>-2.123179501625708</v>
      </c>
      <c r="X4176" s="2" t="n">
        <v>22.17801549267609</v>
      </c>
      <c r="Y4176" s="2" t="n">
        <v>22.07614891754624</v>
      </c>
      <c r="Z4176" s="2" t="n">
        <v>12.29514772452172</v>
      </c>
      <c r="AA4176" s="2" t="n">
        <v>-29.80719314180634</v>
      </c>
      <c r="AB4176" s="2" t="n">
        <v>-7.380766273385623</v>
      </c>
      <c r="AC4176" s="2" t="n">
        <v>33.07741119469759</v>
      </c>
      <c r="AD4176" s="2" t="n">
        <v>12.29514772452172</v>
      </c>
      <c r="AE4176" s="2" t="n">
        <v>-19.21164936517013</v>
      </c>
      <c r="AF4176" s="2" t="n">
        <v>-0.05322822091094386</v>
      </c>
      <c r="AG4176" s="2" t="n">
        <v>-1.847708689549425</v>
      </c>
      <c r="AH4176" s="2" t="n">
        <v>19.30037129112235</v>
      </c>
      <c r="AI4176" s="2" t="n">
        <v>19.21164936517013</v>
      </c>
      <c r="AJ4176" s="2" t="n">
        <v>-8.817539095339315</v>
      </c>
      <c r="AK4176" s="2" t="n">
        <v>-32.16489976631958</v>
      </c>
      <c r="AL4176" s="2" t="n">
        <v>6.071159880197618</v>
      </c>
      <c r="AM4176" s="2" t="n">
        <v>33.89968664996984</v>
      </c>
      <c r="AN4176" s="2" t="n">
        <v>8.817539095339315</v>
      </c>
      <c r="AO4176" s="2" t="n">
        <v>19.08835763952028</v>
      </c>
      <c r="AP4176" s="2" t="n">
        <v>0.0361558968725305</v>
      </c>
      <c r="AQ4176" s="2" t="n">
        <v>-1.062459279321478</v>
      </c>
      <c r="AR4176" s="2" t="n">
        <v>19.11793724080417</v>
      </c>
      <c r="AS4176" s="2" t="n">
        <v>19.08835763952028</v>
      </c>
      <c r="AT4176" s="2" t="n">
        <v>8.943489620024963</v>
      </c>
      <c r="AU4176" s="2" t="n">
        <v>-29.78721579136042</v>
      </c>
      <c r="AV4176" s="2" t="n">
        <v>-6.287174207727359</v>
      </c>
      <c r="AW4176" s="2" t="n">
        <v>31.72999827770052</v>
      </c>
      <c r="AX4176" s="2" t="n">
        <v>8.943489620024963</v>
      </c>
      <c r="AY4176" s="2" t="n">
        <v>22.20326660754082</v>
      </c>
      <c r="AZ4176" s="2" t="n">
        <v>22.08101551144454</v>
      </c>
      <c r="BA4176" s="2" t="n">
        <v>19.40849537926985</v>
      </c>
      <c r="BB4176" s="2" t="n">
        <v>19.28626580030286</v>
      </c>
      <c r="BC4176" s="2" t="n">
        <v>0.9802101446989452</v>
      </c>
      <c r="BD4176" s="2" t="n">
        <v>0.3744933807465811</v>
      </c>
      <c r="BE4176" s="2" t="n">
        <v>-6.593804142714628e-05</v>
      </c>
      <c r="BF4176" s="2" t="n">
        <v>0.04863649490718418</v>
      </c>
      <c r="BG4176" s="2" t="n">
        <v>89.73158100760594</v>
      </c>
    </row>
    <row r="4177">
      <c r="A4177" s="2" t="n">
        <v>417.6</v>
      </c>
      <c r="B4177" t="inlineStr">
        <is>
          <t>搬送（Y方向直進）</t>
        </is>
      </c>
      <c r="C4177" t="inlineStr"/>
      <c r="D4177" t="inlineStr">
        <is>
          <t>HOLDING</t>
        </is>
      </c>
      <c r="E4177" t="inlineStr">
        <is>
          <t>はい</t>
        </is>
      </c>
      <c r="F4177" t="inlineStr">
        <is>
          <t>POST_ROTATION_TRANSLATING</t>
        </is>
      </c>
      <c r="G4177" s="2" t="n">
        <v>90</v>
      </c>
      <c r="H4177" s="2" t="n">
        <v>90</v>
      </c>
      <c r="I4177" s="2" t="n">
        <v>89.67650628567833</v>
      </c>
      <c r="J4177" s="2" t="n">
        <v>0.3234937143216712</v>
      </c>
      <c r="K4177" s="2" t="n">
        <v>-22.19912097426845</v>
      </c>
      <c r="L4177" s="2" t="n">
        <v>-0.003040394517813977</v>
      </c>
      <c r="M4177" s="2" t="n">
        <v>-0.7705782449291353</v>
      </c>
      <c r="N4177" s="2" t="n">
        <v>22.2124913529699</v>
      </c>
      <c r="O4177" s="2" t="n">
        <v>22.19912097426845</v>
      </c>
      <c r="P4177" s="2" t="n">
        <v>-12.16080727621559</v>
      </c>
      <c r="Q4177" s="2" t="n">
        <v>-32.11714555927688</v>
      </c>
      <c r="R4177" s="2" t="n">
        <v>7.182480165816299</v>
      </c>
      <c r="S4177" s="2" t="n">
        <v>35.08538575842343</v>
      </c>
      <c r="T4177" s="2" t="n">
        <v>12.16080727621559</v>
      </c>
      <c r="U4177" s="2" t="n">
        <v>22.07576919506025</v>
      </c>
      <c r="V4177" s="2" t="n">
        <v>0.01128444716714115</v>
      </c>
      <c r="W4177" s="2" t="n">
        <v>-2.122758835262151</v>
      </c>
      <c r="X4177" s="2" t="n">
        <v>22.17759720900807</v>
      </c>
      <c r="Y4177" s="2" t="n">
        <v>22.07576919506025</v>
      </c>
      <c r="Z4177" s="2" t="n">
        <v>12.29476800203573</v>
      </c>
      <c r="AA4177" s="2" t="n">
        <v>-29.80726508398176</v>
      </c>
      <c r="AB4177" s="2" t="n">
        <v>-7.380345607022065</v>
      </c>
      <c r="AC4177" s="2" t="n">
        <v>33.07724101689453</v>
      </c>
      <c r="AD4177" s="2" t="n">
        <v>12.29476800203573</v>
      </c>
      <c r="AE4177" s="2" t="n">
        <v>-19.21204295726177</v>
      </c>
      <c r="AF4177" s="2" t="n">
        <v>-0.05247329119673126</v>
      </c>
      <c r="AG4177" s="2" t="n">
        <v>-1.847365339536737</v>
      </c>
      <c r="AH4177" s="2" t="n">
        <v>19.30072814003872</v>
      </c>
      <c r="AI4177" s="2" t="n">
        <v>19.21204295726177</v>
      </c>
      <c r="AJ4177" s="2" t="n">
        <v>-8.817932687430956</v>
      </c>
      <c r="AK4177" s="2" t="n">
        <v>-32.16414483660537</v>
      </c>
      <c r="AL4177" s="2" t="n">
        <v>6.071503230210305</v>
      </c>
      <c r="AM4177" s="2" t="n">
        <v>33.89913422824608</v>
      </c>
      <c r="AN4177" s="2" t="n">
        <v>8.817932687430956</v>
      </c>
      <c r="AO4177" s="2" t="n">
        <v>19.08872901819374</v>
      </c>
      <c r="AP4177" s="2" t="n">
        <v>0.03543636597369478</v>
      </c>
      <c r="AQ4177" s="2" t="n">
        <v>-1.062815628985113</v>
      </c>
      <c r="AR4177" s="2" t="n">
        <v>19.11832650435912</v>
      </c>
      <c r="AS4177" s="2" t="n">
        <v>19.08872901819374</v>
      </c>
      <c r="AT4177" s="2" t="n">
        <v>8.943860998698426</v>
      </c>
      <c r="AU4177" s="2" t="n">
        <v>-29.78793532225925</v>
      </c>
      <c r="AV4177" s="2" t="n">
        <v>-6.287530557390993</v>
      </c>
      <c r="AW4177" s="2" t="n">
        <v>31.73084904059872</v>
      </c>
      <c r="AX4177" s="2" t="n">
        <v>8.943860998698426</v>
      </c>
      <c r="AY4177" s="2" t="n">
        <v>22.20285204421358</v>
      </c>
      <c r="AZ4177" s="2" t="n">
        <v>22.08049087980611</v>
      </c>
      <c r="BA4177" s="2" t="n">
        <v>19.38885013706905</v>
      </c>
      <c r="BB4177" s="2" t="n">
        <v>19.26651212209195</v>
      </c>
      <c r="BC4177" s="2" t="n">
        <v>0.9802101386849741</v>
      </c>
      <c r="BD4177" s="2" t="n">
        <v>0.3747662168804606</v>
      </c>
      <c r="BE4177" s="2" t="n">
        <v>-6.591451582176699e-05</v>
      </c>
      <c r="BF4177" s="2" t="n">
        <v>0.04863630474858756</v>
      </c>
      <c r="BG4177" s="2" t="n">
        <v>89.73158309954259</v>
      </c>
    </row>
    <row r="4178">
      <c r="A4178" s="2" t="n">
        <v>417.7</v>
      </c>
      <c r="B4178" t="inlineStr">
        <is>
          <t>搬送（Y方向直進）</t>
        </is>
      </c>
      <c r="C4178" t="inlineStr"/>
      <c r="D4178" t="inlineStr">
        <is>
          <t>HOLDING</t>
        </is>
      </c>
      <c r="E4178" t="inlineStr">
        <is>
          <t>はい</t>
        </is>
      </c>
      <c r="F4178" t="inlineStr">
        <is>
          <t>POST_ROTATION_TRANSLATING</t>
        </is>
      </c>
      <c r="G4178" s="2" t="n">
        <v>90</v>
      </c>
      <c r="H4178" s="2" t="n">
        <v>90</v>
      </c>
      <c r="I4178" s="2" t="n">
        <v>89.67650628567833</v>
      </c>
      <c r="J4178" s="2" t="n">
        <v>0.3234937143216712</v>
      </c>
      <c r="K4178" s="2" t="n">
        <v>-22.19807612636324</v>
      </c>
      <c r="L4178" s="2" t="n">
        <v>-0.005734971898927342</v>
      </c>
      <c r="M4178" s="2" t="n">
        <v>-0.9120688179490504</v>
      </c>
      <c r="N4178" s="2" t="n">
        <v>22.21680638909191</v>
      </c>
      <c r="O4178" s="2" t="n">
        <v>22.19807612636324</v>
      </c>
      <c r="P4178" s="2" t="n">
        <v>-12.15976242831038</v>
      </c>
      <c r="Q4178" s="2" t="n">
        <v>-32.11984013665799</v>
      </c>
      <c r="R4178" s="2" t="n">
        <v>7.040989592796384</v>
      </c>
      <c r="S4178" s="2" t="n">
        <v>35.05880042390614</v>
      </c>
      <c r="T4178" s="2" t="n">
        <v>12.15976242831038</v>
      </c>
      <c r="U4178" s="2" t="n">
        <v>22.0764827464515</v>
      </c>
      <c r="V4178" s="2" t="n">
        <v>0.01078202403657037</v>
      </c>
      <c r="W4178" s="2" t="n">
        <v>-1.983788912255235</v>
      </c>
      <c r="X4178" s="2" t="n">
        <v>22.16543762606098</v>
      </c>
      <c r="Y4178" s="2" t="n">
        <v>22.0764827464515</v>
      </c>
      <c r="Z4178" s="2" t="n">
        <v>12.29548155342697</v>
      </c>
      <c r="AA4178" s="2" t="n">
        <v>-29.80776750711233</v>
      </c>
      <c r="AB4178" s="2" t="n">
        <v>-7.241375684015149</v>
      </c>
      <c r="AC4178" s="2" t="n">
        <v>33.0472297202923</v>
      </c>
      <c r="AD4178" s="2" t="n">
        <v>12.29548155342697</v>
      </c>
      <c r="AE4178" s="2" t="n">
        <v>-19.61146301184447</v>
      </c>
      <c r="AF4178" s="2" t="n">
        <v>-0.06316218315596421</v>
      </c>
      <c r="AG4178" s="2" t="n">
        <v>-1.634744407912285</v>
      </c>
      <c r="AH4178" s="2" t="n">
        <v>19.67957977715798</v>
      </c>
      <c r="AI4178" s="2" t="n">
        <v>19.61146301184447</v>
      </c>
      <c r="AJ4178" s="2" t="n">
        <v>-9.217352742013651</v>
      </c>
      <c r="AK4178" s="2" t="n">
        <v>-32.1748337285646</v>
      </c>
      <c r="AL4178" s="2" t="n">
        <v>6.284124161834757</v>
      </c>
      <c r="AM4178" s="2" t="n">
        <v>34.05392390772083</v>
      </c>
      <c r="AN4178" s="2" t="n">
        <v>9.217352742013651</v>
      </c>
      <c r="AO4178" s="2" t="n">
        <v>19.48986239190455</v>
      </c>
      <c r="AP4178" s="2" t="n">
        <v>0.042978426092455</v>
      </c>
      <c r="AQ4178" s="2" t="n">
        <v>-1.27291485465842</v>
      </c>
      <c r="AR4178" s="2" t="n">
        <v>19.53143352208677</v>
      </c>
      <c r="AS4178" s="2" t="n">
        <v>19.48986239190455</v>
      </c>
      <c r="AT4178" s="2" t="n">
        <v>9.344994372409232</v>
      </c>
      <c r="AU4178" s="2" t="n">
        <v>-29.7803932621405</v>
      </c>
      <c r="AV4178" s="2" t="n">
        <v>-6.497629783064301</v>
      </c>
      <c r="AW4178" s="2" t="n">
        <v>31.88134149413834</v>
      </c>
      <c r="AX4178" s="2" t="n">
        <v>9.344994372409232</v>
      </c>
      <c r="AY4178" s="2" t="n">
        <v>22.20237445242855</v>
      </c>
      <c r="AZ4178" s="2" t="n">
        <v>22.08009006647065</v>
      </c>
      <c r="BA4178" s="2" t="n">
        <v>19.41111142454659</v>
      </c>
      <c r="BB4178" s="2" t="n">
        <v>19.28884714907321</v>
      </c>
      <c r="BC4178" s="2" t="n">
        <v>0.9802101566852023</v>
      </c>
      <c r="BD4178" s="2" t="n">
        <v>0.3755161647458308</v>
      </c>
      <c r="BE4178" s="2" t="n">
        <v>-6.581649548480546e-05</v>
      </c>
      <c r="BF4178" s="2" t="n">
        <v>0.0486360737116216</v>
      </c>
      <c r="BG4178" s="2" t="n">
        <v>89.73158536680288</v>
      </c>
    </row>
    <row r="4179">
      <c r="A4179" s="2" t="n">
        <v>417.8</v>
      </c>
      <c r="B4179" t="inlineStr">
        <is>
          <t>搬送（Y方向直進）</t>
        </is>
      </c>
      <c r="C4179" t="inlineStr"/>
      <c r="D4179" t="inlineStr">
        <is>
          <t>HOLDING</t>
        </is>
      </c>
      <c r="E4179" t="inlineStr">
        <is>
          <t>はい</t>
        </is>
      </c>
      <c r="F4179" t="inlineStr">
        <is>
          <t>POST_ROTATION_TRANSLATING</t>
        </is>
      </c>
      <c r="G4179" s="2" t="n">
        <v>90</v>
      </c>
      <c r="H4179" s="2" t="n">
        <v>90</v>
      </c>
      <c r="I4179" s="2" t="n">
        <v>89.67650628567833</v>
      </c>
      <c r="J4179" s="2" t="n">
        <v>0.3234937143216712</v>
      </c>
      <c r="K4179" s="2" t="n">
        <v>-22.19845467268089</v>
      </c>
      <c r="L4179" s="2" t="n">
        <v>-0.003289492556889608</v>
      </c>
      <c r="M4179" s="2" t="n">
        <v>-0.7713174310940112</v>
      </c>
      <c r="N4179" s="2" t="n">
        <v>22.21185114427293</v>
      </c>
      <c r="O4179" s="2" t="n">
        <v>22.19845467268089</v>
      </c>
      <c r="P4179" s="2" t="n">
        <v>-12.16014097462803</v>
      </c>
      <c r="Q4179" s="2" t="n">
        <v>-32.11739465731596</v>
      </c>
      <c r="R4179" s="2" t="n">
        <v>7.181740979651424</v>
      </c>
      <c r="S4179" s="2" t="n">
        <v>35.0852315311645</v>
      </c>
      <c r="T4179" s="2" t="n">
        <v>12.16014097462803</v>
      </c>
      <c r="U4179" s="2" t="n">
        <v>22.07507437674341</v>
      </c>
      <c r="V4179" s="2" t="n">
        <v>0.0097670033873307</v>
      </c>
      <c r="W4179" s="2" t="n">
        <v>-2.122016744008716</v>
      </c>
      <c r="X4179" s="2" t="n">
        <v>22.17683384063113</v>
      </c>
      <c r="Y4179" s="2" t="n">
        <v>22.07507437674341</v>
      </c>
      <c r="Z4179" s="2" t="n">
        <v>12.29407318371889</v>
      </c>
      <c r="AA4179" s="2" t="n">
        <v>-29.80878252776157</v>
      </c>
      <c r="AB4179" s="2" t="n">
        <v>-7.379603515768631</v>
      </c>
      <c r="AC4179" s="2" t="n">
        <v>33.07818464311432</v>
      </c>
      <c r="AD4179" s="2" t="n">
        <v>12.29407318371889</v>
      </c>
      <c r="AE4179" s="2" t="n">
        <v>-19.21224582468347</v>
      </c>
      <c r="AF4179" s="2" t="n">
        <v>-0.05193701877334047</v>
      </c>
      <c r="AG4179" s="2" t="n">
        <v>-1.846018473216051</v>
      </c>
      <c r="AH4179" s="2" t="n">
        <v>19.30079975766396</v>
      </c>
      <c r="AI4179" s="2" t="n">
        <v>19.21224582468347</v>
      </c>
      <c r="AJ4179" s="2" t="n">
        <v>-8.818135554852651</v>
      </c>
      <c r="AK4179" s="2" t="n">
        <v>-32.16360856418197</v>
      </c>
      <c r="AL4179" s="2" t="n">
        <v>6.072850096530991</v>
      </c>
      <c r="AM4179" s="2" t="n">
        <v>33.89891943452789</v>
      </c>
      <c r="AN4179" s="2" t="n">
        <v>8.818135554852651</v>
      </c>
      <c r="AO4179" s="2" t="n">
        <v>19.08890365829595</v>
      </c>
      <c r="AP4179" s="2" t="n">
        <v>0.0331347137222064</v>
      </c>
      <c r="AQ4179" s="2" t="n">
        <v>-1.064165402414418</v>
      </c>
      <c r="AR4179" s="2" t="n">
        <v>19.11857182920978</v>
      </c>
      <c r="AS4179" s="2" t="n">
        <v>19.08890365829595</v>
      </c>
      <c r="AT4179" s="2" t="n">
        <v>8.944035638800631</v>
      </c>
      <c r="AU4179" s="2" t="n">
        <v>-29.79023697451074</v>
      </c>
      <c r="AV4179" s="2" t="n">
        <v>-6.288880330820299</v>
      </c>
      <c r="AW4179" s="2" t="n">
        <v>31.73332646164</v>
      </c>
      <c r="AX4179" s="2" t="n">
        <v>8.944035638800631</v>
      </c>
      <c r="AY4179" s="2" t="n">
        <v>22.20198247445378</v>
      </c>
      <c r="AZ4179" s="2" t="n">
        <v>22.07958849749792</v>
      </c>
      <c r="BA4179" s="2" t="n">
        <v>19.39122486456028</v>
      </c>
      <c r="BB4179" s="2" t="n">
        <v>19.26885279999548</v>
      </c>
      <c r="BC4179" s="2" t="n">
        <v>0.9802101868527829</v>
      </c>
      <c r="BD4179" s="2" t="n">
        <v>0.3766790273511059</v>
      </c>
      <c r="BE4179" s="2" t="n">
        <v>-6.572735661100725e-05</v>
      </c>
      <c r="BF4179" s="2" t="n">
        <v>0.04863581461419762</v>
      </c>
      <c r="BG4179" s="2" t="n">
        <v>89.73158767756459</v>
      </c>
    </row>
    <row r="4180">
      <c r="A4180" s="2" t="n">
        <v>417.9</v>
      </c>
      <c r="B4180" t="inlineStr">
        <is>
          <t>搬送（Y方向直進）</t>
        </is>
      </c>
      <c r="C4180" t="inlineStr"/>
      <c r="D4180" t="inlineStr">
        <is>
          <t>HOLDING</t>
        </is>
      </c>
      <c r="E4180" t="inlineStr">
        <is>
          <t>はい</t>
        </is>
      </c>
      <c r="F4180" t="inlineStr">
        <is>
          <t>POST_ROTATION_TRANSLATING</t>
        </is>
      </c>
      <c r="G4180" s="2" t="n">
        <v>90</v>
      </c>
      <c r="H4180" s="2" t="n">
        <v>90</v>
      </c>
      <c r="I4180" s="2" t="n">
        <v>89.67650628567833</v>
      </c>
      <c r="J4180" s="2" t="n">
        <v>0.3234937143216712</v>
      </c>
      <c r="K4180" s="2" t="n">
        <v>-22.19736991235812</v>
      </c>
      <c r="L4180" s="2" t="n">
        <v>-0.005946756368990344</v>
      </c>
      <c r="M4180" s="2" t="n">
        <v>-0.9127512372908736</v>
      </c>
      <c r="N4180" s="2" t="n">
        <v>22.21612885295611</v>
      </c>
      <c r="O4180" s="2" t="n">
        <v>22.19736991235812</v>
      </c>
      <c r="P4180" s="2" t="n">
        <v>-12.15905621430527</v>
      </c>
      <c r="Q4180" s="2" t="n">
        <v>-32.12005192112806</v>
      </c>
      <c r="R4180" s="2" t="n">
        <v>7.040307173454561</v>
      </c>
      <c r="S4180" s="2" t="n">
        <v>35.05861247304567</v>
      </c>
      <c r="T4180" s="2" t="n">
        <v>12.15905621430527</v>
      </c>
      <c r="U4180" s="2" t="n">
        <v>22.07573263951258</v>
      </c>
      <c r="V4180" s="2" t="n">
        <v>0.009294521027739169</v>
      </c>
      <c r="W4180" s="2" t="n">
        <v>-1.983112747571703</v>
      </c>
      <c r="X4180" s="2" t="n">
        <v>22.1646293478809</v>
      </c>
      <c r="Y4180" s="2" t="n">
        <v>22.07573263951258</v>
      </c>
      <c r="Z4180" s="2" t="n">
        <v>12.29473144648805</v>
      </c>
      <c r="AA4180" s="2" t="n">
        <v>-29.80925501012116</v>
      </c>
      <c r="AB4180" s="2" t="n">
        <v>-7.240699519331618</v>
      </c>
      <c r="AC4180" s="2" t="n">
        <v>33.04814420098267</v>
      </c>
      <c r="AD4180" s="2" t="n">
        <v>12.29473144648805</v>
      </c>
      <c r="AE4180" s="2" t="n">
        <v>-19.60977076481464</v>
      </c>
      <c r="AF4180" s="2" t="n">
        <v>-0.06246429211428181</v>
      </c>
      <c r="AG4180" s="2" t="n">
        <v>-1.633043152840731</v>
      </c>
      <c r="AH4180" s="2" t="n">
        <v>19.6777499012313</v>
      </c>
      <c r="AI4180" s="2" t="n">
        <v>19.60977076481464</v>
      </c>
      <c r="AJ4180" s="2" t="n">
        <v>-9.215660494983824</v>
      </c>
      <c r="AK4180" s="2" t="n">
        <v>-32.17413583752292</v>
      </c>
      <c r="AL4180" s="2" t="n">
        <v>6.285825416906311</v>
      </c>
      <c r="AM4180" s="2" t="n">
        <v>34.05312050931614</v>
      </c>
      <c r="AN4180" s="2" t="n">
        <v>9.215660494983824</v>
      </c>
      <c r="AO4180" s="2" t="n">
        <v>19.48812667755855</v>
      </c>
      <c r="AP4180" s="2" t="n">
        <v>0.04058223576521207</v>
      </c>
      <c r="AQ4180" s="2" t="n">
        <v>-1.274609852247162</v>
      </c>
      <c r="AR4180" s="2" t="n">
        <v>19.5298069266922</v>
      </c>
      <c r="AS4180" s="2" t="n">
        <v>19.48812667755855</v>
      </c>
      <c r="AT4180" s="2" t="n">
        <v>9.343258658063235</v>
      </c>
      <c r="AU4180" s="2" t="n">
        <v>-29.78278945246774</v>
      </c>
      <c r="AV4180" s="2" t="n">
        <v>-6.499324780653042</v>
      </c>
      <c r="AW4180" s="2" t="n">
        <v>31.88341657548494</v>
      </c>
      <c r="AX4180" s="2" t="n">
        <v>9.343258658063235</v>
      </c>
      <c r="AY4180" s="2" t="n">
        <v>22.20152121824421</v>
      </c>
      <c r="AZ4180" s="2" t="n">
        <v>22.07920291169939</v>
      </c>
      <c r="BA4180" s="2" t="n">
        <v>19.41307945458571</v>
      </c>
      <c r="BB4180" s="2" t="n">
        <v>19.29078018775179</v>
      </c>
      <c r="BC4180" s="2" t="n">
        <v>0.9802102164641538</v>
      </c>
      <c r="BD4180" s="2" t="n">
        <v>0.3779640763047736</v>
      </c>
      <c r="BE4180" s="2" t="n">
        <v>-6.566376129834579e-05</v>
      </c>
      <c r="BF4180" s="2" t="n">
        <v>0.04863556100240016</v>
      </c>
      <c r="BG4180" s="2" t="n">
        <v>89.73158985617827</v>
      </c>
    </row>
    <row r="4181">
      <c r="A4181" s="2" t="n">
        <v>418</v>
      </c>
      <c r="B4181" t="inlineStr">
        <is>
          <t>搬送（Y方向直進）</t>
        </is>
      </c>
      <c r="C4181" t="inlineStr"/>
      <c r="D4181" t="inlineStr">
        <is>
          <t>HOLDING</t>
        </is>
      </c>
      <c r="E4181" t="inlineStr">
        <is>
          <t>はい</t>
        </is>
      </c>
      <c r="F4181" t="inlineStr">
        <is>
          <t>POST_ROTATION_TRANSLATING</t>
        </is>
      </c>
      <c r="G4181" s="2" t="n">
        <v>90</v>
      </c>
      <c r="H4181" s="2" t="n">
        <v>90</v>
      </c>
      <c r="I4181" s="2" t="n">
        <v>89.67650628567833</v>
      </c>
      <c r="J4181" s="2" t="n">
        <v>0.3234937143216712</v>
      </c>
      <c r="K4181" s="2" t="n">
        <v>-22.19773873189411</v>
      </c>
      <c r="L4181" s="2" t="n">
        <v>-0.003030763325426097</v>
      </c>
      <c r="M4181" s="2" t="n">
        <v>-0.7717901793292086</v>
      </c>
      <c r="N4181" s="2" t="n">
        <v>22.21115202045736</v>
      </c>
      <c r="O4181" s="2" t="n">
        <v>22.19773873189411</v>
      </c>
      <c r="P4181" s="2" t="n">
        <v>-12.15942503384125</v>
      </c>
      <c r="Q4181" s="2" t="n">
        <v>-32.11713592808449</v>
      </c>
      <c r="R4181" s="2" t="n">
        <v>7.181268231416226</v>
      </c>
      <c r="S4181" s="2" t="n">
        <v>35.08464978859286</v>
      </c>
      <c r="T4181" s="2" t="n">
        <v>12.15942503384125</v>
      </c>
      <c r="U4181" s="2" t="n">
        <v>22.07432798486825</v>
      </c>
      <c r="V4181" s="2" t="n">
        <v>0.009633014898874312</v>
      </c>
      <c r="W4181" s="2" t="n">
        <v>-2.121555527028746</v>
      </c>
      <c r="X4181" s="2" t="n">
        <v>22.17604668629601</v>
      </c>
      <c r="Y4181" s="2" t="n">
        <v>22.07432798486825</v>
      </c>
      <c r="Z4181" s="2" t="n">
        <v>12.29332679184373</v>
      </c>
      <c r="AA4181" s="2" t="n">
        <v>-29.80891651625003</v>
      </c>
      <c r="AB4181" s="2" t="n">
        <v>-7.37914229878866</v>
      </c>
      <c r="AC4181" s="2" t="n">
        <v>33.07792509438278</v>
      </c>
      <c r="AD4181" s="2" t="n">
        <v>12.29332679184373</v>
      </c>
      <c r="AE4181" s="2" t="n">
        <v>-19.21254605126446</v>
      </c>
      <c r="AF4181" s="2" t="n">
        <v>-0.05020518124390229</v>
      </c>
      <c r="AG4181" s="2" t="n">
        <v>-1.844813505365839</v>
      </c>
      <c r="AH4181" s="2" t="n">
        <v>19.3009788146032</v>
      </c>
      <c r="AI4181" s="2" t="n">
        <v>19.21254605126446</v>
      </c>
      <c r="AJ4181" s="2" t="n">
        <v>-8.818435781433644</v>
      </c>
      <c r="AK4181" s="2" t="n">
        <v>-32.16187672665254</v>
      </c>
      <c r="AL4181" s="2" t="n">
        <v>6.074055064381203</v>
      </c>
      <c r="AM4181" s="2" t="n">
        <v>33.89757025417601</v>
      </c>
      <c r="AN4181" s="2" t="n">
        <v>8.818435781433644</v>
      </c>
      <c r="AO4181" s="2" t="n">
        <v>19.08917324796354</v>
      </c>
      <c r="AP4181" s="2" t="n">
        <v>0.03152883643745488</v>
      </c>
      <c r="AQ4181" s="2" t="n">
        <v>-1.065358841519879</v>
      </c>
      <c r="AR4181" s="2" t="n">
        <v>19.11890474947502</v>
      </c>
      <c r="AS4181" s="2" t="n">
        <v>19.08917324796354</v>
      </c>
      <c r="AT4181" s="2" t="n">
        <v>8.944305228468227</v>
      </c>
      <c r="AU4181" s="2" t="n">
        <v>-29.79184285179549</v>
      </c>
      <c r="AV4181" s="2" t="n">
        <v>-6.290073769925759</v>
      </c>
      <c r="AW4181" s="2" t="n">
        <v>31.73514651860285</v>
      </c>
      <c r="AX4181" s="2" t="n">
        <v>8.944305228468227</v>
      </c>
      <c r="AY4181" s="2" t="n">
        <v>22.2011429696092</v>
      </c>
      <c r="AZ4181" s="2" t="n">
        <v>22.07871541901628</v>
      </c>
      <c r="BA4181" s="2" t="n">
        <v>19.39302611425358</v>
      </c>
      <c r="BB4181" s="2" t="n">
        <v>19.27061949377297</v>
      </c>
      <c r="BC4181" s="2" t="n">
        <v>0.9802102454634246</v>
      </c>
      <c r="BD4181" s="2" t="n">
        <v>0.3793411138073092</v>
      </c>
      <c r="BE4181" s="2" t="n">
        <v>-6.555685940773654e-05</v>
      </c>
      <c r="BF4181" s="2" t="n">
        <v>0.04863531051572292</v>
      </c>
      <c r="BG4181" s="2" t="n">
        <v>89.73159194443325</v>
      </c>
    </row>
    <row r="4182">
      <c r="A4182" s="2" t="n">
        <v>418.1</v>
      </c>
      <c r="B4182" t="inlineStr">
        <is>
          <t>搬送（Y方向直進）</t>
        </is>
      </c>
      <c r="C4182" t="inlineStr"/>
      <c r="D4182" t="inlineStr">
        <is>
          <t>HOLDING</t>
        </is>
      </c>
      <c r="E4182" t="inlineStr">
        <is>
          <t>はい</t>
        </is>
      </c>
      <c r="F4182" t="inlineStr">
        <is>
          <t>POST_ROTATION_TRANSLATING</t>
        </is>
      </c>
      <c r="G4182" s="2" t="n">
        <v>90</v>
      </c>
      <c r="H4182" s="2" t="n">
        <v>90</v>
      </c>
      <c r="I4182" s="2" t="n">
        <v>89.67650628567833</v>
      </c>
      <c r="J4182" s="2" t="n">
        <v>0.3234937143216712</v>
      </c>
      <c r="K4182" s="2" t="n">
        <v>-22.19744879047764</v>
      </c>
      <c r="L4182" s="2" t="n">
        <v>-0.002928138042376982</v>
      </c>
      <c r="M4182" s="2" t="n">
        <v>-0.7720919797358063</v>
      </c>
      <c r="N4182" s="2" t="n">
        <v>22.21087272947738</v>
      </c>
      <c r="O4182" s="2" t="n">
        <v>22.19744879047764</v>
      </c>
      <c r="P4182" s="2" t="n">
        <v>-12.15913509242478</v>
      </c>
      <c r="Q4182" s="2" t="n">
        <v>-32.11703330280145</v>
      </c>
      <c r="R4182" s="2" t="n">
        <v>7.180966431009628</v>
      </c>
      <c r="S4182" s="2" t="n">
        <v>35.084393585359</v>
      </c>
      <c r="T4182" s="2" t="n">
        <v>12.15913509242478</v>
      </c>
      <c r="U4182" s="2" t="n">
        <v>22.07402186627058</v>
      </c>
      <c r="V4182" s="2" t="n">
        <v>0.009568390024318564</v>
      </c>
      <c r="W4182" s="2" t="n">
        <v>-2.121262226644906</v>
      </c>
      <c r="X4182" s="2" t="n">
        <v>22.17571388570997</v>
      </c>
      <c r="Y4182" s="2" t="n">
        <v>22.07402186627058</v>
      </c>
      <c r="Z4182" s="2" t="n">
        <v>12.29302067324605</v>
      </c>
      <c r="AA4182" s="2" t="n">
        <v>-29.80898114112458</v>
      </c>
      <c r="AB4182" s="2" t="n">
        <v>-7.37884899840482</v>
      </c>
      <c r="AC4182" s="2" t="n">
        <v>33.07780413639992</v>
      </c>
      <c r="AD4182" s="2" t="n">
        <v>12.29302067324605</v>
      </c>
      <c r="AE4182" s="2" t="n">
        <v>-19.21252462521148</v>
      </c>
      <c r="AF4182" s="2" t="n">
        <v>-0.04945489351042622</v>
      </c>
      <c r="AG4182" s="2" t="n">
        <v>-1.843990735104615</v>
      </c>
      <c r="AH4182" s="2" t="n">
        <v>19.3008769254664</v>
      </c>
      <c r="AI4182" s="2" t="n">
        <v>19.21252462521148</v>
      </c>
      <c r="AJ4182" s="2" t="n">
        <v>-8.818414355380662</v>
      </c>
      <c r="AK4182" s="2" t="n">
        <v>-32.16112643891906</v>
      </c>
      <c r="AL4182" s="2" t="n">
        <v>6.074877834642427</v>
      </c>
      <c r="AM4182" s="2" t="n">
        <v>33.8970002547298</v>
      </c>
      <c r="AN4182" s="2" t="n">
        <v>8.818414355380662</v>
      </c>
      <c r="AO4182" s="2" t="n">
        <v>19.08913557127903</v>
      </c>
      <c r="AP4182" s="2" t="n">
        <v>0.03081704928621053</v>
      </c>
      <c r="AQ4182" s="2" t="n">
        <v>-1.06617311296189</v>
      </c>
      <c r="AR4182" s="2" t="n">
        <v>19.11891136168584</v>
      </c>
      <c r="AS4182" s="2" t="n">
        <v>19.08913557127903</v>
      </c>
      <c r="AT4182" s="2" t="n">
        <v>8.944267551783714</v>
      </c>
      <c r="AU4182" s="2" t="n">
        <v>-29.79255463894674</v>
      </c>
      <c r="AV4182" s="2" t="n">
        <v>-6.29088804136777</v>
      </c>
      <c r="AW4182" s="2" t="n">
        <v>31.73596550132896</v>
      </c>
      <c r="AX4182" s="2" t="n">
        <v>8.944267551783714</v>
      </c>
      <c r="AY4182" s="2" t="n">
        <v>22.20077355169605</v>
      </c>
      <c r="AZ4182" s="2" t="n">
        <v>22.07824606374171</v>
      </c>
      <c r="BA4182" s="2" t="n">
        <v>19.37497596534937</v>
      </c>
      <c r="BB4182" s="2" t="n">
        <v>19.25247110152357</v>
      </c>
      <c r="BC4182" s="2" t="n">
        <v>0.9802102732387004</v>
      </c>
      <c r="BD4182" s="2" t="n">
        <v>0.3806836277895492</v>
      </c>
      <c r="BE4182" s="2" t="n">
        <v>-6.553157665780284e-05</v>
      </c>
      <c r="BF4182" s="2" t="n">
        <v>0.0486350612869845</v>
      </c>
      <c r="BG4182" s="2" t="n">
        <v>89.73159395771606</v>
      </c>
    </row>
    <row r="4183">
      <c r="A4183" s="2" t="n">
        <v>418.2</v>
      </c>
      <c r="B4183" t="inlineStr">
        <is>
          <t>搬送（Y方向直進）</t>
        </is>
      </c>
      <c r="C4183" t="inlineStr"/>
      <c r="D4183" t="inlineStr">
        <is>
          <t>HOLDING</t>
        </is>
      </c>
      <c r="E4183" t="inlineStr">
        <is>
          <t>はい</t>
        </is>
      </c>
      <c r="F4183" t="inlineStr">
        <is>
          <t>POST_ROTATION_TRANSLATING</t>
        </is>
      </c>
      <c r="G4183" s="2" t="n">
        <v>90</v>
      </c>
      <c r="H4183" s="2" t="n">
        <v>90</v>
      </c>
      <c r="I4183" s="2" t="n">
        <v>89.67650628567833</v>
      </c>
      <c r="J4183" s="2" t="n">
        <v>0.3234937143216712</v>
      </c>
      <c r="K4183" s="2" t="n">
        <v>-22.19640134317762</v>
      </c>
      <c r="L4183" s="2" t="n">
        <v>-0.005526627168577831</v>
      </c>
      <c r="M4183" s="2" t="n">
        <v>-0.9135874255838601</v>
      </c>
      <c r="N4183" s="2" t="n">
        <v>22.21519536522715</v>
      </c>
      <c r="O4183" s="2" t="n">
        <v>22.19640134317762</v>
      </c>
      <c r="P4183" s="2" t="n">
        <v>-12.15808764512476</v>
      </c>
      <c r="Q4183" s="2" t="n">
        <v>-32.11963179192765</v>
      </c>
      <c r="R4183" s="2" t="n">
        <v>7.039470985161574</v>
      </c>
      <c r="S4183" s="2" t="n">
        <v>35.0577237336721</v>
      </c>
      <c r="T4183" s="2" t="n">
        <v>12.15808764512476</v>
      </c>
      <c r="U4183" s="2" t="n">
        <v>22.07469625428972</v>
      </c>
      <c r="V4183" s="2" t="n">
        <v>0.009218176322322373</v>
      </c>
      <c r="W4183" s="2" t="n">
        <v>-1.982297519758875</v>
      </c>
      <c r="X4183" s="2" t="n">
        <v>22.16352415909459</v>
      </c>
      <c r="Y4183" s="2" t="n">
        <v>22.07469625428972</v>
      </c>
      <c r="Z4183" s="2" t="n">
        <v>12.29369506126519</v>
      </c>
      <c r="AA4183" s="2" t="n">
        <v>-29.80933135482658</v>
      </c>
      <c r="AB4183" s="2" t="n">
        <v>-7.23988429151879</v>
      </c>
      <c r="AC4183" s="2" t="n">
        <v>33.04764891237807</v>
      </c>
      <c r="AD4183" s="2" t="n">
        <v>12.29369506126519</v>
      </c>
      <c r="AE4183" s="2" t="n">
        <v>-19.60735570155912</v>
      </c>
      <c r="AF4183" s="2" t="n">
        <v>-0.05965256598676652</v>
      </c>
      <c r="AG4183" s="2" t="n">
        <v>-1.630688870489832</v>
      </c>
      <c r="AH4183" s="2" t="n">
        <v>19.67513919209801</v>
      </c>
      <c r="AI4183" s="2" t="n">
        <v>19.60735570155912</v>
      </c>
      <c r="AJ4183" s="2" t="n">
        <v>-9.213245431728302</v>
      </c>
      <c r="AK4183" s="2" t="n">
        <v>-32.1713241113954</v>
      </c>
      <c r="AL4183" s="2" t="n">
        <v>6.28817969925721</v>
      </c>
      <c r="AM4183" s="2" t="n">
        <v>34.05024508569452</v>
      </c>
      <c r="AN4183" s="2" t="n">
        <v>9.213245431728302</v>
      </c>
      <c r="AO4183" s="2" t="n">
        <v>19.48564373866921</v>
      </c>
      <c r="AP4183" s="2" t="n">
        <v>0.03811566749238749</v>
      </c>
      <c r="AQ4183" s="2" t="n">
        <v>-1.276943172055758</v>
      </c>
      <c r="AR4183" s="2" t="n">
        <v>19.52747675914906</v>
      </c>
      <c r="AS4183" s="2" t="n">
        <v>19.48564373866921</v>
      </c>
      <c r="AT4183" s="2" t="n">
        <v>9.340775719173891</v>
      </c>
      <c r="AU4183" s="2" t="n">
        <v>-29.78525602074056</v>
      </c>
      <c r="AV4183" s="2" t="n">
        <v>-6.501658100461638</v>
      </c>
      <c r="AW4183" s="2" t="n">
        <v>31.88546887395995</v>
      </c>
      <c r="AX4183" s="2" t="n">
        <v>9.340775719173891</v>
      </c>
      <c r="AY4183" s="2" t="n">
        <v>22.20033633084421</v>
      </c>
      <c r="AZ4183" s="2" t="n">
        <v>22.0778910827965</v>
      </c>
      <c r="BA4183" s="2" t="n">
        <v>19.39821393897035</v>
      </c>
      <c r="BB4183" s="2" t="n">
        <v>19.27578836523814</v>
      </c>
      <c r="BC4183" s="2" t="n">
        <v>0.9802102999121449</v>
      </c>
      <c r="BD4183" s="2" t="n">
        <v>0.3819556294793042</v>
      </c>
      <c r="BE4183" s="2" t="n">
        <v>-6.545962814168165e-05</v>
      </c>
      <c r="BF4183" s="2" t="n">
        <v>0.04863482046075245</v>
      </c>
      <c r="BG4183" s="2" t="n">
        <v>89.73159588722233</v>
      </c>
    </row>
    <row r="4184">
      <c r="A4184" s="2" t="n">
        <v>418.3</v>
      </c>
      <c r="B4184" t="inlineStr">
        <is>
          <t>搬送（Y方向直進）</t>
        </is>
      </c>
      <c r="C4184" t="inlineStr"/>
      <c r="D4184" t="inlineStr">
        <is>
          <t>HOLDING</t>
        </is>
      </c>
      <c r="E4184" t="inlineStr">
        <is>
          <t>はい</t>
        </is>
      </c>
      <c r="F4184" t="inlineStr">
        <is>
          <t>POST_ROTATION_TRANSLATING</t>
        </is>
      </c>
      <c r="G4184" s="2" t="n">
        <v>90</v>
      </c>
      <c r="H4184" s="2" t="n">
        <v>90</v>
      </c>
      <c r="I4184" s="2" t="n">
        <v>89.67650628567833</v>
      </c>
      <c r="J4184" s="2" t="n">
        <v>0.3234937143216712</v>
      </c>
      <c r="K4184" s="2" t="n">
        <v>-22.19606634215798</v>
      </c>
      <c r="L4184" s="2" t="n">
        <v>-0.005402098801566989</v>
      </c>
      <c r="M4184" s="2" t="n">
        <v>-0.9139041538586167</v>
      </c>
      <c r="N4184" s="2" t="n">
        <v>22.21487364471358</v>
      </c>
      <c r="O4184" s="2" t="n">
        <v>22.19606634215798</v>
      </c>
      <c r="P4184" s="2" t="n">
        <v>-12.15775264410512</v>
      </c>
      <c r="Q4184" s="2" t="n">
        <v>-32.11950726356064</v>
      </c>
      <c r="R4184" s="2" t="n">
        <v>7.039154256886818</v>
      </c>
      <c r="S4184" s="2" t="n">
        <v>35.05742986674034</v>
      </c>
      <c r="T4184" s="2" t="n">
        <v>12.15775264410512</v>
      </c>
      <c r="U4184" s="2" t="n">
        <v>22.07433926812653</v>
      </c>
      <c r="V4184" s="2" t="n">
        <v>0.009175862243606833</v>
      </c>
      <c r="W4184" s="2" t="n">
        <v>-1.981986124052761</v>
      </c>
      <c r="X4184" s="2" t="n">
        <v>22.16314073674438</v>
      </c>
      <c r="Y4184" s="2" t="n">
        <v>22.07433926812653</v>
      </c>
      <c r="Z4184" s="2" t="n">
        <v>12.293338075102</v>
      </c>
      <c r="AA4184" s="2" t="n">
        <v>-29.80937366890529</v>
      </c>
      <c r="AB4184" s="2" t="n">
        <v>-7.239572895812675</v>
      </c>
      <c r="AC4184" s="2" t="n">
        <v>33.0474860658865</v>
      </c>
      <c r="AD4184" s="2" t="n">
        <v>12.293338075102</v>
      </c>
      <c r="AE4184" s="2" t="n">
        <v>-19.6065865252471</v>
      </c>
      <c r="AF4184" s="2" t="n">
        <v>-0.0587751535541571</v>
      </c>
      <c r="AG4184" s="2" t="n">
        <v>-1.629861748426738</v>
      </c>
      <c r="AH4184" s="2" t="n">
        <v>19.6743014872107</v>
      </c>
      <c r="AI4184" s="2" t="n">
        <v>19.6065865252471</v>
      </c>
      <c r="AJ4184" s="2" t="n">
        <v>-9.212476255416282</v>
      </c>
      <c r="AK4184" s="2" t="n">
        <v>-32.17044669896279</v>
      </c>
      <c r="AL4184" s="2" t="n">
        <v>6.289006821320304</v>
      </c>
      <c r="AM4184" s="2" t="n">
        <v>34.04936073358835</v>
      </c>
      <c r="AN4184" s="2" t="n">
        <v>9.212476255416282</v>
      </c>
      <c r="AO4184" s="2" t="n">
        <v>19.48485256507412</v>
      </c>
      <c r="AP4184" s="2" t="n">
        <v>0.03732094023107377</v>
      </c>
      <c r="AQ4184" s="2" t="n">
        <v>-1.277764960299954</v>
      </c>
      <c r="AR4184" s="2" t="n">
        <v>19.5267395032818</v>
      </c>
      <c r="AS4184" s="2" t="n">
        <v>19.48485256507412</v>
      </c>
      <c r="AT4184" s="2" t="n">
        <v>9.339984545578808</v>
      </c>
      <c r="AU4184" s="2" t="n">
        <v>-29.78605074800188</v>
      </c>
      <c r="AV4184" s="2" t="n">
        <v>-6.502479888705835</v>
      </c>
      <c r="AW4184" s="2" t="n">
        <v>31.88614707325452</v>
      </c>
      <c r="AX4184" s="2" t="n">
        <v>9.339984545578808</v>
      </c>
      <c r="AY4184" s="2" t="n">
        <v>22.19990933197558</v>
      </c>
      <c r="AZ4184" s="2" t="n">
        <v>22.07753590132951</v>
      </c>
      <c r="BA4184" s="2" t="n">
        <v>19.41905119759803</v>
      </c>
      <c r="BB4184" s="2" t="n">
        <v>19.29669478522173</v>
      </c>
      <c r="BC4184" s="2" t="n">
        <v>0.9802103281039204</v>
      </c>
      <c r="BD4184" s="2" t="n">
        <v>0.3832848399178644</v>
      </c>
      <c r="BE4184" s="2" t="n">
        <v>-6.538405669839812e-05</v>
      </c>
      <c r="BF4184" s="2" t="n">
        <v>0.04863456245228285</v>
      </c>
      <c r="BG4184" s="2" t="n">
        <v>89.7315979351264</v>
      </c>
    </row>
    <row r="4185">
      <c r="A4185" s="2" t="n">
        <v>418.4</v>
      </c>
      <c r="B4185" t="inlineStr">
        <is>
          <t>搬送（Y方向直進）</t>
        </is>
      </c>
      <c r="C4185" t="inlineStr"/>
      <c r="D4185" t="inlineStr">
        <is>
          <t>HOLDING</t>
        </is>
      </c>
      <c r="E4185" t="inlineStr">
        <is>
          <t>はい</t>
        </is>
      </c>
      <c r="F4185" t="inlineStr">
        <is>
          <t>POST_ROTATION_TRANSLATING</t>
        </is>
      </c>
      <c r="G4185" s="2" t="n">
        <v>90</v>
      </c>
      <c r="H4185" s="2" t="n">
        <v>90</v>
      </c>
      <c r="I4185" s="2" t="n">
        <v>89.67650628567833</v>
      </c>
      <c r="J4185" s="2" t="n">
        <v>0.3234937143216712</v>
      </c>
      <c r="K4185" s="2" t="n">
        <v>-22.19574025503294</v>
      </c>
      <c r="L4185" s="2" t="n">
        <v>-0.005264801016244713</v>
      </c>
      <c r="M4185" s="2" t="n">
        <v>-0.9141902279043197</v>
      </c>
      <c r="N4185" s="2" t="n">
        <v>22.21455957159213</v>
      </c>
      <c r="O4185" s="2" t="n">
        <v>22.19574025503294</v>
      </c>
      <c r="P4185" s="2" t="n">
        <v>-12.15742655698008</v>
      </c>
      <c r="Q4185" s="2" t="n">
        <v>-32.11936996577531</v>
      </c>
      <c r="R4185" s="2" t="n">
        <v>7.038868182841115</v>
      </c>
      <c r="S4185" s="2" t="n">
        <v>35.05713355056467</v>
      </c>
      <c r="T4185" s="2" t="n">
        <v>12.15742655698008</v>
      </c>
      <c r="U4185" s="2" t="n">
        <v>22.07399200879926</v>
      </c>
      <c r="V4185" s="2" t="n">
        <v>0.009155094610107216</v>
      </c>
      <c r="W4185" s="2" t="n">
        <v>-1.981704827553057</v>
      </c>
      <c r="X4185" s="2" t="n">
        <v>22.16276970605971</v>
      </c>
      <c r="Y4185" s="2" t="n">
        <v>22.07399200879926</v>
      </c>
      <c r="Z4185" s="2" t="n">
        <v>12.29299081577473</v>
      </c>
      <c r="AA4185" s="2" t="n">
        <v>-29.80939443653879</v>
      </c>
      <c r="AB4185" s="2" t="n">
        <v>-7.239291599312972</v>
      </c>
      <c r="AC4185" s="2" t="n">
        <v>33.04731400174234</v>
      </c>
      <c r="AD4185" s="2" t="n">
        <v>12.29299081577473</v>
      </c>
      <c r="AE4185" s="2" t="n">
        <v>-19.60583617945333</v>
      </c>
      <c r="AF4185" s="2" t="n">
        <v>-0.0578883253514945</v>
      </c>
      <c r="AG4185" s="2" t="n">
        <v>-1.629120799218934</v>
      </c>
      <c r="AH4185" s="2" t="n">
        <v>19.67348972430211</v>
      </c>
      <c r="AI4185" s="2" t="n">
        <v>19.60583617945333</v>
      </c>
      <c r="AJ4185" s="2" t="n">
        <v>-9.21172590962251</v>
      </c>
      <c r="AK4185" s="2" t="n">
        <v>-32.16955987076012</v>
      </c>
      <c r="AL4185" s="2" t="n">
        <v>6.289747770528108</v>
      </c>
      <c r="AM4185" s="2" t="n">
        <v>34.04845669820138</v>
      </c>
      <c r="AN4185" s="2" t="n">
        <v>9.21172590962251</v>
      </c>
      <c r="AO4185" s="2" t="n">
        <v>19.48408108181453</v>
      </c>
      <c r="AP4185" s="2" t="n">
        <v>0.03654205972355899</v>
      </c>
      <c r="AQ4185" s="2" t="n">
        <v>-1.278501120651441</v>
      </c>
      <c r="AR4185" s="2" t="n">
        <v>19.52601638943178</v>
      </c>
      <c r="AS4185" s="2" t="n">
        <v>19.48408108181453</v>
      </c>
      <c r="AT4185" s="2" t="n">
        <v>9.339213062319214</v>
      </c>
      <c r="AU4185" s="2" t="n">
        <v>-29.78682962850939</v>
      </c>
      <c r="AV4185" s="2" t="n">
        <v>-6.503216049057322</v>
      </c>
      <c r="AW4185" s="2" t="n">
        <v>31.88679881897767</v>
      </c>
      <c r="AX4185" s="2" t="n">
        <v>9.339213062319214</v>
      </c>
      <c r="AY4185" s="2" t="n">
        <v>22.19949242428132</v>
      </c>
      <c r="AZ4185" s="2" t="n">
        <v>22.07718151207649</v>
      </c>
      <c r="BA4185" s="2" t="n">
        <v>19.43772969578356</v>
      </c>
      <c r="BB4185" s="2" t="n">
        <v>19.31543341488101</v>
      </c>
      <c r="BC4185" s="2" t="n">
        <v>0.9802103549849206</v>
      </c>
      <c r="BD4185" s="2" t="n">
        <v>0.3845427152318262</v>
      </c>
      <c r="BE4185" s="2" t="n">
        <v>-6.538913587547237e-05</v>
      </c>
      <c r="BF4185" s="2" t="n">
        <v>0.04863430939520634</v>
      </c>
      <c r="BG4185" s="2" t="n">
        <v>89.73159991039338</v>
      </c>
    </row>
    <row r="4186">
      <c r="A4186" s="2" t="n">
        <v>418.5</v>
      </c>
      <c r="B4186" t="inlineStr">
        <is>
          <t>搬送（Y方向直進）</t>
        </is>
      </c>
      <c r="C4186" t="inlineStr"/>
      <c r="D4186" t="inlineStr">
        <is>
          <t>HOLDING</t>
        </is>
      </c>
      <c r="E4186" t="inlineStr">
        <is>
          <t>はい</t>
        </is>
      </c>
      <c r="F4186" t="inlineStr">
        <is>
          <t>POST_ROTATION_TRANSLATING</t>
        </is>
      </c>
      <c r="G4186" s="2" t="n">
        <v>90</v>
      </c>
      <c r="H4186" s="2" t="n">
        <v>90</v>
      </c>
      <c r="I4186" s="2" t="n">
        <v>89.67650628567833</v>
      </c>
      <c r="J4186" s="2" t="n">
        <v>0.3234937143216712</v>
      </c>
      <c r="K4186" s="2" t="n">
        <v>-22.19621671974579</v>
      </c>
      <c r="L4186" s="2" t="n">
        <v>-0.002472721988381175</v>
      </c>
      <c r="M4186" s="2" t="n">
        <v>-0.7730960638374917</v>
      </c>
      <c r="N4186" s="2" t="n">
        <v>22.20967627652861</v>
      </c>
      <c r="O4186" s="2" t="n">
        <v>22.19621671974579</v>
      </c>
      <c r="P4186" s="2" t="n">
        <v>-12.15790302169293</v>
      </c>
      <c r="Q4186" s="2" t="n">
        <v>-32.11657788674745</v>
      </c>
      <c r="R4186" s="2" t="n">
        <v>7.179962346907943</v>
      </c>
      <c r="S4186" s="2" t="n">
        <v>35.08334420125056</v>
      </c>
      <c r="T4186" s="2" t="n">
        <v>12.15790302169293</v>
      </c>
      <c r="U4186" s="2" t="n">
        <v>22.07273331712181</v>
      </c>
      <c r="V4186" s="2" t="n">
        <v>0.009319613549857162</v>
      </c>
      <c r="W4186" s="2" t="n">
        <v>-2.120278906647326</v>
      </c>
      <c r="X4186" s="2" t="n">
        <v>22.17433709462246</v>
      </c>
      <c r="Y4186" s="2" t="n">
        <v>22.07273331712181</v>
      </c>
      <c r="Z4186" s="2" t="n">
        <v>12.29173212409728</v>
      </c>
      <c r="AA4186" s="2" t="n">
        <v>-29.80922991759904</v>
      </c>
      <c r="AB4186" s="2" t="n">
        <v>-7.377865678407241</v>
      </c>
      <c r="AC4186" s="2" t="n">
        <v>33.07733013499528</v>
      </c>
      <c r="AD4186" s="2" t="n">
        <v>12.29173212409728</v>
      </c>
      <c r="AE4186" s="2" t="n">
        <v>-19.2128406385214</v>
      </c>
      <c r="AF4186" s="2" t="n">
        <v>-0.04632904337419663</v>
      </c>
      <c r="AG4186" s="2" t="n">
        <v>-1.841524018215726</v>
      </c>
      <c r="AH4186" s="2" t="n">
        <v>19.30094822777225</v>
      </c>
      <c r="AI4186" s="2" t="n">
        <v>19.2128406385214</v>
      </c>
      <c r="AJ4186" s="2" t="n">
        <v>-8.818730368690582</v>
      </c>
      <c r="AK4186" s="2" t="n">
        <v>-32.15800058878283</v>
      </c>
      <c r="AL4186" s="2" t="n">
        <v>6.077344551531316</v>
      </c>
      <c r="AM4186" s="2" t="n">
        <v>33.8945589141067</v>
      </c>
      <c r="AN4186" s="2" t="n">
        <v>8.818730368690582</v>
      </c>
      <c r="AO4186" s="2" t="n">
        <v>19.08939480722826</v>
      </c>
      <c r="AP4186" s="2" t="n">
        <v>0.02789995586328485</v>
      </c>
      <c r="AQ4186" s="2" t="n">
        <v>-1.068619069509017</v>
      </c>
      <c r="AR4186" s="2" t="n">
        <v>19.11930226837498</v>
      </c>
      <c r="AS4186" s="2" t="n">
        <v>19.08939480722826</v>
      </c>
      <c r="AT4186" s="2" t="n">
        <v>8.944526787732944</v>
      </c>
      <c r="AU4186" s="2" t="n">
        <v>-29.79547173236967</v>
      </c>
      <c r="AV4186" s="2" t="n">
        <v>-6.293333997914898</v>
      </c>
      <c r="AW4186" s="2" t="n">
        <v>31.73926193250599</v>
      </c>
      <c r="AX4186" s="2" t="n">
        <v>8.944526787732944</v>
      </c>
      <c r="AY4186" s="2" t="n">
        <v>22.19916485382777</v>
      </c>
      <c r="AZ4186" s="2" t="n">
        <v>22.07673669258102</v>
      </c>
      <c r="BA4186" s="2" t="n">
        <v>19.41524079005734</v>
      </c>
      <c r="BB4186" s="2" t="n">
        <v>19.29282955411574</v>
      </c>
      <c r="BC4186" s="2" t="n">
        <v>0.9802103793226432</v>
      </c>
      <c r="BD4186" s="2" t="n">
        <v>0.3856620049025273</v>
      </c>
      <c r="BE4186" s="2" t="n">
        <v>-6.529402869931165e-05</v>
      </c>
      <c r="BF4186" s="2" t="n">
        <v>0.04863407823232955</v>
      </c>
      <c r="BG4186" s="2" t="n">
        <v>89.73160168466227</v>
      </c>
    </row>
    <row r="4187">
      <c r="A4187" s="2" t="n">
        <v>418.6</v>
      </c>
      <c r="B4187" t="inlineStr">
        <is>
          <t>搬送（Y方向直進）</t>
        </is>
      </c>
      <c r="C4187" t="inlineStr"/>
      <c r="D4187" t="inlineStr">
        <is>
          <t>HOLDING</t>
        </is>
      </c>
      <c r="E4187" t="inlineStr">
        <is>
          <t>はい</t>
        </is>
      </c>
      <c r="F4187" t="inlineStr">
        <is>
          <t>POST_ROTATION_TRANSLATING</t>
        </is>
      </c>
      <c r="G4187" s="2" t="n">
        <v>90</v>
      </c>
      <c r="H4187" s="2" t="n">
        <v>90</v>
      </c>
      <c r="I4187" s="2" t="n">
        <v>89.67650628567833</v>
      </c>
      <c r="J4187" s="2" t="n">
        <v>0.3234937143216712</v>
      </c>
      <c r="K4187" s="2" t="n">
        <v>-22.19583911664771</v>
      </c>
      <c r="L4187" s="2" t="n">
        <v>-0.002376101566000727</v>
      </c>
      <c r="M4187" s="2" t="n">
        <v>-0.7732860570310798</v>
      </c>
      <c r="N4187" s="2" t="n">
        <v>22.20930550611536</v>
      </c>
      <c r="O4187" s="2" t="n">
        <v>22.19583911664771</v>
      </c>
      <c r="P4187" s="2" t="n">
        <v>-12.15752541859486</v>
      </c>
      <c r="Q4187" s="2" t="n">
        <v>-32.11648126632507</v>
      </c>
      <c r="R4187" s="2" t="n">
        <v>7.179772353714355</v>
      </c>
      <c r="S4187" s="2" t="n">
        <v>35.08308601427688</v>
      </c>
      <c r="T4187" s="2" t="n">
        <v>12.15752541859486</v>
      </c>
      <c r="U4187" s="2" t="n">
        <v>22.07234128241951</v>
      </c>
      <c r="V4187" s="2" t="n">
        <v>0.009232951559017469</v>
      </c>
      <c r="W4187" s="2" t="n">
        <v>-2.12009226299194</v>
      </c>
      <c r="X4187" s="2" t="n">
        <v>22.17392897387816</v>
      </c>
      <c r="Y4187" s="2" t="n">
        <v>22.07234128241951</v>
      </c>
      <c r="Z4187" s="2" t="n">
        <v>12.29134008939498</v>
      </c>
      <c r="AA4187" s="2" t="n">
        <v>-29.80931657958988</v>
      </c>
      <c r="AB4187" s="2" t="n">
        <v>-7.377679034751854</v>
      </c>
      <c r="AC4187" s="2" t="n">
        <v>33.07722092430375</v>
      </c>
      <c r="AD4187" s="2" t="n">
        <v>12.29134008939498</v>
      </c>
      <c r="AE4187" s="2" t="n">
        <v>-19.21286418551177</v>
      </c>
      <c r="AF4187" s="2" t="n">
        <v>-0.04565436334674181</v>
      </c>
      <c r="AG4187" s="2" t="n">
        <v>-1.841079477855956</v>
      </c>
      <c r="AH4187" s="2" t="n">
        <v>19.30092765064922</v>
      </c>
      <c r="AI4187" s="2" t="n">
        <v>19.21286418551177</v>
      </c>
      <c r="AJ4187" s="2" t="n">
        <v>-8.818753915680949</v>
      </c>
      <c r="AK4187" s="2" t="n">
        <v>-32.15732590875538</v>
      </c>
      <c r="AL4187" s="2" t="n">
        <v>6.077789091891086</v>
      </c>
      <c r="AM4187" s="2" t="n">
        <v>33.89400463906203</v>
      </c>
      <c r="AN4187" s="2" t="n">
        <v>8.818753915680949</v>
      </c>
      <c r="AO4187" s="2" t="n">
        <v>19.08940387473512</v>
      </c>
      <c r="AP4187" s="2" t="n">
        <v>0.02723583907590663</v>
      </c>
      <c r="AQ4187" s="2" t="n">
        <v>-1.069060261330852</v>
      </c>
      <c r="AR4187" s="2" t="n">
        <v>19.1193350283434</v>
      </c>
      <c r="AS4187" s="2" t="n">
        <v>19.08940387473512</v>
      </c>
      <c r="AT4187" s="2" t="n">
        <v>8.944535855239799</v>
      </c>
      <c r="AU4187" s="2" t="n">
        <v>-29.79613584915704</v>
      </c>
      <c r="AV4187" s="2" t="n">
        <v>-6.293775189736732</v>
      </c>
      <c r="AW4187" s="2" t="n">
        <v>31.73997541501942</v>
      </c>
      <c r="AX4187" s="2" t="n">
        <v>8.944535855239799</v>
      </c>
      <c r="AY4187" s="2" t="n">
        <v>22.19883228010976</v>
      </c>
      <c r="AZ4187" s="2" t="n">
        <v>22.07629715156487</v>
      </c>
      <c r="BA4187" s="2" t="n">
        <v>19.39500312960278</v>
      </c>
      <c r="BB4187" s="2" t="n">
        <v>19.27248698617768</v>
      </c>
      <c r="BC4187" s="2" t="n">
        <v>0.980210404545609</v>
      </c>
      <c r="BD4187" s="2" t="n">
        <v>0.3868130629884436</v>
      </c>
      <c r="BE4187" s="2" t="n">
        <v>-6.526359921642659e-05</v>
      </c>
      <c r="BF4187" s="2" t="n">
        <v>0.04863383195583853</v>
      </c>
      <c r="BG4187" s="2" t="n">
        <v>89.73160354188903</v>
      </c>
    </row>
    <row r="4188">
      <c r="A4188" s="2" t="n">
        <v>418.7</v>
      </c>
      <c r="B4188" t="inlineStr">
        <is>
          <t>搬送（Y方向直進）</t>
        </is>
      </c>
      <c r="C4188" t="inlineStr"/>
      <c r="D4188" t="inlineStr">
        <is>
          <t>HOLDING</t>
        </is>
      </c>
      <c r="E4188" t="inlineStr">
        <is>
          <t>はい</t>
        </is>
      </c>
      <c r="F4188" t="inlineStr">
        <is>
          <t>POST_ROTATION_TRANSLATING</t>
        </is>
      </c>
      <c r="G4188" s="2" t="n">
        <v>90</v>
      </c>
      <c r="H4188" s="2" t="n">
        <v>90</v>
      </c>
      <c r="I4188" s="2" t="n">
        <v>89.67650628567833</v>
      </c>
      <c r="J4188" s="2" t="n">
        <v>0.3234937143216712</v>
      </c>
      <c r="K4188" s="2" t="n">
        <v>-22.19494165843987</v>
      </c>
      <c r="L4188" s="2" t="n">
        <v>-0.004907877362689411</v>
      </c>
      <c r="M4188" s="2" t="n">
        <v>-0.9151640481632284</v>
      </c>
      <c r="N4188" s="2" t="n">
        <v>22.21380166796895</v>
      </c>
      <c r="O4188" s="2" t="n">
        <v>22.19494165843987</v>
      </c>
      <c r="P4188" s="2" t="n">
        <v>-12.15662796038701</v>
      </c>
      <c r="Q4188" s="2" t="n">
        <v>-32.11901304212176</v>
      </c>
      <c r="R4188" s="2" t="n">
        <v>7.037894362582206</v>
      </c>
      <c r="S4188" s="2" t="n">
        <v>35.0563340813913</v>
      </c>
      <c r="T4188" s="2" t="n">
        <v>12.15662796038701</v>
      </c>
      <c r="U4188" s="2" t="n">
        <v>22.07313083502099</v>
      </c>
      <c r="V4188" s="2" t="n">
        <v>0.009081718825478743</v>
      </c>
      <c r="W4188" s="2" t="n">
        <v>-1.980743536371182</v>
      </c>
      <c r="X4188" s="2" t="n">
        <v>22.16182601444311</v>
      </c>
      <c r="Y4188" s="2" t="n">
        <v>22.07313083502099</v>
      </c>
      <c r="Z4188" s="2" t="n">
        <v>12.29212964199647</v>
      </c>
      <c r="AA4188" s="2" t="n">
        <v>-29.80946781232342</v>
      </c>
      <c r="AB4188" s="2" t="n">
        <v>-7.238330308131096</v>
      </c>
      <c r="AC4188" s="2" t="n">
        <v>33.04684929065407</v>
      </c>
      <c r="AD4188" s="2" t="n">
        <v>12.29212964199647</v>
      </c>
      <c r="AE4188" s="2" t="n">
        <v>-19.60366170106196</v>
      </c>
      <c r="AF4188" s="2" t="n">
        <v>-0.05539583550652748</v>
      </c>
      <c r="AG4188" s="2" t="n">
        <v>-1.626675214253346</v>
      </c>
      <c r="AH4188" s="2" t="n">
        <v>19.67111316222193</v>
      </c>
      <c r="AI4188" s="2" t="n">
        <v>19.60366170106196</v>
      </c>
      <c r="AJ4188" s="2" t="n">
        <v>-9.209551431231139</v>
      </c>
      <c r="AK4188" s="2" t="n">
        <v>-32.16706738091516</v>
      </c>
      <c r="AL4188" s="2" t="n">
        <v>6.292193355493696</v>
      </c>
      <c r="AM4188" s="2" t="n">
        <v>34.04596538028767</v>
      </c>
      <c r="AN4188" s="2" t="n">
        <v>9.209551431231139</v>
      </c>
      <c r="AO4188" s="2" t="n">
        <v>19.48184392875359</v>
      </c>
      <c r="AP4188" s="2" t="n">
        <v>0.03434330797265128</v>
      </c>
      <c r="AQ4188" s="2" t="n">
        <v>-1.280934184126576</v>
      </c>
      <c r="AR4188" s="2" t="n">
        <v>19.52393952846555</v>
      </c>
      <c r="AS4188" s="2" t="n">
        <v>19.48184392875359</v>
      </c>
      <c r="AT4188" s="2" t="n">
        <v>9.336975909258271</v>
      </c>
      <c r="AU4188" s="2" t="n">
        <v>-29.7890283802603</v>
      </c>
      <c r="AV4188" s="2" t="n">
        <v>-6.505649112532456</v>
      </c>
      <c r="AW4188" s="2" t="n">
        <v>31.88869394229587</v>
      </c>
      <c r="AX4188" s="2" t="n">
        <v>9.336975909258271</v>
      </c>
      <c r="AY4188" s="2" t="n">
        <v>22.19844321794277</v>
      </c>
      <c r="AZ4188" s="2" t="n">
        <v>22.07598051991048</v>
      </c>
      <c r="BA4188" s="2" t="n">
        <v>19.4158689867487</v>
      </c>
      <c r="BB4188" s="2" t="n">
        <v>19.29342268043527</v>
      </c>
      <c r="BC4188" s="2" t="n">
        <v>0.9802104287599402</v>
      </c>
      <c r="BD4188" s="2" t="n">
        <v>0.3879021082991881</v>
      </c>
      <c r="BE4188" s="2" t="n">
        <v>-6.518528679686151e-05</v>
      </c>
      <c r="BF4188" s="2" t="n">
        <v>0.04863359135102447</v>
      </c>
      <c r="BG4188" s="2" t="n">
        <v>89.73160532102216</v>
      </c>
    </row>
    <row r="4189">
      <c r="A4189" s="2" t="n">
        <v>418.8</v>
      </c>
      <c r="B4189" t="inlineStr">
        <is>
          <t>搬送（Y方向直進）</t>
        </is>
      </c>
      <c r="C4189" t="inlineStr"/>
      <c r="D4189" t="inlineStr">
        <is>
          <t>HOLDING</t>
        </is>
      </c>
      <c r="E4189" t="inlineStr">
        <is>
          <t>はい</t>
        </is>
      </c>
      <c r="F4189" t="inlineStr">
        <is>
          <t>POST_ROTATION_TRANSLATING</t>
        </is>
      </c>
      <c r="G4189" s="2" t="n">
        <v>90</v>
      </c>
      <c r="H4189" s="2" t="n">
        <v>90</v>
      </c>
      <c r="I4189" s="2" t="n">
        <v>89.67650628567833</v>
      </c>
      <c r="J4189" s="2" t="n">
        <v>0.3234937143216712</v>
      </c>
      <c r="K4189" s="2" t="n">
        <v>-22.19548227298652</v>
      </c>
      <c r="L4189" s="2" t="n">
        <v>-0.00215764695576959</v>
      </c>
      <c r="M4189" s="2" t="n">
        <v>-0.7738442101141196</v>
      </c>
      <c r="N4189" s="2" t="n">
        <v>22.2089682976816</v>
      </c>
      <c r="O4189" s="2" t="n">
        <v>22.19548227298652</v>
      </c>
      <c r="P4189" s="2" t="n">
        <v>-12.15716857493366</v>
      </c>
      <c r="Q4189" s="2" t="n">
        <v>-32.11626281171484</v>
      </c>
      <c r="R4189" s="2" t="n">
        <v>7.179214200631315</v>
      </c>
      <c r="S4189" s="2" t="n">
        <v>35.08264815103099</v>
      </c>
      <c r="T4189" s="2" t="n">
        <v>12.15716857493366</v>
      </c>
      <c r="U4189" s="2" t="n">
        <v>22.07195780321127</v>
      </c>
      <c r="V4189" s="2" t="n">
        <v>0.009167264611144013</v>
      </c>
      <c r="W4189" s="2" t="n">
        <v>-2.119542514837577</v>
      </c>
      <c r="X4189" s="2" t="n">
        <v>22.17349466768113</v>
      </c>
      <c r="Y4189" s="2" t="n">
        <v>22.07195780321127</v>
      </c>
      <c r="Z4189" s="2" t="n">
        <v>12.29095661018674</v>
      </c>
      <c r="AA4189" s="2" t="n">
        <v>-29.80938226653776</v>
      </c>
      <c r="AB4189" s="2" t="n">
        <v>-7.377129286597491</v>
      </c>
      <c r="AC4189" s="2" t="n">
        <v>33.07701501068745</v>
      </c>
      <c r="AD4189" s="2" t="n">
        <v>12.29095661018674</v>
      </c>
      <c r="AE4189" s="2" t="n">
        <v>-19.21314663546987</v>
      </c>
      <c r="AF4189" s="2" t="n">
        <v>-0.04418391468689984</v>
      </c>
      <c r="AG4189" s="2" t="n">
        <v>-1.839795687768182</v>
      </c>
      <c r="AH4189" s="2" t="n">
        <v>19.30108297549945</v>
      </c>
      <c r="AI4189" s="2" t="n">
        <v>19.21314663546987</v>
      </c>
      <c r="AJ4189" s="2" t="n">
        <v>-8.819036365639052</v>
      </c>
      <c r="AK4189" s="2" t="n">
        <v>-32.15585546009553</v>
      </c>
      <c r="AL4189" s="2" t="n">
        <v>6.07907288197886</v>
      </c>
      <c r="AM4189" s="2" t="n">
        <v>33.89291326949382</v>
      </c>
      <c r="AN4189" s="2" t="n">
        <v>8.819036365639052</v>
      </c>
      <c r="AO4189" s="2" t="n">
        <v>19.0896595186521</v>
      </c>
      <c r="AP4189" s="2" t="n">
        <v>0.0259188875838025</v>
      </c>
      <c r="AQ4189" s="2" t="n">
        <v>-1.070335648620204</v>
      </c>
      <c r="AR4189" s="2" t="n">
        <v>19.11965979633282</v>
      </c>
      <c r="AS4189" s="2" t="n">
        <v>19.0896595186521</v>
      </c>
      <c r="AT4189" s="2" t="n">
        <v>8.944791499156782</v>
      </c>
      <c r="AU4189" s="2" t="n">
        <v>-29.79745280064915</v>
      </c>
      <c r="AV4189" s="2" t="n">
        <v>-6.295050577026085</v>
      </c>
      <c r="AW4189" s="2" t="n">
        <v>31.74153666944336</v>
      </c>
      <c r="AX4189" s="2" t="n">
        <v>8.944791499156782</v>
      </c>
      <c r="AY4189" s="2" t="n">
        <v>22.19814712344715</v>
      </c>
      <c r="AZ4189" s="2" t="n">
        <v>22.07557824824056</v>
      </c>
      <c r="BA4189" s="2" t="n">
        <v>19.39559675162082</v>
      </c>
      <c r="BB4189" s="2" t="n">
        <v>19.27304636425695</v>
      </c>
      <c r="BC4189" s="2" t="n">
        <v>0.9802104552988848</v>
      </c>
      <c r="BD4189" s="2" t="n">
        <v>0.3890812273797949</v>
      </c>
      <c r="BE4189" s="2" t="n">
        <v>-6.510373219361003e-05</v>
      </c>
      <c r="BF4189" s="2" t="n">
        <v>0.04863332186954895</v>
      </c>
      <c r="BG4189" s="2" t="n">
        <v>89.73160727699256</v>
      </c>
    </row>
    <row r="4190">
      <c r="A4190" s="2" t="n">
        <v>418.9</v>
      </c>
      <c r="B4190" t="inlineStr">
        <is>
          <t>搬送（Y方向直進）</t>
        </is>
      </c>
      <c r="C4190" t="inlineStr"/>
      <c r="D4190" t="inlineStr">
        <is>
          <t>HOLDING</t>
        </is>
      </c>
      <c r="E4190" t="inlineStr">
        <is>
          <t>はい</t>
        </is>
      </c>
      <c r="F4190" t="inlineStr">
        <is>
          <t>POST_ROTATION_TRANSLATING</t>
        </is>
      </c>
      <c r="G4190" s="2" t="n">
        <v>90</v>
      </c>
      <c r="H4190" s="2" t="n">
        <v>90</v>
      </c>
      <c r="I4190" s="2" t="n">
        <v>89.67650628567833</v>
      </c>
      <c r="J4190" s="2" t="n">
        <v>0.3234937143216712</v>
      </c>
      <c r="K4190" s="2" t="n">
        <v>-22.19443855333209</v>
      </c>
      <c r="L4190" s="2" t="n">
        <v>-0.00467646435064887</v>
      </c>
      <c r="M4190" s="2" t="n">
        <v>-0.9157599382783954</v>
      </c>
      <c r="N4190" s="2" t="n">
        <v>22.213323498106</v>
      </c>
      <c r="O4190" s="2" t="n">
        <v>22.19443855333209</v>
      </c>
      <c r="P4190" s="2" t="n">
        <v>-12.15612485527923</v>
      </c>
      <c r="Q4190" s="2" t="n">
        <v>-32.11878162910972</v>
      </c>
      <c r="R4190" s="2" t="n">
        <v>7.03729847246704</v>
      </c>
      <c r="S4190" s="2" t="n">
        <v>35.05582796948548</v>
      </c>
      <c r="T4190" s="2" t="n">
        <v>12.15612485527923</v>
      </c>
      <c r="U4190" s="2" t="n">
        <v>22.07258710861904</v>
      </c>
      <c r="V4190" s="2" t="n">
        <v>0.009045763795994409</v>
      </c>
      <c r="W4190" s="2" t="n">
        <v>-1.980154790271516</v>
      </c>
      <c r="X4190" s="2" t="n">
        <v>22.16123183595292</v>
      </c>
      <c r="Y4190" s="2" t="n">
        <v>22.07258710861904</v>
      </c>
      <c r="Z4190" s="2" t="n">
        <v>12.29158591559451</v>
      </c>
      <c r="AA4190" s="2" t="n">
        <v>-29.8095037673529</v>
      </c>
      <c r="AB4190" s="2" t="n">
        <v>-7.23774156203143</v>
      </c>
      <c r="AC4190" s="2" t="n">
        <v>33.04655053246898</v>
      </c>
      <c r="AD4190" s="2" t="n">
        <v>12.29158591559451</v>
      </c>
      <c r="AE4190" s="2" t="n">
        <v>-19.60228734005909</v>
      </c>
      <c r="AF4190" s="2" t="n">
        <v>-0.05384816793519104</v>
      </c>
      <c r="AG4190" s="2" t="n">
        <v>-1.625196686134383</v>
      </c>
      <c r="AH4190" s="2" t="n">
        <v>19.66961699820444</v>
      </c>
      <c r="AI4190" s="2" t="n">
        <v>19.60228734005909</v>
      </c>
      <c r="AJ4190" s="2" t="n">
        <v>-9.208177070228276</v>
      </c>
      <c r="AK4190" s="2" t="n">
        <v>-32.16551971334383</v>
      </c>
      <c r="AL4190" s="2" t="n">
        <v>6.293671883612659</v>
      </c>
      <c r="AM4190" s="2" t="n">
        <v>34.04440466750395</v>
      </c>
      <c r="AN4190" s="2" t="n">
        <v>9.208177070228276</v>
      </c>
      <c r="AO4190" s="2" t="n">
        <v>19.48042891587531</v>
      </c>
      <c r="AP4190" s="2" t="n">
        <v>0.03299182326502384</v>
      </c>
      <c r="AQ4190" s="2" t="n">
        <v>-1.282405566038643</v>
      </c>
      <c r="AR4190" s="2" t="n">
        <v>19.5226218332139</v>
      </c>
      <c r="AS4190" s="2" t="n">
        <v>19.48042891587531</v>
      </c>
      <c r="AT4190" s="2" t="n">
        <v>9.335560896379992</v>
      </c>
      <c r="AU4190" s="2" t="n">
        <v>-29.79037986496792</v>
      </c>
      <c r="AV4190" s="2" t="n">
        <v>-6.507120494444523</v>
      </c>
      <c r="AW4190" s="2" t="n">
        <v>31.88984237775918</v>
      </c>
      <c r="AX4190" s="2" t="n">
        <v>9.335560896379992</v>
      </c>
      <c r="AY4190" s="2" t="n">
        <v>22.19777626643565</v>
      </c>
      <c r="AZ4190" s="2" t="n">
        <v>22.07527913427841</v>
      </c>
      <c r="BA4190" s="2" t="n">
        <v>19.41626581046465</v>
      </c>
      <c r="BB4190" s="2" t="n">
        <v>19.29378461941878</v>
      </c>
      <c r="BC4190" s="2" t="n">
        <v>0.980210478710029</v>
      </c>
      <c r="BD4190" s="2" t="n">
        <v>0.3901136837573638</v>
      </c>
      <c r="BE4190" s="2" t="n">
        <v>-6.511018746519956e-05</v>
      </c>
      <c r="BF4190" s="2" t="n">
        <v>0.04863307624561665</v>
      </c>
      <c r="BG4190" s="2" t="n">
        <v>89.73160902624186</v>
      </c>
    </row>
    <row r="4191">
      <c r="A4191" s="2" t="n">
        <v>419</v>
      </c>
      <c r="B4191" t="inlineStr">
        <is>
          <t>搬送（Y方向直進）</t>
        </is>
      </c>
      <c r="C4191" t="inlineStr"/>
      <c r="D4191" t="inlineStr">
        <is>
          <t>HOLDING</t>
        </is>
      </c>
      <c r="E4191" t="inlineStr">
        <is>
          <t>はい</t>
        </is>
      </c>
      <c r="F4191" t="inlineStr">
        <is>
          <t>POST_ROTATION_TRANSLATING</t>
        </is>
      </c>
      <c r="G4191" s="2" t="n">
        <v>90</v>
      </c>
      <c r="H4191" s="2" t="n">
        <v>90</v>
      </c>
      <c r="I4191" s="2" t="n">
        <v>89.67650628567833</v>
      </c>
      <c r="J4191" s="2" t="n">
        <v>0.3234937143216712</v>
      </c>
      <c r="K4191" s="2" t="n">
        <v>-22.19492032674269</v>
      </c>
      <c r="L4191" s="2" t="n">
        <v>-0.00197083962358824</v>
      </c>
      <c r="M4191" s="2" t="n">
        <v>-0.7743011213748459</v>
      </c>
      <c r="N4191" s="2" t="n">
        <v>22.20842260092389</v>
      </c>
      <c r="O4191" s="2" t="n">
        <v>22.19492032674269</v>
      </c>
      <c r="P4191" s="2" t="n">
        <v>-12.15660662868984</v>
      </c>
      <c r="Q4191" s="2" t="n">
        <v>-32.11607600438266</v>
      </c>
      <c r="R4191" s="2" t="n">
        <v>7.178757289370589</v>
      </c>
      <c r="S4191" s="2" t="n">
        <v>35.08218891209157</v>
      </c>
      <c r="T4191" s="2" t="n">
        <v>12.15660662868984</v>
      </c>
      <c r="U4191" s="2" t="n">
        <v>22.07137182126744</v>
      </c>
      <c r="V4191" s="2" t="n">
        <v>0.009012372461941058</v>
      </c>
      <c r="W4191" s="2" t="n">
        <v>-2.11909246486253</v>
      </c>
      <c r="X4191" s="2" t="n">
        <v>22.17286828919825</v>
      </c>
      <c r="Y4191" s="2" t="n">
        <v>22.07137182126744</v>
      </c>
      <c r="Z4191" s="2" t="n">
        <v>12.29037062824292</v>
      </c>
      <c r="AA4191" s="2" t="n">
        <v>-29.80953715868696</v>
      </c>
      <c r="AB4191" s="2" t="n">
        <v>-7.376679236622445</v>
      </c>
      <c r="AC4191" s="2" t="n">
        <v>33.07683649254764</v>
      </c>
      <c r="AD4191" s="2" t="n">
        <v>12.29037062824292</v>
      </c>
      <c r="AE4191" s="2" t="n">
        <v>-19.21311665452311</v>
      </c>
      <c r="AF4191" s="2" t="n">
        <v>-0.04284579782903554</v>
      </c>
      <c r="AG4191" s="2" t="n">
        <v>-1.838751728858517</v>
      </c>
      <c r="AH4191" s="2" t="n">
        <v>19.30095063107217</v>
      </c>
      <c r="AI4191" s="2" t="n">
        <v>19.21311665452311</v>
      </c>
      <c r="AJ4191" s="2" t="n">
        <v>-8.819006384692292</v>
      </c>
      <c r="AK4191" s="2" t="n">
        <v>-32.15451734323767</v>
      </c>
      <c r="AL4191" s="2" t="n">
        <v>6.080116840888525</v>
      </c>
      <c r="AM4191" s="2" t="n">
        <v>33.89182320248753</v>
      </c>
      <c r="AN4191" s="2" t="n">
        <v>8.819006384692292</v>
      </c>
      <c r="AO4191" s="2" t="n">
        <v>19.08960542223965</v>
      </c>
      <c r="AP4191" s="2" t="n">
        <v>0.02460701501007947</v>
      </c>
      <c r="AQ4191" s="2" t="n">
        <v>-1.07137273958213</v>
      </c>
      <c r="AR4191" s="2" t="n">
        <v>19.11966213689742</v>
      </c>
      <c r="AS4191" s="2" t="n">
        <v>19.08960542223965</v>
      </c>
      <c r="AT4191" s="2" t="n">
        <v>8.944737402744334</v>
      </c>
      <c r="AU4191" s="2" t="n">
        <v>-29.79876467322287</v>
      </c>
      <c r="AV4191" s="2" t="n">
        <v>-6.296087667988012</v>
      </c>
      <c r="AW4191" s="2" t="n">
        <v>31.74295863931337</v>
      </c>
      <c r="AX4191" s="2" t="n">
        <v>8.944737402744334</v>
      </c>
      <c r="AY4191" s="2" t="n">
        <v>22.19749067246635</v>
      </c>
      <c r="AZ4191" s="2" t="n">
        <v>22.07488840297731</v>
      </c>
      <c r="BA4191" s="2" t="n">
        <v>19.3959508948705</v>
      </c>
      <c r="BB4191" s="2" t="n">
        <v>19.27336669970087</v>
      </c>
      <c r="BC4191" s="2" t="n">
        <v>0.9802105004741414</v>
      </c>
      <c r="BD4191" s="2" t="n">
        <v>0.3910509832069375</v>
      </c>
      <c r="BE4191" s="2" t="n">
        <v>-6.494475114345709e-05</v>
      </c>
      <c r="BF4191" s="2" t="n">
        <v>0.04863284663282272</v>
      </c>
      <c r="BG4191" s="2" t="n">
        <v>89.73161062023856</v>
      </c>
    </row>
    <row r="4192">
      <c r="A4192" s="2" t="n">
        <v>419.1</v>
      </c>
      <c r="B4192" t="inlineStr">
        <is>
          <t>搬送（Y方向直進）</t>
        </is>
      </c>
      <c r="C4192" t="inlineStr"/>
      <c r="D4192" t="inlineStr">
        <is>
          <t>HOLDING</t>
        </is>
      </c>
      <c r="E4192" t="inlineStr">
        <is>
          <t>はい</t>
        </is>
      </c>
      <c r="F4192" t="inlineStr">
        <is>
          <t>POST_ROTATION_TRANSLATING</t>
        </is>
      </c>
      <c r="G4192" s="2" t="n">
        <v>90</v>
      </c>
      <c r="H4192" s="2" t="n">
        <v>90</v>
      </c>
      <c r="I4192" s="2" t="n">
        <v>89.67650628567833</v>
      </c>
      <c r="J4192" s="2" t="n">
        <v>0.3234937143216712</v>
      </c>
      <c r="K4192" s="2" t="n">
        <v>-22.19394387124161</v>
      </c>
      <c r="L4192" s="2" t="n">
        <v>-0.00444651520487459</v>
      </c>
      <c r="M4192" s="2" t="n">
        <v>-0.9162514118198113</v>
      </c>
      <c r="N4192" s="2" t="n">
        <v>22.21284945658666</v>
      </c>
      <c r="O4192" s="2" t="n">
        <v>22.19394387124161</v>
      </c>
      <c r="P4192" s="2" t="n">
        <v>-12.15563017318875</v>
      </c>
      <c r="Q4192" s="2" t="n">
        <v>-32.11855167996394</v>
      </c>
      <c r="R4192" s="2" t="n">
        <v>7.036806998925623</v>
      </c>
      <c r="S4192" s="2" t="n">
        <v>35.05534709093578</v>
      </c>
      <c r="T4192" s="2" t="n">
        <v>12.15563017318875</v>
      </c>
      <c r="U4192" s="2" t="n">
        <v>22.07205672910762</v>
      </c>
      <c r="V4192" s="2" t="n">
        <v>0.008984248254801201</v>
      </c>
      <c r="W4192" s="2" t="n">
        <v>-1.979669479974474</v>
      </c>
      <c r="X4192" s="2" t="n">
        <v>22.16066019367663</v>
      </c>
      <c r="Y4192" s="2" t="n">
        <v>22.07205672910762</v>
      </c>
      <c r="Z4192" s="2" t="n">
        <v>12.29105553608309</v>
      </c>
      <c r="AA4192" s="2" t="n">
        <v>-29.8095652828941</v>
      </c>
      <c r="AB4192" s="2" t="n">
        <v>-7.237256251734388</v>
      </c>
      <c r="AC4192" s="2" t="n">
        <v>33.04630246486696</v>
      </c>
      <c r="AD4192" s="2" t="n">
        <v>12.29105553608309</v>
      </c>
      <c r="AE4192" s="2" t="n">
        <v>-19.60096591858806</v>
      </c>
      <c r="AF4192" s="2" t="n">
        <v>-0.05226707023723487</v>
      </c>
      <c r="AG4192" s="2" t="n">
        <v>-1.623979399516732</v>
      </c>
      <c r="AH4192" s="2" t="n">
        <v>19.66819528778216</v>
      </c>
      <c r="AI4192" s="2" t="n">
        <v>19.60096591858806</v>
      </c>
      <c r="AJ4192" s="2" t="n">
        <v>-9.206855648757239</v>
      </c>
      <c r="AK4192" s="2" t="n">
        <v>-32.16393861564587</v>
      </c>
      <c r="AL4192" s="2" t="n">
        <v>6.294889170230309</v>
      </c>
      <c r="AM4192" s="2" t="n">
        <v>34.04277849814218</v>
      </c>
      <c r="AN4192" s="2" t="n">
        <v>9.206855648757239</v>
      </c>
      <c r="AO4192" s="2" t="n">
        <v>19.47907175262756</v>
      </c>
      <c r="AP4192" s="2" t="n">
        <v>0.0315798717951962</v>
      </c>
      <c r="AQ4192" s="2" t="n">
        <v>-1.283616687304788</v>
      </c>
      <c r="AR4192" s="2" t="n">
        <v>19.52134486740713</v>
      </c>
      <c r="AS4192" s="2" t="n">
        <v>19.47907175262756</v>
      </c>
      <c r="AT4192" s="2" t="n">
        <v>9.334203733132242</v>
      </c>
      <c r="AU4192" s="2" t="n">
        <v>-29.79179181643775</v>
      </c>
      <c r="AV4192" s="2" t="n">
        <v>-6.508331615710668</v>
      </c>
      <c r="AW4192" s="2" t="n">
        <v>31.89101126313881</v>
      </c>
      <c r="AX4192" s="2" t="n">
        <v>9.334203733132242</v>
      </c>
      <c r="AY4192" s="2" t="n">
        <v>22.19713599234388</v>
      </c>
      <c r="AZ4192" s="2" t="n">
        <v>22.07460523559034</v>
      </c>
      <c r="BA4192" s="2" t="n">
        <v>19.41645239724225</v>
      </c>
      <c r="BB4192" s="2" t="n">
        <v>19.29393720499354</v>
      </c>
      <c r="BC4192" s="2" t="n">
        <v>0.9802105233932358</v>
      </c>
      <c r="BD4192" s="2" t="n">
        <v>0.3920346317952749</v>
      </c>
      <c r="BE4192" s="2" t="n">
        <v>-6.490766786149328e-05</v>
      </c>
      <c r="BF4192" s="2" t="n">
        <v>0.04863259684672146</v>
      </c>
      <c r="BG4192" s="2" t="n">
        <v>89.73161233002122</v>
      </c>
    </row>
    <row r="4193">
      <c r="A4193" s="2" t="n">
        <v>419.2</v>
      </c>
      <c r="B4193" t="inlineStr">
        <is>
          <t>搬送（Y方向直進）</t>
        </is>
      </c>
      <c r="C4193" t="inlineStr"/>
      <c r="D4193" t="inlineStr">
        <is>
          <t>HOLDING</t>
        </is>
      </c>
      <c r="E4193" t="inlineStr">
        <is>
          <t>はい</t>
        </is>
      </c>
      <c r="F4193" t="inlineStr">
        <is>
          <t>POST_ROTATION_TRANSLATING</t>
        </is>
      </c>
      <c r="G4193" s="2" t="n">
        <v>90</v>
      </c>
      <c r="H4193" s="2" t="n">
        <v>90</v>
      </c>
      <c r="I4193" s="2" t="n">
        <v>89.67650628567833</v>
      </c>
      <c r="J4193" s="2" t="n">
        <v>0.3234937143216712</v>
      </c>
      <c r="K4193" s="2" t="n">
        <v>-22.19434561854024</v>
      </c>
      <c r="L4193" s="2" t="n">
        <v>-0.00177874413757222</v>
      </c>
      <c r="M4193" s="2" t="n">
        <v>-0.7746519116583198</v>
      </c>
      <c r="N4193" s="2" t="n">
        <v>22.20786045938201</v>
      </c>
      <c r="O4193" s="2" t="n">
        <v>22.19434561854024</v>
      </c>
      <c r="P4193" s="2" t="n">
        <v>-12.15603192048738</v>
      </c>
      <c r="Q4193" s="2" t="n">
        <v>-32.11588390889664</v>
      </c>
      <c r="R4193" s="2" t="n">
        <v>7.178406499087115</v>
      </c>
      <c r="S4193" s="2" t="n">
        <v>35.08174213416105</v>
      </c>
      <c r="T4193" s="2" t="n">
        <v>12.15603192048738</v>
      </c>
      <c r="U4193" s="2" t="n">
        <v>22.07077284600012</v>
      </c>
      <c r="V4193" s="2" t="n">
        <v>0.008875212489128613</v>
      </c>
      <c r="W4193" s="2" t="n">
        <v>-2.118747170635611</v>
      </c>
      <c r="X4193" s="2" t="n">
        <v>22.172239002009</v>
      </c>
      <c r="Y4193" s="2" t="n">
        <v>22.07077284600012</v>
      </c>
      <c r="Z4193" s="2" t="n">
        <v>12.28977165297559</v>
      </c>
      <c r="AA4193" s="2" t="n">
        <v>-29.80967431865977</v>
      </c>
      <c r="AB4193" s="2" t="n">
        <v>-7.376333942395526</v>
      </c>
      <c r="AC4193" s="2" t="n">
        <v>33.07666054329824</v>
      </c>
      <c r="AD4193" s="2" t="n">
        <v>12.28977165297559</v>
      </c>
      <c r="AE4193" s="2" t="n">
        <v>-19.21331325433343</v>
      </c>
      <c r="AF4193" s="2" t="n">
        <v>-0.04154201014552171</v>
      </c>
      <c r="AG4193" s="2" t="n">
        <v>-1.837955572351142</v>
      </c>
      <c r="AH4193" s="2" t="n">
        <v>19.3010676552798</v>
      </c>
      <c r="AI4193" s="2" t="n">
        <v>19.21331325433343</v>
      </c>
      <c r="AJ4193" s="2" t="n">
        <v>-8.819202984502612</v>
      </c>
      <c r="AK4193" s="2" t="n">
        <v>-32.15321355555415</v>
      </c>
      <c r="AL4193" s="2" t="n">
        <v>6.0809129973959</v>
      </c>
      <c r="AM4193" s="2" t="n">
        <v>33.89078025234635</v>
      </c>
      <c r="AN4193" s="2" t="n">
        <v>8.819202984502612</v>
      </c>
      <c r="AO4193" s="2" t="n">
        <v>19.08977758603676</v>
      </c>
      <c r="AP4193" s="2" t="n">
        <v>0.02336574698351741</v>
      </c>
      <c r="AQ4193" s="2" t="n">
        <v>-1.072163410229356</v>
      </c>
      <c r="AR4193" s="2" t="n">
        <v>19.11987679407789</v>
      </c>
      <c r="AS4193" s="2" t="n">
        <v>19.08977758603676</v>
      </c>
      <c r="AT4193" s="2" t="n">
        <v>8.94490956654144</v>
      </c>
      <c r="AU4193" s="2" t="n">
        <v>-29.80000594124943</v>
      </c>
      <c r="AV4193" s="2" t="n">
        <v>-6.296878338635237</v>
      </c>
      <c r="AW4193" s="2" t="n">
        <v>31.74432922686633</v>
      </c>
      <c r="AX4193" s="2" t="n">
        <v>8.94490956654144</v>
      </c>
      <c r="AY4193" s="2" t="n">
        <v>22.19685695496351</v>
      </c>
      <c r="AZ4193" s="2" t="n">
        <v>22.07422199663132</v>
      </c>
      <c r="BA4193" s="2" t="n">
        <v>19.39613848295137</v>
      </c>
      <c r="BB4193" s="2" t="n">
        <v>19.27352124309786</v>
      </c>
      <c r="BC4193" s="2" t="n">
        <v>0.9802105443691842</v>
      </c>
      <c r="BD4193" s="2" t="n">
        <v>0.3929290443455969</v>
      </c>
      <c r="BE4193" s="2" t="n">
        <v>-6.495167606297301e-05</v>
      </c>
      <c r="BF4193" s="2" t="n">
        <v>0.04863236070987296</v>
      </c>
      <c r="BG4193" s="2" t="n">
        <v>89.73161391597459</v>
      </c>
    </row>
    <row r="4194">
      <c r="A4194" s="2" t="n">
        <v>419.3</v>
      </c>
      <c r="B4194" t="inlineStr">
        <is>
          <t>搬送（Y方向直進）</t>
        </is>
      </c>
      <c r="C4194" t="inlineStr"/>
      <c r="D4194" t="inlineStr">
        <is>
          <t>HOLDING</t>
        </is>
      </c>
      <c r="E4194" t="inlineStr">
        <is>
          <t>はい</t>
        </is>
      </c>
      <c r="F4194" t="inlineStr">
        <is>
          <t>POST_ROTATION_TRANSLATING</t>
        </is>
      </c>
      <c r="G4194" s="2" t="n">
        <v>90</v>
      </c>
      <c r="H4194" s="2" t="n">
        <v>90</v>
      </c>
      <c r="I4194" s="2" t="n">
        <v>89.67650628567833</v>
      </c>
      <c r="J4194" s="2" t="n">
        <v>0.3234937143216712</v>
      </c>
      <c r="K4194" s="2" t="n">
        <v>-22.1941261822864</v>
      </c>
      <c r="L4194" s="2" t="n">
        <v>-0.001692564555864394</v>
      </c>
      <c r="M4194" s="2" t="n">
        <v>-0.774922087416096</v>
      </c>
      <c r="N4194" s="2" t="n">
        <v>22.20765057590718</v>
      </c>
      <c r="O4194" s="2" t="n">
        <v>22.1941261822864</v>
      </c>
      <c r="P4194" s="2" t="n">
        <v>-12.15581248423354</v>
      </c>
      <c r="Q4194" s="2" t="n">
        <v>-32.11579772931493</v>
      </c>
      <c r="R4194" s="2" t="n">
        <v>7.178136323329339</v>
      </c>
      <c r="S4194" s="2" t="n">
        <v>35.08153192234367</v>
      </c>
      <c r="T4194" s="2" t="n">
        <v>12.15581248423354</v>
      </c>
      <c r="U4194" s="2" t="n">
        <v>22.07054070872593</v>
      </c>
      <c r="V4194" s="2" t="n">
        <v>0.008831408753890232</v>
      </c>
      <c r="W4194" s="2" t="n">
        <v>-2.118480813113841</v>
      </c>
      <c r="X4194" s="2" t="n">
        <v>22.17198245815743</v>
      </c>
      <c r="Y4194" s="2" t="n">
        <v>22.07054070872593</v>
      </c>
      <c r="Z4194" s="2" t="n">
        <v>12.28953951570141</v>
      </c>
      <c r="AA4194" s="2" t="n">
        <v>-29.80971812239501</v>
      </c>
      <c r="AB4194" s="2" t="n">
        <v>-7.376067584873756</v>
      </c>
      <c r="AC4194" s="2" t="n">
        <v>33.07655437105348</v>
      </c>
      <c r="AD4194" s="2" t="n">
        <v>12.28953951570141</v>
      </c>
      <c r="AE4194" s="2" t="n">
        <v>-19.21338709299512</v>
      </c>
      <c r="AF4194" s="2" t="n">
        <v>-0.04093034228608971</v>
      </c>
      <c r="AG4194" s="2" t="n">
        <v>-1.837336846196475</v>
      </c>
      <c r="AH4194" s="2" t="n">
        <v>19.3010809429053</v>
      </c>
      <c r="AI4194" s="2" t="n">
        <v>19.21338709299512</v>
      </c>
      <c r="AJ4194" s="2" t="n">
        <v>-8.819276823164303</v>
      </c>
      <c r="AK4194" s="2" t="n">
        <v>-32.15260188769472</v>
      </c>
      <c r="AL4194" s="2" t="n">
        <v>6.081531723550568</v>
      </c>
      <c r="AM4194" s="2" t="n">
        <v>33.89033018335385</v>
      </c>
      <c r="AN4194" s="2" t="n">
        <v>8.819276823164303</v>
      </c>
      <c r="AO4194" s="2" t="n">
        <v>19.08983867799484</v>
      </c>
      <c r="AP4194" s="2" t="n">
        <v>0.02279685168820028</v>
      </c>
      <c r="AQ4194" s="2" t="n">
        <v>-1.072778319112695</v>
      </c>
      <c r="AR4194" s="2" t="n">
        <v>19.1199715943898</v>
      </c>
      <c r="AS4194" s="2" t="n">
        <v>19.08983867799484</v>
      </c>
      <c r="AT4194" s="2" t="n">
        <v>8.944970658499521</v>
      </c>
      <c r="AU4194" s="2" t="n">
        <v>-29.80057483654475</v>
      </c>
      <c r="AV4194" s="2" t="n">
        <v>-6.297493247518576</v>
      </c>
      <c r="AW4194" s="2" t="n">
        <v>31.74500247082151</v>
      </c>
      <c r="AX4194" s="2" t="n">
        <v>8.944970658499521</v>
      </c>
      <c r="AY4194" s="2" t="n">
        <v>22.1965838776958</v>
      </c>
      <c r="AZ4194" s="2" t="n">
        <v>22.07385386784078</v>
      </c>
      <c r="BA4194" s="2" t="n">
        <v>19.37786334395575</v>
      </c>
      <c r="BB4194" s="2" t="n">
        <v>19.25515298658756</v>
      </c>
      <c r="BC4194" s="2" t="n">
        <v>0.9802105672792023</v>
      </c>
      <c r="BD4194" s="2" t="n">
        <v>0.3938813612915187</v>
      </c>
      <c r="BE4194" s="2" t="n">
        <v>-6.480673461044698e-05</v>
      </c>
      <c r="BF4194" s="2" t="n">
        <v>0.04863210194434742</v>
      </c>
      <c r="BG4194" s="2" t="n">
        <v>89.73161561092589</v>
      </c>
    </row>
    <row r="4195">
      <c r="A4195" s="2" t="n">
        <v>419.4</v>
      </c>
      <c r="B4195" t="inlineStr">
        <is>
          <t>搬送（Y方向直進）</t>
        </is>
      </c>
      <c r="C4195" t="inlineStr"/>
      <c r="D4195" t="inlineStr">
        <is>
          <t>HOLDING</t>
        </is>
      </c>
      <c r="E4195" t="inlineStr">
        <is>
          <t>はい</t>
        </is>
      </c>
      <c r="F4195" t="inlineStr">
        <is>
          <t>POST_ROTATION_TRANSLATING</t>
        </is>
      </c>
      <c r="G4195" s="2" t="n">
        <v>90</v>
      </c>
      <c r="H4195" s="2" t="n">
        <v>90</v>
      </c>
      <c r="I4195" s="2" t="n">
        <v>89.67650628567833</v>
      </c>
      <c r="J4195" s="2" t="n">
        <v>0.3234937143216712</v>
      </c>
      <c r="K4195" s="2" t="n">
        <v>-22.19391981358761</v>
      </c>
      <c r="L4195" s="2" t="n">
        <v>-0.001608644859324151</v>
      </c>
      <c r="M4195" s="2" t="n">
        <v>-0.7751660297235157</v>
      </c>
      <c r="N4195" s="2" t="n">
        <v>22.20745284028163</v>
      </c>
      <c r="O4195" s="2" t="n">
        <v>22.19391981358761</v>
      </c>
      <c r="P4195" s="2" t="n">
        <v>-12.15560611553476</v>
      </c>
      <c r="Q4195" s="2" t="n">
        <v>-32.11571380961839</v>
      </c>
      <c r="R4195" s="2" t="n">
        <v>7.177892381021919</v>
      </c>
      <c r="S4195" s="2" t="n">
        <v>35.08133367719751</v>
      </c>
      <c r="T4195" s="2" t="n">
        <v>12.15560611553476</v>
      </c>
      <c r="U4195" s="2" t="n">
        <v>22.07032136822795</v>
      </c>
      <c r="V4195" s="2" t="n">
        <v>0.008781242861447503</v>
      </c>
      <c r="W4195" s="2" t="n">
        <v>-2.118240246209988</v>
      </c>
      <c r="X4195" s="2" t="n">
        <v>22.17174111674023</v>
      </c>
      <c r="Y4195" s="2" t="n">
        <v>22.07032136822795</v>
      </c>
      <c r="Z4195" s="2" t="n">
        <v>12.28932017520343</v>
      </c>
      <c r="AA4195" s="2" t="n">
        <v>-29.80976828828745</v>
      </c>
      <c r="AB4195" s="2" t="n">
        <v>-7.375827017969902</v>
      </c>
      <c r="AC4195" s="2" t="n">
        <v>33.07646444179101</v>
      </c>
      <c r="AD4195" s="2" t="n">
        <v>12.28932017520343</v>
      </c>
      <c r="AE4195" s="2" t="n">
        <v>-19.213541978812</v>
      </c>
      <c r="AF4195" s="2" t="n">
        <v>-0.04034201755168322</v>
      </c>
      <c r="AG4195" s="2" t="n">
        <v>-1.836782217621928</v>
      </c>
      <c r="AH4195" s="2" t="n">
        <v>19.30118109766662</v>
      </c>
      <c r="AI4195" s="2" t="n">
        <v>19.213541978812</v>
      </c>
      <c r="AJ4195" s="2" t="n">
        <v>-8.819431708981186</v>
      </c>
      <c r="AK4195" s="2" t="n">
        <v>-32.15201356296031</v>
      </c>
      <c r="AL4195" s="2" t="n">
        <v>6.082086352125114</v>
      </c>
      <c r="AM4195" s="2" t="n">
        <v>33.88991186499123</v>
      </c>
      <c r="AN4195" s="2" t="n">
        <v>8.819431708981186</v>
      </c>
      <c r="AO4195" s="2" t="n">
        <v>19.08998054875464</v>
      </c>
      <c r="AP4195" s="2" t="n">
        <v>0.02224266964958689</v>
      </c>
      <c r="AQ4195" s="2" t="n">
        <v>-1.073329573152204</v>
      </c>
      <c r="AR4195" s="2" t="n">
        <v>19.12014352615551</v>
      </c>
      <c r="AS4195" s="2" t="n">
        <v>19.08998054875464</v>
      </c>
      <c r="AT4195" s="2" t="n">
        <v>8.945112529259319</v>
      </c>
      <c r="AU4195" s="2" t="n">
        <v>-29.80112901858336</v>
      </c>
      <c r="AV4195" s="2" t="n">
        <v>-6.298044501558085</v>
      </c>
      <c r="AW4195" s="2" t="n">
        <v>31.74567204339781</v>
      </c>
      <c r="AX4195" s="2" t="n">
        <v>8.945112529259319</v>
      </c>
      <c r="AY4195" s="2" t="n">
        <v>22.19631747128498</v>
      </c>
      <c r="AZ4195" s="2" t="n">
        <v>22.0735006178795</v>
      </c>
      <c r="BA4195" s="2" t="n">
        <v>19.36143120744137</v>
      </c>
      <c r="BB4195" s="2" t="n">
        <v>19.23863574280427</v>
      </c>
      <c r="BC4195" s="2" t="n">
        <v>0.9802105882821689</v>
      </c>
      <c r="BD4195" s="2" t="n">
        <v>0.394747990019833</v>
      </c>
      <c r="BE4195" s="2" t="n">
        <v>-6.474220881497497e-05</v>
      </c>
      <c r="BF4195" s="2" t="n">
        <v>0.04863185733653743</v>
      </c>
      <c r="BG4195" s="2" t="n">
        <v>89.73161718547141</v>
      </c>
    </row>
    <row r="4196">
      <c r="A4196" s="2" t="n">
        <v>419.5</v>
      </c>
      <c r="B4196" t="inlineStr">
        <is>
          <t>搬送（Y方向直進）</t>
        </is>
      </c>
      <c r="C4196" t="inlineStr"/>
      <c r="D4196" t="inlineStr">
        <is>
          <t>HOLDING</t>
        </is>
      </c>
      <c r="E4196" t="inlineStr">
        <is>
          <t>はい</t>
        </is>
      </c>
      <c r="F4196" t="inlineStr">
        <is>
          <t>POST_ROTATION_TRANSLATING</t>
        </is>
      </c>
      <c r="G4196" s="2" t="n">
        <v>90</v>
      </c>
      <c r="H4196" s="2" t="n">
        <v>90</v>
      </c>
      <c r="I4196" s="2" t="n">
        <v>89.67650628567833</v>
      </c>
      <c r="J4196" s="2" t="n">
        <v>0.3234937143216712</v>
      </c>
      <c r="K4196" s="2" t="n">
        <v>-22.19375144454319</v>
      </c>
      <c r="L4196" s="2" t="n">
        <v>-0.001513830099669553</v>
      </c>
      <c r="M4196" s="2" t="n">
        <v>-0.7753883608290828</v>
      </c>
      <c r="N4196" s="2" t="n">
        <v>22.20729232896153</v>
      </c>
      <c r="O4196" s="2" t="n">
        <v>22.19375144454319</v>
      </c>
      <c r="P4196" s="2" t="n">
        <v>-12.15543774649033</v>
      </c>
      <c r="Q4196" s="2" t="n">
        <v>-32.11561899485874</v>
      </c>
      <c r="R4196" s="2" t="n">
        <v>7.177670049916352</v>
      </c>
      <c r="S4196" s="2" t="n">
        <v>35.08114304832725</v>
      </c>
      <c r="T4196" s="2" t="n">
        <v>12.15543774649033</v>
      </c>
      <c r="U4196" s="2" t="n">
        <v>22.07014284921318</v>
      </c>
      <c r="V4196" s="2" t="n">
        <v>0.008748270387393821</v>
      </c>
      <c r="W4196" s="2" t="n">
        <v>-2.118021208411577</v>
      </c>
      <c r="X4196" s="2" t="n">
        <v>22.17154247579973</v>
      </c>
      <c r="Y4196" s="2" t="n">
        <v>22.07014284921318</v>
      </c>
      <c r="Z4196" s="2" t="n">
        <v>12.28914165618866</v>
      </c>
      <c r="AA4196" s="2" t="n">
        <v>-29.80980126076151</v>
      </c>
      <c r="AB4196" s="2" t="n">
        <v>-7.375607980171491</v>
      </c>
      <c r="AC4196" s="2" t="n">
        <v>33.07637898756663</v>
      </c>
      <c r="AD4196" s="2" t="n">
        <v>12.28914165618866</v>
      </c>
      <c r="AE4196" s="2" t="n">
        <v>-19.21347467434393</v>
      </c>
      <c r="AF4196" s="2" t="n">
        <v>-0.03970416047126378</v>
      </c>
      <c r="AG4196" s="2" t="n">
        <v>-1.836275200665768</v>
      </c>
      <c r="AH4196" s="2" t="n">
        <v>19.30106453267784</v>
      </c>
      <c r="AI4196" s="2" t="n">
        <v>19.21347467434393</v>
      </c>
      <c r="AJ4196" s="2" t="n">
        <v>-8.819364404513111</v>
      </c>
      <c r="AK4196" s="2" t="n">
        <v>-32.1513757058799</v>
      </c>
      <c r="AL4196" s="2" t="n">
        <v>6.082593369081274</v>
      </c>
      <c r="AM4196" s="2" t="n">
        <v>33.88938020049686</v>
      </c>
      <c r="AN4196" s="2" t="n">
        <v>8.819364404513111</v>
      </c>
      <c r="AO4196" s="2" t="n">
        <v>19.08990301528402</v>
      </c>
      <c r="AP4196" s="2" t="n">
        <v>0.02166696490584624</v>
      </c>
      <c r="AQ4196" s="2" t="n">
        <v>-1.073833297293735</v>
      </c>
      <c r="AR4196" s="2" t="n">
        <v>19.12009373775911</v>
      </c>
      <c r="AS4196" s="2" t="n">
        <v>19.08990301528402</v>
      </c>
      <c r="AT4196" s="2" t="n">
        <v>8.945034995788706</v>
      </c>
      <c r="AU4196" s="2" t="n">
        <v>-29.8017047233271</v>
      </c>
      <c r="AV4196" s="2" t="n">
        <v>-6.298548225699616</v>
      </c>
      <c r="AW4196" s="2" t="n">
        <v>31.74629057454942</v>
      </c>
      <c r="AX4196" s="2" t="n">
        <v>8.945034995788706</v>
      </c>
      <c r="AY4196" s="2" t="n">
        <v>22.1960608686108</v>
      </c>
      <c r="AZ4196" s="2" t="n">
        <v>22.07316484101287</v>
      </c>
      <c r="BA4196" s="2" t="n">
        <v>19.34663555413163</v>
      </c>
      <c r="BB4196" s="2" t="n">
        <v>19.22376247005225</v>
      </c>
      <c r="BC4196" s="2" t="n">
        <v>0.9802106079958371</v>
      </c>
      <c r="BD4196" s="2" t="n">
        <v>0.3955516346295618</v>
      </c>
      <c r="BE4196" s="2" t="n">
        <v>-6.46907704431959e-05</v>
      </c>
      <c r="BF4196" s="2" t="n">
        <v>0.04863162229941018</v>
      </c>
      <c r="BG4196" s="2" t="n">
        <v>89.73161866783676</v>
      </c>
    </row>
    <row r="4197">
      <c r="A4197" s="2" t="n">
        <v>419.6</v>
      </c>
      <c r="B4197" t="inlineStr">
        <is>
          <t>搬送（Y方向直進）</t>
        </is>
      </c>
      <c r="C4197" t="inlineStr"/>
      <c r="D4197" t="inlineStr">
        <is>
          <t>HOLDING</t>
        </is>
      </c>
      <c r="E4197" t="inlineStr">
        <is>
          <t>はい</t>
        </is>
      </c>
      <c r="F4197" t="inlineStr">
        <is>
          <t>POST_ROTATION_TRANSLATING</t>
        </is>
      </c>
      <c r="G4197" s="2" t="n">
        <v>90</v>
      </c>
      <c r="H4197" s="2" t="n">
        <v>90</v>
      </c>
      <c r="I4197" s="2" t="n">
        <v>89.67650628567833</v>
      </c>
      <c r="J4197" s="2" t="n">
        <v>0.3234937143216712</v>
      </c>
      <c r="K4197" s="2" t="n">
        <v>-22.19350069683453</v>
      </c>
      <c r="L4197" s="2" t="n">
        <v>-0.001432926979271425</v>
      </c>
      <c r="M4197" s="2" t="n">
        <v>-0.7755864893223947</v>
      </c>
      <c r="N4197" s="2" t="n">
        <v>22.20704864758246</v>
      </c>
      <c r="O4197" s="2" t="n">
        <v>22.19350069683453</v>
      </c>
      <c r="P4197" s="2" t="n">
        <v>-12.15518699878167</v>
      </c>
      <c r="Q4197" s="2" t="n">
        <v>-32.11553809173834</v>
      </c>
      <c r="R4197" s="2" t="n">
        <v>7.17747192142304</v>
      </c>
      <c r="S4197" s="2" t="n">
        <v>35.08094156490192</v>
      </c>
      <c r="T4197" s="2" t="n">
        <v>12.15518699878167</v>
      </c>
      <c r="U4197" s="2" t="n">
        <v>22.06988168397569</v>
      </c>
      <c r="V4197" s="2" t="n">
        <v>0.008677706219911284</v>
      </c>
      <c r="W4197" s="2" t="n">
        <v>-2.117825996431807</v>
      </c>
      <c r="X4197" s="2" t="n">
        <v>22.17126382952567</v>
      </c>
      <c r="Y4197" s="2" t="n">
        <v>22.06988168397569</v>
      </c>
      <c r="Z4197" s="2" t="n">
        <v>12.28888049095117</v>
      </c>
      <c r="AA4197" s="2" t="n">
        <v>-29.80987182492899</v>
      </c>
      <c r="AB4197" s="2" t="n">
        <v>-7.375412768191721</v>
      </c>
      <c r="AC4197" s="2" t="n">
        <v>33.07630202185216</v>
      </c>
      <c r="AD4197" s="2" t="n">
        <v>12.28888049095117</v>
      </c>
      <c r="AE4197" s="2" t="n">
        <v>-19.21343377144749</v>
      </c>
      <c r="AF4197" s="2" t="n">
        <v>-0.03912190017911314</v>
      </c>
      <c r="AG4197" s="2" t="n">
        <v>-1.835824043681195</v>
      </c>
      <c r="AH4197" s="2" t="n">
        <v>19.30097970912955</v>
      </c>
      <c r="AI4197" s="2" t="n">
        <v>19.21343377144749</v>
      </c>
      <c r="AJ4197" s="2" t="n">
        <v>-8.819323501616678</v>
      </c>
      <c r="AK4197" s="2" t="n">
        <v>-32.15079344558774</v>
      </c>
      <c r="AL4197" s="2" t="n">
        <v>6.083044526065847</v>
      </c>
      <c r="AM4197" s="2" t="n">
        <v>33.88889813660391</v>
      </c>
      <c r="AN4197" s="2" t="n">
        <v>8.819323501616678</v>
      </c>
      <c r="AO4197" s="2" t="n">
        <v>19.08985163169282</v>
      </c>
      <c r="AP4197" s="2" t="n">
        <v>0.02109545724866761</v>
      </c>
      <c r="AQ4197" s="2" t="n">
        <v>-1.074281538526119</v>
      </c>
      <c r="AR4197" s="2" t="n">
        <v>19.12006697588635</v>
      </c>
      <c r="AS4197" s="2" t="n">
        <v>19.08985163169282</v>
      </c>
      <c r="AT4197" s="2" t="n">
        <v>8.944983612197504</v>
      </c>
      <c r="AU4197" s="2" t="n">
        <v>-29.80227623098428</v>
      </c>
      <c r="AV4197" s="2" t="n">
        <v>-6.298996466932</v>
      </c>
      <c r="AW4197" s="2" t="n">
        <v>31.74690153165809</v>
      </c>
      <c r="AX4197" s="2" t="n">
        <v>8.944983612197504</v>
      </c>
      <c r="AY4197" s="2" t="n">
        <v>22.19580485143317</v>
      </c>
      <c r="AZ4197" s="2" t="n">
        <v>22.07283652530915</v>
      </c>
      <c r="BA4197" s="2" t="n">
        <v>19.33331537586322</v>
      </c>
      <c r="BB4197" s="2" t="n">
        <v>19.2103713862163</v>
      </c>
      <c r="BC4197" s="2" t="n">
        <v>0.9802106280715585</v>
      </c>
      <c r="BD4197" s="2" t="n">
        <v>0.3963600445067639</v>
      </c>
      <c r="BE4197" s="2" t="n">
        <v>-6.464705567984831e-05</v>
      </c>
      <c r="BF4197" s="2" t="n">
        <v>0.04863137755603816</v>
      </c>
      <c r="BG4197" s="2" t="n">
        <v>89.73162018178506</v>
      </c>
    </row>
    <row r="4198">
      <c r="A4198" s="2" t="n">
        <v>419.7</v>
      </c>
      <c r="B4198" t="inlineStr">
        <is>
          <t>搬送（Y方向直進）</t>
        </is>
      </c>
      <c r="C4198" t="inlineStr"/>
      <c r="D4198" t="inlineStr">
        <is>
          <t>HOLDING</t>
        </is>
      </c>
      <c r="E4198" t="inlineStr">
        <is>
          <t>はい</t>
        </is>
      </c>
      <c r="F4198" t="inlineStr">
        <is>
          <t>POST_ROTATION_TRANSLATING</t>
        </is>
      </c>
      <c r="G4198" s="2" t="n">
        <v>90</v>
      </c>
      <c r="H4198" s="2" t="n">
        <v>90</v>
      </c>
      <c r="I4198" s="2" t="n">
        <v>89.67650628567833</v>
      </c>
      <c r="J4198" s="2" t="n">
        <v>0.3234937143216712</v>
      </c>
      <c r="K4198" s="2" t="n">
        <v>-22.19327483719241</v>
      </c>
      <c r="L4198" s="2" t="n">
        <v>-0.00135478302923304</v>
      </c>
      <c r="M4198" s="2" t="n">
        <v>-0.7757635460599414</v>
      </c>
      <c r="N4198" s="2" t="n">
        <v>22.20682910534483</v>
      </c>
      <c r="O4198" s="2" t="n">
        <v>22.19327483719241</v>
      </c>
      <c r="P4198" s="2" t="n">
        <v>-12.15496113913956</v>
      </c>
      <c r="Q4198" s="2" t="n">
        <v>-32.1154599477883</v>
      </c>
      <c r="R4198" s="2" t="n">
        <v>7.177294864685493</v>
      </c>
      <c r="S4198" s="2" t="n">
        <v>35.08075554383954</v>
      </c>
      <c r="T4198" s="2" t="n">
        <v>12.15496113913956</v>
      </c>
      <c r="U4198" s="2" t="n">
        <v>22.06964439383916</v>
      </c>
      <c r="V4198" s="2" t="n">
        <v>0.00861968565337229</v>
      </c>
      <c r="W4198" s="2" t="n">
        <v>-2.117651536872682</v>
      </c>
      <c r="X4198" s="2" t="n">
        <v>22.1710109377339</v>
      </c>
      <c r="Y4198" s="2" t="n">
        <v>22.06964439383916</v>
      </c>
      <c r="Z4198" s="2" t="n">
        <v>12.28864320081463</v>
      </c>
      <c r="AA4198" s="2" t="n">
        <v>-29.80992984549553</v>
      </c>
      <c r="AB4198" s="2" t="n">
        <v>-7.375238308632596</v>
      </c>
      <c r="AC4198" s="2" t="n">
        <v>33.07622725190124</v>
      </c>
      <c r="AD4198" s="2" t="n">
        <v>12.28864320081463</v>
      </c>
      <c r="AE4198" s="2" t="n">
        <v>-19.21343995559828</v>
      </c>
      <c r="AF4198" s="2" t="n">
        <v>-0.03857744061263588</v>
      </c>
      <c r="AG4198" s="2" t="n">
        <v>-1.835422146785956</v>
      </c>
      <c r="AH4198" s="2" t="n">
        <v>19.30094654682037</v>
      </c>
      <c r="AI4198" s="2" t="n">
        <v>19.21343995559828</v>
      </c>
      <c r="AJ4198" s="2" t="n">
        <v>-8.819329685767466</v>
      </c>
      <c r="AK4198" s="2" t="n">
        <v>-32.15024898602127</v>
      </c>
      <c r="AL4198" s="2" t="n">
        <v>6.083446422961087</v>
      </c>
      <c r="AM4198" s="2" t="n">
        <v>33.88845535503881</v>
      </c>
      <c r="AN4198" s="2" t="n">
        <v>8.819329685767466</v>
      </c>
      <c r="AO4198" s="2" t="n">
        <v>19.08984635134402</v>
      </c>
      <c r="AP4198" s="2" t="n">
        <v>0.0205715109293718</v>
      </c>
      <c r="AQ4198" s="2" t="n">
        <v>-1.074680839135799</v>
      </c>
      <c r="AR4198" s="2" t="n">
        <v>19.12008357228049</v>
      </c>
      <c r="AS4198" s="2" t="n">
        <v>19.08984635134402</v>
      </c>
      <c r="AT4198" s="2" t="n">
        <v>8.944978331848706</v>
      </c>
      <c r="AU4198" s="2" t="n">
        <v>-29.80280017730358</v>
      </c>
      <c r="AV4198" s="2" t="n">
        <v>-6.29939576754168</v>
      </c>
      <c r="AW4198" s="2" t="n">
        <v>31.74747112451086</v>
      </c>
      <c r="AX4198" s="2" t="n">
        <v>8.944978331848706</v>
      </c>
      <c r="AY4198" s="2" t="n">
        <v>22.1955518500091</v>
      </c>
      <c r="AZ4198" s="2" t="n">
        <v>22.07251731216215</v>
      </c>
      <c r="BA4198" s="2" t="n">
        <v>19.32132783383672</v>
      </c>
      <c r="BB4198" s="2" t="n">
        <v>19.19831888272908</v>
      </c>
      <c r="BC4198" s="2" t="n">
        <v>0.9802106479939461</v>
      </c>
      <c r="BD4198" s="2" t="n">
        <v>0.3971556194892929</v>
      </c>
      <c r="BE4198" s="2" t="n">
        <v>-6.467496928227948e-05</v>
      </c>
      <c r="BF4198" s="2" t="n">
        <v>0.04863112743852212</v>
      </c>
      <c r="BG4198" s="2" t="n">
        <v>89.73162170108472</v>
      </c>
    </row>
    <row r="4199">
      <c r="A4199" s="2" t="n">
        <v>419.8</v>
      </c>
      <c r="B4199" t="inlineStr">
        <is>
          <t>搬送（Y方向直進）</t>
        </is>
      </c>
      <c r="C4199" t="inlineStr"/>
      <c r="D4199" t="inlineStr">
        <is>
          <t>HOLDING</t>
        </is>
      </c>
      <c r="E4199" t="inlineStr">
        <is>
          <t>はい</t>
        </is>
      </c>
      <c r="F4199" t="inlineStr">
        <is>
          <t>POST_ROTATION_TRANSLATING</t>
        </is>
      </c>
      <c r="G4199" s="2" t="n">
        <v>90</v>
      </c>
      <c r="H4199" s="2" t="n">
        <v>90</v>
      </c>
      <c r="I4199" s="2" t="n">
        <v>89.67650628567833</v>
      </c>
      <c r="J4199" s="2" t="n">
        <v>0.3234937143216712</v>
      </c>
      <c r="K4199" s="2" t="n">
        <v>-22.19306448545529</v>
      </c>
      <c r="L4199" s="2" t="n">
        <v>-0.001271830900243285</v>
      </c>
      <c r="M4199" s="2" t="n">
        <v>-0.7759226173647948</v>
      </c>
      <c r="N4199" s="2" t="n">
        <v>22.20662443464267</v>
      </c>
      <c r="O4199" s="2" t="n">
        <v>22.19306448545529</v>
      </c>
      <c r="P4199" s="2" t="n">
        <v>-12.15475078740243</v>
      </c>
      <c r="Q4199" s="2" t="n">
        <v>-32.11537699565931</v>
      </c>
      <c r="R4199" s="2" t="n">
        <v>7.177135793380639</v>
      </c>
      <c r="S4199" s="2" t="n">
        <v>35.08057417537245</v>
      </c>
      <c r="T4199" s="2" t="n">
        <v>12.15475078740243</v>
      </c>
      <c r="U4199" s="2" t="n">
        <v>22.0694250704333</v>
      </c>
      <c r="V4199" s="2" t="n">
        <v>0.008553940151825456</v>
      </c>
      <c r="W4199" s="2" t="n">
        <v>-2.117495009163795</v>
      </c>
      <c r="X4199" s="2" t="n">
        <v>22.17077764137279</v>
      </c>
      <c r="Y4199" s="2" t="n">
        <v>22.0694250704333</v>
      </c>
      <c r="Z4199" s="2" t="n">
        <v>12.28842387740877</v>
      </c>
      <c r="AA4199" s="2" t="n">
        <v>-29.80999559099708</v>
      </c>
      <c r="AB4199" s="2" t="n">
        <v>-7.375081780923709</v>
      </c>
      <c r="AC4199" s="2" t="n">
        <v>33.07617011991334</v>
      </c>
      <c r="AD4199" s="2" t="n">
        <v>12.28842387740877</v>
      </c>
      <c r="AE4199" s="2" t="n">
        <v>-19.21336992997148</v>
      </c>
      <c r="AF4199" s="2" t="n">
        <v>-0.0379883062054359</v>
      </c>
      <c r="AG4199" s="2" t="n">
        <v>-1.835059888785403</v>
      </c>
      <c r="AH4199" s="2" t="n">
        <v>19.30084122448475</v>
      </c>
      <c r="AI4199" s="2" t="n">
        <v>19.21336992997148</v>
      </c>
      <c r="AJ4199" s="2" t="n">
        <v>-8.819259660140665</v>
      </c>
      <c r="AK4199" s="2" t="n">
        <v>-32.14965985161407</v>
      </c>
      <c r="AL4199" s="2" t="n">
        <v>6.083808680961639</v>
      </c>
      <c r="AM4199" s="2" t="n">
        <v>33.88794324821166</v>
      </c>
      <c r="AN4199" s="2" t="n">
        <v>8.819259660140665</v>
      </c>
      <c r="AO4199" s="2" t="n">
        <v>19.08976728498066</v>
      </c>
      <c r="AP4199" s="2" t="n">
        <v>0.01999993925170009</v>
      </c>
      <c r="AQ4199" s="2" t="n">
        <v>-1.075040554705937</v>
      </c>
      <c r="AR4199" s="2" t="n">
        <v>19.12002424649483</v>
      </c>
      <c r="AS4199" s="2" t="n">
        <v>19.08976728498066</v>
      </c>
      <c r="AT4199" s="2" t="n">
        <v>8.94489926548534</v>
      </c>
      <c r="AU4199" s="2" t="n">
        <v>-29.80337174898125</v>
      </c>
      <c r="AV4199" s="2" t="n">
        <v>-6.299755483111817</v>
      </c>
      <c r="AW4199" s="2" t="n">
        <v>31.7480567850168</v>
      </c>
      <c r="AX4199" s="2" t="n">
        <v>8.94489926548534</v>
      </c>
      <c r="AY4199" s="2" t="n">
        <v>22.19530311355371</v>
      </c>
      <c r="AZ4199" s="2" t="n">
        <v>22.07220808798927</v>
      </c>
      <c r="BA4199" s="2" t="n">
        <v>19.3105320434502</v>
      </c>
      <c r="BB4199" s="2" t="n">
        <v>19.18746372295423</v>
      </c>
      <c r="BC4199" s="2" t="n">
        <v>0.9802106668962883</v>
      </c>
      <c r="BD4199" s="2" t="n">
        <v>0.3978939058271913</v>
      </c>
      <c r="BE4199" s="2" t="n">
        <v>-6.45860200128802e-05</v>
      </c>
      <c r="BF4199" s="2" t="n">
        <v>0.04863088799071844</v>
      </c>
      <c r="BG4199" s="2" t="n">
        <v>89.73162311982233</v>
      </c>
    </row>
    <row r="4200">
      <c r="A4200" s="2" t="n">
        <v>419.9</v>
      </c>
      <c r="B4200" t="inlineStr">
        <is>
          <t>搬送（Y方向直進）</t>
        </is>
      </c>
      <c r="C4200" t="inlineStr"/>
      <c r="D4200" t="inlineStr">
        <is>
          <t>HOLDING</t>
        </is>
      </c>
      <c r="E4200" t="inlineStr">
        <is>
          <t>はい</t>
        </is>
      </c>
      <c r="F4200" t="inlineStr">
        <is>
          <t>POST_ROTATION_TRANSLATING</t>
        </is>
      </c>
      <c r="G4200" s="2" t="n">
        <v>90</v>
      </c>
      <c r="H4200" s="2" t="n">
        <v>90</v>
      </c>
      <c r="I4200" s="2" t="n">
        <v>89.67650628567833</v>
      </c>
      <c r="J4200" s="2" t="n">
        <v>0.3234937143216712</v>
      </c>
      <c r="K4200" s="2" t="n">
        <v>-22.19219794528406</v>
      </c>
      <c r="L4200" s="2" t="n">
        <v>-0.003646708693036285</v>
      </c>
      <c r="M4200" s="2" t="n">
        <v>-0.918252604140407</v>
      </c>
      <c r="N4200" s="2" t="n">
        <v>22.21118751409219</v>
      </c>
      <c r="O4200" s="2" t="n">
        <v>22.19219794528406</v>
      </c>
      <c r="P4200" s="2" t="n">
        <v>-12.1538842472312</v>
      </c>
      <c r="Q4200" s="2" t="n">
        <v>-32.1177518734521</v>
      </c>
      <c r="R4200" s="2" t="n">
        <v>7.034805806605028</v>
      </c>
      <c r="S4200" s="2" t="n">
        <v>35.05360723857638</v>
      </c>
      <c r="T4200" s="2" t="n">
        <v>12.1538842472312</v>
      </c>
      <c r="U4200" s="2" t="n">
        <v>22.0701744844803</v>
      </c>
      <c r="V4200" s="2" t="n">
        <v>0.008788679422299101</v>
      </c>
      <c r="W4200" s="2" t="n">
        <v>-1.977692238550332</v>
      </c>
      <c r="X4200" s="2" t="n">
        <v>22.15860883735063</v>
      </c>
      <c r="Y4200" s="2" t="n">
        <v>22.0701744844803</v>
      </c>
      <c r="Z4200" s="2" t="n">
        <v>12.28917329145577</v>
      </c>
      <c r="AA4200" s="2" t="n">
        <v>-29.8097608517266</v>
      </c>
      <c r="AB4200" s="2" t="n">
        <v>-7.235279010310247</v>
      </c>
      <c r="AC4200" s="2" t="n">
        <v>33.04534588382452</v>
      </c>
      <c r="AD4200" s="2" t="n">
        <v>12.28917329145577</v>
      </c>
      <c r="AE4200" s="2" t="n">
        <v>-19.59618816619069</v>
      </c>
      <c r="AF4200" s="2" t="n">
        <v>-0.04678506747318165</v>
      </c>
      <c r="AG4200" s="2" t="n">
        <v>-1.619020162889274</v>
      </c>
      <c r="AH4200" s="2" t="n">
        <v>19.66301110652009</v>
      </c>
      <c r="AI4200" s="2" t="n">
        <v>19.59618816619069</v>
      </c>
      <c r="AJ4200" s="2" t="n">
        <v>-9.202077896359876</v>
      </c>
      <c r="AK4200" s="2" t="n">
        <v>-32.15845661288181</v>
      </c>
      <c r="AL4200" s="2" t="n">
        <v>6.299848406857768</v>
      </c>
      <c r="AM4200" s="2" t="n">
        <v>34.03722461192547</v>
      </c>
      <c r="AN4200" s="2" t="n">
        <v>9.202077896359876</v>
      </c>
      <c r="AO4200" s="2" t="n">
        <v>19.47415758356086</v>
      </c>
      <c r="AP4200" s="2" t="n">
        <v>0.02670463349349178</v>
      </c>
      <c r="AQ4200" s="2" t="n">
        <v>-1.288551966829851</v>
      </c>
      <c r="AR4200" s="2" t="n">
        <v>19.51675928267887</v>
      </c>
      <c r="AS4200" s="2" t="n">
        <v>19.47415758356086</v>
      </c>
      <c r="AT4200" s="2" t="n">
        <v>9.32928956406554</v>
      </c>
      <c r="AU4200" s="2" t="n">
        <v>-29.79666705473946</v>
      </c>
      <c r="AV4200" s="2" t="n">
        <v>-6.513266895235732</v>
      </c>
      <c r="AW4200" s="2" t="n">
        <v>31.89513531856781</v>
      </c>
      <c r="AX4200" s="2" t="n">
        <v>9.32928956406554</v>
      </c>
      <c r="AY4200" s="2" t="n">
        <v>22.19499259672675</v>
      </c>
      <c r="AZ4200" s="2" t="n">
        <v>22.07200472763837</v>
      </c>
      <c r="BA4200" s="2" t="n">
        <v>19.33909765572425</v>
      </c>
      <c r="BB4200" s="2" t="n">
        <v>19.2161331090149</v>
      </c>
      <c r="BC4200" s="2" t="n">
        <v>0.980210686385497</v>
      </c>
      <c r="BD4200" s="2" t="n">
        <v>0.3986498894320046</v>
      </c>
      <c r="BE4200" s="2" t="n">
        <v>-6.456933917732518e-05</v>
      </c>
      <c r="BF4200" s="2" t="n">
        <v>0.04863063339844045</v>
      </c>
      <c r="BG4200" s="2" t="n">
        <v>89.73162460367135</v>
      </c>
    </row>
    <row r="4201">
      <c r="A4201" s="2" t="n">
        <v>420</v>
      </c>
      <c r="B4201" t="inlineStr">
        <is>
          <t>搬送（Y方向直進）</t>
        </is>
      </c>
      <c r="C4201" t="inlineStr"/>
      <c r="D4201" t="inlineStr">
        <is>
          <t>HOLDING</t>
        </is>
      </c>
      <c r="E4201" t="inlineStr">
        <is>
          <t>はい</t>
        </is>
      </c>
      <c r="F4201" t="inlineStr">
        <is>
          <t>POST_ROTATION_TRANSLATING</t>
        </is>
      </c>
      <c r="G4201" s="2" t="n">
        <v>90</v>
      </c>
      <c r="H4201" s="2" t="n">
        <v>90</v>
      </c>
      <c r="I4201" s="2" t="n">
        <v>89.67650628567833</v>
      </c>
      <c r="J4201" s="2" t="n">
        <v>0.3234937143216712</v>
      </c>
      <c r="K4201" s="2" t="n">
        <v>-22.19201225909639</v>
      </c>
      <c r="L4201" s="2" t="n">
        <v>-0.003149468034214987</v>
      </c>
      <c r="M4201" s="2" t="n">
        <v>-0.9182776658103445</v>
      </c>
      <c r="N4201" s="2" t="n">
        <v>22.21100294670548</v>
      </c>
      <c r="O4201" s="2" t="n">
        <v>22.19201225909639</v>
      </c>
      <c r="P4201" s="2" t="n">
        <v>-12.15369856104354</v>
      </c>
      <c r="Q4201" s="2" t="n">
        <v>-32.11725463279328</v>
      </c>
      <c r="R4201" s="2" t="n">
        <v>7.03478074493509</v>
      </c>
      <c r="S4201" s="2" t="n">
        <v>35.05308223237584</v>
      </c>
      <c r="T4201" s="2" t="n">
        <v>12.15369856104354</v>
      </c>
      <c r="U4201" s="2" t="n">
        <v>22.06997825076822</v>
      </c>
      <c r="V4201" s="2" t="n">
        <v>0.009849688690586321</v>
      </c>
      <c r="W4201" s="2" t="n">
        <v>-1.977681848521314</v>
      </c>
      <c r="X4201" s="2" t="n">
        <v>22.15841290570514</v>
      </c>
      <c r="Y4201" s="2" t="n">
        <v>22.06997825076822</v>
      </c>
      <c r="Z4201" s="2" t="n">
        <v>12.28897705774369</v>
      </c>
      <c r="AA4201" s="2" t="n">
        <v>-29.80869984245831</v>
      </c>
      <c r="AB4201" s="2" t="n">
        <v>-7.235268620281229</v>
      </c>
      <c r="AC4201" s="2" t="n">
        <v>33.04431351127076</v>
      </c>
      <c r="AD4201" s="2" t="n">
        <v>12.28897705774369</v>
      </c>
      <c r="AE4201" s="2" t="n">
        <v>-19.59579590489493</v>
      </c>
      <c r="AF4201" s="2" t="n">
        <v>-0.04519734807374857</v>
      </c>
      <c r="AG4201" s="2" t="n">
        <v>-1.618632472729602</v>
      </c>
      <c r="AH4201" s="2" t="n">
        <v>19.66258454599356</v>
      </c>
      <c r="AI4201" s="2" t="n">
        <v>19.59579590489493</v>
      </c>
      <c r="AJ4201" s="2" t="n">
        <v>-9.201685635064118</v>
      </c>
      <c r="AK4201" s="2" t="n">
        <v>-32.15686889348238</v>
      </c>
      <c r="AL4201" s="2" t="n">
        <v>6.300236097017441</v>
      </c>
      <c r="AM4201" s="2" t="n">
        <v>34.03569024476104</v>
      </c>
      <c r="AN4201" s="2" t="n">
        <v>9.201685635064118</v>
      </c>
      <c r="AO4201" s="2" t="n">
        <v>19.47375435081695</v>
      </c>
      <c r="AP4201" s="2" t="n">
        <v>0.02667544872697506</v>
      </c>
      <c r="AQ4201" s="2" t="n">
        <v>-1.288924984839929</v>
      </c>
      <c r="AR4201" s="2" t="n">
        <v>19.5163815219951</v>
      </c>
      <c r="AS4201" s="2" t="n">
        <v>19.47375435081695</v>
      </c>
      <c r="AT4201" s="2" t="n">
        <v>9.328886331321637</v>
      </c>
      <c r="AU4201" s="2" t="n">
        <v>-29.79669623950597</v>
      </c>
      <c r="AV4201" s="2" t="n">
        <v>-6.51363991324581</v>
      </c>
      <c r="AW4201" s="2" t="n">
        <v>31.89512081638096</v>
      </c>
      <c r="AX4201" s="2" t="n">
        <v>9.328886331321637</v>
      </c>
      <c r="AY4201" s="2" t="n">
        <v>22.19469456296371</v>
      </c>
      <c r="AZ4201" s="2" t="n">
        <v>22.07180207995136</v>
      </c>
      <c r="BA4201" s="2" t="n">
        <v>19.36476748064132</v>
      </c>
      <c r="BB4201" s="2" t="n">
        <v>19.24189523319511</v>
      </c>
      <c r="BC4201" s="2" t="n">
        <v>0.9802106929521367</v>
      </c>
      <c r="BD4201" s="2" t="n">
        <v>0.3990327842607618</v>
      </c>
      <c r="BE4201" s="2" t="n">
        <v>-6.450132637138612e-05</v>
      </c>
      <c r="BF4201" s="2" t="n">
        <v>0.04863037227515745</v>
      </c>
      <c r="BG4201" s="2" t="n">
        <v>89.73162561012701</v>
      </c>
    </row>
    <row r="4202">
      <c r="A4202" s="2" t="n">
        <v>420.1</v>
      </c>
      <c r="B4202" t="inlineStr">
        <is>
          <t>搬送（Y方向直進）</t>
        </is>
      </c>
      <c r="C4202" t="inlineStr"/>
      <c r="D4202" t="inlineStr">
        <is>
          <t>HOLDING</t>
        </is>
      </c>
      <c r="E4202" t="inlineStr">
        <is>
          <t>はい</t>
        </is>
      </c>
      <c r="F4202" t="inlineStr">
        <is>
          <t>POST_ROTATION_TRANSLATING</t>
        </is>
      </c>
      <c r="G4202" s="2" t="n">
        <v>90</v>
      </c>
      <c r="H4202" s="2" t="n">
        <v>90</v>
      </c>
      <c r="I4202" s="2" t="n">
        <v>89.67650628567833</v>
      </c>
      <c r="J4202" s="2" t="n">
        <v>0.3234937143216712</v>
      </c>
      <c r="K4202" s="2" t="n">
        <v>-21.8033459507508</v>
      </c>
      <c r="L4202" s="2" t="n">
        <v>24.28194705747019</v>
      </c>
      <c r="M4202" s="2" t="n">
        <v>-2.187204282795466</v>
      </c>
      <c r="N4202" s="2" t="n">
        <v>32.70753292629369</v>
      </c>
      <c r="O4202" s="2" t="n">
        <v>21.8033459507508</v>
      </c>
      <c r="P4202" s="2" t="n">
        <v>-11.76503225269794</v>
      </c>
      <c r="Q4202" s="2" t="n">
        <v>-7.832158107288876</v>
      </c>
      <c r="R4202" s="2" t="n">
        <v>5.765854127949969</v>
      </c>
      <c r="S4202" s="2" t="n">
        <v>15.26446063080486</v>
      </c>
      <c r="T4202" s="2" t="n">
        <v>11.76503225269794</v>
      </c>
      <c r="U4202" s="2" t="n">
        <v>21.52986092818789</v>
      </c>
      <c r="V4202" s="2" t="n">
        <v>25.49479994305501</v>
      </c>
      <c r="W4202" s="2" t="n">
        <v>-0.7404260477041507</v>
      </c>
      <c r="X4202" s="2" t="n">
        <v>33.37765669509512</v>
      </c>
      <c r="Y4202" s="2" t="n">
        <v>21.52986092818789</v>
      </c>
      <c r="Z4202" s="2" t="n">
        <v>11.74885973516337</v>
      </c>
      <c r="AA4202" s="2" t="n">
        <v>-4.323749588093893</v>
      </c>
      <c r="AB4202" s="2" t="n">
        <v>-5.998012819464066</v>
      </c>
      <c r="AC4202" s="2" t="n">
        <v>13.88188291837748</v>
      </c>
      <c r="AD4202" s="2" t="n">
        <v>11.74885973516337</v>
      </c>
      <c r="AE4202" s="2" t="n">
        <v>-18.30893551219069</v>
      </c>
      <c r="AF4202" s="2" t="n">
        <v>22.64048980344331</v>
      </c>
      <c r="AG4202" s="2" t="n">
        <v>-2.367403845317719</v>
      </c>
      <c r="AH4202" s="2" t="n">
        <v>29.21324184502986</v>
      </c>
      <c r="AI4202" s="2" t="n">
        <v>18.30893551219069</v>
      </c>
      <c r="AJ4202" s="2" t="n">
        <v>-7.914825242359877</v>
      </c>
      <c r="AK4202" s="2" t="n">
        <v>-9.471181741965321</v>
      </c>
      <c r="AL4202" s="2" t="n">
        <v>5.551464724429323</v>
      </c>
      <c r="AM4202" s="2" t="n">
        <v>13.5339019795851</v>
      </c>
      <c r="AN4202" s="2" t="n">
        <v>7.914825242359877</v>
      </c>
      <c r="AO4202" s="2" t="n">
        <v>18.0246986839837</v>
      </c>
      <c r="AP4202" s="2" t="n">
        <v>27.11748432877937</v>
      </c>
      <c r="AQ4202" s="2" t="n">
        <v>-0.5084203078263628</v>
      </c>
      <c r="AR4202" s="2" t="n">
        <v>32.56541432531465</v>
      </c>
      <c r="AS4202" s="2" t="n">
        <v>18.0246986839837</v>
      </c>
      <c r="AT4202" s="2" t="n">
        <v>7.879830664488384</v>
      </c>
      <c r="AU4202" s="2" t="n">
        <v>-2.70588735945358</v>
      </c>
      <c r="AV4202" s="2" t="n">
        <v>-5.733135236232243</v>
      </c>
      <c r="AW4202" s="2" t="n">
        <v>10.1134760265692</v>
      </c>
      <c r="AX4202" s="2" t="n">
        <v>7.879830664488384</v>
      </c>
      <c r="AY4202" s="2" t="n">
        <v>22.15555970174243</v>
      </c>
      <c r="AZ4202" s="2" t="n">
        <v>22.01760796477501</v>
      </c>
      <c r="BA4202" s="2" t="n">
        <v>19.25918428379626</v>
      </c>
      <c r="BB4202" s="2" t="n">
        <v>19.12017557827397</v>
      </c>
      <c r="BC4202" s="2" t="n">
        <v>0.9802196246942838</v>
      </c>
      <c r="BD4202" s="2" t="n">
        <v>0.3995143579332039</v>
      </c>
      <c r="BE4202" s="2" t="n">
        <v>2.464898550673621e-06</v>
      </c>
      <c r="BF4202" s="2" t="n">
        <v>0.04864137337223717</v>
      </c>
      <c r="BG4202" s="2" t="n">
        <v>89.73257607915136</v>
      </c>
    </row>
    <row r="4203">
      <c r="A4203" s="2" t="n">
        <v>420.2</v>
      </c>
      <c r="B4203" t="inlineStr">
        <is>
          <t>搬送（Y方向直進）</t>
        </is>
      </c>
      <c r="C4203" t="inlineStr"/>
      <c r="D4203" t="inlineStr">
        <is>
          <t>HOLDING</t>
        </is>
      </c>
      <c r="E4203" t="inlineStr">
        <is>
          <t>はい</t>
        </is>
      </c>
      <c r="F4203" t="inlineStr">
        <is>
          <t>POST_ROTATION_TRANSLATING</t>
        </is>
      </c>
      <c r="G4203" s="2" t="n">
        <v>90</v>
      </c>
      <c r="H4203" s="2" t="n">
        <v>90</v>
      </c>
      <c r="I4203" s="2" t="n">
        <v>89.67650628567833</v>
      </c>
      <c r="J4203" s="2" t="n">
        <v>0.3234937143216712</v>
      </c>
      <c r="K4203" s="2" t="n">
        <v>-21.65196268588439</v>
      </c>
      <c r="L4203" s="2" t="n">
        <v>24.36925774104112</v>
      </c>
      <c r="M4203" s="2" t="n">
        <v>-1.976877854887916</v>
      </c>
      <c r="N4203" s="2" t="n">
        <v>32.65847909890124</v>
      </c>
      <c r="O4203" s="2" t="n">
        <v>21.65196268588439</v>
      </c>
      <c r="P4203" s="2" t="n">
        <v>-11.61364898783154</v>
      </c>
      <c r="Q4203" s="2" t="n">
        <v>-7.744847423717943</v>
      </c>
      <c r="R4203" s="2" t="n">
        <v>5.976180555857519</v>
      </c>
      <c r="S4203" s="2" t="n">
        <v>15.18467116751102</v>
      </c>
      <c r="T4203" s="2" t="n">
        <v>11.61364898783154</v>
      </c>
      <c r="U4203" s="2" t="n">
        <v>21.48260182415658</v>
      </c>
      <c r="V4203" s="2" t="n">
        <v>25.42732792313689</v>
      </c>
      <c r="W4203" s="2" t="n">
        <v>-0.9524906885462721</v>
      </c>
      <c r="X4203" s="2" t="n">
        <v>33.3010273859195</v>
      </c>
      <c r="Y4203" s="2" t="n">
        <v>21.48260182415658</v>
      </c>
      <c r="Z4203" s="2" t="n">
        <v>11.70160063113205</v>
      </c>
      <c r="AA4203" s="2" t="n">
        <v>-4.391221608012007</v>
      </c>
      <c r="AB4203" s="2" t="n">
        <v>-6.210077460306186</v>
      </c>
      <c r="AC4203" s="2" t="n">
        <v>13.95619384374495</v>
      </c>
      <c r="AD4203" s="2" t="n">
        <v>11.70160063113205</v>
      </c>
      <c r="AE4203" s="2" t="n">
        <v>-17.08937071076439</v>
      </c>
      <c r="AF4203" s="2" t="n">
        <v>25.85186513937745</v>
      </c>
      <c r="AG4203" s="2" t="n">
        <v>-1.919797942482352</v>
      </c>
      <c r="AH4203" s="2" t="n">
        <v>31.04917304236057</v>
      </c>
      <c r="AI4203" s="2" t="n">
        <v>17.08937071076439</v>
      </c>
      <c r="AJ4203" s="2" t="n">
        <v>-6.695260440933572</v>
      </c>
      <c r="AK4203" s="2" t="n">
        <v>-6.259806406031185</v>
      </c>
      <c r="AL4203" s="2" t="n">
        <v>5.99907062726469</v>
      </c>
      <c r="AM4203" s="2" t="n">
        <v>10.95447566083512</v>
      </c>
      <c r="AN4203" s="2" t="n">
        <v>6.695260440933572</v>
      </c>
      <c r="AO4203" s="2" t="n">
        <v>16.91326094321021</v>
      </c>
      <c r="AP4203" s="2" t="n">
        <v>23.92650871963988</v>
      </c>
      <c r="AQ4203" s="2" t="n">
        <v>-0.9543408370873747</v>
      </c>
      <c r="AR4203" s="2" t="n">
        <v>29.31632619680467</v>
      </c>
      <c r="AS4203" s="2" t="n">
        <v>16.91326094321021</v>
      </c>
      <c r="AT4203" s="2" t="n">
        <v>6.768392923714895</v>
      </c>
      <c r="AU4203" s="2" t="n">
        <v>-5.896862968593073</v>
      </c>
      <c r="AV4203" s="2" t="n">
        <v>-6.179055765493255</v>
      </c>
      <c r="AW4203" s="2" t="n">
        <v>10.89792942687892</v>
      </c>
      <c r="AX4203" s="2" t="n">
        <v>6.768392923714895</v>
      </c>
      <c r="AY4203" s="2" t="n">
        <v>22.10520000015662</v>
      </c>
      <c r="AZ4203" s="2" t="n">
        <v>21.96410735071317</v>
      </c>
      <c r="BA4203" s="2" t="n">
        <v>19.04220292649307</v>
      </c>
      <c r="BB4203" s="2" t="n">
        <v>18.89948411476759</v>
      </c>
      <c r="BC4203" s="2" t="n">
        <v>0.9802225430561217</v>
      </c>
      <c r="BD4203" s="2" t="n">
        <v>0.4004784303567691</v>
      </c>
      <c r="BE4203" s="2" t="n">
        <v>4.598705377212347e-06</v>
      </c>
      <c r="BF4203" s="2" t="n">
        <v>0.04864453488727018</v>
      </c>
      <c r="BG4203" s="2" t="n">
        <v>89.73282703434894</v>
      </c>
    </row>
    <row r="4204">
      <c r="A4204" s="2" t="n">
        <v>420.3</v>
      </c>
      <c r="B4204" t="inlineStr">
        <is>
          <t>搬送（Y方向直進）</t>
        </is>
      </c>
      <c r="C4204" t="inlineStr"/>
      <c r="D4204" t="inlineStr">
        <is>
          <t>HOLDING</t>
        </is>
      </c>
      <c r="E4204" t="inlineStr">
        <is>
          <t>はい</t>
        </is>
      </c>
      <c r="F4204" t="inlineStr">
        <is>
          <t>POST_ROTATION_TRANSLATING</t>
        </is>
      </c>
      <c r="G4204" s="2" t="n">
        <v>90</v>
      </c>
      <c r="H4204" s="2" t="n">
        <v>90</v>
      </c>
      <c r="I4204" s="2" t="n">
        <v>89.67650628567833</v>
      </c>
      <c r="J4204" s="2" t="n">
        <v>0.3234937143216712</v>
      </c>
      <c r="K4204" s="2" t="n">
        <v>-21.63377389431109</v>
      </c>
      <c r="L4204" s="2" t="n">
        <v>24.18871089852156</v>
      </c>
      <c r="M4204" s="2" t="n">
        <v>-1.885979087145396</v>
      </c>
      <c r="N4204" s="2" t="n">
        <v>32.50647358541959</v>
      </c>
      <c r="O4204" s="2" t="n">
        <v>21.63377389431109</v>
      </c>
      <c r="P4204" s="2" t="n">
        <v>-11.59546019625823</v>
      </c>
      <c r="Q4204" s="2" t="n">
        <v>-7.925394266237511</v>
      </c>
      <c r="R4204" s="2" t="n">
        <v>6.067079323600039</v>
      </c>
      <c r="S4204" s="2" t="n">
        <v>15.29954322707624</v>
      </c>
      <c r="T4204" s="2" t="n">
        <v>11.59546019625823</v>
      </c>
      <c r="U4204" s="2" t="n">
        <v>21.46109875204636</v>
      </c>
      <c r="V4204" s="2" t="n">
        <v>25.3933158034934</v>
      </c>
      <c r="W4204" s="2" t="n">
        <v>-1.03890954919742</v>
      </c>
      <c r="X4204" s="2" t="n">
        <v>33.26377278951453</v>
      </c>
      <c r="Y4204" s="2" t="n">
        <v>21.46109875204636</v>
      </c>
      <c r="Z4204" s="2" t="n">
        <v>11.68009755902183</v>
      </c>
      <c r="AA4204" s="2" t="n">
        <v>-4.425233727655495</v>
      </c>
      <c r="AB4204" s="2" t="n">
        <v>-6.296496320957334</v>
      </c>
      <c r="AC4204" s="2" t="n">
        <v>13.98761017659832</v>
      </c>
      <c r="AD4204" s="2" t="n">
        <v>11.68009755902183</v>
      </c>
      <c r="AE4204" s="2" t="n">
        <v>-17.10698750061903</v>
      </c>
      <c r="AF4204" s="2" t="n">
        <v>25.87498602316201</v>
      </c>
      <c r="AG4204" s="2" t="n">
        <v>-1.82161337545387</v>
      </c>
      <c r="AH4204" s="2" t="n">
        <v>31.07220942152002</v>
      </c>
      <c r="AI4204" s="2" t="n">
        <v>17.10698750061903</v>
      </c>
      <c r="AJ4204" s="2" t="n">
        <v>-6.712877230788218</v>
      </c>
      <c r="AK4204" s="2" t="n">
        <v>-6.236685522246624</v>
      </c>
      <c r="AL4204" s="2" t="n">
        <v>6.097255194293172</v>
      </c>
      <c r="AM4204" s="2" t="n">
        <v>11.00615681895232</v>
      </c>
      <c r="AN4204" s="2" t="n">
        <v>6.712877230788218</v>
      </c>
      <c r="AO4204" s="2" t="n">
        <v>16.93016232045963</v>
      </c>
      <c r="AP4204" s="2" t="n">
        <v>23.68994453579736</v>
      </c>
      <c r="AQ4204" s="2" t="n">
        <v>-1.057007414923687</v>
      </c>
      <c r="AR4204" s="2" t="n">
        <v>29.13693760472212</v>
      </c>
      <c r="AS4204" s="2" t="n">
        <v>16.93016232045963</v>
      </c>
      <c r="AT4204" s="2" t="n">
        <v>6.785294300964317</v>
      </c>
      <c r="AU4204" s="2" t="n">
        <v>-6.133427152435594</v>
      </c>
      <c r="AV4204" s="2" t="n">
        <v>-6.281722343329568</v>
      </c>
      <c r="AW4204" s="2" t="n">
        <v>11.09590838929463</v>
      </c>
      <c r="AX4204" s="2" t="n">
        <v>6.785294300964317</v>
      </c>
      <c r="AY4204" s="2" t="n">
        <v>22.05805738957207</v>
      </c>
      <c r="AZ4204" s="2" t="n">
        <v>21.91380649084649</v>
      </c>
      <c r="BA4204" s="2" t="n">
        <v>18.84868138390567</v>
      </c>
      <c r="BB4204" s="2" t="n">
        <v>18.70255193533679</v>
      </c>
      <c r="BC4204" s="2" t="n">
        <v>0.9802242358049278</v>
      </c>
      <c r="BD4204" s="2" t="n">
        <v>0.4015311395790692</v>
      </c>
      <c r="BE4204" s="2" t="n">
        <v>7.621356249176327e-06</v>
      </c>
      <c r="BF4204" s="2" t="n">
        <v>0.04864638993435995</v>
      </c>
      <c r="BG4204" s="2" t="n">
        <v>89.73300399804528</v>
      </c>
    </row>
    <row r="4205">
      <c r="A4205" s="2" t="n">
        <v>420.4</v>
      </c>
      <c r="B4205" t="inlineStr">
        <is>
          <t>搬送（Y方向直進）</t>
        </is>
      </c>
      <c r="C4205" t="inlineStr"/>
      <c r="D4205" t="inlineStr">
        <is>
          <t>HOLDING</t>
        </is>
      </c>
      <c r="E4205" t="inlineStr">
        <is>
          <t>はい</t>
        </is>
      </c>
      <c r="F4205" t="inlineStr">
        <is>
          <t>POST_ROTATION_TRANSLATING</t>
        </is>
      </c>
      <c r="G4205" s="2" t="n">
        <v>90</v>
      </c>
      <c r="H4205" s="2" t="n">
        <v>90</v>
      </c>
      <c r="I4205" s="2" t="n">
        <v>89.67650628567833</v>
      </c>
      <c r="J4205" s="2" t="n">
        <v>0.3234937143216712</v>
      </c>
      <c r="K4205" s="2" t="n">
        <v>-21.61622972949818</v>
      </c>
      <c r="L4205" s="2" t="n">
        <v>23.56582136846852</v>
      </c>
      <c r="M4205" s="2" t="n">
        <v>-1.902363399793971</v>
      </c>
      <c r="N4205" s="2" t="n">
        <v>32.03479843847755</v>
      </c>
      <c r="O4205" s="2" t="n">
        <v>21.61622972949818</v>
      </c>
      <c r="P4205" s="2" t="n">
        <v>-11.57791603144532</v>
      </c>
      <c r="Q4205" s="2" t="n">
        <v>-8.548283796290551</v>
      </c>
      <c r="R4205" s="2" t="n">
        <v>6.050695010951463</v>
      </c>
      <c r="S4205" s="2" t="n">
        <v>15.6119251089888</v>
      </c>
      <c r="T4205" s="2" t="n">
        <v>11.57791603144532</v>
      </c>
      <c r="U4205" s="2" t="n">
        <v>21.43153596562007</v>
      </c>
      <c r="V4205" s="2" t="n">
        <v>25.34920685125685</v>
      </c>
      <c r="W4205" s="2" t="n">
        <v>-1.021530347885726</v>
      </c>
      <c r="X4205" s="2" t="n">
        <v>33.21048849512945</v>
      </c>
      <c r="Y4205" s="2" t="n">
        <v>21.43153596562007</v>
      </c>
      <c r="Z4205" s="2" t="n">
        <v>11.65053477259555</v>
      </c>
      <c r="AA4205" s="2" t="n">
        <v>-4.469342679892051</v>
      </c>
      <c r="AB4205" s="2" t="n">
        <v>-6.27911711964564</v>
      </c>
      <c r="AC4205" s="2" t="n">
        <v>13.96915517416818</v>
      </c>
      <c r="AD4205" s="2" t="n">
        <v>11.65053477259555</v>
      </c>
      <c r="AE4205" s="2" t="n">
        <v>-17.12811383723531</v>
      </c>
      <c r="AF4205" s="2" t="n">
        <v>25.90256827984644</v>
      </c>
      <c r="AG4205" s="2" t="n">
        <v>-1.805763022951094</v>
      </c>
      <c r="AH4205" s="2" t="n">
        <v>31.10588541109956</v>
      </c>
      <c r="AI4205" s="2" t="n">
        <v>17.12811383723531</v>
      </c>
      <c r="AJ4205" s="2" t="n">
        <v>-6.734003567404498</v>
      </c>
      <c r="AK4205" s="2" t="n">
        <v>-6.209103265562192</v>
      </c>
      <c r="AL4205" s="2" t="n">
        <v>6.113105546795948</v>
      </c>
      <c r="AM4205" s="2" t="n">
        <v>11.01225802614972</v>
      </c>
      <c r="AN4205" s="2" t="n">
        <v>6.734003567404498</v>
      </c>
      <c r="AO4205" s="2" t="n">
        <v>16.94154240691318</v>
      </c>
      <c r="AP4205" s="2" t="n">
        <v>22.99683532398936</v>
      </c>
      <c r="AQ4205" s="2" t="n">
        <v>-1.073851931725947</v>
      </c>
      <c r="AR4205" s="2" t="n">
        <v>28.58362209404529</v>
      </c>
      <c r="AS4205" s="2" t="n">
        <v>16.94154240691318</v>
      </c>
      <c r="AT4205" s="2" t="n">
        <v>6.796674387417863</v>
      </c>
      <c r="AU4205" s="2" t="n">
        <v>-6.826536364243591</v>
      </c>
      <c r="AV4205" s="2" t="n">
        <v>-6.298566860131828</v>
      </c>
      <c r="AW4205" s="2" t="n">
        <v>11.50948851828234</v>
      </c>
      <c r="AX4205" s="2" t="n">
        <v>6.796674387417863</v>
      </c>
      <c r="AY4205" s="2" t="n">
        <v>22.01387462356468</v>
      </c>
      <c r="AZ4205" s="2" t="n">
        <v>21.86557943832385</v>
      </c>
      <c r="BA4205" s="2" t="n">
        <v>18.67662462923864</v>
      </c>
      <c r="BB4205" s="2" t="n">
        <v>18.52645098249443</v>
      </c>
      <c r="BC4205" s="2" t="n">
        <v>0.9802256019597989</v>
      </c>
      <c r="BD4205" s="2" t="n">
        <v>0.4028341559768615</v>
      </c>
      <c r="BE4205" s="2" t="n">
        <v>1.019559692446621e-05</v>
      </c>
      <c r="BF4205" s="2" t="n">
        <v>0.04864765197193115</v>
      </c>
      <c r="BG4205" s="2" t="n">
        <v>89.733167063761</v>
      </c>
    </row>
    <row r="4206">
      <c r="A4206" s="2" t="n">
        <v>420.5</v>
      </c>
      <c r="B4206" t="inlineStr">
        <is>
          <t>搬送（Y方向直進）</t>
        </is>
      </c>
      <c r="C4206" t="inlineStr"/>
      <c r="D4206" t="inlineStr">
        <is>
          <t>HOLDING</t>
        </is>
      </c>
      <c r="E4206" t="inlineStr">
        <is>
          <t>はい</t>
        </is>
      </c>
      <c r="F4206" t="inlineStr">
        <is>
          <t>POST_ROTATION_TRANSLATING</t>
        </is>
      </c>
      <c r="G4206" s="2" t="n">
        <v>90</v>
      </c>
      <c r="H4206" s="2" t="n">
        <v>90</v>
      </c>
      <c r="I4206" s="2" t="n">
        <v>89.67650628567833</v>
      </c>
      <c r="J4206" s="2" t="n">
        <v>0.3234937143216712</v>
      </c>
      <c r="K4206" s="2" t="n">
        <v>-21.53090914597064</v>
      </c>
      <c r="L4206" s="2" t="n">
        <v>23.45315992668078</v>
      </c>
      <c r="M4206" s="2" t="n">
        <v>-1.904833407850055</v>
      </c>
      <c r="N4206" s="2" t="n">
        <v>31.89450030193558</v>
      </c>
      <c r="O4206" s="2" t="n">
        <v>21.53090914597064</v>
      </c>
      <c r="P4206" s="2" t="n">
        <v>-11.49259544791778</v>
      </c>
      <c r="Q4206" s="2" t="n">
        <v>-8.660945238078284</v>
      </c>
      <c r="R4206" s="2" t="n">
        <v>6.048225002895379</v>
      </c>
      <c r="S4206" s="2" t="n">
        <v>15.6100207633475</v>
      </c>
      <c r="T4206" s="2" t="n">
        <v>11.49259544791778</v>
      </c>
      <c r="U4206" s="2" t="n">
        <v>21.33204940654007</v>
      </c>
      <c r="V4206" s="2" t="n">
        <v>25.21600833289062</v>
      </c>
      <c r="W4206" s="2" t="n">
        <v>-1.007075941009705</v>
      </c>
      <c r="X4206" s="2" t="n">
        <v>33.04417664397823</v>
      </c>
      <c r="Y4206" s="2" t="n">
        <v>21.33204940654007</v>
      </c>
      <c r="Z4206" s="2" t="n">
        <v>11.55104821351554</v>
      </c>
      <c r="AA4206" s="2" t="n">
        <v>-4.602541198258276</v>
      </c>
      <c r="AB4206" s="2" t="n">
        <v>-6.264662712769619</v>
      </c>
      <c r="AC4206" s="2" t="n">
        <v>13.92322158185351</v>
      </c>
      <c r="AD4206" s="2" t="n">
        <v>11.55104821351554</v>
      </c>
      <c r="AE4206" s="2" t="n">
        <v>-17.44325011828399</v>
      </c>
      <c r="AF4206" s="2" t="n">
        <v>25.35476654903328</v>
      </c>
      <c r="AG4206" s="2" t="n">
        <v>-1.805855766186704</v>
      </c>
      <c r="AH4206" s="2" t="n">
        <v>30.82843292308678</v>
      </c>
      <c r="AI4206" s="2" t="n">
        <v>17.44325011828399</v>
      </c>
      <c r="AJ4206" s="2" t="n">
        <v>-7.049139848453178</v>
      </c>
      <c r="AK4206" s="2" t="n">
        <v>-6.756904996375354</v>
      </c>
      <c r="AL4206" s="2" t="n">
        <v>6.113012803560338</v>
      </c>
      <c r="AM4206" s="2" t="n">
        <v>11.52020239707555</v>
      </c>
      <c r="AN4206" s="2" t="n">
        <v>7.049139848453178</v>
      </c>
      <c r="AO4206" s="2" t="n">
        <v>17.24340130763898</v>
      </c>
      <c r="AP4206" s="2" t="n">
        <v>23.30047920666928</v>
      </c>
      <c r="AQ4206" s="2" t="n">
        <v>-1.085743013986179</v>
      </c>
      <c r="AR4206" s="2" t="n">
        <v>29.00734489416659</v>
      </c>
      <c r="AS4206" s="2" t="n">
        <v>17.24340130763898</v>
      </c>
      <c r="AT4206" s="2" t="n">
        <v>7.098533288143663</v>
      </c>
      <c r="AU4206" s="2" t="n">
        <v>-6.522892481563673</v>
      </c>
      <c r="AV4206" s="2" t="n">
        <v>-6.31045794239206</v>
      </c>
      <c r="AW4206" s="2" t="n">
        <v>11.52211701952478</v>
      </c>
      <c r="AX4206" s="2" t="n">
        <v>7.098533288143663</v>
      </c>
      <c r="AY4206" s="2" t="n">
        <v>21.96557807580528</v>
      </c>
      <c r="AZ4206" s="2" t="n">
        <v>21.81222643514547</v>
      </c>
      <c r="BA4206" s="2" t="n">
        <v>18.55328717814317</v>
      </c>
      <c r="BB4206" s="2" t="n">
        <v>18.39814601500889</v>
      </c>
      <c r="BC4206" s="2" t="n">
        <v>0.9802261860149151</v>
      </c>
      <c r="BD4206" s="2" t="n">
        <v>0.4042480977946258</v>
      </c>
      <c r="BE4206" s="2" t="n">
        <v>1.226572609209911e-05</v>
      </c>
      <c r="BF4206" s="2" t="n">
        <v>0.04864838796930021</v>
      </c>
      <c r="BG4206" s="2" t="n">
        <v>89.73326557990818</v>
      </c>
    </row>
    <row r="4207">
      <c r="A4207" s="2" t="n">
        <v>420.6</v>
      </c>
      <c r="B4207" t="inlineStr">
        <is>
          <t>搬送（Y方向直進）</t>
        </is>
      </c>
      <c r="C4207" t="inlineStr"/>
      <c r="D4207" t="inlineStr">
        <is>
          <t>HOLDING</t>
        </is>
      </c>
      <c r="E4207" t="inlineStr">
        <is>
          <t>はい</t>
        </is>
      </c>
      <c r="F4207" t="inlineStr">
        <is>
          <t>POST_ROTATION_TRANSLATING</t>
        </is>
      </c>
      <c r="G4207" s="2" t="n">
        <v>90</v>
      </c>
      <c r="H4207" s="2" t="n">
        <v>90</v>
      </c>
      <c r="I4207" s="2" t="n">
        <v>89.67650628567833</v>
      </c>
      <c r="J4207" s="2" t="n">
        <v>0.3234937143216712</v>
      </c>
      <c r="K4207" s="2" t="n">
        <v>-21.33948231461612</v>
      </c>
      <c r="L4207" s="2" t="n">
        <v>23.89560907780077</v>
      </c>
      <c r="M4207" s="2" t="n">
        <v>-1.810991907800028</v>
      </c>
      <c r="N4207" s="2" t="n">
        <v>32.08821170375511</v>
      </c>
      <c r="O4207" s="2" t="n">
        <v>21.33948231461612</v>
      </c>
      <c r="P4207" s="2" t="n">
        <v>-11.30116861656327</v>
      </c>
      <c r="Q4207" s="2" t="n">
        <v>-8.2184960869583</v>
      </c>
      <c r="R4207" s="2" t="n">
        <v>6.142066502945407</v>
      </c>
      <c r="S4207" s="2" t="n">
        <v>15.26384849760857</v>
      </c>
      <c r="T4207" s="2" t="n">
        <v>11.30116861656327</v>
      </c>
      <c r="U4207" s="2" t="n">
        <v>21.1784158358275</v>
      </c>
      <c r="V4207" s="2" t="n">
        <v>25.01380192903957</v>
      </c>
      <c r="W4207" s="2" t="n">
        <v>-1.113330096707445</v>
      </c>
      <c r="X4207" s="2" t="n">
        <v>32.79413191662019</v>
      </c>
      <c r="Y4207" s="2" t="n">
        <v>21.1784158358275</v>
      </c>
      <c r="Z4207" s="2" t="n">
        <v>11.39741464280298</v>
      </c>
      <c r="AA4207" s="2" t="n">
        <v>-4.804747602109334</v>
      </c>
      <c r="AB4207" s="2" t="n">
        <v>-6.37091686846736</v>
      </c>
      <c r="AC4207" s="2" t="n">
        <v>13.91313199121165</v>
      </c>
      <c r="AD4207" s="2" t="n">
        <v>11.39741464280298</v>
      </c>
      <c r="AE4207" s="2" t="n">
        <v>-17.13122801126746</v>
      </c>
      <c r="AF4207" s="2" t="n">
        <v>25.90688481004173</v>
      </c>
      <c r="AG4207" s="2" t="n">
        <v>-1.6707283111181</v>
      </c>
      <c r="AH4207" s="2" t="n">
        <v>31.10364909177663</v>
      </c>
      <c r="AI4207" s="2" t="n">
        <v>17.13122801126746</v>
      </c>
      <c r="AJ4207" s="2" t="n">
        <v>-6.73711774143664</v>
      </c>
      <c r="AK4207" s="2" t="n">
        <v>-6.204786735366906</v>
      </c>
      <c r="AL4207" s="2" t="n">
        <v>6.248140258628942</v>
      </c>
      <c r="AM4207" s="2" t="n">
        <v>11.08726253792455</v>
      </c>
      <c r="AN4207" s="2" t="n">
        <v>6.73711774143664</v>
      </c>
      <c r="AO4207" s="2" t="n">
        <v>16.96825480627298</v>
      </c>
      <c r="AP4207" s="2" t="n">
        <v>22.99040641495896</v>
      </c>
      <c r="AQ4207" s="2" t="n">
        <v>-1.208457416508062</v>
      </c>
      <c r="AR4207" s="2" t="n">
        <v>28.59966481662164</v>
      </c>
      <c r="AS4207" s="2" t="n">
        <v>16.96825480627298</v>
      </c>
      <c r="AT4207" s="2" t="n">
        <v>6.823386786777665</v>
      </c>
      <c r="AU4207" s="2" t="n">
        <v>-6.832965273273992</v>
      </c>
      <c r="AV4207" s="2" t="n">
        <v>-6.433172344913943</v>
      </c>
      <c r="AW4207" s="2" t="n">
        <v>11.60317749959492</v>
      </c>
      <c r="AX4207" s="2" t="n">
        <v>6.823386786777665</v>
      </c>
      <c r="AY4207" s="2" t="n">
        <v>21.90296849968636</v>
      </c>
      <c r="AZ4207" s="2" t="n">
        <v>21.74884537521368</v>
      </c>
      <c r="BA4207" s="2" t="n">
        <v>18.4110812614556</v>
      </c>
      <c r="BB4207" s="2" t="n">
        <v>18.2551568941353</v>
      </c>
      <c r="BC4207" s="2" t="n">
        <v>0.980225557165091</v>
      </c>
      <c r="BD4207" s="2" t="n">
        <v>0.4055747123064833</v>
      </c>
      <c r="BE4207" s="2" t="n">
        <v>1.583453116132086e-05</v>
      </c>
      <c r="BF4207" s="2" t="n">
        <v>0.04864883572806401</v>
      </c>
      <c r="BG4207" s="2" t="n">
        <v>89.73325062929902</v>
      </c>
    </row>
    <row r="4208">
      <c r="A4208" s="2" t="n">
        <v>420.7</v>
      </c>
      <c r="B4208" t="inlineStr">
        <is>
          <t>搬送（Y方向直進）</t>
        </is>
      </c>
      <c r="C4208" t="inlineStr"/>
      <c r="D4208" t="inlineStr">
        <is>
          <t>HOLDING</t>
        </is>
      </c>
      <c r="E4208" t="inlineStr">
        <is>
          <t>はい</t>
        </is>
      </c>
      <c r="F4208" t="inlineStr">
        <is>
          <t>POST_ROTATION_TRANSLATING</t>
        </is>
      </c>
      <c r="G4208" s="2" t="n">
        <v>90</v>
      </c>
      <c r="H4208" s="2" t="n">
        <v>90</v>
      </c>
      <c r="I4208" s="2" t="n">
        <v>89.67650628567833</v>
      </c>
      <c r="J4208" s="2" t="n">
        <v>0.3234937143216712</v>
      </c>
      <c r="K4208" s="2" t="n">
        <v>-21.28202732126983</v>
      </c>
      <c r="L4208" s="2" t="n">
        <v>23.12598603388776</v>
      </c>
      <c r="M4208" s="2" t="n">
        <v>-1.455148456555717</v>
      </c>
      <c r="N4208" s="2" t="n">
        <v>31.46193531830907</v>
      </c>
      <c r="O4208" s="2" t="n">
        <v>21.28202732126983</v>
      </c>
      <c r="P4208" s="2" t="n">
        <v>-11.24371362321698</v>
      </c>
      <c r="Q4208" s="2" t="n">
        <v>-8.988119130871311</v>
      </c>
      <c r="R4208" s="2" t="n">
        <v>6.497909954189717</v>
      </c>
      <c r="S4208" s="2" t="n">
        <v>15.79335984913937</v>
      </c>
      <c r="T4208" s="2" t="n">
        <v>11.24371362321698</v>
      </c>
      <c r="U4208" s="2" t="n">
        <v>21.08045271282396</v>
      </c>
      <c r="V4208" s="2" t="n">
        <v>24.88271277193974</v>
      </c>
      <c r="W4208" s="2" t="n">
        <v>-1.472808337915087</v>
      </c>
      <c r="X4208" s="2" t="n">
        <v>32.64512284964926</v>
      </c>
      <c r="Y4208" s="2" t="n">
        <v>21.08045271282396</v>
      </c>
      <c r="Z4208" s="2" t="n">
        <v>11.29945151979944</v>
      </c>
      <c r="AA4208" s="2" t="n">
        <v>-4.93583675920916</v>
      </c>
      <c r="AB4208" s="2" t="n">
        <v>-6.730395109675001</v>
      </c>
      <c r="AC4208" s="2" t="n">
        <v>14.04771538344208</v>
      </c>
      <c r="AD4208" s="2" t="n">
        <v>11.29945151979944</v>
      </c>
      <c r="AE4208" s="2" t="n">
        <v>-17.6009893090306</v>
      </c>
      <c r="AF4208" s="2" t="n">
        <v>24.79290486637131</v>
      </c>
      <c r="AG4208" s="2" t="n">
        <v>-1.348523174907732</v>
      </c>
      <c r="AH4208" s="2" t="n">
        <v>30.43520118420134</v>
      </c>
      <c r="AI4208" s="2" t="n">
        <v>17.6009893090306</v>
      </c>
      <c r="AJ4208" s="2" t="n">
        <v>-7.206879039199778</v>
      </c>
      <c r="AK4208" s="2" t="n">
        <v>-7.318766679037328</v>
      </c>
      <c r="AL4208" s="2" t="n">
        <v>6.57034539483931</v>
      </c>
      <c r="AM4208" s="2" t="n">
        <v>12.19314929767246</v>
      </c>
      <c r="AN4208" s="2" t="n">
        <v>7.206879039199778</v>
      </c>
      <c r="AO4208" s="2" t="n">
        <v>17.39695077240517</v>
      </c>
      <c r="AP4208" s="2" t="n">
        <v>23.20593044591179</v>
      </c>
      <c r="AQ4208" s="2" t="n">
        <v>-1.527027686450308</v>
      </c>
      <c r="AR4208" s="2" t="n">
        <v>29.04308726002059</v>
      </c>
      <c r="AS4208" s="2" t="n">
        <v>17.39695077240517</v>
      </c>
      <c r="AT4208" s="2" t="n">
        <v>7.252082752909857</v>
      </c>
      <c r="AU4208" s="2" t="n">
        <v>-6.61744124232116</v>
      </c>
      <c r="AV4208" s="2" t="n">
        <v>-6.751742614856189</v>
      </c>
      <c r="AW4208" s="2" t="n">
        <v>11.91508544610112</v>
      </c>
      <c r="AX4208" s="2" t="n">
        <v>7.252082752909857</v>
      </c>
      <c r="AY4208" s="2" t="n">
        <v>21.84087438184471</v>
      </c>
      <c r="AZ4208" s="2" t="n">
        <v>21.6820061089747</v>
      </c>
      <c r="BA4208" s="2" t="n">
        <v>18.3300720662131</v>
      </c>
      <c r="BB4208" s="2" t="n">
        <v>18.16933628196229</v>
      </c>
      <c r="BC4208" s="2" t="n">
        <v>0.9802248151774109</v>
      </c>
      <c r="BD4208" s="2" t="n">
        <v>0.4068576518364457</v>
      </c>
      <c r="BE4208" s="2" t="n">
        <v>1.63368394911831e-05</v>
      </c>
      <c r="BF4208" s="2" t="n">
        <v>0.04864897893359008</v>
      </c>
      <c r="BG4208" s="2" t="n">
        <v>89.73322438639782</v>
      </c>
    </row>
    <row r="4209">
      <c r="A4209" s="2" t="n">
        <v>420.8</v>
      </c>
      <c r="B4209" t="inlineStr">
        <is>
          <t>搬送（Y方向直進）</t>
        </is>
      </c>
      <c r="C4209" t="inlineStr"/>
      <c r="D4209" t="inlineStr">
        <is>
          <t>HOLDING</t>
        </is>
      </c>
      <c r="E4209" t="inlineStr">
        <is>
          <t>はい</t>
        </is>
      </c>
      <c r="F4209" t="inlineStr">
        <is>
          <t>POST_ROTATION_TRANSLATING</t>
        </is>
      </c>
      <c r="G4209" s="2" t="n">
        <v>90</v>
      </c>
      <c r="H4209" s="2" t="n">
        <v>90</v>
      </c>
      <c r="I4209" s="2" t="n">
        <v>89.67650628567833</v>
      </c>
      <c r="J4209" s="2" t="n">
        <v>0.3234937143216712</v>
      </c>
      <c r="K4209" s="2" t="n">
        <v>-21.16769011358832</v>
      </c>
      <c r="L4209" s="2" t="n">
        <v>22.97461661637786</v>
      </c>
      <c r="M4209" s="2" t="n">
        <v>-1.45241137442164</v>
      </c>
      <c r="N4209" s="2" t="n">
        <v>31.2732091767858</v>
      </c>
      <c r="O4209" s="2" t="n">
        <v>21.16769011358832</v>
      </c>
      <c r="P4209" s="2" t="n">
        <v>-11.12937641553546</v>
      </c>
      <c r="Q4209" s="2" t="n">
        <v>-9.139488548381205</v>
      </c>
      <c r="R4209" s="2" t="n">
        <v>6.500647036323794</v>
      </c>
      <c r="S4209" s="2" t="n">
        <v>15.80036968604005</v>
      </c>
      <c r="T4209" s="2" t="n">
        <v>11.12937641553546</v>
      </c>
      <c r="U4209" s="2" t="n">
        <v>20.96956204510838</v>
      </c>
      <c r="V4209" s="2" t="n">
        <v>24.73548650883207</v>
      </c>
      <c r="W4209" s="2" t="n">
        <v>-1.47353734131651</v>
      </c>
      <c r="X4209" s="2" t="n">
        <v>32.46133295920729</v>
      </c>
      <c r="Y4209" s="2" t="n">
        <v>20.96956204510838</v>
      </c>
      <c r="Z4209" s="2" t="n">
        <v>11.18856085208386</v>
      </c>
      <c r="AA4209" s="2" t="n">
        <v>-5.083063022316832</v>
      </c>
      <c r="AB4209" s="2" t="n">
        <v>-6.731124113076424</v>
      </c>
      <c r="AC4209" s="2" t="n">
        <v>14.01176132594568</v>
      </c>
      <c r="AD4209" s="2" t="n">
        <v>11.18856085208386</v>
      </c>
      <c r="AE4209" s="2" t="n">
        <v>-17.5258940436593</v>
      </c>
      <c r="AF4209" s="2" t="n">
        <v>24.70193359907478</v>
      </c>
      <c r="AG4209" s="2" t="n">
        <v>-1.353529907715654</v>
      </c>
      <c r="AH4209" s="2" t="n">
        <v>30.31789123230297</v>
      </c>
      <c r="AI4209" s="2" t="n">
        <v>17.5258940436593</v>
      </c>
      <c r="AJ4209" s="2" t="n">
        <v>-7.131783773828486</v>
      </c>
      <c r="AK4209" s="2" t="n">
        <v>-7.409737946333852</v>
      </c>
      <c r="AL4209" s="2" t="n">
        <v>6.565338662031388</v>
      </c>
      <c r="AM4209" s="2" t="n">
        <v>12.20123878862909</v>
      </c>
      <c r="AN4209" s="2" t="n">
        <v>7.131783773828486</v>
      </c>
      <c r="AO4209" s="2" t="n">
        <v>17.32429005560352</v>
      </c>
      <c r="AP4209" s="2" t="n">
        <v>23.00045757413247</v>
      </c>
      <c r="AQ4209" s="2" t="n">
        <v>-1.524029001174132</v>
      </c>
      <c r="AR4209" s="2" t="n">
        <v>28.83530369090241</v>
      </c>
      <c r="AS4209" s="2" t="n">
        <v>17.32429005560352</v>
      </c>
      <c r="AT4209" s="2" t="n">
        <v>7.179422036108207</v>
      </c>
      <c r="AU4209" s="2" t="n">
        <v>-6.822914114100481</v>
      </c>
      <c r="AV4209" s="2" t="n">
        <v>-6.748743929580013</v>
      </c>
      <c r="AW4209" s="2" t="n">
        <v>11.98506580741177</v>
      </c>
      <c r="AX4209" s="2" t="n">
        <v>7.179422036108207</v>
      </c>
      <c r="AY4209" s="2" t="n">
        <v>21.77355595501907</v>
      </c>
      <c r="AZ4209" s="2" t="n">
        <v>21.61076170258807</v>
      </c>
      <c r="BA4209" s="2" t="n">
        <v>18.24965426395772</v>
      </c>
      <c r="BB4209" s="2" t="n">
        <v>18.08483165932641</v>
      </c>
      <c r="BC4209" s="2" t="n">
        <v>0.9802237311541009</v>
      </c>
      <c r="BD4209" s="2" t="n">
        <v>0.4081713565999372</v>
      </c>
      <c r="BE4209" s="2" t="n">
        <v>1.544452376228671e-05</v>
      </c>
      <c r="BF4209" s="2" t="n">
        <v>0.04864895862939576</v>
      </c>
      <c r="BG4209" s="2" t="n">
        <v>89.73316692550448</v>
      </c>
    </row>
    <row r="4210">
      <c r="A4210" s="2" t="n">
        <v>420.9</v>
      </c>
      <c r="B4210" t="inlineStr">
        <is>
          <t>搬送（Y方向直進）</t>
        </is>
      </c>
      <c r="C4210" t="inlineStr"/>
      <c r="D4210" t="inlineStr">
        <is>
          <t>HOLDING</t>
        </is>
      </c>
      <c r="E4210" t="inlineStr">
        <is>
          <t>はい</t>
        </is>
      </c>
      <c r="F4210" t="inlineStr">
        <is>
          <t>POST_ROTATION_TRANSLATING</t>
        </is>
      </c>
      <c r="G4210" s="2" t="n">
        <v>90</v>
      </c>
      <c r="H4210" s="2" t="n">
        <v>90</v>
      </c>
      <c r="I4210" s="2" t="n">
        <v>89.67650628567833</v>
      </c>
      <c r="J4210" s="2" t="n">
        <v>0.3234937143216712</v>
      </c>
      <c r="K4210" s="2" t="n">
        <v>-21.06138227423173</v>
      </c>
      <c r="L4210" s="2" t="n">
        <v>22.83410768511013</v>
      </c>
      <c r="M4210" s="2" t="n">
        <v>-1.617656601931508</v>
      </c>
      <c r="N4210" s="2" t="n">
        <v>31.10619086224317</v>
      </c>
      <c r="O4210" s="2" t="n">
        <v>21.06138227423173</v>
      </c>
      <c r="P4210" s="2" t="n">
        <v>-11.02306857617887</v>
      </c>
      <c r="Q4210" s="2" t="n">
        <v>-9.279997479648937</v>
      </c>
      <c r="R4210" s="2" t="n">
        <v>6.335401808813926</v>
      </c>
      <c r="S4210" s="2" t="n">
        <v>15.74051174951296</v>
      </c>
      <c r="T4210" s="2" t="n">
        <v>11.02306857617887</v>
      </c>
      <c r="U4210" s="2" t="n">
        <v>20.86626343987797</v>
      </c>
      <c r="V4210" s="2" t="n">
        <v>24.59808695239556</v>
      </c>
      <c r="W4210" s="2" t="n">
        <v>-1.310592976609144</v>
      </c>
      <c r="X4210" s="2" t="n">
        <v>32.2828822382751</v>
      </c>
      <c r="Y4210" s="2" t="n">
        <v>20.86626343987797</v>
      </c>
      <c r="Z4210" s="2" t="n">
        <v>11.08526224685344</v>
      </c>
      <c r="AA4210" s="2" t="n">
        <v>-5.220462578753342</v>
      </c>
      <c r="AB4210" s="2" t="n">
        <v>-6.568179748369058</v>
      </c>
      <c r="AC4210" s="2" t="n">
        <v>13.90241899183605</v>
      </c>
      <c r="AD4210" s="2" t="n">
        <v>11.08526224685344</v>
      </c>
      <c r="AE4210" s="2" t="n">
        <v>-17.46347214329933</v>
      </c>
      <c r="AF4210" s="2" t="n">
        <v>24.5978588931154</v>
      </c>
      <c r="AG4210" s="2" t="n">
        <v>-1.453416759099609</v>
      </c>
      <c r="AH4210" s="2" t="n">
        <v>30.2016546185973</v>
      </c>
      <c r="AI4210" s="2" t="n">
        <v>17.46347214329933</v>
      </c>
      <c r="AJ4210" s="2" t="n">
        <v>-7.069361873468511</v>
      </c>
      <c r="AK4210" s="2" t="n">
        <v>-7.513812652293229</v>
      </c>
      <c r="AL4210" s="2" t="n">
        <v>6.465451810647433</v>
      </c>
      <c r="AM4210" s="2" t="n">
        <v>12.17519301644192</v>
      </c>
      <c r="AN4210" s="2" t="n">
        <v>7.069361873468511</v>
      </c>
      <c r="AO4210" s="2" t="n">
        <v>17.26357332665602</v>
      </c>
      <c r="AP4210" s="2" t="n">
        <v>22.82868112194607</v>
      </c>
      <c r="AQ4210" s="2" t="n">
        <v>-1.421841303137124</v>
      </c>
      <c r="AR4210" s="2" t="n">
        <v>28.65660968195004</v>
      </c>
      <c r="AS4210" s="2" t="n">
        <v>17.26357332665602</v>
      </c>
      <c r="AT4210" s="2" t="n">
        <v>7.118705307160702</v>
      </c>
      <c r="AU4210" s="2" t="n">
        <v>-6.994690566286877</v>
      </c>
      <c r="AV4210" s="2" t="n">
        <v>-6.646556231543005</v>
      </c>
      <c r="AW4210" s="2" t="n">
        <v>11.99076190687497</v>
      </c>
      <c r="AX4210" s="2" t="n">
        <v>7.118705307160702</v>
      </c>
      <c r="AY4210" s="2" t="n">
        <v>21.70233858694034</v>
      </c>
      <c r="AZ4210" s="2" t="n">
        <v>21.53631187631706</v>
      </c>
      <c r="BA4210" s="2" t="n">
        <v>18.17103605189188</v>
      </c>
      <c r="BB4210" s="2" t="n">
        <v>18.00270582605938</v>
      </c>
      <c r="BC4210" s="2" t="n">
        <v>0.9802225332768416</v>
      </c>
      <c r="BD4210" s="2" t="n">
        <v>0.4094380766605034</v>
      </c>
      <c r="BE4210" s="2" t="n">
        <v>1.569937435015086e-05</v>
      </c>
      <c r="BF4210" s="2" t="n">
        <v>0.04864891983864315</v>
      </c>
      <c r="BG4210" s="2" t="n">
        <v>89.73309493405043</v>
      </c>
    </row>
    <row r="4211">
      <c r="A4211" s="2" t="n">
        <v>421</v>
      </c>
      <c r="B4211" t="inlineStr">
        <is>
          <t>搬送（Y方向直進）</t>
        </is>
      </c>
      <c r="C4211" t="inlineStr"/>
      <c r="D4211" t="inlineStr">
        <is>
          <t>HOLDING</t>
        </is>
      </c>
      <c r="E4211" t="inlineStr">
        <is>
          <t>はい</t>
        </is>
      </c>
      <c r="F4211" t="inlineStr">
        <is>
          <t>POST_ROTATION_TRANSLATING</t>
        </is>
      </c>
      <c r="G4211" s="2" t="n">
        <v>90</v>
      </c>
      <c r="H4211" s="2" t="n">
        <v>90</v>
      </c>
      <c r="I4211" s="2" t="n">
        <v>89.67650628567833</v>
      </c>
      <c r="J4211" s="2" t="n">
        <v>0.3234937143216712</v>
      </c>
      <c r="K4211" s="2" t="n">
        <v>-24.00975748457074</v>
      </c>
      <c r="L4211" s="2" t="n">
        <v>-40.25772569608744</v>
      </c>
      <c r="M4211" s="2" t="n">
        <v>0.1695988771500328</v>
      </c>
      <c r="N4211" s="2" t="n">
        <v>46.87410475378117</v>
      </c>
      <c r="O4211" s="2" t="n">
        <v>24.00975748457074</v>
      </c>
      <c r="P4211" s="2" t="n">
        <v>-13.97144378651788</v>
      </c>
      <c r="Q4211" s="2" t="n">
        <v>-72.3718308608465</v>
      </c>
      <c r="R4211" s="2" t="n">
        <v>8.122657287895468</v>
      </c>
      <c r="S4211" s="2" t="n">
        <v>74.1543033481362</v>
      </c>
      <c r="T4211" s="2" t="n">
        <v>13.97144378651788</v>
      </c>
      <c r="U4211" s="2" t="n">
        <v>24.04452140402579</v>
      </c>
      <c r="V4211" s="2" t="n">
        <v>-70.1818102684333</v>
      </c>
      <c r="W4211" s="2" t="n">
        <v>-3.071891945624008</v>
      </c>
      <c r="X4211" s="2" t="n">
        <v>74.24999678268419</v>
      </c>
      <c r="Y4211" s="2" t="n">
        <v>24.04452140402579</v>
      </c>
      <c r="Z4211" s="2" t="n">
        <v>14.26352021100126</v>
      </c>
      <c r="AA4211" s="2" t="n">
        <v>-100.0003597995822</v>
      </c>
      <c r="AB4211" s="2" t="n">
        <v>-8.329478717383923</v>
      </c>
      <c r="AC4211" s="2" t="n">
        <v>101.355316508602</v>
      </c>
      <c r="AD4211" s="2" t="n">
        <v>14.26352021100126</v>
      </c>
      <c r="AE4211" s="2" t="n">
        <v>-20.81810471309648</v>
      </c>
      <c r="AF4211" s="2" t="n">
        <v>-63.57509322013055</v>
      </c>
      <c r="AG4211" s="2" t="n">
        <v>-0.8719521893383769</v>
      </c>
      <c r="AH4211" s="2" t="n">
        <v>66.90251312480146</v>
      </c>
      <c r="AI4211" s="2" t="n">
        <v>20.81810471309648</v>
      </c>
      <c r="AJ4211" s="2" t="n">
        <v>-10.42399444326567</v>
      </c>
      <c r="AK4211" s="2" t="n">
        <v>-95.68676476553918</v>
      </c>
      <c r="AL4211" s="2" t="n">
        <v>7.046916380408665</v>
      </c>
      <c r="AM4211" s="2" t="n">
        <v>96.51049498329876</v>
      </c>
      <c r="AN4211" s="2" t="n">
        <v>10.42399444326567</v>
      </c>
      <c r="AO4211" s="2" t="n">
        <v>20.88426298534511</v>
      </c>
      <c r="AP4211" s="2" t="n">
        <v>-46.88716974192555</v>
      </c>
      <c r="AQ4211" s="2" t="n">
        <v>-2.024453023719401</v>
      </c>
      <c r="AR4211" s="2" t="n">
        <v>51.36786482709245</v>
      </c>
      <c r="AS4211" s="2" t="n">
        <v>20.88426298534511</v>
      </c>
      <c r="AT4211" s="2" t="n">
        <v>10.7393949658498</v>
      </c>
      <c r="AU4211" s="2" t="n">
        <v>-76.7105414301585</v>
      </c>
      <c r="AV4211" s="2" t="n">
        <v>-7.249167952125282</v>
      </c>
      <c r="AW4211" s="2" t="n">
        <v>77.79712209804875</v>
      </c>
      <c r="AX4211" s="2" t="n">
        <v>10.7393949658498</v>
      </c>
      <c r="AY4211" s="2" t="n">
        <v>21.93308047670338</v>
      </c>
      <c r="AZ4211" s="2" t="n">
        <v>21.78713282908794</v>
      </c>
      <c r="BA4211" s="2" t="n">
        <v>18.43574291801234</v>
      </c>
      <c r="BB4211" s="2" t="n">
        <v>18.29086154198795</v>
      </c>
      <c r="BC4211" s="2" t="n">
        <v>0.9802217853914346</v>
      </c>
      <c r="BD4211" s="2" t="n">
        <v>0.4105729860715763</v>
      </c>
      <c r="BE4211" s="2" t="n">
        <v>-7.616777504064627e-06</v>
      </c>
      <c r="BF4211" s="2" t="n">
        <v>0.04893279799146966</v>
      </c>
      <c r="BG4211" s="2" t="n">
        <v>89.73262972740373</v>
      </c>
    </row>
    <row r="4212">
      <c r="A4212" s="2" t="n">
        <v>421.1</v>
      </c>
      <c r="B4212" t="inlineStr">
        <is>
          <t>搬送（Y方向直進）</t>
        </is>
      </c>
      <c r="C4212" t="inlineStr"/>
      <c r="D4212" t="inlineStr">
        <is>
          <t>HOLDING</t>
        </is>
      </c>
      <c r="E4212" t="inlineStr">
        <is>
          <t>はい</t>
        </is>
      </c>
      <c r="F4212" t="inlineStr">
        <is>
          <t>POST_ROTATION_TRANSLATING</t>
        </is>
      </c>
      <c r="G4212" s="2" t="n">
        <v>90</v>
      </c>
      <c r="H4212" s="2" t="n">
        <v>90</v>
      </c>
      <c r="I4212" s="2" t="n">
        <v>89.67650628567833</v>
      </c>
      <c r="J4212" s="2" t="n">
        <v>0.3234937143216712</v>
      </c>
      <c r="K4212" s="2" t="n">
        <v>-23.8663711393231</v>
      </c>
      <c r="L4212" s="2" t="n">
        <v>-37.11528633243842</v>
      </c>
      <c r="M4212" s="2" t="n">
        <v>-1.463947968204937</v>
      </c>
      <c r="N4212" s="2" t="n">
        <v>44.15077909337973</v>
      </c>
      <c r="O4212" s="2" t="n">
        <v>23.8663711393231</v>
      </c>
      <c r="P4212" s="2" t="n">
        <v>-13.82805744127025</v>
      </c>
      <c r="Q4212" s="2" t="n">
        <v>-69.2293914971975</v>
      </c>
      <c r="R4212" s="2" t="n">
        <v>6.489110442540497</v>
      </c>
      <c r="S4212" s="2" t="n">
        <v>70.89451582461651</v>
      </c>
      <c r="T4212" s="2" t="n">
        <v>13.82805744127025</v>
      </c>
      <c r="U4212" s="2" t="n">
        <v>23.85133380300742</v>
      </c>
      <c r="V4212" s="2" t="n">
        <v>-72.95402932863902</v>
      </c>
      <c r="W4212" s="2" t="n">
        <v>-1.438085881653716</v>
      </c>
      <c r="X4212" s="2" t="n">
        <v>76.76747104385697</v>
      </c>
      <c r="Y4212" s="2" t="n">
        <v>23.85133380300742</v>
      </c>
      <c r="Z4212" s="2" t="n">
        <v>14.07033260998289</v>
      </c>
      <c r="AA4212" s="2" t="n">
        <v>-102.7725788597879</v>
      </c>
      <c r="AB4212" s="2" t="n">
        <v>-6.69567265341363</v>
      </c>
      <c r="AC4212" s="2" t="n">
        <v>103.9471464616925</v>
      </c>
      <c r="AD4212" s="2" t="n">
        <v>14.07033260998289</v>
      </c>
      <c r="AE4212" s="2" t="n">
        <v>-20.89949846594951</v>
      </c>
      <c r="AF4212" s="2" t="n">
        <v>-68.03250957529706</v>
      </c>
      <c r="AG4212" s="2" t="n">
        <v>-0.9929427911836584</v>
      </c>
      <c r="AH4212" s="2" t="n">
        <v>71.17722480279542</v>
      </c>
      <c r="AI4212" s="2" t="n">
        <v>20.89949846594951</v>
      </c>
      <c r="AJ4212" s="2" t="n">
        <v>-10.50538819611869</v>
      </c>
      <c r="AK4212" s="2" t="n">
        <v>-100.1441811207057</v>
      </c>
      <c r="AL4212" s="2" t="n">
        <v>6.925925778563384</v>
      </c>
      <c r="AM4212" s="2" t="n">
        <v>100.931603778886</v>
      </c>
      <c r="AN4212" s="2" t="n">
        <v>10.50538819611869</v>
      </c>
      <c r="AO4212" s="2" t="n">
        <v>20.91750903078763</v>
      </c>
      <c r="AP4212" s="2" t="n">
        <v>-42.06383725939845</v>
      </c>
      <c r="AQ4212" s="2" t="n">
        <v>-1.906353894847517</v>
      </c>
      <c r="AR4212" s="2" t="n">
        <v>47.01640962696577</v>
      </c>
      <c r="AS4212" s="2" t="n">
        <v>20.91750903078763</v>
      </c>
      <c r="AT4212" s="2" t="n">
        <v>10.77264101129231</v>
      </c>
      <c r="AU4212" s="2" t="n">
        <v>-71.88720894763139</v>
      </c>
      <c r="AV4212" s="2" t="n">
        <v>-7.131068823253398</v>
      </c>
      <c r="AW4212" s="2" t="n">
        <v>73.03884409819592</v>
      </c>
      <c r="AX4212" s="2" t="n">
        <v>10.77264101129231</v>
      </c>
      <c r="AY4212" s="2" t="n">
        <v>22.12640954296535</v>
      </c>
      <c r="AZ4212" s="2" t="n">
        <v>21.99355292647989</v>
      </c>
      <c r="BA4212" s="2" t="n">
        <v>18.68211847280606</v>
      </c>
      <c r="BB4212" s="2" t="n">
        <v>18.55352629086792</v>
      </c>
      <c r="BC4212" s="2" t="n">
        <v>0.9802263860397296</v>
      </c>
      <c r="BD4212" s="2" t="n">
        <v>0.4117547548678913</v>
      </c>
      <c r="BE4212" s="2" t="n">
        <v>6.100169826566128e-07</v>
      </c>
      <c r="BF4212" s="2" t="n">
        <v>0.04890014606681725</v>
      </c>
      <c r="BG4212" s="2" t="n">
        <v>89.73255404644999</v>
      </c>
    </row>
    <row r="4213">
      <c r="A4213" s="2" t="n">
        <v>421.2</v>
      </c>
      <c r="B4213" t="inlineStr">
        <is>
          <t>搬送（Y方向直進）</t>
        </is>
      </c>
      <c r="C4213" t="inlineStr"/>
      <c r="D4213" t="inlineStr">
        <is>
          <t>HOLDING</t>
        </is>
      </c>
      <c r="E4213" t="inlineStr">
        <is>
          <t>はい</t>
        </is>
      </c>
      <c r="F4213" t="inlineStr">
        <is>
          <t>POST_ROTATION_TRANSLATING</t>
        </is>
      </c>
      <c r="G4213" s="2" t="n">
        <v>90</v>
      </c>
      <c r="H4213" s="2" t="n">
        <v>90</v>
      </c>
      <c r="I4213" s="2" t="n">
        <v>89.67650628567833</v>
      </c>
      <c r="J4213" s="2" t="n">
        <v>0.3234937143216712</v>
      </c>
      <c r="K4213" s="2" t="n">
        <v>-23.85162319342028</v>
      </c>
      <c r="L4213" s="2" t="n">
        <v>-36.762556977354</v>
      </c>
      <c r="M4213" s="2" t="n">
        <v>-5.500257810600978</v>
      </c>
      <c r="N4213" s="2" t="n">
        <v>44.16603174903967</v>
      </c>
      <c r="O4213" s="2" t="n">
        <v>23.85162319342028</v>
      </c>
      <c r="P4213" s="2" t="n">
        <v>-13.81330949536743</v>
      </c>
      <c r="Q4213" s="2" t="n">
        <v>-68.87666214211306</v>
      </c>
      <c r="R4213" s="2" t="n">
        <v>2.452800600144457</v>
      </c>
      <c r="S4213" s="2" t="n">
        <v>70.29095487925646</v>
      </c>
      <c r="T4213" s="2" t="n">
        <v>13.81330949536743</v>
      </c>
      <c r="U4213" s="2" t="n">
        <v>23.73111843988749</v>
      </c>
      <c r="V4213" s="2" t="n">
        <v>-72.15516654629225</v>
      </c>
      <c r="W4213" s="2" t="n">
        <v>3.046852402230014</v>
      </c>
      <c r="X4213" s="2" t="n">
        <v>76.0185329461975</v>
      </c>
      <c r="Y4213" s="2" t="n">
        <v>23.73111843988749</v>
      </c>
      <c r="Z4213" s="2" t="n">
        <v>13.95011724686296</v>
      </c>
      <c r="AA4213" s="2" t="n">
        <v>-101.9737160774412</v>
      </c>
      <c r="AB4213" s="2" t="n">
        <v>-2.210734369529901</v>
      </c>
      <c r="AC4213" s="2" t="n">
        <v>102.9472286576789</v>
      </c>
      <c r="AD4213" s="2" t="n">
        <v>13.95011724686296</v>
      </c>
      <c r="AE4213" s="2" t="n">
        <v>-20.92851036704915</v>
      </c>
      <c r="AF4213" s="2" t="n">
        <v>-71.21556972080904</v>
      </c>
      <c r="AG4213" s="2" t="n">
        <v>-6.638365254660149</v>
      </c>
      <c r="AH4213" s="2" t="n">
        <v>74.5233373521166</v>
      </c>
      <c r="AI4213" s="2" t="n">
        <v>20.92851036704915</v>
      </c>
      <c r="AJ4213" s="2" t="n">
        <v>-10.53440009721833</v>
      </c>
      <c r="AK4213" s="2" t="n">
        <v>-103.3272412662177</v>
      </c>
      <c r="AL4213" s="2" t="n">
        <v>1.280503315086893</v>
      </c>
      <c r="AM4213" s="2" t="n">
        <v>103.870746901307</v>
      </c>
      <c r="AN4213" s="2" t="n">
        <v>10.53440009721833</v>
      </c>
      <c r="AO4213" s="2" t="n">
        <v>20.83899251174443</v>
      </c>
      <c r="AP4213" s="2" t="n">
        <v>-37.72928287657053</v>
      </c>
      <c r="AQ4213" s="2" t="n">
        <v>3.288513501747327</v>
      </c>
      <c r="AR4213" s="2" t="n">
        <v>43.22703686740503</v>
      </c>
      <c r="AS4213" s="2" t="n">
        <v>20.83899251174443</v>
      </c>
      <c r="AT4213" s="2" t="n">
        <v>10.69412449224912</v>
      </c>
      <c r="AU4213" s="2" t="n">
        <v>-67.55265456480348</v>
      </c>
      <c r="AV4213" s="2" t="n">
        <v>-1.936201426658554</v>
      </c>
      <c r="AW4213" s="2" t="n">
        <v>68.42130014382934</v>
      </c>
      <c r="AX4213" s="2" t="n">
        <v>10.69412449224912</v>
      </c>
      <c r="AY4213" s="2" t="n">
        <v>22.29893090801085</v>
      </c>
      <c r="AZ4213" s="2" t="n">
        <v>22.16730947782065</v>
      </c>
      <c r="BA4213" s="2" t="n">
        <v>18.90675766223037</v>
      </c>
      <c r="BB4213" s="2" t="n">
        <v>18.78207291295557</v>
      </c>
      <c r="BC4213" s="2" t="n">
        <v>0.9802324838135333</v>
      </c>
      <c r="BD4213" s="2" t="n">
        <v>0.4128495312168302</v>
      </c>
      <c r="BE4213" s="2" t="n">
        <v>2.185833562005569e-05</v>
      </c>
      <c r="BF4213" s="2" t="n">
        <v>0.04868792675252599</v>
      </c>
      <c r="BG4213" s="2" t="n">
        <v>89.7326939602513</v>
      </c>
    </row>
    <row r="4214">
      <c r="A4214" s="2" t="n">
        <v>421.3</v>
      </c>
      <c r="B4214" t="inlineStr">
        <is>
          <t>搬送（Y方向直進）</t>
        </is>
      </c>
      <c r="C4214" t="inlineStr"/>
      <c r="D4214" t="inlineStr">
        <is>
          <t>HOLDING</t>
        </is>
      </c>
      <c r="E4214" t="inlineStr">
        <is>
          <t>はい</t>
        </is>
      </c>
      <c r="F4214" t="inlineStr">
        <is>
          <t>POST_ROTATION_TRANSLATING</t>
        </is>
      </c>
      <c r="G4214" s="2" t="n">
        <v>90</v>
      </c>
      <c r="H4214" s="2" t="n">
        <v>90</v>
      </c>
      <c r="I4214" s="2" t="n">
        <v>89.67650628567833</v>
      </c>
      <c r="J4214" s="2" t="n">
        <v>0.3234937143216712</v>
      </c>
      <c r="K4214" s="2" t="n">
        <v>-22.15753064114978</v>
      </c>
      <c r="L4214" s="2" t="n">
        <v>-0.5492142844624547</v>
      </c>
      <c r="M4214" s="2" t="n">
        <v>-1.0672964544158</v>
      </c>
      <c r="N4214" s="2" t="n">
        <v>22.19001852557491</v>
      </c>
      <c r="O4214" s="2" t="n">
        <v>22.15753064114978</v>
      </c>
      <c r="P4214" s="2" t="n">
        <v>-12.11921694309693</v>
      </c>
      <c r="Q4214" s="2" t="n">
        <v>-32.66331944922153</v>
      </c>
      <c r="R4214" s="2" t="n">
        <v>6.885761956329635</v>
      </c>
      <c r="S4214" s="2" t="n">
        <v>35.51311834343722</v>
      </c>
      <c r="T4214" s="2" t="n">
        <v>12.11921694309693</v>
      </c>
      <c r="U4214" s="2" t="n">
        <v>22.04404844904667</v>
      </c>
      <c r="V4214" s="2" t="n">
        <v>-2.398293710095471</v>
      </c>
      <c r="W4214" s="2" t="n">
        <v>-1.82761517866087</v>
      </c>
      <c r="X4214" s="2" t="n">
        <v>22.24931598915059</v>
      </c>
      <c r="Y4214" s="2" t="n">
        <v>22.04404844904667</v>
      </c>
      <c r="Z4214" s="2" t="n">
        <v>12.26304725602215</v>
      </c>
      <c r="AA4214" s="2" t="n">
        <v>-32.21684324124437</v>
      </c>
      <c r="AB4214" s="2" t="n">
        <v>-7.085201950420785</v>
      </c>
      <c r="AC4214" s="2" t="n">
        <v>35.19243389015019</v>
      </c>
      <c r="AD4214" s="2" t="n">
        <v>12.26304725602215</v>
      </c>
      <c r="AE4214" s="2" t="n">
        <v>-19.64459221481722</v>
      </c>
      <c r="AF4214" s="2" t="n">
        <v>-1.889067353682231</v>
      </c>
      <c r="AG4214" s="2" t="n">
        <v>-1.233823167001789</v>
      </c>
      <c r="AH4214" s="2" t="n">
        <v>19.77374264929722</v>
      </c>
      <c r="AI4214" s="2" t="n">
        <v>19.64459221481722</v>
      </c>
      <c r="AJ4214" s="2" t="n">
        <v>-9.250481944986406</v>
      </c>
      <c r="AK4214" s="2" t="n">
        <v>-34.00073889909086</v>
      </c>
      <c r="AL4214" s="2" t="n">
        <v>6.685045402745253</v>
      </c>
      <c r="AM4214" s="2" t="n">
        <v>35.86518498398461</v>
      </c>
      <c r="AN4214" s="2" t="n">
        <v>9.250481944986406</v>
      </c>
      <c r="AO4214" s="2" t="n">
        <v>19.53141125990731</v>
      </c>
      <c r="AP4214" s="2" t="n">
        <v>-1.083616484089862</v>
      </c>
      <c r="AQ4214" s="2" t="n">
        <v>-1.67478306124172</v>
      </c>
      <c r="AR4214" s="2" t="n">
        <v>19.63301170962946</v>
      </c>
      <c r="AS4214" s="2" t="n">
        <v>19.53141125990731</v>
      </c>
      <c r="AT4214" s="2" t="n">
        <v>9.386543240411992</v>
      </c>
      <c r="AU4214" s="2" t="n">
        <v>-30.90698817232281</v>
      </c>
      <c r="AV4214" s="2" t="n">
        <v>-6.899497989647601</v>
      </c>
      <c r="AW4214" s="2" t="n">
        <v>33.02956530742386</v>
      </c>
      <c r="AX4214" s="2" t="n">
        <v>9.386543240411992</v>
      </c>
      <c r="AY4214" s="2" t="n">
        <v>22.28479088132474</v>
      </c>
      <c r="AZ4214" s="2" t="n">
        <v>22.15498337494325</v>
      </c>
      <c r="BA4214" s="2" t="n">
        <v>18.98054111748905</v>
      </c>
      <c r="BB4214" s="2" t="n">
        <v>18.85700674765075</v>
      </c>
      <c r="BC4214" s="2" t="n">
        <v>0.980231657010512</v>
      </c>
      <c r="BD4214" s="2" t="n">
        <v>0.4137818312969492</v>
      </c>
      <c r="BE4214" s="2" t="n">
        <v>1.087761381779355e-05</v>
      </c>
      <c r="BF4214" s="2" t="n">
        <v>0.04864832415045271</v>
      </c>
      <c r="BG4214" s="2" t="n">
        <v>89.73268902070012</v>
      </c>
    </row>
    <row r="4215">
      <c r="A4215" s="2" t="n">
        <v>421.4</v>
      </c>
      <c r="B4215" t="inlineStr">
        <is>
          <t>搬送（Y方向直進）</t>
        </is>
      </c>
      <c r="C4215" t="inlineStr"/>
      <c r="D4215" t="inlineStr">
        <is>
          <t>HOLDING</t>
        </is>
      </c>
      <c r="E4215" t="inlineStr">
        <is>
          <t>はい</t>
        </is>
      </c>
      <c r="F4215" t="inlineStr">
        <is>
          <t>POST_ROTATION_TRANSLATING</t>
        </is>
      </c>
      <c r="G4215" s="2" t="n">
        <v>90</v>
      </c>
      <c r="H4215" s="2" t="n">
        <v>90</v>
      </c>
      <c r="I4215" s="2" t="n">
        <v>89.67650628567833</v>
      </c>
      <c r="J4215" s="2" t="n">
        <v>0.3234937143216712</v>
      </c>
      <c r="K4215" s="2" t="n">
        <v>-21.86207123788937</v>
      </c>
      <c r="L4215" s="2" t="n">
        <v>24.18435573547617</v>
      </c>
      <c r="M4215" s="2" t="n">
        <v>-3.066593836533868</v>
      </c>
      <c r="N4215" s="2" t="n">
        <v>32.74503349988936</v>
      </c>
      <c r="O4215" s="2" t="n">
        <v>21.86207123788937</v>
      </c>
      <c r="P4215" s="2" t="n">
        <v>-11.82375753983651</v>
      </c>
      <c r="Q4215" s="2" t="n">
        <v>-7.929749429282893</v>
      </c>
      <c r="R4215" s="2" t="n">
        <v>4.886464574211566</v>
      </c>
      <c r="S4215" s="2" t="n">
        <v>15.05190035866162</v>
      </c>
      <c r="T4215" s="2" t="n">
        <v>11.82375753983651</v>
      </c>
      <c r="U4215" s="2" t="n">
        <v>21.58752893214555</v>
      </c>
      <c r="V4215" s="2" t="n">
        <v>25.57077665245107</v>
      </c>
      <c r="W4215" s="2" t="n">
        <v>0.1444595823829423</v>
      </c>
      <c r="X4215" s="2" t="n">
        <v>33.46500997425072</v>
      </c>
      <c r="Y4215" s="2" t="n">
        <v>21.58752893214555</v>
      </c>
      <c r="Z4215" s="2" t="n">
        <v>11.80652773912102</v>
      </c>
      <c r="AA4215" s="2" t="n">
        <v>-4.24777287869783</v>
      </c>
      <c r="AB4215" s="2" t="n">
        <v>-5.113127189376972</v>
      </c>
      <c r="AC4215" s="2" t="n">
        <v>13.54923397607337</v>
      </c>
      <c r="AD4215" s="2" t="n">
        <v>11.80652773912102</v>
      </c>
      <c r="AE4215" s="2" t="n">
        <v>-18.34114881127933</v>
      </c>
      <c r="AF4215" s="2" t="n">
        <v>22.72190153240741</v>
      </c>
      <c r="AG4215" s="2" t="n">
        <v>-3.364378825507291</v>
      </c>
      <c r="AH4215" s="2" t="n">
        <v>29.39390402528105</v>
      </c>
      <c r="AI4215" s="2" t="n">
        <v>18.34114881127933</v>
      </c>
      <c r="AJ4215" s="2" t="n">
        <v>-7.947038541448515</v>
      </c>
      <c r="AK4215" s="2" t="n">
        <v>-9.389770013001218</v>
      </c>
      <c r="AL4215" s="2" t="n">
        <v>4.554489744239751</v>
      </c>
      <c r="AM4215" s="2" t="n">
        <v>13.1174151152851</v>
      </c>
      <c r="AN4215" s="2" t="n">
        <v>7.947038541448515</v>
      </c>
      <c r="AO4215" s="2" t="n">
        <v>18.05600214176696</v>
      </c>
      <c r="AP4215" s="2" t="n">
        <v>27.01440127610021</v>
      </c>
      <c r="AQ4215" s="2" t="n">
        <v>0.4831467280543829</v>
      </c>
      <c r="AR4215" s="2" t="n">
        <v>32.49662321550483</v>
      </c>
      <c r="AS4215" s="2" t="n">
        <v>18.05600214176696</v>
      </c>
      <c r="AT4215" s="2" t="n">
        <v>7.91113412227164</v>
      </c>
      <c r="AU4215" s="2" t="n">
        <v>-2.808970412132737</v>
      </c>
      <c r="AV4215" s="2" t="n">
        <v>-4.741568200351498</v>
      </c>
      <c r="AW4215" s="2" t="n">
        <v>9.641515797601143</v>
      </c>
      <c r="AX4215" s="2" t="n">
        <v>7.91113412227164</v>
      </c>
      <c r="AY4215" s="2" t="n">
        <v>22.2425189169812</v>
      </c>
      <c r="AZ4215" s="2" t="n">
        <v>22.09823793066348</v>
      </c>
      <c r="BA4215" s="2" t="n">
        <v>18.91660188686808</v>
      </c>
      <c r="BB4215" s="2" t="n">
        <v>18.77690628706237</v>
      </c>
      <c r="BC4215" s="2" t="n">
        <v>0.9802373946551037</v>
      </c>
      <c r="BD4215" s="2" t="n">
        <v>0.4148698101532501</v>
      </c>
      <c r="BE4215" s="2" t="n">
        <v>2.374766794398048e-05</v>
      </c>
      <c r="BF4215" s="2" t="n">
        <v>0.0486492313405324</v>
      </c>
      <c r="BG4215" s="2" t="n">
        <v>89.73348857603482</v>
      </c>
    </row>
    <row r="4216">
      <c r="A4216" s="2" t="n">
        <v>421.5</v>
      </c>
      <c r="B4216" t="inlineStr">
        <is>
          <t>搬送（Y方向直進）</t>
        </is>
      </c>
      <c r="C4216" t="inlineStr"/>
      <c r="D4216" t="inlineStr">
        <is>
          <t>HOLDING</t>
        </is>
      </c>
      <c r="E4216" t="inlineStr">
        <is>
          <t>はい</t>
        </is>
      </c>
      <c r="F4216" t="inlineStr">
        <is>
          <t>POST_ROTATION_TRANSLATING</t>
        </is>
      </c>
      <c r="G4216" s="2" t="n">
        <v>90</v>
      </c>
      <c r="H4216" s="2" t="n">
        <v>90</v>
      </c>
      <c r="I4216" s="2" t="n">
        <v>89.67650628567833</v>
      </c>
      <c r="J4216" s="2" t="n">
        <v>0.3234937143216712</v>
      </c>
      <c r="K4216" s="2" t="n">
        <v>-21.72510750665473</v>
      </c>
      <c r="L4216" s="2" t="n">
        <v>24.21635959412796</v>
      </c>
      <c r="M4216" s="2" t="n">
        <v>-2.110487202995339</v>
      </c>
      <c r="N4216" s="2" t="n">
        <v>32.60163376890529</v>
      </c>
      <c r="O4216" s="2" t="n">
        <v>21.72510750665473</v>
      </c>
      <c r="P4216" s="2" t="n">
        <v>-11.68679380860187</v>
      </c>
      <c r="Q4216" s="2" t="n">
        <v>-7.897745570631109</v>
      </c>
      <c r="R4216" s="2" t="n">
        <v>5.842571207750096</v>
      </c>
      <c r="S4216" s="2" t="n">
        <v>15.2673236993531</v>
      </c>
      <c r="T4216" s="2" t="n">
        <v>11.68679380860187</v>
      </c>
      <c r="U4216" s="2" t="n">
        <v>21.54561569624271</v>
      </c>
      <c r="V4216" s="2" t="n">
        <v>25.50986760135202</v>
      </c>
      <c r="W4216" s="2" t="n">
        <v>-0.8203055453870898</v>
      </c>
      <c r="X4216" s="2" t="n">
        <v>33.40119461870312</v>
      </c>
      <c r="Y4216" s="2" t="n">
        <v>21.54561569624271</v>
      </c>
      <c r="Z4216" s="2" t="n">
        <v>11.76461450321818</v>
      </c>
      <c r="AA4216" s="2" t="n">
        <v>-4.308681929796883</v>
      </c>
      <c r="AB4216" s="2" t="n">
        <v>-6.077892317147004</v>
      </c>
      <c r="AC4216" s="2" t="n">
        <v>13.92521703243164</v>
      </c>
      <c r="AD4216" s="2" t="n">
        <v>11.76461450321818</v>
      </c>
      <c r="AE4216" s="2" t="n">
        <v>-17.07130523793943</v>
      </c>
      <c r="AF4216" s="2" t="n">
        <v>25.82858498291256</v>
      </c>
      <c r="AG4216" s="2" t="n">
        <v>-1.9515224068107</v>
      </c>
      <c r="AH4216" s="2" t="n">
        <v>31.02182625911503</v>
      </c>
      <c r="AI4216" s="2" t="n">
        <v>17.07130523793943</v>
      </c>
      <c r="AJ4216" s="2" t="n">
        <v>-6.67719496810861</v>
      </c>
      <c r="AK4216" s="2" t="n">
        <v>-6.28308656249607</v>
      </c>
      <c r="AL4216" s="2" t="n">
        <v>5.967346162936343</v>
      </c>
      <c r="AM4216" s="2" t="n">
        <v>10.9394391822554</v>
      </c>
      <c r="AN4216" s="2" t="n">
        <v>6.67719496810861</v>
      </c>
      <c r="AO4216" s="2" t="n">
        <v>16.8860789961498</v>
      </c>
      <c r="AP4216" s="2" t="n">
        <v>23.87905642595231</v>
      </c>
      <c r="AQ4216" s="2" t="n">
        <v>-0.9211886356410424</v>
      </c>
      <c r="AR4216" s="2" t="n">
        <v>29.26085419396466</v>
      </c>
      <c r="AS4216" s="2" t="n">
        <v>16.8860789961498</v>
      </c>
      <c r="AT4216" s="2" t="n">
        <v>6.741210976654479</v>
      </c>
      <c r="AU4216" s="2" t="n">
        <v>-5.944315262280643</v>
      </c>
      <c r="AV4216" s="2" t="n">
        <v>-6.145903564046924</v>
      </c>
      <c r="AW4216" s="2" t="n">
        <v>10.88811002827002</v>
      </c>
      <c r="AX4216" s="2" t="n">
        <v>6.741210976654479</v>
      </c>
      <c r="AY4216" s="2" t="n">
        <v>22.19077777594855</v>
      </c>
      <c r="AZ4216" s="2" t="n">
        <v>22.0429757072214</v>
      </c>
      <c r="BA4216" s="2" t="n">
        <v>18.73207222197522</v>
      </c>
      <c r="BB4216" s="2" t="n">
        <v>18.58782355797111</v>
      </c>
      <c r="BC4216" s="2" t="n">
        <v>0.9802401290538864</v>
      </c>
      <c r="BD4216" s="2" t="n">
        <v>0.4159139241518965</v>
      </c>
      <c r="BE4216" s="2" t="n">
        <v>1.753554517644981e-05</v>
      </c>
      <c r="BF4216" s="2" t="n">
        <v>0.04865232423904201</v>
      </c>
      <c r="BG4216" s="2" t="n">
        <v>89.73374637124685</v>
      </c>
    </row>
    <row r="4217">
      <c r="A4217" s="2" t="n">
        <v>421.6</v>
      </c>
      <c r="B4217" t="inlineStr">
        <is>
          <t>搬送（Y方向直進）</t>
        </is>
      </c>
      <c r="C4217" t="inlineStr"/>
      <c r="D4217" t="inlineStr">
        <is>
          <t>HOLDING</t>
        </is>
      </c>
      <c r="E4217" t="inlineStr">
        <is>
          <t>はい</t>
        </is>
      </c>
      <c r="F4217" t="inlineStr">
        <is>
          <t>POST_ROTATION_TRANSLATING</t>
        </is>
      </c>
      <c r="G4217" s="2" t="n">
        <v>90</v>
      </c>
      <c r="H4217" s="2" t="n">
        <v>90</v>
      </c>
      <c r="I4217" s="2" t="n">
        <v>89.67650628567833</v>
      </c>
      <c r="J4217" s="2" t="n">
        <v>0.3234937143216712</v>
      </c>
      <c r="K4217" s="2" t="n">
        <v>-21.69760973954974</v>
      </c>
      <c r="L4217" s="2" t="n">
        <v>24.07229968688118</v>
      </c>
      <c r="M4217" s="2" t="n">
        <v>-1.993037046122953</v>
      </c>
      <c r="N4217" s="2" t="n">
        <v>32.46897099219564</v>
      </c>
      <c r="O4217" s="2" t="n">
        <v>21.69760973954974</v>
      </c>
      <c r="P4217" s="2" t="n">
        <v>-11.65929604149689</v>
      </c>
      <c r="Q4217" s="2" t="n">
        <v>-8.041805477877887</v>
      </c>
      <c r="R4217" s="2" t="n">
        <v>5.960021364622482</v>
      </c>
      <c r="S4217" s="2" t="n">
        <v>15.36657652810307</v>
      </c>
      <c r="T4217" s="2" t="n">
        <v>11.65929604149689</v>
      </c>
      <c r="U4217" s="2" t="n">
        <v>21.51529323391469</v>
      </c>
      <c r="V4217" s="2" t="n">
        <v>25.4642073849621</v>
      </c>
      <c r="W4217" s="2" t="n">
        <v>-0.9356164583264203</v>
      </c>
      <c r="X4217" s="2" t="n">
        <v>33.34979878264313</v>
      </c>
      <c r="Y4217" s="2" t="n">
        <v>21.51529323391469</v>
      </c>
      <c r="Z4217" s="2" t="n">
        <v>11.73429204089016</v>
      </c>
      <c r="AA4217" s="2" t="n">
        <v>-4.354342146186799</v>
      </c>
      <c r="AB4217" s="2" t="n">
        <v>-6.193203230086334</v>
      </c>
      <c r="AC4217" s="2" t="n">
        <v>13.96458633387</v>
      </c>
      <c r="AD4217" s="2" t="n">
        <v>11.73429204089016</v>
      </c>
      <c r="AE4217" s="2" t="n">
        <v>-17.08072413750875</v>
      </c>
      <c r="AF4217" s="2" t="n">
        <v>25.84119450314549</v>
      </c>
      <c r="AG4217" s="2" t="n">
        <v>-1.806795734630843</v>
      </c>
      <c r="AH4217" s="2" t="n">
        <v>31.0287444354062</v>
      </c>
      <c r="AI4217" s="2" t="n">
        <v>17.08072413750875</v>
      </c>
      <c r="AJ4217" s="2" t="n">
        <v>-6.686613867677936</v>
      </c>
      <c r="AK4217" s="2" t="n">
        <v>-6.270477042263138</v>
      </c>
      <c r="AL4217" s="2" t="n">
        <v>6.112072835116199</v>
      </c>
      <c r="AM4217" s="2" t="n">
        <v>11.01758238883365</v>
      </c>
      <c r="AN4217" s="2" t="n">
        <v>6.686613867677936</v>
      </c>
      <c r="AO4217" s="2" t="n">
        <v>16.89545810421327</v>
      </c>
      <c r="AP4217" s="2" t="n">
        <v>23.67775110812952</v>
      </c>
      <c r="AQ4217" s="2" t="n">
        <v>-1.068061637201928</v>
      </c>
      <c r="AR4217" s="2" t="n">
        <v>29.10726984364245</v>
      </c>
      <c r="AS4217" s="2" t="n">
        <v>16.89545810421327</v>
      </c>
      <c r="AT4217" s="2" t="n">
        <v>6.750590084717949</v>
      </c>
      <c r="AU4217" s="2" t="n">
        <v>-6.145620580103429</v>
      </c>
      <c r="AV4217" s="2" t="n">
        <v>-6.292776565607809</v>
      </c>
      <c r="AW4217" s="2" t="n">
        <v>11.08774799998385</v>
      </c>
      <c r="AX4217" s="2" t="n">
        <v>6.750590084717949</v>
      </c>
      <c r="AY4217" s="2" t="n">
        <v>22.14146097230867</v>
      </c>
      <c r="AZ4217" s="2" t="n">
        <v>21.99020745989073</v>
      </c>
      <c r="BA4217" s="2" t="n">
        <v>18.56693741352857</v>
      </c>
      <c r="BB4217" s="2" t="n">
        <v>18.41858701259532</v>
      </c>
      <c r="BC4217" s="2" t="n">
        <v>0.9802412075854777</v>
      </c>
      <c r="BD4217" s="2" t="n">
        <v>0.4168452968026363</v>
      </c>
      <c r="BE4217" s="2" t="n">
        <v>2.013883271194638e-05</v>
      </c>
      <c r="BF4217" s="2" t="n">
        <v>0.04865459014637138</v>
      </c>
      <c r="BG4217" s="2" t="n">
        <v>89.73392904821887</v>
      </c>
    </row>
    <row r="4218">
      <c r="A4218" s="2" t="n">
        <v>421.7</v>
      </c>
      <c r="B4218" t="inlineStr">
        <is>
          <t>搬送（Y方向直進）</t>
        </is>
      </c>
      <c r="C4218" t="inlineStr"/>
      <c r="D4218" t="inlineStr">
        <is>
          <t>HOLDING</t>
        </is>
      </c>
      <c r="E4218" t="inlineStr">
        <is>
          <t>はい</t>
        </is>
      </c>
      <c r="F4218" t="inlineStr">
        <is>
          <t>POST_ROTATION_TRANSLATING</t>
        </is>
      </c>
      <c r="G4218" s="2" t="n">
        <v>90</v>
      </c>
      <c r="H4218" s="2" t="n">
        <v>90</v>
      </c>
      <c r="I4218" s="2" t="n">
        <v>89.67650628567833</v>
      </c>
      <c r="J4218" s="2" t="n">
        <v>0.3234937143216712</v>
      </c>
      <c r="K4218" s="2" t="n">
        <v>-21.64498473106953</v>
      </c>
      <c r="L4218" s="2" t="n">
        <v>23.60449078313972</v>
      </c>
      <c r="M4218" s="2" t="n">
        <v>-2.004662970758681</v>
      </c>
      <c r="N4218" s="2" t="n">
        <v>32.0888769321379</v>
      </c>
      <c r="O4218" s="2" t="n">
        <v>21.64498473106953</v>
      </c>
      <c r="P4218" s="2" t="n">
        <v>-11.60667103301667</v>
      </c>
      <c r="Q4218" s="2" t="n">
        <v>-8.50961438161935</v>
      </c>
      <c r="R4218" s="2" t="n">
        <v>5.948395439986754</v>
      </c>
      <c r="S4218" s="2" t="n">
        <v>15.57278901491272</v>
      </c>
      <c r="T4218" s="2" t="n">
        <v>11.60667103301667</v>
      </c>
      <c r="U4218" s="2" t="n">
        <v>21.45691117427958</v>
      </c>
      <c r="V4218" s="2" t="n">
        <v>25.3829871649129</v>
      </c>
      <c r="W4218" s="2" t="n">
        <v>-0.9227474941761109</v>
      </c>
      <c r="X4218" s="2" t="n">
        <v>33.24975996143529</v>
      </c>
      <c r="Y4218" s="2" t="n">
        <v>21.45691117427958</v>
      </c>
      <c r="Z4218" s="2" t="n">
        <v>11.67590998125505</v>
      </c>
      <c r="AA4218" s="2" t="n">
        <v>-4.435562366236002</v>
      </c>
      <c r="AB4218" s="2" t="n">
        <v>-6.180334265936025</v>
      </c>
      <c r="AC4218" s="2" t="n">
        <v>13.9354805813737</v>
      </c>
      <c r="AD4218" s="2" t="n">
        <v>11.67590998125505</v>
      </c>
      <c r="AE4218" s="2" t="n">
        <v>-17.11185285562203</v>
      </c>
      <c r="AF4218" s="2" t="n">
        <v>25.88147730931948</v>
      </c>
      <c r="AG4218" s="2" t="n">
        <v>-1.78085255240548</v>
      </c>
      <c r="AH4218" s="2" t="n">
        <v>31.07793126446302</v>
      </c>
      <c r="AI4218" s="2" t="n">
        <v>17.11185285562203</v>
      </c>
      <c r="AJ4218" s="2" t="n">
        <v>-6.717742585791209</v>
      </c>
      <c r="AK4218" s="2" t="n">
        <v>-6.230194236089151</v>
      </c>
      <c r="AL4218" s="2" t="n">
        <v>6.138016017341562</v>
      </c>
      <c r="AM4218" s="2" t="n">
        <v>11.02808352786162</v>
      </c>
      <c r="AN4218" s="2" t="n">
        <v>6.717742585791209</v>
      </c>
      <c r="AO4218" s="2" t="n">
        <v>16.92293499835935</v>
      </c>
      <c r="AP4218" s="2" t="n">
        <v>23.08987678247637</v>
      </c>
      <c r="AQ4218" s="2" t="n">
        <v>-1.095246797596215</v>
      </c>
      <c r="AR4218" s="2" t="n">
        <v>28.64834557764692</v>
      </c>
      <c r="AS4218" s="2" t="n">
        <v>16.92293499835935</v>
      </c>
      <c r="AT4218" s="2" t="n">
        <v>6.778066978864036</v>
      </c>
      <c r="AU4218" s="2" t="n">
        <v>-6.733494905756583</v>
      </c>
      <c r="AV4218" s="2" t="n">
        <v>-6.319961726002095</v>
      </c>
      <c r="AW4218" s="2" t="n">
        <v>11.45530714708027</v>
      </c>
      <c r="AX4218" s="2" t="n">
        <v>6.778066978864036</v>
      </c>
      <c r="AY4218" s="2" t="n">
        <v>22.09181334818476</v>
      </c>
      <c r="AZ4218" s="2" t="n">
        <v>21.93687783132961</v>
      </c>
      <c r="BA4218" s="2" t="n">
        <v>18.42142895773792</v>
      </c>
      <c r="BB4218" s="2" t="n">
        <v>18.26902181117173</v>
      </c>
      <c r="BC4218" s="2" t="n">
        <v>0.9802416210282986</v>
      </c>
      <c r="BD4218" s="2" t="n">
        <v>0.4177452439328039</v>
      </c>
      <c r="BE4218" s="2" t="n">
        <v>2.229751380896813e-05</v>
      </c>
      <c r="BF4218" s="2" t="n">
        <v>0.04865601899142612</v>
      </c>
      <c r="BG4218" s="2" t="n">
        <v>89.7340639733463</v>
      </c>
    </row>
    <row r="4219">
      <c r="A4219" s="2" t="n">
        <v>421.8</v>
      </c>
      <c r="B4219" t="inlineStr">
        <is>
          <t>搬送（Y方向直進）</t>
        </is>
      </c>
      <c r="C4219" t="inlineStr"/>
      <c r="D4219" t="inlineStr">
        <is>
          <t>HOLDING</t>
        </is>
      </c>
      <c r="E4219" t="inlineStr">
        <is>
          <t>はい</t>
        </is>
      </c>
      <c r="F4219" t="inlineStr">
        <is>
          <t>POST_ROTATION_TRANSLATING</t>
        </is>
      </c>
      <c r="G4219" s="2" t="n">
        <v>90</v>
      </c>
      <c r="H4219" s="2" t="n">
        <v>90</v>
      </c>
      <c r="I4219" s="2" t="n">
        <v>89.67650628567833</v>
      </c>
      <c r="J4219" s="2" t="n">
        <v>0.3234937143216712</v>
      </c>
      <c r="K4219" s="2" t="n">
        <v>-21.55295606403008</v>
      </c>
      <c r="L4219" s="2" t="n">
        <v>23.48309502037237</v>
      </c>
      <c r="M4219" s="2" t="n">
        <v>-1.947478182396205</v>
      </c>
      <c r="N4219" s="2" t="n">
        <v>31.93396840520698</v>
      </c>
      <c r="O4219" s="2" t="n">
        <v>21.55295606403008</v>
      </c>
      <c r="P4219" s="2" t="n">
        <v>-11.51464236597722</v>
      </c>
      <c r="Q4219" s="2" t="n">
        <v>-8.631010144386696</v>
      </c>
      <c r="R4219" s="2" t="n">
        <v>6.005580228349229</v>
      </c>
      <c r="S4219" s="2" t="n">
        <v>15.59321387039897</v>
      </c>
      <c r="T4219" s="2" t="n">
        <v>11.51464236597722</v>
      </c>
      <c r="U4219" s="2" t="n">
        <v>21.34974068894761</v>
      </c>
      <c r="V4219" s="2" t="n">
        <v>25.23972481843406</v>
      </c>
      <c r="W4219" s="2" t="n">
        <v>-0.9644371761618671</v>
      </c>
      <c r="X4219" s="2" t="n">
        <v>33.07242469886876</v>
      </c>
      <c r="Y4219" s="2" t="n">
        <v>21.34974068894761</v>
      </c>
      <c r="Z4219" s="2" t="n">
        <v>11.56873949592308</v>
      </c>
      <c r="AA4219" s="2" t="n">
        <v>-4.578824712714841</v>
      </c>
      <c r="AB4219" s="2" t="n">
        <v>-6.222023947921782</v>
      </c>
      <c r="AC4219" s="2" t="n">
        <v>13.91096514562563</v>
      </c>
      <c r="AD4219" s="2" t="n">
        <v>11.56873949592308</v>
      </c>
      <c r="AE4219" s="2" t="n">
        <v>-17.49717381647071</v>
      </c>
      <c r="AF4219" s="2" t="n">
        <v>25.25878420671705</v>
      </c>
      <c r="AG4219" s="2" t="n">
        <v>-1.74903563449303</v>
      </c>
      <c r="AH4219" s="2" t="n">
        <v>30.77688088185698</v>
      </c>
      <c r="AI4219" s="2" t="n">
        <v>17.49717381647071</v>
      </c>
      <c r="AJ4219" s="2" t="n">
        <v>-7.103063546639897</v>
      </c>
      <c r="AK4219" s="2" t="n">
        <v>-6.852887338691581</v>
      </c>
      <c r="AL4219" s="2" t="n">
        <v>6.169832935254012</v>
      </c>
      <c r="AM4219" s="2" t="n">
        <v>11.63969136503838</v>
      </c>
      <c r="AN4219" s="2" t="n">
        <v>7.103063546639897</v>
      </c>
      <c r="AO4219" s="2" t="n">
        <v>17.29370635239967</v>
      </c>
      <c r="AP4219" s="2" t="n">
        <v>23.44966963563795</v>
      </c>
      <c r="AQ4219" s="2" t="n">
        <v>-1.142557817035377</v>
      </c>
      <c r="AR4219" s="2" t="n">
        <v>29.15929909632359</v>
      </c>
      <c r="AS4219" s="2" t="n">
        <v>17.29370635239967</v>
      </c>
      <c r="AT4219" s="2" t="n">
        <v>7.148838332904351</v>
      </c>
      <c r="AU4219" s="2" t="n">
        <v>-6.373702052595</v>
      </c>
      <c r="AV4219" s="2" t="n">
        <v>-6.367272745441257</v>
      </c>
      <c r="AW4219" s="2" t="n">
        <v>11.50096211540997</v>
      </c>
      <c r="AX4219" s="2" t="n">
        <v>7.148838332904351</v>
      </c>
      <c r="AY4219" s="2" t="n">
        <v>22.0379276197693</v>
      </c>
      <c r="AZ4219" s="2" t="n">
        <v>21.87816411709141</v>
      </c>
      <c r="BA4219" s="2" t="n">
        <v>18.3290034436112</v>
      </c>
      <c r="BB4219" s="2" t="n">
        <v>18.17149026529452</v>
      </c>
      <c r="BC4219" s="2" t="n">
        <v>0.9802410920989014</v>
      </c>
      <c r="BD4219" s="2" t="n">
        <v>0.4186669884189364</v>
      </c>
      <c r="BE4219" s="2" t="n">
        <v>2.345651625131762e-05</v>
      </c>
      <c r="BF4219" s="2" t="n">
        <v>0.04865690788405713</v>
      </c>
      <c r="BG4219" s="2" t="n">
        <v>89.73412287454846</v>
      </c>
    </row>
    <row r="4220">
      <c r="A4220" s="2" t="n">
        <v>421.9</v>
      </c>
      <c r="B4220" t="inlineStr">
        <is>
          <t>搬送（Y方向直進）</t>
        </is>
      </c>
      <c r="C4220" t="inlineStr"/>
      <c r="D4220" t="inlineStr">
        <is>
          <t>HOLDING</t>
        </is>
      </c>
      <c r="E4220" t="inlineStr">
        <is>
          <t>はい</t>
        </is>
      </c>
      <c r="F4220" t="inlineStr">
        <is>
          <t>POST_ROTATION_TRANSLATING</t>
        </is>
      </c>
      <c r="G4220" s="2" t="n">
        <v>90</v>
      </c>
      <c r="H4220" s="2" t="n">
        <v>90</v>
      </c>
      <c r="I4220" s="2" t="n">
        <v>89.67650628567833</v>
      </c>
      <c r="J4220" s="2" t="n">
        <v>0.3234937143216712</v>
      </c>
      <c r="K4220" s="2" t="n">
        <v>-21.36942892218952</v>
      </c>
      <c r="L4220" s="2" t="n">
        <v>23.24350472620108</v>
      </c>
      <c r="M4220" s="2" t="n">
        <v>-1.485225231295112</v>
      </c>
      <c r="N4220" s="2" t="n">
        <v>31.60884209212855</v>
      </c>
      <c r="O4220" s="2" t="n">
        <v>21.36942892218952</v>
      </c>
      <c r="P4220" s="2" t="n">
        <v>-11.33111522413666</v>
      </c>
      <c r="Q4220" s="2" t="n">
        <v>-8.87060043855799</v>
      </c>
      <c r="R4220" s="2" t="n">
        <v>6.467833179450322</v>
      </c>
      <c r="S4220" s="2" t="n">
        <v>15.77702729922229</v>
      </c>
      <c r="T4220" s="2" t="n">
        <v>11.33111522413666</v>
      </c>
      <c r="U4220" s="2" t="n">
        <v>21.19157571943872</v>
      </c>
      <c r="V4220" s="2" t="n">
        <v>25.03127872372447</v>
      </c>
      <c r="W4220" s="2" t="n">
        <v>-1.455111589551446</v>
      </c>
      <c r="X4220" s="2" t="n">
        <v>32.82933361729313</v>
      </c>
      <c r="Y4220" s="2" t="n">
        <v>21.19157571943872</v>
      </c>
      <c r="Z4220" s="2" t="n">
        <v>11.41057452641419</v>
      </c>
      <c r="AA4220" s="2" t="n">
        <v>-4.787270807424427</v>
      </c>
      <c r="AB4220" s="2" t="n">
        <v>-6.712698361311361</v>
      </c>
      <c r="AC4220" s="2" t="n">
        <v>14.07762380859862</v>
      </c>
      <c r="AD4220" s="2" t="n">
        <v>11.41057452641419</v>
      </c>
      <c r="AE4220" s="2" t="n">
        <v>-17.13025251156165</v>
      </c>
      <c r="AF4220" s="2" t="n">
        <v>25.9056658529509</v>
      </c>
      <c r="AG4220" s="2" t="n">
        <v>-1.302385206573689</v>
      </c>
      <c r="AH4220" s="2" t="n">
        <v>31.08448618878737</v>
      </c>
      <c r="AI4220" s="2" t="n">
        <v>17.13025251156165</v>
      </c>
      <c r="AJ4220" s="2" t="n">
        <v>-6.736142241730837</v>
      </c>
      <c r="AK4220" s="2" t="n">
        <v>-6.206005692457737</v>
      </c>
      <c r="AL4220" s="2" t="n">
        <v>6.616483363173353</v>
      </c>
      <c r="AM4220" s="2" t="n">
        <v>11.29902522569085</v>
      </c>
      <c r="AN4220" s="2" t="n">
        <v>6.736142241730837</v>
      </c>
      <c r="AO4220" s="2" t="n">
        <v>16.95191525017337</v>
      </c>
      <c r="AP4220" s="2" t="n">
        <v>22.35688547884191</v>
      </c>
      <c r="AQ4220" s="2" t="n">
        <v>-1.560786225145313</v>
      </c>
      <c r="AR4220" s="2" t="n">
        <v>28.10042370861543</v>
      </c>
      <c r="AS4220" s="2" t="n">
        <v>16.95191525017337</v>
      </c>
      <c r="AT4220" s="2" t="n">
        <v>6.807047230678052</v>
      </c>
      <c r="AU4220" s="2" t="n">
        <v>-7.466486209391043</v>
      </c>
      <c r="AV4220" s="2" t="n">
        <v>-6.785501153551194</v>
      </c>
      <c r="AW4220" s="2" t="n">
        <v>12.17075733964625</v>
      </c>
      <c r="AX4220" s="2" t="n">
        <v>6.807047230678052</v>
      </c>
      <c r="AY4220" s="2" t="n">
        <v>21.97107775001132</v>
      </c>
      <c r="AZ4220" s="2" t="n">
        <v>21.80950527732615</v>
      </c>
      <c r="BA4220" s="2" t="n">
        <v>18.20912835040625</v>
      </c>
      <c r="BB4220" s="2" t="n">
        <v>18.0495327637824</v>
      </c>
      <c r="BC4220" s="2" t="n">
        <v>0.9802397449761654</v>
      </c>
      <c r="BD4220" s="2" t="n">
        <v>0.4195049610750221</v>
      </c>
      <c r="BE4220" s="2" t="n">
        <v>2.360334653871607e-05</v>
      </c>
      <c r="BF4220" s="2" t="n">
        <v>0.04865733339008769</v>
      </c>
      <c r="BG4220" s="2" t="n">
        <v>89.73409870022418</v>
      </c>
    </row>
    <row r="4221">
      <c r="A4221" s="2" t="n">
        <v>422</v>
      </c>
      <c r="B4221" t="inlineStr">
        <is>
          <t>搬送（Y方向直進）</t>
        </is>
      </c>
      <c r="C4221" t="inlineStr"/>
      <c r="D4221" t="inlineStr">
        <is>
          <t>HOLDING</t>
        </is>
      </c>
      <c r="E4221" t="inlineStr">
        <is>
          <t>はい</t>
        </is>
      </c>
      <c r="F4221" t="inlineStr">
        <is>
          <t>POST_ROTATION_TRANSLATING</t>
        </is>
      </c>
      <c r="G4221" s="2" t="n">
        <v>90</v>
      </c>
      <c r="H4221" s="2" t="n">
        <v>90</v>
      </c>
      <c r="I4221" s="2" t="n">
        <v>89.67650628567833</v>
      </c>
      <c r="J4221" s="2" t="n">
        <v>0.3234937143216712</v>
      </c>
      <c r="K4221" s="2" t="n">
        <v>-21.28266261609617</v>
      </c>
      <c r="L4221" s="2" t="n">
        <v>23.12705773239253</v>
      </c>
      <c r="M4221" s="2" t="n">
        <v>-1.47347167438746</v>
      </c>
      <c r="N4221" s="2" t="n">
        <v>31.46400556450525</v>
      </c>
      <c r="O4221" s="2" t="n">
        <v>21.28266261609617</v>
      </c>
      <c r="P4221" s="2" t="n">
        <v>-11.24434891804331</v>
      </c>
      <c r="Q4221" s="2" t="n">
        <v>-8.987047432366534</v>
      </c>
      <c r="R4221" s="2" t="n">
        <v>6.479586736357975</v>
      </c>
      <c r="S4221" s="2" t="n">
        <v>15.78567225100958</v>
      </c>
      <c r="T4221" s="2" t="n">
        <v>11.24434891804331</v>
      </c>
      <c r="U4221" s="2" t="n">
        <v>21.08157489876606</v>
      </c>
      <c r="V4221" s="2" t="n">
        <v>24.88480066782154</v>
      </c>
      <c r="W4221" s="2" t="n">
        <v>-1.453130329696295</v>
      </c>
      <c r="X4221" s="2" t="n">
        <v>32.64655712697095</v>
      </c>
      <c r="Y4221" s="2" t="n">
        <v>21.08157489876606</v>
      </c>
      <c r="Z4221" s="2" t="n">
        <v>11.30057370574154</v>
      </c>
      <c r="AA4221" s="2" t="n">
        <v>-4.933748863327363</v>
      </c>
      <c r="AB4221" s="2" t="n">
        <v>-6.710717101456209</v>
      </c>
      <c r="AC4221" s="2" t="n">
        <v>14.03846743562337</v>
      </c>
      <c r="AD4221" s="2" t="n">
        <v>11.30057370574154</v>
      </c>
      <c r="AE4221" s="2" t="n">
        <v>-17.71937808859125</v>
      </c>
      <c r="AF4221" s="2" t="n">
        <v>24.86613420928702</v>
      </c>
      <c r="AG4221" s="2" t="n">
        <v>-1.319549938957337</v>
      </c>
      <c r="AH4221" s="2" t="n">
        <v>30.56210402446344</v>
      </c>
      <c r="AI4221" s="2" t="n">
        <v>17.71937808859125</v>
      </c>
      <c r="AJ4221" s="2" t="n">
        <v>-7.325267818760432</v>
      </c>
      <c r="AK4221" s="2" t="n">
        <v>-7.245537336121611</v>
      </c>
      <c r="AL4221" s="2" t="n">
        <v>6.599318630789705</v>
      </c>
      <c r="AM4221" s="2" t="n">
        <v>12.23553702525507</v>
      </c>
      <c r="AN4221" s="2" t="n">
        <v>7.325267818760432</v>
      </c>
      <c r="AO4221" s="2" t="n">
        <v>17.51657849009755</v>
      </c>
      <c r="AP4221" s="2" t="n">
        <v>23.13577220238137</v>
      </c>
      <c r="AQ4221" s="2" t="n">
        <v>-1.557355997287385</v>
      </c>
      <c r="AR4221" s="2" t="n">
        <v>29.06062344655596</v>
      </c>
      <c r="AS4221" s="2" t="n">
        <v>17.51657849009755</v>
      </c>
      <c r="AT4221" s="2" t="n">
        <v>7.371710470602238</v>
      </c>
      <c r="AU4221" s="2" t="n">
        <v>-6.687599485851578</v>
      </c>
      <c r="AV4221" s="2" t="n">
        <v>-6.782070925693265</v>
      </c>
      <c r="AW4221" s="2" t="n">
        <v>12.04419313140913</v>
      </c>
      <c r="AX4221" s="2" t="n">
        <v>7.371710470602238</v>
      </c>
      <c r="AY4221" s="2" t="n">
        <v>21.9022362366198</v>
      </c>
      <c r="AZ4221" s="2" t="n">
        <v>21.73671223947014</v>
      </c>
      <c r="BA4221" s="2" t="n">
        <v>18.16015332422475</v>
      </c>
      <c r="BB4221" s="2" t="n">
        <v>17.99623733641392</v>
      </c>
      <c r="BC4221" s="2" t="n">
        <v>0.980237825577152</v>
      </c>
      <c r="BD4221" s="2" t="n">
        <v>0.4203473373695102</v>
      </c>
      <c r="BE4221" s="2" t="n">
        <v>2.202403556713181e-05</v>
      </c>
      <c r="BF4221" s="2" t="n">
        <v>0.04865746923502962</v>
      </c>
      <c r="BG4221" s="2" t="n">
        <v>89.73402228934913</v>
      </c>
    </row>
    <row r="4222">
      <c r="A4222" s="2" t="n">
        <v>422.1</v>
      </c>
      <c r="B4222" t="inlineStr">
        <is>
          <t>搬送（Y方向直進）</t>
        </is>
      </c>
      <c r="C4222" t="inlineStr"/>
      <c r="D4222" t="inlineStr">
        <is>
          <t>HOLDING</t>
        </is>
      </c>
      <c r="E4222" t="inlineStr">
        <is>
          <t>はい</t>
        </is>
      </c>
      <c r="F4222" t="inlineStr">
        <is>
          <t>POST_ROTATION_TRANSLATING</t>
        </is>
      </c>
      <c r="G4222" s="2" t="n">
        <v>90</v>
      </c>
      <c r="H4222" s="2" t="n">
        <v>90</v>
      </c>
      <c r="I4222" s="2" t="n">
        <v>89.67650628567833</v>
      </c>
      <c r="J4222" s="2" t="n">
        <v>0.3234937143216712</v>
      </c>
      <c r="K4222" s="2" t="n">
        <v>-21.17953475627336</v>
      </c>
      <c r="L4222" s="2" t="n">
        <v>22.99024497839605</v>
      </c>
      <c r="M4222" s="2" t="n">
        <v>-1.638429958348726</v>
      </c>
      <c r="N4222" s="2" t="n">
        <v>31.30189306395494</v>
      </c>
      <c r="O4222" s="2" t="n">
        <v>21.17953475627336</v>
      </c>
      <c r="P4222" s="2" t="n">
        <v>-11.1412210582205</v>
      </c>
      <c r="Q4222" s="2" t="n">
        <v>-9.123860186363022</v>
      </c>
      <c r="R4222" s="2" t="n">
        <v>6.314628452396708</v>
      </c>
      <c r="S4222" s="2" t="n">
        <v>15.72406321089604</v>
      </c>
      <c r="T4222" s="2" t="n">
        <v>11.1412210582205</v>
      </c>
      <c r="U4222" s="2" t="n">
        <v>20.98054883572279</v>
      </c>
      <c r="V4222" s="2" t="n">
        <v>24.74998317406582</v>
      </c>
      <c r="W4222" s="2" t="n">
        <v>-1.290415924645092</v>
      </c>
      <c r="X4222" s="2" t="n">
        <v>32.47168412360633</v>
      </c>
      <c r="Y4222" s="2" t="n">
        <v>20.98054883572279</v>
      </c>
      <c r="Z4222" s="2" t="n">
        <v>11.19954764269826</v>
      </c>
      <c r="AA4222" s="2" t="n">
        <v>-5.068566357083082</v>
      </c>
      <c r="AB4222" s="2" t="n">
        <v>-6.548002696405007</v>
      </c>
      <c r="AC4222" s="2" t="n">
        <v>13.92826520530644</v>
      </c>
      <c r="AD4222" s="2" t="n">
        <v>11.19954764269826</v>
      </c>
      <c r="AE4222" s="2" t="n">
        <v>-17.66549378189175</v>
      </c>
      <c r="AF4222" s="2" t="n">
        <v>24.73046204134337</v>
      </c>
      <c r="AG4222" s="2" t="n">
        <v>-1.426296498375864</v>
      </c>
      <c r="AH4222" s="2" t="n">
        <v>30.42531421427987</v>
      </c>
      <c r="AI4222" s="2" t="n">
        <v>17.66549378189175</v>
      </c>
      <c r="AJ4222" s="2" t="n">
        <v>-7.271383512060938</v>
      </c>
      <c r="AK4222" s="2" t="n">
        <v>-7.381209504065268</v>
      </c>
      <c r="AL4222" s="2" t="n">
        <v>6.492572071371178</v>
      </c>
      <c r="AM4222" s="2" t="n">
        <v>12.22737764299133</v>
      </c>
      <c r="AN4222" s="2" t="n">
        <v>7.271383512060938</v>
      </c>
      <c r="AO4222" s="2" t="n">
        <v>17.46346522100611</v>
      </c>
      <c r="AP4222" s="2" t="n">
        <v>23.00195993725707</v>
      </c>
      <c r="AQ4222" s="2" t="n">
        <v>-1.448365407431532</v>
      </c>
      <c r="AR4222" s="2" t="n">
        <v>28.91644066675416</v>
      </c>
      <c r="AS4222" s="2" t="n">
        <v>17.46346522100611</v>
      </c>
      <c r="AT4222" s="2" t="n">
        <v>7.318597201510794</v>
      </c>
      <c r="AU4222" s="2" t="n">
        <v>-6.821411750975876</v>
      </c>
      <c r="AV4222" s="2" t="n">
        <v>-6.673080335837414</v>
      </c>
      <c r="AW4222" s="2" t="n">
        <v>12.02595212209218</v>
      </c>
      <c r="AX4222" s="2" t="n">
        <v>7.318597201510794</v>
      </c>
      <c r="AY4222" s="2" t="n">
        <v>21.82996608858516</v>
      </c>
      <c r="AZ4222" s="2" t="n">
        <v>21.6610958990954</v>
      </c>
      <c r="BA4222" s="2" t="n">
        <v>18.11068736999145</v>
      </c>
      <c r="BB4222" s="2" t="n">
        <v>17.94296012487314</v>
      </c>
      <c r="BC4222" s="2" t="n">
        <v>0.9802359548467254</v>
      </c>
      <c r="BD4222" s="2" t="n">
        <v>0.4211125215532781</v>
      </c>
      <c r="BE4222" s="2" t="n">
        <v>2.126658955883742e-05</v>
      </c>
      <c r="BF4222" s="2" t="n">
        <v>0.0486575138999972</v>
      </c>
      <c r="BG4222" s="2" t="n">
        <v>89.7339389142753</v>
      </c>
    </row>
    <row r="4223">
      <c r="A4223" s="2" t="n">
        <v>422.2</v>
      </c>
      <c r="B4223" t="inlineStr">
        <is>
          <t>搬送（Y方向直進）</t>
        </is>
      </c>
      <c r="C4223" t="inlineStr"/>
      <c r="D4223" t="inlineStr">
        <is>
          <t>HOLDING</t>
        </is>
      </c>
      <c r="E4223" t="inlineStr">
        <is>
          <t>はい</t>
        </is>
      </c>
      <c r="F4223" t="inlineStr">
        <is>
          <t>POST_ROTATION_TRANSLATING</t>
        </is>
      </c>
      <c r="G4223" s="2" t="n">
        <v>90</v>
      </c>
      <c r="H4223" s="2" t="n">
        <v>90</v>
      </c>
      <c r="I4223" s="2" t="n">
        <v>89.67650628567833</v>
      </c>
      <c r="J4223" s="2" t="n">
        <v>0.3234937143216712</v>
      </c>
      <c r="K4223" s="2" t="n">
        <v>-22.61396866863553</v>
      </c>
      <c r="L4223" s="2" t="n">
        <v>25.03196010416763</v>
      </c>
      <c r="M4223" s="2" t="n">
        <v>-2.009616275915784</v>
      </c>
      <c r="N4223" s="2" t="n">
        <v>33.79392198575204</v>
      </c>
      <c r="O4223" s="2" t="n">
        <v>22.61396866863553</v>
      </c>
      <c r="P4223" s="2" t="n">
        <v>-12.57565497058267</v>
      </c>
      <c r="Q4223" s="2" t="n">
        <v>-7.08214506059144</v>
      </c>
      <c r="R4223" s="2" t="n">
        <v>5.943442134829651</v>
      </c>
      <c r="S4223" s="2" t="n">
        <v>15.60859958511553</v>
      </c>
      <c r="T4223" s="2" t="n">
        <v>12.57565497058267</v>
      </c>
      <c r="U4223" s="2" t="n">
        <v>25.07344181530003</v>
      </c>
      <c r="V4223" s="2" t="n">
        <v>-79.47057893869219</v>
      </c>
      <c r="W4223" s="2" t="n">
        <v>-0.8598949226272555</v>
      </c>
      <c r="X4223" s="2" t="n">
        <v>83.33660552598782</v>
      </c>
      <c r="Y4223" s="2" t="n">
        <v>25.07344181530003</v>
      </c>
      <c r="Z4223" s="2" t="n">
        <v>15.29244062227551</v>
      </c>
      <c r="AA4223" s="2" t="n">
        <v>-109.2891284698411</v>
      </c>
      <c r="AB4223" s="2" t="n">
        <v>-6.11748169438717</v>
      </c>
      <c r="AC4223" s="2" t="n">
        <v>110.5232822719467</v>
      </c>
      <c r="AD4223" s="2" t="n">
        <v>15.29244062227551</v>
      </c>
      <c r="AE4223" s="2" t="n">
        <v>-18.72255256210524</v>
      </c>
      <c r="AF4223" s="2" t="n">
        <v>19.83076958962781</v>
      </c>
      <c r="AG4223" s="2" t="n">
        <v>-1.869221321559711</v>
      </c>
      <c r="AH4223" s="2" t="n">
        <v>27.33655767112374</v>
      </c>
      <c r="AI4223" s="2" t="n">
        <v>18.72255256210524</v>
      </c>
      <c r="AJ4223" s="2" t="n">
        <v>-8.328442292274426</v>
      </c>
      <c r="AK4223" s="2" t="n">
        <v>-12.28090195578082</v>
      </c>
      <c r="AL4223" s="2" t="n">
        <v>6.049647248187331</v>
      </c>
      <c r="AM4223" s="2" t="n">
        <v>16.02441061913813</v>
      </c>
      <c r="AN4223" s="2" t="n">
        <v>8.328442292274426</v>
      </c>
      <c r="AO4223" s="2" t="n">
        <v>21.17727234168045</v>
      </c>
      <c r="AP4223" s="2" t="n">
        <v>-74.27755971559004</v>
      </c>
      <c r="AQ4223" s="2" t="n">
        <v>-1.064792945696228</v>
      </c>
      <c r="AR4223" s="2" t="n">
        <v>77.24484788744135</v>
      </c>
      <c r="AS4223" s="2" t="n">
        <v>21.17727234168045</v>
      </c>
      <c r="AT4223" s="2" t="n">
        <v>11.03240432218513</v>
      </c>
      <c r="AU4223" s="2" t="n">
        <v>-104.100931403823</v>
      </c>
      <c r="AV4223" s="2" t="n">
        <v>-6.289507874102108</v>
      </c>
      <c r="AW4223" s="2" t="n">
        <v>104.8726645678941</v>
      </c>
      <c r="AX4223" s="2" t="n">
        <v>11.03240432218513</v>
      </c>
      <c r="AY4223" s="2" t="n">
        <v>21.9083663465902</v>
      </c>
      <c r="AZ4223" s="2" t="n">
        <v>22.00233049071587</v>
      </c>
      <c r="BA4223" s="2" t="n">
        <v>18.17187388920283</v>
      </c>
      <c r="BB4223" s="2" t="n">
        <v>18.26639134655387</v>
      </c>
      <c r="BC4223" s="2" t="n">
        <v>0.9802266306216443</v>
      </c>
      <c r="BD4223" s="2" t="n">
        <v>0.4219145978694746</v>
      </c>
      <c r="BE4223" s="2" t="n">
        <v>2.153730106315794e-05</v>
      </c>
      <c r="BF4223" s="2" t="n">
        <v>0.04866077508569704</v>
      </c>
      <c r="BG4223" s="2" t="n">
        <v>89.7331363260665</v>
      </c>
    </row>
    <row r="4224">
      <c r="A4224" s="2" t="n">
        <v>422.3</v>
      </c>
      <c r="B4224" t="inlineStr">
        <is>
          <t>搬送（Y方向直進）</t>
        </is>
      </c>
      <c r="C4224" t="inlineStr"/>
      <c r="D4224" t="inlineStr">
        <is>
          <t>HOLDING</t>
        </is>
      </c>
      <c r="E4224" t="inlineStr">
        <is>
          <t>はい</t>
        </is>
      </c>
      <c r="F4224" t="inlineStr">
        <is>
          <t>POST_ROTATION_TRANSLATING</t>
        </is>
      </c>
      <c r="G4224" s="2" t="n">
        <v>90</v>
      </c>
      <c r="H4224" s="2" t="n">
        <v>90</v>
      </c>
      <c r="I4224" s="2" t="n">
        <v>89.67650628567833</v>
      </c>
      <c r="J4224" s="2" t="n">
        <v>0.3234937143216712</v>
      </c>
      <c r="K4224" s="2" t="n">
        <v>-23.96263236198434</v>
      </c>
      <c r="L4224" s="2" t="n">
        <v>-39.18548707640419</v>
      </c>
      <c r="M4224" s="2" t="n">
        <v>-1.212537814088981</v>
      </c>
      <c r="N4224" s="2" t="n">
        <v>45.94758312557097</v>
      </c>
      <c r="O4224" s="2" t="n">
        <v>23.96263236198434</v>
      </c>
      <c r="P4224" s="2" t="n">
        <v>-13.92431866393148</v>
      </c>
      <c r="Q4224" s="2" t="n">
        <v>-71.29959224116325</v>
      </c>
      <c r="R4224" s="2" t="n">
        <v>6.740520596656454</v>
      </c>
      <c r="S4224" s="2" t="n">
        <v>72.95857127113173</v>
      </c>
      <c r="T4224" s="2" t="n">
        <v>13.92431866393148</v>
      </c>
      <c r="U4224" s="2" t="n">
        <v>23.94604155474223</v>
      </c>
      <c r="V4224" s="2" t="n">
        <v>-70.96453606099945</v>
      </c>
      <c r="W4224" s="2" t="n">
        <v>-1.689517392292163</v>
      </c>
      <c r="X4224" s="2" t="n">
        <v>74.91483667147109</v>
      </c>
      <c r="Y4224" s="2" t="n">
        <v>23.94604155474223</v>
      </c>
      <c r="Z4224" s="2" t="n">
        <v>14.1650403617177</v>
      </c>
      <c r="AA4224" s="2" t="n">
        <v>-100.7830855921484</v>
      </c>
      <c r="AB4224" s="2" t="n">
        <v>-6.947104164052078</v>
      </c>
      <c r="AC4224" s="2" t="n">
        <v>102.0104943924378</v>
      </c>
      <c r="AD4224" s="2" t="n">
        <v>14.1650403617177</v>
      </c>
      <c r="AE4224" s="2" t="n">
        <v>-20.85752965889679</v>
      </c>
      <c r="AF4224" s="2" t="n">
        <v>-66.2371669558798</v>
      </c>
      <c r="AG4224" s="2" t="n">
        <v>-1.030586127540821</v>
      </c>
      <c r="AH4224" s="2" t="n">
        <v>69.45114064994998</v>
      </c>
      <c r="AI4224" s="2" t="n">
        <v>20.85752965889679</v>
      </c>
      <c r="AJ4224" s="2" t="n">
        <v>-10.46341938906597</v>
      </c>
      <c r="AK4224" s="2" t="n">
        <v>-98.34883850128844</v>
      </c>
      <c r="AL4224" s="2" t="n">
        <v>6.88828244220622</v>
      </c>
      <c r="AM4224" s="2" t="n">
        <v>99.14345976849711</v>
      </c>
      <c r="AN4224" s="2" t="n">
        <v>10.46341938906597</v>
      </c>
      <c r="AO4224" s="2" t="n">
        <v>20.87056269789594</v>
      </c>
      <c r="AP4224" s="2" t="n">
        <v>-43.93914318791741</v>
      </c>
      <c r="AQ4224" s="2" t="n">
        <v>-1.867763548305544</v>
      </c>
      <c r="AR4224" s="2" t="n">
        <v>48.67974149569299</v>
      </c>
      <c r="AS4224" s="2" t="n">
        <v>20.87056269789594</v>
      </c>
      <c r="AT4224" s="2" t="n">
        <v>10.72569467840063</v>
      </c>
      <c r="AU4224" s="2" t="n">
        <v>-73.76251487615036</v>
      </c>
      <c r="AV4224" s="2" t="n">
        <v>-7.092478476711425</v>
      </c>
      <c r="AW4224" s="2" t="n">
        <v>74.87491154005586</v>
      </c>
      <c r="AX4224" s="2" t="n">
        <v>10.72569467840063</v>
      </c>
      <c r="AY4224" s="2" t="n">
        <v>22.11379294812961</v>
      </c>
      <c r="AZ4224" s="2" t="n">
        <v>22.19670159711851</v>
      </c>
      <c r="BA4224" s="2" t="n">
        <v>18.44043946617223</v>
      </c>
      <c r="BB4224" s="2" t="n">
        <v>18.52680848168808</v>
      </c>
      <c r="BC4224" s="2" t="n">
        <v>0.9802374543275416</v>
      </c>
      <c r="BD4224" s="2" t="n">
        <v>0.422663713450856</v>
      </c>
      <c r="BE4224" s="2" t="n">
        <v>1.550849298573568e-06</v>
      </c>
      <c r="BF4224" s="2" t="n">
        <v>0.04893020739155181</v>
      </c>
      <c r="BG4224" s="2" t="n">
        <v>89.73339167892354</v>
      </c>
    </row>
    <row r="4225">
      <c r="A4225" s="2" t="n">
        <v>422.4</v>
      </c>
      <c r="B4225" t="inlineStr">
        <is>
          <t>搬送（Y方向直進）</t>
        </is>
      </c>
      <c r="C4225" t="inlineStr"/>
      <c r="D4225" t="inlineStr">
        <is>
          <t>HOLDING</t>
        </is>
      </c>
      <c r="E4225" t="inlineStr">
        <is>
          <t>はい</t>
        </is>
      </c>
      <c r="F4225" t="inlineStr">
        <is>
          <t>POST_ROTATION_TRANSLATING</t>
        </is>
      </c>
      <c r="G4225" s="2" t="n">
        <v>90</v>
      </c>
      <c r="H4225" s="2" t="n">
        <v>90</v>
      </c>
      <c r="I4225" s="2" t="n">
        <v>89.67650628567833</v>
      </c>
      <c r="J4225" s="2" t="n">
        <v>0.3234937143216712</v>
      </c>
      <c r="K4225" s="2" t="n">
        <v>-23.92814713898498</v>
      </c>
      <c r="L4225" s="2" t="n">
        <v>-38.40101835812159</v>
      </c>
      <c r="M4225" s="2" t="n">
        <v>-1.438557400753503</v>
      </c>
      <c r="N4225" s="2" t="n">
        <v>45.26879591772869</v>
      </c>
      <c r="O4225" s="2" t="n">
        <v>23.92814713898498</v>
      </c>
      <c r="P4225" s="2" t="n">
        <v>-13.88983344093213</v>
      </c>
      <c r="Q4225" s="2" t="n">
        <v>-70.51512352288066</v>
      </c>
      <c r="R4225" s="2" t="n">
        <v>6.514501009991932</v>
      </c>
      <c r="S4225" s="2" t="n">
        <v>72.16473405946383</v>
      </c>
      <c r="T4225" s="2" t="n">
        <v>13.88983344093213</v>
      </c>
      <c r="U4225" s="2" t="n">
        <v>23.90335013444503</v>
      </c>
      <c r="V4225" s="2" t="n">
        <v>-71.61506592497416</v>
      </c>
      <c r="W4225" s="2" t="n">
        <v>-1.464131506273072</v>
      </c>
      <c r="X4225" s="2" t="n">
        <v>75.5131213509012</v>
      </c>
      <c r="Y4225" s="2" t="n">
        <v>23.90335013444503</v>
      </c>
      <c r="Z4225" s="2" t="n">
        <v>14.1223489414205</v>
      </c>
      <c r="AA4225" s="2" t="n">
        <v>-101.4336154561231</v>
      </c>
      <c r="AB4225" s="2" t="n">
        <v>-6.721718278032987</v>
      </c>
      <c r="AC4225" s="2" t="n">
        <v>102.6323564025163</v>
      </c>
      <c r="AD4225" s="2" t="n">
        <v>14.1223489414205</v>
      </c>
      <c r="AE4225" s="2" t="n">
        <v>-20.90861937591369</v>
      </c>
      <c r="AF4225" s="2" t="n">
        <v>-67.23312783247891</v>
      </c>
      <c r="AG4225" s="2" t="n">
        <v>-0.6239497207231062</v>
      </c>
      <c r="AH4225" s="2" t="n">
        <v>70.41202422597489</v>
      </c>
      <c r="AI4225" s="2" t="n">
        <v>20.90861937591369</v>
      </c>
      <c r="AJ4225" s="2" t="n">
        <v>-10.51450910608287</v>
      </c>
      <c r="AK4225" s="2" t="n">
        <v>-99.34479937788754</v>
      </c>
      <c r="AL4225" s="2" t="n">
        <v>7.294918849023937</v>
      </c>
      <c r="AM4225" s="2" t="n">
        <v>100.165662310936</v>
      </c>
      <c r="AN4225" s="2" t="n">
        <v>10.51450910608287</v>
      </c>
      <c r="AO4225" s="2" t="n">
        <v>20.91297598707103</v>
      </c>
      <c r="AP4225" s="2" t="n">
        <v>-42.81016435896768</v>
      </c>
      <c r="AQ4225" s="2" t="n">
        <v>-2.276049349589557</v>
      </c>
      <c r="AR4225" s="2" t="n">
        <v>47.69950877859648</v>
      </c>
      <c r="AS4225" s="2" t="n">
        <v>20.91297598707103</v>
      </c>
      <c r="AT4225" s="2" t="n">
        <v>10.76810796757571</v>
      </c>
      <c r="AU4225" s="2" t="n">
        <v>-72.63353604720062</v>
      </c>
      <c r="AV4225" s="2" t="n">
        <v>-7.500764277995438</v>
      </c>
      <c r="AW4225" s="2" t="n">
        <v>73.8095127519171</v>
      </c>
      <c r="AX4225" s="2" t="n">
        <v>10.76810796757571</v>
      </c>
      <c r="AY4225" s="2" t="n">
        <v>22.29522836721515</v>
      </c>
      <c r="AZ4225" s="2" t="n">
        <v>22.36736645085116</v>
      </c>
      <c r="BA4225" s="2" t="n">
        <v>18.68725745714638</v>
      </c>
      <c r="BB4225" s="2" t="n">
        <v>18.76542523222638</v>
      </c>
      <c r="BC4225" s="2" t="n">
        <v>0.9802419138759522</v>
      </c>
      <c r="BD4225" s="2" t="n">
        <v>0.4233383449586534</v>
      </c>
      <c r="BE4225" s="2" t="n">
        <v>3.032581954222244e-05</v>
      </c>
      <c r="BF4225" s="2" t="n">
        <v>0.0488320211818424</v>
      </c>
      <c r="BG4225" s="2" t="n">
        <v>89.73335547249482</v>
      </c>
    </row>
    <row r="4226">
      <c r="A4226" s="2" t="n">
        <v>422.5</v>
      </c>
      <c r="B4226" t="inlineStr">
        <is>
          <t>搬送（Y方向直進）</t>
        </is>
      </c>
      <c r="C4226" t="inlineStr"/>
      <c r="D4226" t="inlineStr">
        <is>
          <t>HOLDING</t>
        </is>
      </c>
      <c r="E4226" t="inlineStr">
        <is>
          <t>はい</t>
        </is>
      </c>
      <c r="F4226" t="inlineStr">
        <is>
          <t>POST_ROTATION_TRANSLATING</t>
        </is>
      </c>
      <c r="G4226" s="2" t="n">
        <v>90</v>
      </c>
      <c r="H4226" s="2" t="n">
        <v>90</v>
      </c>
      <c r="I4226" s="2" t="n">
        <v>89.67650628567833</v>
      </c>
      <c r="J4226" s="2" t="n">
        <v>0.3234937143216712</v>
      </c>
      <c r="K4226" s="2" t="n">
        <v>-22.16417892823604</v>
      </c>
      <c r="L4226" s="2" t="n">
        <v>-0.6841770397838204</v>
      </c>
      <c r="M4226" s="2" t="n">
        <v>-1.072358008414569</v>
      </c>
      <c r="N4226" s="2" t="n">
        <v>22.20065038423065</v>
      </c>
      <c r="O4226" s="2" t="n">
        <v>22.16417892823604</v>
      </c>
      <c r="P4226" s="2" t="n">
        <v>-12.12586523018318</v>
      </c>
      <c r="Q4226" s="2" t="n">
        <v>-32.79828220454289</v>
      </c>
      <c r="R4226" s="2" t="n">
        <v>6.880700402330866</v>
      </c>
      <c r="S4226" s="2" t="n">
        <v>35.63857406204738</v>
      </c>
      <c r="T4226" s="2" t="n">
        <v>12.12586523018318</v>
      </c>
      <c r="U4226" s="2" t="n">
        <v>22.05453802340161</v>
      </c>
      <c r="V4226" s="2" t="n">
        <v>-3.332890276465653</v>
      </c>
      <c r="W4226" s="2" t="n">
        <v>-1.822934989198996</v>
      </c>
      <c r="X4226" s="2" t="n">
        <v>22.37931851052379</v>
      </c>
      <c r="Y4226" s="2" t="n">
        <v>22.05453802340161</v>
      </c>
      <c r="Z4226" s="2" t="n">
        <v>12.27353683037708</v>
      </c>
      <c r="AA4226" s="2" t="n">
        <v>-33.15143980761455</v>
      </c>
      <c r="AB4226" s="2" t="n">
        <v>-7.08052176095891</v>
      </c>
      <c r="AC4226" s="2" t="n">
        <v>36.05262065442574</v>
      </c>
      <c r="AD4226" s="2" t="n">
        <v>12.27353683037708</v>
      </c>
      <c r="AE4226" s="2" t="n">
        <v>-19.67058462333761</v>
      </c>
      <c r="AF4226" s="2" t="n">
        <v>-2.561535360472135</v>
      </c>
      <c r="AG4226" s="2" t="n">
        <v>-1.197072047359011</v>
      </c>
      <c r="AH4226" s="2" t="n">
        <v>19.87275381806466</v>
      </c>
      <c r="AI4226" s="2" t="n">
        <v>19.67058462333761</v>
      </c>
      <c r="AJ4226" s="2" t="n">
        <v>-9.27647435350679</v>
      </c>
      <c r="AK4226" s="2" t="n">
        <v>-34.67320690588077</v>
      </c>
      <c r="AL4226" s="2" t="n">
        <v>6.721796522388031</v>
      </c>
      <c r="AM4226" s="2" t="n">
        <v>36.51666471705315</v>
      </c>
      <c r="AN4226" s="2" t="n">
        <v>9.27647435350679</v>
      </c>
      <c r="AO4226" s="2" t="n">
        <v>19.56110282666664</v>
      </c>
      <c r="AP4226" s="2" t="n">
        <v>-1.480682776353319</v>
      </c>
      <c r="AQ4226" s="2" t="n">
        <v>-1.711152668910203</v>
      </c>
      <c r="AR4226" s="2" t="n">
        <v>19.69155170970367</v>
      </c>
      <c r="AS4226" s="2" t="n">
        <v>19.56110282666664</v>
      </c>
      <c r="AT4226" s="2" t="n">
        <v>9.416234807171328</v>
      </c>
      <c r="AU4226" s="2" t="n">
        <v>-31.30405446458627</v>
      </c>
      <c r="AV4226" s="2" t="n">
        <v>-6.935867597316084</v>
      </c>
      <c r="AW4226" s="2" t="n">
        <v>33.41729437272065</v>
      </c>
      <c r="AX4226" s="2" t="n">
        <v>9.416234807171328</v>
      </c>
      <c r="AY4226" s="2" t="n">
        <v>22.28212342331724</v>
      </c>
      <c r="AZ4226" s="2" t="n">
        <v>22.33608360810621</v>
      </c>
      <c r="BA4226" s="2" t="n">
        <v>18.7855901737655</v>
      </c>
      <c r="BB4226" s="2" t="n">
        <v>18.84499299167041</v>
      </c>
      <c r="BC4226" s="2" t="n">
        <v>0.9802419348786491</v>
      </c>
      <c r="BD4226" s="2" t="n">
        <v>0.4241114205406853</v>
      </c>
      <c r="BE4226" s="2" t="n">
        <v>1.588805592915565e-05</v>
      </c>
      <c r="BF4226" s="2" t="n">
        <v>0.048655757974121</v>
      </c>
      <c r="BG4226" s="2" t="n">
        <v>89.73338334322115</v>
      </c>
    </row>
    <row r="4227">
      <c r="A4227" s="2" t="n">
        <v>422.6</v>
      </c>
      <c r="B4227" t="inlineStr">
        <is>
          <t>搬送（Y方向直進）</t>
        </is>
      </c>
      <c r="C4227" t="inlineStr"/>
      <c r="D4227" t="inlineStr">
        <is>
          <t>HOLDING</t>
        </is>
      </c>
      <c r="E4227" t="inlineStr">
        <is>
          <t>はい</t>
        </is>
      </c>
      <c r="F4227" t="inlineStr">
        <is>
          <t>POST_ROTATION_TRANSLATING</t>
        </is>
      </c>
      <c r="G4227" s="2" t="n">
        <v>90</v>
      </c>
      <c r="H4227" s="2" t="n">
        <v>90</v>
      </c>
      <c r="I4227" s="2" t="n">
        <v>89.67650628567833</v>
      </c>
      <c r="J4227" s="2" t="n">
        <v>0.3234937143216712</v>
      </c>
      <c r="K4227" s="2" t="n">
        <v>-22.15676807669356</v>
      </c>
      <c r="L4227" s="2" t="n">
        <v>-0.5248221429363898</v>
      </c>
      <c r="M4227" s="2" t="n">
        <v>-1.052951452856177</v>
      </c>
      <c r="N4227" s="2" t="n">
        <v>22.18798135586415</v>
      </c>
      <c r="O4227" s="2" t="n">
        <v>22.15676807669356</v>
      </c>
      <c r="P4227" s="2" t="n">
        <v>-12.1184543786407</v>
      </c>
      <c r="Q4227" s="2" t="n">
        <v>-32.63892730769545</v>
      </c>
      <c r="R4227" s="2" t="n">
        <v>6.900106957889258</v>
      </c>
      <c r="S4227" s="2" t="n">
        <v>35.49321045431838</v>
      </c>
      <c r="T4227" s="2" t="n">
        <v>12.1184543786407</v>
      </c>
      <c r="U4227" s="2" t="n">
        <v>22.04503671749615</v>
      </c>
      <c r="V4227" s="2" t="n">
        <v>-2.828079596424237</v>
      </c>
      <c r="W4227" s="2" t="n">
        <v>-1.842388341956985</v>
      </c>
      <c r="X4227" s="2" t="n">
        <v>22.30192980174683</v>
      </c>
      <c r="Y4227" s="2" t="n">
        <v>22.04503671749615</v>
      </c>
      <c r="Z4227" s="2" t="n">
        <v>12.26403552447162</v>
      </c>
      <c r="AA4227" s="2" t="n">
        <v>-32.64662912757314</v>
      </c>
      <c r="AB4227" s="2" t="n">
        <v>-7.0999751137169</v>
      </c>
      <c r="AC4227" s="2" t="n">
        <v>35.5895856586475</v>
      </c>
      <c r="AD4227" s="2" t="n">
        <v>12.26403552447162</v>
      </c>
      <c r="AE4227" s="2" t="n">
        <v>-19.65391807464979</v>
      </c>
      <c r="AF4227" s="2" t="n">
        <v>-2.145669724792452</v>
      </c>
      <c r="AG4227" s="2" t="n">
        <v>-1.244208036070181</v>
      </c>
      <c r="AH4227" s="2" t="n">
        <v>19.80980686150065</v>
      </c>
      <c r="AI4227" s="2" t="n">
        <v>19.65391807464979</v>
      </c>
      <c r="AJ4227" s="2" t="n">
        <v>-9.259807804818974</v>
      </c>
      <c r="AK4227" s="2" t="n">
        <v>-34.25734127020109</v>
      </c>
      <c r="AL4227" s="2" t="n">
        <v>6.674660533676861</v>
      </c>
      <c r="AM4227" s="2" t="n">
        <v>36.10900946751423</v>
      </c>
      <c r="AN4227" s="2" t="n">
        <v>9.259807804818974</v>
      </c>
      <c r="AO4227" s="2" t="n">
        <v>19.54227088303692</v>
      </c>
      <c r="AP4227" s="2" t="n">
        <v>-1.232345466391791</v>
      </c>
      <c r="AQ4227" s="2" t="n">
        <v>-1.663969918446502</v>
      </c>
      <c r="AR4227" s="2" t="n">
        <v>19.65166207993675</v>
      </c>
      <c r="AS4227" s="2" t="n">
        <v>19.54227088303692</v>
      </c>
      <c r="AT4227" s="2" t="n">
        <v>9.3974028635416</v>
      </c>
      <c r="AU4227" s="2" t="n">
        <v>-31.05571715462474</v>
      </c>
      <c r="AV4227" s="2" t="n">
        <v>-6.888684846852383</v>
      </c>
      <c r="AW4227" s="2" t="n">
        <v>33.16960547680672</v>
      </c>
      <c r="AX4227" s="2" t="n">
        <v>9.3974028635416</v>
      </c>
      <c r="AY4227" s="2" t="n">
        <v>22.26958788865487</v>
      </c>
      <c r="AZ4227" s="2" t="n">
        <v>22.3069789190452</v>
      </c>
      <c r="BA4227" s="2" t="n">
        <v>18.87242296385393</v>
      </c>
      <c r="BB4227" s="2" t="n">
        <v>18.91472078080706</v>
      </c>
      <c r="BC4227" s="2" t="n">
        <v>0.9802401809666825</v>
      </c>
      <c r="BD4227" s="2" t="n">
        <v>0.424994150912536</v>
      </c>
      <c r="BE4227" s="2" t="n">
        <v>6.393112478397352e-06</v>
      </c>
      <c r="BF4227" s="2" t="n">
        <v>0.04865544512573187</v>
      </c>
      <c r="BG4227" s="2" t="n">
        <v>89.73334424443902</v>
      </c>
    </row>
    <row r="4228">
      <c r="A4228" s="2" t="n">
        <v>422.7</v>
      </c>
      <c r="B4228" t="inlineStr">
        <is>
          <t>搬送（Y方向直進）</t>
        </is>
      </c>
      <c r="C4228" t="inlineStr"/>
      <c r="D4228" t="inlineStr">
        <is>
          <t>HOLDING</t>
        </is>
      </c>
      <c r="E4228" t="inlineStr">
        <is>
          <t>はい</t>
        </is>
      </c>
      <c r="F4228" t="inlineStr">
        <is>
          <t>POST_ROTATION_TRANSLATING</t>
        </is>
      </c>
      <c r="G4228" s="2" t="n">
        <v>90</v>
      </c>
      <c r="H4228" s="2" t="n">
        <v>90</v>
      </c>
      <c r="I4228" s="2" t="n">
        <v>89.67650628567833</v>
      </c>
      <c r="J4228" s="2" t="n">
        <v>0.3234937143216712</v>
      </c>
      <c r="K4228" s="2" t="n">
        <v>-22.15408534776024</v>
      </c>
      <c r="L4228" s="2" t="n">
        <v>-0.4666385568274867</v>
      </c>
      <c r="M4228" s="2" t="n">
        <v>-1.035148763799351</v>
      </c>
      <c r="N4228" s="2" t="n">
        <v>22.18316438431989</v>
      </c>
      <c r="O4228" s="2" t="n">
        <v>22.15408534776024</v>
      </c>
      <c r="P4228" s="2" t="n">
        <v>-12.11577164970738</v>
      </c>
      <c r="Q4228" s="2" t="n">
        <v>-32.58074372158655</v>
      </c>
      <c r="R4228" s="2" t="n">
        <v>6.917909646946083</v>
      </c>
      <c r="S4228" s="2" t="n">
        <v>35.4422665472013</v>
      </c>
      <c r="T4228" s="2" t="n">
        <v>12.11577164970738</v>
      </c>
      <c r="U4228" s="2" t="n">
        <v>22.04140987121919</v>
      </c>
      <c r="V4228" s="2" t="n">
        <v>-2.608123716199663</v>
      </c>
      <c r="W4228" s="2" t="n">
        <v>-1.86010554279289</v>
      </c>
      <c r="X4228" s="2" t="n">
        <v>22.27298927087271</v>
      </c>
      <c r="Y4228" s="2" t="n">
        <v>22.04140987121919</v>
      </c>
      <c r="Z4228" s="2" t="n">
        <v>12.26040867819467</v>
      </c>
      <c r="AA4228" s="2" t="n">
        <v>-32.42667324734856</v>
      </c>
      <c r="AB4228" s="2" t="n">
        <v>-7.117692314552804</v>
      </c>
      <c r="AC4228" s="2" t="n">
        <v>35.3902289160625</v>
      </c>
      <c r="AD4228" s="2" t="n">
        <v>12.26040867819467</v>
      </c>
      <c r="AE4228" s="2" t="n">
        <v>-19.64689417002487</v>
      </c>
      <c r="AF4228" s="2" t="n">
        <v>-1.9684930269335</v>
      </c>
      <c r="AG4228" s="2" t="n">
        <v>-1.28726800641504</v>
      </c>
      <c r="AH4228" s="2" t="n">
        <v>19.78717954246089</v>
      </c>
      <c r="AI4228" s="2" t="n">
        <v>19.64689417002487</v>
      </c>
      <c r="AJ4228" s="2" t="n">
        <v>-9.252783900194052</v>
      </c>
      <c r="AK4228" s="2" t="n">
        <v>-34.08016457234213</v>
      </c>
      <c r="AL4228" s="2" t="n">
        <v>6.631600563332002</v>
      </c>
      <c r="AM4228" s="2" t="n">
        <v>35.93118079347239</v>
      </c>
      <c r="AN4228" s="2" t="n">
        <v>9.252783900194052</v>
      </c>
      <c r="AO4228" s="2" t="n">
        <v>19.53428418717656</v>
      </c>
      <c r="AP4228" s="2" t="n">
        <v>-1.131359890453682</v>
      </c>
      <c r="AQ4228" s="2" t="n">
        <v>-1.620995425989628</v>
      </c>
      <c r="AR4228" s="2" t="n">
        <v>19.63404848924905</v>
      </c>
      <c r="AS4228" s="2" t="n">
        <v>19.53428418717656</v>
      </c>
      <c r="AT4228" s="2" t="n">
        <v>9.389416167681247</v>
      </c>
      <c r="AU4228" s="2" t="n">
        <v>-30.95473157868663</v>
      </c>
      <c r="AV4228" s="2" t="n">
        <v>-6.845710354395509</v>
      </c>
      <c r="AW4228" s="2" t="n">
        <v>33.06388200642404</v>
      </c>
      <c r="AX4228" s="2" t="n">
        <v>9.389416167681247</v>
      </c>
      <c r="AY4228" s="2" t="n">
        <v>22.25803763456541</v>
      </c>
      <c r="AZ4228" s="2" t="n">
        <v>22.2804220142626</v>
      </c>
      <c r="BA4228" s="2" t="n">
        <v>18.94987008447102</v>
      </c>
      <c r="BB4228" s="2" t="n">
        <v>18.97667712144401</v>
      </c>
      <c r="BC4228" s="2" t="n">
        <v>0.9802385693502448</v>
      </c>
      <c r="BD4228" s="2" t="n">
        <v>0.4259736441960791</v>
      </c>
      <c r="BE4228" s="2" t="n">
        <v>-1.966306204857216e-06</v>
      </c>
      <c r="BF4228" s="2" t="n">
        <v>0.04865515864739563</v>
      </c>
      <c r="BG4228" s="2" t="n">
        <v>89.73330806256712</v>
      </c>
    </row>
    <row r="4229">
      <c r="A4229" s="2" t="n">
        <v>422.8</v>
      </c>
      <c r="B4229" t="inlineStr">
        <is>
          <t>搬送（Y方向直進）</t>
        </is>
      </c>
      <c r="C4229" t="inlineStr"/>
      <c r="D4229" t="inlineStr">
        <is>
          <t>HOLDING</t>
        </is>
      </c>
      <c r="E4229" t="inlineStr">
        <is>
          <t>はい</t>
        </is>
      </c>
      <c r="F4229" t="inlineStr">
        <is>
          <t>POST_ROTATION_TRANSLATING</t>
        </is>
      </c>
      <c r="G4229" s="2" t="n">
        <v>90</v>
      </c>
      <c r="H4229" s="2" t="n">
        <v>90</v>
      </c>
      <c r="I4229" s="2" t="n">
        <v>89.67650628567833</v>
      </c>
      <c r="J4229" s="2" t="n">
        <v>0.3234937143216712</v>
      </c>
      <c r="K4229" s="2" t="n">
        <v>-22.15176686830968</v>
      </c>
      <c r="L4229" s="2" t="n">
        <v>-0.4162083578368363</v>
      </c>
      <c r="M4229" s="2" t="n">
        <v>-1.018862858622003</v>
      </c>
      <c r="N4229" s="2" t="n">
        <v>22.17909119665986</v>
      </c>
      <c r="O4229" s="2" t="n">
        <v>22.15176686830968</v>
      </c>
      <c r="P4229" s="2" t="n">
        <v>-12.11345317025683</v>
      </c>
      <c r="Q4229" s="2" t="n">
        <v>-32.5303135225959</v>
      </c>
      <c r="R4229" s="2" t="n">
        <v>6.934195552123432</v>
      </c>
      <c r="S4229" s="2" t="n">
        <v>35.39830664793839</v>
      </c>
      <c r="T4229" s="2" t="n">
        <v>12.11345317025683</v>
      </c>
      <c r="U4229" s="2" t="n">
        <v>22.0383062113824</v>
      </c>
      <c r="V4229" s="2" t="n">
        <v>-2.419100094076101</v>
      </c>
      <c r="W4229" s="2" t="n">
        <v>-1.876315013934355</v>
      </c>
      <c r="X4229" s="2" t="n">
        <v>22.24993357211051</v>
      </c>
      <c r="Y4229" s="2" t="n">
        <v>22.0383062113824</v>
      </c>
      <c r="Z4229" s="2" t="n">
        <v>12.25730501835788</v>
      </c>
      <c r="AA4229" s="2" t="n">
        <v>-32.237649625225</v>
      </c>
      <c r="AB4229" s="2" t="n">
        <v>-7.13390178569427</v>
      </c>
      <c r="AC4229" s="2" t="n">
        <v>35.21931479117336</v>
      </c>
      <c r="AD4229" s="2" t="n">
        <v>12.25730501835788</v>
      </c>
      <c r="AE4229" s="2" t="n">
        <v>-19.64085175689287</v>
      </c>
      <c r="AF4229" s="2" t="n">
        <v>-1.815869509146527</v>
      </c>
      <c r="AG4229" s="2" t="n">
        <v>-1.326536722186471</v>
      </c>
      <c r="AH4229" s="2" t="n">
        <v>19.76917144156019</v>
      </c>
      <c r="AI4229" s="2" t="n">
        <v>19.64085175689287</v>
      </c>
      <c r="AJ4229" s="2" t="n">
        <v>-9.246741487062051</v>
      </c>
      <c r="AK4229" s="2" t="n">
        <v>-33.92754105455516</v>
      </c>
      <c r="AL4229" s="2" t="n">
        <v>6.592331847560572</v>
      </c>
      <c r="AM4229" s="2" t="n">
        <v>35.77763420526072</v>
      </c>
      <c r="AN4229" s="2" t="n">
        <v>9.246741487062051</v>
      </c>
      <c r="AO4229" s="2" t="n">
        <v>19.52743997479416</v>
      </c>
      <c r="AP4229" s="2" t="n">
        <v>-1.044515801441646</v>
      </c>
      <c r="AQ4229" s="2" t="n">
        <v>-1.581803129550033</v>
      </c>
      <c r="AR4229" s="2" t="n">
        <v>19.61922593705737</v>
      </c>
      <c r="AS4229" s="2" t="n">
        <v>19.52743997479416</v>
      </c>
      <c r="AT4229" s="2" t="n">
        <v>9.382571955298847</v>
      </c>
      <c r="AU4229" s="2" t="n">
        <v>-30.86788748967459</v>
      </c>
      <c r="AV4229" s="2" t="n">
        <v>-6.806518057955913</v>
      </c>
      <c r="AW4229" s="2" t="n">
        <v>32.97253133511059</v>
      </c>
      <c r="AX4229" s="2" t="n">
        <v>9.382571955298847</v>
      </c>
      <c r="AY4229" s="2" t="n">
        <v>22.24741055793984</v>
      </c>
      <c r="AZ4229" s="2" t="n">
        <v>22.25621043397458</v>
      </c>
      <c r="BA4229" s="2" t="n">
        <v>19.01896825171321</v>
      </c>
      <c r="BB4229" s="2" t="n">
        <v>19.03175340677902</v>
      </c>
      <c r="BC4229" s="2" t="n">
        <v>0.98023696083715</v>
      </c>
      <c r="BD4229" s="2" t="n">
        <v>0.4271360713684643</v>
      </c>
      <c r="BE4229" s="2" t="n">
        <v>-9.945020319595626e-06</v>
      </c>
      <c r="BF4229" s="2" t="n">
        <v>0.04865487202851795</v>
      </c>
      <c r="BG4229" s="2" t="n">
        <v>89.73327145345741</v>
      </c>
    </row>
    <row r="4230">
      <c r="A4230" s="2" t="n">
        <v>422.9</v>
      </c>
      <c r="B4230" t="inlineStr">
        <is>
          <t>搬送（Y方向直進）</t>
        </is>
      </c>
      <c r="C4230" t="inlineStr"/>
      <c r="D4230" t="inlineStr">
        <is>
          <t>HOLDING</t>
        </is>
      </c>
      <c r="E4230" t="inlineStr">
        <is>
          <t>はい</t>
        </is>
      </c>
      <c r="F4230" t="inlineStr">
        <is>
          <t>POST_ROTATION_TRANSLATING</t>
        </is>
      </c>
      <c r="G4230" s="2" t="n">
        <v>90</v>
      </c>
      <c r="H4230" s="2" t="n">
        <v>90</v>
      </c>
      <c r="I4230" s="2" t="n">
        <v>89.67650628567833</v>
      </c>
      <c r="J4230" s="2" t="n">
        <v>0.3234937143216712</v>
      </c>
      <c r="K4230" s="2" t="n">
        <v>-22.14993274572758</v>
      </c>
      <c r="L4230" s="2" t="n">
        <v>-0.3762794163969618</v>
      </c>
      <c r="M4230" s="2" t="n">
        <v>-1.00396510547668</v>
      </c>
      <c r="N4230" s="2" t="n">
        <v>22.17586644919368</v>
      </c>
      <c r="O4230" s="2" t="n">
        <v>22.14993274572758</v>
      </c>
      <c r="P4230" s="2" t="n">
        <v>-12.11161904767472</v>
      </c>
      <c r="Q4230" s="2" t="n">
        <v>-32.49038458115603</v>
      </c>
      <c r="R4230" s="2" t="n">
        <v>6.949093305268755</v>
      </c>
      <c r="S4230" s="2" t="n">
        <v>35.36391245256596</v>
      </c>
      <c r="T4230" s="2" t="n">
        <v>12.11161904767472</v>
      </c>
      <c r="U4230" s="2" t="n">
        <v>22.03589668237374</v>
      </c>
      <c r="V4230" s="2" t="n">
        <v>-2.271516007623614</v>
      </c>
      <c r="W4230" s="2" t="n">
        <v>-1.891135642886415</v>
      </c>
      <c r="X4230" s="2" t="n">
        <v>22.23323911599332</v>
      </c>
      <c r="Y4230" s="2" t="n">
        <v>22.03589668237374</v>
      </c>
      <c r="Z4230" s="2" t="n">
        <v>12.25489548934921</v>
      </c>
      <c r="AA4230" s="2" t="n">
        <v>-32.09006553877251</v>
      </c>
      <c r="AB4230" s="2" t="n">
        <v>-7.148722414646329</v>
      </c>
      <c r="AC4230" s="2" t="n">
        <v>35.08645040324333</v>
      </c>
      <c r="AD4230" s="2" t="n">
        <v>12.25489548934921</v>
      </c>
      <c r="AE4230" s="2" t="n">
        <v>-19.63613153740779</v>
      </c>
      <c r="AF4230" s="2" t="n">
        <v>-1.696326753735843</v>
      </c>
      <c r="AG4230" s="2" t="n">
        <v>-1.362344708428367</v>
      </c>
      <c r="AH4230" s="2" t="n">
        <v>19.75629442264929</v>
      </c>
      <c r="AI4230" s="2" t="n">
        <v>19.63613153740779</v>
      </c>
      <c r="AJ4230" s="2" t="n">
        <v>-9.242021267576975</v>
      </c>
      <c r="AK4230" s="2" t="n">
        <v>-33.80799829914448</v>
      </c>
      <c r="AL4230" s="2" t="n">
        <v>6.556523861318675</v>
      </c>
      <c r="AM4230" s="2" t="n">
        <v>35.65646801422348</v>
      </c>
      <c r="AN4230" s="2" t="n">
        <v>9.242021267576975</v>
      </c>
      <c r="AO4230" s="2" t="n">
        <v>19.52213128491675</v>
      </c>
      <c r="AP4230" s="2" t="n">
        <v>-0.9765376187632483</v>
      </c>
      <c r="AQ4230" s="2" t="n">
        <v>-1.546072254350256</v>
      </c>
      <c r="AR4230" s="2" t="n">
        <v>19.60758973056242</v>
      </c>
      <c r="AS4230" s="2" t="n">
        <v>19.52213128491675</v>
      </c>
      <c r="AT4230" s="2" t="n">
        <v>9.377263265421433</v>
      </c>
      <c r="AU4230" s="2" t="n">
        <v>-30.7999093069962</v>
      </c>
      <c r="AV4230" s="2" t="n">
        <v>-6.770787182756137</v>
      </c>
      <c r="AW4230" s="2" t="n">
        <v>32.90001578635469</v>
      </c>
      <c r="AX4230" s="2" t="n">
        <v>9.377263265421433</v>
      </c>
      <c r="AY4230" s="2" t="n">
        <v>22.23766277671861</v>
      </c>
      <c r="AZ4230" s="2" t="n">
        <v>22.2341790588145</v>
      </c>
      <c r="BA4230" s="2" t="n">
        <v>19.08068458028267</v>
      </c>
      <c r="BB4230" s="2" t="n">
        <v>19.0807911945928</v>
      </c>
      <c r="BC4230" s="2" t="n">
        <v>0.9802354202472573</v>
      </c>
      <c r="BD4230" s="2" t="n">
        <v>0.428427093736366</v>
      </c>
      <c r="BE4230" s="2" t="n">
        <v>-1.72384127556465e-05</v>
      </c>
      <c r="BF4230" s="2" t="n">
        <v>0.04865459091938979</v>
      </c>
      <c r="BG4230" s="2" t="n">
        <v>89.73323579212321</v>
      </c>
    </row>
    <row r="4231">
      <c r="A4231" s="2" t="n">
        <v>423</v>
      </c>
      <c r="B4231" t="inlineStr">
        <is>
          <t>搬送（Y方向直進）</t>
        </is>
      </c>
      <c r="C4231" t="inlineStr"/>
      <c r="D4231" t="inlineStr">
        <is>
          <t>HOLDING</t>
        </is>
      </c>
      <c r="E4231" t="inlineStr">
        <is>
          <t>はい</t>
        </is>
      </c>
      <c r="F4231" t="inlineStr">
        <is>
          <t>POST_ROTATION_TRANSLATING</t>
        </is>
      </c>
      <c r="G4231" s="2" t="n">
        <v>90</v>
      </c>
      <c r="H4231" s="2" t="n">
        <v>90</v>
      </c>
      <c r="I4231" s="2" t="n">
        <v>89.67650628567833</v>
      </c>
      <c r="J4231" s="2" t="n">
        <v>0.3234937143216712</v>
      </c>
      <c r="K4231" s="2" t="n">
        <v>-22.1479856149118</v>
      </c>
      <c r="L4231" s="2" t="n">
        <v>-0.3342737221779907</v>
      </c>
      <c r="M4231" s="2" t="n">
        <v>-0.9903292513819034</v>
      </c>
      <c r="N4231" s="2" t="n">
        <v>22.17263533605831</v>
      </c>
      <c r="O4231" s="2" t="n">
        <v>22.1479856149118</v>
      </c>
      <c r="P4231" s="2" t="n">
        <v>-12.10967191685895</v>
      </c>
      <c r="Q4231" s="2" t="n">
        <v>-32.44837888693706</v>
      </c>
      <c r="R4231" s="2" t="n">
        <v>6.962729159363531</v>
      </c>
      <c r="S4231" s="2" t="n">
        <v>35.32734130487088</v>
      </c>
      <c r="T4231" s="2" t="n">
        <v>12.10967191685895</v>
      </c>
      <c r="U4231" s="2" t="n">
        <v>22.03335531124903</v>
      </c>
      <c r="V4231" s="2" t="n">
        <v>-2.119328619217499</v>
      </c>
      <c r="W4231" s="2" t="n">
        <v>-1.904716699914637</v>
      </c>
      <c r="X4231" s="2" t="n">
        <v>22.2168459907097</v>
      </c>
      <c r="Y4231" s="2" t="n">
        <v>22.03335531124903</v>
      </c>
      <c r="Z4231" s="2" t="n">
        <v>12.2523541182245</v>
      </c>
      <c r="AA4231" s="2" t="n">
        <v>-31.9378781503664</v>
      </c>
      <c r="AB4231" s="2" t="n">
        <v>-7.162303471674552</v>
      </c>
      <c r="AC4231" s="2" t="n">
        <v>34.94920361333553</v>
      </c>
      <c r="AD4231" s="2" t="n">
        <v>12.2523541182245</v>
      </c>
      <c r="AE4231" s="2" t="n">
        <v>-19.63126393740746</v>
      </c>
      <c r="AF4231" s="2" t="n">
        <v>-1.572844097075501</v>
      </c>
      <c r="AG4231" s="2" t="n">
        <v>-1.39497858787453</v>
      </c>
      <c r="AH4231" s="2" t="n">
        <v>19.74351355748232</v>
      </c>
      <c r="AI4231" s="2" t="n">
        <v>19.63126393740746</v>
      </c>
      <c r="AJ4231" s="2" t="n">
        <v>-9.237153667576644</v>
      </c>
      <c r="AK4231" s="2" t="n">
        <v>-33.68451564248414</v>
      </c>
      <c r="AL4231" s="2" t="n">
        <v>6.523889981872513</v>
      </c>
      <c r="AM4231" s="2" t="n">
        <v>35.53213675593912</v>
      </c>
      <c r="AN4231" s="2" t="n">
        <v>9.237153667576644</v>
      </c>
      <c r="AO4231" s="2" t="n">
        <v>19.51665417774781</v>
      </c>
      <c r="AP4231" s="2" t="n">
        <v>-0.9058224422148028</v>
      </c>
      <c r="AQ4231" s="2" t="n">
        <v>-1.513493158263804</v>
      </c>
      <c r="AR4231" s="2" t="n">
        <v>19.59619774677558</v>
      </c>
      <c r="AS4231" s="2" t="n">
        <v>19.51665417774781</v>
      </c>
      <c r="AT4231" s="2" t="n">
        <v>9.371786158252494</v>
      </c>
      <c r="AU4231" s="2" t="n">
        <v>-30.72919413044775</v>
      </c>
      <c r="AV4231" s="2" t="n">
        <v>-6.738208086669684</v>
      </c>
      <c r="AW4231" s="2" t="n">
        <v>32.82555705425299</v>
      </c>
      <c r="AX4231" s="2" t="n">
        <v>9.371786158252494</v>
      </c>
      <c r="AY4231" s="2" t="n">
        <v>22.22869506053793</v>
      </c>
      <c r="AZ4231" s="2" t="n">
        <v>22.21409668405795</v>
      </c>
      <c r="BA4231" s="2" t="n">
        <v>19.13574251599515</v>
      </c>
      <c r="BB4231" s="2" t="n">
        <v>19.1243774929083</v>
      </c>
      <c r="BC4231" s="2" t="n">
        <v>0.9802339459725051</v>
      </c>
      <c r="BD4231" s="2" t="n">
        <v>0.4298142881916172</v>
      </c>
      <c r="BE4231" s="2" t="n">
        <v>-2.390301173211896e-05</v>
      </c>
      <c r="BF4231" s="2" t="n">
        <v>0.04865430996877002</v>
      </c>
      <c r="BG4231" s="2" t="n">
        <v>89.73320107643126</v>
      </c>
    </row>
    <row r="4232">
      <c r="A4232" s="2" t="n">
        <v>423.1</v>
      </c>
      <c r="B4232" t="inlineStr">
        <is>
          <t>搬送（Y方向直進）</t>
        </is>
      </c>
      <c r="C4232" t="inlineStr"/>
      <c r="D4232" t="inlineStr">
        <is>
          <t>HOLDING</t>
        </is>
      </c>
      <c r="E4232" t="inlineStr">
        <is>
          <t>はい</t>
        </is>
      </c>
      <c r="F4232" t="inlineStr">
        <is>
          <t>POST_ROTATION_TRANSLATING</t>
        </is>
      </c>
      <c r="G4232" s="2" t="n">
        <v>90</v>
      </c>
      <c r="H4232" s="2" t="n">
        <v>90</v>
      </c>
      <c r="I4232" s="2" t="n">
        <v>89.67650628567833</v>
      </c>
      <c r="J4232" s="2" t="n">
        <v>0.3234937143216712</v>
      </c>
      <c r="K4232" s="2" t="n">
        <v>-22.14626076634158</v>
      </c>
      <c r="L4232" s="2" t="n">
        <v>-0.2972611965618967</v>
      </c>
      <c r="M4232" s="2" t="n">
        <v>-0.9778671340715068</v>
      </c>
      <c r="N4232" s="2" t="n">
        <v>22.1698320760821</v>
      </c>
      <c r="O4232" s="2" t="n">
        <v>22.14626076634158</v>
      </c>
      <c r="P4232" s="2" t="n">
        <v>-12.10794706828872</v>
      </c>
      <c r="Q4232" s="2" t="n">
        <v>-32.41136636132097</v>
      </c>
      <c r="R4232" s="2" t="n">
        <v>6.975191276673928</v>
      </c>
      <c r="S4232" s="2" t="n">
        <v>35.29521702670827</v>
      </c>
      <c r="T4232" s="2" t="n">
        <v>12.10794706828872</v>
      </c>
      <c r="U4232" s="2" t="n">
        <v>22.03112309374902</v>
      </c>
      <c r="V4232" s="2" t="n">
        <v>-1.985676581154497</v>
      </c>
      <c r="W4232" s="2" t="n">
        <v>-1.917128289173438</v>
      </c>
      <c r="X4232" s="2" t="n">
        <v>22.20334833159215</v>
      </c>
      <c r="Y4232" s="2" t="n">
        <v>22.03112309374902</v>
      </c>
      <c r="Z4232" s="2" t="n">
        <v>12.2501219007245</v>
      </c>
      <c r="AA4232" s="2" t="n">
        <v>-31.8042261123034</v>
      </c>
      <c r="AB4232" s="2" t="n">
        <v>-7.174715060933352</v>
      </c>
      <c r="AC4232" s="2" t="n">
        <v>34.82887912911805</v>
      </c>
      <c r="AD4232" s="2" t="n">
        <v>12.2501219007245</v>
      </c>
      <c r="AE4232" s="2" t="n">
        <v>-19.62699885283392</v>
      </c>
      <c r="AF4232" s="2" t="n">
        <v>-1.464364875763156</v>
      </c>
      <c r="AG4232" s="2" t="n">
        <v>-1.424757013581367</v>
      </c>
      <c r="AH4232" s="2" t="n">
        <v>19.73305300773963</v>
      </c>
      <c r="AI4232" s="2" t="n">
        <v>19.62699885283392</v>
      </c>
      <c r="AJ4232" s="2" t="n">
        <v>-9.232888583003101</v>
      </c>
      <c r="AK4232" s="2" t="n">
        <v>-33.57603642117179</v>
      </c>
      <c r="AL4232" s="2" t="n">
        <v>6.494111556165675</v>
      </c>
      <c r="AM4232" s="2" t="n">
        <v>35.42273194215726</v>
      </c>
      <c r="AN4232" s="2" t="n">
        <v>9.232888583003101</v>
      </c>
      <c r="AO4232" s="2" t="n">
        <v>19.51186806305416</v>
      </c>
      <c r="AP4232" s="2" t="n">
        <v>-0.8436345268972596</v>
      </c>
      <c r="AQ4232" s="2" t="n">
        <v>-1.483765248854169</v>
      </c>
      <c r="AR4232" s="2" t="n">
        <v>19.58637980431078</v>
      </c>
      <c r="AS4232" s="2" t="n">
        <v>19.51186806305416</v>
      </c>
      <c r="AT4232" s="2" t="n">
        <v>9.367000043558839</v>
      </c>
      <c r="AU4232" s="2" t="n">
        <v>-30.66700621513021</v>
      </c>
      <c r="AV4232" s="2" t="n">
        <v>-6.708480177260049</v>
      </c>
      <c r="AW4232" s="2" t="n">
        <v>32.75987891161317</v>
      </c>
      <c r="AX4232" s="2" t="n">
        <v>9.367000043558839</v>
      </c>
      <c r="AY4232" s="2" t="n">
        <v>22.22045163111829</v>
      </c>
      <c r="AZ4232" s="2" t="n">
        <v>22.19579932502706</v>
      </c>
      <c r="BA4232" s="2" t="n">
        <v>19.18486814967903</v>
      </c>
      <c r="BB4232" s="2" t="n">
        <v>19.16312654992288</v>
      </c>
      <c r="BC4232" s="2" t="n">
        <v>0.9802325641842955</v>
      </c>
      <c r="BD4232" s="2" t="n">
        <v>0.4311411134789436</v>
      </c>
      <c r="BE4232" s="2" t="n">
        <v>-2.98741340747236e-05</v>
      </c>
      <c r="BF4232" s="2" t="n">
        <v>0.04865403782328066</v>
      </c>
      <c r="BG4232" s="2" t="n">
        <v>89.73316793054691</v>
      </c>
    </row>
    <row r="4233">
      <c r="A4233" s="2" t="n">
        <v>423.2</v>
      </c>
      <c r="B4233" t="inlineStr">
        <is>
          <t>搬送（Y方向直進）</t>
        </is>
      </c>
      <c r="C4233" t="inlineStr"/>
      <c r="D4233" t="inlineStr">
        <is>
          <t>HOLDING</t>
        </is>
      </c>
      <c r="E4233" t="inlineStr">
        <is>
          <t>はい</t>
        </is>
      </c>
      <c r="F4233" t="inlineStr">
        <is>
          <t>POST_ROTATION_TRANSLATING</t>
        </is>
      </c>
      <c r="G4233" s="2" t="n">
        <v>90</v>
      </c>
      <c r="H4233" s="2" t="n">
        <v>90</v>
      </c>
      <c r="I4233" s="2" t="n">
        <v>89.67650628567833</v>
      </c>
      <c r="J4233" s="2" t="n">
        <v>0.3234937143216712</v>
      </c>
      <c r="K4233" s="2" t="n">
        <v>-22.16716511829315</v>
      </c>
      <c r="L4233" s="2" t="n">
        <v>-0.2608958352733124</v>
      </c>
      <c r="M4233" s="2" t="n">
        <v>-0.9664885009284502</v>
      </c>
      <c r="N4233" s="2" t="n">
        <v>22.18975835922875</v>
      </c>
      <c r="O4233" s="2" t="n">
        <v>22.16716511829315</v>
      </c>
      <c r="P4233" s="2" t="n">
        <v>-12.12885142024029</v>
      </c>
      <c r="Q4233" s="2" t="n">
        <v>-32.37500100003238</v>
      </c>
      <c r="R4233" s="2" t="n">
        <v>6.986569909816985</v>
      </c>
      <c r="S4233" s="2" t="n">
        <v>35.27126146923473</v>
      </c>
      <c r="T4233" s="2" t="n">
        <v>12.12885142024029</v>
      </c>
      <c r="U4233" s="2" t="n">
        <v>22.05159573573741</v>
      </c>
      <c r="V4233" s="2" t="n">
        <v>-1.856371195840918</v>
      </c>
      <c r="W4233" s="2" t="n">
        <v>-1.928465315048976</v>
      </c>
      <c r="X4233" s="2" t="n">
        <v>22.21346364213576</v>
      </c>
      <c r="Y4233" s="2" t="n">
        <v>22.05159573573741</v>
      </c>
      <c r="Z4233" s="2" t="n">
        <v>12.27059454271289</v>
      </c>
      <c r="AA4233" s="2" t="n">
        <v>-31.67492072698982</v>
      </c>
      <c r="AB4233" s="2" t="n">
        <v>-7.186052086808891</v>
      </c>
      <c r="AC4233" s="2" t="n">
        <v>34.72041817269883</v>
      </c>
      <c r="AD4233" s="2" t="n">
        <v>12.27059454271289</v>
      </c>
      <c r="AE4233" s="2" t="n">
        <v>-19.62286884845821</v>
      </c>
      <c r="AF4233" s="2" t="n">
        <v>-1.359412563874772</v>
      </c>
      <c r="AG4233" s="2" t="n">
        <v>-1.451951933528808</v>
      </c>
      <c r="AH4233" s="2" t="n">
        <v>19.72341625530147</v>
      </c>
      <c r="AI4233" s="2" t="n">
        <v>19.62286884845821</v>
      </c>
      <c r="AJ4233" s="2" t="n">
        <v>-9.228758578627398</v>
      </c>
      <c r="AK4233" s="2" t="n">
        <v>-33.4710841092834</v>
      </c>
      <c r="AL4233" s="2" t="n">
        <v>6.466916636218234</v>
      </c>
      <c r="AM4233" s="2" t="n">
        <v>35.31719789469584</v>
      </c>
      <c r="AN4233" s="2" t="n">
        <v>9.228758578627398</v>
      </c>
      <c r="AO4233" s="2" t="n">
        <v>19.50729212346652</v>
      </c>
      <c r="AP4233" s="2" t="n">
        <v>-0.7829546085505961</v>
      </c>
      <c r="AQ4233" s="2" t="n">
        <v>-1.456611909884993</v>
      </c>
      <c r="AR4233" s="2" t="n">
        <v>19.57726186588227</v>
      </c>
      <c r="AS4233" s="2" t="n">
        <v>19.50729212346652</v>
      </c>
      <c r="AT4233" s="2" t="n">
        <v>9.362424103971204</v>
      </c>
      <c r="AU4233" s="2" t="n">
        <v>-30.60632629678355</v>
      </c>
      <c r="AV4233" s="2" t="n">
        <v>-6.681326838290874</v>
      </c>
      <c r="AW4233" s="2" t="n">
        <v>32.69621266764502</v>
      </c>
      <c r="AX4233" s="2" t="n">
        <v>9.362424103971204</v>
      </c>
      <c r="AY4233" s="2" t="n">
        <v>22.21512297983578</v>
      </c>
      <c r="AZ4233" s="2" t="n">
        <v>22.1813789660981</v>
      </c>
      <c r="BA4233" s="2" t="n">
        <v>19.22866821955694</v>
      </c>
      <c r="BB4233" s="2" t="n">
        <v>19.19754310727724</v>
      </c>
      <c r="BC4233" s="2" t="n">
        <v>0.9802312408121675</v>
      </c>
      <c r="BD4233" s="2" t="n">
        <v>0.4324239369303046</v>
      </c>
      <c r="BE4233" s="2" t="n">
        <v>-3.533632865770254e-05</v>
      </c>
      <c r="BF4233" s="2" t="n">
        <v>0.04865377160738583</v>
      </c>
      <c r="BG4233" s="2" t="n">
        <v>89.73313564562889</v>
      </c>
    </row>
    <row r="4234">
      <c r="A4234" s="2" t="n">
        <v>423.3</v>
      </c>
      <c r="B4234" t="inlineStr">
        <is>
          <t>搬送（Y方向直進）</t>
        </is>
      </c>
      <c r="C4234" t="inlineStr"/>
      <c r="D4234" t="inlineStr">
        <is>
          <t>HOLDING</t>
        </is>
      </c>
      <c r="E4234" t="inlineStr">
        <is>
          <t>はい</t>
        </is>
      </c>
      <c r="F4234" t="inlineStr">
        <is>
          <t>POST_ROTATION_TRANSLATING</t>
        </is>
      </c>
      <c r="G4234" s="2" t="n">
        <v>90</v>
      </c>
      <c r="H4234" s="2" t="n">
        <v>90</v>
      </c>
      <c r="I4234" s="2" t="n">
        <v>89.67650628567833</v>
      </c>
      <c r="J4234" s="2" t="n">
        <v>0.3234937143216712</v>
      </c>
      <c r="K4234" s="2" t="n">
        <v>-22.18850947345801</v>
      </c>
      <c r="L4234" s="2" t="n">
        <v>-0.2312659021998449</v>
      </c>
      <c r="M4234" s="2" t="n">
        <v>-0.9561017716460002</v>
      </c>
      <c r="N4234" s="2" t="n">
        <v>22.2103031759812</v>
      </c>
      <c r="O4234" s="2" t="n">
        <v>22.18850947345801</v>
      </c>
      <c r="P4234" s="2" t="n">
        <v>-12.15019577540515</v>
      </c>
      <c r="Q4234" s="2" t="n">
        <v>-32.34537106695891</v>
      </c>
      <c r="R4234" s="2" t="n">
        <v>6.996956639099435</v>
      </c>
      <c r="S4234" s="2" t="n">
        <v>35.25347768730588</v>
      </c>
      <c r="T4234" s="2" t="n">
        <v>12.15019577540515</v>
      </c>
      <c r="U4234" s="2" t="n">
        <v>22.07261372446247</v>
      </c>
      <c r="V4234" s="2" t="n">
        <v>-1.749990285950004</v>
      </c>
      <c r="W4234" s="2" t="n">
        <v>-1.938807283678493</v>
      </c>
      <c r="X4234" s="2" t="n">
        <v>22.22659929709206</v>
      </c>
      <c r="Y4234" s="2" t="n">
        <v>22.07261372446247</v>
      </c>
      <c r="Z4234" s="2" t="n">
        <v>12.29161253143794</v>
      </c>
      <c r="AA4234" s="2" t="n">
        <v>-31.56853981709891</v>
      </c>
      <c r="AB4234" s="2" t="n">
        <v>-7.196394055438407</v>
      </c>
      <c r="AC4234" s="2" t="n">
        <v>34.63299773637723</v>
      </c>
      <c r="AD4234" s="2" t="n">
        <v>12.29161253143794</v>
      </c>
      <c r="AE4234" s="2" t="n">
        <v>-19.61947732782505</v>
      </c>
      <c r="AF4234" s="2" t="n">
        <v>-1.273119826914103</v>
      </c>
      <c r="AG4234" s="2" t="n">
        <v>-1.476792836186677</v>
      </c>
      <c r="AH4234" s="2" t="n">
        <v>19.71612643983943</v>
      </c>
      <c r="AI4234" s="2" t="n">
        <v>19.61947732782505</v>
      </c>
      <c r="AJ4234" s="2" t="n">
        <v>-9.225367057994236</v>
      </c>
      <c r="AK4234" s="2" t="n">
        <v>-33.38479137232274</v>
      </c>
      <c r="AL4234" s="2" t="n">
        <v>6.442075733560365</v>
      </c>
      <c r="AM4234" s="2" t="n">
        <v>35.22998768216031</v>
      </c>
      <c r="AN4234" s="2" t="n">
        <v>9.225367057994236</v>
      </c>
      <c r="AO4234" s="2" t="n">
        <v>19.50356278328216</v>
      </c>
      <c r="AP4234" s="2" t="n">
        <v>-0.7332511914421841</v>
      </c>
      <c r="AQ4234" s="2" t="n">
        <v>-1.431815773683659</v>
      </c>
      <c r="AR4234" s="2" t="n">
        <v>19.56979087678123</v>
      </c>
      <c r="AS4234" s="2" t="n">
        <v>19.50356278328216</v>
      </c>
      <c r="AT4234" s="2" t="n">
        <v>9.358694763786843</v>
      </c>
      <c r="AU4234" s="2" t="n">
        <v>-30.55662287967514</v>
      </c>
      <c r="AV4234" s="2" t="n">
        <v>-6.656530702089539</v>
      </c>
      <c r="AW4234" s="2" t="n">
        <v>32.6435563393494</v>
      </c>
      <c r="AX4234" s="2" t="n">
        <v>9.358694763786843</v>
      </c>
      <c r="AY4234" s="2" t="n">
        <v>22.212461629198</v>
      </c>
      <c r="AZ4234" s="2" t="n">
        <v>22.17050244193453</v>
      </c>
      <c r="BA4234" s="2" t="n">
        <v>19.26774913038376</v>
      </c>
      <c r="BB4234" s="2" t="n">
        <v>19.22814507487773</v>
      </c>
      <c r="BC4234" s="2" t="n">
        <v>0.9802299754807178</v>
      </c>
      <c r="BD4234" s="2" t="n">
        <v>0.4336623875910047</v>
      </c>
      <c r="BE4234" s="2" t="n">
        <v>-4.03326136324993e-05</v>
      </c>
      <c r="BF4234" s="2" t="n">
        <v>0.0486535079726429</v>
      </c>
      <c r="BG4234" s="2" t="n">
        <v>89.73310418569662</v>
      </c>
    </row>
    <row r="4235">
      <c r="A4235" s="2" t="n">
        <v>423.4</v>
      </c>
      <c r="B4235" t="inlineStr">
        <is>
          <t>搬送（Y方向直進）</t>
        </is>
      </c>
      <c r="C4235" t="inlineStr"/>
      <c r="D4235" t="inlineStr">
        <is>
          <t>HOLDING</t>
        </is>
      </c>
      <c r="E4235" t="inlineStr">
        <is>
          <t>はい</t>
        </is>
      </c>
      <c r="F4235" t="inlineStr">
        <is>
          <t>POST_ROTATION_TRANSLATING</t>
        </is>
      </c>
      <c r="G4235" s="2" t="n">
        <v>90</v>
      </c>
      <c r="H4235" s="2" t="n">
        <v>90</v>
      </c>
      <c r="I4235" s="2" t="n">
        <v>89.67650628567833</v>
      </c>
      <c r="J4235" s="2" t="n">
        <v>0.3234937143216712</v>
      </c>
      <c r="K4235" s="2" t="n">
        <v>-21.84647999653437</v>
      </c>
      <c r="L4235" s="2" t="n">
        <v>24.07702407721927</v>
      </c>
      <c r="M4235" s="2" t="n">
        <v>1.115832998497263</v>
      </c>
      <c r="N4235" s="2" t="n">
        <v>32.53024531008809</v>
      </c>
      <c r="O4235" s="2" t="n">
        <v>21.84647999653437</v>
      </c>
      <c r="P4235" s="2" t="n">
        <v>-11.80816629848151</v>
      </c>
      <c r="Q4235" s="2" t="n">
        <v>-8.037081087539793</v>
      </c>
      <c r="R4235" s="2" t="n">
        <v>9.068891409242697</v>
      </c>
      <c r="S4235" s="2" t="n">
        <v>16.91958200231083</v>
      </c>
      <c r="T4235" s="2" t="n">
        <v>11.80816629848151</v>
      </c>
      <c r="U4235" s="2" t="n">
        <v>21.59661844849655</v>
      </c>
      <c r="V4235" s="2" t="n">
        <v>25.58400445704205</v>
      </c>
      <c r="W4235" s="2" t="n">
        <v>-3.884167618017175</v>
      </c>
      <c r="X4235" s="2" t="n">
        <v>33.70522171048193</v>
      </c>
      <c r="Y4235" s="2" t="n">
        <v>21.59661844849655</v>
      </c>
      <c r="Z4235" s="2" t="n">
        <v>11.81561725547202</v>
      </c>
      <c r="AA4235" s="2" t="n">
        <v>-4.234545074106851</v>
      </c>
      <c r="AB4235" s="2" t="n">
        <v>-9.141754389777089</v>
      </c>
      <c r="AC4235" s="2" t="n">
        <v>15.52777693153336</v>
      </c>
      <c r="AD4235" s="2" t="n">
        <v>11.81561725547202</v>
      </c>
      <c r="AE4235" s="2" t="n">
        <v>-18.26365390116193</v>
      </c>
      <c r="AF4235" s="2" t="n">
        <v>23.2969802936015</v>
      </c>
      <c r="AG4235" s="2" t="n">
        <v>-6.801996265493718</v>
      </c>
      <c r="AH4235" s="2" t="n">
        <v>30.37396085165177</v>
      </c>
      <c r="AI4235" s="2" t="n">
        <v>18.26365390116193</v>
      </c>
      <c r="AJ4235" s="2" t="n">
        <v>-7.86954363133111</v>
      </c>
      <c r="AK4235" s="2" t="n">
        <v>-8.814691251807137</v>
      </c>
      <c r="AL4235" s="2" t="n">
        <v>1.116872304253325</v>
      </c>
      <c r="AM4235" s="2" t="n">
        <v>11.86911549249216</v>
      </c>
      <c r="AN4235" s="2" t="n">
        <v>7.86954363133111</v>
      </c>
      <c r="AO4235" s="2" t="n">
        <v>18.00172242048168</v>
      </c>
      <c r="AP4235" s="2" t="n">
        <v>26.3440604529929</v>
      </c>
      <c r="AQ4235" s="2" t="n">
        <v>3.767088624768591</v>
      </c>
      <c r="AR4235" s="2" t="n">
        <v>32.12884199534552</v>
      </c>
      <c r="AS4235" s="2" t="n">
        <v>18.00172242048168</v>
      </c>
      <c r="AT4235" s="2" t="n">
        <v>7.856854400986368</v>
      </c>
      <c r="AU4235" s="2" t="n">
        <v>-3.479311235240054</v>
      </c>
      <c r="AV4235" s="2" t="n">
        <v>-1.45762630363729</v>
      </c>
      <c r="AW4235" s="2" t="n">
        <v>8.715528795834583</v>
      </c>
      <c r="AX4235" s="2" t="n">
        <v>7.856854400986368</v>
      </c>
      <c r="AY4235" s="2" t="n">
        <v>22.17586346593164</v>
      </c>
      <c r="AZ4235" s="2" t="n">
        <v>22.11311404259074</v>
      </c>
      <c r="BA4235" s="2" t="n">
        <v>19.16733960746157</v>
      </c>
      <c r="BB4235" s="2" t="n">
        <v>19.10550280943813</v>
      </c>
      <c r="BC4235" s="2" t="n">
        <v>0.9802340056564411</v>
      </c>
      <c r="BD4235" s="2" t="n">
        <v>0.4349342349748043</v>
      </c>
      <c r="BE4235" s="2" t="n">
        <v>-0.0003955759961551796</v>
      </c>
      <c r="BF4235" s="2" t="n">
        <v>0.04864329763652056</v>
      </c>
      <c r="BG4235" s="2" t="n">
        <v>89.73385347319542</v>
      </c>
    </row>
    <row r="4236">
      <c r="A4236" s="2" t="n">
        <v>423.5</v>
      </c>
      <c r="B4236" t="inlineStr">
        <is>
          <t>搬送（Y方向直進）</t>
        </is>
      </c>
      <c r="C4236" t="inlineStr"/>
      <c r="D4236" t="inlineStr">
        <is>
          <t>HOLDING</t>
        </is>
      </c>
      <c r="E4236" t="inlineStr">
        <is>
          <t>はい</t>
        </is>
      </c>
      <c r="F4236" t="inlineStr">
        <is>
          <t>POST_ROTATION_TRANSLATING</t>
        </is>
      </c>
      <c r="G4236" s="2" t="n">
        <v>90</v>
      </c>
      <c r="H4236" s="2" t="n">
        <v>90</v>
      </c>
      <c r="I4236" s="2" t="n">
        <v>89.67650628567833</v>
      </c>
      <c r="J4236" s="2" t="n">
        <v>0.3234937143216712</v>
      </c>
      <c r="K4236" s="2" t="n">
        <v>-21.73499645145176</v>
      </c>
      <c r="L4236" s="2" t="n">
        <v>23.72669122865607</v>
      </c>
      <c r="M4236" s="2" t="n">
        <v>1.123557152359874</v>
      </c>
      <c r="N4236" s="2" t="n">
        <v>32.19671300116247</v>
      </c>
      <c r="O4236" s="2" t="n">
        <v>21.73499645145176</v>
      </c>
      <c r="P4236" s="2" t="n">
        <v>-11.69668275339891</v>
      </c>
      <c r="Q4236" s="2" t="n">
        <v>-8.387413936102998</v>
      </c>
      <c r="R4236" s="2" t="n">
        <v>9.076615563105308</v>
      </c>
      <c r="S4236" s="2" t="n">
        <v>17.01605271646746</v>
      </c>
      <c r="T4236" s="2" t="n">
        <v>11.69668275339891</v>
      </c>
      <c r="U4236" s="2" t="n">
        <v>21.55447675431851</v>
      </c>
      <c r="V4236" s="2" t="n">
        <v>25.52090701245068</v>
      </c>
      <c r="W4236" s="2" t="n">
        <v>-3.963762327114956</v>
      </c>
      <c r="X4236" s="2" t="n">
        <v>33.63961317667709</v>
      </c>
      <c r="Y4236" s="2" t="n">
        <v>21.55447675431851</v>
      </c>
      <c r="Z4236" s="2" t="n">
        <v>11.77347556129399</v>
      </c>
      <c r="AA4236" s="2" t="n">
        <v>-4.297642518698222</v>
      </c>
      <c r="AB4236" s="2" t="n">
        <v>-9.221349098874871</v>
      </c>
      <c r="AC4236" s="2" t="n">
        <v>15.56013294333406</v>
      </c>
      <c r="AD4236" s="2" t="n">
        <v>11.77347556129399</v>
      </c>
      <c r="AE4236" s="2" t="n">
        <v>-17.1664800612328</v>
      </c>
      <c r="AF4236" s="2" t="n">
        <v>25.95067048727714</v>
      </c>
      <c r="AG4236" s="2" t="n">
        <v>-4.804218777436325</v>
      </c>
      <c r="AH4236" s="2" t="n">
        <v>31.48342189936494</v>
      </c>
      <c r="AI4236" s="2" t="n">
        <v>17.1664800612328</v>
      </c>
      <c r="AJ4236" s="2" t="n">
        <v>-6.772369791401983</v>
      </c>
      <c r="AK4236" s="2" t="n">
        <v>-6.16100105813149</v>
      </c>
      <c r="AL4236" s="2" t="n">
        <v>3.114649792310717</v>
      </c>
      <c r="AM4236" s="2" t="n">
        <v>9.670779180527941</v>
      </c>
      <c r="AN4236" s="2" t="n">
        <v>6.772369791401983</v>
      </c>
      <c r="AO4236" s="2" t="n">
        <v>16.98109526422121</v>
      </c>
      <c r="AP4236" s="2" t="n">
        <v>23.2786854969142</v>
      </c>
      <c r="AQ4236" s="2" t="n">
        <v>1.840928074987821</v>
      </c>
      <c r="AR4236" s="2" t="n">
        <v>28.87289058986089</v>
      </c>
      <c r="AS4236" s="2" t="n">
        <v>16.98109526422121</v>
      </c>
      <c r="AT4236" s="2" t="n">
        <v>6.83622724472589</v>
      </c>
      <c r="AU4236" s="2" t="n">
        <v>-6.54468619131875</v>
      </c>
      <c r="AV4236" s="2" t="n">
        <v>-3.38378685341806</v>
      </c>
      <c r="AW4236" s="2" t="n">
        <v>10.05071807154771</v>
      </c>
      <c r="AX4236" s="2" t="n">
        <v>6.83622724472589</v>
      </c>
      <c r="AY4236" s="2" t="n">
        <v>22.13177676448365</v>
      </c>
      <c r="AZ4236" s="2" t="n">
        <v>22.05725031376351</v>
      </c>
      <c r="BA4236" s="2" t="n">
        <v>18.96725365283869</v>
      </c>
      <c r="BB4236" s="2" t="n">
        <v>18.89306205491644</v>
      </c>
      <c r="BC4236" s="2" t="n">
        <v>0.9802374774413515</v>
      </c>
      <c r="BD4236" s="2" t="n">
        <v>0.4362004926297438</v>
      </c>
      <c r="BE4236" s="2" t="n">
        <v>-0.0002755366365298915</v>
      </c>
      <c r="BF4236" s="2" t="n">
        <v>0.04864764297333964</v>
      </c>
      <c r="BG4236" s="2" t="n">
        <v>89.7341406289451</v>
      </c>
    </row>
    <row r="4237">
      <c r="A4237" s="2" t="n">
        <v>423.6</v>
      </c>
      <c r="B4237" t="inlineStr">
        <is>
          <t>搬送（Y方向直進）</t>
        </is>
      </c>
      <c r="C4237" t="inlineStr"/>
      <c r="D4237" t="inlineStr">
        <is>
          <t>HOLDING</t>
        </is>
      </c>
      <c r="E4237" t="inlineStr">
        <is>
          <t>はい</t>
        </is>
      </c>
      <c r="F4237" t="inlineStr">
        <is>
          <t>POST_ROTATION_TRANSLATING</t>
        </is>
      </c>
      <c r="G4237" s="2" t="n">
        <v>90</v>
      </c>
      <c r="H4237" s="2" t="n">
        <v>90</v>
      </c>
      <c r="I4237" s="2" t="n">
        <v>89.67650628567833</v>
      </c>
      <c r="J4237" s="2" t="n">
        <v>0.3234937143216712</v>
      </c>
      <c r="K4237" s="2" t="n">
        <v>-21.60468057521033</v>
      </c>
      <c r="L4237" s="2" t="n">
        <v>23.55424482658882</v>
      </c>
      <c r="M4237" s="2" t="n">
        <v>1.287910339106437</v>
      </c>
      <c r="N4237" s="2" t="n">
        <v>31.98786309132472</v>
      </c>
      <c r="O4237" s="2" t="n">
        <v>21.60468057521033</v>
      </c>
      <c r="P4237" s="2" t="n">
        <v>-11.56636687715747</v>
      </c>
      <c r="Q4237" s="2" t="n">
        <v>-8.559860338170246</v>
      </c>
      <c r="R4237" s="2" t="n">
        <v>9.240968749851872</v>
      </c>
      <c r="S4237" s="2" t="n">
        <v>17.10109806947274</v>
      </c>
      <c r="T4237" s="2" t="n">
        <v>11.56636687715747</v>
      </c>
      <c r="U4237" s="2" t="n">
        <v>21.42639377737019</v>
      </c>
      <c r="V4237" s="2" t="n">
        <v>25.34814881009229</v>
      </c>
      <c r="W4237" s="2" t="n">
        <v>-4.075946820566382</v>
      </c>
      <c r="X4237" s="2" t="n">
        <v>33.43998117352335</v>
      </c>
      <c r="Y4237" s="2" t="n">
        <v>21.42639377737019</v>
      </c>
      <c r="Z4237" s="2" t="n">
        <v>11.64539258434566</v>
      </c>
      <c r="AA4237" s="2" t="n">
        <v>-4.47040072105661</v>
      </c>
      <c r="AB4237" s="2" t="n">
        <v>-9.333533592326297</v>
      </c>
      <c r="AC4237" s="2" t="n">
        <v>15.5792971718701</v>
      </c>
      <c r="AD4237" s="2" t="n">
        <v>11.64539258434566</v>
      </c>
      <c r="AE4237" s="2" t="n">
        <v>-17.16937365078832</v>
      </c>
      <c r="AF4237" s="2" t="n">
        <v>25.95623375877698</v>
      </c>
      <c r="AG4237" s="2" t="n">
        <v>-4.012419804120217</v>
      </c>
      <c r="AH4237" s="2" t="n">
        <v>31.3785432291742</v>
      </c>
      <c r="AI4237" s="2" t="n">
        <v>17.16937365078832</v>
      </c>
      <c r="AJ4237" s="2" t="n">
        <v>-6.775263380957503</v>
      </c>
      <c r="AK4237" s="2" t="n">
        <v>-6.155437786631651</v>
      </c>
      <c r="AL4237" s="2" t="n">
        <v>3.906448765626825</v>
      </c>
      <c r="AM4237" s="2" t="n">
        <v>9.952585100610987</v>
      </c>
      <c r="AN4237" s="2" t="n">
        <v>6.775263380957503</v>
      </c>
      <c r="AO4237" s="2" t="n">
        <v>16.98920633460847</v>
      </c>
      <c r="AP4237" s="2" t="n">
        <v>22.92987393799237</v>
      </c>
      <c r="AQ4237" s="2" t="n">
        <v>0.9969449475011958</v>
      </c>
      <c r="AR4237" s="2" t="n">
        <v>28.55531736683153</v>
      </c>
      <c r="AS4237" s="2" t="n">
        <v>16.98920633460847</v>
      </c>
      <c r="AT4237" s="2" t="n">
        <v>6.844338315113152</v>
      </c>
      <c r="AU4237" s="2" t="n">
        <v>-6.893497750240581</v>
      </c>
      <c r="AV4237" s="2" t="n">
        <v>-4.227769980904685</v>
      </c>
      <c r="AW4237" s="2" t="n">
        <v>10.59430588645319</v>
      </c>
      <c r="AX4237" s="2" t="n">
        <v>6.844338315113152</v>
      </c>
      <c r="AY4237" s="2" t="n">
        <v>22.07906714555632</v>
      </c>
      <c r="AZ4237" s="2" t="n">
        <v>21.99416466012418</v>
      </c>
      <c r="BA4237" s="2" t="n">
        <v>18.78746565263366</v>
      </c>
      <c r="BB4237" s="2" t="n">
        <v>18.70267648288565</v>
      </c>
      <c r="BC4237" s="2" t="n">
        <v>0.9802383916499054</v>
      </c>
      <c r="BD4237" s="2" t="n">
        <v>0.4373305588361416</v>
      </c>
      <c r="BE4237" s="2" t="n">
        <v>-0.0001971609819711743</v>
      </c>
      <c r="BF4237" s="2" t="n">
        <v>0.04865048674075811</v>
      </c>
      <c r="BG4237" s="2" t="n">
        <v>89.73432632992809</v>
      </c>
    </row>
    <row r="4238">
      <c r="A4238" s="2" t="n">
        <v>423.7</v>
      </c>
      <c r="B4238" t="inlineStr">
        <is>
          <t>搬送（Y方向直進）</t>
        </is>
      </c>
      <c r="C4238" t="inlineStr"/>
      <c r="D4238" t="inlineStr">
        <is>
          <t>HOLDING</t>
        </is>
      </c>
      <c r="E4238" t="inlineStr">
        <is>
          <t>はい</t>
        </is>
      </c>
      <c r="F4238" t="inlineStr">
        <is>
          <t>POST_ROTATION_TRANSLATING</t>
        </is>
      </c>
      <c r="G4238" s="2" t="n">
        <v>90</v>
      </c>
      <c r="H4238" s="2" t="n">
        <v>90</v>
      </c>
      <c r="I4238" s="2" t="n">
        <v>89.67650628567833</v>
      </c>
      <c r="J4238" s="2" t="n">
        <v>0.3234937143216712</v>
      </c>
      <c r="K4238" s="2" t="n">
        <v>-21.6180344345889</v>
      </c>
      <c r="L4238" s="2" t="n">
        <v>23.56678741084746</v>
      </c>
      <c r="M4238" s="2" t="n">
        <v>-0.8939030244668187</v>
      </c>
      <c r="N4238" s="2" t="n">
        <v>31.99268579379201</v>
      </c>
      <c r="O4238" s="2" t="n">
        <v>21.6180344345889</v>
      </c>
      <c r="P4238" s="2" t="n">
        <v>-11.57972073653605</v>
      </c>
      <c r="Q4238" s="2" t="n">
        <v>-8.547317753911607</v>
      </c>
      <c r="R4238" s="2" t="n">
        <v>7.059155386278616</v>
      </c>
      <c r="S4238" s="2" t="n">
        <v>16.03054109785823</v>
      </c>
      <c r="T4238" s="2" t="n">
        <v>11.57972073653605</v>
      </c>
      <c r="U4238" s="2" t="n">
        <v>21.37651219643298</v>
      </c>
      <c r="V4238" s="2" t="n">
        <v>25.2768587237942</v>
      </c>
      <c r="W4238" s="2" t="n">
        <v>-2.018610531822711</v>
      </c>
      <c r="X4238" s="2" t="n">
        <v>33.16548882658123</v>
      </c>
      <c r="Y4238" s="2" t="n">
        <v>21.37651219643298</v>
      </c>
      <c r="Z4238" s="2" t="n">
        <v>11.59551100340845</v>
      </c>
      <c r="AA4238" s="2" t="n">
        <v>-4.541690807354698</v>
      </c>
      <c r="AB4238" s="2" t="n">
        <v>-7.276197303582626</v>
      </c>
      <c r="AC4238" s="2" t="n">
        <v>14.4231022328915</v>
      </c>
      <c r="AD4238" s="2" t="n">
        <v>11.59551100340845</v>
      </c>
      <c r="AE4238" s="2" t="n">
        <v>-18.62871693701722</v>
      </c>
      <c r="AF4238" s="2" t="n">
        <v>23.76627920613465</v>
      </c>
      <c r="AG4238" s="2" t="n">
        <v>-2.488367672760002</v>
      </c>
      <c r="AH4238" s="2" t="n">
        <v>30.29945701985924</v>
      </c>
      <c r="AI4238" s="2" t="n">
        <v>18.62871693701722</v>
      </c>
      <c r="AJ4238" s="2" t="n">
        <v>-8.234606667186403</v>
      </c>
      <c r="AK4238" s="2" t="n">
        <v>-8.345392339273985</v>
      </c>
      <c r="AL4238" s="2" t="n">
        <v>5.43050089698704</v>
      </c>
      <c r="AM4238" s="2" t="n">
        <v>12.92070664676901</v>
      </c>
      <c r="AN4238" s="2" t="n">
        <v>8.234606667186403</v>
      </c>
      <c r="AO4238" s="2" t="n">
        <v>18.38615168223988</v>
      </c>
      <c r="AP4238" s="2" t="n">
        <v>25.06307096079917</v>
      </c>
      <c r="AQ4238" s="2" t="n">
        <v>-0.4026292118808086</v>
      </c>
      <c r="AR4238" s="2" t="n">
        <v>31.08649562029543</v>
      </c>
      <c r="AS4238" s="2" t="n">
        <v>18.38615168223988</v>
      </c>
      <c r="AT4238" s="2" t="n">
        <v>8.241283662744564</v>
      </c>
      <c r="AU4238" s="2" t="n">
        <v>-4.760300727433783</v>
      </c>
      <c r="AV4238" s="2" t="n">
        <v>-5.62734414028669</v>
      </c>
      <c r="AW4238" s="2" t="n">
        <v>11.05650132269001</v>
      </c>
      <c r="AX4238" s="2" t="n">
        <v>8.241283662744564</v>
      </c>
      <c r="AY4238" s="2" t="n">
        <v>22.03296387445958</v>
      </c>
      <c r="AZ4238" s="2" t="n">
        <v>21.93239941375506</v>
      </c>
      <c r="BA4238" s="2" t="n">
        <v>18.77159078107201</v>
      </c>
      <c r="BB4238" s="2" t="n">
        <v>18.67102400282107</v>
      </c>
      <c r="BC4238" s="2" t="n">
        <v>0.9802383197700726</v>
      </c>
      <c r="BD4238" s="2" t="n">
        <v>0.4383573939105329</v>
      </c>
      <c r="BE4238" s="2" t="n">
        <v>-0.0001519758145902043</v>
      </c>
      <c r="BF4238" s="2" t="n">
        <v>0.04865224124056545</v>
      </c>
      <c r="BG4238" s="2" t="n">
        <v>89.73439715063891</v>
      </c>
    </row>
    <row r="4239">
      <c r="A4239" s="2" t="n">
        <v>423.8</v>
      </c>
      <c r="B4239" t="inlineStr">
        <is>
          <t>搬送（Y方向直進）</t>
        </is>
      </c>
      <c r="C4239" t="inlineStr"/>
      <c r="D4239" t="inlineStr">
        <is>
          <t>HOLDING</t>
        </is>
      </c>
      <c r="E4239" t="inlineStr">
        <is>
          <t>はい</t>
        </is>
      </c>
      <c r="F4239" t="inlineStr">
        <is>
          <t>POST_ROTATION_TRANSLATING</t>
        </is>
      </c>
      <c r="G4239" s="2" t="n">
        <v>90</v>
      </c>
      <c r="H4239" s="2" t="n">
        <v>90</v>
      </c>
      <c r="I4239" s="2" t="n">
        <v>89.67650628567833</v>
      </c>
      <c r="J4239" s="2" t="n">
        <v>0.3234937143216712</v>
      </c>
      <c r="K4239" s="2" t="n">
        <v>-21.4187520321652</v>
      </c>
      <c r="L4239" s="2" t="n">
        <v>23.30819368733205</v>
      </c>
      <c r="M4239" s="2" t="n">
        <v>-1.015023252553897</v>
      </c>
      <c r="N4239" s="2" t="n">
        <v>31.67120306816259</v>
      </c>
      <c r="O4239" s="2" t="n">
        <v>21.4187520321652</v>
      </c>
      <c r="P4239" s="2" t="n">
        <v>-11.38043833411234</v>
      </c>
      <c r="Q4239" s="2" t="n">
        <v>-8.805911477427017</v>
      </c>
      <c r="R4239" s="2" t="n">
        <v>6.938035158191537</v>
      </c>
      <c r="S4239" s="2" t="n">
        <v>15.97481722841036</v>
      </c>
      <c r="T4239" s="2" t="n">
        <v>11.38043833411234</v>
      </c>
      <c r="U4239" s="2" t="n">
        <v>21.24774278996747</v>
      </c>
      <c r="V4239" s="2" t="n">
        <v>25.10575448753495</v>
      </c>
      <c r="W4239" s="2" t="n">
        <v>-1.898349653619103</v>
      </c>
      <c r="X4239" s="2" t="n">
        <v>32.94494215299811</v>
      </c>
      <c r="Y4239" s="2" t="n">
        <v>21.24774278996747</v>
      </c>
      <c r="Z4239" s="2" t="n">
        <v>11.46674159694295</v>
      </c>
      <c r="AA4239" s="2" t="n">
        <v>-4.712795043613951</v>
      </c>
      <c r="AB4239" s="2" t="n">
        <v>-7.155936425379018</v>
      </c>
      <c r="AC4239" s="2" t="n">
        <v>14.3144691168845</v>
      </c>
      <c r="AD4239" s="2" t="n">
        <v>11.46674159694295</v>
      </c>
      <c r="AE4239" s="2" t="n">
        <v>-17.23053749158399</v>
      </c>
      <c r="AF4239" s="2" t="n">
        <v>26.0352569906731</v>
      </c>
      <c r="AG4239" s="2" t="n">
        <v>-2.412605924964609</v>
      </c>
      <c r="AH4239" s="2" t="n">
        <v>31.31368225182801</v>
      </c>
      <c r="AI4239" s="2" t="n">
        <v>17.23053749158399</v>
      </c>
      <c r="AJ4239" s="2" t="n">
        <v>-6.836427221753175</v>
      </c>
      <c r="AK4239" s="2" t="n">
        <v>-6.076414554735532</v>
      </c>
      <c r="AL4239" s="2" t="n">
        <v>5.506262644782433</v>
      </c>
      <c r="AM4239" s="2" t="n">
        <v>10.67607040594319</v>
      </c>
      <c r="AN4239" s="2" t="n">
        <v>6.836427221753175</v>
      </c>
      <c r="AO4239" s="2" t="n">
        <v>17.05909654568389</v>
      </c>
      <c r="AP4239" s="2" t="n">
        <v>22.36598123287963</v>
      </c>
      <c r="AQ4239" s="2" t="n">
        <v>-0.4775301766374563</v>
      </c>
      <c r="AR4239" s="2" t="n">
        <v>28.1332174934558</v>
      </c>
      <c r="AS4239" s="2" t="n">
        <v>17.05909654568389</v>
      </c>
      <c r="AT4239" s="2" t="n">
        <v>6.914228526188573</v>
      </c>
      <c r="AU4239" s="2" t="n">
        <v>-7.457390455353323</v>
      </c>
      <c r="AV4239" s="2" t="n">
        <v>-5.702245105043337</v>
      </c>
      <c r="AW4239" s="2" t="n">
        <v>11.65910921785817</v>
      </c>
      <c r="AX4239" s="2" t="n">
        <v>6.914228526188573</v>
      </c>
      <c r="AY4239" s="2" t="n">
        <v>21.97154269023015</v>
      </c>
      <c r="AZ4239" s="2" t="n">
        <v>21.8639337513763</v>
      </c>
      <c r="BA4239" s="2" t="n">
        <v>18.61748545212321</v>
      </c>
      <c r="BB4239" s="2" t="n">
        <v>18.50983125710735</v>
      </c>
      <c r="BC4239" s="2" t="n">
        <v>0.9802375629312118</v>
      </c>
      <c r="BD4239" s="2" t="n">
        <v>0.439474337146857</v>
      </c>
      <c r="BE4239" s="2" t="n">
        <v>-0.0001246347410335445</v>
      </c>
      <c r="BF4239" s="2" t="n">
        <v>0.04865353645123256</v>
      </c>
      <c r="BG4239" s="2" t="n">
        <v>89.73440846793504</v>
      </c>
    </row>
    <row r="4240">
      <c r="A4240" s="2" t="n">
        <v>423.9</v>
      </c>
      <c r="B4240" t="inlineStr">
        <is>
          <t>搬送（Y方向直進）</t>
        </is>
      </c>
      <c r="C4240" t="inlineStr"/>
      <c r="D4240" t="inlineStr">
        <is>
          <t>HOLDING</t>
        </is>
      </c>
      <c r="E4240" t="inlineStr">
        <is>
          <t>はい</t>
        </is>
      </c>
      <c r="F4240" t="inlineStr">
        <is>
          <t>POST_ROTATION_TRANSLATING</t>
        </is>
      </c>
      <c r="G4240" s="2" t="n">
        <v>90</v>
      </c>
      <c r="H4240" s="2" t="n">
        <v>90</v>
      </c>
      <c r="I4240" s="2" t="n">
        <v>89.67650628567833</v>
      </c>
      <c r="J4240" s="2" t="n">
        <v>0.3234937143216712</v>
      </c>
      <c r="K4240" s="2" t="n">
        <v>-21.32107950706615</v>
      </c>
      <c r="L4240" s="2" t="n">
        <v>23.17778558041865</v>
      </c>
      <c r="M4240" s="2" t="n">
        <v>-0.9674382738856149</v>
      </c>
      <c r="N4240" s="2" t="n">
        <v>31.50768338948895</v>
      </c>
      <c r="O4240" s="2" t="n">
        <v>21.32107950706615</v>
      </c>
      <c r="P4240" s="2" t="n">
        <v>-11.28276580901329</v>
      </c>
      <c r="Q4240" s="2" t="n">
        <v>-8.936319584340414</v>
      </c>
      <c r="R4240" s="2" t="n">
        <v>6.985620136859819</v>
      </c>
      <c r="S4240" s="2" t="n">
        <v>15.99867184209385</v>
      </c>
      <c r="T4240" s="2" t="n">
        <v>11.28276580901329</v>
      </c>
      <c r="U4240" s="2" t="n">
        <v>21.07986602478142</v>
      </c>
      <c r="V4240" s="2" t="n">
        <v>24.88431524590917</v>
      </c>
      <c r="W4240" s="2" t="n">
        <v>-1.945841687601962</v>
      </c>
      <c r="X4240" s="2" t="n">
        <v>32.67072384802228</v>
      </c>
      <c r="Y4240" s="2" t="n">
        <v>21.07986602478142</v>
      </c>
      <c r="Z4240" s="2" t="n">
        <v>11.2988648317569</v>
      </c>
      <c r="AA4240" s="2" t="n">
        <v>-4.934234285239725</v>
      </c>
      <c r="AB4240" s="2" t="n">
        <v>-7.203428459361877</v>
      </c>
      <c r="AC4240" s="2" t="n">
        <v>14.27936959522698</v>
      </c>
      <c r="AD4240" s="2" t="n">
        <v>11.2988648317569</v>
      </c>
      <c r="AE4240" s="2" t="n">
        <v>-18.70013982532845</v>
      </c>
      <c r="AF4240" s="2" t="n">
        <v>23.2299971873686</v>
      </c>
      <c r="AG4240" s="2" t="n">
        <v>-2.286742179152701</v>
      </c>
      <c r="AH4240" s="2" t="n">
        <v>29.90914891142682</v>
      </c>
      <c r="AI4240" s="2" t="n">
        <v>18.70013982532845</v>
      </c>
      <c r="AJ4240" s="2" t="n">
        <v>-8.306029555497636</v>
      </c>
      <c r="AK4240" s="2" t="n">
        <v>-8.881674358040037</v>
      </c>
      <c r="AL4240" s="2" t="n">
        <v>5.63212639059434</v>
      </c>
      <c r="AM4240" s="2" t="n">
        <v>13.4013101620213</v>
      </c>
      <c r="AN4240" s="2" t="n">
        <v>8.306029555497636</v>
      </c>
      <c r="AO4240" s="2" t="n">
        <v>18.45733480200091</v>
      </c>
      <c r="AP4240" s="2" t="n">
        <v>24.8220375472235</v>
      </c>
      <c r="AQ4240" s="2" t="n">
        <v>-0.6034864074789585</v>
      </c>
      <c r="AR4240" s="2" t="n">
        <v>30.93817951711023</v>
      </c>
      <c r="AS4240" s="2" t="n">
        <v>18.45733480200091</v>
      </c>
      <c r="AT4240" s="2" t="n">
        <v>8.312466782505592</v>
      </c>
      <c r="AU4240" s="2" t="n">
        <v>-5.001334141009451</v>
      </c>
      <c r="AV4240" s="2" t="n">
        <v>-5.828201335884839</v>
      </c>
      <c r="AW4240" s="2" t="n">
        <v>11.31717182037524</v>
      </c>
      <c r="AX4240" s="2" t="n">
        <v>8.312466782505592</v>
      </c>
      <c r="AY4240" s="2" t="n">
        <v>21.90649637191375</v>
      </c>
      <c r="AZ4240" s="2" t="n">
        <v>21.78552697871682</v>
      </c>
      <c r="BA4240" s="2" t="n">
        <v>18.62575088944374</v>
      </c>
      <c r="BB4240" s="2" t="n">
        <v>18.50458161159671</v>
      </c>
      <c r="BC4240" s="2" t="n">
        <v>0.9802359815771916</v>
      </c>
      <c r="BD4240" s="2" t="n">
        <v>0.4404908091665625</v>
      </c>
      <c r="BE4240" s="2" t="n">
        <v>-0.000103442185508816</v>
      </c>
      <c r="BF4240" s="2" t="n">
        <v>0.04865421006240121</v>
      </c>
      <c r="BG4240" s="2" t="n">
        <v>89.73434594402411</v>
      </c>
    </row>
    <row r="4241">
      <c r="A4241" s="2" t="n">
        <v>424</v>
      </c>
      <c r="B4241" t="inlineStr">
        <is>
          <t>搬送（Y方向直進）</t>
        </is>
      </c>
      <c r="C4241" t="inlineStr"/>
      <c r="D4241" t="inlineStr">
        <is>
          <t>HOLDING</t>
        </is>
      </c>
      <c r="E4241" t="inlineStr">
        <is>
          <t>はい</t>
        </is>
      </c>
      <c r="F4241" t="inlineStr">
        <is>
          <t>POST_ROTATION_TRANSLATING</t>
        </is>
      </c>
      <c r="G4241" s="2" t="n">
        <v>90</v>
      </c>
      <c r="H4241" s="2" t="n">
        <v>90</v>
      </c>
      <c r="I4241" s="2" t="n">
        <v>89.67650628567833</v>
      </c>
      <c r="J4241" s="2" t="n">
        <v>0.3234937143216712</v>
      </c>
      <c r="K4241" s="2" t="n">
        <v>-21.25806476708283</v>
      </c>
      <c r="L4241" s="2" t="n">
        <v>23.09165887670233</v>
      </c>
      <c r="M4241" s="2" t="n">
        <v>-1.036147153303796</v>
      </c>
      <c r="N4241" s="2" t="n">
        <v>31.40387919099762</v>
      </c>
      <c r="O4241" s="2" t="n">
        <v>21.25806476708283</v>
      </c>
      <c r="P4241" s="2" t="n">
        <v>-11.21975106902998</v>
      </c>
      <c r="Q4241" s="2" t="n">
        <v>-9.022446288056738</v>
      </c>
      <c r="R4241" s="2" t="n">
        <v>6.916911257441638</v>
      </c>
      <c r="S4241" s="2" t="n">
        <v>15.97282105375225</v>
      </c>
      <c r="T4241" s="2" t="n">
        <v>11.21975106902998</v>
      </c>
      <c r="U4241" s="2" t="n">
        <v>20.94332556967433</v>
      </c>
      <c r="V4241" s="2" t="n">
        <v>24.70304927513142</v>
      </c>
      <c r="W4241" s="2" t="n">
        <v>-1.880608821434552</v>
      </c>
      <c r="X4241" s="2" t="n">
        <v>32.44071853313676</v>
      </c>
      <c r="Y4241" s="2" t="n">
        <v>20.94332556967433</v>
      </c>
      <c r="Z4241" s="2" t="n">
        <v>11.16232437664981</v>
      </c>
      <c r="AA4241" s="2" t="n">
        <v>-5.11550025601748</v>
      </c>
      <c r="AB4241" s="2" t="n">
        <v>-7.138195593194467</v>
      </c>
      <c r="AC4241" s="2" t="n">
        <v>14.2028048175551</v>
      </c>
      <c r="AD4241" s="2" t="n">
        <v>11.16232437664981</v>
      </c>
      <c r="AE4241" s="2" t="n">
        <v>-18.8101354017486</v>
      </c>
      <c r="AF4241" s="2" t="n">
        <v>19.94579302509453</v>
      </c>
      <c r="AG4241" s="2" t="n">
        <v>-2.168069057554299</v>
      </c>
      <c r="AH4241" s="2" t="n">
        <v>27.50193405326887</v>
      </c>
      <c r="AI4241" s="2" t="n">
        <v>18.8101354017486</v>
      </c>
      <c r="AJ4241" s="2" t="n">
        <v>-8.416025131917779</v>
      </c>
      <c r="AK4241" s="2" t="n">
        <v>-12.1658785203141</v>
      </c>
      <c r="AL4241" s="2" t="n">
        <v>5.750799512192743</v>
      </c>
      <c r="AM4241" s="2" t="n">
        <v>15.87166576706893</v>
      </c>
      <c r="AN4241" s="2" t="n">
        <v>8.416025131917779</v>
      </c>
      <c r="AO4241" s="2" t="n">
        <v>18.49147360114817</v>
      </c>
      <c r="AP4241" s="2" t="n">
        <v>27.84126460912975</v>
      </c>
      <c r="AQ4241" s="2" t="n">
        <v>-0.7186831391484838</v>
      </c>
      <c r="AR4241" s="2" t="n">
        <v>33.43033228120888</v>
      </c>
      <c r="AS4241" s="2" t="n">
        <v>18.49147360114817</v>
      </c>
      <c r="AT4241" s="2" t="n">
        <v>8.346605581652849</v>
      </c>
      <c r="AU4241" s="2" t="n">
        <v>-1.982107079103198</v>
      </c>
      <c r="AV4241" s="2" t="n">
        <v>-5.943398067554364</v>
      </c>
      <c r="AW4241" s="2" t="n">
        <v>10.43640521435031</v>
      </c>
      <c r="AX4241" s="2" t="n">
        <v>8.346605581652849</v>
      </c>
      <c r="AY4241" s="2" t="n">
        <v>21.84165321143066</v>
      </c>
      <c r="AZ4241" s="2" t="n">
        <v>21.70130683781257</v>
      </c>
      <c r="BA4241" s="2" t="n">
        <v>18.64418934067422</v>
      </c>
      <c r="BB4241" s="2" t="n">
        <v>18.50327081055185</v>
      </c>
      <c r="BC4241" s="2" t="n">
        <v>0.9802339135316793</v>
      </c>
      <c r="BD4241" s="2" t="n">
        <v>0.441472090426739</v>
      </c>
      <c r="BE4241" s="2" t="n">
        <v>-8.360135083285925e-05</v>
      </c>
      <c r="BF4241" s="2" t="n">
        <v>0.04865455617004767</v>
      </c>
      <c r="BG4241" s="2" t="n">
        <v>89.7342405561573</v>
      </c>
    </row>
    <row r="4242">
      <c r="A4242" s="2" t="n">
        <v>424.1</v>
      </c>
      <c r="B4242" t="inlineStr">
        <is>
          <t>搬送（Y方向直進）</t>
        </is>
      </c>
      <c r="C4242" t="inlineStr"/>
      <c r="D4242" t="inlineStr">
        <is>
          <t>HOLDING</t>
        </is>
      </c>
      <c r="E4242" t="inlineStr">
        <is>
          <t>はい</t>
        </is>
      </c>
      <c r="F4242" t="inlineStr">
        <is>
          <t>POST_ROTATION_TRANSLATING</t>
        </is>
      </c>
      <c r="G4242" s="2" t="n">
        <v>90</v>
      </c>
      <c r="H4242" s="2" t="n">
        <v>90</v>
      </c>
      <c r="I4242" s="2" t="n">
        <v>89.67650628567833</v>
      </c>
      <c r="J4242" s="2" t="n">
        <v>0.3234937143216712</v>
      </c>
      <c r="K4242" s="2" t="n">
        <v>-24.73099862153179</v>
      </c>
      <c r="L4242" s="2" t="n">
        <v>-55.73924583050076</v>
      </c>
      <c r="M4242" s="2" t="n">
        <v>-0.8475916619192815</v>
      </c>
      <c r="N4242" s="2" t="n">
        <v>60.98527879903935</v>
      </c>
      <c r="O4242" s="2" t="n">
        <v>24.73099862153179</v>
      </c>
      <c r="P4242" s="2" t="n">
        <v>-14.69268492347894</v>
      </c>
      <c r="Q4242" s="2" t="n">
        <v>-87.85335099525983</v>
      </c>
      <c r="R4242" s="2" t="n">
        <v>7.105466748826153</v>
      </c>
      <c r="S4242" s="2" t="n">
        <v>89.35644313129087</v>
      </c>
      <c r="T4242" s="2" t="n">
        <v>14.69268492347894</v>
      </c>
      <c r="U4242" s="2" t="n">
        <v>24.59505802693996</v>
      </c>
      <c r="V4242" s="2" t="n">
        <v>-54.55800057061585</v>
      </c>
      <c r="W4242" s="2" t="n">
        <v>-2.064302726802663</v>
      </c>
      <c r="X4242" s="2" t="n">
        <v>59.88116274221592</v>
      </c>
      <c r="Y4242" s="2" t="n">
        <v>24.59505802693996</v>
      </c>
      <c r="Z4242" s="2" t="n">
        <v>14.81405683391543</v>
      </c>
      <c r="AA4242" s="2" t="n">
        <v>-84.37655010176475</v>
      </c>
      <c r="AB4242" s="2" t="n">
        <v>-7.321889498562578</v>
      </c>
      <c r="AC4242" s="2" t="n">
        <v>85.97946587868091</v>
      </c>
      <c r="AD4242" s="2" t="n">
        <v>14.81405683391543</v>
      </c>
      <c r="AE4242" s="2" t="n">
        <v>-20.46985327006863</v>
      </c>
      <c r="AF4242" s="2" t="n">
        <v>-55.89553056951918</v>
      </c>
      <c r="AG4242" s="2" t="n">
        <v>-1.639025296289677</v>
      </c>
      <c r="AH4242" s="2" t="n">
        <v>59.54839741309643</v>
      </c>
      <c r="AI4242" s="2" t="n">
        <v>20.46985327006863</v>
      </c>
      <c r="AJ4242" s="2" t="n">
        <v>-10.07574300023782</v>
      </c>
      <c r="AK4242" s="2" t="n">
        <v>-88.00720211492782</v>
      </c>
      <c r="AL4242" s="2" t="n">
        <v>6.279843273457365</v>
      </c>
      <c r="AM4242" s="2" t="n">
        <v>88.80441797930881</v>
      </c>
      <c r="AN4242" s="2" t="n">
        <v>10.07574300023782</v>
      </c>
      <c r="AO4242" s="2" t="n">
        <v>20.273520963827</v>
      </c>
      <c r="AP4242" s="2" t="n">
        <v>-54.42363971574924</v>
      </c>
      <c r="AQ4242" s="2" t="n">
        <v>-1.246428850750972</v>
      </c>
      <c r="AR4242" s="2" t="n">
        <v>58.09046218666533</v>
      </c>
      <c r="AS4242" s="2" t="n">
        <v>20.273520963827</v>
      </c>
      <c r="AT4242" s="2" t="n">
        <v>10.12865294433168</v>
      </c>
      <c r="AU4242" s="2" t="n">
        <v>-84.24701140398219</v>
      </c>
      <c r="AV4242" s="2" t="n">
        <v>-6.471143779156852</v>
      </c>
      <c r="AW4242" s="2" t="n">
        <v>85.10008368256722</v>
      </c>
      <c r="AX4242" s="2" t="n">
        <v>10.12865294433168</v>
      </c>
      <c r="AY4242" s="2" t="n">
        <v>22.13058775244077</v>
      </c>
      <c r="AZ4242" s="2" t="n">
        <v>21.99068195672531</v>
      </c>
      <c r="BA4242" s="2" t="n">
        <v>18.82675573361366</v>
      </c>
      <c r="BB4242" s="2" t="n">
        <v>18.68029582587937</v>
      </c>
      <c r="BC4242" s="2" t="n">
        <v>0.9802372410407605</v>
      </c>
      <c r="BD4242" s="2" t="n">
        <v>0.4423885151268066</v>
      </c>
      <c r="BE4242" s="2" t="n">
        <v>-7.369183055363332e-05</v>
      </c>
      <c r="BF4242" s="2" t="n">
        <v>0.04884089773960457</v>
      </c>
      <c r="BG4242" s="2" t="n">
        <v>89.73435544036785</v>
      </c>
    </row>
    <row r="4243">
      <c r="A4243" s="2" t="n">
        <v>424.2</v>
      </c>
      <c r="B4243" t="inlineStr">
        <is>
          <t>搬送（Y方向直進）</t>
        </is>
      </c>
      <c r="C4243" t="inlineStr"/>
      <c r="D4243" t="inlineStr">
        <is>
          <t>HOLDING</t>
        </is>
      </c>
      <c r="E4243" t="inlineStr">
        <is>
          <t>はい</t>
        </is>
      </c>
      <c r="F4243" t="inlineStr">
        <is>
          <t>POST_ROTATION_TRANSLATING</t>
        </is>
      </c>
      <c r="G4243" s="2" t="n">
        <v>90</v>
      </c>
      <c r="H4243" s="2" t="n">
        <v>90</v>
      </c>
      <c r="I4243" s="2" t="n">
        <v>89.67650628567833</v>
      </c>
      <c r="J4243" s="2" t="n">
        <v>0.3234937143216712</v>
      </c>
      <c r="K4243" s="2" t="n">
        <v>-23.95879045370143</v>
      </c>
      <c r="L4243" s="2" t="n">
        <v>-39.0547337058557</v>
      </c>
      <c r="M4243" s="2" t="n">
        <v>-1.145701299922684</v>
      </c>
      <c r="N4243" s="2" t="n">
        <v>45.83239570771226</v>
      </c>
      <c r="O4243" s="2" t="n">
        <v>23.95879045370143</v>
      </c>
      <c r="P4243" s="2" t="n">
        <v>-13.92047675564858</v>
      </c>
      <c r="Q4243" s="2" t="n">
        <v>-71.16883887061476</v>
      </c>
      <c r="R4243" s="2" t="n">
        <v>6.80735711082275</v>
      </c>
      <c r="S4243" s="2" t="n">
        <v>72.83627811832746</v>
      </c>
      <c r="T4243" s="2" t="n">
        <v>13.92047675564858</v>
      </c>
      <c r="U4243" s="2" t="n">
        <v>23.92911745711114</v>
      </c>
      <c r="V4243" s="2" t="n">
        <v>-70.97749855161163</v>
      </c>
      <c r="W4243" s="2" t="n">
        <v>-1.74327914562649</v>
      </c>
      <c r="X4243" s="2" t="n">
        <v>74.92294031269614</v>
      </c>
      <c r="Y4243" s="2" t="n">
        <v>23.92911745711114</v>
      </c>
      <c r="Z4243" s="2" t="n">
        <v>14.14811626408661</v>
      </c>
      <c r="AA4243" s="2" t="n">
        <v>-100.7960480827605</v>
      </c>
      <c r="AB4243" s="2" t="n">
        <v>-7.000865917386404</v>
      </c>
      <c r="AC4243" s="2" t="n">
        <v>102.0246275490262</v>
      </c>
      <c r="AD4243" s="2" t="n">
        <v>14.14811626408661</v>
      </c>
      <c r="AE4243" s="2" t="n">
        <v>-20.81800540949883</v>
      </c>
      <c r="AF4243" s="2" t="n">
        <v>-66.66838998518649</v>
      </c>
      <c r="AG4243" s="2" t="n">
        <v>-0.9338580088718087</v>
      </c>
      <c r="AH4243" s="2" t="n">
        <v>69.84937840258546</v>
      </c>
      <c r="AI4243" s="2" t="n">
        <v>20.81800540949883</v>
      </c>
      <c r="AJ4243" s="2" t="n">
        <v>-10.42389513966801</v>
      </c>
      <c r="AK4243" s="2" t="n">
        <v>-98.78006153059513</v>
      </c>
      <c r="AL4243" s="2" t="n">
        <v>6.985010560875233</v>
      </c>
      <c r="AM4243" s="2" t="n">
        <v>99.5738345068949</v>
      </c>
      <c r="AN4243" s="2" t="n">
        <v>10.42389513966801</v>
      </c>
      <c r="AO4243" s="2" t="n">
        <v>20.81597714668954</v>
      </c>
      <c r="AP4243" s="2" t="n">
        <v>-43.39254559633163</v>
      </c>
      <c r="AQ4243" s="2" t="n">
        <v>-1.978950716147004</v>
      </c>
      <c r="AR4243" s="2" t="n">
        <v>48.16777100757476</v>
      </c>
      <c r="AS4243" s="2" t="n">
        <v>20.81597714668954</v>
      </c>
      <c r="AT4243" s="2" t="n">
        <v>10.67110912719422</v>
      </c>
      <c r="AU4243" s="2" t="n">
        <v>-73.21591728456458</v>
      </c>
      <c r="AV4243" s="2" t="n">
        <v>-7.203665644552885</v>
      </c>
      <c r="AW4243" s="2" t="n">
        <v>74.33932951367804</v>
      </c>
      <c r="AX4243" s="2" t="n">
        <v>10.67110912719422</v>
      </c>
      <c r="AY4243" s="2" t="n">
        <v>22.31340802256684</v>
      </c>
      <c r="AZ4243" s="2" t="n">
        <v>22.18452550676389</v>
      </c>
      <c r="BA4243" s="2" t="n">
        <v>19.02588070120218</v>
      </c>
      <c r="BB4243" s="2" t="n">
        <v>18.89386395796039</v>
      </c>
      <c r="BC4243" s="2" t="n">
        <v>0.9802381473590349</v>
      </c>
      <c r="BD4243" s="2" t="n">
        <v>0.4433256019236076</v>
      </c>
      <c r="BE4243" s="2" t="n">
        <v>-3.382781018488557e-05</v>
      </c>
      <c r="BF4243" s="2" t="n">
        <v>0.04900370452803162</v>
      </c>
      <c r="BG4243" s="2" t="n">
        <v>89.73406394230173</v>
      </c>
    </row>
    <row r="4244">
      <c r="A4244" s="2" t="n">
        <v>424.3</v>
      </c>
      <c r="B4244" t="inlineStr">
        <is>
          <t>搬送（Y方向直進）</t>
        </is>
      </c>
      <c r="C4244" t="inlineStr"/>
      <c r="D4244" t="inlineStr">
        <is>
          <t>HOLDING</t>
        </is>
      </c>
      <c r="E4244" t="inlineStr">
        <is>
          <t>はい</t>
        </is>
      </c>
      <c r="F4244" t="inlineStr">
        <is>
          <t>POST_ROTATION_TRANSLATING</t>
        </is>
      </c>
      <c r="G4244" s="2" t="n">
        <v>90</v>
      </c>
      <c r="H4244" s="2" t="n">
        <v>90</v>
      </c>
      <c r="I4244" s="2" t="n">
        <v>89.67650628567833</v>
      </c>
      <c r="J4244" s="2" t="n">
        <v>0.3234937143216712</v>
      </c>
      <c r="K4244" s="2" t="n">
        <v>-22.17174796860122</v>
      </c>
      <c r="L4244" s="2" t="n">
        <v>-0.8275254500883968</v>
      </c>
      <c r="M4244" s="2" t="n">
        <v>-0.7818752365142712</v>
      </c>
      <c r="N4244" s="2" t="n">
        <v>22.20095798021317</v>
      </c>
      <c r="O4244" s="2" t="n">
        <v>22.17174796860122</v>
      </c>
      <c r="P4244" s="2" t="n">
        <v>-12.13343427054837</v>
      </c>
      <c r="Q4244" s="2" t="n">
        <v>-32.94163061484746</v>
      </c>
      <c r="R4244" s="2" t="n">
        <v>7.171183174231164</v>
      </c>
      <c r="S4244" s="2" t="n">
        <v>35.83011474836704</v>
      </c>
      <c r="T4244" s="2" t="n">
        <v>12.13343427054837</v>
      </c>
      <c r="U4244" s="2" t="n">
        <v>22.06352912053524</v>
      </c>
      <c r="V4244" s="2" t="n">
        <v>-4.048078637979868</v>
      </c>
      <c r="W4244" s="2" t="n">
        <v>-2.109263618115247</v>
      </c>
      <c r="X4244" s="2" t="n">
        <v>22.53076232449049</v>
      </c>
      <c r="Y4244" s="2" t="n">
        <v>22.06352912053524</v>
      </c>
      <c r="Z4244" s="2" t="n">
        <v>12.28252792751072</v>
      </c>
      <c r="AA4244" s="2" t="n">
        <v>-33.86662816912877</v>
      </c>
      <c r="AB4244" s="2" t="n">
        <v>-7.366850389875161</v>
      </c>
      <c r="AC4244" s="2" t="n">
        <v>36.77063339817402</v>
      </c>
      <c r="AD4244" s="2" t="n">
        <v>12.28252792751072</v>
      </c>
      <c r="AE4244" s="2" t="n">
        <v>-19.54717260714239</v>
      </c>
      <c r="AF4244" s="2" t="n">
        <v>-2.837078429169908</v>
      </c>
      <c r="AG4244" s="2" t="n">
        <v>-1.691276322762165</v>
      </c>
      <c r="AH4244" s="2" t="n">
        <v>19.82426257258047</v>
      </c>
      <c r="AI4244" s="2" t="n">
        <v>19.54717260714239</v>
      </c>
      <c r="AJ4244" s="2" t="n">
        <v>-9.153062337311569</v>
      </c>
      <c r="AK4244" s="2" t="n">
        <v>-34.94874997457854</v>
      </c>
      <c r="AL4244" s="2" t="n">
        <v>6.227592246984877</v>
      </c>
      <c r="AM4244" s="2" t="n">
        <v>36.66028614360533</v>
      </c>
      <c r="AN4244" s="2" t="n">
        <v>9.153062337311569</v>
      </c>
      <c r="AO4244" s="2" t="n">
        <v>19.43906923480827</v>
      </c>
      <c r="AP4244" s="2" t="n">
        <v>-2.063643104217822</v>
      </c>
      <c r="AQ4244" s="2" t="n">
        <v>-1.221102094266789</v>
      </c>
      <c r="AR4244" s="2" t="n">
        <v>19.58640155571915</v>
      </c>
      <c r="AS4244" s="2" t="n">
        <v>19.43906923480827</v>
      </c>
      <c r="AT4244" s="2" t="n">
        <v>9.294201215312949</v>
      </c>
      <c r="AU4244" s="2" t="n">
        <v>-31.88701479245077</v>
      </c>
      <c r="AV4244" s="2" t="n">
        <v>-6.44581702267267</v>
      </c>
      <c r="AW4244" s="2" t="n">
        <v>33.83359936061305</v>
      </c>
      <c r="AX4244" s="2" t="n">
        <v>9.294201215312949</v>
      </c>
      <c r="AY4244" s="2" t="n">
        <v>22.29924201717028</v>
      </c>
      <c r="AZ4244" s="2" t="n">
        <v>22.17242586814103</v>
      </c>
      <c r="BA4244" s="2" t="n">
        <v>19.0780098917962</v>
      </c>
      <c r="BB4244" s="2" t="n">
        <v>18.94838448564518</v>
      </c>
      <c r="BC4244" s="2" t="n">
        <v>0.9802395903087064</v>
      </c>
      <c r="BD4244" s="2" t="n">
        <v>0.4441762757898749</v>
      </c>
      <c r="BE4244" s="2" t="n">
        <v>-5.230059773033461e-05</v>
      </c>
      <c r="BF4244" s="2" t="n">
        <v>0.04864442995575314</v>
      </c>
      <c r="BG4244" s="2" t="n">
        <v>89.73415136366233</v>
      </c>
    </row>
    <row r="4245">
      <c r="A4245" s="2" t="n">
        <v>424.4</v>
      </c>
      <c r="B4245" t="inlineStr">
        <is>
          <t>搬送（Y方向直進）</t>
        </is>
      </c>
      <c r="C4245" t="inlineStr"/>
      <c r="D4245" t="inlineStr">
        <is>
          <t>HOLDING</t>
        </is>
      </c>
      <c r="E4245" t="inlineStr">
        <is>
          <t>はい</t>
        </is>
      </c>
      <c r="F4245" t="inlineStr">
        <is>
          <t>POST_ROTATION_TRANSLATING</t>
        </is>
      </c>
      <c r="G4245" s="2" t="n">
        <v>90</v>
      </c>
      <c r="H4245" s="2" t="n">
        <v>90</v>
      </c>
      <c r="I4245" s="2" t="n">
        <v>89.67650628567833</v>
      </c>
      <c r="J4245" s="2" t="n">
        <v>0.3234937143216712</v>
      </c>
      <c r="K4245" s="2" t="n">
        <v>-21.78785251759041</v>
      </c>
      <c r="L4245" s="2" t="n">
        <v>23.79736500476958</v>
      </c>
      <c r="M4245" s="2" t="n">
        <v>0.6587783830741543</v>
      </c>
      <c r="N4245" s="2" t="n">
        <v>32.27164525487519</v>
      </c>
      <c r="O4245" s="2" t="n">
        <v>21.78785251759041</v>
      </c>
      <c r="P4245" s="2" t="n">
        <v>-11.74953881953755</v>
      </c>
      <c r="Q4245" s="2" t="n">
        <v>-8.316740159989489</v>
      </c>
      <c r="R4245" s="2" t="n">
        <v>8.611836793819588</v>
      </c>
      <c r="S4245" s="2" t="n">
        <v>16.77449141774458</v>
      </c>
      <c r="T4245" s="2" t="n">
        <v>11.74953881953755</v>
      </c>
      <c r="U4245" s="2" t="n">
        <v>21.57585424692115</v>
      </c>
      <c r="V4245" s="2" t="n">
        <v>25.55365707441757</v>
      </c>
      <c r="W4245" s="2" t="n">
        <v>-3.400192008158433</v>
      </c>
      <c r="X4245" s="2" t="n">
        <v>33.61648675953008</v>
      </c>
      <c r="Y4245" s="2" t="n">
        <v>21.57585424692115</v>
      </c>
      <c r="Z4245" s="2" t="n">
        <v>11.79485305389662</v>
      </c>
      <c r="AA4245" s="2" t="n">
        <v>-4.264892456731328</v>
      </c>
      <c r="AB4245" s="2" t="n">
        <v>-8.657778779918347</v>
      </c>
      <c r="AC4245" s="2" t="n">
        <v>15.24024276816163</v>
      </c>
      <c r="AD4245" s="2" t="n">
        <v>11.79485305389662</v>
      </c>
      <c r="AE4245" s="2" t="n">
        <v>-16.79807682925333</v>
      </c>
      <c r="AF4245" s="2" t="n">
        <v>25.48021942173898</v>
      </c>
      <c r="AG4245" s="2" t="n">
        <v>-5.76557929825998</v>
      </c>
      <c r="AH4245" s="2" t="n">
        <v>31.0589579925983</v>
      </c>
      <c r="AI4245" s="2" t="n">
        <v>16.79807682925333</v>
      </c>
      <c r="AJ4245" s="2" t="n">
        <v>-6.403966559422512</v>
      </c>
      <c r="AK4245" s="2" t="n">
        <v>-6.631452123669657</v>
      </c>
      <c r="AL4245" s="2" t="n">
        <v>2.153289271487062</v>
      </c>
      <c r="AM4245" s="2" t="n">
        <v>9.466974154893732</v>
      </c>
      <c r="AN4245" s="2" t="n">
        <v>6.403966559422512</v>
      </c>
      <c r="AO4245" s="2" t="n">
        <v>16.57999767200091</v>
      </c>
      <c r="AP4245" s="2" t="n">
        <v>23.851674642109</v>
      </c>
      <c r="AQ4245" s="2" t="n">
        <v>2.703563734184649</v>
      </c>
      <c r="AR4245" s="2" t="n">
        <v>29.17375469324063</v>
      </c>
      <c r="AS4245" s="2" t="n">
        <v>16.57999767200091</v>
      </c>
      <c r="AT4245" s="2" t="n">
        <v>6.435129652505591</v>
      </c>
      <c r="AU4245" s="2" t="n">
        <v>-5.971697046123946</v>
      </c>
      <c r="AV4245" s="2" t="n">
        <v>-2.521151194221232</v>
      </c>
      <c r="AW4245" s="2" t="n">
        <v>9.133907301881562</v>
      </c>
      <c r="AX4245" s="2" t="n">
        <v>6.435129652505591</v>
      </c>
      <c r="AY4245" s="2" t="n">
        <v>22.24810306721229</v>
      </c>
      <c r="AZ4245" s="2" t="n">
        <v>22.11276870601904</v>
      </c>
      <c r="BA4245" s="2" t="n">
        <v>18.85001658554192</v>
      </c>
      <c r="BB4245" s="2" t="n">
        <v>18.71154580428075</v>
      </c>
      <c r="BC4245" s="2" t="n">
        <v>0.9802455838352658</v>
      </c>
      <c r="BD4245" s="2" t="n">
        <v>0.4450344239559162</v>
      </c>
      <c r="BE4245" s="2" t="n">
        <v>-0.0002291511584592226</v>
      </c>
      <c r="BF4245" s="2" t="n">
        <v>0.04864402128997763</v>
      </c>
      <c r="BG4245" s="2" t="n">
        <v>89.73498194656034</v>
      </c>
    </row>
    <row r="4246">
      <c r="A4246" s="2" t="n">
        <v>424.5</v>
      </c>
      <c r="B4246" t="inlineStr">
        <is>
          <t>搬送（Y方向直進）</t>
        </is>
      </c>
      <c r="C4246" t="inlineStr"/>
      <c r="D4246" t="inlineStr">
        <is>
          <t>HOLDING</t>
        </is>
      </c>
      <c r="E4246" t="inlineStr">
        <is>
          <t>はい</t>
        </is>
      </c>
      <c r="F4246" t="inlineStr">
        <is>
          <t>POST_ROTATION_TRANSLATING</t>
        </is>
      </c>
      <c r="G4246" s="2" t="n">
        <v>90</v>
      </c>
      <c r="H4246" s="2" t="n">
        <v>90</v>
      </c>
      <c r="I4246" s="2" t="n">
        <v>89.67650628567833</v>
      </c>
      <c r="J4246" s="2" t="n">
        <v>0.3234937143216712</v>
      </c>
      <c r="K4246" s="2" t="n">
        <v>-21.82152286247232</v>
      </c>
      <c r="L4246" s="2" t="n">
        <v>23.8346719955382</v>
      </c>
      <c r="M4246" s="2" t="n">
        <v>-0.8264021271010588</v>
      </c>
      <c r="N4246" s="2" t="n">
        <v>32.32573881055114</v>
      </c>
      <c r="O4246" s="2" t="n">
        <v>21.82152286247232</v>
      </c>
      <c r="P4246" s="2" t="n">
        <v>-11.78320916441946</v>
      </c>
      <c r="Q4246" s="2" t="n">
        <v>-8.279433169220866</v>
      </c>
      <c r="R4246" s="2" t="n">
        <v>7.126656283644376</v>
      </c>
      <c r="S4246" s="2" t="n">
        <v>16.06805095838513</v>
      </c>
      <c r="T4246" s="2" t="n">
        <v>11.78320916441946</v>
      </c>
      <c r="U4246" s="2" t="n">
        <v>21.55905363681992</v>
      </c>
      <c r="V4246" s="2" t="n">
        <v>25.52276251052018</v>
      </c>
      <c r="W4246" s="2" t="n">
        <v>-2.091325898935708</v>
      </c>
      <c r="X4246" s="2" t="n">
        <v>33.47503314261618</v>
      </c>
      <c r="Y4246" s="2" t="n">
        <v>21.55905363681992</v>
      </c>
      <c r="Z4246" s="2" t="n">
        <v>11.7780524437954</v>
      </c>
      <c r="AA4246" s="2" t="n">
        <v>-4.295787020628719</v>
      </c>
      <c r="AB4246" s="2" t="n">
        <v>-7.348912670695622</v>
      </c>
      <c r="AC4246" s="2" t="n">
        <v>14.53213070877452</v>
      </c>
      <c r="AD4246" s="2" t="n">
        <v>11.7780524437954</v>
      </c>
      <c r="AE4246" s="2" t="n">
        <v>-18.44825520936449</v>
      </c>
      <c r="AF4246" s="2" t="n">
        <v>23.53448236654244</v>
      </c>
      <c r="AG4246" s="2" t="n">
        <v>-2.669868587648562</v>
      </c>
      <c r="AH4246" s="2" t="n">
        <v>30.02229469587983</v>
      </c>
      <c r="AI4246" s="2" t="n">
        <v>18.44825520936449</v>
      </c>
      <c r="AJ4246" s="2" t="n">
        <v>-8.054144939533673</v>
      </c>
      <c r="AK4246" s="2" t="n">
        <v>-8.577189178866188</v>
      </c>
      <c r="AL4246" s="2" t="n">
        <v>5.24899998209848</v>
      </c>
      <c r="AM4246" s="2" t="n">
        <v>12.88368835889572</v>
      </c>
      <c r="AN4246" s="2" t="n">
        <v>8.054144939533673</v>
      </c>
      <c r="AO4246" s="2" t="n">
        <v>18.18311991265319</v>
      </c>
      <c r="AP4246" s="2" t="n">
        <v>25.80576183380555</v>
      </c>
      <c r="AQ4246" s="2" t="n">
        <v>-0.2159130764004415</v>
      </c>
      <c r="AR4246" s="2" t="n">
        <v>31.56912751467137</v>
      </c>
      <c r="AS4246" s="2" t="n">
        <v>18.18311991265319</v>
      </c>
      <c r="AT4246" s="2" t="n">
        <v>8.038251893157877</v>
      </c>
      <c r="AU4246" s="2" t="n">
        <v>-4.017609854427402</v>
      </c>
      <c r="AV4246" s="2" t="n">
        <v>-5.440628004806322</v>
      </c>
      <c r="AW4246" s="2" t="n">
        <v>10.50500430875358</v>
      </c>
      <c r="AX4246" s="2" t="n">
        <v>8.038251893157877</v>
      </c>
      <c r="AY4246" s="2" t="n">
        <v>22.2054450467383</v>
      </c>
      <c r="AZ4246" s="2" t="n">
        <v>22.05739719909913</v>
      </c>
      <c r="BA4246" s="2" t="n">
        <v>18.80984044792417</v>
      </c>
      <c r="BB4246" s="2" t="n">
        <v>18.658703215118</v>
      </c>
      <c r="BC4246" s="2" t="n">
        <v>0.9802467160989797</v>
      </c>
      <c r="BD4246" s="2" t="n">
        <v>0.4458747786327371</v>
      </c>
      <c r="BE4246" s="2" t="n">
        <v>-0.0001677514022650936</v>
      </c>
      <c r="BF4246" s="2" t="n">
        <v>0.048649912057214</v>
      </c>
      <c r="BG4246" s="2" t="n">
        <v>89.73518933284626</v>
      </c>
    </row>
    <row r="4247">
      <c r="A4247" s="2" t="n">
        <v>424.6</v>
      </c>
      <c r="B4247" t="inlineStr">
        <is>
          <t>搬送（Y方向直進）</t>
        </is>
      </c>
      <c r="C4247" t="inlineStr"/>
      <c r="D4247" t="inlineStr">
        <is>
          <t>HOLDING</t>
        </is>
      </c>
      <c r="E4247" t="inlineStr">
        <is>
          <t>はい</t>
        </is>
      </c>
      <c r="F4247" t="inlineStr">
        <is>
          <t>POST_ROTATION_TRANSLATING</t>
        </is>
      </c>
      <c r="G4247" s="2" t="n">
        <v>90</v>
      </c>
      <c r="H4247" s="2" t="n">
        <v>90</v>
      </c>
      <c r="I4247" s="2" t="n">
        <v>89.67650628567833</v>
      </c>
      <c r="J4247" s="2" t="n">
        <v>0.3234937143216712</v>
      </c>
      <c r="K4247" s="2" t="n">
        <v>-21.71417422566955</v>
      </c>
      <c r="L4247" s="2" t="n">
        <v>23.6934597651029</v>
      </c>
      <c r="M4247" s="2" t="n">
        <v>-1.003513974187309</v>
      </c>
      <c r="N4247" s="2" t="n">
        <v>32.15419783231532</v>
      </c>
      <c r="O4247" s="2" t="n">
        <v>21.71417422566955</v>
      </c>
      <c r="P4247" s="2" t="n">
        <v>-11.6758605276167</v>
      </c>
      <c r="Q4247" s="2" t="n">
        <v>-8.420645399656166</v>
      </c>
      <c r="R4247" s="2" t="n">
        <v>6.949544436558125</v>
      </c>
      <c r="S4247" s="2" t="n">
        <v>15.98527934953919</v>
      </c>
      <c r="T4247" s="2" t="n">
        <v>11.6758605276167</v>
      </c>
      <c r="U4247" s="2" t="n">
        <v>21.45839427972852</v>
      </c>
      <c r="V4247" s="2" t="n">
        <v>25.38704472321473</v>
      </c>
      <c r="W4247" s="2" t="n">
        <v>-1.913268578066954</v>
      </c>
      <c r="X4247" s="2" t="n">
        <v>33.29602561109372</v>
      </c>
      <c r="Y4247" s="2" t="n">
        <v>21.45839427972852</v>
      </c>
      <c r="Z4247" s="2" t="n">
        <v>11.67739308670399</v>
      </c>
      <c r="AA4247" s="2" t="n">
        <v>-4.431504807934171</v>
      </c>
      <c r="AB4247" s="2" t="n">
        <v>-7.170855349826868</v>
      </c>
      <c r="AC4247" s="2" t="n">
        <v>14.40211479652508</v>
      </c>
      <c r="AD4247" s="2" t="n">
        <v>11.67739308670399</v>
      </c>
      <c r="AE4247" s="2" t="n">
        <v>-18.50395560053396</v>
      </c>
      <c r="AF4247" s="2" t="n">
        <v>23.60567301550718</v>
      </c>
      <c r="AG4247" s="2" t="n">
        <v>-2.34826100797577</v>
      </c>
      <c r="AH4247" s="2" t="n">
        <v>30.08551979180607</v>
      </c>
      <c r="AI4247" s="2" t="n">
        <v>18.50395560053396</v>
      </c>
      <c r="AJ4247" s="2" t="n">
        <v>-8.10984533070314</v>
      </c>
      <c r="AK4247" s="2" t="n">
        <v>-8.505998529901454</v>
      </c>
      <c r="AL4247" s="2" t="n">
        <v>5.570607561771272</v>
      </c>
      <c r="AM4247" s="2" t="n">
        <v>13.00589369808459</v>
      </c>
      <c r="AN4247" s="2" t="n">
        <v>8.10984533070314</v>
      </c>
      <c r="AO4247" s="2" t="n">
        <v>18.24712876159505</v>
      </c>
      <c r="AP4247" s="2" t="n">
        <v>25.45890271310925</v>
      </c>
      <c r="AQ4247" s="2" t="n">
        <v>-0.5384686631883839</v>
      </c>
      <c r="AR4247" s="2" t="n">
        <v>31.32735839324833</v>
      </c>
      <c r="AS4247" s="2" t="n">
        <v>18.24712876159505</v>
      </c>
      <c r="AT4247" s="2" t="n">
        <v>8.102260742099737</v>
      </c>
      <c r="AU4247" s="2" t="n">
        <v>-4.364468975123703</v>
      </c>
      <c r="AV4247" s="2" t="n">
        <v>-5.763183591594265</v>
      </c>
      <c r="AW4247" s="2" t="n">
        <v>10.85861426141519</v>
      </c>
      <c r="AX4247" s="2" t="n">
        <v>8.102260742099737</v>
      </c>
      <c r="AY4247" s="2" t="n">
        <v>22.15631796463142</v>
      </c>
      <c r="AZ4247" s="2" t="n">
        <v>21.99749690716207</v>
      </c>
      <c r="BA4247" s="2" t="n">
        <v>18.77925196318515</v>
      </c>
      <c r="BB4247" s="2" t="n">
        <v>18.6175457697657</v>
      </c>
      <c r="BC4247" s="2" t="n">
        <v>0.980246567684749</v>
      </c>
      <c r="BD4247" s="2" t="n">
        <v>0.4467014441656253</v>
      </c>
      <c r="BE4247" s="2" t="n">
        <v>-0.0001383059797975532</v>
      </c>
      <c r="BF4247" s="2" t="n">
        <v>0.04865500314133888</v>
      </c>
      <c r="BG4247" s="2" t="n">
        <v>89.73527838913279</v>
      </c>
    </row>
    <row r="4248">
      <c r="A4248" s="2" t="n">
        <v>424.7</v>
      </c>
      <c r="B4248" t="inlineStr">
        <is>
          <t>搬送（Y方向直進）</t>
        </is>
      </c>
      <c r="C4248" t="inlineStr"/>
      <c r="D4248" t="inlineStr">
        <is>
          <t>HOLDING</t>
        </is>
      </c>
      <c r="E4248" t="inlineStr">
        <is>
          <t>はい</t>
        </is>
      </c>
      <c r="F4248" t="inlineStr">
        <is>
          <t>POST_ROTATION_TRANSLATING</t>
        </is>
      </c>
      <c r="G4248" s="2" t="n">
        <v>90</v>
      </c>
      <c r="H4248" s="2" t="n">
        <v>90</v>
      </c>
      <c r="I4248" s="2" t="n">
        <v>89.67650628567833</v>
      </c>
      <c r="J4248" s="2" t="n">
        <v>0.3234937143216712</v>
      </c>
      <c r="K4248" s="2" t="n">
        <v>-21.60823332509445</v>
      </c>
      <c r="L4248" s="2" t="n">
        <v>23.55417703584075</v>
      </c>
      <c r="M4248" s="2" t="n">
        <v>-1.102418291034563</v>
      </c>
      <c r="N4248" s="2" t="n">
        <v>31.98328202914544</v>
      </c>
      <c r="O4248" s="2" t="n">
        <v>21.60823332509445</v>
      </c>
      <c r="P4248" s="2" t="n">
        <v>-11.56991962704159</v>
      </c>
      <c r="Q4248" s="2" t="n">
        <v>-8.559928128918319</v>
      </c>
      <c r="R4248" s="2" t="n">
        <v>6.850640119710872</v>
      </c>
      <c r="S4248" s="2" t="n">
        <v>15.93946924455897</v>
      </c>
      <c r="T4248" s="2" t="n">
        <v>11.56991962704159</v>
      </c>
      <c r="U4248" s="2" t="n">
        <v>21.35704212688271</v>
      </c>
      <c r="V4248" s="2" t="n">
        <v>25.25079726527028</v>
      </c>
      <c r="W4248" s="2" t="n">
        <v>-1.813391820428721</v>
      </c>
      <c r="X4248" s="2" t="n">
        <v>33.12120772006391</v>
      </c>
      <c r="Y4248" s="2" t="n">
        <v>21.35704212688271</v>
      </c>
      <c r="Z4248" s="2" t="n">
        <v>11.57604093385819</v>
      </c>
      <c r="AA4248" s="2" t="n">
        <v>-4.567752265878624</v>
      </c>
      <c r="AB4248" s="2" t="n">
        <v>-7.070978592188636</v>
      </c>
      <c r="AC4248" s="2" t="n">
        <v>14.31320448802397</v>
      </c>
      <c r="AD4248" s="2" t="n">
        <v>11.57604093385819</v>
      </c>
      <c r="AE4248" s="2" t="n">
        <v>-18.52098615901097</v>
      </c>
      <c r="AF4248" s="2" t="n">
        <v>23.62756493315415</v>
      </c>
      <c r="AG4248" s="2" t="n">
        <v>-2.273591143591868</v>
      </c>
      <c r="AH4248" s="2" t="n">
        <v>30.10744043689053</v>
      </c>
      <c r="AI4248" s="2" t="n">
        <v>18.52098615901097</v>
      </c>
      <c r="AJ4248" s="2" t="n">
        <v>-8.126875889180154</v>
      </c>
      <c r="AK4248" s="2" t="n">
        <v>-8.484106612254482</v>
      </c>
      <c r="AL4248" s="2" t="n">
        <v>5.645277426155173</v>
      </c>
      <c r="AM4248" s="2" t="n">
        <v>13.03439043240976</v>
      </c>
      <c r="AN4248" s="2" t="n">
        <v>8.126875889180154</v>
      </c>
      <c r="AO4248" s="2" t="n">
        <v>18.26913221059757</v>
      </c>
      <c r="AP4248" s="2" t="n">
        <v>25.16307277724044</v>
      </c>
      <c r="AQ4248" s="2" t="n">
        <v>-0.614109219976303</v>
      </c>
      <c r="AR4248" s="2" t="n">
        <v>31.10174518343067</v>
      </c>
      <c r="AS4248" s="2" t="n">
        <v>18.26913221059757</v>
      </c>
      <c r="AT4248" s="2" t="n">
        <v>8.124264191102252</v>
      </c>
      <c r="AU4248" s="2" t="n">
        <v>-4.660298910992509</v>
      </c>
      <c r="AV4248" s="2" t="n">
        <v>-5.838824148382184</v>
      </c>
      <c r="AW4248" s="2" t="n">
        <v>11.03693444858468</v>
      </c>
      <c r="AX4248" s="2" t="n">
        <v>8.124264191102252</v>
      </c>
      <c r="AY4248" s="2" t="n">
        <v>22.10150950067773</v>
      </c>
      <c r="AZ4248" s="2" t="n">
        <v>21.93345142913413</v>
      </c>
      <c r="BA4248" s="2" t="n">
        <v>18.75342538276774</v>
      </c>
      <c r="BB4248" s="2" t="n">
        <v>18.58270441384889</v>
      </c>
      <c r="BC4248" s="2" t="n">
        <v>0.9802455061579024</v>
      </c>
      <c r="BD4248" s="2" t="n">
        <v>0.4474532264981808</v>
      </c>
      <c r="BE4248" s="2" t="n">
        <v>-0.0001146590250893698</v>
      </c>
      <c r="BF4248" s="2" t="n">
        <v>0.04865797327661251</v>
      </c>
      <c r="BG4248" s="2" t="n">
        <v>89.73529005949364</v>
      </c>
    </row>
    <row r="4249">
      <c r="A4249" s="2" t="n">
        <v>424.8</v>
      </c>
      <c r="B4249" t="inlineStr">
        <is>
          <t>搬送（Y方向直進）</t>
        </is>
      </c>
      <c r="C4249" t="inlineStr"/>
      <c r="D4249" t="inlineStr">
        <is>
          <t>HOLDING</t>
        </is>
      </c>
      <c r="E4249" t="inlineStr">
        <is>
          <t>はい</t>
        </is>
      </c>
      <c r="F4249" t="inlineStr">
        <is>
          <t>POST_ROTATION_TRANSLATING</t>
        </is>
      </c>
      <c r="G4249" s="2" t="n">
        <v>90</v>
      </c>
      <c r="H4249" s="2" t="n">
        <v>90</v>
      </c>
      <c r="I4249" s="2" t="n">
        <v>89.67650628567833</v>
      </c>
      <c r="J4249" s="2" t="n">
        <v>0.3234937143216712</v>
      </c>
      <c r="K4249" s="2" t="n">
        <v>-21.4569529846946</v>
      </c>
      <c r="L4249" s="2" t="n">
        <v>23.35621836512531</v>
      </c>
      <c r="M4249" s="2" t="n">
        <v>-1.079355717386931</v>
      </c>
      <c r="N4249" s="2" t="n">
        <v>31.7345045096259</v>
      </c>
      <c r="O4249" s="2" t="n">
        <v>21.4569529846946</v>
      </c>
      <c r="P4249" s="2" t="n">
        <v>-11.41863928664174</v>
      </c>
      <c r="Q4249" s="2" t="n">
        <v>-8.757886799633759</v>
      </c>
      <c r="R4249" s="2" t="n">
        <v>6.873702693358503</v>
      </c>
      <c r="S4249" s="2" t="n">
        <v>15.9478428970918</v>
      </c>
      <c r="T4249" s="2" t="n">
        <v>11.41863928664174</v>
      </c>
      <c r="U4249" s="2" t="n">
        <v>21.23066869377309</v>
      </c>
      <c r="V4249" s="2" t="n">
        <v>25.08282978967028</v>
      </c>
      <c r="W4249" s="2" t="n">
        <v>-1.850189913572449</v>
      </c>
      <c r="X4249" s="2" t="n">
        <v>32.91371820622236</v>
      </c>
      <c r="Y4249" s="2" t="n">
        <v>21.23066869377309</v>
      </c>
      <c r="Z4249" s="2" t="n">
        <v>11.44966750074857</v>
      </c>
      <c r="AA4249" s="2" t="n">
        <v>-4.735719741478622</v>
      </c>
      <c r="AB4249" s="2" t="n">
        <v>-7.107776685332364</v>
      </c>
      <c r="AC4249" s="2" t="n">
        <v>14.28434166337681</v>
      </c>
      <c r="AD4249" s="2" t="n">
        <v>11.44966750074857</v>
      </c>
      <c r="AE4249" s="2" t="n">
        <v>-18.07391159813119</v>
      </c>
      <c r="AF4249" s="2" t="n">
        <v>24.33132757738651</v>
      </c>
      <c r="AG4249" s="2" t="n">
        <v>-2.108255153639372</v>
      </c>
      <c r="AH4249" s="2" t="n">
        <v>30.38296433740456</v>
      </c>
      <c r="AI4249" s="2" t="n">
        <v>18.07391159813119</v>
      </c>
      <c r="AJ4249" s="2" t="n">
        <v>-7.679801328300369</v>
      </c>
      <c r="AK4249" s="2" t="n">
        <v>-7.780343968022123</v>
      </c>
      <c r="AL4249" s="2" t="n">
        <v>5.81061341610767</v>
      </c>
      <c r="AM4249" s="2" t="n">
        <v>12.38048177472722</v>
      </c>
      <c r="AN4249" s="2" t="n">
        <v>7.679801328300369</v>
      </c>
      <c r="AO4249" s="2" t="n">
        <v>17.8466681996182</v>
      </c>
      <c r="AP4249" s="2" t="n">
        <v>24.09529195717545</v>
      </c>
      <c r="AQ4249" s="2" t="n">
        <v>-0.7657084523014286</v>
      </c>
      <c r="AR4249" s="2" t="n">
        <v>29.99454900082202</v>
      </c>
      <c r="AS4249" s="2" t="n">
        <v>17.8466681996182</v>
      </c>
      <c r="AT4249" s="2" t="n">
        <v>7.701800180122884</v>
      </c>
      <c r="AU4249" s="2" t="n">
        <v>-5.728079731057502</v>
      </c>
      <c r="AV4249" s="2" t="n">
        <v>-5.990423380707309</v>
      </c>
      <c r="AW4249" s="2" t="n">
        <v>11.31431817212232</v>
      </c>
      <c r="AX4249" s="2" t="n">
        <v>7.701800180122884</v>
      </c>
      <c r="AY4249" s="2" t="n">
        <v>22.03705384907941</v>
      </c>
      <c r="AZ4249" s="2" t="n">
        <v>21.86317315559803</v>
      </c>
      <c r="BA4249" s="2" t="n">
        <v>18.68547400430408</v>
      </c>
      <c r="BB4249" s="2" t="n">
        <v>18.50910079242582</v>
      </c>
      <c r="BC4249" s="2" t="n">
        <v>0.9802437081918883</v>
      </c>
      <c r="BD4249" s="2" t="n">
        <v>0.4482088722900019</v>
      </c>
      <c r="BE4249" s="2" t="n">
        <v>-9.434741748446369e-05</v>
      </c>
      <c r="BF4249" s="2" t="n">
        <v>0.04865978505356036</v>
      </c>
      <c r="BG4249" s="2" t="n">
        <v>89.73524069791677</v>
      </c>
    </row>
    <row r="4250">
      <c r="A4250" s="2" t="n">
        <v>424.9</v>
      </c>
      <c r="B4250" t="inlineStr">
        <is>
          <t>搬送（Y方向直進）</t>
        </is>
      </c>
      <c r="C4250" t="inlineStr"/>
      <c r="D4250" t="inlineStr">
        <is>
          <t>HOLDING</t>
        </is>
      </c>
      <c r="E4250" t="inlineStr">
        <is>
          <t>はい</t>
        </is>
      </c>
      <c r="F4250" t="inlineStr">
        <is>
          <t>POST_ROTATION_TRANSLATING</t>
        </is>
      </c>
      <c r="G4250" s="2" t="n">
        <v>90</v>
      </c>
      <c r="H4250" s="2" t="n">
        <v>90</v>
      </c>
      <c r="I4250" s="2" t="n">
        <v>89.67650628567833</v>
      </c>
      <c r="J4250" s="2" t="n">
        <v>0.3234937143216712</v>
      </c>
      <c r="K4250" s="2" t="n">
        <v>-21.34698715127602</v>
      </c>
      <c r="L4250" s="2" t="n">
        <v>23.21105342105484</v>
      </c>
      <c r="M4250" s="2" t="n">
        <v>-1.131316897382533</v>
      </c>
      <c r="N4250" s="2" t="n">
        <v>31.55513808041582</v>
      </c>
      <c r="O4250" s="2" t="n">
        <v>21.34698715127602</v>
      </c>
      <c r="P4250" s="2" t="n">
        <v>-11.30867345322316</v>
      </c>
      <c r="Q4250" s="2" t="n">
        <v>-8.903051743704228</v>
      </c>
      <c r="R4250" s="2" t="n">
        <v>6.821741513362902</v>
      </c>
      <c r="S4250" s="2" t="n">
        <v>15.9275416464013</v>
      </c>
      <c r="T4250" s="2" t="n">
        <v>11.30867345322316</v>
      </c>
      <c r="U4250" s="2" t="n">
        <v>21.12540186738939</v>
      </c>
      <c r="V4250" s="2" t="n">
        <v>24.942154033282</v>
      </c>
      <c r="W4250" s="2" t="n">
        <v>-1.788750171508472</v>
      </c>
      <c r="X4250" s="2" t="n">
        <v>32.73519938926195</v>
      </c>
      <c r="Y4250" s="2" t="n">
        <v>21.12540186738939</v>
      </c>
      <c r="Z4250" s="2" t="n">
        <v>11.34440067436486</v>
      </c>
      <c r="AA4250" s="2" t="n">
        <v>-4.876395497866902</v>
      </c>
      <c r="AB4250" s="2" t="n">
        <v>-7.046336943268386</v>
      </c>
      <c r="AC4250" s="2" t="n">
        <v>14.21708563771828</v>
      </c>
      <c r="AD4250" s="2" t="n">
        <v>11.34440067436486</v>
      </c>
      <c r="AE4250" s="2" t="n">
        <v>-18.08740812138287</v>
      </c>
      <c r="AF4250" s="2" t="n">
        <v>24.329012847746</v>
      </c>
      <c r="AG4250" s="2" t="n">
        <v>-2.047370661074892</v>
      </c>
      <c r="AH4250" s="2" t="n">
        <v>30.38497861310893</v>
      </c>
      <c r="AI4250" s="2" t="n">
        <v>18.08740812138287</v>
      </c>
      <c r="AJ4250" s="2" t="n">
        <v>-7.693297851552051</v>
      </c>
      <c r="AK4250" s="2" t="n">
        <v>-7.78265869766263</v>
      </c>
      <c r="AL4250" s="2" t="n">
        <v>5.871497908672151</v>
      </c>
      <c r="AM4250" s="2" t="n">
        <v>12.41898127579475</v>
      </c>
      <c r="AN4250" s="2" t="n">
        <v>7.693297851552051</v>
      </c>
      <c r="AO4250" s="2" t="n">
        <v>17.86396113038386</v>
      </c>
      <c r="AP4250" s="2" t="n">
        <v>23.81379928553348</v>
      </c>
      <c r="AQ4250" s="2" t="n">
        <v>-0.8360707850242566</v>
      </c>
      <c r="AR4250" s="2" t="n">
        <v>29.78115441075297</v>
      </c>
      <c r="AS4250" s="2" t="n">
        <v>17.86396113038386</v>
      </c>
      <c r="AT4250" s="2" t="n">
        <v>7.71909311088854</v>
      </c>
      <c r="AU4250" s="2" t="n">
        <v>-6.009572402699472</v>
      </c>
      <c r="AV4250" s="2" t="n">
        <v>-6.060785713430137</v>
      </c>
      <c r="AW4250" s="2" t="n">
        <v>11.50793128159761</v>
      </c>
      <c r="AX4250" s="2" t="n">
        <v>7.71909311088854</v>
      </c>
      <c r="AY4250" s="2" t="n">
        <v>21.96804717929907</v>
      </c>
      <c r="AZ4250" s="2" t="n">
        <v>21.78939602677717</v>
      </c>
      <c r="BA4250" s="2" t="n">
        <v>18.62566741601196</v>
      </c>
      <c r="BB4250" s="2" t="n">
        <v>18.44458682622163</v>
      </c>
      <c r="BC4250" s="2" t="n">
        <v>0.9802416165906099</v>
      </c>
      <c r="BD4250" s="2" t="n">
        <v>0.4489241872165664</v>
      </c>
      <c r="BE4250" s="2" t="n">
        <v>-7.722028499307739e-05</v>
      </c>
      <c r="BF4250" s="2" t="n">
        <v>0.04866080178067126</v>
      </c>
      <c r="BG4250" s="2" t="n">
        <v>89.73516110848202</v>
      </c>
    </row>
    <row r="4251">
      <c r="A4251" s="2" t="n">
        <v>425</v>
      </c>
      <c r="B4251" t="inlineStr">
        <is>
          <t>搬送（Y方向直進）</t>
        </is>
      </c>
      <c r="C4251" t="inlineStr"/>
      <c r="D4251" t="inlineStr">
        <is>
          <t>HOLDING</t>
        </is>
      </c>
      <c r="E4251" t="inlineStr">
        <is>
          <t>はい</t>
        </is>
      </c>
      <c r="F4251" t="inlineStr">
        <is>
          <t>POST_ROTATION_TRANSLATING</t>
        </is>
      </c>
      <c r="G4251" s="2" t="n">
        <v>90</v>
      </c>
      <c r="H4251" s="2" t="n">
        <v>90</v>
      </c>
      <c r="I4251" s="2" t="n">
        <v>89.67650628567833</v>
      </c>
      <c r="J4251" s="2" t="n">
        <v>0.3234937143216712</v>
      </c>
      <c r="K4251" s="2" t="n">
        <v>-22.62266633141778</v>
      </c>
      <c r="L4251" s="2" t="n">
        <v>24.82952665668218</v>
      </c>
      <c r="M4251" s="2" t="n">
        <v>-1.056858915877164</v>
      </c>
      <c r="N4251" s="2" t="n">
        <v>33.60665673204676</v>
      </c>
      <c r="O4251" s="2" t="n">
        <v>22.62266633141778</v>
      </c>
      <c r="P4251" s="2" t="n">
        <v>-12.58435263336492</v>
      </c>
      <c r="Q4251" s="2" t="n">
        <v>-7.284578508076883</v>
      </c>
      <c r="R4251" s="2" t="n">
        <v>6.896199494868271</v>
      </c>
      <c r="S4251" s="2" t="n">
        <v>16.09312221771262</v>
      </c>
      <c r="T4251" s="2" t="n">
        <v>12.58435263336492</v>
      </c>
      <c r="U4251" s="2" t="n">
        <v>25.07609331969982</v>
      </c>
      <c r="V4251" s="2" t="n">
        <v>-79.47166638143464</v>
      </c>
      <c r="W4251" s="2" t="n">
        <v>-1.808428789073201</v>
      </c>
      <c r="X4251" s="2" t="n">
        <v>83.35362396624092</v>
      </c>
      <c r="Y4251" s="2" t="n">
        <v>25.07609331969982</v>
      </c>
      <c r="Z4251" s="2" t="n">
        <v>15.2950921266753</v>
      </c>
      <c r="AA4251" s="2" t="n">
        <v>-109.2902159125835</v>
      </c>
      <c r="AB4251" s="2" t="n">
        <v>-7.066015560833116</v>
      </c>
      <c r="AC4251" s="2" t="n">
        <v>110.5812810257168</v>
      </c>
      <c r="AD4251" s="2" t="n">
        <v>15.2950921266753</v>
      </c>
      <c r="AE4251" s="2" t="n">
        <v>-18.54239068888537</v>
      </c>
      <c r="AF4251" s="2" t="n">
        <v>19.6026799355085</v>
      </c>
      <c r="AG4251" s="2" t="n">
        <v>-1.694339258083953</v>
      </c>
      <c r="AH4251" s="2" t="n">
        <v>27.0361997816767</v>
      </c>
      <c r="AI4251" s="2" t="n">
        <v>18.54239068888537</v>
      </c>
      <c r="AJ4251" s="2" t="n">
        <v>-8.148280419054556</v>
      </c>
      <c r="AK4251" s="2" t="n">
        <v>-12.50899160990013</v>
      </c>
      <c r="AL4251" s="2" t="n">
        <v>6.22452931166309</v>
      </c>
      <c r="AM4251" s="2" t="n">
        <v>16.17448948300542</v>
      </c>
      <c r="AN4251" s="2" t="n">
        <v>8.148280419054556</v>
      </c>
      <c r="AO4251" s="2" t="n">
        <v>20.98138499717524</v>
      </c>
      <c r="AP4251" s="2" t="n">
        <v>-74.25449780240091</v>
      </c>
      <c r="AQ4251" s="2" t="n">
        <v>-1.243877859569091</v>
      </c>
      <c r="AR4251" s="2" t="n">
        <v>77.17186140307864</v>
      </c>
      <c r="AS4251" s="2" t="n">
        <v>20.98138499717524</v>
      </c>
      <c r="AT4251" s="2" t="n">
        <v>10.83651697767992</v>
      </c>
      <c r="AU4251" s="2" t="n">
        <v>-104.0778694906339</v>
      </c>
      <c r="AV4251" s="2" t="n">
        <v>-6.468592787974972</v>
      </c>
      <c r="AW4251" s="2" t="n">
        <v>104.8402389856757</v>
      </c>
      <c r="AX4251" s="2" t="n">
        <v>10.83651697767992</v>
      </c>
      <c r="AY4251" s="2" t="n">
        <v>22.03350909451094</v>
      </c>
      <c r="AZ4251" s="2" t="n">
        <v>22.11806575606944</v>
      </c>
      <c r="BA4251" s="2" t="n">
        <v>18.6173397432993</v>
      </c>
      <c r="BB4251" s="2" t="n">
        <v>18.69826664331699</v>
      </c>
      <c r="BC4251" s="2" t="n">
        <v>0.9802362106958975</v>
      </c>
      <c r="BD4251" s="2" t="n">
        <v>0.4492074008004126</v>
      </c>
      <c r="BE4251" s="2" t="n">
        <v>-5.758581062234378e-05</v>
      </c>
      <c r="BF4251" s="2" t="n">
        <v>0.0486737678612944</v>
      </c>
      <c r="BG4251" s="2" t="n">
        <v>89.73470270835185</v>
      </c>
    </row>
    <row r="4252">
      <c r="A4252" s="2" t="n">
        <v>425.1</v>
      </c>
      <c r="B4252" t="inlineStr">
        <is>
          <t>搬送（Y方向直進）</t>
        </is>
      </c>
      <c r="C4252" t="inlineStr"/>
      <c r="D4252" t="inlineStr">
        <is>
          <t>HOLDING</t>
        </is>
      </c>
      <c r="E4252" t="inlineStr">
        <is>
          <t>はい</t>
        </is>
      </c>
      <c r="F4252" t="inlineStr">
        <is>
          <t>POST_ROTATION_TRANSLATING</t>
        </is>
      </c>
      <c r="G4252" s="2" t="n">
        <v>90</v>
      </c>
      <c r="H4252" s="2" t="n">
        <v>90</v>
      </c>
      <c r="I4252" s="2" t="n">
        <v>89.67650628567833</v>
      </c>
      <c r="J4252" s="2" t="n">
        <v>0.3234937143216712</v>
      </c>
      <c r="K4252" s="2" t="n">
        <v>-24.00587490669247</v>
      </c>
      <c r="L4252" s="2" t="n">
        <v>-40.0719345036134</v>
      </c>
      <c r="M4252" s="2" t="n">
        <v>-0.8946335755593365</v>
      </c>
      <c r="N4252" s="2" t="n">
        <v>46.72089825904642</v>
      </c>
      <c r="O4252" s="2" t="n">
        <v>24.00587490669247</v>
      </c>
      <c r="P4252" s="2" t="n">
        <v>-13.96756120863961</v>
      </c>
      <c r="Q4252" s="2" t="n">
        <v>-72.18603966837247</v>
      </c>
      <c r="R4252" s="2" t="n">
        <v>7.058424835186098</v>
      </c>
      <c r="S4252" s="2" t="n">
        <v>73.86297076529559</v>
      </c>
      <c r="T4252" s="2" t="n">
        <v>13.96756120863961</v>
      </c>
      <c r="U4252" s="2" t="n">
        <v>23.97657106140817</v>
      </c>
      <c r="V4252" s="2" t="n">
        <v>-70.02068775613233</v>
      </c>
      <c r="W4252" s="2" t="n">
        <v>-2.008051004887978</v>
      </c>
      <c r="X4252" s="2" t="n">
        <v>74.03921219558435</v>
      </c>
      <c r="Y4252" s="2" t="n">
        <v>23.97657106140817</v>
      </c>
      <c r="Z4252" s="2" t="n">
        <v>14.19556986838364</v>
      </c>
      <c r="AA4252" s="2" t="n">
        <v>-99.83923728728124</v>
      </c>
      <c r="AB4252" s="2" t="n">
        <v>-7.265637776647893</v>
      </c>
      <c r="AC4252" s="2" t="n">
        <v>101.1047822721342</v>
      </c>
      <c r="AD4252" s="2" t="n">
        <v>14.19556986838364</v>
      </c>
      <c r="AE4252" s="2" t="n">
        <v>-20.72344753869935</v>
      </c>
      <c r="AF4252" s="2" t="n">
        <v>-65.63965592963987</v>
      </c>
      <c r="AG4252" s="2" t="n">
        <v>-0.685440926406419</v>
      </c>
      <c r="AH4252" s="2" t="n">
        <v>68.83673102141272</v>
      </c>
      <c r="AI4252" s="2" t="n">
        <v>20.72344753869935</v>
      </c>
      <c r="AJ4252" s="2" t="n">
        <v>-10.32933726886854</v>
      </c>
      <c r="AK4252" s="2" t="n">
        <v>-97.7513274750485</v>
      </c>
      <c r="AL4252" s="2" t="n">
        <v>7.233427643340623</v>
      </c>
      <c r="AM4252" s="2" t="n">
        <v>98.56134996548927</v>
      </c>
      <c r="AN4252" s="2" t="n">
        <v>10.32933726886854</v>
      </c>
      <c r="AO4252" s="2" t="n">
        <v>20.71855191553388</v>
      </c>
      <c r="AP4252" s="2" t="n">
        <v>-44.47886644385528</v>
      </c>
      <c r="AQ4252" s="2" t="n">
        <v>-2.212754050933467</v>
      </c>
      <c r="AR4252" s="2" t="n">
        <v>49.11745345696283</v>
      </c>
      <c r="AS4252" s="2" t="n">
        <v>20.71855191553388</v>
      </c>
      <c r="AT4252" s="2" t="n">
        <v>10.57368389603856</v>
      </c>
      <c r="AU4252" s="2" t="n">
        <v>-74.30223813208823</v>
      </c>
      <c r="AV4252" s="2" t="n">
        <v>-7.437468979339348</v>
      </c>
      <c r="AW4252" s="2" t="n">
        <v>75.41844156033409</v>
      </c>
      <c r="AX4252" s="2" t="n">
        <v>10.57368389603856</v>
      </c>
      <c r="AY4252" s="2" t="n">
        <v>22.2307456757291</v>
      </c>
      <c r="AZ4252" s="2" t="n">
        <v>22.30391628660331</v>
      </c>
      <c r="BA4252" s="2" t="n">
        <v>18.82795052283931</v>
      </c>
      <c r="BB4252" s="2" t="n">
        <v>18.90029517053868</v>
      </c>
      <c r="BC4252" s="2" t="n">
        <v>0.9802434554982461</v>
      </c>
      <c r="BD4252" s="2" t="n">
        <v>0.4500226742949243</v>
      </c>
      <c r="BE4252" s="2" t="n">
        <v>-6.604622220866533e-06</v>
      </c>
      <c r="BF4252" s="2" t="n">
        <v>0.04913348226732608</v>
      </c>
      <c r="BG4252" s="2" t="n">
        <v>89.73494873411583</v>
      </c>
    </row>
    <row r="4253">
      <c r="A4253" s="2" t="n">
        <v>425.2</v>
      </c>
      <c r="B4253" t="inlineStr">
        <is>
          <t>搬送（Y方向直進）</t>
        </is>
      </c>
      <c r="C4253" t="inlineStr"/>
      <c r="D4253" t="inlineStr">
        <is>
          <t>HOLDING</t>
        </is>
      </c>
      <c r="E4253" t="inlineStr">
        <is>
          <t>はい</t>
        </is>
      </c>
      <c r="F4253" t="inlineStr">
        <is>
          <t>POST_ROTATION_TRANSLATING</t>
        </is>
      </c>
      <c r="G4253" s="2" t="n">
        <v>90</v>
      </c>
      <c r="H4253" s="2" t="n">
        <v>90</v>
      </c>
      <c r="I4253" s="2" t="n">
        <v>89.67650628567833</v>
      </c>
      <c r="J4253" s="2" t="n">
        <v>0.3234937143216712</v>
      </c>
      <c r="K4253" s="2" t="n">
        <v>-23.93551973057998</v>
      </c>
      <c r="L4253" s="2" t="n">
        <v>-38.51899196544366</v>
      </c>
      <c r="M4253" s="2" t="n">
        <v>-4.39794195332933</v>
      </c>
      <c r="N4253" s="2" t="n">
        <v>45.56274509104726</v>
      </c>
      <c r="O4253" s="2" t="n">
        <v>23.93551973057998</v>
      </c>
      <c r="P4253" s="2" t="n">
        <v>-13.89720603252712</v>
      </c>
      <c r="Q4253" s="2" t="n">
        <v>-70.63309713020273</v>
      </c>
      <c r="R4253" s="2" t="n">
        <v>3.555116457416105</v>
      </c>
      <c r="S4253" s="2" t="n">
        <v>72.07499981783526</v>
      </c>
      <c r="T4253" s="2" t="n">
        <v>13.89720603252712</v>
      </c>
      <c r="U4253" s="2" t="n">
        <v>23.77249152606423</v>
      </c>
      <c r="V4253" s="2" t="n">
        <v>-70.39360887461534</v>
      </c>
      <c r="W4253" s="2" t="n">
        <v>1.941055967753443</v>
      </c>
      <c r="X4253" s="2" t="n">
        <v>74.32468783667423</v>
      </c>
      <c r="Y4253" s="2" t="n">
        <v>23.77249152606423</v>
      </c>
      <c r="Z4253" s="2" t="n">
        <v>13.9914903330397</v>
      </c>
      <c r="AA4253" s="2" t="n">
        <v>-100.2121584057642</v>
      </c>
      <c r="AB4253" s="2" t="n">
        <v>-3.316530804006471</v>
      </c>
      <c r="AC4253" s="2" t="n">
        <v>101.2385196980648</v>
      </c>
      <c r="AD4253" s="2" t="n">
        <v>13.9914903330397</v>
      </c>
      <c r="AE4253" s="2" t="n">
        <v>-20.74985013810394</v>
      </c>
      <c r="AF4253" s="2" t="n">
        <v>-70.86700046155391</v>
      </c>
      <c r="AG4253" s="2" t="n">
        <v>-6.12219936203387</v>
      </c>
      <c r="AH4253" s="2" t="n">
        <v>74.09567706823485</v>
      </c>
      <c r="AI4253" s="2" t="n">
        <v>20.74985013810394</v>
      </c>
      <c r="AJ4253" s="2" t="n">
        <v>-10.35573986827313</v>
      </c>
      <c r="AK4253" s="2" t="n">
        <v>-102.9786720069625</v>
      </c>
      <c r="AL4253" s="2" t="n">
        <v>1.796669207713173</v>
      </c>
      <c r="AM4253" s="2" t="n">
        <v>103.5136525139503</v>
      </c>
      <c r="AN4253" s="2" t="n">
        <v>10.35573986827313</v>
      </c>
      <c r="AO4253" s="2" t="n">
        <v>20.61047945037112</v>
      </c>
      <c r="AP4253" s="2" t="n">
        <v>-38.07259134804282</v>
      </c>
      <c r="AQ4253" s="2" t="n">
        <v>2.775924851552166</v>
      </c>
      <c r="AR4253" s="2" t="n">
        <v>43.38225252232416</v>
      </c>
      <c r="AS4253" s="2" t="n">
        <v>20.61047945037112</v>
      </c>
      <c r="AT4253" s="2" t="n">
        <v>10.46561143087581</v>
      </c>
      <c r="AU4253" s="2" t="n">
        <v>-67.89596303627577</v>
      </c>
      <c r="AV4253" s="2" t="n">
        <v>-2.448790076853714</v>
      </c>
      <c r="AW4253" s="2" t="n">
        <v>68.74145322937173</v>
      </c>
      <c r="AX4253" s="2" t="n">
        <v>10.46561143087581</v>
      </c>
      <c r="AY4253" s="2" t="n">
        <v>22.40122308121419</v>
      </c>
      <c r="AZ4253" s="2" t="n">
        <v>22.45077381054941</v>
      </c>
      <c r="BA4253" s="2" t="n">
        <v>19.02014048436577</v>
      </c>
      <c r="BB4253" s="2" t="n">
        <v>19.07131359852193</v>
      </c>
      <c r="BC4253" s="2" t="n">
        <v>0.9802447695299966</v>
      </c>
      <c r="BD4253" s="2" t="n">
        <v>0.4510345263401875</v>
      </c>
      <c r="BE4253" s="2" t="n">
        <v>-2.955186678405232e-05</v>
      </c>
      <c r="BF4253" s="2" t="n">
        <v>0.04876320885497882</v>
      </c>
      <c r="BG4253" s="2" t="n">
        <v>89.7350185810527</v>
      </c>
    </row>
    <row r="4254">
      <c r="A4254" s="2" t="n">
        <v>425.3</v>
      </c>
      <c r="B4254" t="inlineStr">
        <is>
          <t>搬送（Y方向直進）</t>
        </is>
      </c>
      <c r="C4254" t="inlineStr"/>
      <c r="D4254" t="inlineStr">
        <is>
          <t>HOLDING</t>
        </is>
      </c>
      <c r="E4254" t="inlineStr">
        <is>
          <t>はい</t>
        </is>
      </c>
      <c r="F4254" t="inlineStr">
        <is>
          <t>POST_ROTATION_TRANSLATING</t>
        </is>
      </c>
      <c r="G4254" s="2" t="n">
        <v>90</v>
      </c>
      <c r="H4254" s="2" t="n">
        <v>90</v>
      </c>
      <c r="I4254" s="2" t="n">
        <v>89.67650628567833</v>
      </c>
      <c r="J4254" s="2" t="n">
        <v>0.3234937143216712</v>
      </c>
      <c r="K4254" s="2" t="n">
        <v>-22.16447478985516</v>
      </c>
      <c r="L4254" s="2" t="n">
        <v>-0.6614016290905504</v>
      </c>
      <c r="M4254" s="2" t="n">
        <v>-0.8675972874136157</v>
      </c>
      <c r="N4254" s="2" t="n">
        <v>22.19130730439773</v>
      </c>
      <c r="O4254" s="2" t="n">
        <v>22.16447478985516</v>
      </c>
      <c r="P4254" s="2" t="n">
        <v>-12.12616109180231</v>
      </c>
      <c r="Q4254" s="2" t="n">
        <v>-32.77550679384962</v>
      </c>
      <c r="R4254" s="2" t="n">
        <v>7.085461123331819</v>
      </c>
      <c r="S4254" s="2" t="n">
        <v>35.6578376762847</v>
      </c>
      <c r="T4254" s="2" t="n">
        <v>12.12616109180231</v>
      </c>
      <c r="U4254" s="2" t="n">
        <v>22.05527667813053</v>
      </c>
      <c r="V4254" s="2" t="n">
        <v>-4.147294749195733</v>
      </c>
      <c r="W4254" s="2" t="n">
        <v>-2.020678822834738</v>
      </c>
      <c r="X4254" s="2" t="n">
        <v>22.53260806011252</v>
      </c>
      <c r="Y4254" s="2" t="n">
        <v>22.05527667813053</v>
      </c>
      <c r="Z4254" s="2" t="n">
        <v>12.27427548510601</v>
      </c>
      <c r="AA4254" s="2" t="n">
        <v>-33.96584428034463</v>
      </c>
      <c r="AB4254" s="2" t="n">
        <v>-7.278265594594653</v>
      </c>
      <c r="AC4254" s="2" t="n">
        <v>36.84168245922483</v>
      </c>
      <c r="AD4254" s="2" t="n">
        <v>12.27427548510601</v>
      </c>
      <c r="AE4254" s="2" t="n">
        <v>-19.47128092473364</v>
      </c>
      <c r="AF4254" s="2" t="n">
        <v>-2.721525376040549</v>
      </c>
      <c r="AG4254" s="2" t="n">
        <v>-1.627162387791181</v>
      </c>
      <c r="AH4254" s="2" t="n">
        <v>19.72777581630963</v>
      </c>
      <c r="AI4254" s="2" t="n">
        <v>19.47128092473364</v>
      </c>
      <c r="AJ4254" s="2" t="n">
        <v>-9.077170654902828</v>
      </c>
      <c r="AK4254" s="2" t="n">
        <v>-34.83319692144918</v>
      </c>
      <c r="AL4254" s="2" t="n">
        <v>6.291706181955862</v>
      </c>
      <c r="AM4254" s="2" t="n">
        <v>36.54219754676431</v>
      </c>
      <c r="AN4254" s="2" t="n">
        <v>9.077170654902828</v>
      </c>
      <c r="AO4254" s="2" t="n">
        <v>19.3619094685076</v>
      </c>
      <c r="AP4254" s="2" t="n">
        <v>-2.112217425888709</v>
      </c>
      <c r="AQ4254" s="2" t="n">
        <v>-1.288079256073175</v>
      </c>
      <c r="AR4254" s="2" t="n">
        <v>19.51932757271209</v>
      </c>
      <c r="AS4254" s="2" t="n">
        <v>19.3619094685076</v>
      </c>
      <c r="AT4254" s="2" t="n">
        <v>9.217041449012289</v>
      </c>
      <c r="AU4254" s="2" t="n">
        <v>-31.93558911412166</v>
      </c>
      <c r="AV4254" s="2" t="n">
        <v>-6.512794184479056</v>
      </c>
      <c r="AW4254" s="2" t="n">
        <v>33.87111148498379</v>
      </c>
      <c r="AX4254" s="2" t="n">
        <v>9.217041449012289</v>
      </c>
      <c r="AY4254" s="2" t="n">
        <v>22.37754825207828</v>
      </c>
      <c r="AZ4254" s="2" t="n">
        <v>22.41122409730752</v>
      </c>
      <c r="BA4254" s="2" t="n">
        <v>19.06525452840256</v>
      </c>
      <c r="BB4254" s="2" t="n">
        <v>19.1003731855205</v>
      </c>
      <c r="BC4254" s="2" t="n">
        <v>0.9802429562233794</v>
      </c>
      <c r="BD4254" s="2" t="n">
        <v>0.4522785605193002</v>
      </c>
      <c r="BE4254" s="2" t="n">
        <v>-3.887604379036335e-05</v>
      </c>
      <c r="BF4254" s="2" t="n">
        <v>0.04866160946782788</v>
      </c>
      <c r="BG4254" s="2" t="n">
        <v>89.73498222066213</v>
      </c>
    </row>
    <row r="4255">
      <c r="A4255" s="2" t="n">
        <v>425.4</v>
      </c>
      <c r="B4255" t="inlineStr">
        <is>
          <t>搬送（Y方向直進）</t>
        </is>
      </c>
      <c r="C4255" t="inlineStr"/>
      <c r="D4255" t="inlineStr">
        <is>
          <t>HOLDING</t>
        </is>
      </c>
      <c r="E4255" t="inlineStr">
        <is>
          <t>はい</t>
        </is>
      </c>
      <c r="F4255" t="inlineStr">
        <is>
          <t>POST_ROTATION_TRANSLATING</t>
        </is>
      </c>
      <c r="G4255" s="2" t="n">
        <v>90</v>
      </c>
      <c r="H4255" s="2" t="n">
        <v>90</v>
      </c>
      <c r="I4255" s="2" t="n">
        <v>89.67650628567833</v>
      </c>
      <c r="J4255" s="2" t="n">
        <v>0.3234937143216712</v>
      </c>
      <c r="K4255" s="2" t="n">
        <v>-22.15506763849967</v>
      </c>
      <c r="L4255" s="2" t="n">
        <v>-0.4595304905943678</v>
      </c>
      <c r="M4255" s="2" t="n">
        <v>-0.9563287728372066</v>
      </c>
      <c r="N4255" s="2" t="n">
        <v>22.18045885593978</v>
      </c>
      <c r="O4255" s="2" t="n">
        <v>22.15506763849967</v>
      </c>
      <c r="P4255" s="2" t="n">
        <v>-12.11675394044681</v>
      </c>
      <c r="Q4255" s="2" t="n">
        <v>-32.57363565535343</v>
      </c>
      <c r="R4255" s="2" t="n">
        <v>6.996729637908228</v>
      </c>
      <c r="S4255" s="2" t="n">
        <v>35.45154004393927</v>
      </c>
      <c r="T4255" s="2" t="n">
        <v>12.11675394044681</v>
      </c>
      <c r="U4255" s="2" t="n">
        <v>22.04249298510072</v>
      </c>
      <c r="V4255" s="2" t="n">
        <v>-3.509235619431791</v>
      </c>
      <c r="W4255" s="2" t="n">
        <v>-1.937795543810186</v>
      </c>
      <c r="X4255" s="2" t="n">
        <v>22.40404613458279</v>
      </c>
      <c r="Y4255" s="2" t="n">
        <v>22.04249298510072</v>
      </c>
      <c r="Z4255" s="2" t="n">
        <v>12.26149179207619</v>
      </c>
      <c r="AA4255" s="2" t="n">
        <v>-33.32778515058069</v>
      </c>
      <c r="AB4255" s="2" t="n">
        <v>-7.1953823155701</v>
      </c>
      <c r="AC4255" s="2" t="n">
        <v>36.23339579279918</v>
      </c>
      <c r="AD4255" s="2" t="n">
        <v>12.26149179207619</v>
      </c>
      <c r="AE4255" s="2" t="n">
        <v>-19.49931569255582</v>
      </c>
      <c r="AF4255" s="2" t="n">
        <v>-2.320160524566421</v>
      </c>
      <c r="AG4255" s="2" t="n">
        <v>-1.478549605247497</v>
      </c>
      <c r="AH4255" s="2" t="n">
        <v>19.69244947366598</v>
      </c>
      <c r="AI4255" s="2" t="n">
        <v>19.49931569255582</v>
      </c>
      <c r="AJ4255" s="2" t="n">
        <v>-9.105205422725001</v>
      </c>
      <c r="AK4255" s="2" t="n">
        <v>-34.43183206997505</v>
      </c>
      <c r="AL4255" s="2" t="n">
        <v>6.440318964499546</v>
      </c>
      <c r="AM4255" s="2" t="n">
        <v>36.19300393514575</v>
      </c>
      <c r="AN4255" s="2" t="n">
        <v>9.105205422725001</v>
      </c>
      <c r="AO4255" s="2" t="n">
        <v>19.38649127221074</v>
      </c>
      <c r="AP4255" s="2" t="n">
        <v>-1.673621543089473</v>
      </c>
      <c r="AQ4255" s="2" t="n">
        <v>-1.43084358685995</v>
      </c>
      <c r="AR4255" s="2" t="n">
        <v>19.51113441825089</v>
      </c>
      <c r="AS4255" s="2" t="n">
        <v>19.38649127221074</v>
      </c>
      <c r="AT4255" s="2" t="n">
        <v>9.241623252715421</v>
      </c>
      <c r="AU4255" s="2" t="n">
        <v>-31.49699323132242</v>
      </c>
      <c r="AV4255" s="2" t="n">
        <v>-6.655558515265831</v>
      </c>
      <c r="AW4255" s="2" t="n">
        <v>33.49275506895825</v>
      </c>
      <c r="AX4255" s="2" t="n">
        <v>9.241623252715421</v>
      </c>
      <c r="AY4255" s="2" t="n">
        <v>22.35530019072042</v>
      </c>
      <c r="AZ4255" s="2" t="n">
        <v>22.37435098608684</v>
      </c>
      <c r="BA4255" s="2" t="n">
        <v>19.10866064481788</v>
      </c>
      <c r="BB4255" s="2" t="n">
        <v>19.12898499418952</v>
      </c>
      <c r="BC4255" s="2" t="n">
        <v>0.9802408274967139</v>
      </c>
      <c r="BD4255" s="2" t="n">
        <v>0.4536273337317542</v>
      </c>
      <c r="BE4255" s="2" t="n">
        <v>-4.013686062390124e-05</v>
      </c>
      <c r="BF4255" s="2" t="n">
        <v>0.0486611041115495</v>
      </c>
      <c r="BG4255" s="2" t="n">
        <v>89.73490611170682</v>
      </c>
    </row>
    <row r="4256">
      <c r="A4256" s="2" t="n">
        <v>425.5</v>
      </c>
      <c r="B4256" t="inlineStr">
        <is>
          <t>搬送（Y方向直進）</t>
        </is>
      </c>
      <c r="C4256" t="inlineStr"/>
      <c r="D4256" t="inlineStr">
        <is>
          <t>HOLDING</t>
        </is>
      </c>
      <c r="E4256" t="inlineStr">
        <is>
          <t>はい</t>
        </is>
      </c>
      <c r="F4256" t="inlineStr">
        <is>
          <t>POST_ROTATION_TRANSLATING</t>
        </is>
      </c>
      <c r="G4256" s="2" t="n">
        <v>90</v>
      </c>
      <c r="H4256" s="2" t="n">
        <v>90</v>
      </c>
      <c r="I4256" s="2" t="n">
        <v>89.67650628567833</v>
      </c>
      <c r="J4256" s="2" t="n">
        <v>0.3234937143216712</v>
      </c>
      <c r="K4256" s="2" t="n">
        <v>-22.14990640696102</v>
      </c>
      <c r="L4256" s="2" t="n">
        <v>-0.3487786294008712</v>
      </c>
      <c r="M4256" s="2" t="n">
        <v>-0.8608076377657177</v>
      </c>
      <c r="N4256" s="2" t="n">
        <v>22.16937054042571</v>
      </c>
      <c r="O4256" s="2" t="n">
        <v>22.14990640696102</v>
      </c>
      <c r="P4256" s="2" t="n">
        <v>-12.11159270890817</v>
      </c>
      <c r="Q4256" s="2" t="n">
        <v>-32.46288379415994</v>
      </c>
      <c r="R4256" s="2" t="n">
        <v>7.092250772979717</v>
      </c>
      <c r="S4256" s="2" t="n">
        <v>35.36706834339596</v>
      </c>
      <c r="T4256" s="2" t="n">
        <v>12.11159270890817</v>
      </c>
      <c r="U4256" s="2" t="n">
        <v>22.03576595291711</v>
      </c>
      <c r="V4256" s="2" t="n">
        <v>-3.12325443054425</v>
      </c>
      <c r="W4256" s="2" t="n">
        <v>-2.029162316092535</v>
      </c>
      <c r="X4256" s="2" t="n">
        <v>22.3483153520507</v>
      </c>
      <c r="Y4256" s="2" t="n">
        <v>22.03576595291711</v>
      </c>
      <c r="Z4256" s="2" t="n">
        <v>12.25476475989258</v>
      </c>
      <c r="AA4256" s="2" t="n">
        <v>-32.94180396169315</v>
      </c>
      <c r="AB4256" s="2" t="n">
        <v>-7.286749087852449</v>
      </c>
      <c r="AC4256" s="2" t="n">
        <v>35.89482441578794</v>
      </c>
      <c r="AD4256" s="2" t="n">
        <v>12.25476475989258</v>
      </c>
      <c r="AE4256" s="2" t="n">
        <v>-19.4391658855495</v>
      </c>
      <c r="AF4256" s="2" t="n">
        <v>-1.924362633101413</v>
      </c>
      <c r="AG4256" s="2" t="n">
        <v>-1.641436588721443</v>
      </c>
      <c r="AH4256" s="2" t="n">
        <v>19.60302670365936</v>
      </c>
      <c r="AI4256" s="2" t="n">
        <v>19.4391658855495</v>
      </c>
      <c r="AJ4256" s="2" t="n">
        <v>-9.045055615718683</v>
      </c>
      <c r="AK4256" s="2" t="n">
        <v>-34.03603417851004</v>
      </c>
      <c r="AL4256" s="2" t="n">
        <v>6.277431981025599</v>
      </c>
      <c r="AM4256" s="2" t="n">
        <v>35.77248671770738</v>
      </c>
      <c r="AN4256" s="2" t="n">
        <v>9.045055615718683</v>
      </c>
      <c r="AO4256" s="2" t="n">
        <v>19.32476970643008</v>
      </c>
      <c r="AP4256" s="2" t="n">
        <v>-1.572666103821167</v>
      </c>
      <c r="AQ4256" s="2" t="n">
        <v>-1.272111286953026</v>
      </c>
      <c r="AR4256" s="2" t="n">
        <v>19.43034405271968</v>
      </c>
      <c r="AS4256" s="2" t="n">
        <v>19.32476970643008</v>
      </c>
      <c r="AT4256" s="2" t="n">
        <v>9.179901686934762</v>
      </c>
      <c r="AU4256" s="2" t="n">
        <v>-31.39603779205412</v>
      </c>
      <c r="AV4256" s="2" t="n">
        <v>-6.496826215358907</v>
      </c>
      <c r="AW4256" s="2" t="n">
        <v>33.34952075959193</v>
      </c>
      <c r="AX4256" s="2" t="n">
        <v>9.179901686934762</v>
      </c>
      <c r="AY4256" s="2" t="n">
        <v>22.33476081234448</v>
      </c>
      <c r="AZ4256" s="2" t="n">
        <v>22.34049248276987</v>
      </c>
      <c r="BA4256" s="2" t="n">
        <v>19.14171116889105</v>
      </c>
      <c r="BB4256" s="2" t="n">
        <v>19.14856346541358</v>
      </c>
      <c r="BC4256" s="2" t="n">
        <v>0.9802388763784734</v>
      </c>
      <c r="BD4256" s="2" t="n">
        <v>0.4549905863990915</v>
      </c>
      <c r="BE4256" s="2" t="n">
        <v>-4.139767128902515e-05</v>
      </c>
      <c r="BF4256" s="2" t="n">
        <v>0.04866071167408573</v>
      </c>
      <c r="BG4256" s="2" t="n">
        <v>89.73483544153184</v>
      </c>
    </row>
    <row r="4257">
      <c r="A4257" s="2" t="n">
        <v>425.6</v>
      </c>
      <c r="B4257" t="inlineStr">
        <is>
          <t>搬送（Y方向直進）</t>
        </is>
      </c>
      <c r="C4257" t="inlineStr"/>
      <c r="D4257" t="inlineStr">
        <is>
          <t>HOLDING</t>
        </is>
      </c>
      <c r="E4257" t="inlineStr">
        <is>
          <t>はい</t>
        </is>
      </c>
      <c r="F4257" t="inlineStr">
        <is>
          <t>POST_ROTATION_TRANSLATING</t>
        </is>
      </c>
      <c r="G4257" s="2" t="n">
        <v>90</v>
      </c>
      <c r="H4257" s="2" t="n">
        <v>90</v>
      </c>
      <c r="I4257" s="2" t="n">
        <v>89.67650628567833</v>
      </c>
      <c r="J4257" s="2" t="n">
        <v>0.3234937143216712</v>
      </c>
      <c r="K4257" s="2" t="n">
        <v>-22.14347124661519</v>
      </c>
      <c r="L4257" s="2" t="n">
        <v>-0.2831063527794733</v>
      </c>
      <c r="M4257" s="2" t="n">
        <v>-0.8524261317432371</v>
      </c>
      <c r="N4257" s="2" t="n">
        <v>22.16168085607986</v>
      </c>
      <c r="O4257" s="2" t="n">
        <v>22.14347124661519</v>
      </c>
      <c r="P4257" s="2" t="n">
        <v>-12.10515754856234</v>
      </c>
      <c r="Q4257" s="2" t="n">
        <v>-32.39721151753854</v>
      </c>
      <c r="R4257" s="2" t="n">
        <v>7.100632279002197</v>
      </c>
      <c r="S4257" s="2" t="n">
        <v>35.30627610141369</v>
      </c>
      <c r="T4257" s="2" t="n">
        <v>12.10515754856234</v>
      </c>
      <c r="U4257" s="2" t="n">
        <v>22.02807648186897</v>
      </c>
      <c r="V4257" s="2" t="n">
        <v>-2.870350245077786</v>
      </c>
      <c r="W4257" s="2" t="n">
        <v>-2.037875754828833</v>
      </c>
      <c r="X4257" s="2" t="n">
        <v>22.30757722417668</v>
      </c>
      <c r="Y4257" s="2" t="n">
        <v>22.02807648186897</v>
      </c>
      <c r="Z4257" s="2" t="n">
        <v>12.24707528884444</v>
      </c>
      <c r="AA4257" s="2" t="n">
        <v>-32.68889977622668</v>
      </c>
      <c r="AB4257" s="2" t="n">
        <v>-7.295462526588748</v>
      </c>
      <c r="AC4257" s="2" t="n">
        <v>35.66200772794036</v>
      </c>
      <c r="AD4257" s="2" t="n">
        <v>12.24707528884444</v>
      </c>
      <c r="AE4257" s="2" t="n">
        <v>-19.40472183256015</v>
      </c>
      <c r="AF4257" s="2" t="n">
        <v>-1.735081386780763</v>
      </c>
      <c r="AG4257" s="2" t="n">
        <v>-1.660314546032303</v>
      </c>
      <c r="AH4257" s="2" t="n">
        <v>19.55275891554836</v>
      </c>
      <c r="AI4257" s="2" t="n">
        <v>19.40472183256015</v>
      </c>
      <c r="AJ4257" s="2" t="n">
        <v>-9.010611562729332</v>
      </c>
      <c r="AK4257" s="2" t="n">
        <v>-33.8467529321894</v>
      </c>
      <c r="AL4257" s="2" t="n">
        <v>6.258554023714739</v>
      </c>
      <c r="AM4257" s="2" t="n">
        <v>35.58037806509115</v>
      </c>
      <c r="AN4257" s="2" t="n">
        <v>9.010611562729332</v>
      </c>
      <c r="AO4257" s="2" t="n">
        <v>19.28907087843971</v>
      </c>
      <c r="AP4257" s="2" t="n">
        <v>-1.44335455959679</v>
      </c>
      <c r="AQ4257" s="2" t="n">
        <v>-1.252901795305057</v>
      </c>
      <c r="AR4257" s="2" t="n">
        <v>19.38353142868601</v>
      </c>
      <c r="AS4257" s="2" t="n">
        <v>19.28907087843971</v>
      </c>
      <c r="AT4257" s="2" t="n">
        <v>9.144202858944393</v>
      </c>
      <c r="AU4257" s="2" t="n">
        <v>-31.26672624782974</v>
      </c>
      <c r="AV4257" s="2" t="n">
        <v>-6.477616723710938</v>
      </c>
      <c r="AW4257" s="2" t="n">
        <v>33.21421585107124</v>
      </c>
      <c r="AX4257" s="2" t="n">
        <v>9.144202858944393</v>
      </c>
      <c r="AY4257" s="2" t="n">
        <v>22.31563185577156</v>
      </c>
      <c r="AZ4257" s="2" t="n">
        <v>22.30925088267978</v>
      </c>
      <c r="BA4257" s="2" t="n">
        <v>19.16801223525796</v>
      </c>
      <c r="BB4257" s="2" t="n">
        <v>19.16261420671619</v>
      </c>
      <c r="BC4257" s="2" t="n">
        <v>0.9802370443044764</v>
      </c>
      <c r="BD4257" s="2" t="n">
        <v>0.4562848915062814</v>
      </c>
      <c r="BE4257" s="2" t="n">
        <v>-4.242954666125956e-05</v>
      </c>
      <c r="BF4257" s="2" t="n">
        <v>0.04866038838938401</v>
      </c>
      <c r="BG4257" s="2" t="n">
        <v>89.73476799631672</v>
      </c>
    </row>
    <row r="4258">
      <c r="A4258" s="2" t="n">
        <v>425.7</v>
      </c>
      <c r="B4258" t="inlineStr">
        <is>
          <t>搬送（Y方向直進）</t>
        </is>
      </c>
      <c r="C4258" t="inlineStr"/>
      <c r="D4258" t="inlineStr">
        <is>
          <t>HOLDING</t>
        </is>
      </c>
      <c r="E4258" t="inlineStr">
        <is>
          <t>はい</t>
        </is>
      </c>
      <c r="F4258" t="inlineStr">
        <is>
          <t>POST_ROTATION_TRANSLATING</t>
        </is>
      </c>
      <c r="G4258" s="2" t="n">
        <v>90</v>
      </c>
      <c r="H4258" s="2" t="n">
        <v>90</v>
      </c>
      <c r="I4258" s="2" t="n">
        <v>89.67650628567833</v>
      </c>
      <c r="J4258" s="2" t="n">
        <v>0.3234937143216712</v>
      </c>
      <c r="K4258" s="2" t="n">
        <v>-22.14367403987609</v>
      </c>
      <c r="L4258" s="2" t="n">
        <v>-0.2304182596586693</v>
      </c>
      <c r="M4258" s="2" t="n">
        <v>-0.8554728961979469</v>
      </c>
      <c r="N4258" s="2" t="n">
        <v>22.16139044452752</v>
      </c>
      <c r="O4258" s="2" t="n">
        <v>22.14367403987609</v>
      </c>
      <c r="P4258" s="2" t="n">
        <v>-12.10536034182323</v>
      </c>
      <c r="Q4258" s="2" t="n">
        <v>-32.34452342441774</v>
      </c>
      <c r="R4258" s="2" t="n">
        <v>7.097585514547488</v>
      </c>
      <c r="S4258" s="2" t="n">
        <v>35.25739163203099</v>
      </c>
      <c r="T4258" s="2" t="n">
        <v>12.10536034182323</v>
      </c>
      <c r="U4258" s="2" t="n">
        <v>22.02770901827202</v>
      </c>
      <c r="V4258" s="2" t="n">
        <v>-2.673827676002904</v>
      </c>
      <c r="W4258" s="2" t="n">
        <v>-2.035189008683784</v>
      </c>
      <c r="X4258" s="2" t="n">
        <v>22.28253381767183</v>
      </c>
      <c r="Y4258" s="2" t="n">
        <v>22.02770901827202</v>
      </c>
      <c r="Z4258" s="2" t="n">
        <v>12.24670782524749</v>
      </c>
      <c r="AA4258" s="2" t="n">
        <v>-32.4923772071518</v>
      </c>
      <c r="AB4258" s="2" t="n">
        <v>-7.292775780443699</v>
      </c>
      <c r="AC4258" s="2" t="n">
        <v>35.48127686136228</v>
      </c>
      <c r="AD4258" s="2" t="n">
        <v>12.24670782524749</v>
      </c>
      <c r="AE4258" s="2" t="n">
        <v>-19.37513584637841</v>
      </c>
      <c r="AF4258" s="2" t="n">
        <v>-1.58742763391981</v>
      </c>
      <c r="AG4258" s="2" t="n">
        <v>-1.653189405536112</v>
      </c>
      <c r="AH4258" s="2" t="n">
        <v>19.51022426239961</v>
      </c>
      <c r="AI4258" s="2" t="n">
        <v>19.37513584637841</v>
      </c>
      <c r="AJ4258" s="2" t="n">
        <v>-8.981025576547589</v>
      </c>
      <c r="AK4258" s="2" t="n">
        <v>-33.69909917932844</v>
      </c>
      <c r="AL4258" s="2" t="n">
        <v>6.265679164210931</v>
      </c>
      <c r="AM4258" s="2" t="n">
        <v>35.43369641024831</v>
      </c>
      <c r="AN4258" s="2" t="n">
        <v>8.981025576547589</v>
      </c>
      <c r="AO4258" s="2" t="n">
        <v>19.2589011138742</v>
      </c>
      <c r="AP4258" s="2" t="n">
        <v>-1.341804484842231</v>
      </c>
      <c r="AQ4258" s="2" t="n">
        <v>-1.259666448835728</v>
      </c>
      <c r="AR4258" s="2" t="n">
        <v>19.34663978451685</v>
      </c>
      <c r="AS4258" s="2" t="n">
        <v>19.2589011138742</v>
      </c>
      <c r="AT4258" s="2" t="n">
        <v>9.114033094378883</v>
      </c>
      <c r="AU4258" s="2" t="n">
        <v>-31.16517617307518</v>
      </c>
      <c r="AV4258" s="2" t="n">
        <v>-6.484381377241609</v>
      </c>
      <c r="AW4258" s="2" t="n">
        <v>33.11164458298265</v>
      </c>
      <c r="AX4258" s="2" t="n">
        <v>9.114033094378883</v>
      </c>
      <c r="AY4258" s="2" t="n">
        <v>22.29843607418201</v>
      </c>
      <c r="AZ4258" s="2" t="n">
        <v>22.281096696239</v>
      </c>
      <c r="BA4258" s="2" t="n">
        <v>19.18872459637</v>
      </c>
      <c r="BB4258" s="2" t="n">
        <v>19.172242897432</v>
      </c>
      <c r="BC4258" s="2" t="n">
        <v>0.9802352904817161</v>
      </c>
      <c r="BD4258" s="2" t="n">
        <v>0.457536326909617</v>
      </c>
      <c r="BE4258" s="2" t="n">
        <v>-4.309079895587717e-05</v>
      </c>
      <c r="BF4258" s="2" t="n">
        <v>0.04866010439807257</v>
      </c>
      <c r="BG4258" s="2" t="n">
        <v>89.73470228424388</v>
      </c>
    </row>
    <row r="4259">
      <c r="A4259" s="2" t="n">
        <v>425.8</v>
      </c>
      <c r="B4259" t="inlineStr">
        <is>
          <t>搬送（Y方向直進）</t>
        </is>
      </c>
      <c r="C4259" t="inlineStr"/>
      <c r="D4259" t="inlineStr">
        <is>
          <t>HOLDING</t>
        </is>
      </c>
      <c r="E4259" t="inlineStr">
        <is>
          <t>はい</t>
        </is>
      </c>
      <c r="F4259" t="inlineStr">
        <is>
          <t>POST_ROTATION_TRANSLATING</t>
        </is>
      </c>
      <c r="G4259" s="2" t="n">
        <v>90</v>
      </c>
      <c r="H4259" s="2" t="n">
        <v>90</v>
      </c>
      <c r="I4259" s="2" t="n">
        <v>89.67650628567833</v>
      </c>
      <c r="J4259" s="2" t="n">
        <v>0.3234937143216712</v>
      </c>
      <c r="K4259" s="2" t="n">
        <v>-22.14754382973069</v>
      </c>
      <c r="L4259" s="2" t="n">
        <v>-0.1852806636014189</v>
      </c>
      <c r="M4259" s="2" t="n">
        <v>-0.8551854194942891</v>
      </c>
      <c r="N4259" s="2" t="n">
        <v>22.16482277654983</v>
      </c>
      <c r="O4259" s="2" t="n">
        <v>22.14754382973069</v>
      </c>
      <c r="P4259" s="2" t="n">
        <v>-12.10923013167783</v>
      </c>
      <c r="Q4259" s="2" t="n">
        <v>-32.29938582836049</v>
      </c>
      <c r="R4259" s="2" t="n">
        <v>7.097872991251146</v>
      </c>
      <c r="S4259" s="2" t="n">
        <v>35.21737611281058</v>
      </c>
      <c r="T4259" s="2" t="n">
        <v>12.10923013167783</v>
      </c>
      <c r="U4259" s="2" t="n">
        <v>22.03098143863659</v>
      </c>
      <c r="V4259" s="2" t="n">
        <v>-2.498817879947113</v>
      </c>
      <c r="W4259" s="2" t="n">
        <v>-2.035763605489918</v>
      </c>
      <c r="X4259" s="2" t="n">
        <v>22.26550173259364</v>
      </c>
      <c r="Y4259" s="2" t="n">
        <v>22.03098143863659</v>
      </c>
      <c r="Z4259" s="2" t="n">
        <v>12.24998024561206</v>
      </c>
      <c r="AA4259" s="2" t="n">
        <v>-32.31736741109601</v>
      </c>
      <c r="AB4259" s="2" t="n">
        <v>-7.293350377249832</v>
      </c>
      <c r="AC4259" s="2" t="n">
        <v>35.32233305045105</v>
      </c>
      <c r="AD4259" s="2" t="n">
        <v>12.24998024561206</v>
      </c>
      <c r="AE4259" s="2" t="n">
        <v>-19.34973206356167</v>
      </c>
      <c r="AF4259" s="2" t="n">
        <v>-1.457509342752542</v>
      </c>
      <c r="AG4259" s="2" t="n">
        <v>-1.653757545924392</v>
      </c>
      <c r="AH4259" s="2" t="n">
        <v>19.4748909736753</v>
      </c>
      <c r="AI4259" s="2" t="n">
        <v>19.34973206356167</v>
      </c>
      <c r="AJ4259" s="2" t="n">
        <v>-8.955621793730858</v>
      </c>
      <c r="AK4259" s="2" t="n">
        <v>-33.56918088816118</v>
      </c>
      <c r="AL4259" s="2" t="n">
        <v>6.265111023822651</v>
      </c>
      <c r="AM4259" s="2" t="n">
        <v>35.30360722865663</v>
      </c>
      <c r="AN4259" s="2" t="n">
        <v>8.955621793730858</v>
      </c>
      <c r="AO4259" s="2" t="n">
        <v>19.23289524571562</v>
      </c>
      <c r="AP4259" s="2" t="n">
        <v>-1.251582784066887</v>
      </c>
      <c r="AQ4259" s="2" t="n">
        <v>-1.258811162641413</v>
      </c>
      <c r="AR4259" s="2" t="n">
        <v>19.31464016080118</v>
      </c>
      <c r="AS4259" s="2" t="n">
        <v>19.23289524571562</v>
      </c>
      <c r="AT4259" s="2" t="n">
        <v>9.088027226220309</v>
      </c>
      <c r="AU4259" s="2" t="n">
        <v>-31.07495447229984</v>
      </c>
      <c r="AV4259" s="2" t="n">
        <v>-6.483526091047294</v>
      </c>
      <c r="AW4259" s="2" t="n">
        <v>33.01940558055702</v>
      </c>
      <c r="AX4259" s="2" t="n">
        <v>9.088027226220309</v>
      </c>
      <c r="AY4259" s="2" t="n">
        <v>22.28334684973688</v>
      </c>
      <c r="AZ4259" s="2" t="n">
        <v>22.25608517047876</v>
      </c>
      <c r="BA4259" s="2" t="n">
        <v>19.20482534308917</v>
      </c>
      <c r="BB4259" s="2" t="n">
        <v>19.17830813226036</v>
      </c>
      <c r="BC4259" s="2" t="n">
        <v>0.980233507987146</v>
      </c>
      <c r="BD4259" s="2" t="n">
        <v>0.4588209111074261</v>
      </c>
      <c r="BE4259" s="2" t="n">
        <v>-4.371771952664905e-05</v>
      </c>
      <c r="BF4259" s="2" t="n">
        <v>0.04865982931795268</v>
      </c>
      <c r="BG4259" s="2" t="n">
        <v>89.7346341572111</v>
      </c>
    </row>
    <row r="4260">
      <c r="A4260" s="2" t="n">
        <v>425.9</v>
      </c>
      <c r="B4260" t="inlineStr">
        <is>
          <t>搬送（Y方向直進）</t>
        </is>
      </c>
      <c r="C4260" t="inlineStr"/>
      <c r="D4260" t="inlineStr">
        <is>
          <t>HOLDING</t>
        </is>
      </c>
      <c r="E4260" t="inlineStr">
        <is>
          <t>はい</t>
        </is>
      </c>
      <c r="F4260" t="inlineStr">
        <is>
          <t>POST_ROTATION_TRANSLATING</t>
        </is>
      </c>
      <c r="G4260" s="2" t="n">
        <v>90</v>
      </c>
      <c r="H4260" s="2" t="n">
        <v>90</v>
      </c>
      <c r="I4260" s="2" t="n">
        <v>89.67650628567833</v>
      </c>
      <c r="J4260" s="2" t="n">
        <v>0.3234937143216712</v>
      </c>
      <c r="K4260" s="2" t="n">
        <v>-22.18520175516685</v>
      </c>
      <c r="L4260" s="2" t="n">
        <v>-0.1450954853225092</v>
      </c>
      <c r="M4260" s="2" t="n">
        <v>-0.8540417130799242</v>
      </c>
      <c r="N4260" s="2" t="n">
        <v>22.2021083878311</v>
      </c>
      <c r="O4260" s="2" t="n">
        <v>22.18520175516685</v>
      </c>
      <c r="P4260" s="2" t="n">
        <v>-12.146888057114</v>
      </c>
      <c r="Q4260" s="2" t="n">
        <v>-32.25920065008157</v>
      </c>
      <c r="R4260" s="2" t="n">
        <v>7.09901669766551</v>
      </c>
      <c r="S4260" s="2" t="n">
        <v>35.19373458625861</v>
      </c>
      <c r="T4260" s="2" t="n">
        <v>12.146888057114</v>
      </c>
      <c r="U4260" s="2" t="n">
        <v>22.06816732307293</v>
      </c>
      <c r="V4260" s="2" t="n">
        <v>-2.34200889764801</v>
      </c>
      <c r="W4260" s="2" t="n">
        <v>-2.037154288182075</v>
      </c>
      <c r="X4260" s="2" t="n">
        <v>22.28539908257568</v>
      </c>
      <c r="Y4260" s="2" t="n">
        <v>22.06816732307293</v>
      </c>
      <c r="Z4260" s="2" t="n">
        <v>12.2871661300484</v>
      </c>
      <c r="AA4260" s="2" t="n">
        <v>-32.16055842879691</v>
      </c>
      <c r="AB4260" s="2" t="n">
        <v>-7.294741059941989</v>
      </c>
      <c r="AC4260" s="2" t="n">
        <v>35.19217550949461</v>
      </c>
      <c r="AD4260" s="2" t="n">
        <v>12.2871661300484</v>
      </c>
      <c r="AE4260" s="2" t="n">
        <v>-19.32726866040787</v>
      </c>
      <c r="AF4260" s="2" t="n">
        <v>-1.341919540793512</v>
      </c>
      <c r="AG4260" s="2" t="n">
        <v>-1.656328588455478</v>
      </c>
      <c r="AH4260" s="2" t="n">
        <v>19.44447187039243</v>
      </c>
      <c r="AI4260" s="2" t="n">
        <v>19.32726866040787</v>
      </c>
      <c r="AJ4260" s="2" t="n">
        <v>-8.933158390577054</v>
      </c>
      <c r="AK4260" s="2" t="n">
        <v>-33.45359108620215</v>
      </c>
      <c r="AL4260" s="2" t="n">
        <v>6.262539981291564</v>
      </c>
      <c r="AM4260" s="2" t="n">
        <v>35.18754726336061</v>
      </c>
      <c r="AN4260" s="2" t="n">
        <v>8.933158390577054</v>
      </c>
      <c r="AO4260" s="2" t="n">
        <v>19.20995530705884</v>
      </c>
      <c r="AP4260" s="2" t="n">
        <v>-1.170228175720022</v>
      </c>
      <c r="AQ4260" s="2" t="n">
        <v>-1.25599312203602</v>
      </c>
      <c r="AR4260" s="2" t="n">
        <v>19.28650656819552</v>
      </c>
      <c r="AS4260" s="2" t="n">
        <v>19.20995530705884</v>
      </c>
      <c r="AT4260" s="2" t="n">
        <v>9.065087287563522</v>
      </c>
      <c r="AU4260" s="2" t="n">
        <v>-30.99359986395297</v>
      </c>
      <c r="AV4260" s="2" t="n">
        <v>-6.4807080504419</v>
      </c>
      <c r="AW4260" s="2" t="n">
        <v>32.93597754573309</v>
      </c>
      <c r="AX4260" s="2" t="n">
        <v>9.065087287563522</v>
      </c>
      <c r="AY4260" s="2" t="n">
        <v>22.27353234027988</v>
      </c>
      <c r="AZ4260" s="2" t="n">
        <v>22.23729338573818</v>
      </c>
      <c r="BA4260" s="2" t="n">
        <v>19.21706967482104</v>
      </c>
      <c r="BB4260" s="2" t="n">
        <v>19.18147284974021</v>
      </c>
      <c r="BC4260" s="2" t="n">
        <v>0.9802318067055062</v>
      </c>
      <c r="BD4260" s="2" t="n">
        <v>0.4600608972221675</v>
      </c>
      <c r="BE4260" s="2" t="n">
        <v>-4.414270605032397e-05</v>
      </c>
      <c r="BF4260" s="2" t="n">
        <v>0.04865957163625008</v>
      </c>
      <c r="BG4260" s="2" t="n">
        <v>89.73456780321202</v>
      </c>
    </row>
    <row r="4261">
      <c r="A4261" s="2" t="n">
        <v>426</v>
      </c>
      <c r="B4261" t="inlineStr">
        <is>
          <t>搬送（Y方向直進）</t>
        </is>
      </c>
      <c r="C4261" t="inlineStr"/>
      <c r="D4261" t="inlineStr">
        <is>
          <t>HOLDING</t>
        </is>
      </c>
      <c r="E4261" t="inlineStr">
        <is>
          <t>はい</t>
        </is>
      </c>
      <c r="F4261" t="inlineStr">
        <is>
          <t>POST_ROTATION_TRANSLATING</t>
        </is>
      </c>
      <c r="G4261" s="2" t="n">
        <v>90</v>
      </c>
      <c r="H4261" s="2" t="n">
        <v>90</v>
      </c>
      <c r="I4261" s="2" t="n">
        <v>89.67650628567833</v>
      </c>
      <c r="J4261" s="2" t="n">
        <v>0.3234937143216712</v>
      </c>
      <c r="K4261" s="2" t="n">
        <v>-22.22199095850435</v>
      </c>
      <c r="L4261" s="2" t="n">
        <v>-0.1100498088709115</v>
      </c>
      <c r="M4261" s="2" t="n">
        <v>-0.8529956652350853</v>
      </c>
      <c r="N4261" s="2" t="n">
        <v>22.2386284362411</v>
      </c>
      <c r="O4261" s="2" t="n">
        <v>22.22199095850435</v>
      </c>
      <c r="P4261" s="2" t="n">
        <v>-12.18367726045149</v>
      </c>
      <c r="Q4261" s="2" t="n">
        <v>-32.22415497362998</v>
      </c>
      <c r="R4261" s="2" t="n">
        <v>7.100062745510349</v>
      </c>
      <c r="S4261" s="2" t="n">
        <v>35.17455111784013</v>
      </c>
      <c r="T4261" s="2" t="n">
        <v>12.18367726045149</v>
      </c>
      <c r="U4261" s="2" t="n">
        <v>22.10455928467562</v>
      </c>
      <c r="V4261" s="2" t="n">
        <v>-2.201180376786964</v>
      </c>
      <c r="W4261" s="2" t="n">
        <v>-2.038420967711946</v>
      </c>
      <c r="X4261" s="2" t="n">
        <v>22.30721623740844</v>
      </c>
      <c r="Y4261" s="2" t="n">
        <v>22.10455928467562</v>
      </c>
      <c r="Z4261" s="2" t="n">
        <v>12.32355809165109</v>
      </c>
      <c r="AA4261" s="2" t="n">
        <v>-32.01972990793586</v>
      </c>
      <c r="AB4261" s="2" t="n">
        <v>-7.296007739471861</v>
      </c>
      <c r="AC4261" s="2" t="n">
        <v>35.07655793189939</v>
      </c>
      <c r="AD4261" s="2" t="n">
        <v>12.32355809165109</v>
      </c>
      <c r="AE4261" s="2" t="n">
        <v>-19.30559038344454</v>
      </c>
      <c r="AF4261" s="2" t="n">
        <v>-1.238922475375176</v>
      </c>
      <c r="AG4261" s="2" t="n">
        <v>-1.658692071095799</v>
      </c>
      <c r="AH4261" s="2" t="n">
        <v>19.41628204214319</v>
      </c>
      <c r="AI4261" s="2" t="n">
        <v>19.30559038344454</v>
      </c>
      <c r="AJ4261" s="2" t="n">
        <v>-8.911480113613719</v>
      </c>
      <c r="AK4261" s="2" t="n">
        <v>-33.35059402078381</v>
      </c>
      <c r="AL4261" s="2" t="n">
        <v>6.260176498651243</v>
      </c>
      <c r="AM4261" s="2" t="n">
        <v>35.08370574994521</v>
      </c>
      <c r="AN4261" s="2" t="n">
        <v>8.911480113613719</v>
      </c>
      <c r="AO4261" s="2" t="n">
        <v>19.18787659807067</v>
      </c>
      <c r="AP4261" s="2" t="n">
        <v>-1.097409776736418</v>
      </c>
      <c r="AQ4261" s="2" t="n">
        <v>-1.253408978744876</v>
      </c>
      <c r="AR4261" s="2" t="n">
        <v>19.2600610234979</v>
      </c>
      <c r="AS4261" s="2" t="n">
        <v>19.18787659807067</v>
      </c>
      <c r="AT4261" s="2" t="n">
        <v>9.043008578575353</v>
      </c>
      <c r="AU4261" s="2" t="n">
        <v>-30.92078146496937</v>
      </c>
      <c r="AV4261" s="2" t="n">
        <v>-6.478123907150756</v>
      </c>
      <c r="AW4261" s="2" t="n">
        <v>32.86087065056218</v>
      </c>
      <c r="AX4261" s="2" t="n">
        <v>9.043008578575353</v>
      </c>
      <c r="AY4261" s="2" t="n">
        <v>22.26837820210233</v>
      </c>
      <c r="AZ4261" s="2" t="n">
        <v>22.22401997563192</v>
      </c>
      <c r="BA4261" s="2" t="n">
        <v>19.22592174568339</v>
      </c>
      <c r="BB4261" s="2" t="n">
        <v>19.18211322457325</v>
      </c>
      <c r="BC4261" s="2" t="n">
        <v>0.9802301838118632</v>
      </c>
      <c r="BD4261" s="2" t="n">
        <v>0.4612572031283763</v>
      </c>
      <c r="BE4261" s="2" t="n">
        <v>-4.452254969862682e-05</v>
      </c>
      <c r="BF4261" s="2" t="n">
        <v>0.04865932286479612</v>
      </c>
      <c r="BG4261" s="2" t="n">
        <v>89.73450311926909</v>
      </c>
    </row>
    <row r="4262">
      <c r="A4262" s="2" t="n">
        <v>426.1</v>
      </c>
      <c r="B4262" t="inlineStr">
        <is>
          <t>搬送（Y方向直進）</t>
        </is>
      </c>
      <c r="C4262" t="inlineStr"/>
      <c r="D4262" t="inlineStr">
        <is>
          <t>HOLDING</t>
        </is>
      </c>
      <c r="E4262" t="inlineStr">
        <is>
          <t>はい</t>
        </is>
      </c>
      <c r="F4262" t="inlineStr">
        <is>
          <t>POST_ROTATION_TRANSLATING</t>
        </is>
      </c>
      <c r="G4262" s="2" t="n">
        <v>90</v>
      </c>
      <c r="H4262" s="2" t="n">
        <v>90</v>
      </c>
      <c r="I4262" s="2" t="n">
        <v>89.67650628567833</v>
      </c>
      <c r="J4262" s="2" t="n">
        <v>0.3234937143216712</v>
      </c>
      <c r="K4262" s="2" t="n">
        <v>-22.25806085446136</v>
      </c>
      <c r="L4262" s="2" t="n">
        <v>-0.08020867307456796</v>
      </c>
      <c r="M4262" s="2" t="n">
        <v>-0.8520517515839434</v>
      </c>
      <c r="N4262" s="2" t="n">
        <v>22.27450781991644</v>
      </c>
      <c r="O4262" s="2" t="n">
        <v>22.25806085446136</v>
      </c>
      <c r="P4262" s="2" t="n">
        <v>-12.2197471564085</v>
      </c>
      <c r="Q4262" s="2" t="n">
        <v>-32.19431383783363</v>
      </c>
      <c r="R4262" s="2" t="n">
        <v>7.101006659161492</v>
      </c>
      <c r="S4262" s="2" t="n">
        <v>35.15992547814821</v>
      </c>
      <c r="T4262" s="2" t="n">
        <v>12.2197471564085</v>
      </c>
      <c r="U4262" s="2" t="n">
        <v>22.14032835437548</v>
      </c>
      <c r="V4262" s="2" t="n">
        <v>-2.077913460527485</v>
      </c>
      <c r="W4262" s="2" t="n">
        <v>-2.039556252431393</v>
      </c>
      <c r="X4262" s="2" t="n">
        <v>22.33095729465794</v>
      </c>
      <c r="Y4262" s="2" t="n">
        <v>22.14032835437548</v>
      </c>
      <c r="Z4262" s="2" t="n">
        <v>12.35932716135096</v>
      </c>
      <c r="AA4262" s="2" t="n">
        <v>-31.89646299167638</v>
      </c>
      <c r="AB4262" s="2" t="n">
        <v>-7.297143024191308</v>
      </c>
      <c r="AC4262" s="2" t="n">
        <v>34.97692976200445</v>
      </c>
      <c r="AD4262" s="2" t="n">
        <v>12.35932716135096</v>
      </c>
      <c r="AE4262" s="2" t="n">
        <v>-19.28418486804087</v>
      </c>
      <c r="AF4262" s="2" t="n">
        <v>-1.149388365642177</v>
      </c>
      <c r="AG4262" s="2" t="n">
        <v>-1.660844422731648</v>
      </c>
      <c r="AH4262" s="2" t="n">
        <v>19.38966951333542</v>
      </c>
      <c r="AI4262" s="2" t="n">
        <v>19.28418486804087</v>
      </c>
      <c r="AJ4262" s="2" t="n">
        <v>-8.890074598210054</v>
      </c>
      <c r="AK4262" s="2" t="n">
        <v>-33.26105991105081</v>
      </c>
      <c r="AL4262" s="2" t="n">
        <v>6.258024147015394</v>
      </c>
      <c r="AM4262" s="2" t="n">
        <v>34.99277638303195</v>
      </c>
      <c r="AN4262" s="2" t="n">
        <v>8.890074598210054</v>
      </c>
      <c r="AO4262" s="2" t="n">
        <v>19.16616799356417</v>
      </c>
      <c r="AP4262" s="2" t="n">
        <v>-1.033873338620877</v>
      </c>
      <c r="AQ4262" s="2" t="n">
        <v>-1.25106525376198</v>
      </c>
      <c r="AR4262" s="2" t="n">
        <v>19.23476160255191</v>
      </c>
      <c r="AS4262" s="2" t="n">
        <v>19.16616799356417</v>
      </c>
      <c r="AT4262" s="2" t="n">
        <v>9.021299974068857</v>
      </c>
      <c r="AU4262" s="2" t="n">
        <v>-30.85724502685383</v>
      </c>
      <c r="AV4262" s="2" t="n">
        <v>-6.47578018216786</v>
      </c>
      <c r="AW4262" s="2" t="n">
        <v>32.79465128396989</v>
      </c>
      <c r="AX4262" s="2" t="n">
        <v>9.021299974068857</v>
      </c>
      <c r="AY4262" s="2" t="n">
        <v>22.26734646733823</v>
      </c>
      <c r="AZ4262" s="2" t="n">
        <v>22.21565081350628</v>
      </c>
      <c r="BA4262" s="2" t="n">
        <v>19.23174805791914</v>
      </c>
      <c r="BB4262" s="2" t="n">
        <v>19.18051870147235</v>
      </c>
      <c r="BC4262" s="2" t="n">
        <v>0.9802287583289079</v>
      </c>
      <c r="BD4262" s="2" t="n">
        <v>0.4623205118847903</v>
      </c>
      <c r="BE4262" s="2" t="n">
        <v>-4.48412362015301e-05</v>
      </c>
      <c r="BF4262" s="2" t="n">
        <v>0.04865909892958534</v>
      </c>
      <c r="BG4262" s="2" t="n">
        <v>89.73444501525091</v>
      </c>
    </row>
    <row r="4263">
      <c r="A4263" s="2" t="n">
        <v>426.2</v>
      </c>
      <c r="B4263" t="inlineStr">
        <is>
          <t>搬送（Y方向直進）</t>
        </is>
      </c>
      <c r="C4263" t="inlineStr"/>
      <c r="D4263" t="inlineStr">
        <is>
          <t>HOLDING</t>
        </is>
      </c>
      <c r="E4263" t="inlineStr">
        <is>
          <t>はい</t>
        </is>
      </c>
      <c r="F4263" t="inlineStr">
        <is>
          <t>POST_ROTATION_TRANSLATING</t>
        </is>
      </c>
      <c r="G4263" s="2" t="n">
        <v>90</v>
      </c>
      <c r="H4263" s="2" t="n">
        <v>90</v>
      </c>
      <c r="I4263" s="2" t="n">
        <v>89.67650628567833</v>
      </c>
      <c r="J4263" s="2" t="n">
        <v>0.3234937143216712</v>
      </c>
      <c r="K4263" s="2" t="n">
        <v>-22.29340871151721</v>
      </c>
      <c r="L4263" s="2" t="n">
        <v>-0.0535806749770874</v>
      </c>
      <c r="M4263" s="2" t="n">
        <v>-0.8511819531145799</v>
      </c>
      <c r="N4263" s="2" t="n">
        <v>22.30971657338547</v>
      </c>
      <c r="O4263" s="2" t="n">
        <v>22.29340871151721</v>
      </c>
      <c r="P4263" s="2" t="n">
        <v>-12.25509501346435</v>
      </c>
      <c r="Q4263" s="2" t="n">
        <v>-32.16768583973615</v>
      </c>
      <c r="R4263" s="2" t="n">
        <v>7.101876457630855</v>
      </c>
      <c r="S4263" s="2" t="n">
        <v>35.14803003430565</v>
      </c>
      <c r="T4263" s="2" t="n">
        <v>12.25509501346435</v>
      </c>
      <c r="U4263" s="2" t="n">
        <v>22.17541758583088</v>
      </c>
      <c r="V4263" s="2" t="n">
        <v>-1.964775509333334</v>
      </c>
      <c r="W4263" s="2" t="n">
        <v>-2.040600585700245</v>
      </c>
      <c r="X4263" s="2" t="n">
        <v>22.35561537194657</v>
      </c>
      <c r="Y4263" s="2" t="n">
        <v>22.17541758583088</v>
      </c>
      <c r="Z4263" s="2" t="n">
        <v>12.39441639280636</v>
      </c>
      <c r="AA4263" s="2" t="n">
        <v>-31.78332504048223</v>
      </c>
      <c r="AB4263" s="2" t="n">
        <v>-7.29818735746016</v>
      </c>
      <c r="AC4263" s="2" t="n">
        <v>34.88645649893098</v>
      </c>
      <c r="AD4263" s="2" t="n">
        <v>12.39441639280636</v>
      </c>
      <c r="AE4263" s="2" t="n">
        <v>-19.26365760278117</v>
      </c>
      <c r="AF4263" s="2" t="n">
        <v>-1.067846816237824</v>
      </c>
      <c r="AG4263" s="2" t="n">
        <v>-1.662833771986789</v>
      </c>
      <c r="AH4263" s="2" t="n">
        <v>19.36475709151544</v>
      </c>
      <c r="AI4263" s="2" t="n">
        <v>19.26365760278117</v>
      </c>
      <c r="AJ4263" s="2" t="n">
        <v>-8.869547332950349</v>
      </c>
      <c r="AK4263" s="2" t="n">
        <v>-33.17951836164646</v>
      </c>
      <c r="AL4263" s="2" t="n">
        <v>6.256034797760253</v>
      </c>
      <c r="AM4263" s="2" t="n">
        <v>34.90970180326764</v>
      </c>
      <c r="AN4263" s="2" t="n">
        <v>8.869547332950349</v>
      </c>
      <c r="AO4263" s="2" t="n">
        <v>19.14538054137977</v>
      </c>
      <c r="AP4263" s="2" t="n">
        <v>-0.9756956012074589</v>
      </c>
      <c r="AQ4263" s="2" t="n">
        <v>-1.248901357822519</v>
      </c>
      <c r="AR4263" s="2" t="n">
        <v>19.21086496183942</v>
      </c>
      <c r="AS4263" s="2" t="n">
        <v>19.14538054137977</v>
      </c>
      <c r="AT4263" s="2" t="n">
        <v>9.000512521884449</v>
      </c>
      <c r="AU4263" s="2" t="n">
        <v>-30.79906728944041</v>
      </c>
      <c r="AV4263" s="2" t="n">
        <v>-6.4736162862284</v>
      </c>
      <c r="AW4263" s="2" t="n">
        <v>32.73376665428833</v>
      </c>
      <c r="AX4263" s="2" t="n">
        <v>9.000512521884449</v>
      </c>
      <c r="AY4263" s="2" t="n">
        <v>22.26995269175613</v>
      </c>
      <c r="AZ4263" s="2" t="n">
        <v>22.21162749073874</v>
      </c>
      <c r="BA4263" s="2" t="n">
        <v>19.23493901240534</v>
      </c>
      <c r="BB4263" s="2" t="n">
        <v>19.17700488546309</v>
      </c>
      <c r="BC4263" s="2" t="n">
        <v>0.9802271678384258</v>
      </c>
      <c r="BD4263" s="2" t="n">
        <v>0.4635216152447729</v>
      </c>
      <c r="BE4263" s="2" t="n">
        <v>-4.515940562672508e-05</v>
      </c>
      <c r="BF4263" s="2" t="n">
        <v>0.04865884113367933</v>
      </c>
      <c r="BG4263" s="2" t="n">
        <v>89.73437873903219</v>
      </c>
    </row>
    <row r="4264">
      <c r="A4264" s="2" t="n">
        <v>426.3</v>
      </c>
      <c r="B4264" t="inlineStr">
        <is>
          <t>搬送（Y方向直進）</t>
        </is>
      </c>
      <c r="C4264" t="inlineStr"/>
      <c r="D4264" t="inlineStr">
        <is>
          <t>HOLDING</t>
        </is>
      </c>
      <c r="E4264" t="inlineStr">
        <is>
          <t>はい</t>
        </is>
      </c>
      <c r="F4264" t="inlineStr">
        <is>
          <t>POST_ROTATION_TRANSLATING</t>
        </is>
      </c>
      <c r="G4264" s="2" t="n">
        <v>90</v>
      </c>
      <c r="H4264" s="2" t="n">
        <v>90</v>
      </c>
      <c r="I4264" s="2" t="n">
        <v>89.67650628567833</v>
      </c>
      <c r="J4264" s="2" t="n">
        <v>0.3234937143216712</v>
      </c>
      <c r="K4264" s="2" t="n">
        <v>-22.32786656329946</v>
      </c>
      <c r="L4264" s="2" t="n">
        <v>-0.02834194292700448</v>
      </c>
      <c r="M4264" s="2" t="n">
        <v>-0.8503878144049499</v>
      </c>
      <c r="N4264" s="2" t="n">
        <v>22.34407277040431</v>
      </c>
      <c r="O4264" s="2" t="n">
        <v>22.32786656329946</v>
      </c>
      <c r="P4264" s="2" t="n">
        <v>-12.28955286524661</v>
      </c>
      <c r="Q4264" s="2" t="n">
        <v>-32.14244710768607</v>
      </c>
      <c r="R4264" s="2" t="n">
        <v>7.102670596340484</v>
      </c>
      <c r="S4264" s="2" t="n">
        <v>35.13713057860883</v>
      </c>
      <c r="T4264" s="2" t="n">
        <v>12.28955286524661</v>
      </c>
      <c r="U4264" s="2" t="n">
        <v>22.20960449212817</v>
      </c>
      <c r="V4264" s="2" t="n">
        <v>-1.854199514964045</v>
      </c>
      <c r="W4264" s="2" t="n">
        <v>-2.041564782875827</v>
      </c>
      <c r="X4264" s="2" t="n">
        <v>22.38018262438293</v>
      </c>
      <c r="Y4264" s="2" t="n">
        <v>22.20960449212817</v>
      </c>
      <c r="Z4264" s="2" t="n">
        <v>12.42860329910365</v>
      </c>
      <c r="AA4264" s="2" t="n">
        <v>-31.67274904611294</v>
      </c>
      <c r="AB4264" s="2" t="n">
        <v>-7.299151554635741</v>
      </c>
      <c r="AC4264" s="2" t="n">
        <v>34.79814399536389</v>
      </c>
      <c r="AD4264" s="2" t="n">
        <v>12.42860329910365</v>
      </c>
      <c r="AE4264" s="2" t="n">
        <v>-19.24365953615965</v>
      </c>
      <c r="AF4264" s="2" t="n">
        <v>-0.988847861269721</v>
      </c>
      <c r="AG4264" s="2" t="n">
        <v>-1.664650910132794</v>
      </c>
      <c r="AH4264" s="2" t="n">
        <v>19.34081991770184</v>
      </c>
      <c r="AI4264" s="2" t="n">
        <v>19.24365953615965</v>
      </c>
      <c r="AJ4264" s="2" t="n">
        <v>-8.849549266328838</v>
      </c>
      <c r="AK4264" s="2" t="n">
        <v>-33.10051940667835</v>
      </c>
      <c r="AL4264" s="2" t="n">
        <v>6.254217659614248</v>
      </c>
      <c r="AM4264" s="2" t="n">
        <v>34.82921396963908</v>
      </c>
      <c r="AN4264" s="2" t="n">
        <v>8.849549266328838</v>
      </c>
      <c r="AO4264" s="2" t="n">
        <v>19.12511019762329</v>
      </c>
      <c r="AP4264" s="2" t="n">
        <v>-0.9189253221345126</v>
      </c>
      <c r="AQ4264" s="2" t="n">
        <v>-1.246914150685328</v>
      </c>
      <c r="AR4264" s="2" t="n">
        <v>19.18773198473633</v>
      </c>
      <c r="AS4264" s="2" t="n">
        <v>19.12511019762329</v>
      </c>
      <c r="AT4264" s="2" t="n">
        <v>8.98024217812797</v>
      </c>
      <c r="AU4264" s="2" t="n">
        <v>-30.74229701036746</v>
      </c>
      <c r="AV4264" s="2" t="n">
        <v>-6.471629079091208</v>
      </c>
      <c r="AW4264" s="2" t="n">
        <v>32.67438688007498</v>
      </c>
      <c r="AX4264" s="2" t="n">
        <v>8.98024217812797</v>
      </c>
      <c r="AY4264" s="2" t="n">
        <v>22.27574407891046</v>
      </c>
      <c r="AZ4264" s="2" t="n">
        <v>22.21142519087769</v>
      </c>
      <c r="BA4264" s="2" t="n">
        <v>19.23581106478078</v>
      </c>
      <c r="BB4264" s="2" t="n">
        <v>19.17181541667911</v>
      </c>
      <c r="BC4264" s="2" t="n">
        <v>0.9802257668365401</v>
      </c>
      <c r="BD4264" s="2" t="n">
        <v>0.4645936105201752</v>
      </c>
      <c r="BE4264" s="2" t="n">
        <v>-4.542410368954042e-05</v>
      </c>
      <c r="BF4264" s="2" t="n">
        <v>0.04865860395708216</v>
      </c>
      <c r="BG4264" s="2" t="n">
        <v>89.73431887691144</v>
      </c>
    </row>
    <row r="4265">
      <c r="A4265" s="2" t="n">
        <v>426.4</v>
      </c>
      <c r="B4265" t="inlineStr">
        <is>
          <t>搬送（Y方向直進）</t>
        </is>
      </c>
      <c r="C4265" t="inlineStr"/>
      <c r="D4265" t="inlineStr">
        <is>
          <t>HOLDING</t>
        </is>
      </c>
      <c r="E4265" t="inlineStr">
        <is>
          <t>はい</t>
        </is>
      </c>
      <c r="F4265" t="inlineStr">
        <is>
          <t>POST_ROTATION_TRANSLATING</t>
        </is>
      </c>
      <c r="G4265" s="2" t="n">
        <v>90</v>
      </c>
      <c r="H4265" s="2" t="n">
        <v>90</v>
      </c>
      <c r="I4265" s="2" t="n">
        <v>89.67650628567833</v>
      </c>
      <c r="J4265" s="2" t="n">
        <v>0.3234937143216712</v>
      </c>
      <c r="K4265" s="2" t="n">
        <v>-22.36187073136799</v>
      </c>
      <c r="L4265" s="2" t="n">
        <v>-0.008086654657872254</v>
      </c>
      <c r="M4265" s="2" t="n">
        <v>-0.8496602970064082</v>
      </c>
      <c r="N4265" s="2" t="n">
        <v>22.37800819154164</v>
      </c>
      <c r="O4265" s="2" t="n">
        <v>22.36187073136799</v>
      </c>
      <c r="P4265" s="2" t="n">
        <v>-12.32355703331513</v>
      </c>
      <c r="Q4265" s="2" t="n">
        <v>-32.12219181941694</v>
      </c>
      <c r="R4265" s="2" t="n">
        <v>7.103398113739027</v>
      </c>
      <c r="S4265" s="2" t="n">
        <v>35.13066367148589</v>
      </c>
      <c r="T4265" s="2" t="n">
        <v>12.32355703331513</v>
      </c>
      <c r="U4265" s="2" t="n">
        <v>22.24346413945906</v>
      </c>
      <c r="V4265" s="2" t="n">
        <v>-1.763178095377943</v>
      </c>
      <c r="W4265" s="2" t="n">
        <v>-2.042430460174891</v>
      </c>
      <c r="X4265" s="2" t="n">
        <v>22.40651726851078</v>
      </c>
      <c r="Y4265" s="2" t="n">
        <v>22.24346413945906</v>
      </c>
      <c r="Z4265" s="2" t="n">
        <v>12.46246294643453</v>
      </c>
      <c r="AA4265" s="2" t="n">
        <v>-31.58172762652684</v>
      </c>
      <c r="AB4265" s="2" t="n">
        <v>-7.300017231934805</v>
      </c>
      <c r="AC4265" s="2" t="n">
        <v>34.72763674876146</v>
      </c>
      <c r="AD4265" s="2" t="n">
        <v>12.46246294643453</v>
      </c>
      <c r="AE4265" s="2" t="n">
        <v>-19.22409828829912</v>
      </c>
      <c r="AF4265" s="2" t="n">
        <v>-0.9242050615006254</v>
      </c>
      <c r="AG4265" s="2" t="n">
        <v>-1.666324850998004</v>
      </c>
      <c r="AH4265" s="2" t="n">
        <v>19.31830086997669</v>
      </c>
      <c r="AI4265" s="2" t="n">
        <v>19.22409828829912</v>
      </c>
      <c r="AJ4265" s="2" t="n">
        <v>-8.829988018468304</v>
      </c>
      <c r="AK4265" s="2" t="n">
        <v>-33.03587660690926</v>
      </c>
      <c r="AL4265" s="2" t="n">
        <v>6.252543718749038</v>
      </c>
      <c r="AM4265" s="2" t="n">
        <v>34.76251047533961</v>
      </c>
      <c r="AN4265" s="2" t="n">
        <v>8.829988018468304</v>
      </c>
      <c r="AO4265" s="2" t="n">
        <v>19.10540402725765</v>
      </c>
      <c r="AP4265" s="2" t="n">
        <v>-0.8723363045940496</v>
      </c>
      <c r="AQ4265" s="2" t="n">
        <v>-1.245102041263157</v>
      </c>
      <c r="AR4265" s="2" t="n">
        <v>19.16579538569227</v>
      </c>
      <c r="AS4265" s="2" t="n">
        <v>19.10540402725765</v>
      </c>
      <c r="AT4265" s="2" t="n">
        <v>8.960536007762332</v>
      </c>
      <c r="AU4265" s="2" t="n">
        <v>-30.695707992827</v>
      </c>
      <c r="AV4265" s="2" t="n">
        <v>-6.469816969669038</v>
      </c>
      <c r="AW4265" s="2" t="n">
        <v>32.62477933026254</v>
      </c>
      <c r="AX4265" s="2" t="n">
        <v>8.960536007762332</v>
      </c>
      <c r="AY4265" s="2" t="n">
        <v>22.28435674415621</v>
      </c>
      <c r="AZ4265" s="2" t="n">
        <v>22.21462908573583</v>
      </c>
      <c r="BA4265" s="2" t="n">
        <v>19.23463978713261</v>
      </c>
      <c r="BB4265" s="2" t="n">
        <v>19.16517427773696</v>
      </c>
      <c r="BC4265" s="2" t="n">
        <v>0.9802244832878045</v>
      </c>
      <c r="BD4265" s="2" t="n">
        <v>0.4655884379486998</v>
      </c>
      <c r="BE4265" s="2" t="n">
        <v>-4.564995868656112e-05</v>
      </c>
      <c r="BF4265" s="2" t="n">
        <v>0.04865837742125385</v>
      </c>
      <c r="BG4265" s="2" t="n">
        <v>89.73426276918595</v>
      </c>
    </row>
    <row r="4266">
      <c r="A4266" s="2" t="n">
        <v>426.5</v>
      </c>
      <c r="B4266" t="inlineStr">
        <is>
          <t>搬送（Y方向直進）</t>
        </is>
      </c>
      <c r="C4266" t="inlineStr"/>
      <c r="D4266" t="inlineStr">
        <is>
          <t>HOLDING</t>
        </is>
      </c>
      <c r="E4266" t="inlineStr">
        <is>
          <t>はい</t>
        </is>
      </c>
      <c r="F4266" t="inlineStr">
        <is>
          <t>POST_ROTATION_TRANSLATING</t>
        </is>
      </c>
      <c r="G4266" s="2" t="n">
        <v>90</v>
      </c>
      <c r="H4266" s="2" t="n">
        <v>90</v>
      </c>
      <c r="I4266" s="2" t="n">
        <v>89.67650628567833</v>
      </c>
      <c r="J4266" s="2" t="n">
        <v>0.3234937143216712</v>
      </c>
      <c r="K4266" s="2" t="n">
        <v>-22.39497716800676</v>
      </c>
      <c r="L4266" s="2" t="n">
        <v>0.0128852594705928</v>
      </c>
      <c r="M4266" s="2" t="n">
        <v>-0.8490014473030577</v>
      </c>
      <c r="N4266" s="2" t="n">
        <v>22.41106806564512</v>
      </c>
      <c r="O4266" s="2" t="n">
        <v>22.39497716800676</v>
      </c>
      <c r="P4266" s="2" t="n">
        <v>-12.35666346995391</v>
      </c>
      <c r="Q4266" s="2" t="n">
        <v>-32.10121990528847</v>
      </c>
      <c r="R4266" s="2" t="n">
        <v>7.104056963442376</v>
      </c>
      <c r="S4266" s="2" t="n">
        <v>35.12325549913072</v>
      </c>
      <c r="T4266" s="2" t="n">
        <v>12.35666346995391</v>
      </c>
      <c r="U4266" s="2" t="n">
        <v>22.27634445561285</v>
      </c>
      <c r="V4266" s="2" t="n">
        <v>-1.665696927744434</v>
      </c>
      <c r="W4266" s="2" t="n">
        <v>-2.043237570181759</v>
      </c>
      <c r="X4266" s="2" t="n">
        <v>22.43178299485828</v>
      </c>
      <c r="Y4266" s="2" t="n">
        <v>22.27634445561285</v>
      </c>
      <c r="Z4266" s="2" t="n">
        <v>12.49534326258833</v>
      </c>
      <c r="AA4266" s="2" t="n">
        <v>-31.48424645889333</v>
      </c>
      <c r="AB4266" s="2" t="n">
        <v>-7.300824341941674</v>
      </c>
      <c r="AC4266" s="2" t="n">
        <v>34.65102328079413</v>
      </c>
      <c r="AD4266" s="2" t="n">
        <v>12.49534326258833</v>
      </c>
      <c r="AE4266" s="2" t="n">
        <v>-19.20527867275938</v>
      </c>
      <c r="AF4266" s="2" t="n">
        <v>-0.855687725301054</v>
      </c>
      <c r="AG4266" s="2" t="n">
        <v>-1.667834082411414</v>
      </c>
      <c r="AH4266" s="2" t="n">
        <v>19.2965437555027</v>
      </c>
      <c r="AI4266" s="2" t="n">
        <v>19.20527867275938</v>
      </c>
      <c r="AJ4266" s="2" t="n">
        <v>-8.811168402928567</v>
      </c>
      <c r="AK4266" s="2" t="n">
        <v>-32.96735927070969</v>
      </c>
      <c r="AL4266" s="2" t="n">
        <v>6.251034487335628</v>
      </c>
      <c r="AM4266" s="2" t="n">
        <v>34.6923463903881</v>
      </c>
      <c r="AN4266" s="2" t="n">
        <v>8.811168402928567</v>
      </c>
      <c r="AO4266" s="2" t="n">
        <v>19.08635770317025</v>
      </c>
      <c r="AP4266" s="2" t="n">
        <v>-0.8224442329334072</v>
      </c>
      <c r="AQ4266" s="2" t="n">
        <v>-1.243444541501482</v>
      </c>
      <c r="AR4266" s="2" t="n">
        <v>19.14449318256928</v>
      </c>
      <c r="AS4266" s="2" t="n">
        <v>19.08635770317025</v>
      </c>
      <c r="AT4266" s="2" t="n">
        <v>8.941489683674938</v>
      </c>
      <c r="AU4266" s="2" t="n">
        <v>-30.64581592116636</v>
      </c>
      <c r="AV4266" s="2" t="n">
        <v>-6.468159469907363</v>
      </c>
      <c r="AW4266" s="2" t="n">
        <v>32.57227898329239</v>
      </c>
      <c r="AX4266" s="2" t="n">
        <v>8.941489683674938</v>
      </c>
      <c r="AY4266" s="2" t="n">
        <v>22.29541878654127</v>
      </c>
      <c r="AZ4266" s="2" t="n">
        <v>22.22080062272353</v>
      </c>
      <c r="BA4266" s="2" t="n">
        <v>19.23170367569529</v>
      </c>
      <c r="BB4266" s="2" t="n">
        <v>19.15729262028029</v>
      </c>
      <c r="BC4266" s="2" t="n">
        <v>0.9802233072619762</v>
      </c>
      <c r="BD4266" s="2" t="n">
        <v>0.4665110759053794</v>
      </c>
      <c r="BE4266" s="2" t="n">
        <v>-4.584182325392214e-05</v>
      </c>
      <c r="BF4266" s="2" t="n">
        <v>0.04865816043222354</v>
      </c>
      <c r="BG4266" s="2" t="n">
        <v>89.73421015458281</v>
      </c>
    </row>
    <row r="4267">
      <c r="A4267" s="2" t="n">
        <v>426.6</v>
      </c>
      <c r="B4267" t="inlineStr">
        <is>
          <t>搬送（Y方向直進）</t>
        </is>
      </c>
      <c r="C4267" t="inlineStr"/>
      <c r="D4267" t="inlineStr">
        <is>
          <t>HOLDING</t>
        </is>
      </c>
      <c r="E4267" t="inlineStr">
        <is>
          <t>はい</t>
        </is>
      </c>
      <c r="F4267" t="inlineStr">
        <is>
          <t>POST_ROTATION_TRANSLATING</t>
        </is>
      </c>
      <c r="G4267" s="2" t="n">
        <v>90</v>
      </c>
      <c r="H4267" s="2" t="n">
        <v>90</v>
      </c>
      <c r="I4267" s="2" t="n">
        <v>89.67650628567833</v>
      </c>
      <c r="J4267" s="2" t="n">
        <v>0.3234937143216712</v>
      </c>
      <c r="K4267" s="2" t="n">
        <v>-22.42754751572258</v>
      </c>
      <c r="L4267" s="2" t="n">
        <v>0.03010625164826776</v>
      </c>
      <c r="M4267" s="2" t="n">
        <v>-0.8484052292946827</v>
      </c>
      <c r="N4267" s="2" t="n">
        <v>22.44360900990473</v>
      </c>
      <c r="O4267" s="2" t="n">
        <v>22.42754751572258</v>
      </c>
      <c r="P4267" s="2" t="n">
        <v>-12.38923381766972</v>
      </c>
      <c r="Q4267" s="2" t="n">
        <v>-32.0839989131108</v>
      </c>
      <c r="R4267" s="2" t="n">
        <v>7.104653181450752</v>
      </c>
      <c r="S4267" s="2" t="n">
        <v>35.11911442041334</v>
      </c>
      <c r="T4267" s="2" t="n">
        <v>12.38923381766972</v>
      </c>
      <c r="U4267" s="2" t="n">
        <v>22.30878751839804</v>
      </c>
      <c r="V4267" s="2" t="n">
        <v>-1.583299582564852</v>
      </c>
      <c r="W4267" s="2" t="n">
        <v>-2.043957703670085</v>
      </c>
      <c r="X4267" s="2" t="n">
        <v>22.45810769418418</v>
      </c>
      <c r="Y4267" s="2" t="n">
        <v>22.30878751839804</v>
      </c>
      <c r="Z4267" s="2" t="n">
        <v>12.52778632537352</v>
      </c>
      <c r="AA4267" s="2" t="n">
        <v>-31.40184911371375</v>
      </c>
      <c r="AB4267" s="2" t="n">
        <v>-7.301544475429999</v>
      </c>
      <c r="AC4267" s="2" t="n">
        <v>34.58806311000001</v>
      </c>
      <c r="AD4267" s="2" t="n">
        <v>12.52778632537352</v>
      </c>
      <c r="AE4267" s="2" t="n">
        <v>-19.18659279174814</v>
      </c>
      <c r="AF4267" s="2" t="n">
        <v>-0.7981714020661155</v>
      </c>
      <c r="AG4267" s="2" t="n">
        <v>-1.669205689775596</v>
      </c>
      <c r="AH4267" s="2" t="n">
        <v>19.27559773854542</v>
      </c>
      <c r="AI4267" s="2" t="n">
        <v>19.18659279174814</v>
      </c>
      <c r="AJ4267" s="2" t="n">
        <v>-8.792482521917327</v>
      </c>
      <c r="AK4267" s="2" t="n">
        <v>-32.90984294747475</v>
      </c>
      <c r="AL4267" s="2" t="n">
        <v>6.249662879971446</v>
      </c>
      <c r="AM4267" s="2" t="n">
        <v>34.63269839095661</v>
      </c>
      <c r="AN4267" s="2" t="n">
        <v>8.792482521917327</v>
      </c>
      <c r="AO4267" s="2" t="n">
        <v>19.06754464087253</v>
      </c>
      <c r="AP4267" s="2" t="n">
        <v>-0.7803852135385487</v>
      </c>
      <c r="AQ4267" s="2" t="n">
        <v>-1.241949011329834</v>
      </c>
      <c r="AR4267" s="2" t="n">
        <v>19.12387766798145</v>
      </c>
      <c r="AS4267" s="2" t="n">
        <v>19.06754464087253</v>
      </c>
      <c r="AT4267" s="2" t="n">
        <v>8.922676621377217</v>
      </c>
      <c r="AU4267" s="2" t="n">
        <v>-30.6037569017715</v>
      </c>
      <c r="AV4267" s="2" t="n">
        <v>-6.466663939735715</v>
      </c>
      <c r="AW4267" s="2" t="n">
        <v>32.52724761030168</v>
      </c>
      <c r="AX4267" s="2" t="n">
        <v>8.922676621377217</v>
      </c>
      <c r="AY4267" s="2" t="n">
        <v>22.3086316594594</v>
      </c>
      <c r="AZ4267" s="2" t="n">
        <v>22.22959931229098</v>
      </c>
      <c r="BA4267" s="2" t="n">
        <v>19.22719258730057</v>
      </c>
      <c r="BB4267" s="2" t="n">
        <v>19.14831782233952</v>
      </c>
      <c r="BC4267" s="2" t="n">
        <v>0.9802220435263067</v>
      </c>
      <c r="BD4267" s="2" t="n">
        <v>0.4675158342871514</v>
      </c>
      <c r="BE4267" s="2" t="n">
        <v>-4.601508833166605e-05</v>
      </c>
      <c r="BF4267" s="2" t="n">
        <v>0.04865791685685607</v>
      </c>
      <c r="BG4267" s="2" t="n">
        <v>89.73415222550449</v>
      </c>
    </row>
    <row r="4268">
      <c r="A4268" s="2" t="n">
        <v>426.7</v>
      </c>
      <c r="B4268" t="inlineStr">
        <is>
          <t>搬送（Y方向直進）</t>
        </is>
      </c>
      <c r="C4268" t="inlineStr"/>
      <c r="D4268" t="inlineStr">
        <is>
          <t>HOLDING</t>
        </is>
      </c>
      <c r="E4268" t="inlineStr">
        <is>
          <t>はい</t>
        </is>
      </c>
      <c r="F4268" t="inlineStr">
        <is>
          <t>POST_ROTATION_TRANSLATING</t>
        </is>
      </c>
      <c r="G4268" s="2" t="n">
        <v>90</v>
      </c>
      <c r="H4268" s="2" t="n">
        <v>90</v>
      </c>
      <c r="I4268" s="2" t="n">
        <v>89.67650628567833</v>
      </c>
      <c r="J4268" s="2" t="n">
        <v>0.3234937143216712</v>
      </c>
      <c r="K4268" s="2" t="n">
        <v>-22.45936249281689</v>
      </c>
      <c r="L4268" s="2" t="n">
        <v>0.04628397005229707</v>
      </c>
      <c r="M4268" s="2" t="n">
        <v>-0.8478718148937525</v>
      </c>
      <c r="N4268" s="2" t="n">
        <v>22.47540861484224</v>
      </c>
      <c r="O4268" s="2" t="n">
        <v>22.45936249281689</v>
      </c>
      <c r="P4268" s="2" t="n">
        <v>-12.42104879476403</v>
      </c>
      <c r="Q4268" s="2" t="n">
        <v>-32.06782119470677</v>
      </c>
      <c r="R4268" s="2" t="n">
        <v>7.105186595851682</v>
      </c>
      <c r="S4268" s="2" t="n">
        <v>35.11568432907814</v>
      </c>
      <c r="T4268" s="2" t="n">
        <v>12.42104879476403</v>
      </c>
      <c r="U4268" s="2" t="n">
        <v>22.34046822528555</v>
      </c>
      <c r="V4268" s="2" t="n">
        <v>-1.503174749839606</v>
      </c>
      <c r="W4268" s="2" t="n">
        <v>-2.044611130459556</v>
      </c>
      <c r="X4268" s="2" t="n">
        <v>22.48413862100009</v>
      </c>
      <c r="Y4268" s="2" t="n">
        <v>22.34046822528555</v>
      </c>
      <c r="Z4268" s="2" t="n">
        <v>12.55946703226103</v>
      </c>
      <c r="AA4268" s="2" t="n">
        <v>-31.32172428098851</v>
      </c>
      <c r="AB4268" s="2" t="n">
        <v>-7.30219790221947</v>
      </c>
      <c r="AC4268" s="2" t="n">
        <v>34.52698536321836</v>
      </c>
      <c r="AD4268" s="2" t="n">
        <v>12.55946703226103</v>
      </c>
      <c r="AE4268" s="2" t="n">
        <v>-19.16829285935964</v>
      </c>
      <c r="AF4268" s="2" t="n">
        <v>-0.7427725655273304</v>
      </c>
      <c r="AG4268" s="2" t="n">
        <v>-1.67043163790783</v>
      </c>
      <c r="AH4268" s="2" t="n">
        <v>19.25527211137774</v>
      </c>
      <c r="AI4268" s="2" t="n">
        <v>19.16829285935964</v>
      </c>
      <c r="AJ4268" s="2" t="n">
        <v>-8.774182589528822</v>
      </c>
      <c r="AK4268" s="2" t="n">
        <v>-32.85444411093597</v>
      </c>
      <c r="AL4268" s="2" t="n">
        <v>6.248436931839212</v>
      </c>
      <c r="AM4268" s="2" t="n">
        <v>34.57518968920023</v>
      </c>
      <c r="AN4268" s="2" t="n">
        <v>8.774182589528822</v>
      </c>
      <c r="AO4268" s="2" t="n">
        <v>19.04911071638134</v>
      </c>
      <c r="AP4268" s="2" t="n">
        <v>-0.7395235050020518</v>
      </c>
      <c r="AQ4268" s="2" t="n">
        <v>-1.240603043528462</v>
      </c>
      <c r="AR4268" s="2" t="n">
        <v>19.10378522730553</v>
      </c>
      <c r="AS4268" s="2" t="n">
        <v>19.04911071638134</v>
      </c>
      <c r="AT4268" s="2" t="n">
        <v>8.904242696886026</v>
      </c>
      <c r="AU4268" s="2" t="n">
        <v>-30.562895193235</v>
      </c>
      <c r="AV4268" s="2" t="n">
        <v>-6.465317971934343</v>
      </c>
      <c r="AW4268" s="2" t="n">
        <v>32.48347944842012</v>
      </c>
      <c r="AX4268" s="2" t="n">
        <v>8.904242696886026</v>
      </c>
      <c r="AY4268" s="2" t="n">
        <v>22.32370474279515</v>
      </c>
      <c r="AZ4268" s="2" t="n">
        <v>22.24068620359044</v>
      </c>
      <c r="BA4268" s="2" t="n">
        <v>19.22130261450648</v>
      </c>
      <c r="BB4268" s="2" t="n">
        <v>19.1383971117437</v>
      </c>
      <c r="BC4268" s="2" t="n">
        <v>0.9802210217206546</v>
      </c>
      <c r="BD4268" s="2" t="n">
        <v>0.4683395173765493</v>
      </c>
      <c r="BE4268" s="2" t="n">
        <v>-4.615014296425784e-05</v>
      </c>
      <c r="BF4268" s="2" t="n">
        <v>0.04865770987762668</v>
      </c>
      <c r="BG4268" s="2" t="n">
        <v>89.73410420852737</v>
      </c>
    </row>
    <row r="4269">
      <c r="A4269" s="2" t="n">
        <v>426.8</v>
      </c>
      <c r="B4269" t="inlineStr">
        <is>
          <t>搬送（Y方向直進）</t>
        </is>
      </c>
      <c r="C4269" t="inlineStr"/>
      <c r="D4269" t="inlineStr">
        <is>
          <t>HOLDING</t>
        </is>
      </c>
      <c r="E4269" t="inlineStr">
        <is>
          <t>はい</t>
        </is>
      </c>
      <c r="F4269" t="inlineStr">
        <is>
          <t>POST_ROTATION_TRANSLATING</t>
        </is>
      </c>
      <c r="G4269" s="2" t="n">
        <v>90</v>
      </c>
      <c r="H4269" s="2" t="n">
        <v>90</v>
      </c>
      <c r="I4269" s="2" t="n">
        <v>89.67650628567833</v>
      </c>
      <c r="J4269" s="2" t="n">
        <v>0.3234937143216712</v>
      </c>
      <c r="K4269" s="2" t="n">
        <v>-22.49050927227968</v>
      </c>
      <c r="L4269" s="2" t="n">
        <v>0.06091153335564269</v>
      </c>
      <c r="M4269" s="2" t="n">
        <v>-0.8472266658905909</v>
      </c>
      <c r="N4269" s="2" t="n">
        <v>22.50654372765375</v>
      </c>
      <c r="O4269" s="2" t="n">
        <v>22.49050927227968</v>
      </c>
      <c r="P4269" s="2" t="n">
        <v>-12.45219557422683</v>
      </c>
      <c r="Q4269" s="2" t="n">
        <v>-32.05319363140342</v>
      </c>
      <c r="R4269" s="2" t="n">
        <v>7.105831744854844</v>
      </c>
      <c r="S4269" s="2" t="n">
        <v>35.11349087426687</v>
      </c>
      <c r="T4269" s="2" t="n">
        <v>12.45219557422683</v>
      </c>
      <c r="U4269" s="2" t="n">
        <v>22.37150096521951</v>
      </c>
      <c r="V4269" s="2" t="n">
        <v>-1.428219925076781</v>
      </c>
      <c r="W4269" s="2" t="n">
        <v>-2.045366120573282</v>
      </c>
      <c r="X4269" s="2" t="n">
        <v>22.51016193096782</v>
      </c>
      <c r="Y4269" s="2" t="n">
        <v>22.37150096521951</v>
      </c>
      <c r="Z4269" s="2" t="n">
        <v>12.59049977219498</v>
      </c>
      <c r="AA4269" s="2" t="n">
        <v>-31.24676945622568</v>
      </c>
      <c r="AB4269" s="2" t="n">
        <v>-7.302952892333196</v>
      </c>
      <c r="AC4269" s="2" t="n">
        <v>34.4704860266257</v>
      </c>
      <c r="AD4269" s="2" t="n">
        <v>12.59049977219498</v>
      </c>
      <c r="AE4269" s="2" t="n">
        <v>-19.15039079074234</v>
      </c>
      <c r="AF4269" s="2" t="n">
        <v>-0.6913824115155505</v>
      </c>
      <c r="AG4269" s="2" t="n">
        <v>-1.671914399134448</v>
      </c>
      <c r="AH4269" s="2" t="n">
        <v>19.23566413813506</v>
      </c>
      <c r="AI4269" s="2" t="n">
        <v>19.15039079074234</v>
      </c>
      <c r="AJ4269" s="2" t="n">
        <v>-8.756280520911522</v>
      </c>
      <c r="AK4269" s="2" t="n">
        <v>-32.80305395692418</v>
      </c>
      <c r="AL4269" s="2" t="n">
        <v>6.246954170612594</v>
      </c>
      <c r="AM4269" s="2" t="n">
        <v>34.52154738524199</v>
      </c>
      <c r="AN4269" s="2" t="n">
        <v>8.756280520911522</v>
      </c>
      <c r="AO4269" s="2" t="n">
        <v>19.03109515537538</v>
      </c>
      <c r="AP4269" s="2" t="n">
        <v>-0.7013723941551369</v>
      </c>
      <c r="AQ4269" s="2" t="n">
        <v>-1.239010435320947</v>
      </c>
      <c r="AR4269" s="2" t="n">
        <v>19.08427763650145</v>
      </c>
      <c r="AS4269" s="2" t="n">
        <v>19.03109515537538</v>
      </c>
      <c r="AT4269" s="2" t="n">
        <v>8.886227135880059</v>
      </c>
      <c r="AU4269" s="2" t="n">
        <v>-30.52474408238809</v>
      </c>
      <c r="AV4269" s="2" t="n">
        <v>-6.463725363726827</v>
      </c>
      <c r="AW4269" s="2" t="n">
        <v>32.44233005786457</v>
      </c>
      <c r="AX4269" s="2" t="n">
        <v>8.886227135880059</v>
      </c>
      <c r="AY4269" s="2" t="n">
        <v>22.3403851957436</v>
      </c>
      <c r="AZ4269" s="2" t="n">
        <v>22.25376767975335</v>
      </c>
      <c r="BA4269" s="2" t="n">
        <v>19.21421143213007</v>
      </c>
      <c r="BB4269" s="2" t="n">
        <v>19.12766691610687</v>
      </c>
      <c r="BC4269" s="2" t="n">
        <v>0.9802198539065938</v>
      </c>
      <c r="BD4269" s="2" t="n">
        <v>0.4692941542683413</v>
      </c>
      <c r="BE4269" s="2" t="n">
        <v>-4.634996606187601e-05</v>
      </c>
      <c r="BF4269" s="2" t="n">
        <v>0.04865746159570244</v>
      </c>
      <c r="BG4269" s="2" t="n">
        <v>89.73404794182049</v>
      </c>
    </row>
    <row r="4270">
      <c r="A4270" s="2" t="n">
        <v>426.9</v>
      </c>
      <c r="B4270" t="inlineStr">
        <is>
          <t>搬送（Y方向直進）</t>
        </is>
      </c>
      <c r="C4270" t="inlineStr"/>
      <c r="D4270" t="inlineStr">
        <is>
          <t>HOLDING</t>
        </is>
      </c>
      <c r="E4270" t="inlineStr">
        <is>
          <t>はい</t>
        </is>
      </c>
      <c r="F4270" t="inlineStr">
        <is>
          <t>POST_ROTATION_TRANSLATING</t>
        </is>
      </c>
      <c r="G4270" s="2" t="n">
        <v>90</v>
      </c>
      <c r="H4270" s="2" t="n">
        <v>90</v>
      </c>
      <c r="I4270" s="2" t="n">
        <v>89.67650628567833</v>
      </c>
      <c r="J4270" s="2" t="n">
        <v>0.3234937143216712</v>
      </c>
      <c r="K4270" s="2" t="n">
        <v>-22.52101204281634</v>
      </c>
      <c r="L4270" s="2" t="n">
        <v>0.07406880446909864</v>
      </c>
      <c r="M4270" s="2" t="n">
        <v>-0.8466405345242596</v>
      </c>
      <c r="N4270" s="2" t="n">
        <v>22.53704217094988</v>
      </c>
      <c r="O4270" s="2" t="n">
        <v>22.52101204281634</v>
      </c>
      <c r="P4270" s="2" t="n">
        <v>-12.48269834476348</v>
      </c>
      <c r="Q4270" s="2" t="n">
        <v>-32.04003636028997</v>
      </c>
      <c r="R4270" s="2" t="n">
        <v>7.106417876221175</v>
      </c>
      <c r="S4270" s="2" t="n">
        <v>35.11243174385021</v>
      </c>
      <c r="T4270" s="2" t="n">
        <v>12.48269834476348</v>
      </c>
      <c r="U4270" s="2" t="n">
        <v>22.40190836428122</v>
      </c>
      <c r="V4270" s="2" t="n">
        <v>-1.35815319348147</v>
      </c>
      <c r="W4270" s="2" t="n">
        <v>-2.046054209616449</v>
      </c>
      <c r="X4270" s="2" t="n">
        <v>22.53611360211219</v>
      </c>
      <c r="Y4270" s="2" t="n">
        <v>22.40190836428122</v>
      </c>
      <c r="Z4270" s="2" t="n">
        <v>12.62090717125669</v>
      </c>
      <c r="AA4270" s="2" t="n">
        <v>-31.17670272463037</v>
      </c>
      <c r="AB4270" s="2" t="n">
        <v>-7.303640981376364</v>
      </c>
      <c r="AC4270" s="2" t="n">
        <v>34.41826930846892</v>
      </c>
      <c r="AD4270" s="2" t="n">
        <v>12.62090717125669</v>
      </c>
      <c r="AE4270" s="2" t="n">
        <v>-19.13273695683051</v>
      </c>
      <c r="AF4270" s="2" t="n">
        <v>-0.643807697283898</v>
      </c>
      <c r="AG4270" s="2" t="n">
        <v>-1.673260070307447</v>
      </c>
      <c r="AH4270" s="2" t="n">
        <v>19.21655304869308</v>
      </c>
      <c r="AI4270" s="2" t="n">
        <v>19.13273695683051</v>
      </c>
      <c r="AJ4270" s="2" t="n">
        <v>-8.738626686999693</v>
      </c>
      <c r="AK4270" s="2" t="n">
        <v>-32.75547924269253</v>
      </c>
      <c r="AL4270" s="2" t="n">
        <v>6.245608499439596</v>
      </c>
      <c r="AM4270" s="2" t="n">
        <v>34.47162082527418</v>
      </c>
      <c r="AN4270" s="2" t="n">
        <v>8.738626686999693</v>
      </c>
      <c r="AO4270" s="2" t="n">
        <v>19.01334677622935</v>
      </c>
      <c r="AP4270" s="2" t="n">
        <v>-0.665763396100985</v>
      </c>
      <c r="AQ4270" s="2" t="n">
        <v>-1.237562800549843</v>
      </c>
      <c r="AR4270" s="2" t="n">
        <v>19.06520805598627</v>
      </c>
      <c r="AS4270" s="2" t="n">
        <v>19.01334677622935</v>
      </c>
      <c r="AT4270" s="2" t="n">
        <v>8.868478756734039</v>
      </c>
      <c r="AU4270" s="2" t="n">
        <v>-30.48913508433393</v>
      </c>
      <c r="AV4270" s="2" t="n">
        <v>-6.462277728955724</v>
      </c>
      <c r="AW4270" s="2" t="n">
        <v>32.40367736994619</v>
      </c>
      <c r="AX4270" s="2" t="n">
        <v>8.868478756734039</v>
      </c>
      <c r="AY4270" s="2" t="n">
        <v>22.35844788045088</v>
      </c>
      <c r="AZ4270" s="2" t="n">
        <v>22.26858174820613</v>
      </c>
      <c r="BA4270" s="2" t="n">
        <v>19.20606398460011</v>
      </c>
      <c r="BB4270" s="2" t="n">
        <v>19.11623490211912</v>
      </c>
      <c r="BC4270" s="2" t="n">
        <v>0.9802188876320941</v>
      </c>
      <c r="BD4270" s="2" t="n">
        <v>0.4700958717319557</v>
      </c>
      <c r="BE4270" s="2" t="n">
        <v>-4.652052455693281e-05</v>
      </c>
      <c r="BF4270" s="2" t="n">
        <v>0.04865724523727479</v>
      </c>
      <c r="BG4270" s="2" t="n">
        <v>89.73400014239265</v>
      </c>
    </row>
    <row r="4271">
      <c r="A4271" s="2" t="n">
        <v>427</v>
      </c>
      <c r="B4271" t="inlineStr">
        <is>
          <t>搬送（Y方向直進）</t>
        </is>
      </c>
      <c r="C4271" t="inlineStr"/>
      <c r="D4271" t="inlineStr">
        <is>
          <t>HOLDING</t>
        </is>
      </c>
      <c r="E4271" t="inlineStr">
        <is>
          <t>はい</t>
        </is>
      </c>
      <c r="F4271" t="inlineStr">
        <is>
          <t>POST_ROTATION_TRANSLATING</t>
        </is>
      </c>
      <c r="G4271" s="2" t="n">
        <v>90</v>
      </c>
      <c r="H4271" s="2" t="n">
        <v>90</v>
      </c>
      <c r="I4271" s="2" t="n">
        <v>89.67650628567833</v>
      </c>
      <c r="J4271" s="2" t="n">
        <v>0.3234937143216712</v>
      </c>
      <c r="K4271" s="2" t="n">
        <v>-22.55085672072828</v>
      </c>
      <c r="L4271" s="2" t="n">
        <v>0.08609263631603958</v>
      </c>
      <c r="M4271" s="2" t="n">
        <v>-0.8461083070162384</v>
      </c>
      <c r="N4271" s="2" t="n">
        <v>22.56688835546553</v>
      </c>
      <c r="O4271" s="2" t="n">
        <v>22.55085672072828</v>
      </c>
      <c r="P4271" s="2" t="n">
        <v>-12.51254302267543</v>
      </c>
      <c r="Q4271" s="2" t="n">
        <v>-32.02801252844303</v>
      </c>
      <c r="R4271" s="2" t="n">
        <v>7.106950103729196</v>
      </c>
      <c r="S4271" s="2" t="n">
        <v>35.11219245779596</v>
      </c>
      <c r="T4271" s="2" t="n">
        <v>12.51254302267543</v>
      </c>
      <c r="U4271" s="2" t="n">
        <v>22.431661331863</v>
      </c>
      <c r="V4271" s="2" t="n">
        <v>-1.29135867969172</v>
      </c>
      <c r="W4271" s="2" t="n">
        <v>-2.046682973688902</v>
      </c>
      <c r="X4271" s="2" t="n">
        <v>22.56182502684127</v>
      </c>
      <c r="Y4271" s="2" t="n">
        <v>22.431661331863</v>
      </c>
      <c r="Z4271" s="2" t="n">
        <v>12.65066013883848</v>
      </c>
      <c r="AA4271" s="2" t="n">
        <v>-31.10990821084062</v>
      </c>
      <c r="AB4271" s="2" t="n">
        <v>-7.304269745448817</v>
      </c>
      <c r="AC4271" s="2" t="n">
        <v>34.36885141155584</v>
      </c>
      <c r="AD4271" s="2" t="n">
        <v>12.65066013883848</v>
      </c>
      <c r="AE4271" s="2" t="n">
        <v>-19.11562370028571</v>
      </c>
      <c r="AF4271" s="2" t="n">
        <v>-0.5989366908189346</v>
      </c>
      <c r="AG4271" s="2" t="n">
        <v>-1.674481803862312</v>
      </c>
      <c r="AH4271" s="2" t="n">
        <v>19.1981687648067</v>
      </c>
      <c r="AI4271" s="2" t="n">
        <v>19.11562370028571</v>
      </c>
      <c r="AJ4271" s="2" t="n">
        <v>-8.721513430454889</v>
      </c>
      <c r="AK4271" s="2" t="n">
        <v>-32.71060823622757</v>
      </c>
      <c r="AL4271" s="2" t="n">
        <v>6.24438676588473</v>
      </c>
      <c r="AM4271" s="2" t="n">
        <v>34.42442524986467</v>
      </c>
      <c r="AN4271" s="2" t="n">
        <v>8.721513430454889</v>
      </c>
      <c r="AO4271" s="2" t="n">
        <v>18.99614288455573</v>
      </c>
      <c r="AP4271" s="2" t="n">
        <v>-0.6318554578403723</v>
      </c>
      <c r="AQ4271" s="2" t="n">
        <v>-1.236244524914244</v>
      </c>
      <c r="AR4271" s="2" t="n">
        <v>19.04681039794959</v>
      </c>
      <c r="AS4271" s="2" t="n">
        <v>18.99614288455573</v>
      </c>
      <c r="AT4271" s="2" t="n">
        <v>8.851274865060414</v>
      </c>
      <c r="AU4271" s="2" t="n">
        <v>-30.45522714607332</v>
      </c>
      <c r="AV4271" s="2" t="n">
        <v>-6.460959453320124</v>
      </c>
      <c r="AW4271" s="2" t="n">
        <v>32.36680281265387</v>
      </c>
      <c r="AX4271" s="2" t="n">
        <v>8.851274865060414</v>
      </c>
      <c r="AY4271" s="2" t="n">
        <v>22.37768876447862</v>
      </c>
      <c r="AZ4271" s="2" t="n">
        <v>22.28488970657182</v>
      </c>
      <c r="BA4271" s="2" t="n">
        <v>19.19701995616867</v>
      </c>
      <c r="BB4271" s="2" t="n">
        <v>19.10422570036278</v>
      </c>
      <c r="BC4271" s="2" t="n">
        <v>0.9802178520805716</v>
      </c>
      <c r="BD4271" s="2" t="n">
        <v>0.4709685063263637</v>
      </c>
      <c r="BE4271" s="2" t="n">
        <v>-4.66634450345893e-05</v>
      </c>
      <c r="BF4271" s="2" t="n">
        <v>0.04865700176704039</v>
      </c>
      <c r="BG4271" s="2" t="n">
        <v>89.73394753480196</v>
      </c>
    </row>
    <row r="4272">
      <c r="A4272" s="2" t="n">
        <v>427.1</v>
      </c>
      <c r="B4272" t="inlineStr">
        <is>
          <t>搬送（Y方向直進）</t>
        </is>
      </c>
      <c r="C4272" t="inlineStr"/>
      <c r="D4272" t="inlineStr">
        <is>
          <t>HOLDING</t>
        </is>
      </c>
      <c r="E4272" t="inlineStr">
        <is>
          <t>はい</t>
        </is>
      </c>
      <c r="F4272" t="inlineStr">
        <is>
          <t>POST_ROTATION_TRANSLATING</t>
        </is>
      </c>
      <c r="G4272" s="2" t="n">
        <v>90</v>
      </c>
      <c r="H4272" s="2" t="n">
        <v>90</v>
      </c>
      <c r="I4272" s="2" t="n">
        <v>89.67650628567833</v>
      </c>
      <c r="J4272" s="2" t="n">
        <v>0.3234937143216712</v>
      </c>
      <c r="K4272" s="2" t="n">
        <v>-22.58010482934861</v>
      </c>
      <c r="L4272" s="2" t="n">
        <v>0.09667598079444333</v>
      </c>
      <c r="M4272" s="2" t="n">
        <v>-0.845457943780632</v>
      </c>
      <c r="N4272" s="2" t="n">
        <v>22.5961341712324</v>
      </c>
      <c r="O4272" s="2" t="n">
        <v>22.58010482934861</v>
      </c>
      <c r="P4272" s="2" t="n">
        <v>-12.54179113129575</v>
      </c>
      <c r="Q4272" s="2" t="n">
        <v>-32.01742918396462</v>
      </c>
      <c r="R4272" s="2" t="n">
        <v>7.107600466964803</v>
      </c>
      <c r="S4272" s="2" t="n">
        <v>35.11310696491037</v>
      </c>
      <c r="T4272" s="2" t="n">
        <v>12.54179113129575</v>
      </c>
      <c r="U4272" s="2" t="n">
        <v>22.46084588396201</v>
      </c>
      <c r="V4272" s="2" t="n">
        <v>-1.230031399215528</v>
      </c>
      <c r="W4272" s="2" t="n">
        <v>-2.047419475311802</v>
      </c>
      <c r="X4272" s="2" t="n">
        <v>22.58748550799835</v>
      </c>
      <c r="Y4272" s="2" t="n">
        <v>22.46084588396201</v>
      </c>
      <c r="Z4272" s="2" t="n">
        <v>12.67984469093749</v>
      </c>
      <c r="AA4272" s="2" t="n">
        <v>-31.04858093036443</v>
      </c>
      <c r="AB4272" s="2" t="n">
        <v>-7.305006247071717</v>
      </c>
      <c r="AC4272" s="2" t="n">
        <v>34.32427647373564</v>
      </c>
      <c r="AD4272" s="2" t="n">
        <v>12.67984469093749</v>
      </c>
      <c r="AE4272" s="2" t="n">
        <v>-19.09878070699122</v>
      </c>
      <c r="AF4272" s="2" t="n">
        <v>-0.5581214384548427</v>
      </c>
      <c r="AG4272" s="2" t="n">
        <v>-1.675974880826915</v>
      </c>
      <c r="AH4272" s="2" t="n">
        <v>19.18029759505743</v>
      </c>
      <c r="AI4272" s="2" t="n">
        <v>19.09878070699122</v>
      </c>
      <c r="AJ4272" s="2" t="n">
        <v>-8.704670437160408</v>
      </c>
      <c r="AK4272" s="2" t="n">
        <v>-32.66979298386347</v>
      </c>
      <c r="AL4272" s="2" t="n">
        <v>6.242893688920127</v>
      </c>
      <c r="AM4272" s="2" t="n">
        <v>34.38110502353332</v>
      </c>
      <c r="AN4272" s="2" t="n">
        <v>8.704670437160408</v>
      </c>
      <c r="AO4272" s="2" t="n">
        <v>18.97923766761899</v>
      </c>
      <c r="AP4272" s="2" t="n">
        <v>-0.6007987113112228</v>
      </c>
      <c r="AQ4272" s="2" t="n">
        <v>-1.234665304715332</v>
      </c>
      <c r="AR4272" s="2" t="n">
        <v>19.02884179213618</v>
      </c>
      <c r="AS4272" s="2" t="n">
        <v>18.97923766761899</v>
      </c>
      <c r="AT4272" s="2" t="n">
        <v>8.834369648123669</v>
      </c>
      <c r="AU4272" s="2" t="n">
        <v>-30.42417039954417</v>
      </c>
      <c r="AV4272" s="2" t="n">
        <v>-6.459380233121212</v>
      </c>
      <c r="AW4272" s="2" t="n">
        <v>32.3326433280087</v>
      </c>
      <c r="AX4272" s="2" t="n">
        <v>8.834369648123669</v>
      </c>
      <c r="AY4272" s="2" t="n">
        <v>22.39793037096561</v>
      </c>
      <c r="AZ4272" s="2" t="n">
        <v>22.30248532431084</v>
      </c>
      <c r="BA4272" s="2" t="n">
        <v>19.18719603125093</v>
      </c>
      <c r="BB4272" s="2" t="n">
        <v>19.0917268970884</v>
      </c>
      <c r="BC4272" s="2" t="n">
        <v>0.9802169243491746</v>
      </c>
      <c r="BD4272" s="2" t="n">
        <v>0.4717627081796533</v>
      </c>
      <c r="BE4272" s="2" t="n">
        <v>-4.686757929723615e-05</v>
      </c>
      <c r="BF4272" s="2" t="n">
        <v>0.04865677134381275</v>
      </c>
      <c r="BG4272" s="2" t="n">
        <v>89.73389909707859</v>
      </c>
    </row>
    <row r="4273">
      <c r="A4273" s="2" t="n">
        <v>427.2</v>
      </c>
      <c r="B4273" t="inlineStr">
        <is>
          <t>搬送（Y方向直進）</t>
        </is>
      </c>
      <c r="C4273" t="inlineStr"/>
      <c r="D4273" t="inlineStr">
        <is>
          <t>HOLDING</t>
        </is>
      </c>
      <c r="E4273" t="inlineStr">
        <is>
          <t>はい</t>
        </is>
      </c>
      <c r="F4273" t="inlineStr">
        <is>
          <t>POST_ROTATION_TRANSLATING</t>
        </is>
      </c>
      <c r="G4273" s="2" t="n">
        <v>90</v>
      </c>
      <c r="H4273" s="2" t="n">
        <v>90</v>
      </c>
      <c r="I4273" s="2" t="n">
        <v>89.67650628567833</v>
      </c>
      <c r="J4273" s="2" t="n">
        <v>0.3234937143216712</v>
      </c>
      <c r="K4273" s="2" t="n">
        <v>-22.58441405849964</v>
      </c>
      <c r="L4273" s="2" t="n">
        <v>0.1374668070819187</v>
      </c>
      <c r="M4273" s="2" t="n">
        <v>-0.845081042104739</v>
      </c>
      <c r="N4273" s="2" t="n">
        <v>22.60063754535545</v>
      </c>
      <c r="O4273" s="2" t="n">
        <v>22.58441405849964</v>
      </c>
      <c r="P4273" s="2" t="n">
        <v>-12.54610036044678</v>
      </c>
      <c r="Q4273" s="2" t="n">
        <v>-31.97663835767715</v>
      </c>
      <c r="R4273" s="2" t="n">
        <v>7.107977368640696</v>
      </c>
      <c r="S4273" s="2" t="n">
        <v>35.07753379565303</v>
      </c>
      <c r="T4273" s="2" t="n">
        <v>12.54610036044678</v>
      </c>
      <c r="U4273" s="2" t="n">
        <v>22.46464423672348</v>
      </c>
      <c r="V4273" s="2" t="n">
        <v>-1.093111198101179</v>
      </c>
      <c r="W4273" s="2" t="n">
        <v>-2.048025706684524</v>
      </c>
      <c r="X4273" s="2" t="n">
        <v>22.58427643448442</v>
      </c>
      <c r="Y4273" s="2" t="n">
        <v>22.46464423672348</v>
      </c>
      <c r="Z4273" s="2" t="n">
        <v>12.68364304369895</v>
      </c>
      <c r="AA4273" s="2" t="n">
        <v>-30.91166072925008</v>
      </c>
      <c r="AB4273" s="2" t="n">
        <v>-7.305612478444438</v>
      </c>
      <c r="AC4273" s="2" t="n">
        <v>34.2020108120186</v>
      </c>
      <c r="AD4273" s="2" t="n">
        <v>12.68364304369895</v>
      </c>
      <c r="AE4273" s="2" t="n">
        <v>-19.08320452187501</v>
      </c>
      <c r="AF4273" s="2" t="n">
        <v>-0.4558179404498342</v>
      </c>
      <c r="AG4273" s="2" t="n">
        <v>-1.676813700747724</v>
      </c>
      <c r="AH4273" s="2" t="n">
        <v>19.16215460238127</v>
      </c>
      <c r="AI4273" s="2" t="n">
        <v>19.08320452187501</v>
      </c>
      <c r="AJ4273" s="2" t="n">
        <v>-8.689094252044191</v>
      </c>
      <c r="AK4273" s="2" t="n">
        <v>-32.56748948585847</v>
      </c>
      <c r="AL4273" s="2" t="n">
        <v>6.242054868999318</v>
      </c>
      <c r="AM4273" s="2" t="n">
        <v>34.27980424856605</v>
      </c>
      <c r="AN4273" s="2" t="n">
        <v>8.689094252044191</v>
      </c>
      <c r="AO4273" s="2" t="n">
        <v>18.96313249967753</v>
      </c>
      <c r="AP4273" s="2" t="n">
        <v>-0.5253982527720286</v>
      </c>
      <c r="AQ4273" s="2" t="n">
        <v>-1.233597133578562</v>
      </c>
      <c r="AR4273" s="2" t="n">
        <v>19.01047604381109</v>
      </c>
      <c r="AS4273" s="2" t="n">
        <v>18.96313249967753</v>
      </c>
      <c r="AT4273" s="2" t="n">
        <v>8.818264480182211</v>
      </c>
      <c r="AU4273" s="2" t="n">
        <v>-30.34876994100498</v>
      </c>
      <c r="AV4273" s="2" t="n">
        <v>-6.458312061984443</v>
      </c>
      <c r="AW4273" s="2" t="n">
        <v>32.25708325413915</v>
      </c>
      <c r="AX4273" s="2" t="n">
        <v>8.818264480182211</v>
      </c>
      <c r="AY4273" s="2" t="n">
        <v>22.41657873971902</v>
      </c>
      <c r="AZ4273" s="2" t="n">
        <v>22.3187012155521</v>
      </c>
      <c r="BA4273" s="2" t="n">
        <v>19.17679688031334</v>
      </c>
      <c r="BB4273" s="2" t="n">
        <v>19.07886745734731</v>
      </c>
      <c r="BC4273" s="2" t="n">
        <v>0.9802160441787348</v>
      </c>
      <c r="BD4273" s="2" t="n">
        <v>0.4725292976589073</v>
      </c>
      <c r="BE4273" s="2" t="n">
        <v>-4.696113020535474e-05</v>
      </c>
      <c r="BF4273" s="2" t="n">
        <v>0.04865654162207527</v>
      </c>
      <c r="BG4273" s="2" t="n">
        <v>89.73385186647405</v>
      </c>
    </row>
    <row r="4274">
      <c r="A4274" s="2" t="n">
        <v>427.3</v>
      </c>
      <c r="B4274" t="inlineStr">
        <is>
          <t>搬送（Y方向直進）</t>
        </is>
      </c>
      <c r="C4274" t="inlineStr"/>
      <c r="D4274" t="inlineStr">
        <is>
          <t>HOLDING</t>
        </is>
      </c>
      <c r="E4274" t="inlineStr">
        <is>
          <t>はい</t>
        </is>
      </c>
      <c r="F4274" t="inlineStr">
        <is>
          <t>POST_ROTATION_TRANSLATING</t>
        </is>
      </c>
      <c r="G4274" s="2" t="n">
        <v>90</v>
      </c>
      <c r="H4274" s="2" t="n">
        <v>90</v>
      </c>
      <c r="I4274" s="2" t="n">
        <v>89.67650628567833</v>
      </c>
      <c r="J4274" s="2" t="n">
        <v>0.3234937143216712</v>
      </c>
      <c r="K4274" s="2" t="n">
        <v>-22.56287434707367</v>
      </c>
      <c r="L4274" s="2" t="n">
        <v>0.2870247697902217</v>
      </c>
      <c r="M4274" s="2" t="n">
        <v>-0.8447310873644776</v>
      </c>
      <c r="N4274" s="2" t="n">
        <v>22.58050603131533</v>
      </c>
      <c r="O4274" s="2" t="n">
        <v>22.56287434707367</v>
      </c>
      <c r="P4274" s="2" t="n">
        <v>-12.52456064902081</v>
      </c>
      <c r="Q4274" s="2" t="n">
        <v>-31.82708039496885</v>
      </c>
      <c r="R4274" s="2" t="n">
        <v>7.108327323380957</v>
      </c>
      <c r="S4274" s="2" t="n">
        <v>34.933593906942</v>
      </c>
      <c r="T4274" s="2" t="n">
        <v>12.52456064902081</v>
      </c>
      <c r="U4274" s="2" t="n">
        <v>22.44125075071582</v>
      </c>
      <c r="V4274" s="2" t="n">
        <v>-0.683765302969821</v>
      </c>
      <c r="W4274" s="2" t="n">
        <v>-2.049113753972752</v>
      </c>
      <c r="X4274" s="2" t="n">
        <v>22.54498031542208</v>
      </c>
      <c r="Y4274" s="2" t="n">
        <v>22.44125075071582</v>
      </c>
      <c r="Z4274" s="2" t="n">
        <v>12.66024955769129</v>
      </c>
      <c r="AA4274" s="2" t="n">
        <v>-30.50231483411872</v>
      </c>
      <c r="AB4274" s="2" t="n">
        <v>-7.306700525732666</v>
      </c>
      <c r="AC4274" s="2" t="n">
        <v>33.8239708147264</v>
      </c>
      <c r="AD4274" s="2" t="n">
        <v>12.66024955769129</v>
      </c>
      <c r="AE4274" s="2" t="n">
        <v>-19.07166299938637</v>
      </c>
      <c r="AF4274" s="2" t="n">
        <v>-0.1293057998878993</v>
      </c>
      <c r="AG4274" s="2" t="n">
        <v>-1.677522390655883</v>
      </c>
      <c r="AH4274" s="2" t="n">
        <v>19.14573401369609</v>
      </c>
      <c r="AI4274" s="2" t="n">
        <v>19.07166299938637</v>
      </c>
      <c r="AJ4274" s="2" t="n">
        <v>-8.677552729555549</v>
      </c>
      <c r="AK4274" s="2" t="n">
        <v>-32.24097734529654</v>
      </c>
      <c r="AL4274" s="2" t="n">
        <v>6.241346179091159</v>
      </c>
      <c r="AM4274" s="2" t="n">
        <v>33.96667401559059</v>
      </c>
      <c r="AN4274" s="2" t="n">
        <v>8.677552729555549</v>
      </c>
      <c r="AO4274" s="2" t="n">
        <v>18.94964674324127</v>
      </c>
      <c r="AP4274" s="2" t="n">
        <v>-0.2929662226723491</v>
      </c>
      <c r="AQ4274" s="2" t="n">
        <v>-1.232150309367786</v>
      </c>
      <c r="AR4274" s="2" t="n">
        <v>18.99192289596123</v>
      </c>
      <c r="AS4274" s="2" t="n">
        <v>18.94964674324127</v>
      </c>
      <c r="AT4274" s="2" t="n">
        <v>8.804778723745954</v>
      </c>
      <c r="AU4274" s="2" t="n">
        <v>-30.1163379109053</v>
      </c>
      <c r="AV4274" s="2" t="n">
        <v>-6.456865237773666</v>
      </c>
      <c r="AW4274" s="2" t="n">
        <v>32.03449775221598</v>
      </c>
      <c r="AX4274" s="2" t="n">
        <v>8.804778723745954</v>
      </c>
      <c r="AY4274" s="2" t="n">
        <v>22.43120830045448</v>
      </c>
      <c r="AZ4274" s="2" t="n">
        <v>22.33095616906848</v>
      </c>
      <c r="BA4274" s="2" t="n">
        <v>19.16628349222064</v>
      </c>
      <c r="BB4274" s="2" t="n">
        <v>19.06594538593671</v>
      </c>
      <c r="BC4274" s="2" t="n">
        <v>0.9802152681659866</v>
      </c>
      <c r="BD4274" s="2" t="n">
        <v>0.4732254234410995</v>
      </c>
      <c r="BE4274" s="2" t="n">
        <v>-4.712281676022711e-05</v>
      </c>
      <c r="BF4274" s="2" t="n">
        <v>0.04865632490550245</v>
      </c>
      <c r="BG4274" s="2" t="n">
        <v>89.73380950877265</v>
      </c>
    </row>
    <row r="4275">
      <c r="A4275" s="2" t="n">
        <v>427.4</v>
      </c>
      <c r="B4275" t="inlineStr">
        <is>
          <t>搬送（Y方向直進）</t>
        </is>
      </c>
      <c r="C4275" t="inlineStr"/>
      <c r="D4275" t="inlineStr">
        <is>
          <t>HOLDING</t>
        </is>
      </c>
      <c r="E4275" t="inlineStr">
        <is>
          <t>はい</t>
        </is>
      </c>
      <c r="F4275" t="inlineStr">
        <is>
          <t>POST_ROTATION_TRANSLATING</t>
        </is>
      </c>
      <c r="G4275" s="2" t="n">
        <v>90</v>
      </c>
      <c r="H4275" s="2" t="n">
        <v>90</v>
      </c>
      <c r="I4275" s="2" t="n">
        <v>89.67650628567833</v>
      </c>
      <c r="J4275" s="2" t="n">
        <v>0.3234937143216712</v>
      </c>
      <c r="K4275" s="2" t="n">
        <v>-22.53845179066521</v>
      </c>
      <c r="L4275" s="2" t="n">
        <v>0.4615474063274053</v>
      </c>
      <c r="M4275" s="2" t="n">
        <v>-0.8444878920286853</v>
      </c>
      <c r="N4275" s="2" t="n">
        <v>22.55898922665221</v>
      </c>
      <c r="O4275" s="2" t="n">
        <v>22.53845179066521</v>
      </c>
      <c r="P4275" s="2" t="n">
        <v>-12.50013809261235</v>
      </c>
      <c r="Q4275" s="2" t="n">
        <v>-31.65255775843166</v>
      </c>
      <c r="R4275" s="2" t="n">
        <v>7.108570518716749</v>
      </c>
      <c r="S4275" s="2" t="n">
        <v>34.76592641948147</v>
      </c>
      <c r="T4275" s="2" t="n">
        <v>12.50013809261235</v>
      </c>
      <c r="U4275" s="2" t="n">
        <v>22.41463580026172</v>
      </c>
      <c r="V4275" s="2" t="n">
        <v>-0.209199380434652</v>
      </c>
      <c r="W4275" s="2" t="n">
        <v>-2.05021569022764</v>
      </c>
      <c r="X4275" s="2" t="n">
        <v>22.5091769466501</v>
      </c>
      <c r="Y4275" s="2" t="n">
        <v>22.41463580026172</v>
      </c>
      <c r="Z4275" s="2" t="n">
        <v>12.63363460723719</v>
      </c>
      <c r="AA4275" s="2" t="n">
        <v>-30.02774891158355</v>
      </c>
      <c r="AB4275" s="2" t="n">
        <v>-7.307802461987555</v>
      </c>
      <c r="AC4275" s="2" t="n">
        <v>33.38679986026992</v>
      </c>
      <c r="AD4275" s="2" t="n">
        <v>12.63363460723719</v>
      </c>
      <c r="AE4275" s="2" t="n">
        <v>-19.06225496663638</v>
      </c>
      <c r="AF4275" s="2" t="n">
        <v>0.2505784214759219</v>
      </c>
      <c r="AG4275" s="2" t="n">
        <v>-1.678008921343435</v>
      </c>
      <c r="AH4275" s="2" t="n">
        <v>19.13760872989285</v>
      </c>
      <c r="AI4275" s="2" t="n">
        <v>19.06225496663638</v>
      </c>
      <c r="AJ4275" s="2" t="n">
        <v>-8.668144696805564</v>
      </c>
      <c r="AK4275" s="2" t="n">
        <v>-31.86109312393271</v>
      </c>
      <c r="AL4275" s="2" t="n">
        <v>6.240859648403607</v>
      </c>
      <c r="AM4275" s="2" t="n">
        <v>33.60378426141531</v>
      </c>
      <c r="AN4275" s="2" t="n">
        <v>8.668144696805564</v>
      </c>
      <c r="AO4275" s="2" t="n">
        <v>18.93793793273032</v>
      </c>
      <c r="AP4275" s="2" t="n">
        <v>-0.02368966939902608</v>
      </c>
      <c r="AQ4275" s="2" t="n">
        <v>-1.230804996971039</v>
      </c>
      <c r="AR4275" s="2" t="n">
        <v>18.97790650427363</v>
      </c>
      <c r="AS4275" s="2" t="n">
        <v>18.93793793273032</v>
      </c>
      <c r="AT4275" s="2" t="n">
        <v>8.793069913235009</v>
      </c>
      <c r="AU4275" s="2" t="n">
        <v>-29.84706135763198</v>
      </c>
      <c r="AV4275" s="2" t="n">
        <v>-6.45551992537692</v>
      </c>
      <c r="AW4275" s="2" t="n">
        <v>31.77796229609799</v>
      </c>
      <c r="AX4275" s="2" t="n">
        <v>8.793069913235009</v>
      </c>
      <c r="AY4275" s="2" t="n">
        <v>22.44193264947555</v>
      </c>
      <c r="AZ4275" s="2" t="n">
        <v>22.3393241321878</v>
      </c>
      <c r="BA4275" s="2" t="n">
        <v>19.15588063966221</v>
      </c>
      <c r="BB4275" s="2" t="n">
        <v>19.05314464061607</v>
      </c>
      <c r="BC4275" s="2" t="n">
        <v>0.9802145019239071</v>
      </c>
      <c r="BD4275" s="2" t="n">
        <v>0.4739412430185954</v>
      </c>
      <c r="BE4275" s="2" t="n">
        <v>-4.725652048251938e-05</v>
      </c>
      <c r="BF4275" s="2" t="n">
        <v>0.04865609434717628</v>
      </c>
      <c r="BG4275" s="2" t="n">
        <v>89.7337672749849</v>
      </c>
    </row>
    <row r="4276">
      <c r="A4276" s="2" t="n">
        <v>427.5</v>
      </c>
      <c r="B4276" t="inlineStr">
        <is>
          <t>搬送（Y方向直進）</t>
        </is>
      </c>
      <c r="C4276" t="inlineStr"/>
      <c r="D4276" t="inlineStr">
        <is>
          <t>HOLDING</t>
        </is>
      </c>
      <c r="E4276" t="inlineStr">
        <is>
          <t>はい</t>
        </is>
      </c>
      <c r="F4276" t="inlineStr">
        <is>
          <t>POST_ROTATION_TRANSLATING</t>
        </is>
      </c>
      <c r="G4276" s="2" t="n">
        <v>90</v>
      </c>
      <c r="H4276" s="2" t="n">
        <v>90</v>
      </c>
      <c r="I4276" s="2" t="n">
        <v>89.67650628567833</v>
      </c>
      <c r="J4276" s="2" t="n">
        <v>0.3234937143216712</v>
      </c>
      <c r="K4276" s="2" t="n">
        <v>-22.5184097931669</v>
      </c>
      <c r="L4276" s="2" t="n">
        <v>0.5984933010886174</v>
      </c>
      <c r="M4276" s="2" t="n">
        <v>-0.8442872994841933</v>
      </c>
      <c r="N4276" s="2" t="n">
        <v>22.54217813097291</v>
      </c>
      <c r="O4276" s="2" t="n">
        <v>22.5184097931669</v>
      </c>
      <c r="P4276" s="2" t="n">
        <v>-12.48009609511404</v>
      </c>
      <c r="Q4276" s="2" t="n">
        <v>-31.51561186367045</v>
      </c>
      <c r="R4276" s="2" t="n">
        <v>7.108771111261241</v>
      </c>
      <c r="S4276" s="2" t="n">
        <v>34.63410481587634</v>
      </c>
      <c r="T4276" s="2" t="n">
        <v>12.48009609511404</v>
      </c>
      <c r="U4276" s="2" t="n">
        <v>22.39284432925852</v>
      </c>
      <c r="V4276" s="2" t="n">
        <v>0.170149792126718</v>
      </c>
      <c r="W4276" s="2" t="n">
        <v>-2.051093906317147</v>
      </c>
      <c r="X4276" s="2" t="n">
        <v>22.48722780421583</v>
      </c>
      <c r="Y4276" s="2" t="n">
        <v>22.39284432925852</v>
      </c>
      <c r="Z4276" s="2" t="n">
        <v>12.61184313623399</v>
      </c>
      <c r="AA4276" s="2" t="n">
        <v>-29.64839973902218</v>
      </c>
      <c r="AB4276" s="2" t="n">
        <v>-7.308680678077062</v>
      </c>
      <c r="AC4276" s="2" t="n">
        <v>33.03790259129535</v>
      </c>
      <c r="AD4276" s="2" t="n">
        <v>12.61184313623399</v>
      </c>
      <c r="AE4276" s="2" t="n">
        <v>-19.05366434571264</v>
      </c>
      <c r="AF4276" s="2" t="n">
        <v>0.552744969944142</v>
      </c>
      <c r="AG4276" s="2" t="n">
        <v>-1.678577187757063</v>
      </c>
      <c r="AH4276" s="2" t="n">
        <v>19.13544547106595</v>
      </c>
      <c r="AI4276" s="2" t="n">
        <v>19.05366434571264</v>
      </c>
      <c r="AJ4276" s="2" t="n">
        <v>-8.659554075881827</v>
      </c>
      <c r="AK4276" s="2" t="n">
        <v>-31.55892657546449</v>
      </c>
      <c r="AL4276" s="2" t="n">
        <v>6.24029138198998</v>
      </c>
      <c r="AM4276" s="2" t="n">
        <v>33.31508607104023</v>
      </c>
      <c r="AN4276" s="2" t="n">
        <v>8.659554075881827</v>
      </c>
      <c r="AO4276" s="2" t="n">
        <v>18.92751313077551</v>
      </c>
      <c r="AP4276" s="2" t="n">
        <v>0.190532312853889</v>
      </c>
      <c r="AQ4276" s="2" t="n">
        <v>-1.229559075437015</v>
      </c>
      <c r="AR4276" s="2" t="n">
        <v>18.96836501646651</v>
      </c>
      <c r="AS4276" s="2" t="n">
        <v>18.92751313077551</v>
      </c>
      <c r="AT4276" s="2" t="n">
        <v>8.782645111280196</v>
      </c>
      <c r="AU4276" s="2" t="n">
        <v>-29.63283937537906</v>
      </c>
      <c r="AV4276" s="2" t="n">
        <v>-6.454274003842896</v>
      </c>
      <c r="AW4276" s="2" t="n">
        <v>31.57368647330229</v>
      </c>
      <c r="AX4276" s="2" t="n">
        <v>8.782645111280196</v>
      </c>
      <c r="AY4276" s="2" t="n">
        <v>22.44958036384469</v>
      </c>
      <c r="AZ4276" s="2" t="n">
        <v>22.34467615189487</v>
      </c>
      <c r="BA4276" s="2" t="n">
        <v>19.14565901026726</v>
      </c>
      <c r="BB4276" s="2" t="n">
        <v>19.04058148963201</v>
      </c>
      <c r="BC4276" s="2" t="n">
        <v>0.9802137384996137</v>
      </c>
      <c r="BD4276" s="2" t="n">
        <v>0.4747651618197715</v>
      </c>
      <c r="BE4276" s="2" t="n">
        <v>-4.735644723147543e-05</v>
      </c>
      <c r="BF4276" s="2" t="n">
        <v>0.04865585297131139</v>
      </c>
      <c r="BG4276" s="2" t="n">
        <v>89.73372474609721</v>
      </c>
    </row>
    <row r="4277">
      <c r="A4277" s="2" t="n">
        <v>427.6</v>
      </c>
      <c r="B4277" t="inlineStr">
        <is>
          <t>搬送（Y方向直進）</t>
        </is>
      </c>
      <c r="C4277" t="inlineStr"/>
      <c r="D4277" t="inlineStr">
        <is>
          <t>HOLDING</t>
        </is>
      </c>
      <c r="E4277" t="inlineStr">
        <is>
          <t>はい</t>
        </is>
      </c>
      <c r="F4277" t="inlineStr">
        <is>
          <t>POST_ROTATION_TRANSLATING</t>
        </is>
      </c>
      <c r="G4277" s="2" t="n">
        <v>90</v>
      </c>
      <c r="H4277" s="2" t="n">
        <v>90</v>
      </c>
      <c r="I4277" s="2" t="n">
        <v>89.67650628567833</v>
      </c>
      <c r="J4277" s="2" t="n">
        <v>0.3234937143216712</v>
      </c>
      <c r="K4277" s="2" t="n">
        <v>-22.50559039485586</v>
      </c>
      <c r="L4277" s="2" t="n">
        <v>0.6736856345752564</v>
      </c>
      <c r="M4277" s="2" t="n">
        <v>-0.8440466889476265</v>
      </c>
      <c r="N4277" s="2" t="n">
        <v>22.5314861065218</v>
      </c>
      <c r="O4277" s="2" t="n">
        <v>22.50559039485586</v>
      </c>
      <c r="P4277" s="2" t="n">
        <v>-12.467276696803</v>
      </c>
      <c r="Q4277" s="2" t="n">
        <v>-31.44041953018381</v>
      </c>
      <c r="R4277" s="2" t="n">
        <v>7.109011721797808</v>
      </c>
      <c r="S4277" s="2" t="n">
        <v>34.56112000686999</v>
      </c>
      <c r="T4277" s="2" t="n">
        <v>12.467276696803</v>
      </c>
      <c r="U4277" s="2" t="n">
        <v>22.37903677551815</v>
      </c>
      <c r="V4277" s="2" t="n">
        <v>0.3912113767589862</v>
      </c>
      <c r="W4277" s="2" t="n">
        <v>-2.051719482581917</v>
      </c>
      <c r="X4277" s="2" t="n">
        <v>22.47629609558714</v>
      </c>
      <c r="Y4277" s="2" t="n">
        <v>22.37903677551815</v>
      </c>
      <c r="Z4277" s="2" t="n">
        <v>12.59803558249363</v>
      </c>
      <c r="AA4277" s="2" t="n">
        <v>-29.42733815438991</v>
      </c>
      <c r="AB4277" s="2" t="n">
        <v>-7.309306254341831</v>
      </c>
      <c r="AC4277" s="2" t="n">
        <v>32.83450455405637</v>
      </c>
      <c r="AD4277" s="2" t="n">
        <v>12.59803558249363</v>
      </c>
      <c r="AE4277" s="2" t="n">
        <v>-19.04457783116506</v>
      </c>
      <c r="AF4277" s="2" t="n">
        <v>0.7258131565646251</v>
      </c>
      <c r="AG4277" s="2" t="n">
        <v>-1.679252534863249</v>
      </c>
      <c r="AH4277" s="2" t="n">
        <v>19.1322408144313</v>
      </c>
      <c r="AI4277" s="2" t="n">
        <v>19.04457783116506</v>
      </c>
      <c r="AJ4277" s="2" t="n">
        <v>-8.650467561334244</v>
      </c>
      <c r="AK4277" s="2" t="n">
        <v>-31.38585838884401</v>
      </c>
      <c r="AL4277" s="2" t="n">
        <v>6.239616034883793</v>
      </c>
      <c r="AM4277" s="2" t="n">
        <v>33.14868781863084</v>
      </c>
      <c r="AN4277" s="2" t="n">
        <v>8.650467561334244</v>
      </c>
      <c r="AO4277" s="2" t="n">
        <v>18.9173939492726</v>
      </c>
      <c r="AP4277" s="2" t="n">
        <v>0.3138199962925819</v>
      </c>
      <c r="AQ4277" s="2" t="n">
        <v>-1.228498743506741</v>
      </c>
      <c r="AR4277" s="2" t="n">
        <v>18.95983876473759</v>
      </c>
      <c r="AS4277" s="2" t="n">
        <v>18.9173939492726</v>
      </c>
      <c r="AT4277" s="2" t="n">
        <v>8.772525929777284</v>
      </c>
      <c r="AU4277" s="2" t="n">
        <v>-29.50955169194037</v>
      </c>
      <c r="AV4277" s="2" t="n">
        <v>-6.453213671912622</v>
      </c>
      <c r="AW4277" s="2" t="n">
        <v>31.45496493311152</v>
      </c>
      <c r="AX4277" s="2" t="n">
        <v>8.772525929777284</v>
      </c>
      <c r="AY4277" s="2" t="n">
        <v>22.45518136694581</v>
      </c>
      <c r="AZ4277" s="2" t="n">
        <v>22.3481122142572</v>
      </c>
      <c r="BA4277" s="2" t="n">
        <v>19.13555089235703</v>
      </c>
      <c r="BB4277" s="2" t="n">
        <v>19.02826273559607</v>
      </c>
      <c r="BC4277" s="2" t="n">
        <v>0.9802130959422251</v>
      </c>
      <c r="BD4277" s="2" t="n">
        <v>0.4756555324979075</v>
      </c>
      <c r="BE4277" s="2" t="n">
        <v>-4.754040165094254e-05</v>
      </c>
      <c r="BF4277" s="2" t="n">
        <v>0.04865563122938299</v>
      </c>
      <c r="BG4277" s="2" t="n">
        <v>89.7336882575086</v>
      </c>
    </row>
    <row r="4278">
      <c r="A4278" s="2" t="n">
        <v>427.7</v>
      </c>
      <c r="B4278" t="inlineStr">
        <is>
          <t>搬送（Y方向直進）</t>
        </is>
      </c>
      <c r="C4278" t="inlineStr"/>
      <c r="D4278" t="inlineStr">
        <is>
          <t>HOLDING</t>
        </is>
      </c>
      <c r="E4278" t="inlineStr">
        <is>
          <t>はい</t>
        </is>
      </c>
      <c r="F4278" t="inlineStr">
        <is>
          <t>POST_ROTATION_TRANSLATING</t>
        </is>
      </c>
      <c r="G4278" s="2" t="n">
        <v>90</v>
      </c>
      <c r="H4278" s="2" t="n">
        <v>90</v>
      </c>
      <c r="I4278" s="2" t="n">
        <v>89.67650628567833</v>
      </c>
      <c r="J4278" s="2" t="n">
        <v>0.3234937143216712</v>
      </c>
      <c r="K4278" s="2" t="n">
        <v>-22.49918762796957</v>
      </c>
      <c r="L4278" s="2" t="n">
        <v>0.6932309285075379</v>
      </c>
      <c r="M4278" s="2" t="n">
        <v>-0.8435817262116055</v>
      </c>
      <c r="N4278" s="2" t="n">
        <v>22.52566632016945</v>
      </c>
      <c r="O4278" s="2" t="n">
        <v>22.49918762796957</v>
      </c>
      <c r="P4278" s="2" t="n">
        <v>-12.46087392991671</v>
      </c>
      <c r="Q4278" s="2" t="n">
        <v>-31.42087423625153</v>
      </c>
      <c r="R4278" s="2" t="n">
        <v>7.109476684533829</v>
      </c>
      <c r="S4278" s="2" t="n">
        <v>34.54112585883012</v>
      </c>
      <c r="T4278" s="2" t="n">
        <v>12.46087392991671</v>
      </c>
      <c r="U4278" s="2" t="n">
        <v>22.37229153176817</v>
      </c>
      <c r="V4278" s="2" t="n">
        <v>0.4726826883014797</v>
      </c>
      <c r="W4278" s="2" t="n">
        <v>-2.052308085997998</v>
      </c>
      <c r="X4278" s="2" t="n">
        <v>22.47119991869812</v>
      </c>
      <c r="Y4278" s="2" t="n">
        <v>22.37229153176817</v>
      </c>
      <c r="Z4278" s="2" t="n">
        <v>12.59129033874364</v>
      </c>
      <c r="AA4278" s="2" t="n">
        <v>-29.34586684284742</v>
      </c>
      <c r="AB4278" s="2" t="n">
        <v>-7.309894857757913</v>
      </c>
      <c r="AC4278" s="2" t="n">
        <v>32.75904540709552</v>
      </c>
      <c r="AD4278" s="2" t="n">
        <v>12.59129033874364</v>
      </c>
      <c r="AE4278" s="2" t="n">
        <v>-19.03499315089967</v>
      </c>
      <c r="AF4278" s="2" t="n">
        <v>0.7839830339794239</v>
      </c>
      <c r="AG4278" s="2" t="n">
        <v>-1.680426695755593</v>
      </c>
      <c r="AH4278" s="2" t="n">
        <v>19.12509941234746</v>
      </c>
      <c r="AI4278" s="2" t="n">
        <v>19.03499315089967</v>
      </c>
      <c r="AJ4278" s="2" t="n">
        <v>-8.640882881068856</v>
      </c>
      <c r="AK4278" s="2" t="n">
        <v>-31.32768851142921</v>
      </c>
      <c r="AL4278" s="2" t="n">
        <v>6.238441873991449</v>
      </c>
      <c r="AM4278" s="2" t="n">
        <v>33.09089121569035</v>
      </c>
      <c r="AN4278" s="2" t="n">
        <v>8.640882881068856</v>
      </c>
      <c r="AO4278" s="2" t="n">
        <v>18.90745935521466</v>
      </c>
      <c r="AP4278" s="2" t="n">
        <v>0.3567676187052451</v>
      </c>
      <c r="AQ4278" s="2" t="n">
        <v>-1.227200935458184</v>
      </c>
      <c r="AR4278" s="2" t="n">
        <v>18.95060222100713</v>
      </c>
      <c r="AS4278" s="2" t="n">
        <v>18.90745935521466</v>
      </c>
      <c r="AT4278" s="2" t="n">
        <v>8.762591335719346</v>
      </c>
      <c r="AU4278" s="2" t="n">
        <v>-29.4666040695277</v>
      </c>
      <c r="AV4278" s="2" t="n">
        <v>-6.451915863864064</v>
      </c>
      <c r="AW4278" s="2" t="n">
        <v>31.4116376622027</v>
      </c>
      <c r="AX4278" s="2" t="n">
        <v>8.762591335719346</v>
      </c>
      <c r="AY4278" s="2" t="n">
        <v>22.45958199304818</v>
      </c>
      <c r="AZ4278" s="2" t="n">
        <v>22.3505301460083</v>
      </c>
      <c r="BA4278" s="2" t="n">
        <v>19.1254951182113</v>
      </c>
      <c r="BB4278" s="2" t="n">
        <v>19.01618239755793</v>
      </c>
      <c r="BC4278" s="2" t="n">
        <v>0.9802124676749627</v>
      </c>
      <c r="BD4278" s="2" t="n">
        <v>0.4767255118515422</v>
      </c>
      <c r="BE4278" s="2" t="n">
        <v>-4.761521652244399e-05</v>
      </c>
      <c r="BF4278" s="2" t="n">
        <v>0.04865539837479779</v>
      </c>
      <c r="BG4278" s="2" t="n">
        <v>89.73365163743794</v>
      </c>
    </row>
    <row r="4279">
      <c r="A4279" s="2" t="n">
        <v>427.8</v>
      </c>
      <c r="B4279" t="inlineStr">
        <is>
          <t>搬送（Y方向直進）</t>
        </is>
      </c>
      <c r="C4279" t="inlineStr"/>
      <c r="D4279" t="inlineStr">
        <is>
          <t>HOLDING</t>
        </is>
      </c>
      <c r="E4279" t="inlineStr">
        <is>
          <t>はい</t>
        </is>
      </c>
      <c r="F4279" t="inlineStr">
        <is>
          <t>POST_ROTATION_TRANSLATING</t>
        </is>
      </c>
      <c r="G4279" s="2" t="n">
        <v>90</v>
      </c>
      <c r="H4279" s="2" t="n">
        <v>90</v>
      </c>
      <c r="I4279" s="2" t="n">
        <v>89.67650628567833</v>
      </c>
      <c r="J4279" s="2" t="n">
        <v>0.3234937143216712</v>
      </c>
      <c r="K4279" s="2" t="n">
        <v>-22.49731251957568</v>
      </c>
      <c r="L4279" s="2" t="n">
        <v>0.6746646621456397</v>
      </c>
      <c r="M4279" s="2" t="n">
        <v>-0.8432742978069934</v>
      </c>
      <c r="N4279" s="2" t="n">
        <v>22.52321812155506</v>
      </c>
      <c r="O4279" s="2" t="n">
        <v>22.49731251957568</v>
      </c>
      <c r="P4279" s="2" t="n">
        <v>-12.45899882152282</v>
      </c>
      <c r="Q4279" s="2" t="n">
        <v>-31.43944050261343</v>
      </c>
      <c r="R4279" s="2" t="n">
        <v>7.109784112938441</v>
      </c>
      <c r="S4279" s="2" t="n">
        <v>34.55740298235197</v>
      </c>
      <c r="T4279" s="2" t="n">
        <v>12.45899882152282</v>
      </c>
      <c r="U4279" s="2" t="n">
        <v>22.37055895900903</v>
      </c>
      <c r="V4279" s="2" t="n">
        <v>0.4551715745816554</v>
      </c>
      <c r="W4279" s="2" t="n">
        <v>-2.052559408287581</v>
      </c>
      <c r="X4279" s="2" t="n">
        <v>22.4691363747109</v>
      </c>
      <c r="Y4279" s="2" t="n">
        <v>22.37055895900903</v>
      </c>
      <c r="Z4279" s="2" t="n">
        <v>12.58955776598451</v>
      </c>
      <c r="AA4279" s="2" t="n">
        <v>-29.36337795656724</v>
      </c>
      <c r="AB4279" s="2" t="n">
        <v>-7.310146180047495</v>
      </c>
      <c r="AC4279" s="2" t="n">
        <v>32.77412343506601</v>
      </c>
      <c r="AD4279" s="2" t="n">
        <v>12.58955776598451</v>
      </c>
      <c r="AE4279" s="2" t="n">
        <v>-19.02437398277886</v>
      </c>
      <c r="AF4279" s="2" t="n">
        <v>0.7615258306586951</v>
      </c>
      <c r="AG4279" s="2" t="n">
        <v>-1.681220254301323</v>
      </c>
      <c r="AH4279" s="2" t="n">
        <v>19.11369217526709</v>
      </c>
      <c r="AI4279" s="2" t="n">
        <v>19.02437398277886</v>
      </c>
      <c r="AJ4279" s="2" t="n">
        <v>-8.630263712948041</v>
      </c>
      <c r="AK4279" s="2" t="n">
        <v>-31.35014571474994</v>
      </c>
      <c r="AL4279" s="2" t="n">
        <v>6.237648315445719</v>
      </c>
      <c r="AM4279" s="2" t="n">
        <v>33.10923352477771</v>
      </c>
      <c r="AN4279" s="2" t="n">
        <v>8.630263712948041</v>
      </c>
      <c r="AO4279" s="2" t="n">
        <v>18.89700021823014</v>
      </c>
      <c r="AP4279" s="2" t="n">
        <v>0.3432413018056178</v>
      </c>
      <c r="AQ4279" s="2" t="n">
        <v>-1.226463483799895</v>
      </c>
      <c r="AR4279" s="2" t="n">
        <v>18.93986917896082</v>
      </c>
      <c r="AS4279" s="2" t="n">
        <v>18.89700021823014</v>
      </c>
      <c r="AT4279" s="2" t="n">
        <v>8.752132198734827</v>
      </c>
      <c r="AU4279" s="2" t="n">
        <v>-29.48013038642733</v>
      </c>
      <c r="AV4279" s="2" t="n">
        <v>-6.451178412205776</v>
      </c>
      <c r="AW4279" s="2" t="n">
        <v>31.42126045420516</v>
      </c>
      <c r="AX4279" s="2" t="n">
        <v>8.752132198734827</v>
      </c>
      <c r="AY4279" s="2" t="n">
        <v>22.46335504570093</v>
      </c>
      <c r="AZ4279" s="2" t="n">
        <v>22.35253302730838</v>
      </c>
      <c r="BA4279" s="2" t="n">
        <v>19.11538300466805</v>
      </c>
      <c r="BB4279" s="2" t="n">
        <v>19.00426417962515</v>
      </c>
      <c r="BC4279" s="2" t="n">
        <v>0.9802118967455606</v>
      </c>
      <c r="BD4279" s="2" t="n">
        <v>0.4778874015110411</v>
      </c>
      <c r="BE4279" s="2" t="n">
        <v>-4.768283796563988e-05</v>
      </c>
      <c r="BF4279" s="2" t="n">
        <v>0.04865517367676318</v>
      </c>
      <c r="BG4279" s="2" t="n">
        <v>89.73361726646998</v>
      </c>
    </row>
    <row r="4280">
      <c r="A4280" s="2" t="n">
        <v>427.9</v>
      </c>
      <c r="B4280" t="inlineStr">
        <is>
          <t>搬送（Y方向直進）</t>
        </is>
      </c>
      <c r="C4280" t="inlineStr"/>
      <c r="D4280" t="inlineStr">
        <is>
          <t>HOLDING</t>
        </is>
      </c>
      <c r="E4280" t="inlineStr">
        <is>
          <t>はい</t>
        </is>
      </c>
      <c r="F4280" t="inlineStr">
        <is>
          <t>POST_ROTATION_TRANSLATING</t>
        </is>
      </c>
      <c r="G4280" s="2" t="n">
        <v>90</v>
      </c>
      <c r="H4280" s="2" t="n">
        <v>90</v>
      </c>
      <c r="I4280" s="2" t="n">
        <v>89.67650628567833</v>
      </c>
      <c r="J4280" s="2" t="n">
        <v>0.3234937143216712</v>
      </c>
      <c r="K4280" s="2" t="n">
        <v>-22.49740279039109</v>
      </c>
      <c r="L4280" s="2" t="n">
        <v>0.6398404854541075</v>
      </c>
      <c r="M4280" s="2" t="n">
        <v>-0.8427923870538798</v>
      </c>
      <c r="N4280" s="2" t="n">
        <v>22.52227402301106</v>
      </c>
      <c r="O4280" s="2" t="n">
        <v>22.49740279039109</v>
      </c>
      <c r="P4280" s="2" t="n">
        <v>-12.45908909233824</v>
      </c>
      <c r="Q4280" s="2" t="n">
        <v>-31.47426467930496</v>
      </c>
      <c r="R4280" s="2" t="n">
        <v>7.110266023691555</v>
      </c>
      <c r="S4280" s="2" t="n">
        <v>34.58921972293431</v>
      </c>
      <c r="T4280" s="2" t="n">
        <v>12.45908909233824</v>
      </c>
      <c r="U4280" s="2" t="n">
        <v>22.370981882494</v>
      </c>
      <c r="V4280" s="2" t="n">
        <v>0.3957985485873626</v>
      </c>
      <c r="W4280" s="2" t="n">
        <v>-2.052907410305552</v>
      </c>
      <c r="X4280" s="2" t="n">
        <v>22.46846491670551</v>
      </c>
      <c r="Y4280" s="2" t="n">
        <v>22.370981882494</v>
      </c>
      <c r="Z4280" s="2" t="n">
        <v>12.58998068946948</v>
      </c>
      <c r="AA4280" s="2" t="n">
        <v>-29.42275098256154</v>
      </c>
      <c r="AB4280" s="2" t="n">
        <v>-7.310494182065466</v>
      </c>
      <c r="AC4280" s="2" t="n">
        <v>32.82756790152224</v>
      </c>
      <c r="AD4280" s="2" t="n">
        <v>12.58998068946948</v>
      </c>
      <c r="AE4280" s="2" t="n">
        <v>-19.0137364014557</v>
      </c>
      <c r="AF4280" s="2" t="n">
        <v>0.704753506462885</v>
      </c>
      <c r="AG4280" s="2" t="n">
        <v>-1.682384380121918</v>
      </c>
      <c r="AH4280" s="2" t="n">
        <v>19.10102789515243</v>
      </c>
      <c r="AI4280" s="2" t="n">
        <v>19.0137364014557</v>
      </c>
      <c r="AJ4280" s="2" t="n">
        <v>-8.619626131624882</v>
      </c>
      <c r="AK4280" s="2" t="n">
        <v>-31.40691803894575</v>
      </c>
      <c r="AL4280" s="2" t="n">
        <v>6.236484189625124</v>
      </c>
      <c r="AM4280" s="2" t="n">
        <v>33.16000890231319</v>
      </c>
      <c r="AN4280" s="2" t="n">
        <v>8.619626131624882</v>
      </c>
      <c r="AO4280" s="2" t="n">
        <v>18.88673976776158</v>
      </c>
      <c r="AP4280" s="2" t="n">
        <v>0.3058998475689395</v>
      </c>
      <c r="AQ4280" s="2" t="n">
        <v>-1.225433839230274</v>
      </c>
      <c r="AR4280" s="2" t="n">
        <v>18.92892500556278</v>
      </c>
      <c r="AS4280" s="2" t="n">
        <v>18.88673976776158</v>
      </c>
      <c r="AT4280" s="2" t="n">
        <v>8.741871748266263</v>
      </c>
      <c r="AU4280" s="2" t="n">
        <v>-29.51747184066401</v>
      </c>
      <c r="AV4280" s="2" t="n">
        <v>-6.450148767636154</v>
      </c>
      <c r="AW4280" s="2" t="n">
        <v>31.45323329408548</v>
      </c>
      <c r="AX4280" s="2" t="n">
        <v>8.741871748266263</v>
      </c>
      <c r="AY4280" s="2" t="n">
        <v>22.46675982016995</v>
      </c>
      <c r="AZ4280" s="2" t="n">
        <v>22.35437791282694</v>
      </c>
      <c r="BA4280" s="2" t="n">
        <v>19.10521834434682</v>
      </c>
      <c r="BB4280" s="2" t="n">
        <v>18.9925117384388</v>
      </c>
      <c r="BC4280" s="2" t="n">
        <v>0.9802113646644861</v>
      </c>
      <c r="BD4280" s="2" t="n">
        <v>0.4791513766157574</v>
      </c>
      <c r="BE4280" s="2" t="n">
        <v>-4.782788841037e-05</v>
      </c>
      <c r="BF4280" s="2" t="n">
        <v>0.04865495216293256</v>
      </c>
      <c r="BG4280" s="2" t="n">
        <v>89.73358410765086</v>
      </c>
    </row>
    <row r="4281">
      <c r="A4281" s="2" t="n">
        <v>428</v>
      </c>
      <c r="B4281" t="inlineStr">
        <is>
          <t>搬送（Y方向直進）</t>
        </is>
      </c>
      <c r="C4281" t="inlineStr"/>
      <c r="D4281" t="inlineStr">
        <is>
          <t>HOLDING</t>
        </is>
      </c>
      <c r="E4281" t="inlineStr">
        <is>
          <t>はい</t>
        </is>
      </c>
      <c r="F4281" t="inlineStr">
        <is>
          <t>POST_ROTATION_TRANSLATING</t>
        </is>
      </c>
      <c r="G4281" s="2" t="n">
        <v>90</v>
      </c>
      <c r="H4281" s="2" t="n">
        <v>90</v>
      </c>
      <c r="I4281" s="2" t="n">
        <v>89.67650628567833</v>
      </c>
      <c r="J4281" s="2" t="n">
        <v>0.3234937143216712</v>
      </c>
      <c r="K4281" s="2" t="n">
        <v>-22.49781782840593</v>
      </c>
      <c r="L4281" s="2" t="n">
        <v>0.60342754951808</v>
      </c>
      <c r="M4281" s="2" t="n">
        <v>-0.8424718561026137</v>
      </c>
      <c r="N4281" s="2" t="n">
        <v>22.5216715781929</v>
      </c>
      <c r="O4281" s="2" t="n">
        <v>22.49781782840593</v>
      </c>
      <c r="P4281" s="2" t="n">
        <v>-12.45950413035307</v>
      </c>
      <c r="Q4281" s="2" t="n">
        <v>-31.51067761524099</v>
      </c>
      <c r="R4281" s="2" t="n">
        <v>7.110586554642821</v>
      </c>
      <c r="S4281" s="2" t="n">
        <v>34.62257194514876</v>
      </c>
      <c r="T4281" s="2" t="n">
        <v>12.45950413035307</v>
      </c>
      <c r="U4281" s="2" t="n">
        <v>22.37179007881339</v>
      </c>
      <c r="V4281" s="2" t="n">
        <v>0.3296661280233835</v>
      </c>
      <c r="W4281" s="2" t="n">
        <v>-2.053088198890356</v>
      </c>
      <c r="X4281" s="2" t="n">
        <v>22.46821849277067</v>
      </c>
      <c r="Y4281" s="2" t="n">
        <v>22.37179007881339</v>
      </c>
      <c r="Z4281" s="2" t="n">
        <v>12.59078888578886</v>
      </c>
      <c r="AA4281" s="2" t="n">
        <v>-29.48888340312552</v>
      </c>
      <c r="AB4281" s="2" t="n">
        <v>-7.31067497065027</v>
      </c>
      <c r="AC4281" s="2" t="n">
        <v>32.88720385888907</v>
      </c>
      <c r="AD4281" s="2" t="n">
        <v>12.59078888578886</v>
      </c>
      <c r="AE4281" s="2" t="n">
        <v>-19.00272614707666</v>
      </c>
      <c r="AF4281" s="2" t="n">
        <v>0.6430562919468161</v>
      </c>
      <c r="AG4281" s="2" t="n">
        <v>-1.683042558580248</v>
      </c>
      <c r="AH4281" s="2" t="n">
        <v>19.08794789047256</v>
      </c>
      <c r="AI4281" s="2" t="n">
        <v>19.00272614707666</v>
      </c>
      <c r="AJ4281" s="2" t="n">
        <v>-8.608615877245844</v>
      </c>
      <c r="AK4281" s="2" t="n">
        <v>-31.46861525346182</v>
      </c>
      <c r="AL4281" s="2" t="n">
        <v>6.235826011166795</v>
      </c>
      <c r="AM4281" s="2" t="n">
        <v>33.21547138509287</v>
      </c>
      <c r="AN4281" s="2" t="n">
        <v>8.608615877245844</v>
      </c>
      <c r="AO4281" s="2" t="n">
        <v>18.87613523840227</v>
      </c>
      <c r="AP4281" s="2" t="n">
        <v>0.2651315266546961</v>
      </c>
      <c r="AQ4281" s="2" t="n">
        <v>-1.224914840580231</v>
      </c>
      <c r="AR4281" s="2" t="n">
        <v>18.91769522514706</v>
      </c>
      <c r="AS4281" s="2" t="n">
        <v>18.87613523840227</v>
      </c>
      <c r="AT4281" s="2" t="n">
        <v>8.731267218906954</v>
      </c>
      <c r="AU4281" s="2" t="n">
        <v>-29.55824016157825</v>
      </c>
      <c r="AV4281" s="2" t="n">
        <v>-6.449629768986111</v>
      </c>
      <c r="AW4281" s="2" t="n">
        <v>31.48844729189562</v>
      </c>
      <c r="AX4281" s="2" t="n">
        <v>8.731267218906954</v>
      </c>
      <c r="AY4281" s="2" t="n">
        <v>22.46986562099355</v>
      </c>
      <c r="AZ4281" s="2" t="n">
        <v>22.35611912942559</v>
      </c>
      <c r="BA4281" s="2" t="n">
        <v>19.0949691246198</v>
      </c>
      <c r="BB4281" s="2" t="n">
        <v>18.98087408843514</v>
      </c>
      <c r="BC4281" s="2" t="n">
        <v>0.9802108055074099</v>
      </c>
      <c r="BD4281" s="2" t="n">
        <v>0.4806224780581255</v>
      </c>
      <c r="BE4281" s="2" t="n">
        <v>-4.784971861916312e-05</v>
      </c>
      <c r="BF4281" s="2" t="n">
        <v>0.04865470059277577</v>
      </c>
      <c r="BG4281" s="2" t="n">
        <v>89.73354794356081</v>
      </c>
    </row>
    <row r="4282">
      <c r="A4282" s="2" t="n">
        <v>428.1</v>
      </c>
      <c r="B4282" t="inlineStr">
        <is>
          <t>搬送（Y方向直進）</t>
        </is>
      </c>
      <c r="C4282" t="inlineStr"/>
      <c r="D4282" t="inlineStr">
        <is>
          <t>HOLDING</t>
        </is>
      </c>
      <c r="E4282" t="inlineStr">
        <is>
          <t>はい</t>
        </is>
      </c>
      <c r="F4282" t="inlineStr">
        <is>
          <t>POST_ROTATION_TRANSLATING</t>
        </is>
      </c>
      <c r="G4282" s="2" t="n">
        <v>90</v>
      </c>
      <c r="H4282" s="2" t="n">
        <v>90</v>
      </c>
      <c r="I4282" s="2" t="n">
        <v>89.67650628567833</v>
      </c>
      <c r="J4282" s="2" t="n">
        <v>0.3234937143216712</v>
      </c>
      <c r="K4282" s="2" t="n">
        <v>-22.49727493486354</v>
      </c>
      <c r="L4282" s="2" t="n">
        <v>0.5758668715660369</v>
      </c>
      <c r="M4282" s="2" t="n">
        <v>-0.8420253047598569</v>
      </c>
      <c r="N4282" s="2" t="n">
        <v>22.52039095492044</v>
      </c>
      <c r="O4282" s="2" t="n">
        <v>22.49727493486354</v>
      </c>
      <c r="P4282" s="2" t="n">
        <v>-12.45896123681068</v>
      </c>
      <c r="Q4282" s="2" t="n">
        <v>-31.53823829319303</v>
      </c>
      <c r="R4282" s="2" t="n">
        <v>7.111033105985578</v>
      </c>
      <c r="S4282" s="2" t="n">
        <v>34.64755376030177</v>
      </c>
      <c r="T4282" s="2" t="n">
        <v>12.45896123681068</v>
      </c>
      <c r="U4282" s="2" t="n">
        <v>22.3715176048461</v>
      </c>
      <c r="V4282" s="2" t="n">
        <v>0.2861922214910814</v>
      </c>
      <c r="W4282" s="2" t="n">
        <v>-2.053435710885807</v>
      </c>
      <c r="X4282" s="2" t="n">
        <v>22.46738311754002</v>
      </c>
      <c r="Y4282" s="2" t="n">
        <v>22.3715176048461</v>
      </c>
      <c r="Z4282" s="2" t="n">
        <v>12.59051641182158</v>
      </c>
      <c r="AA4282" s="2" t="n">
        <v>-29.53235730965782</v>
      </c>
      <c r="AB4282" s="2" t="n">
        <v>-7.311022482645721</v>
      </c>
      <c r="AC4282" s="2" t="n">
        <v>32.92616408759756</v>
      </c>
      <c r="AD4282" s="2" t="n">
        <v>12.59051641182158</v>
      </c>
      <c r="AE4282" s="2" t="n">
        <v>-18.991940140666</v>
      </c>
      <c r="AF4282" s="2" t="n">
        <v>0.5997285131776718</v>
      </c>
      <c r="AG4282" s="2" t="n">
        <v>-1.683989576165291</v>
      </c>
      <c r="AH4282" s="2" t="n">
        <v>19.07588229909149</v>
      </c>
      <c r="AI4282" s="2" t="n">
        <v>18.991940140666</v>
      </c>
      <c r="AJ4282" s="2" t="n">
        <v>-8.597829870835183</v>
      </c>
      <c r="AK4282" s="2" t="n">
        <v>-31.51194303223096</v>
      </c>
      <c r="AL4282" s="2" t="n">
        <v>6.234878993581752</v>
      </c>
      <c r="AM4282" s="2" t="n">
        <v>33.25355542222518</v>
      </c>
      <c r="AN4282" s="2" t="n">
        <v>8.597829870835183</v>
      </c>
      <c r="AO4282" s="2" t="n">
        <v>18.86564251394789</v>
      </c>
      <c r="AP4282" s="2" t="n">
        <v>0.237497236211322</v>
      </c>
      <c r="AQ4282" s="2" t="n">
        <v>-1.224066865616385</v>
      </c>
      <c r="AR4282" s="2" t="n">
        <v>18.90680332824103</v>
      </c>
      <c r="AS4282" s="2" t="n">
        <v>18.86564251394789</v>
      </c>
      <c r="AT4282" s="2" t="n">
        <v>8.720774494452574</v>
      </c>
      <c r="AU4282" s="2" t="n">
        <v>-29.58587445202163</v>
      </c>
      <c r="AV4282" s="2" t="n">
        <v>-6.448781794022265</v>
      </c>
      <c r="AW4282" s="2" t="n">
        <v>31.51131005687948</v>
      </c>
      <c r="AX4282" s="2" t="n">
        <v>8.720774494452574</v>
      </c>
      <c r="AY4282" s="2" t="n">
        <v>22.47260655238054</v>
      </c>
      <c r="AZ4282" s="2" t="n">
        <v>22.35765897696764</v>
      </c>
      <c r="BA4282" s="2" t="n">
        <v>19.08466622622442</v>
      </c>
      <c r="BB4282" s="2" t="n">
        <v>18.96935093098642</v>
      </c>
      <c r="BC4282" s="2" t="n">
        <v>0.9802103046206418</v>
      </c>
      <c r="BD4282" s="2" t="n">
        <v>0.4819648993854892</v>
      </c>
      <c r="BE4282" s="2" t="n">
        <v>-4.795620007325989e-05</v>
      </c>
      <c r="BF4282" s="2" t="n">
        <v>0.04865446391212049</v>
      </c>
      <c r="BG4282" s="2" t="n">
        <v>89.73351432515807</v>
      </c>
    </row>
    <row r="4283">
      <c r="A4283" s="2" t="n">
        <v>428.2</v>
      </c>
      <c r="B4283" t="inlineStr">
        <is>
          <t>搬送（Y方向直進）</t>
        </is>
      </c>
      <c r="C4283" t="inlineStr"/>
      <c r="D4283" t="inlineStr">
        <is>
          <t>HOLDING</t>
        </is>
      </c>
      <c r="E4283" t="inlineStr">
        <is>
          <t>はい</t>
        </is>
      </c>
      <c r="F4283" t="inlineStr">
        <is>
          <t>POST_ROTATION_TRANSLATING</t>
        </is>
      </c>
      <c r="G4283" s="2" t="n">
        <v>90</v>
      </c>
      <c r="H4283" s="2" t="n">
        <v>90</v>
      </c>
      <c r="I4283" s="2" t="n">
        <v>89.67650628567833</v>
      </c>
      <c r="J4283" s="2" t="n">
        <v>0.3234937143216712</v>
      </c>
      <c r="K4283" s="2" t="n">
        <v>-22.49559765501487</v>
      </c>
      <c r="L4283" s="2" t="n">
        <v>0.5590427312385465</v>
      </c>
      <c r="M4283" s="2" t="n">
        <v>-0.8416386195167344</v>
      </c>
      <c r="N4283" s="2" t="n">
        <v>22.51827698109966</v>
      </c>
      <c r="O4283" s="2" t="n">
        <v>22.49559765501487</v>
      </c>
      <c r="P4283" s="2" t="n">
        <v>-12.45728395696201</v>
      </c>
      <c r="Q4283" s="2" t="n">
        <v>-31.55506243352052</v>
      </c>
      <c r="R4283" s="2" t="n">
        <v>7.1114197912287</v>
      </c>
      <c r="S4283" s="2" t="n">
        <v>34.66234527862822</v>
      </c>
      <c r="T4283" s="2" t="n">
        <v>12.45728395696201</v>
      </c>
      <c r="U4283" s="2" t="n">
        <v>22.36999144772759</v>
      </c>
      <c r="V4283" s="2" t="n">
        <v>0.2686589340968747</v>
      </c>
      <c r="W4283" s="2" t="n">
        <v>-2.053771968301328</v>
      </c>
      <c r="X4283" s="2" t="n">
        <v>22.46567769492066</v>
      </c>
      <c r="Y4283" s="2" t="n">
        <v>22.36999144772759</v>
      </c>
      <c r="Z4283" s="2" t="n">
        <v>12.58899025470306</v>
      </c>
      <c r="AA4283" s="2" t="n">
        <v>-29.54989059705203</v>
      </c>
      <c r="AB4283" s="2" t="n">
        <v>-7.311358740061243</v>
      </c>
      <c r="AC4283" s="2" t="n">
        <v>32.94138243238469</v>
      </c>
      <c r="AD4283" s="2" t="n">
        <v>12.58899025470306</v>
      </c>
      <c r="AE4283" s="2" t="n">
        <v>-18.98135214957847</v>
      </c>
      <c r="AF4283" s="2" t="n">
        <v>0.5779604894816681</v>
      </c>
      <c r="AG4283" s="2" t="n">
        <v>-1.684822852162865</v>
      </c>
      <c r="AH4283" s="2" t="n">
        <v>19.06474221690079</v>
      </c>
      <c r="AI4283" s="2" t="n">
        <v>18.98135214957847</v>
      </c>
      <c r="AJ4283" s="2" t="n">
        <v>-8.587241879747653</v>
      </c>
      <c r="AK4283" s="2" t="n">
        <v>-31.53371105592696</v>
      </c>
      <c r="AL4283" s="2" t="n">
        <v>6.234045717584177</v>
      </c>
      <c r="AM4283" s="2" t="n">
        <v>33.27129366389158</v>
      </c>
      <c r="AN4283" s="2" t="n">
        <v>8.587241879747653</v>
      </c>
      <c r="AO4283" s="2" t="n">
        <v>18.855221035456</v>
      </c>
      <c r="AP4283" s="2" t="n">
        <v>0.2249772248650264</v>
      </c>
      <c r="AQ4283" s="2" t="n">
        <v>-1.223284018939634</v>
      </c>
      <c r="AR4283" s="2" t="n">
        <v>18.89620064559549</v>
      </c>
      <c r="AS4283" s="2" t="n">
        <v>18.855221035456</v>
      </c>
      <c r="AT4283" s="2" t="n">
        <v>8.710353015960681</v>
      </c>
      <c r="AU4283" s="2" t="n">
        <v>-29.59839446336792</v>
      </c>
      <c r="AV4283" s="2" t="n">
        <v>-6.447998947345515</v>
      </c>
      <c r="AW4283" s="2" t="n">
        <v>31.5200237134548</v>
      </c>
      <c r="AX4283" s="2" t="n">
        <v>8.710353015960681</v>
      </c>
      <c r="AY4283" s="2" t="n">
        <v>22.47490566264398</v>
      </c>
      <c r="AZ4283" s="2" t="n">
        <v>22.35889222404364</v>
      </c>
      <c r="BA4283" s="2" t="n">
        <v>19.07433481855983</v>
      </c>
      <c r="BB4283" s="2" t="n">
        <v>18.95793794143338</v>
      </c>
      <c r="BC4283" s="2" t="n">
        <v>0.9802098572798088</v>
      </c>
      <c r="BD4283" s="2" t="n">
        <v>0.4831847833449047</v>
      </c>
      <c r="BE4283" s="2" t="n">
        <v>-4.806296865651118e-05</v>
      </c>
      <c r="BF4283" s="2" t="n">
        <v>0.04865424326437742</v>
      </c>
      <c r="BG4283" s="2" t="n">
        <v>89.73348325275089</v>
      </c>
    </row>
    <row r="4284">
      <c r="A4284" s="2" t="n">
        <v>428.3</v>
      </c>
      <c r="B4284" t="inlineStr">
        <is>
          <t>搬送（Y方向直進）</t>
        </is>
      </c>
      <c r="C4284" t="inlineStr"/>
      <c r="D4284" t="inlineStr">
        <is>
          <t>HOLDING</t>
        </is>
      </c>
      <c r="E4284" t="inlineStr">
        <is>
          <t>はい</t>
        </is>
      </c>
      <c r="F4284" t="inlineStr">
        <is>
          <t>POST_ROTATION_TRANSLATING</t>
        </is>
      </c>
      <c r="G4284" s="2" t="n">
        <v>90</v>
      </c>
      <c r="H4284" s="2" t="n">
        <v>90</v>
      </c>
      <c r="I4284" s="2" t="n">
        <v>89.67650628567833</v>
      </c>
      <c r="J4284" s="2" t="n">
        <v>0.3234937143216712</v>
      </c>
      <c r="K4284" s="2" t="n">
        <v>-22.49294953407485</v>
      </c>
      <c r="L4284" s="2" t="n">
        <v>0.5510861739542541</v>
      </c>
      <c r="M4284" s="2" t="n">
        <v>-0.8412982079011708</v>
      </c>
      <c r="N4284" s="2" t="n">
        <v>22.51542265621899</v>
      </c>
      <c r="O4284" s="2" t="n">
        <v>22.49294953407485</v>
      </c>
      <c r="P4284" s="2" t="n">
        <v>-12.454635836022</v>
      </c>
      <c r="Q4284" s="2" t="n">
        <v>-31.56301899080481</v>
      </c>
      <c r="R4284" s="2" t="n">
        <v>7.111760202844263</v>
      </c>
      <c r="S4284" s="2" t="n">
        <v>34.66870714065623</v>
      </c>
      <c r="T4284" s="2" t="n">
        <v>12.454635836022</v>
      </c>
      <c r="U4284" s="2" t="n">
        <v>22.36737208149355</v>
      </c>
      <c r="V4284" s="2" t="n">
        <v>0.2739976588123061</v>
      </c>
      <c r="W4284" s="2" t="n">
        <v>-2.054103972810987</v>
      </c>
      <c r="X4284" s="2" t="n">
        <v>22.46316432918857</v>
      </c>
      <c r="Y4284" s="2" t="n">
        <v>22.36737208149355</v>
      </c>
      <c r="Z4284" s="2" t="n">
        <v>12.58637088846902</v>
      </c>
      <c r="AA4284" s="2" t="n">
        <v>-29.54455187233659</v>
      </c>
      <c r="AB4284" s="2" t="n">
        <v>-7.311690744570901</v>
      </c>
      <c r="AC4284" s="2" t="n">
        <v>32.93566606315306</v>
      </c>
      <c r="AD4284" s="2" t="n">
        <v>12.58637088846902</v>
      </c>
      <c r="AE4284" s="2" t="n">
        <v>-18.9715442391015</v>
      </c>
      <c r="AF4284" s="2" t="n">
        <v>0.5747303119072708</v>
      </c>
      <c r="AG4284" s="2" t="n">
        <v>-1.685564495421033</v>
      </c>
      <c r="AH4284" s="2" t="n">
        <v>19.05494511710371</v>
      </c>
      <c r="AI4284" s="2" t="n">
        <v>18.9715442391015</v>
      </c>
      <c r="AJ4284" s="2" t="n">
        <v>-8.577433969270684</v>
      </c>
      <c r="AK4284" s="2" t="n">
        <v>-31.53694123350136</v>
      </c>
      <c r="AL4284" s="2" t="n">
        <v>6.233304074326009</v>
      </c>
      <c r="AM4284" s="2" t="n">
        <v>33.27168639467387</v>
      </c>
      <c r="AN4284" s="2" t="n">
        <v>8.577433969270684</v>
      </c>
      <c r="AO4284" s="2" t="n">
        <v>18.84545126800129</v>
      </c>
      <c r="AP4284" s="2" t="n">
        <v>0.2256575974238536</v>
      </c>
      <c r="AQ4284" s="2" t="n">
        <v>-1.222550782742421</v>
      </c>
      <c r="AR4284" s="2" t="n">
        <v>18.88641271555482</v>
      </c>
      <c r="AS4284" s="2" t="n">
        <v>18.84545126800129</v>
      </c>
      <c r="AT4284" s="2" t="n">
        <v>8.700583248505978</v>
      </c>
      <c r="AU4284" s="2" t="n">
        <v>-29.5977140908091</v>
      </c>
      <c r="AV4284" s="2" t="n">
        <v>-6.447265711148301</v>
      </c>
      <c r="AW4284" s="2" t="n">
        <v>31.51653634864737</v>
      </c>
      <c r="AX4284" s="2" t="n">
        <v>8.700583248505978</v>
      </c>
      <c r="AY4284" s="2" t="n">
        <v>22.47671004978707</v>
      </c>
      <c r="AZ4284" s="2" t="n">
        <v>22.35974020978863</v>
      </c>
      <c r="BA4284" s="2" t="n">
        <v>19.064055760614</v>
      </c>
      <c r="BB4284" s="2" t="n">
        <v>18.94668927409017</v>
      </c>
      <c r="BC4284" s="2" t="n">
        <v>0.9802093806436739</v>
      </c>
      <c r="BD4284" s="2" t="n">
        <v>0.4845135056975718</v>
      </c>
      <c r="BE4284" s="2" t="n">
        <v>-4.81222564668095e-05</v>
      </c>
      <c r="BF4284" s="2" t="n">
        <v>0.0486539965217091</v>
      </c>
      <c r="BG4284" s="2" t="n">
        <v>89.73344895302806</v>
      </c>
    </row>
    <row r="4285">
      <c r="A4285" s="2" t="n">
        <v>428.4</v>
      </c>
      <c r="B4285" t="inlineStr">
        <is>
          <t>搬送（Y方向直進）</t>
        </is>
      </c>
      <c r="C4285" t="inlineStr"/>
      <c r="D4285" t="inlineStr">
        <is>
          <t>HOLDING</t>
        </is>
      </c>
      <c r="E4285" t="inlineStr">
        <is>
          <t>はい</t>
        </is>
      </c>
      <c r="F4285" t="inlineStr">
        <is>
          <t>POST_ROTATION_TRANSLATING</t>
        </is>
      </c>
      <c r="G4285" s="2" t="n">
        <v>90</v>
      </c>
      <c r="H4285" s="2" t="n">
        <v>90</v>
      </c>
      <c r="I4285" s="2" t="n">
        <v>89.67650628567833</v>
      </c>
      <c r="J4285" s="2" t="n">
        <v>0.3234937143216712</v>
      </c>
      <c r="K4285" s="2" t="n">
        <v>-22.48730705106791</v>
      </c>
      <c r="L4285" s="2" t="n">
        <v>0.5520685000154112</v>
      </c>
      <c r="M4285" s="2" t="n">
        <v>-0.9394627321500053</v>
      </c>
      <c r="N4285" s="2" t="n">
        <v>22.51369246176239</v>
      </c>
      <c r="O4285" s="2" t="n">
        <v>22.48730705106791</v>
      </c>
      <c r="P4285" s="2" t="n">
        <v>-12.44899335301506</v>
      </c>
      <c r="Q4285" s="2" t="n">
        <v>-31.56203666474365</v>
      </c>
      <c r="R4285" s="2" t="n">
        <v>7.013595678595429</v>
      </c>
      <c r="S4285" s="2" t="n">
        <v>34.64578067056432</v>
      </c>
      <c r="T4285" s="2" t="n">
        <v>12.44899335301506</v>
      </c>
      <c r="U4285" s="2" t="n">
        <v>22.36334726057371</v>
      </c>
      <c r="V4285" s="2" t="n">
        <v>0.3089127530690211</v>
      </c>
      <c r="W4285" s="2" t="n">
        <v>-1.956488876361228</v>
      </c>
      <c r="X4285" s="2" t="n">
        <v>22.45089255484832</v>
      </c>
      <c r="Y4285" s="2" t="n">
        <v>22.36334726057371</v>
      </c>
      <c r="Z4285" s="2" t="n">
        <v>12.58234606754918</v>
      </c>
      <c r="AA4285" s="2" t="n">
        <v>-29.50963677807988</v>
      </c>
      <c r="AB4285" s="2" t="n">
        <v>-7.214075648121142</v>
      </c>
      <c r="AC4285" s="2" t="n">
        <v>32.88125579710406</v>
      </c>
      <c r="AD4285" s="2" t="n">
        <v>12.58234606754918</v>
      </c>
      <c r="AE4285" s="2" t="n">
        <v>-19.24041743342819</v>
      </c>
      <c r="AF4285" s="2" t="n">
        <v>0.615332766466264</v>
      </c>
      <c r="AG4285" s="2" t="n">
        <v>-1.516675544812231</v>
      </c>
      <c r="AH4285" s="2" t="n">
        <v>19.30990942843301</v>
      </c>
      <c r="AI4285" s="2" t="n">
        <v>19.24041743342819</v>
      </c>
      <c r="AJ4285" s="2" t="n">
        <v>-8.846307163597372</v>
      </c>
      <c r="AK4285" s="2" t="n">
        <v>-31.49633877894237</v>
      </c>
      <c r="AL4285" s="2" t="n">
        <v>6.402193024934811</v>
      </c>
      <c r="AM4285" s="2" t="n">
        <v>33.33563532376647</v>
      </c>
      <c r="AN4285" s="2" t="n">
        <v>8.846307163597372</v>
      </c>
      <c r="AO4285" s="2" t="n">
        <v>19.11593280602898</v>
      </c>
      <c r="AP4285" s="2" t="n">
        <v>0.2210597196748791</v>
      </c>
      <c r="AQ4285" s="2" t="n">
        <v>-1.39088973399031</v>
      </c>
      <c r="AR4285" s="2" t="n">
        <v>19.16774187786337</v>
      </c>
      <c r="AS4285" s="2" t="n">
        <v>19.11593280602898</v>
      </c>
      <c r="AT4285" s="2" t="n">
        <v>8.971064786533663</v>
      </c>
      <c r="AU4285" s="2" t="n">
        <v>-29.60231196855807</v>
      </c>
      <c r="AV4285" s="2" t="n">
        <v>-6.615604662396191</v>
      </c>
      <c r="AW4285" s="2" t="n">
        <v>31.63136263800753</v>
      </c>
      <c r="AX4285" s="2" t="n">
        <v>8.971064786533663</v>
      </c>
      <c r="AY4285" s="2" t="n">
        <v>22.47776974991515</v>
      </c>
      <c r="AZ4285" s="2" t="n">
        <v>22.36010091486714</v>
      </c>
      <c r="BA4285" s="2" t="n">
        <v>19.08169192789542</v>
      </c>
      <c r="BB4285" s="2" t="n">
        <v>18.96361362728405</v>
      </c>
      <c r="BC4285" s="2" t="n">
        <v>0.9802089577325837</v>
      </c>
      <c r="BD4285" s="2" t="n">
        <v>0.4857217671944415</v>
      </c>
      <c r="BE4285" s="2" t="n">
        <v>-4.827011086415398e-05</v>
      </c>
      <c r="BF4285" s="2" t="n">
        <v>0.0486537635869526</v>
      </c>
      <c r="BG4285" s="2" t="n">
        <v>89.73341737523185</v>
      </c>
    </row>
    <row r="4286">
      <c r="A4286" s="2" t="n">
        <v>428.5</v>
      </c>
      <c r="B4286" t="inlineStr">
        <is>
          <t>搬送（Y方向直進）</t>
        </is>
      </c>
      <c r="C4286" t="inlineStr"/>
      <c r="D4286" t="inlineStr">
        <is>
          <t>HOLDING</t>
        </is>
      </c>
      <c r="E4286" t="inlineStr">
        <is>
          <t>はい</t>
        </is>
      </c>
      <c r="F4286" t="inlineStr">
        <is>
          <t>POST_ROTATION_TRANSLATING</t>
        </is>
      </c>
      <c r="G4286" s="2" t="n">
        <v>90</v>
      </c>
      <c r="H4286" s="2" t="n">
        <v>90</v>
      </c>
      <c r="I4286" s="2" t="n">
        <v>89.67650628567833</v>
      </c>
      <c r="J4286" s="2" t="n">
        <v>0.3234937143216712</v>
      </c>
      <c r="K4286" s="2" t="n">
        <v>-22.48654272233394</v>
      </c>
      <c r="L4286" s="2" t="n">
        <v>0.5468990591938732</v>
      </c>
      <c r="M4286" s="2" t="n">
        <v>-0.8405729464361107</v>
      </c>
      <c r="N4286" s="2" t="n">
        <v>22.50889302170538</v>
      </c>
      <c r="O4286" s="2" t="n">
        <v>22.48654272233394</v>
      </c>
      <c r="P4286" s="2" t="n">
        <v>-12.44822902428109</v>
      </c>
      <c r="Q4286" s="2" t="n">
        <v>-31.56720610556519</v>
      </c>
      <c r="R4286" s="2" t="n">
        <v>7.112485464309324</v>
      </c>
      <c r="S4286" s="2" t="n">
        <v>34.67036712571988</v>
      </c>
      <c r="T4286" s="2" t="n">
        <v>12.44822902428109</v>
      </c>
      <c r="U4286" s="2" t="n">
        <v>22.36089541940228</v>
      </c>
      <c r="V4286" s="2" t="n">
        <v>0.3120431933893374</v>
      </c>
      <c r="W4286" s="2" t="n">
        <v>-2.054862876068155</v>
      </c>
      <c r="X4286" s="2" t="n">
        <v>22.45728114334924</v>
      </c>
      <c r="Y4286" s="2" t="n">
        <v>22.36089541940228</v>
      </c>
      <c r="Z4286" s="2" t="n">
        <v>12.57989422637775</v>
      </c>
      <c r="AA4286" s="2" t="n">
        <v>-29.50650633775956</v>
      </c>
      <c r="AB4286" s="2" t="n">
        <v>-7.312449647828069</v>
      </c>
      <c r="AC4286" s="2" t="n">
        <v>32.89923365154754</v>
      </c>
      <c r="AD4286" s="2" t="n">
        <v>12.57989422637775</v>
      </c>
      <c r="AE4286" s="2" t="n">
        <v>-18.95243581778292</v>
      </c>
      <c r="AF4286" s="2" t="n">
        <v>0.5913514201318206</v>
      </c>
      <c r="AG4286" s="2" t="n">
        <v>-1.687183881028128</v>
      </c>
      <c r="AH4286" s="2" t="n">
        <v>19.03657294204169</v>
      </c>
      <c r="AI4286" s="2" t="n">
        <v>18.95243581778292</v>
      </c>
      <c r="AJ4286" s="2" t="n">
        <v>-8.5583255479521</v>
      </c>
      <c r="AK4286" s="2" t="n">
        <v>-31.52032012527681</v>
      </c>
      <c r="AL4286" s="2" t="n">
        <v>6.231684688718914</v>
      </c>
      <c r="AM4286" s="2" t="n">
        <v>33.2507054217542</v>
      </c>
      <c r="AN4286" s="2" t="n">
        <v>8.5583255479521</v>
      </c>
      <c r="AO4286" s="2" t="n">
        <v>18.82628323712705</v>
      </c>
      <c r="AP4286" s="2" t="n">
        <v>0.2430291143586509</v>
      </c>
      <c r="AQ4286" s="2" t="n">
        <v>-1.220897753269497</v>
      </c>
      <c r="AR4286" s="2" t="n">
        <v>18.86739502419175</v>
      </c>
      <c r="AS4286" s="2" t="n">
        <v>18.82628323712705</v>
      </c>
      <c r="AT4286" s="2" t="n">
        <v>8.681415217631738</v>
      </c>
      <c r="AU4286" s="2" t="n">
        <v>-29.5803425738743</v>
      </c>
      <c r="AV4286" s="2" t="n">
        <v>-6.445612681675378</v>
      </c>
      <c r="AW4286" s="2" t="n">
        <v>31.49459572388353</v>
      </c>
      <c r="AX4286" s="2" t="n">
        <v>8.681415217631738</v>
      </c>
      <c r="AY4286" s="2" t="n">
        <v>22.47864704715703</v>
      </c>
      <c r="AZ4286" s="2" t="n">
        <v>22.36018036532065</v>
      </c>
      <c r="BA4286" s="2" t="n">
        <v>19.06876631688417</v>
      </c>
      <c r="BB4286" s="2" t="n">
        <v>18.94988058826835</v>
      </c>
      <c r="BC4286" s="2" t="n">
        <v>0.9802085913808612</v>
      </c>
      <c r="BD4286" s="2" t="n">
        <v>0.4867955246107762</v>
      </c>
      <c r="BE4286" s="2" t="n">
        <v>-4.834033538612251e-05</v>
      </c>
      <c r="BF4286" s="2" t="n">
        <v>0.04865355024297645</v>
      </c>
      <c r="BG4286" s="2" t="n">
        <v>89.733389000667</v>
      </c>
    </row>
    <row r="4287">
      <c r="A4287" s="2" t="n">
        <v>428.6</v>
      </c>
      <c r="B4287" t="inlineStr">
        <is>
          <t>搬送（Y方向直進）</t>
        </is>
      </c>
      <c r="C4287" t="inlineStr"/>
      <c r="D4287" t="inlineStr">
        <is>
          <t>HOLDING</t>
        </is>
      </c>
      <c r="E4287" t="inlineStr">
        <is>
          <t>はい</t>
        </is>
      </c>
      <c r="F4287" t="inlineStr">
        <is>
          <t>POST_ROTATION_TRANSLATING</t>
        </is>
      </c>
      <c r="G4287" s="2" t="n">
        <v>90</v>
      </c>
      <c r="H4287" s="2" t="n">
        <v>90</v>
      </c>
      <c r="I4287" s="2" t="n">
        <v>89.67650628567833</v>
      </c>
      <c r="J4287" s="2" t="n">
        <v>0.3234937143216712</v>
      </c>
      <c r="K4287" s="2" t="n">
        <v>-22.48104715551412</v>
      </c>
      <c r="L4287" s="2" t="n">
        <v>0.5485161280193598</v>
      </c>
      <c r="M4287" s="2" t="n">
        <v>-0.9391332797709946</v>
      </c>
      <c r="N4287" s="2" t="n">
        <v>22.50733930228805</v>
      </c>
      <c r="O4287" s="2" t="n">
        <v>22.48104715551412</v>
      </c>
      <c r="P4287" s="2" t="n">
        <v>-12.44273345746126</v>
      </c>
      <c r="Q4287" s="2" t="n">
        <v>-31.56558903673971</v>
      </c>
      <c r="R4287" s="2" t="n">
        <v>7.01392513097444</v>
      </c>
      <c r="S4287" s="2" t="n">
        <v>34.64683496183573</v>
      </c>
      <c r="T4287" s="2" t="n">
        <v>12.44273345746126</v>
      </c>
      <c r="U4287" s="2" t="n">
        <v>22.35707067671486</v>
      </c>
      <c r="V4287" s="2" t="n">
        <v>0.3445774270567286</v>
      </c>
      <c r="W4287" s="2" t="n">
        <v>-1.956829391550131</v>
      </c>
      <c r="X4287" s="2" t="n">
        <v>22.44518933122407</v>
      </c>
      <c r="Y4287" s="2" t="n">
        <v>22.35707067671486</v>
      </c>
      <c r="Z4287" s="2" t="n">
        <v>12.57606948369033</v>
      </c>
      <c r="AA4287" s="2" t="n">
        <v>-29.47397210409217</v>
      </c>
      <c r="AB4287" s="2" t="n">
        <v>-7.214416163310045</v>
      </c>
      <c r="AC4287" s="2" t="n">
        <v>32.84692308008225</v>
      </c>
      <c r="AD4287" s="2" t="n">
        <v>12.57606948369033</v>
      </c>
      <c r="AE4287" s="2" t="n">
        <v>-19.22296031335378</v>
      </c>
      <c r="AF4287" s="2" t="n">
        <v>0.6318464210062934</v>
      </c>
      <c r="AG4287" s="2" t="n">
        <v>-1.517448490859852</v>
      </c>
      <c r="AH4287" s="2" t="n">
        <v>19.29310972940666</v>
      </c>
      <c r="AI4287" s="2" t="n">
        <v>19.22296031335378</v>
      </c>
      <c r="AJ4287" s="2" t="n">
        <v>-8.828850043522968</v>
      </c>
      <c r="AK4287" s="2" t="n">
        <v>-31.47982512440234</v>
      </c>
      <c r="AL4287" s="2" t="n">
        <v>6.401420078887191</v>
      </c>
      <c r="AM4287" s="2" t="n">
        <v>33.31525419354246</v>
      </c>
      <c r="AN4287" s="2" t="n">
        <v>8.828850043522968</v>
      </c>
      <c r="AO4287" s="2" t="n">
        <v>19.09846812888813</v>
      </c>
      <c r="AP4287" s="2" t="n">
        <v>0.2367914777000385</v>
      </c>
      <c r="AQ4287" s="2" t="n">
        <v>-1.390105719462624</v>
      </c>
      <c r="AR4287" s="2" t="n">
        <v>19.15045558166567</v>
      </c>
      <c r="AS4287" s="2" t="n">
        <v>19.09846812888813</v>
      </c>
      <c r="AT4287" s="2" t="n">
        <v>8.953600109392816</v>
      </c>
      <c r="AU4287" s="2" t="n">
        <v>-29.58658021053291</v>
      </c>
      <c r="AV4287" s="2" t="n">
        <v>-6.614820647868505</v>
      </c>
      <c r="AW4287" s="2" t="n">
        <v>31.61152536143557</v>
      </c>
      <c r="AX4287" s="2" t="n">
        <v>8.953600109392816</v>
      </c>
      <c r="AY4287" s="2" t="n">
        <v>22.47888705799274</v>
      </c>
      <c r="AZ4287" s="2" t="n">
        <v>22.35986939646007</v>
      </c>
      <c r="BA4287" s="2" t="n">
        <v>19.08418571653113</v>
      </c>
      <c r="BB4287" s="2" t="n">
        <v>18.96473934233033</v>
      </c>
      <c r="BC4287" s="2" t="n">
        <v>0.980208194087991</v>
      </c>
      <c r="BD4287" s="2" t="n">
        <v>0.4879907600643898</v>
      </c>
      <c r="BE4287" s="2" t="n">
        <v>-4.844060312662049e-05</v>
      </c>
      <c r="BF4287" s="2" t="n">
        <v>0.04865330491676605</v>
      </c>
      <c r="BG4287" s="2" t="n">
        <v>89.73335707364203</v>
      </c>
    </row>
    <row r="4288">
      <c r="A4288" s="2" t="n">
        <v>428.7</v>
      </c>
      <c r="B4288" t="inlineStr">
        <is>
          <t>搬送（Y方向直進）</t>
        </is>
      </c>
      <c r="C4288" t="inlineStr"/>
      <c r="D4288" t="inlineStr">
        <is>
          <t>HOLDING</t>
        </is>
      </c>
      <c r="E4288" t="inlineStr">
        <is>
          <t>はい</t>
        </is>
      </c>
      <c r="F4288" t="inlineStr">
        <is>
          <t>POST_ROTATION_TRANSLATING</t>
        </is>
      </c>
      <c r="G4288" s="2" t="n">
        <v>90</v>
      </c>
      <c r="H4288" s="2" t="n">
        <v>90</v>
      </c>
      <c r="I4288" s="2" t="n">
        <v>89.67650628567833</v>
      </c>
      <c r="J4288" s="2" t="n">
        <v>0.3234937143216712</v>
      </c>
      <c r="K4288" s="2" t="n">
        <v>-22.48070979145152</v>
      </c>
      <c r="L4288" s="2" t="n">
        <v>0.5404988844788196</v>
      </c>
      <c r="M4288" s="2" t="n">
        <v>-0.8399831821538409</v>
      </c>
      <c r="N4288" s="2" t="n">
        <v>22.50288922600581</v>
      </c>
      <c r="O4288" s="2" t="n">
        <v>22.48070979145152</v>
      </c>
      <c r="P4288" s="2" t="n">
        <v>-12.44239609339866</v>
      </c>
      <c r="Q4288" s="2" t="n">
        <v>-31.57360628028025</v>
      </c>
      <c r="R4288" s="2" t="n">
        <v>7.113075228591594</v>
      </c>
      <c r="S4288" s="2" t="n">
        <v>34.67422202868838</v>
      </c>
      <c r="T4288" s="2" t="n">
        <v>12.44239609339866</v>
      </c>
      <c r="U4288" s="2" t="n">
        <v>22.3550369579106</v>
      </c>
      <c r="V4288" s="2" t="n">
        <v>0.3412868726004556</v>
      </c>
      <c r="W4288" s="2" t="n">
        <v>-2.055472215803183</v>
      </c>
      <c r="X4288" s="2" t="n">
        <v>22.45192909638049</v>
      </c>
      <c r="Y4288" s="2" t="n">
        <v>22.3550369579106</v>
      </c>
      <c r="Z4288" s="2" t="n">
        <v>12.57403576488607</v>
      </c>
      <c r="AA4288" s="2" t="n">
        <v>-29.47726265854844</v>
      </c>
      <c r="AB4288" s="2" t="n">
        <v>-7.313058987563098</v>
      </c>
      <c r="AC4288" s="2" t="n">
        <v>32.87090234558926</v>
      </c>
      <c r="AD4288" s="2" t="n">
        <v>12.57403576488607</v>
      </c>
      <c r="AE4288" s="2" t="n">
        <v>-18.93404829449441</v>
      </c>
      <c r="AF4288" s="2" t="n">
        <v>0.6016169950398582</v>
      </c>
      <c r="AG4288" s="2" t="n">
        <v>-1.688525838615845</v>
      </c>
      <c r="AH4288" s="2" t="n">
        <v>19.0187078250506</v>
      </c>
      <c r="AI4288" s="2" t="n">
        <v>18.93404829449441</v>
      </c>
      <c r="AJ4288" s="2" t="n">
        <v>-8.539938024663597</v>
      </c>
      <c r="AK4288" s="2" t="n">
        <v>-31.51005455036877</v>
      </c>
      <c r="AL4288" s="2" t="n">
        <v>6.230342731131198</v>
      </c>
      <c r="AM4288" s="2" t="n">
        <v>33.23599328709269</v>
      </c>
      <c r="AN4288" s="2" t="n">
        <v>8.539938024663597</v>
      </c>
      <c r="AO4288" s="2" t="n">
        <v>18.80788125098326</v>
      </c>
      <c r="AP4288" s="2" t="n">
        <v>0.255738255587635</v>
      </c>
      <c r="AQ4288" s="2" t="n">
        <v>-1.219536218847506</v>
      </c>
      <c r="AR4288" s="2" t="n">
        <v>18.84911318326513</v>
      </c>
      <c r="AS4288" s="2" t="n">
        <v>18.80788125098326</v>
      </c>
      <c r="AT4288" s="2" t="n">
        <v>8.663013231487941</v>
      </c>
      <c r="AU4288" s="2" t="n">
        <v>-29.56763343264532</v>
      </c>
      <c r="AV4288" s="2" t="n">
        <v>-6.444251147253387</v>
      </c>
      <c r="AW4288" s="2" t="n">
        <v>31.47731116066137</v>
      </c>
      <c r="AX4288" s="2" t="n">
        <v>8.663013231487941</v>
      </c>
      <c r="AY4288" s="2" t="n">
        <v>22.47906933133862</v>
      </c>
      <c r="AZ4288" s="2" t="n">
        <v>22.35938615260512</v>
      </c>
      <c r="BA4288" s="2" t="n">
        <v>19.06917197432746</v>
      </c>
      <c r="BB4288" s="2" t="n">
        <v>18.94905353319562</v>
      </c>
      <c r="BC4288" s="2" t="n">
        <v>0.9802078496596798</v>
      </c>
      <c r="BD4288" s="2" t="n">
        <v>0.4890570290858081</v>
      </c>
      <c r="BE4288" s="2" t="n">
        <v>-4.84644877545291e-05</v>
      </c>
      <c r="BF4288" s="2" t="n">
        <v>0.04865307833184438</v>
      </c>
      <c r="BG4288" s="2" t="n">
        <v>89.7333282591504</v>
      </c>
    </row>
    <row r="4289">
      <c r="A4289" s="2" t="n">
        <v>428.8</v>
      </c>
      <c r="B4289" t="inlineStr">
        <is>
          <t>搬送（Y方向直進）</t>
        </is>
      </c>
      <c r="C4289" t="inlineStr"/>
      <c r="D4289" t="inlineStr">
        <is>
          <t>HOLDING</t>
        </is>
      </c>
      <c r="E4289" t="inlineStr">
        <is>
          <t>はい</t>
        </is>
      </c>
      <c r="F4289" t="inlineStr">
        <is>
          <t>POST_ROTATION_TRANSLATING</t>
        </is>
      </c>
      <c r="G4289" s="2" t="n">
        <v>90</v>
      </c>
      <c r="H4289" s="2" t="n">
        <v>90</v>
      </c>
      <c r="I4289" s="2" t="n">
        <v>89.67650628567833</v>
      </c>
      <c r="J4289" s="2" t="n">
        <v>0.3234937143216712</v>
      </c>
      <c r="K4289" s="2" t="n">
        <v>-22.47818003966116</v>
      </c>
      <c r="L4289" s="2" t="n">
        <v>0.5344300993441822</v>
      </c>
      <c r="M4289" s="2" t="n">
        <v>-0.8396407799610626</v>
      </c>
      <c r="N4289" s="2" t="n">
        <v>22.5002042227594</v>
      </c>
      <c r="O4289" s="2" t="n">
        <v>22.47818003966116</v>
      </c>
      <c r="P4289" s="2" t="n">
        <v>-12.4398663416083</v>
      </c>
      <c r="Q4289" s="2" t="n">
        <v>-31.57967506541489</v>
      </c>
      <c r="R4289" s="2" t="n">
        <v>7.113417630784372</v>
      </c>
      <c r="S4289" s="2" t="n">
        <v>34.67891091462101</v>
      </c>
      <c r="T4289" s="2" t="n">
        <v>12.4398663416083</v>
      </c>
      <c r="U4289" s="2" t="n">
        <v>22.35250933329895</v>
      </c>
      <c r="V4289" s="2" t="n">
        <v>0.3493708457360077</v>
      </c>
      <c r="W4289" s="2" t="n">
        <v>-2.055811129322612</v>
      </c>
      <c r="X4289" s="2" t="n">
        <v>22.44956776605095</v>
      </c>
      <c r="Y4289" s="2" t="n">
        <v>22.35250933329895</v>
      </c>
      <c r="Z4289" s="2" t="n">
        <v>12.57150814027443</v>
      </c>
      <c r="AA4289" s="2" t="n">
        <v>-29.46917868541289</v>
      </c>
      <c r="AB4289" s="2" t="n">
        <v>-7.313397901082526</v>
      </c>
      <c r="AC4289" s="2" t="n">
        <v>32.86276157253584</v>
      </c>
      <c r="AD4289" s="2" t="n">
        <v>12.57150814027443</v>
      </c>
      <c r="AE4289" s="2" t="n">
        <v>-18.92521777174465</v>
      </c>
      <c r="AF4289" s="2" t="n">
        <v>0.6010928517025954</v>
      </c>
      <c r="AG4289" s="2" t="n">
        <v>-1.689308001922902</v>
      </c>
      <c r="AH4289" s="2" t="n">
        <v>19.00996953836824</v>
      </c>
      <c r="AI4289" s="2" t="n">
        <v>18.92521777174465</v>
      </c>
      <c r="AJ4289" s="2" t="n">
        <v>-8.531107501913835</v>
      </c>
      <c r="AK4289" s="2" t="n">
        <v>-31.51057869370604</v>
      </c>
      <c r="AL4289" s="2" t="n">
        <v>6.229560567824141</v>
      </c>
      <c r="AM4289" s="2" t="n">
        <v>33.23407573093677</v>
      </c>
      <c r="AN4289" s="2" t="n">
        <v>8.531107501913835</v>
      </c>
      <c r="AO4289" s="2" t="n">
        <v>18.79906038337147</v>
      </c>
      <c r="AP4289" s="2" t="n">
        <v>0.258341417624331</v>
      </c>
      <c r="AQ4289" s="2" t="n">
        <v>-1.218757543492452</v>
      </c>
      <c r="AR4289" s="2" t="n">
        <v>18.84029674754425</v>
      </c>
      <c r="AS4289" s="2" t="n">
        <v>18.79906038337147</v>
      </c>
      <c r="AT4289" s="2" t="n">
        <v>8.654192363876149</v>
      </c>
      <c r="AU4289" s="2" t="n">
        <v>-29.56503027060862</v>
      </c>
      <c r="AV4289" s="2" t="n">
        <v>-6.443472471898333</v>
      </c>
      <c r="AW4289" s="2" t="n">
        <v>31.47227983272085</v>
      </c>
      <c r="AX4289" s="2" t="n">
        <v>8.654192363876149</v>
      </c>
      <c r="AY4289" s="2" t="n">
        <v>22.47898040217088</v>
      </c>
      <c r="AZ4289" s="2" t="n">
        <v>22.3586984706745</v>
      </c>
      <c r="BA4289" s="2" t="n">
        <v>19.05477655406918</v>
      </c>
      <c r="BB4289" s="2" t="n">
        <v>18.93405421821321</v>
      </c>
      <c r="BC4289" s="2" t="n">
        <v>0.9802075263762975</v>
      </c>
      <c r="BD4289" s="2" t="n">
        <v>0.490086692122855</v>
      </c>
      <c r="BE4289" s="2" t="n">
        <v>-4.856380203537099e-05</v>
      </c>
      <c r="BF4289" s="2" t="n">
        <v>0.04865285119999443</v>
      </c>
      <c r="BG4289" s="2" t="n">
        <v>89.7333001223419</v>
      </c>
    </row>
    <row r="4290">
      <c r="A4290" s="2" t="n">
        <v>428.9</v>
      </c>
      <c r="B4290" t="inlineStr">
        <is>
          <t>搬送（Y方向直進）</t>
        </is>
      </c>
      <c r="C4290" t="inlineStr"/>
      <c r="D4290" t="inlineStr">
        <is>
          <t>HOLDING</t>
        </is>
      </c>
      <c r="E4290" t="inlineStr">
        <is>
          <t>はい</t>
        </is>
      </c>
      <c r="F4290" t="inlineStr">
        <is>
          <t>POST_ROTATION_TRANSLATING</t>
        </is>
      </c>
      <c r="G4290" s="2" t="n">
        <v>90</v>
      </c>
      <c r="H4290" s="2" t="n">
        <v>90</v>
      </c>
      <c r="I4290" s="2" t="n">
        <v>89.67650628567833</v>
      </c>
      <c r="J4290" s="2" t="n">
        <v>0.3234937143216712</v>
      </c>
      <c r="K4290" s="2" t="n">
        <v>-22.46981649668397</v>
      </c>
      <c r="L4290" s="2" t="n">
        <v>0.5839713409175534</v>
      </c>
      <c r="M4290" s="2" t="n">
        <v>-0.8340818489640142</v>
      </c>
      <c r="N4290" s="2" t="n">
        <v>22.49287372597008</v>
      </c>
      <c r="O4290" s="2" t="n">
        <v>22.46981649668397</v>
      </c>
      <c r="P4290" s="2" t="n">
        <v>-12.43150279863111</v>
      </c>
      <c r="Q4290" s="2" t="n">
        <v>-31.53013382384151</v>
      </c>
      <c r="R4290" s="2" t="n">
        <v>7.11897656178142</v>
      </c>
      <c r="S4290" s="2" t="n">
        <v>34.6319423086393</v>
      </c>
      <c r="T4290" s="2" t="n">
        <v>12.43150279863111</v>
      </c>
      <c r="U4290" s="2" t="n">
        <v>22.343335457976</v>
      </c>
      <c r="V4290" s="2" t="n">
        <v>0.4936643176314074</v>
      </c>
      <c r="W4290" s="2" t="n">
        <v>-2.061566486342164</v>
      </c>
      <c r="X4290" s="2" t="n">
        <v>22.44367171885561</v>
      </c>
      <c r="Y4290" s="2" t="n">
        <v>22.343335457976</v>
      </c>
      <c r="Z4290" s="2" t="n">
        <v>12.56233426495147</v>
      </c>
      <c r="AA4290" s="2" t="n">
        <v>-29.32488521351749</v>
      </c>
      <c r="AB4290" s="2" t="n">
        <v>-7.319153258102078</v>
      </c>
      <c r="AC4290" s="2" t="n">
        <v>32.73119520252716</v>
      </c>
      <c r="AD4290" s="2" t="n">
        <v>12.56233426495147</v>
      </c>
      <c r="AE4290" s="2" t="n">
        <v>-18.9181067034533</v>
      </c>
      <c r="AF4290" s="2" t="n">
        <v>0.712607604032262</v>
      </c>
      <c r="AG4290" s="2" t="n">
        <v>-1.701977325708508</v>
      </c>
      <c r="AH4290" s="2" t="n">
        <v>19.00787462231891</v>
      </c>
      <c r="AI4290" s="2" t="n">
        <v>18.9181067034533</v>
      </c>
      <c r="AJ4290" s="2" t="n">
        <v>-8.523996433622488</v>
      </c>
      <c r="AK4290" s="2" t="n">
        <v>-31.39906394137637</v>
      </c>
      <c r="AL4290" s="2" t="n">
        <v>6.216891244038534</v>
      </c>
      <c r="AM4290" s="2" t="n">
        <v>33.12415234138459</v>
      </c>
      <c r="AN4290" s="2" t="n">
        <v>8.523996433622488</v>
      </c>
      <c r="AO4290" s="2" t="n">
        <v>18.7911082405281</v>
      </c>
      <c r="AP4290" s="2" t="n">
        <v>0.3407324202699402</v>
      </c>
      <c r="AQ4290" s="2" t="n">
        <v>-1.205891768529489</v>
      </c>
      <c r="AR4290" s="2" t="n">
        <v>18.83284424740122</v>
      </c>
      <c r="AS4290" s="2" t="n">
        <v>18.7911082405281</v>
      </c>
      <c r="AT4290" s="2" t="n">
        <v>8.646240221032787</v>
      </c>
      <c r="AU4290" s="2" t="n">
        <v>-29.48263926796301</v>
      </c>
      <c r="AV4290" s="2" t="n">
        <v>-6.43060669693537</v>
      </c>
      <c r="AW4290" s="2" t="n">
        <v>31.39006515850691</v>
      </c>
      <c r="AX4290" s="2" t="n">
        <v>8.646240221032787</v>
      </c>
      <c r="AY4290" s="2" t="n">
        <v>22.47806401162218</v>
      </c>
      <c r="AZ4290" s="2" t="n">
        <v>22.35716216940466</v>
      </c>
      <c r="BA4290" s="2" t="n">
        <v>19.04110956900759</v>
      </c>
      <c r="BB4290" s="2" t="n">
        <v>18.9197596204447</v>
      </c>
      <c r="BC4290" s="2" t="n">
        <v>0.9802072012846457</v>
      </c>
      <c r="BD4290" s="2" t="n">
        <v>0.4911616409440752</v>
      </c>
      <c r="BE4290" s="2" t="n">
        <v>-4.860301275247508e-05</v>
      </c>
      <c r="BF4290" s="2" t="n">
        <v>0.04865260609501388</v>
      </c>
      <c r="BG4290" s="2" t="n">
        <v>89.73327062744492</v>
      </c>
    </row>
    <row r="4291">
      <c r="A4291" s="2" t="n">
        <v>429</v>
      </c>
      <c r="B4291" t="inlineStr">
        <is>
          <t>搬送（Y方向直進）</t>
        </is>
      </c>
      <c r="C4291" t="inlineStr"/>
      <c r="D4291" t="inlineStr">
        <is>
          <t>HOLDING</t>
        </is>
      </c>
      <c r="E4291" t="inlineStr">
        <is>
          <t>はい</t>
        </is>
      </c>
      <c r="F4291" t="inlineStr">
        <is>
          <t>POST_ROTATION_TRANSLATING</t>
        </is>
      </c>
      <c r="G4291" s="2" t="n">
        <v>90</v>
      </c>
      <c r="H4291" s="2" t="n">
        <v>90</v>
      </c>
      <c r="I4291" s="2" t="n">
        <v>89.67650628567833</v>
      </c>
      <c r="J4291" s="2" t="n">
        <v>0.3234937143216712</v>
      </c>
      <c r="K4291" s="2" t="n">
        <v>-22.4504301168062</v>
      </c>
      <c r="L4291" s="2" t="n">
        <v>0.7293185621121029</v>
      </c>
      <c r="M4291" s="2" t="n">
        <v>-0.8281788851930668</v>
      </c>
      <c r="N4291" s="2" t="n">
        <v>22.47753541339707</v>
      </c>
      <c r="O4291" s="2" t="n">
        <v>22.4504301168062</v>
      </c>
      <c r="P4291" s="2" t="n">
        <v>-12.41211641875334</v>
      </c>
      <c r="Q4291" s="2" t="n">
        <v>-31.38478660264697</v>
      </c>
      <c r="R4291" s="2" t="n">
        <v>7.124879525552368</v>
      </c>
      <c r="S4291" s="2" t="n">
        <v>34.49390340828376</v>
      </c>
      <c r="T4291" s="2" t="n">
        <v>12.41211641875334</v>
      </c>
      <c r="U4291" s="2" t="n">
        <v>22.32191078276108</v>
      </c>
      <c r="V4291" s="2" t="n">
        <v>0.883566075826645</v>
      </c>
      <c r="W4291" s="2" t="n">
        <v>-2.068117440156247</v>
      </c>
      <c r="X4291" s="2" t="n">
        <v>22.43491697667222</v>
      </c>
      <c r="Y4291" s="2" t="n">
        <v>22.32191078276108</v>
      </c>
      <c r="Z4291" s="2" t="n">
        <v>12.54090958973655</v>
      </c>
      <c r="AA4291" s="2" t="n">
        <v>-28.93498345532225</v>
      </c>
      <c r="AB4291" s="2" t="n">
        <v>-7.325704211916161</v>
      </c>
      <c r="AC4291" s="2" t="n">
        <v>32.37550961912731</v>
      </c>
      <c r="AD4291" s="2" t="n">
        <v>12.54090958973655</v>
      </c>
      <c r="AE4291" s="2" t="n">
        <v>-18.91475376858771</v>
      </c>
      <c r="AF4291" s="2" t="n">
        <v>1.025035069224639</v>
      </c>
      <c r="AG4291" s="2" t="n">
        <v>-1.715383776615958</v>
      </c>
      <c r="AH4291" s="2" t="n">
        <v>19.02001967718542</v>
      </c>
      <c r="AI4291" s="2" t="n">
        <v>18.91475376858771</v>
      </c>
      <c r="AJ4291" s="2" t="n">
        <v>-8.520643498756895</v>
      </c>
      <c r="AK4291" s="2" t="n">
        <v>-31.08663647618399</v>
      </c>
      <c r="AL4291" s="2" t="n">
        <v>6.203484793131084</v>
      </c>
      <c r="AM4291" s="2" t="n">
        <v>32.82474000832192</v>
      </c>
      <c r="AN4291" s="2" t="n">
        <v>8.520643498756895</v>
      </c>
      <c r="AO4291" s="2" t="n">
        <v>18.7856201719038</v>
      </c>
      <c r="AP4291" s="2" t="n">
        <v>0.5636568654622872</v>
      </c>
      <c r="AQ4291" s="2" t="n">
        <v>-1.191837286937973</v>
      </c>
      <c r="AR4291" s="2" t="n">
        <v>18.83182706015424</v>
      </c>
      <c r="AS4291" s="2" t="n">
        <v>18.7856201719038</v>
      </c>
      <c r="AT4291" s="2" t="n">
        <v>8.640752152408481</v>
      </c>
      <c r="AU4291" s="2" t="n">
        <v>-29.25971482277066</v>
      </c>
      <c r="AV4291" s="2" t="n">
        <v>-6.416552215343853</v>
      </c>
      <c r="AW4291" s="2" t="n">
        <v>31.17636366867456</v>
      </c>
      <c r="AX4291" s="2" t="n">
        <v>8.640752152408481</v>
      </c>
      <c r="AY4291" s="2" t="n">
        <v>22.47530062214058</v>
      </c>
      <c r="AZ4291" s="2" t="n">
        <v>22.3536370307403</v>
      </c>
      <c r="BA4291" s="2" t="n">
        <v>19.0284739889656</v>
      </c>
      <c r="BB4291" s="2" t="n">
        <v>18.90634567559061</v>
      </c>
      <c r="BC4291" s="2" t="n">
        <v>0.980206935199065</v>
      </c>
      <c r="BD4291" s="2" t="n">
        <v>0.4921196981636494</v>
      </c>
      <c r="BE4291" s="2" t="n">
        <v>-4.85802377206022e-05</v>
      </c>
      <c r="BF4291" s="2" t="n">
        <v>0.04865237844689672</v>
      </c>
      <c r="BG4291" s="2" t="n">
        <v>89.73324543796475</v>
      </c>
    </row>
    <row r="4292">
      <c r="A4292" s="2" t="n">
        <v>429.1</v>
      </c>
      <c r="B4292" t="inlineStr">
        <is>
          <t>搬送（Y方向直進）</t>
        </is>
      </c>
      <c r="C4292" t="inlineStr"/>
      <c r="D4292" t="inlineStr">
        <is>
          <t>HOLDING</t>
        </is>
      </c>
      <c r="E4292" t="inlineStr">
        <is>
          <t>はい</t>
        </is>
      </c>
      <c r="F4292" t="inlineStr">
        <is>
          <t>POST_ROTATION_TRANSLATING</t>
        </is>
      </c>
      <c r="G4292" s="2" t="n">
        <v>90</v>
      </c>
      <c r="H4292" s="2" t="n">
        <v>90</v>
      </c>
      <c r="I4292" s="2" t="n">
        <v>89.67650628567833</v>
      </c>
      <c r="J4292" s="2" t="n">
        <v>0.3234937143216712</v>
      </c>
      <c r="K4292" s="2" t="n">
        <v>-22.42626206291698</v>
      </c>
      <c r="L4292" s="2" t="n">
        <v>0.9188080514155251</v>
      </c>
      <c r="M4292" s="2" t="n">
        <v>-0.8195611423892534</v>
      </c>
      <c r="N4292" s="2" t="n">
        <v>22.46003381155268</v>
      </c>
      <c r="O4292" s="2" t="n">
        <v>22.42626206291698</v>
      </c>
      <c r="P4292" s="2" t="n">
        <v>-12.38794836486413</v>
      </c>
      <c r="Q4292" s="2" t="n">
        <v>-31.19529711334354</v>
      </c>
      <c r="R4292" s="2" t="n">
        <v>7.133497268356181</v>
      </c>
      <c r="S4292" s="2" t="n">
        <v>34.31464133512056</v>
      </c>
      <c r="T4292" s="2" t="n">
        <v>12.38794836486413</v>
      </c>
      <c r="U4292" s="2" t="n">
        <v>22.29508019948866</v>
      </c>
      <c r="V4292" s="2" t="n">
        <v>1.383510422963092</v>
      </c>
      <c r="W4292" s="2" t="n">
        <v>-2.077559159520516</v>
      </c>
      <c r="X4292" s="2" t="n">
        <v>22.43436993216851</v>
      </c>
      <c r="Y4292" s="2" t="n">
        <v>22.29508019948866</v>
      </c>
      <c r="Z4292" s="2" t="n">
        <v>12.51407900646413</v>
      </c>
      <c r="AA4292" s="2" t="n">
        <v>-28.43503910818581</v>
      </c>
      <c r="AB4292" s="2" t="n">
        <v>-7.33514593128043</v>
      </c>
      <c r="AC4292" s="2" t="n">
        <v>31.9211213508746</v>
      </c>
      <c r="AD4292" s="2" t="n">
        <v>12.51407900646413</v>
      </c>
      <c r="AE4292" s="2" t="n">
        <v>-18.91397439300352</v>
      </c>
      <c r="AF4292" s="2" t="n">
        <v>1.42829621911086</v>
      </c>
      <c r="AG4292" s="2" t="n">
        <v>-1.735007705667628</v>
      </c>
      <c r="AH4292" s="2" t="n">
        <v>19.04701312981764</v>
      </c>
      <c r="AI4292" s="2" t="n">
        <v>18.91397439300352</v>
      </c>
      <c r="AJ4292" s="2" t="n">
        <v>-8.519864123172708</v>
      </c>
      <c r="AK4292" s="2" t="n">
        <v>-30.68337532629777</v>
      </c>
      <c r="AL4292" s="2" t="n">
        <v>6.183860864079414</v>
      </c>
      <c r="AM4292" s="2" t="n">
        <v>32.43913903416793</v>
      </c>
      <c r="AN4292" s="2" t="n">
        <v>8.519864123172708</v>
      </c>
      <c r="AO4292" s="2" t="n">
        <v>18.78205149138001</v>
      </c>
      <c r="AP4292" s="2" t="n">
        <v>0.8499669159959041</v>
      </c>
      <c r="AQ4292" s="2" t="n">
        <v>-1.171389327541098</v>
      </c>
      <c r="AR4292" s="2" t="n">
        <v>18.83772955904758</v>
      </c>
      <c r="AS4292" s="2" t="n">
        <v>18.78205149138001</v>
      </c>
      <c r="AT4292" s="2" t="n">
        <v>8.637183471884697</v>
      </c>
      <c r="AU4292" s="2" t="n">
        <v>-28.97340477223705</v>
      </c>
      <c r="AV4292" s="2" t="n">
        <v>-6.396104255946979</v>
      </c>
      <c r="AW4292" s="2" t="n">
        <v>30.90257711058787</v>
      </c>
      <c r="AX4292" s="2" t="n">
        <v>8.637183471884697</v>
      </c>
      <c r="AY4292" s="2" t="n">
        <v>22.47039676621823</v>
      </c>
      <c r="AZ4292" s="2" t="n">
        <v>22.34778134761514</v>
      </c>
      <c r="BA4292" s="2" t="n">
        <v>19.0170240293694</v>
      </c>
      <c r="BB4292" s="2" t="n">
        <v>18.89391625716955</v>
      </c>
      <c r="BC4292" s="2" t="n">
        <v>0.9802067067070867</v>
      </c>
      <c r="BD4292" s="2" t="n">
        <v>0.4930455125424343</v>
      </c>
      <c r="BE4292" s="2" t="n">
        <v>-4.850166725920076e-05</v>
      </c>
      <c r="BF4292" s="2" t="n">
        <v>0.04865214998512734</v>
      </c>
      <c r="BG4292" s="2" t="n">
        <v>89.73322282567032</v>
      </c>
    </row>
    <row r="4293">
      <c r="A4293" s="2" t="n">
        <v>429.2</v>
      </c>
      <c r="B4293" t="inlineStr">
        <is>
          <t>搬送（Y方向直進）</t>
        </is>
      </c>
      <c r="C4293" t="inlineStr"/>
      <c r="D4293" t="inlineStr">
        <is>
          <t>HOLDING</t>
        </is>
      </c>
      <c r="E4293" t="inlineStr">
        <is>
          <t>はい</t>
        </is>
      </c>
      <c r="F4293" t="inlineStr">
        <is>
          <t>POST_ROTATION_TRANSLATING</t>
        </is>
      </c>
      <c r="G4293" s="2" t="n">
        <v>90</v>
      </c>
      <c r="H4293" s="2" t="n">
        <v>90</v>
      </c>
      <c r="I4293" s="2" t="n">
        <v>89.67650628567833</v>
      </c>
      <c r="J4293" s="2" t="n">
        <v>0.3234937143216712</v>
      </c>
      <c r="K4293" s="2" t="n">
        <v>-22.39220249699326</v>
      </c>
      <c r="L4293" s="2" t="n">
        <v>1.165572700205374</v>
      </c>
      <c r="M4293" s="2" t="n">
        <v>-0.9072092043136435</v>
      </c>
      <c r="N4293" s="2" t="n">
        <v>22.44086274915042</v>
      </c>
      <c r="O4293" s="2" t="n">
        <v>22.39220249699326</v>
      </c>
      <c r="P4293" s="2" t="n">
        <v>-12.35388879894041</v>
      </c>
      <c r="Q4293" s="2" t="n">
        <v>-30.94853246455369</v>
      </c>
      <c r="R4293" s="2" t="n">
        <v>7.045849206431791</v>
      </c>
      <c r="S4293" s="2" t="n">
        <v>34.05986231924455</v>
      </c>
      <c r="T4293" s="2" t="n">
        <v>12.35388879894041</v>
      </c>
      <c r="U4293" s="2" t="n">
        <v>22.26058296027207</v>
      </c>
      <c r="V4293" s="2" t="n">
        <v>2.040146126062488</v>
      </c>
      <c r="W4293" s="2" t="n">
        <v>-1.989433144218694</v>
      </c>
      <c r="X4293" s="2" t="n">
        <v>22.4422279237637</v>
      </c>
      <c r="Y4293" s="2" t="n">
        <v>22.26058296027207</v>
      </c>
      <c r="Z4293" s="2" t="n">
        <v>12.47958176724755</v>
      </c>
      <c r="AA4293" s="2" t="n">
        <v>-27.77840340508641</v>
      </c>
      <c r="AB4293" s="2" t="n">
        <v>-7.247019915978608</v>
      </c>
      <c r="AC4293" s="2" t="n">
        <v>31.30333775308512</v>
      </c>
      <c r="AD4293" s="2" t="n">
        <v>12.47958176724755</v>
      </c>
      <c r="AE4293" s="2" t="n">
        <v>-19.19864942589635</v>
      </c>
      <c r="AF4293" s="2" t="n">
        <v>2.034478106484153</v>
      </c>
      <c r="AG4293" s="2" t="n">
        <v>-1.593494613328451</v>
      </c>
      <c r="AH4293" s="2" t="n">
        <v>19.37179563248953</v>
      </c>
      <c r="AI4293" s="2" t="n">
        <v>19.19864942589635</v>
      </c>
      <c r="AJ4293" s="2" t="n">
        <v>-8.804539156065532</v>
      </c>
      <c r="AK4293" s="2" t="n">
        <v>-30.07719343892448</v>
      </c>
      <c r="AL4293" s="2" t="n">
        <v>6.325373956418591</v>
      </c>
      <c r="AM4293" s="2" t="n">
        <v>31.97135953633676</v>
      </c>
      <c r="AN4293" s="2" t="n">
        <v>8.804539156065532</v>
      </c>
      <c r="AO4293" s="2" t="n">
        <v>19.06612013562644</v>
      </c>
      <c r="AP4293" s="2" t="n">
        <v>1.147411700588359</v>
      </c>
      <c r="AQ4293" s="2" t="n">
        <v>-1.313379672028351</v>
      </c>
      <c r="AR4293" s="2" t="n">
        <v>19.14571640863001</v>
      </c>
      <c r="AS4293" s="2" t="n">
        <v>19.06612013562644</v>
      </c>
      <c r="AT4293" s="2" t="n">
        <v>8.921252116131122</v>
      </c>
      <c r="AU4293" s="2" t="n">
        <v>-28.67595998764459</v>
      </c>
      <c r="AV4293" s="2" t="n">
        <v>-6.538094600434231</v>
      </c>
      <c r="AW4293" s="2" t="n">
        <v>30.73509559992932</v>
      </c>
      <c r="AX4293" s="2" t="n">
        <v>8.921252116131122</v>
      </c>
      <c r="AY4293" s="2" t="n">
        <v>22.46257733929573</v>
      </c>
      <c r="AZ4293" s="2" t="n">
        <v>22.33906150888084</v>
      </c>
      <c r="BA4293" s="2" t="n">
        <v>19.03518656902209</v>
      </c>
      <c r="BB4293" s="2" t="n">
        <v>18.91113664501524</v>
      </c>
      <c r="BC4293" s="2" t="n">
        <v>0.9802065155317372</v>
      </c>
      <c r="BD4293" s="2" t="n">
        <v>0.493958286650272</v>
      </c>
      <c r="BE4293" s="2" t="n">
        <v>-4.838507135045365e-05</v>
      </c>
      <c r="BF4293" s="2" t="n">
        <v>0.04865191506589613</v>
      </c>
      <c r="BG4293" s="2" t="n">
        <v>89.73320287557142</v>
      </c>
    </row>
    <row r="4294">
      <c r="A4294" s="2" t="n">
        <v>429.3</v>
      </c>
      <c r="B4294" t="inlineStr">
        <is>
          <t>搬送（Y方向直進）</t>
        </is>
      </c>
      <c r="C4294" t="inlineStr"/>
      <c r="D4294" t="inlineStr">
        <is>
          <t>HOLDING</t>
        </is>
      </c>
      <c r="E4294" t="inlineStr">
        <is>
          <t>はい</t>
        </is>
      </c>
      <c r="F4294" t="inlineStr">
        <is>
          <t>POST_ROTATION_TRANSLATING</t>
        </is>
      </c>
      <c r="G4294" s="2" t="n">
        <v>90</v>
      </c>
      <c r="H4294" s="2" t="n">
        <v>90</v>
      </c>
      <c r="I4294" s="2" t="n">
        <v>89.67650628567833</v>
      </c>
      <c r="J4294" s="2" t="n">
        <v>0.3234937143216712</v>
      </c>
      <c r="K4294" s="2" t="n">
        <v>-22.33541420092354</v>
      </c>
      <c r="L4294" s="2" t="n">
        <v>1.688235108713131</v>
      </c>
      <c r="M4294" s="2" t="n">
        <v>-0.8248928021183191</v>
      </c>
      <c r="N4294" s="2" t="n">
        <v>22.41431046104464</v>
      </c>
      <c r="O4294" s="2" t="n">
        <v>22.33541420092354</v>
      </c>
      <c r="P4294" s="2" t="n">
        <v>-12.29710050287068</v>
      </c>
      <c r="Q4294" s="2" t="n">
        <v>-30.42587005604594</v>
      </c>
      <c r="R4294" s="2" t="n">
        <v>7.128165608627116</v>
      </c>
      <c r="S4294" s="2" t="n">
        <v>33.58218269245032</v>
      </c>
      <c r="T4294" s="2" t="n">
        <v>12.29710050287068</v>
      </c>
      <c r="U4294" s="2" t="n">
        <v>22.1930115539682</v>
      </c>
      <c r="V4294" s="2" t="n">
        <v>3.369321044595944</v>
      </c>
      <c r="W4294" s="2" t="n">
        <v>-2.075940931790967</v>
      </c>
      <c r="X4294" s="2" t="n">
        <v>22.54310575072584</v>
      </c>
      <c r="Y4294" s="2" t="n">
        <v>22.1930115539682</v>
      </c>
      <c r="Z4294" s="2" t="n">
        <v>12.41201036094368</v>
      </c>
      <c r="AA4294" s="2" t="n">
        <v>-26.44922848655295</v>
      </c>
      <c r="AB4294" s="2" t="n">
        <v>-7.333527703550882</v>
      </c>
      <c r="AC4294" s="2" t="n">
        <v>30.12308611866994</v>
      </c>
      <c r="AD4294" s="2" t="n">
        <v>12.41201036094368</v>
      </c>
      <c r="AE4294" s="2" t="n">
        <v>-18.93223307030923</v>
      </c>
      <c r="AF4294" s="2" t="n">
        <v>3.04003470090054</v>
      </c>
      <c r="AG4294" s="2" t="n">
        <v>-1.72245174329259</v>
      </c>
      <c r="AH4294" s="2" t="n">
        <v>19.2519635367191</v>
      </c>
      <c r="AI4294" s="2" t="n">
        <v>18.93223307030923</v>
      </c>
      <c r="AJ4294" s="2" t="n">
        <v>-8.538122800478414</v>
      </c>
      <c r="AK4294" s="2" t="n">
        <v>-29.07163684450809</v>
      </c>
      <c r="AL4294" s="2" t="n">
        <v>6.196416826454453</v>
      </c>
      <c r="AM4294" s="2" t="n">
        <v>30.92660976024009</v>
      </c>
      <c r="AN4294" s="2" t="n">
        <v>8.538122800478414</v>
      </c>
      <c r="AO4294" s="2" t="n">
        <v>18.7885795429365</v>
      </c>
      <c r="AP4294" s="2" t="n">
        <v>1.99391970276789</v>
      </c>
      <c r="AQ4294" s="2" t="n">
        <v>-1.180231584504687</v>
      </c>
      <c r="AR4294" s="2" t="n">
        <v>18.93091079730186</v>
      </c>
      <c r="AS4294" s="2" t="n">
        <v>18.7885795429365</v>
      </c>
      <c r="AT4294" s="2" t="n">
        <v>8.64371152344118</v>
      </c>
      <c r="AU4294" s="2" t="n">
        <v>-27.82945198546506</v>
      </c>
      <c r="AV4294" s="2" t="n">
        <v>-6.404946512910567</v>
      </c>
      <c r="AW4294" s="2" t="n">
        <v>29.83647912447144</v>
      </c>
      <c r="AX4294" s="2" t="n">
        <v>8.64371152344118</v>
      </c>
      <c r="AY4294" s="2" t="n">
        <v>22.44986102545851</v>
      </c>
      <c r="AZ4294" s="2" t="n">
        <v>22.32445651338957</v>
      </c>
      <c r="BA4294" s="2" t="n">
        <v>19.02489121915081</v>
      </c>
      <c r="BB4294" s="2" t="n">
        <v>18.89888093480736</v>
      </c>
      <c r="BC4294" s="2" t="n">
        <v>0.9802063856242949</v>
      </c>
      <c r="BD4294" s="2" t="n">
        <v>0.4948394434357481</v>
      </c>
      <c r="BE4294" s="2" t="n">
        <v>-4.831842309925234e-05</v>
      </c>
      <c r="BF4294" s="2" t="n">
        <v>0.04865168058693899</v>
      </c>
      <c r="BG4294" s="2" t="n">
        <v>89.73318789701612</v>
      </c>
    </row>
    <row r="4295">
      <c r="A4295" s="2" t="n">
        <v>429.4</v>
      </c>
      <c r="B4295" t="inlineStr">
        <is>
          <t>搬送（Y方向直進）</t>
        </is>
      </c>
      <c r="C4295" t="inlineStr"/>
      <c r="D4295" t="inlineStr">
        <is>
          <t>HOLDING</t>
        </is>
      </c>
      <c r="E4295" t="inlineStr">
        <is>
          <t>はい</t>
        </is>
      </c>
      <c r="F4295" t="inlineStr">
        <is>
          <t>POST_ROTATION_TRANSLATING</t>
        </is>
      </c>
      <c r="G4295" s="2" t="n">
        <v>90</v>
      </c>
      <c r="H4295" s="2" t="n">
        <v>90</v>
      </c>
      <c r="I4295" s="2" t="n">
        <v>89.67650628567833</v>
      </c>
      <c r="J4295" s="2" t="n">
        <v>0.3234937143216712</v>
      </c>
      <c r="K4295" s="2" t="n">
        <v>-22.22532733586467</v>
      </c>
      <c r="L4295" s="2" t="n">
        <v>3.016155118507341</v>
      </c>
      <c r="M4295" s="2" t="n">
        <v>-0.9601722217064106</v>
      </c>
      <c r="N4295" s="2" t="n">
        <v>22.44959459724313</v>
      </c>
      <c r="O4295" s="2" t="n">
        <v>22.22532733586467</v>
      </c>
      <c r="P4295" s="2" t="n">
        <v>-12.18701363781182</v>
      </c>
      <c r="Q4295" s="2" t="n">
        <v>-29.09795004625173</v>
      </c>
      <c r="R4295" s="2" t="n">
        <v>6.992886189039024</v>
      </c>
      <c r="S4295" s="2" t="n">
        <v>32.31275994951878</v>
      </c>
      <c r="T4295" s="2" t="n">
        <v>12.18701363781182</v>
      </c>
      <c r="U4295" s="2" t="n">
        <v>22.07649803746647</v>
      </c>
      <c r="V4295" s="2" t="n">
        <v>5.686754099961819</v>
      </c>
      <c r="W4295" s="2" t="n">
        <v>-1.939947740623131</v>
      </c>
      <c r="X4295" s="2" t="n">
        <v>22.87956151301948</v>
      </c>
      <c r="Y4295" s="2" t="n">
        <v>22.07649803746647</v>
      </c>
      <c r="Z4295" s="2" t="n">
        <v>12.29549684444195</v>
      </c>
      <c r="AA4295" s="2" t="n">
        <v>-24.13179543118708</v>
      </c>
      <c r="AB4295" s="2" t="n">
        <v>-7.197534512383045</v>
      </c>
      <c r="AC4295" s="2" t="n">
        <v>28.02369169901226</v>
      </c>
      <c r="AD4295" s="2" t="n">
        <v>12.29549684444195</v>
      </c>
      <c r="AE4295" s="2" t="n">
        <v>-18.96064831614001</v>
      </c>
      <c r="AF4295" s="2" t="n">
        <v>5.181609881367948</v>
      </c>
      <c r="AG4295" s="2" t="n">
        <v>-1.819676576955654</v>
      </c>
      <c r="AH4295" s="2" t="n">
        <v>19.73997184333742</v>
      </c>
      <c r="AI4295" s="2" t="n">
        <v>18.96064831614001</v>
      </c>
      <c r="AJ4295" s="2" t="n">
        <v>-8.566538046309196</v>
      </c>
      <c r="AK4295" s="2" t="n">
        <v>-26.93006166404069</v>
      </c>
      <c r="AL4295" s="2" t="n">
        <v>6.099191992791388</v>
      </c>
      <c r="AM4295" s="2" t="n">
        <v>28.91044687120604</v>
      </c>
      <c r="AN4295" s="2" t="n">
        <v>8.566538046309196</v>
      </c>
      <c r="AO4295" s="2" t="n">
        <v>18.80957422955989</v>
      </c>
      <c r="AP4295" s="2" t="n">
        <v>3.498127198501241</v>
      </c>
      <c r="AQ4295" s="2" t="n">
        <v>-1.08372153090521</v>
      </c>
      <c r="AR4295" s="2" t="n">
        <v>19.16276151682646</v>
      </c>
      <c r="AS4295" s="2" t="n">
        <v>18.80957422955989</v>
      </c>
      <c r="AT4295" s="2" t="n">
        <v>8.664706210064576</v>
      </c>
      <c r="AU4295" s="2" t="n">
        <v>-26.32524448973171</v>
      </c>
      <c r="AV4295" s="2" t="n">
        <v>-6.308436459311091</v>
      </c>
      <c r="AW4295" s="2" t="n">
        <v>28.42344106036506</v>
      </c>
      <c r="AX4295" s="2" t="n">
        <v>8.664706210064576</v>
      </c>
      <c r="AY4295" s="2" t="n">
        <v>22.42740765649913</v>
      </c>
      <c r="AZ4295" s="2" t="n">
        <v>22.29966066579727</v>
      </c>
      <c r="BA4295" s="2" t="n">
        <v>19.01846692884973</v>
      </c>
      <c r="BB4295" s="2" t="n">
        <v>18.88995026428262</v>
      </c>
      <c r="BC4295" s="2" t="n">
        <v>0.9802063644222542</v>
      </c>
      <c r="BD4295" s="2" t="n">
        <v>0.4957403747772099</v>
      </c>
      <c r="BE4295" s="2" t="n">
        <v>-4.812638669809658e-05</v>
      </c>
      <c r="BF4295" s="2" t="n">
        <v>0.04865144033239007</v>
      </c>
      <c r="BG4295" s="2" t="n">
        <v>89.7331826433538</v>
      </c>
    </row>
    <row r="4296">
      <c r="A4296" s="2" t="n">
        <v>429.5</v>
      </c>
      <c r="B4296" t="inlineStr">
        <is>
          <t>搬送（Y方向直進）</t>
        </is>
      </c>
      <c r="C4296" t="inlineStr"/>
      <c r="D4296" t="inlineStr">
        <is>
          <t>HOLDING</t>
        </is>
      </c>
      <c r="E4296" t="inlineStr">
        <is>
          <t>はい</t>
        </is>
      </c>
      <c r="F4296" t="inlineStr">
        <is>
          <t>POST_ROTATION_TRANSLATING</t>
        </is>
      </c>
      <c r="G4296" s="2" t="n">
        <v>90</v>
      </c>
      <c r="H4296" s="2" t="n">
        <v>90</v>
      </c>
      <c r="I4296" s="2" t="n">
        <v>89.67650628567833</v>
      </c>
      <c r="J4296" s="2" t="n">
        <v>0.3234937143216712</v>
      </c>
      <c r="K4296" s="2" t="n">
        <v>-22.00692829677322</v>
      </c>
      <c r="L4296" s="2" t="n">
        <v>10.43130011346927</v>
      </c>
      <c r="M4296" s="2" t="n">
        <v>-1.350059201319546</v>
      </c>
      <c r="N4296" s="2" t="n">
        <v>24.39138321136482</v>
      </c>
      <c r="O4296" s="2" t="n">
        <v>22.00692829677322</v>
      </c>
      <c r="P4296" s="2" t="n">
        <v>-11.96861459872036</v>
      </c>
      <c r="Q4296" s="2" t="n">
        <v>-21.6828050512898</v>
      </c>
      <c r="R4296" s="2" t="n">
        <v>6.602999209425889</v>
      </c>
      <c r="S4296" s="2" t="n">
        <v>25.63184286906854</v>
      </c>
      <c r="T4296" s="2" t="n">
        <v>11.96861459872036</v>
      </c>
      <c r="U4296" s="2" t="n">
        <v>21.95993445734802</v>
      </c>
      <c r="V4296" s="2" t="n">
        <v>8.032277892712987</v>
      </c>
      <c r="W4296" s="2" t="n">
        <v>-1.553716419926372</v>
      </c>
      <c r="X4296" s="2" t="n">
        <v>23.4343816694688</v>
      </c>
      <c r="Y4296" s="2" t="n">
        <v>21.95993445734802</v>
      </c>
      <c r="Z4296" s="2" t="n">
        <v>12.17893326432349</v>
      </c>
      <c r="AA4296" s="2" t="n">
        <v>-21.78627163843591</v>
      </c>
      <c r="AB4296" s="2" t="n">
        <v>-6.811303191686287</v>
      </c>
      <c r="AC4296" s="2" t="n">
        <v>25.87202926965023</v>
      </c>
      <c r="AD4296" s="2" t="n">
        <v>12.17893326432349</v>
      </c>
      <c r="AE4296" s="2" t="n">
        <v>-19.01427255618359</v>
      </c>
      <c r="AF4296" s="2" t="n">
        <v>11.43867276882869</v>
      </c>
      <c r="AG4296" s="2" t="n">
        <v>-1.850285825081297</v>
      </c>
      <c r="AH4296" s="2" t="n">
        <v>22.26677689266402</v>
      </c>
      <c r="AI4296" s="2" t="n">
        <v>19.01427255618359</v>
      </c>
      <c r="AJ4296" s="2" t="n">
        <v>-8.620162286352775</v>
      </c>
      <c r="AK4296" s="2" t="n">
        <v>-20.67299877657995</v>
      </c>
      <c r="AL4296" s="2" t="n">
        <v>6.068582744665745</v>
      </c>
      <c r="AM4296" s="2" t="n">
        <v>23.20577024768602</v>
      </c>
      <c r="AN4296" s="2" t="n">
        <v>8.620162286352775</v>
      </c>
      <c r="AO4296" s="2" t="n">
        <v>18.95811559955623</v>
      </c>
      <c r="AP4296" s="2" t="n">
        <v>7.002524877201143</v>
      </c>
      <c r="AQ4296" s="2" t="n">
        <v>-1.049454117432692</v>
      </c>
      <c r="AR4296" s="2" t="n">
        <v>20.23726403658742</v>
      </c>
      <c r="AS4296" s="2" t="n">
        <v>18.95811559955623</v>
      </c>
      <c r="AT4296" s="2" t="n">
        <v>8.813247580060914</v>
      </c>
      <c r="AU4296" s="2" t="n">
        <v>-22.82084681103181</v>
      </c>
      <c r="AV4296" s="2" t="n">
        <v>-6.274169045838573</v>
      </c>
      <c r="AW4296" s="2" t="n">
        <v>25.25528814517445</v>
      </c>
      <c r="AX4296" s="2" t="n">
        <v>8.813247580060914</v>
      </c>
      <c r="AY4296" s="2" t="n">
        <v>22.38535972052654</v>
      </c>
      <c r="AZ4296" s="2" t="n">
        <v>22.26568804495234</v>
      </c>
      <c r="BA4296" s="2" t="n">
        <v>19.01804749158311</v>
      </c>
      <c r="BB4296" s="2" t="n">
        <v>18.89676679780998</v>
      </c>
      <c r="BC4296" s="2" t="n">
        <v>0.9802065043124207</v>
      </c>
      <c r="BD4296" s="2" t="n">
        <v>0.4965266915507962</v>
      </c>
      <c r="BE4296" s="2" t="n">
        <v>-4.599448335650018e-05</v>
      </c>
      <c r="BF4296" s="2" t="n">
        <v>0.04865135218817777</v>
      </c>
      <c r="BG4296" s="2" t="n">
        <v>89.73319341664248</v>
      </c>
    </row>
    <row r="4297">
      <c r="A4297" s="2" t="n">
        <v>429.6</v>
      </c>
      <c r="B4297" t="inlineStr">
        <is>
          <t>搬送（Y方向直進）</t>
        </is>
      </c>
      <c r="C4297" t="inlineStr"/>
      <c r="D4297" t="inlineStr">
        <is>
          <t>HOLDING</t>
        </is>
      </c>
      <c r="E4297" t="inlineStr">
        <is>
          <t>はい</t>
        </is>
      </c>
      <c r="F4297" t="inlineStr">
        <is>
          <t>POST_ROTATION_TRANSLATING</t>
        </is>
      </c>
      <c r="G4297" s="2" t="n">
        <v>90</v>
      </c>
      <c r="H4297" s="2" t="n">
        <v>90</v>
      </c>
      <c r="I4297" s="2" t="n">
        <v>89.67650628567833</v>
      </c>
      <c r="J4297" s="2" t="n">
        <v>0.3234937143216712</v>
      </c>
      <c r="K4297" s="2" t="n">
        <v>-21.70194646451901</v>
      </c>
      <c r="L4297" s="2" t="n">
        <v>16.99702797875545</v>
      </c>
      <c r="M4297" s="2" t="n">
        <v>-1.360166959689938</v>
      </c>
      <c r="N4297" s="2" t="n">
        <v>27.59933866268677</v>
      </c>
      <c r="O4297" s="2" t="n">
        <v>21.70194646451901</v>
      </c>
      <c r="P4297" s="2" t="n">
        <v>-11.66363276646615</v>
      </c>
      <c r="Q4297" s="2" t="n">
        <v>-15.11707718600361</v>
      </c>
      <c r="R4297" s="2" t="n">
        <v>6.592891451055497</v>
      </c>
      <c r="S4297" s="2" t="n">
        <v>20.1998160794591</v>
      </c>
      <c r="T4297" s="2" t="n">
        <v>11.66363276646615</v>
      </c>
      <c r="U4297" s="2" t="n">
        <v>21.70506557197292</v>
      </c>
      <c r="V4297" s="2" t="n">
        <v>13.17129185285482</v>
      </c>
      <c r="W4297" s="2" t="n">
        <v>-1.548365006804796</v>
      </c>
      <c r="X4297" s="2" t="n">
        <v>25.43600272745349</v>
      </c>
      <c r="Y4297" s="2" t="n">
        <v>21.70506557197292</v>
      </c>
      <c r="Z4297" s="2" t="n">
        <v>11.9240643789484</v>
      </c>
      <c r="AA4297" s="2" t="n">
        <v>-16.64725767829407</v>
      </c>
      <c r="AB4297" s="2" t="n">
        <v>-6.805951778564711</v>
      </c>
      <c r="AC4297" s="2" t="n">
        <v>21.57858844162368</v>
      </c>
      <c r="AD4297" s="2" t="n">
        <v>11.9240643789484</v>
      </c>
      <c r="AE4297" s="2" t="n">
        <v>-18.71559375047568</v>
      </c>
      <c r="AF4297" s="2" t="n">
        <v>18.64506920364931</v>
      </c>
      <c r="AG4297" s="2" t="n">
        <v>-1.835769900333815</v>
      </c>
      <c r="AH4297" s="2" t="n">
        <v>26.4817315553324</v>
      </c>
      <c r="AI4297" s="2" t="n">
        <v>18.71559375047568</v>
      </c>
      <c r="AJ4297" s="2" t="n">
        <v>-8.321483480644863</v>
      </c>
      <c r="AK4297" s="2" t="n">
        <v>-13.46660234175932</v>
      </c>
      <c r="AL4297" s="2" t="n">
        <v>6.083098669413228</v>
      </c>
      <c r="AM4297" s="2" t="n">
        <v>16.95878991471797</v>
      </c>
      <c r="AN4297" s="2" t="n">
        <v>8.321483480644863</v>
      </c>
      <c r="AO4297" s="2" t="n">
        <v>18.70442537750886</v>
      </c>
      <c r="AP4297" s="2" t="n">
        <v>11.502006023854</v>
      </c>
      <c r="AQ4297" s="2" t="n">
        <v>-1.059211973079495</v>
      </c>
      <c r="AR4297" s="2" t="n">
        <v>21.98348473921926</v>
      </c>
      <c r="AS4297" s="2" t="n">
        <v>18.70442537750886</v>
      </c>
      <c r="AT4297" s="2" t="n">
        <v>8.559557358013542</v>
      </c>
      <c r="AU4297" s="2" t="n">
        <v>-18.32136566437895</v>
      </c>
      <c r="AV4297" s="2" t="n">
        <v>-6.283926901485376</v>
      </c>
      <c r="AW4297" s="2" t="n">
        <v>21.17607610668746</v>
      </c>
      <c r="AX4297" s="2" t="n">
        <v>8.559557358013542</v>
      </c>
      <c r="AY4297" s="2" t="n">
        <v>22.31701839492579</v>
      </c>
      <c r="AZ4297" s="2" t="n">
        <v>22.2096257976544</v>
      </c>
      <c r="BA4297" s="2" t="n">
        <v>18.98780211747237</v>
      </c>
      <c r="BB4297" s="2" t="n">
        <v>18.87753265577987</v>
      </c>
      <c r="BC4297" s="2" t="n">
        <v>0.9802068982892357</v>
      </c>
      <c r="BD4297" s="2" t="n">
        <v>0.4973183693396648</v>
      </c>
      <c r="BE4297" s="2" t="n">
        <v>-4.374085380248964e-05</v>
      </c>
      <c r="BF4297" s="2" t="n">
        <v>0.04865126848714729</v>
      </c>
      <c r="BG4297" s="2" t="n">
        <v>89.73322850744687</v>
      </c>
    </row>
    <row r="4298">
      <c r="A4298" s="2" t="n">
        <v>429.7</v>
      </c>
      <c r="B4298" t="inlineStr">
        <is>
          <t>搬送（Y方向直進）</t>
        </is>
      </c>
      <c r="C4298" t="inlineStr"/>
      <c r="D4298" t="inlineStr">
        <is>
          <t>HOLDING</t>
        </is>
      </c>
      <c r="E4298" t="inlineStr">
        <is>
          <t>はい</t>
        </is>
      </c>
      <c r="F4298" t="inlineStr">
        <is>
          <t>POST_ROTATION_TRANSLATING</t>
        </is>
      </c>
      <c r="G4298" s="2" t="n">
        <v>90</v>
      </c>
      <c r="H4298" s="2" t="n">
        <v>90</v>
      </c>
      <c r="I4298" s="2" t="n">
        <v>89.67650628567833</v>
      </c>
      <c r="J4298" s="2" t="n">
        <v>0.3234937143216712</v>
      </c>
      <c r="K4298" s="2" t="n">
        <v>-21.34993832342617</v>
      </c>
      <c r="L4298" s="2" t="n">
        <v>25.44687392373696</v>
      </c>
      <c r="M4298" s="2" t="n">
        <v>-1.288412750029377</v>
      </c>
      <c r="N4298" s="2" t="n">
        <v>33.24189023384657</v>
      </c>
      <c r="O4298" s="2" t="n">
        <v>21.34993832342617</v>
      </c>
      <c r="P4298" s="2" t="n">
        <v>-11.31162462537332</v>
      </c>
      <c r="Q4298" s="2" t="n">
        <v>-6.667231241022108</v>
      </c>
      <c r="R4298" s="2" t="n">
        <v>6.664645660716058</v>
      </c>
      <c r="S4298" s="2" t="n">
        <v>14.72488797476961</v>
      </c>
      <c r="T4298" s="2" t="n">
        <v>11.31162462537332</v>
      </c>
      <c r="U4298" s="2" t="n">
        <v>21.35500997045145</v>
      </c>
      <c r="V4298" s="2" t="n">
        <v>20.25211273839134</v>
      </c>
      <c r="W4298" s="2" t="n">
        <v>-1.665327148074043</v>
      </c>
      <c r="X4298" s="2" t="n">
        <v>29.47809077461948</v>
      </c>
      <c r="Y4298" s="2" t="n">
        <v>21.35500997045145</v>
      </c>
      <c r="Z4298" s="2" t="n">
        <v>11.57400877742693</v>
      </c>
      <c r="AA4298" s="2" t="n">
        <v>-9.56643679275756</v>
      </c>
      <c r="AB4298" s="2" t="n">
        <v>-6.922913919833958</v>
      </c>
      <c r="AC4298" s="2" t="n">
        <v>16.53484590890438</v>
      </c>
      <c r="AD4298" s="2" t="n">
        <v>11.57400877742693</v>
      </c>
      <c r="AE4298" s="2" t="n">
        <v>-17.00613297323324</v>
      </c>
      <c r="AF4298" s="2" t="n">
        <v>25.74505084107016</v>
      </c>
      <c r="AG4298" s="2" t="n">
        <v>-1.846172875630051</v>
      </c>
      <c r="AH4298" s="2" t="n">
        <v>30.9099426689745</v>
      </c>
      <c r="AI4298" s="2" t="n">
        <v>17.00613297323324</v>
      </c>
      <c r="AJ4298" s="2" t="n">
        <v>-6.612022703402422</v>
      </c>
      <c r="AK4298" s="2" t="n">
        <v>-6.366620704338469</v>
      </c>
      <c r="AL4298" s="2" t="n">
        <v>6.072695694116991</v>
      </c>
      <c r="AM4298" s="2" t="n">
        <v>11.00592278805223</v>
      </c>
      <c r="AN4298" s="2" t="n">
        <v>6.612022703402422</v>
      </c>
      <c r="AO4298" s="2" t="n">
        <v>16.991152504752</v>
      </c>
      <c r="AP4298" s="2" t="n">
        <v>19.9341878554808</v>
      </c>
      <c r="AQ4298" s="2" t="n">
        <v>-1.003598294925042</v>
      </c>
      <c r="AR4298" s="2" t="n">
        <v>26.21217881891764</v>
      </c>
      <c r="AS4298" s="2" t="n">
        <v>16.991152504752</v>
      </c>
      <c r="AT4298" s="2" t="n">
        <v>6.846284485256685</v>
      </c>
      <c r="AU4298" s="2" t="n">
        <v>-9.889183832752153</v>
      </c>
      <c r="AV4298" s="2" t="n">
        <v>-6.228313223330923</v>
      </c>
      <c r="AW4298" s="2" t="n">
        <v>13.54472051165884</v>
      </c>
      <c r="AX4298" s="2" t="n">
        <v>6.846284485256685</v>
      </c>
      <c r="AY4298" s="2" t="n">
        <v>22.22031038777582</v>
      </c>
      <c r="AZ4298" s="2" t="n">
        <v>22.1241642149341</v>
      </c>
      <c r="BA4298" s="2" t="n">
        <v>18.78963520304846</v>
      </c>
      <c r="BB4298" s="2" t="n">
        <v>18.68889464067708</v>
      </c>
      <c r="BC4298" s="2" t="n">
        <v>0.9802077293087251</v>
      </c>
      <c r="BD4298" s="2" t="n">
        <v>0.4981118843008457</v>
      </c>
      <c r="BE4298" s="2" t="n">
        <v>-4.058905679096675e-05</v>
      </c>
      <c r="BF4298" s="2" t="n">
        <v>0.04865118075983436</v>
      </c>
      <c r="BG4298" s="2" t="n">
        <v>89.73330514561208</v>
      </c>
    </row>
    <row r="4299">
      <c r="A4299" s="2" t="n">
        <v>429.8</v>
      </c>
      <c r="B4299" t="inlineStr">
        <is>
          <t>搬送（Y方向直進）</t>
        </is>
      </c>
      <c r="C4299" t="inlineStr"/>
      <c r="D4299" t="inlineStr">
        <is>
          <t>HOLDING</t>
        </is>
      </c>
      <c r="E4299" t="inlineStr">
        <is>
          <t>はい</t>
        </is>
      </c>
      <c r="F4299" t="inlineStr">
        <is>
          <t>POST_ROTATION_TRANSLATING</t>
        </is>
      </c>
      <c r="G4299" s="2" t="n">
        <v>90</v>
      </c>
      <c r="H4299" s="2" t="n">
        <v>90</v>
      </c>
      <c r="I4299" s="2" t="n">
        <v>89.67650628567833</v>
      </c>
      <c r="J4299" s="2" t="n">
        <v>0.3234937143216712</v>
      </c>
      <c r="K4299" s="2" t="n">
        <v>-21.32771173256042</v>
      </c>
      <c r="L4299" s="2" t="n">
        <v>25.24636479944789</v>
      </c>
      <c r="M4299" s="2" t="n">
        <v>-1.299057376829895</v>
      </c>
      <c r="N4299" s="2" t="n">
        <v>33.07473013347642</v>
      </c>
      <c r="O4299" s="2" t="n">
        <v>21.32771173256042</v>
      </c>
      <c r="P4299" s="2" t="n">
        <v>-11.28939803450756</v>
      </c>
      <c r="Q4299" s="2" t="n">
        <v>-6.867740365311175</v>
      </c>
      <c r="R4299" s="2" t="n">
        <v>6.65400103391554</v>
      </c>
      <c r="S4299" s="2" t="n">
        <v>14.79500238141977</v>
      </c>
      <c r="T4299" s="2" t="n">
        <v>11.28939803450756</v>
      </c>
      <c r="U4299" s="2" t="n">
        <v>21.29825046320035</v>
      </c>
      <c r="V4299" s="2" t="n">
        <v>21.3626836865941</v>
      </c>
      <c r="W4299" s="2" t="n">
        <v>-1.655101707931226</v>
      </c>
      <c r="X4299" s="2" t="n">
        <v>30.21124109913865</v>
      </c>
      <c r="Y4299" s="2" t="n">
        <v>21.29825046320035</v>
      </c>
      <c r="Z4299" s="2" t="n">
        <v>11.51724927017582</v>
      </c>
      <c r="AA4299" s="2" t="n">
        <v>-8.455865844554801</v>
      </c>
      <c r="AB4299" s="2" t="n">
        <v>-6.91268847969114</v>
      </c>
      <c r="AC4299" s="2" t="n">
        <v>15.87242766402571</v>
      </c>
      <c r="AD4299" s="2" t="n">
        <v>11.51724927017582</v>
      </c>
      <c r="AE4299" s="2" t="n">
        <v>-17.01769920854816</v>
      </c>
      <c r="AF4299" s="2" t="n">
        <v>25.7600783249945</v>
      </c>
      <c r="AG4299" s="2" t="n">
        <v>-1.837296170978665</v>
      </c>
      <c r="AH4299" s="2" t="n">
        <v>30.92829414763066</v>
      </c>
      <c r="AI4299" s="2" t="n">
        <v>17.01769920854816</v>
      </c>
      <c r="AJ4299" s="2" t="n">
        <v>-6.623588938717345</v>
      </c>
      <c r="AK4299" s="2" t="n">
        <v>-6.351593220414134</v>
      </c>
      <c r="AL4299" s="2" t="n">
        <v>6.081572398768377</v>
      </c>
      <c r="AM4299" s="2" t="n">
        <v>11.00909577159591</v>
      </c>
      <c r="AN4299" s="2" t="n">
        <v>6.623588938717345</v>
      </c>
      <c r="AO4299" s="2" t="n">
        <v>16.97049961886021</v>
      </c>
      <c r="AP4299" s="2" t="n">
        <v>20.83104662435179</v>
      </c>
      <c r="AQ4299" s="2" t="n">
        <v>-1.012054679880499</v>
      </c>
      <c r="AR4299" s="2" t="n">
        <v>26.88781537155297</v>
      </c>
      <c r="AS4299" s="2" t="n">
        <v>16.97049961886021</v>
      </c>
      <c r="AT4299" s="2" t="n">
        <v>6.82563159936489</v>
      </c>
      <c r="AU4299" s="2" t="n">
        <v>-8.992325063881164</v>
      </c>
      <c r="AV4299" s="2" t="n">
        <v>-6.23676960828638</v>
      </c>
      <c r="AW4299" s="2" t="n">
        <v>12.8976141953308</v>
      </c>
      <c r="AX4299" s="2" t="n">
        <v>6.82563159936489</v>
      </c>
      <c r="AY4299" s="2" t="n">
        <v>22.13105052225428</v>
      </c>
      <c r="AZ4299" s="2" t="n">
        <v>22.04157283976073</v>
      </c>
      <c r="BA4299" s="2" t="n">
        <v>18.61244160359843</v>
      </c>
      <c r="BB4299" s="2" t="n">
        <v>18.51705513849539</v>
      </c>
      <c r="BC4299" s="2" t="n">
        <v>0.9802087586675798</v>
      </c>
      <c r="BD4299" s="2" t="n">
        <v>0.4988475926039921</v>
      </c>
      <c r="BE4299" s="2" t="n">
        <v>-3.651455389738466e-05</v>
      </c>
      <c r="BF4299" s="2" t="n">
        <v>0.04865109704762453</v>
      </c>
      <c r="BG4299" s="2" t="n">
        <v>89.73340191584735</v>
      </c>
    </row>
    <row r="4300">
      <c r="A4300" s="2" t="n">
        <v>429.9</v>
      </c>
      <c r="B4300" t="inlineStr">
        <is>
          <t>搬送（Y方向直進）</t>
        </is>
      </c>
      <c r="C4300" t="inlineStr"/>
      <c r="D4300" t="inlineStr">
        <is>
          <t>HOLDING</t>
        </is>
      </c>
      <c r="E4300" t="inlineStr">
        <is>
          <t>はい</t>
        </is>
      </c>
      <c r="F4300" t="inlineStr">
        <is>
          <t>POST_ROTATION_TRANSLATING</t>
        </is>
      </c>
      <c r="G4300" s="2" t="n">
        <v>90</v>
      </c>
      <c r="H4300" s="2" t="n">
        <v>90</v>
      </c>
      <c r="I4300" s="2" t="n">
        <v>89.67650628567833</v>
      </c>
      <c r="J4300" s="2" t="n">
        <v>0.3234937143216712</v>
      </c>
      <c r="K4300" s="2" t="n">
        <v>-21.34449932508694</v>
      </c>
      <c r="L4300" s="2" t="n">
        <v>25.01888340953207</v>
      </c>
      <c r="M4300" s="2" t="n">
        <v>-1.307455041106303</v>
      </c>
      <c r="N4300" s="2" t="n">
        <v>32.91263613238706</v>
      </c>
      <c r="O4300" s="2" t="n">
        <v>21.34449932508694</v>
      </c>
      <c r="P4300" s="2" t="n">
        <v>-11.30618562703408</v>
      </c>
      <c r="Q4300" s="2" t="n">
        <v>-7.095221755227001</v>
      </c>
      <c r="R4300" s="2" t="n">
        <v>6.645603369639131</v>
      </c>
      <c r="S4300" s="2" t="n">
        <v>14.91093723866336</v>
      </c>
      <c r="T4300" s="2" t="n">
        <v>11.30618562703408</v>
      </c>
      <c r="U4300" s="2" t="n">
        <v>21.31637886553308</v>
      </c>
      <c r="V4300" s="2" t="n">
        <v>21.04469236969463</v>
      </c>
      <c r="W4300" s="2" t="n">
        <v>-1.646486366545821</v>
      </c>
      <c r="X4300" s="2" t="n">
        <v>29.99963336824718</v>
      </c>
      <c r="Y4300" s="2" t="n">
        <v>21.31637886553308</v>
      </c>
      <c r="Z4300" s="2" t="n">
        <v>11.53537767250855</v>
      </c>
      <c r="AA4300" s="2" t="n">
        <v>-8.77385716145427</v>
      </c>
      <c r="AB4300" s="2" t="n">
        <v>-6.904073138305735</v>
      </c>
      <c r="AC4300" s="2" t="n">
        <v>16.05340255011647</v>
      </c>
      <c r="AD4300" s="2" t="n">
        <v>11.53537767250855</v>
      </c>
      <c r="AE4300" s="2" t="n">
        <v>-17.02013608302241</v>
      </c>
      <c r="AF4300" s="2" t="n">
        <v>25.76351241825539</v>
      </c>
      <c r="AG4300" s="2" t="n">
        <v>-1.830245101715141</v>
      </c>
      <c r="AH4300" s="2" t="n">
        <v>30.9320772264417</v>
      </c>
      <c r="AI4300" s="2" t="n">
        <v>17.02013608302241</v>
      </c>
      <c r="AJ4300" s="2" t="n">
        <v>-6.626025813191591</v>
      </c>
      <c r="AK4300" s="2" t="n">
        <v>-6.348159127153242</v>
      </c>
      <c r="AL4300" s="2" t="n">
        <v>6.088623468031901</v>
      </c>
      <c r="AM4300" s="2" t="n">
        <v>11.01247829129343</v>
      </c>
      <c r="AN4300" s="2" t="n">
        <v>6.626025813191591</v>
      </c>
      <c r="AO4300" s="2" t="n">
        <v>16.97648341105361</v>
      </c>
      <c r="AP4300" s="2" t="n">
        <v>20.28387334888346</v>
      </c>
      <c r="AQ4300" s="2" t="n">
        <v>-1.019322473142272</v>
      </c>
      <c r="AR4300" s="2" t="n">
        <v>26.4702762611873</v>
      </c>
      <c r="AS4300" s="2" t="n">
        <v>16.97648341105361</v>
      </c>
      <c r="AT4300" s="2" t="n">
        <v>6.831615391558291</v>
      </c>
      <c r="AU4300" s="2" t="n">
        <v>-9.539498339349485</v>
      </c>
      <c r="AV4300" s="2" t="n">
        <v>-6.244037401548153</v>
      </c>
      <c r="AW4300" s="2" t="n">
        <v>13.29138820803004</v>
      </c>
      <c r="AX4300" s="2" t="n">
        <v>6.831615391558291</v>
      </c>
      <c r="AY4300" s="2" t="n">
        <v>22.05239540253755</v>
      </c>
      <c r="AZ4300" s="2" t="n">
        <v>21.96905344233797</v>
      </c>
      <c r="BA4300" s="2" t="n">
        <v>18.45321105154083</v>
      </c>
      <c r="BB4300" s="2" t="n">
        <v>18.36299796575122</v>
      </c>
      <c r="BC4300" s="2" t="n">
        <v>0.9802096842706152</v>
      </c>
      <c r="BD4300" s="2" t="n">
        <v>0.4995298732742563</v>
      </c>
      <c r="BE4300" s="2" t="n">
        <v>-3.419356604232695e-05</v>
      </c>
      <c r="BF4300" s="2" t="n">
        <v>0.04865101824489965</v>
      </c>
      <c r="BG4300" s="2" t="n">
        <v>89.73349342814434</v>
      </c>
    </row>
    <row r="4301">
      <c r="A4301" s="2" t="n">
        <v>430</v>
      </c>
      <c r="B4301" t="inlineStr">
        <is>
          <t>搬送（Y方向直進）</t>
        </is>
      </c>
      <c r="C4301" t="inlineStr"/>
      <c r="D4301" t="inlineStr">
        <is>
          <t>HOLDING</t>
        </is>
      </c>
      <c r="E4301" t="inlineStr">
        <is>
          <t>はい</t>
        </is>
      </c>
      <c r="F4301" t="inlineStr">
        <is>
          <t>POST_ROTATION_TRANSLATING</t>
        </is>
      </c>
      <c r="G4301" s="2" t="n">
        <v>90</v>
      </c>
      <c r="H4301" s="2" t="n">
        <v>90</v>
      </c>
      <c r="I4301" s="2" t="n">
        <v>89.67650628567833</v>
      </c>
      <c r="J4301" s="2" t="n">
        <v>0.3234937143216712</v>
      </c>
      <c r="K4301" s="2" t="n">
        <v>-21.38542022122693</v>
      </c>
      <c r="L4301" s="2" t="n">
        <v>24.76097978840051</v>
      </c>
      <c r="M4301" s="2" t="n">
        <v>-1.307871168977911</v>
      </c>
      <c r="N4301" s="2" t="n">
        <v>32.74374512963787</v>
      </c>
      <c r="O4301" s="2" t="n">
        <v>21.38542022122693</v>
      </c>
      <c r="P4301" s="2" t="n">
        <v>-11.34710652317407</v>
      </c>
      <c r="Q4301" s="2" t="n">
        <v>-7.353125376358555</v>
      </c>
      <c r="R4301" s="2" t="n">
        <v>6.645187241767523</v>
      </c>
      <c r="S4301" s="2" t="n">
        <v>15.06598130646847</v>
      </c>
      <c r="T4301" s="2" t="n">
        <v>11.34710652317407</v>
      </c>
      <c r="U4301" s="2" t="n">
        <v>21.33773146094694</v>
      </c>
      <c r="V4301" s="2" t="n">
        <v>20.66690165622328</v>
      </c>
      <c r="W4301" s="2" t="n">
        <v>-1.625221989975545</v>
      </c>
      <c r="X4301" s="2" t="n">
        <v>29.74997402493302</v>
      </c>
      <c r="Y4301" s="2" t="n">
        <v>21.33773146094694</v>
      </c>
      <c r="Z4301" s="2" t="n">
        <v>11.55673026792241</v>
      </c>
      <c r="AA4301" s="2" t="n">
        <v>-9.151647874925622</v>
      </c>
      <c r="AB4301" s="2" t="n">
        <v>-6.882808761735459</v>
      </c>
      <c r="AC4301" s="2" t="n">
        <v>16.26910353285537</v>
      </c>
      <c r="AD4301" s="2" t="n">
        <v>11.55673026792241</v>
      </c>
      <c r="AE4301" s="2" t="n">
        <v>-17.45448698990816</v>
      </c>
      <c r="AF4301" s="2" t="n">
        <v>25.049667334179</v>
      </c>
      <c r="AG4301" s="2" t="n">
        <v>-1.831406831381785</v>
      </c>
      <c r="AH4301" s="2" t="n">
        <v>30.58592814704074</v>
      </c>
      <c r="AI4301" s="2" t="n">
        <v>17.45448698990816</v>
      </c>
      <c r="AJ4301" s="2" t="n">
        <v>-7.060376720077342</v>
      </c>
      <c r="AK4301" s="2" t="n">
        <v>-7.062004211229638</v>
      </c>
      <c r="AL4301" s="2" t="n">
        <v>6.087461738365257</v>
      </c>
      <c r="AM4301" s="2" t="n">
        <v>11.69521326547302</v>
      </c>
      <c r="AN4301" s="2" t="n">
        <v>7.060376720077342</v>
      </c>
      <c r="AO4301" s="2" t="n">
        <v>17.39324253701241</v>
      </c>
      <c r="AP4301" s="2" t="n">
        <v>20.36370816800036</v>
      </c>
      <c r="AQ4301" s="2" t="n">
        <v>-1.039008827853027</v>
      </c>
      <c r="AR4301" s="2" t="n">
        <v>26.80084020412754</v>
      </c>
      <c r="AS4301" s="2" t="n">
        <v>17.39324253701241</v>
      </c>
      <c r="AT4301" s="2" t="n">
        <v>7.248374517517092</v>
      </c>
      <c r="AU4301" s="2" t="n">
        <v>-9.459663520232588</v>
      </c>
      <c r="AV4301" s="2" t="n">
        <v>-6.263723756258909</v>
      </c>
      <c r="AW4301" s="2" t="n">
        <v>13.4632240699222</v>
      </c>
      <c r="AX4301" s="2" t="n">
        <v>7.248374517517092</v>
      </c>
      <c r="AY4301" s="2" t="n">
        <v>21.98569788440649</v>
      </c>
      <c r="AZ4301" s="2" t="n">
        <v>21.90592124419886</v>
      </c>
      <c r="BA4301" s="2" t="n">
        <v>18.35333864537756</v>
      </c>
      <c r="BB4301" s="2" t="n">
        <v>18.26602242287733</v>
      </c>
      <c r="BC4301" s="2" t="n">
        <v>0.9802106311037619</v>
      </c>
      <c r="BD4301" s="2" t="n">
        <v>0.5003218526643101</v>
      </c>
      <c r="BE4301" s="2" t="n">
        <v>-3.174817898117081e-05</v>
      </c>
      <c r="BF4301" s="2" t="n">
        <v>0.04865094460693143</v>
      </c>
      <c r="BG4301" s="2" t="n">
        <v>89.73359159199245</v>
      </c>
    </row>
    <row r="4302">
      <c r="A4302" s="2" t="n">
        <v>430.1</v>
      </c>
      <c r="B4302" t="inlineStr">
        <is>
          <t>搬送（Y方向直進）</t>
        </is>
      </c>
      <c r="C4302" t="inlineStr"/>
      <c r="D4302" t="inlineStr">
        <is>
          <t>HOLDING</t>
        </is>
      </c>
      <c r="E4302" t="inlineStr">
        <is>
          <t>はい</t>
        </is>
      </c>
      <c r="F4302" t="inlineStr">
        <is>
          <t>POST_ROTATION_TRANSLATING</t>
        </is>
      </c>
      <c r="G4302" s="2" t="n">
        <v>90</v>
      </c>
      <c r="H4302" s="2" t="n">
        <v>90</v>
      </c>
      <c r="I4302" s="2" t="n">
        <v>89.67650628567833</v>
      </c>
      <c r="J4302" s="2" t="n">
        <v>0.3234937143216712</v>
      </c>
      <c r="K4302" s="2" t="n">
        <v>-21.38853662617004</v>
      </c>
      <c r="L4302" s="2" t="n">
        <v>24.55482897753055</v>
      </c>
      <c r="M4302" s="2" t="n">
        <v>-1.414365706324865</v>
      </c>
      <c r="N4302" s="2" t="n">
        <v>32.59462464082105</v>
      </c>
      <c r="O4302" s="2" t="n">
        <v>21.38853662617004</v>
      </c>
      <c r="P4302" s="2" t="n">
        <v>-11.35022292811718</v>
      </c>
      <c r="Q4302" s="2" t="n">
        <v>-7.559276187228519</v>
      </c>
      <c r="R4302" s="2" t="n">
        <v>6.53869270442057</v>
      </c>
      <c r="S4302" s="2" t="n">
        <v>15.12364768419312</v>
      </c>
      <c r="T4302" s="2" t="n">
        <v>11.35022292811718</v>
      </c>
      <c r="U4302" s="2" t="n">
        <v>21.34312018456853</v>
      </c>
      <c r="V4302" s="2" t="n">
        <v>20.59578508739043</v>
      </c>
      <c r="W4302" s="2" t="n">
        <v>-1.496883579382137</v>
      </c>
      <c r="X4302" s="2" t="n">
        <v>29.69774070580344</v>
      </c>
      <c r="Y4302" s="2" t="n">
        <v>21.34312018456853</v>
      </c>
      <c r="Z4302" s="2" t="n">
        <v>11.562118991544</v>
      </c>
      <c r="AA4302" s="2" t="n">
        <v>-9.222764443758468</v>
      </c>
      <c r="AB4302" s="2" t="n">
        <v>-6.754470351142051</v>
      </c>
      <c r="AC4302" s="2" t="n">
        <v>16.25930039344052</v>
      </c>
      <c r="AD4302" s="2" t="n">
        <v>11.562118991544</v>
      </c>
      <c r="AE4302" s="2" t="n">
        <v>-17.34411632245793</v>
      </c>
      <c r="AF4302" s="2" t="n">
        <v>25.26259933412956</v>
      </c>
      <c r="AG4302" s="2" t="n">
        <v>-1.775360148588361</v>
      </c>
      <c r="AH4302" s="2" t="n">
        <v>30.69477479606115</v>
      </c>
      <c r="AI4302" s="2" t="n">
        <v>17.34411632245793</v>
      </c>
      <c r="AJ4302" s="2" t="n">
        <v>-6.950006052627112</v>
      </c>
      <c r="AK4302" s="2" t="n">
        <v>-6.849072211279069</v>
      </c>
      <c r="AL4302" s="2" t="n">
        <v>6.143508421158681</v>
      </c>
      <c r="AM4302" s="2" t="n">
        <v>11.53061446791611</v>
      </c>
      <c r="AN4302" s="2" t="n">
        <v>6.950006052627112</v>
      </c>
      <c r="AO4302" s="2" t="n">
        <v>17.28714652884036</v>
      </c>
      <c r="AP4302" s="2" t="n">
        <v>19.87516279980453</v>
      </c>
      <c r="AQ4302" s="2" t="n">
        <v>-1.116899360733612</v>
      </c>
      <c r="AR4302" s="2" t="n">
        <v>26.36503357878268</v>
      </c>
      <c r="AS4302" s="2" t="n">
        <v>17.28714652884036</v>
      </c>
      <c r="AT4302" s="2" t="n">
        <v>7.14227850934504</v>
      </c>
      <c r="AU4302" s="2" t="n">
        <v>-9.948208888428418</v>
      </c>
      <c r="AV4302" s="2" t="n">
        <v>-6.341614289139493</v>
      </c>
      <c r="AW4302" s="2" t="n">
        <v>13.79112302117113</v>
      </c>
      <c r="AX4302" s="2" t="n">
        <v>7.14227850934504</v>
      </c>
      <c r="AY4302" s="2" t="n">
        <v>21.92598175858284</v>
      </c>
      <c r="AZ4302" s="2" t="n">
        <v>21.84964113823583</v>
      </c>
      <c r="BA4302" s="2" t="n">
        <v>18.2524164130856</v>
      </c>
      <c r="BB4302" s="2" t="n">
        <v>18.16813483347364</v>
      </c>
      <c r="BC4302" s="2" t="n">
        <v>0.980211476832717</v>
      </c>
      <c r="BD4302" s="2" t="n">
        <v>0.5012124387743305</v>
      </c>
      <c r="BE4302" s="2" t="n">
        <v>-2.999022885058708e-05</v>
      </c>
      <c r="BF4302" s="2" t="n">
        <v>0.04865087240675393</v>
      </c>
      <c r="BG4302" s="2" t="n">
        <v>89.73368313039836</v>
      </c>
    </row>
    <row r="4303">
      <c r="A4303" s="2" t="n">
        <v>430.2</v>
      </c>
      <c r="B4303" t="inlineStr">
        <is>
          <t>搬送（Y方向直進）</t>
        </is>
      </c>
      <c r="C4303" t="inlineStr"/>
      <c r="D4303" t="inlineStr">
        <is>
          <t>HOLDING</t>
        </is>
      </c>
      <c r="E4303" t="inlineStr">
        <is>
          <t>はい</t>
        </is>
      </c>
      <c r="F4303" t="inlineStr">
        <is>
          <t>POST_ROTATION_TRANSLATING</t>
        </is>
      </c>
      <c r="G4303" s="2" t="n">
        <v>90</v>
      </c>
      <c r="H4303" s="2" t="n">
        <v>90</v>
      </c>
      <c r="I4303" s="2" t="n">
        <v>89.67650628567833</v>
      </c>
      <c r="J4303" s="2" t="n">
        <v>0.3234937143216712</v>
      </c>
      <c r="K4303" s="2" t="n">
        <v>-21.4133736346234</v>
      </c>
      <c r="L4303" s="2" t="n">
        <v>24.32382390007589</v>
      </c>
      <c r="M4303" s="2" t="n">
        <v>-1.419810269287973</v>
      </c>
      <c r="N4303" s="2" t="n">
        <v>32.43758376850322</v>
      </c>
      <c r="O4303" s="2" t="n">
        <v>21.4133736346234</v>
      </c>
      <c r="P4303" s="2" t="n">
        <v>-11.37505993657055</v>
      </c>
      <c r="Q4303" s="2" t="n">
        <v>-7.790281264683177</v>
      </c>
      <c r="R4303" s="2" t="n">
        <v>6.533248141457461</v>
      </c>
      <c r="S4303" s="2" t="n">
        <v>15.25659863866463</v>
      </c>
      <c r="T4303" s="2" t="n">
        <v>11.37505993657055</v>
      </c>
      <c r="U4303" s="2" t="n">
        <v>21.35758746983021</v>
      </c>
      <c r="V4303" s="2" t="n">
        <v>20.35082093441444</v>
      </c>
      <c r="W4303" s="2" t="n">
        <v>-1.491316455592349</v>
      </c>
      <c r="X4303" s="2" t="n">
        <v>29.5385592066839</v>
      </c>
      <c r="Y4303" s="2" t="n">
        <v>21.35758746983021</v>
      </c>
      <c r="Z4303" s="2" t="n">
        <v>11.57658627680568</v>
      </c>
      <c r="AA4303" s="2" t="n">
        <v>-9.46772859673446</v>
      </c>
      <c r="AB4303" s="2" t="n">
        <v>-6.748903227352264</v>
      </c>
      <c r="AC4303" s="2" t="n">
        <v>16.40740471183408</v>
      </c>
      <c r="AD4303" s="2" t="n">
        <v>11.57658627680568</v>
      </c>
      <c r="AE4303" s="2" t="n">
        <v>-17.54700087033127</v>
      </c>
      <c r="AF4303" s="2" t="n">
        <v>24.93769241911563</v>
      </c>
      <c r="AG4303" s="2" t="n">
        <v>-1.769321734235143</v>
      </c>
      <c r="AH4303" s="2" t="n">
        <v>30.54367761310121</v>
      </c>
      <c r="AI4303" s="2" t="n">
        <v>17.54700087033127</v>
      </c>
      <c r="AJ4303" s="2" t="n">
        <v>-7.15289060050045</v>
      </c>
      <c r="AK4303" s="2" t="n">
        <v>-7.173979126293005</v>
      </c>
      <c r="AL4303" s="2" t="n">
        <v>6.149546835511899</v>
      </c>
      <c r="AM4303" s="2" t="n">
        <v>11.85102302459032</v>
      </c>
      <c r="AN4303" s="2" t="n">
        <v>7.15289060050045</v>
      </c>
      <c r="AO4303" s="2" t="n">
        <v>17.48152816187334</v>
      </c>
      <c r="AP4303" s="2" t="n">
        <v>19.72572812032255</v>
      </c>
      <c r="AQ4303" s="2" t="n">
        <v>-1.123060229663214</v>
      </c>
      <c r="AR4303" s="2" t="n">
        <v>26.38123274281749</v>
      </c>
      <c r="AS4303" s="2" t="n">
        <v>17.48152816187334</v>
      </c>
      <c r="AT4303" s="2" t="n">
        <v>7.336660142378022</v>
      </c>
      <c r="AU4303" s="2" t="n">
        <v>-10.0976435679104</v>
      </c>
      <c r="AV4303" s="2" t="n">
        <v>-6.347775158069095</v>
      </c>
      <c r="AW4303" s="2" t="n">
        <v>14.00297243897594</v>
      </c>
      <c r="AX4303" s="2" t="n">
        <v>7.336660142378022</v>
      </c>
      <c r="AY4303" s="2" t="n">
        <v>21.8747209461869</v>
      </c>
      <c r="AZ4303" s="2" t="n">
        <v>21.80043577139527</v>
      </c>
      <c r="BA4303" s="2" t="n">
        <v>18.18187485881016</v>
      </c>
      <c r="BB4303" s="2" t="n">
        <v>18.09947416631361</v>
      </c>
      <c r="BC4303" s="2" t="n">
        <v>0.9802123133502227</v>
      </c>
      <c r="BD4303" s="2" t="n">
        <v>0.5022829314978199</v>
      </c>
      <c r="BE4303" s="2" t="n">
        <v>-2.845696424596341e-05</v>
      </c>
      <c r="BF4303" s="2" t="n">
        <v>0.04865079424232254</v>
      </c>
      <c r="BG4303" s="2" t="n">
        <v>89.7337769847461</v>
      </c>
    </row>
    <row r="4304">
      <c r="A4304" s="2" t="n">
        <v>430.3</v>
      </c>
      <c r="B4304" t="inlineStr">
        <is>
          <t>搬送（Y方向直進）</t>
        </is>
      </c>
      <c r="C4304" t="inlineStr"/>
      <c r="D4304" t="inlineStr">
        <is>
          <t>HOLDING</t>
        </is>
      </c>
      <c r="E4304" t="inlineStr">
        <is>
          <t>はい</t>
        </is>
      </c>
      <c r="F4304" t="inlineStr">
        <is>
          <t>POST_ROTATION_TRANSLATING</t>
        </is>
      </c>
      <c r="G4304" s="2" t="n">
        <v>90</v>
      </c>
      <c r="H4304" s="2" t="n">
        <v>90</v>
      </c>
      <c r="I4304" s="2" t="n">
        <v>89.67650628567833</v>
      </c>
      <c r="J4304" s="2" t="n">
        <v>0.3234937143216712</v>
      </c>
      <c r="K4304" s="2" t="n">
        <v>-21.4342853773636</v>
      </c>
      <c r="L4304" s="2" t="n">
        <v>24.09993293367798</v>
      </c>
      <c r="M4304" s="2" t="n">
        <v>-1.423386731964318</v>
      </c>
      <c r="N4304" s="2" t="n">
        <v>32.28407326894752</v>
      </c>
      <c r="O4304" s="2" t="n">
        <v>21.4342853773636</v>
      </c>
      <c r="P4304" s="2" t="n">
        <v>-11.39597167931074</v>
      </c>
      <c r="Q4304" s="2" t="n">
        <v>-8.014172231081083</v>
      </c>
      <c r="R4304" s="2" t="n">
        <v>6.529671678781117</v>
      </c>
      <c r="S4304" s="2" t="n">
        <v>15.3860891488955</v>
      </c>
      <c r="T4304" s="2" t="n">
        <v>11.39597167931074</v>
      </c>
      <c r="U4304" s="2" t="n">
        <v>21.36907414392887</v>
      </c>
      <c r="V4304" s="2" t="n">
        <v>20.16338330773213</v>
      </c>
      <c r="W4304" s="2" t="n">
        <v>-1.487565693990605</v>
      </c>
      <c r="X4304" s="2" t="n">
        <v>29.41788924918302</v>
      </c>
      <c r="Y4304" s="2" t="n">
        <v>21.36907414392887</v>
      </c>
      <c r="Z4304" s="2" t="n">
        <v>11.58807295090434</v>
      </c>
      <c r="AA4304" s="2" t="n">
        <v>-9.655166223416767</v>
      </c>
      <c r="AB4304" s="2" t="n">
        <v>-6.74515246575052</v>
      </c>
      <c r="AC4304" s="2" t="n">
        <v>16.52279489988026</v>
      </c>
      <c r="AD4304" s="2" t="n">
        <v>11.58807295090434</v>
      </c>
      <c r="AE4304" s="2" t="n">
        <v>-17.6960471655203</v>
      </c>
      <c r="AF4304" s="2" t="n">
        <v>24.6919447191896</v>
      </c>
      <c r="AG4304" s="2" t="n">
        <v>-1.765327205348008</v>
      </c>
      <c r="AH4304" s="2" t="n">
        <v>30.42956784842295</v>
      </c>
      <c r="AI4304" s="2" t="n">
        <v>17.6960471655203</v>
      </c>
      <c r="AJ4304" s="2" t="n">
        <v>-7.301936895689481</v>
      </c>
      <c r="AK4304" s="2" t="n">
        <v>-7.419726826219037</v>
      </c>
      <c r="AL4304" s="2" t="n">
        <v>6.153541364399034</v>
      </c>
      <c r="AM4304" s="2" t="n">
        <v>12.09283671963347</v>
      </c>
      <c r="AN4304" s="2" t="n">
        <v>7.301936895689481</v>
      </c>
      <c r="AO4304" s="2" t="n">
        <v>17.62299238168477</v>
      </c>
      <c r="AP4304" s="2" t="n">
        <v>19.56172828587929</v>
      </c>
      <c r="AQ4304" s="2" t="n">
        <v>-1.127229096756542</v>
      </c>
      <c r="AR4304" s="2" t="n">
        <v>26.35340052919289</v>
      </c>
      <c r="AS4304" s="2" t="n">
        <v>17.62299238168477</v>
      </c>
      <c r="AT4304" s="2" t="n">
        <v>7.478124362189458</v>
      </c>
      <c r="AU4304" s="2" t="n">
        <v>-10.26164340235366</v>
      </c>
      <c r="AV4304" s="2" t="n">
        <v>-6.351944025162423</v>
      </c>
      <c r="AW4304" s="2" t="n">
        <v>14.19756536143562</v>
      </c>
      <c r="AX4304" s="2" t="n">
        <v>7.478124362189458</v>
      </c>
      <c r="AY4304" s="2" t="n">
        <v>21.83067738930457</v>
      </c>
      <c r="AZ4304" s="2" t="n">
        <v>21.75729960864863</v>
      </c>
      <c r="BA4304" s="2" t="n">
        <v>18.13329208948118</v>
      </c>
      <c r="BB4304" s="2" t="n">
        <v>18.05182598785072</v>
      </c>
      <c r="BC4304" s="2" t="n">
        <v>0.9802130195585557</v>
      </c>
      <c r="BD4304" s="2" t="n">
        <v>0.5033495800599006</v>
      </c>
      <c r="BE4304" s="2" t="n">
        <v>-2.746165075021153e-05</v>
      </c>
      <c r="BF4304" s="2" t="n">
        <v>0.04865072513742828</v>
      </c>
      <c r="BG4304" s="2" t="n">
        <v>89.73385926833228</v>
      </c>
    </row>
    <row r="4305">
      <c r="A4305" s="2" t="n">
        <v>430.4</v>
      </c>
      <c r="B4305" t="inlineStr">
        <is>
          <t>搬送（Y方向直進）</t>
        </is>
      </c>
      <c r="C4305" t="inlineStr"/>
      <c r="D4305" t="inlineStr">
        <is>
          <t>HOLDING</t>
        </is>
      </c>
      <c r="E4305" t="inlineStr">
        <is>
          <t>はい</t>
        </is>
      </c>
      <c r="F4305" t="inlineStr">
        <is>
          <t>POST_ROTATION_TRANSLATING</t>
        </is>
      </c>
      <c r="G4305" s="2" t="n">
        <v>90</v>
      </c>
      <c r="H4305" s="2" t="n">
        <v>90</v>
      </c>
      <c r="I4305" s="2" t="n">
        <v>89.67650628567833</v>
      </c>
      <c r="J4305" s="2" t="n">
        <v>0.3234937143216712</v>
      </c>
      <c r="K4305" s="2" t="n">
        <v>-22.15362124157921</v>
      </c>
      <c r="L4305" s="2" t="n">
        <v>24.2265961116488</v>
      </c>
      <c r="M4305" s="2" t="n">
        <v>-1.575547402695934</v>
      </c>
      <c r="N4305" s="2" t="n">
        <v>32.86629341575421</v>
      </c>
      <c r="O4305" s="2" t="n">
        <v>22.15362124157921</v>
      </c>
      <c r="P4305" s="2" t="n">
        <v>-12.11530754352635</v>
      </c>
      <c r="Q4305" s="2" t="n">
        <v>-7.887509053110268</v>
      </c>
      <c r="R4305" s="2" t="n">
        <v>6.3775110080495</v>
      </c>
      <c r="S4305" s="2" t="n">
        <v>15.80082664277143</v>
      </c>
      <c r="T4305" s="2" t="n">
        <v>12.11530754352635</v>
      </c>
      <c r="U4305" s="2" t="n">
        <v>22.97002363142638</v>
      </c>
      <c r="V4305" s="2" t="n">
        <v>-18.32914620474996</v>
      </c>
      <c r="W4305" s="2" t="n">
        <v>-1.406417009839671</v>
      </c>
      <c r="X4305" s="2" t="n">
        <v>29.42036021242691</v>
      </c>
      <c r="Y4305" s="2" t="n">
        <v>22.97002363142638</v>
      </c>
      <c r="Z4305" s="2" t="n">
        <v>13.18902243840185</v>
      </c>
      <c r="AA4305" s="2" t="n">
        <v>-48.14769573589886</v>
      </c>
      <c r="AB4305" s="2" t="n">
        <v>-6.664003781599586</v>
      </c>
      <c r="AC4305" s="2" t="n">
        <v>50.36427170086484</v>
      </c>
      <c r="AD4305" s="2" t="n">
        <v>13.18902243840185</v>
      </c>
      <c r="AE4305" s="2" t="n">
        <v>-18.51326858543825</v>
      </c>
      <c r="AF4305" s="2" t="n">
        <v>19.56408951772519</v>
      </c>
      <c r="AG4305" s="2" t="n">
        <v>-1.800535411300993</v>
      </c>
      <c r="AH4305" s="2" t="n">
        <v>26.99512252503197</v>
      </c>
      <c r="AI4305" s="2" t="n">
        <v>18.51326858543825</v>
      </c>
      <c r="AJ4305" s="2" t="n">
        <v>-8.119158315607431</v>
      </c>
      <c r="AK4305" s="2" t="n">
        <v>-12.54758202768344</v>
      </c>
      <c r="AL4305" s="2" t="n">
        <v>6.11833315844605</v>
      </c>
      <c r="AM4305" s="2" t="n">
        <v>16.14919648567947</v>
      </c>
      <c r="AN4305" s="2" t="n">
        <v>8.119158315607431</v>
      </c>
      <c r="AO4305" s="2" t="n">
        <v>19.31621936845874</v>
      </c>
      <c r="AP4305" s="2" t="n">
        <v>-13.67407465325839</v>
      </c>
      <c r="AQ4305" s="2" t="n">
        <v>-1.021029244788002</v>
      </c>
      <c r="AR4305" s="2" t="n">
        <v>23.68837582089613</v>
      </c>
      <c r="AS4305" s="2" t="n">
        <v>19.31621936845874</v>
      </c>
      <c r="AT4305" s="2" t="n">
        <v>9.171351348963427</v>
      </c>
      <c r="AU4305" s="2" t="n">
        <v>-43.49744634149133</v>
      </c>
      <c r="AV4305" s="2" t="n">
        <v>-6.245744173193883</v>
      </c>
      <c r="AW4305" s="2" t="n">
        <v>44.89043154252403</v>
      </c>
      <c r="AX4305" s="2" t="n">
        <v>9.171351348963427</v>
      </c>
      <c r="AY4305" s="2" t="n">
        <v>21.86297177453203</v>
      </c>
      <c r="AZ4305" s="2" t="n">
        <v>21.87857201092641</v>
      </c>
      <c r="BA4305" s="2" t="n">
        <v>18.17128973907689</v>
      </c>
      <c r="BB4305" s="2" t="n">
        <v>18.17826532591152</v>
      </c>
      <c r="BC4305" s="2" t="n">
        <v>0.9802135605760254</v>
      </c>
      <c r="BD4305" s="2" t="n">
        <v>0.5046592486739182</v>
      </c>
      <c r="BE4305" s="2" t="n">
        <v>-2.586911101116479e-05</v>
      </c>
      <c r="BF4305" s="2" t="n">
        <v>0.04865065144757916</v>
      </c>
      <c r="BG4305" s="2" t="n">
        <v>89.73392977049829</v>
      </c>
    </row>
    <row r="4306">
      <c r="A4306" s="2" t="n">
        <v>430.5</v>
      </c>
      <c r="B4306" t="inlineStr">
        <is>
          <t>搬送（Y方向直進）</t>
        </is>
      </c>
      <c r="C4306" t="inlineStr"/>
      <c r="D4306" t="inlineStr">
        <is>
          <t>HOLDING</t>
        </is>
      </c>
      <c r="E4306" t="inlineStr">
        <is>
          <t>はい</t>
        </is>
      </c>
      <c r="F4306" t="inlineStr">
        <is>
          <t>POST_ROTATION_TRANSLATING</t>
        </is>
      </c>
      <c r="G4306" s="2" t="n">
        <v>90</v>
      </c>
      <c r="H4306" s="2" t="n">
        <v>90</v>
      </c>
      <c r="I4306" s="2" t="n">
        <v>89.67650628567833</v>
      </c>
      <c r="J4306" s="2" t="n">
        <v>0.3234937143216712</v>
      </c>
      <c r="K4306" s="2" t="n">
        <v>-25.72327033646201</v>
      </c>
      <c r="L4306" s="2" t="n">
        <v>-41.77969492285762</v>
      </c>
      <c r="M4306" s="2" t="n">
        <v>1.366767434223145</v>
      </c>
      <c r="N4306" s="2" t="n">
        <v>49.082558998783</v>
      </c>
      <c r="O4306" s="2" t="n">
        <v>25.72327033646201</v>
      </c>
      <c r="P4306" s="2" t="n">
        <v>-15.68495663840915</v>
      </c>
      <c r="Q4306" s="2" t="n">
        <v>-73.89380008761668</v>
      </c>
      <c r="R4306" s="2" t="n">
        <v>9.31982584496858</v>
      </c>
      <c r="S4306" s="2" t="n">
        <v>76.11288136654649</v>
      </c>
      <c r="T4306" s="2" t="n">
        <v>15.68495663840915</v>
      </c>
      <c r="U4306" s="2" t="n">
        <v>25.77300921633876</v>
      </c>
      <c r="V4306" s="2" t="n">
        <v>-68.62570047503502</v>
      </c>
      <c r="W4306" s="2" t="n">
        <v>-4.26894910357476</v>
      </c>
      <c r="X4306" s="2" t="n">
        <v>73.42995775706</v>
      </c>
      <c r="Y4306" s="2" t="n">
        <v>25.77300921633876</v>
      </c>
      <c r="Z4306" s="2" t="n">
        <v>15.99200802331424</v>
      </c>
      <c r="AA4306" s="2" t="n">
        <v>-98.44425000618392</v>
      </c>
      <c r="AB4306" s="2" t="n">
        <v>-9.526535875334675</v>
      </c>
      <c r="AC4306" s="2" t="n">
        <v>100.1886698468536</v>
      </c>
      <c r="AD4306" s="2" t="n">
        <v>15.99200802331424</v>
      </c>
      <c r="AE4306" s="2" t="n">
        <v>-20.59966408614542</v>
      </c>
      <c r="AF4306" s="2" t="n">
        <v>-61.61970277363815</v>
      </c>
      <c r="AG4306" s="2" t="n">
        <v>0.2466591569996494</v>
      </c>
      <c r="AH4306" s="2" t="n">
        <v>64.97226155147496</v>
      </c>
      <c r="AI4306" s="2" t="n">
        <v>20.59966408614542</v>
      </c>
      <c r="AJ4306" s="2" t="n">
        <v>-10.2055538163146</v>
      </c>
      <c r="AK4306" s="2" t="n">
        <v>-93.73137431904678</v>
      </c>
      <c r="AL4306" s="2" t="n">
        <v>8.165527726746692</v>
      </c>
      <c r="AM4306" s="2" t="n">
        <v>94.63825708185472</v>
      </c>
      <c r="AN4306" s="2" t="n">
        <v>10.2055538163146</v>
      </c>
      <c r="AO4306" s="2" t="n">
        <v>20.6779304930478</v>
      </c>
      <c r="AP4306" s="2" t="n">
        <v>-48.80784584418967</v>
      </c>
      <c r="AQ4306" s="2" t="n">
        <v>-3.146673069583172</v>
      </c>
      <c r="AR4306" s="2" t="n">
        <v>53.10069845898771</v>
      </c>
      <c r="AS4306" s="2" t="n">
        <v>20.6779304930478</v>
      </c>
      <c r="AT4306" s="2" t="n">
        <v>10.53306247355249</v>
      </c>
      <c r="AU4306" s="2" t="n">
        <v>-78.63121753242262</v>
      </c>
      <c r="AV4306" s="2" t="n">
        <v>-8.371387997989052</v>
      </c>
      <c r="AW4306" s="2" t="n">
        <v>79.77401777969943</v>
      </c>
      <c r="AX4306" s="2" t="n">
        <v>10.53306247355249</v>
      </c>
      <c r="AY4306" s="2" t="n">
        <v>22.24900163072503</v>
      </c>
      <c r="AZ4306" s="2" t="n">
        <v>22.26801573146765</v>
      </c>
      <c r="BA4306" s="2" t="n">
        <v>18.41412717378374</v>
      </c>
      <c r="BB4306" s="2" t="n">
        <v>18.42823184262515</v>
      </c>
      <c r="BC4306" s="2" t="n">
        <v>0.9802089317549791</v>
      </c>
      <c r="BD4306" s="2" t="n">
        <v>0.5061627355500137</v>
      </c>
      <c r="BE4306" s="2" t="n">
        <v>-4.246521440117088e-05</v>
      </c>
      <c r="BF4306" s="2" t="n">
        <v>0.04886278217166641</v>
      </c>
      <c r="BG4306" s="2" t="n">
        <v>89.733276015467</v>
      </c>
    </row>
    <row r="4307">
      <c r="A4307" s="2" t="n">
        <v>430.6</v>
      </c>
      <c r="B4307" t="inlineStr">
        <is>
          <t>搬送（Y方向直進）</t>
        </is>
      </c>
      <c r="C4307" t="inlineStr"/>
      <c r="D4307" t="inlineStr">
        <is>
          <t>HOLDING</t>
        </is>
      </c>
      <c r="E4307" t="inlineStr">
        <is>
          <t>はい</t>
        </is>
      </c>
      <c r="F4307" t="inlineStr">
        <is>
          <t>POST_ROTATION_TRANSLATING</t>
        </is>
      </c>
      <c r="G4307" s="2" t="n">
        <v>90</v>
      </c>
      <c r="H4307" s="2" t="n">
        <v>90</v>
      </c>
      <c r="I4307" s="2" t="n">
        <v>89.67650628567833</v>
      </c>
      <c r="J4307" s="2" t="n">
        <v>0.3234937143216712</v>
      </c>
      <c r="K4307" s="2" t="n">
        <v>-23.91680322259595</v>
      </c>
      <c r="L4307" s="2" t="n">
        <v>-38.12123001383052</v>
      </c>
      <c r="M4307" s="2" t="n">
        <v>-1.416316124696976</v>
      </c>
      <c r="N4307" s="2" t="n">
        <v>45.02496646884732</v>
      </c>
      <c r="O4307" s="2" t="n">
        <v>23.91680322259595</v>
      </c>
      <c r="P4307" s="2" t="n">
        <v>-13.8784895245431</v>
      </c>
      <c r="Q4307" s="2" t="n">
        <v>-70.23533517858959</v>
      </c>
      <c r="R4307" s="2" t="n">
        <v>6.536742286048459</v>
      </c>
      <c r="S4307" s="2" t="n">
        <v>71.89119402851709</v>
      </c>
      <c r="T4307" s="2" t="n">
        <v>13.8784895245431</v>
      </c>
      <c r="U4307" s="2" t="n">
        <v>23.90100309988707</v>
      </c>
      <c r="V4307" s="2" t="n">
        <v>-71.96335819802017</v>
      </c>
      <c r="W4307" s="2" t="n">
        <v>-1.486229824609559</v>
      </c>
      <c r="X4307" s="2" t="n">
        <v>75.84320504441335</v>
      </c>
      <c r="Y4307" s="2" t="n">
        <v>23.90100309988707</v>
      </c>
      <c r="Z4307" s="2" t="n">
        <v>14.12000190686254</v>
      </c>
      <c r="AA4307" s="2" t="n">
        <v>-101.7819077291691</v>
      </c>
      <c r="AB4307" s="2" t="n">
        <v>-6.743816596369474</v>
      </c>
      <c r="AC4307" s="2" t="n">
        <v>102.97771728449</v>
      </c>
      <c r="AD4307" s="2" t="n">
        <v>14.12000190686254</v>
      </c>
      <c r="AE4307" s="2" t="n">
        <v>-20.86802700346163</v>
      </c>
      <c r="AF4307" s="2" t="n">
        <v>-67.14012495760663</v>
      </c>
      <c r="AG4307" s="2" t="n">
        <v>-1.207580342644957</v>
      </c>
      <c r="AH4307" s="2" t="n">
        <v>70.31876833836169</v>
      </c>
      <c r="AI4307" s="2" t="n">
        <v>20.86802700346163</v>
      </c>
      <c r="AJ4307" s="2" t="n">
        <v>-10.47391673363082</v>
      </c>
      <c r="AK4307" s="2" t="n">
        <v>-99.25179650301527</v>
      </c>
      <c r="AL4307" s="2" t="n">
        <v>6.711288227102086</v>
      </c>
      <c r="AM4307" s="2" t="n">
        <v>100.0283131442604</v>
      </c>
      <c r="AN4307" s="2" t="n">
        <v>10.47391673363082</v>
      </c>
      <c r="AO4307" s="2" t="n">
        <v>20.88315730271876</v>
      </c>
      <c r="AP4307" s="2" t="n">
        <v>-42.97127995371984</v>
      </c>
      <c r="AQ4307" s="2" t="n">
        <v>-1.692055990014837</v>
      </c>
      <c r="AR4307" s="2" t="n">
        <v>47.80690549768313</v>
      </c>
      <c r="AS4307" s="2" t="n">
        <v>20.88315730271876</v>
      </c>
      <c r="AT4307" s="2" t="n">
        <v>10.73828928322344</v>
      </c>
      <c r="AU4307" s="2" t="n">
        <v>-72.79465164195278</v>
      </c>
      <c r="AV4307" s="2" t="n">
        <v>-6.916770918420717</v>
      </c>
      <c r="AW4307" s="2" t="n">
        <v>73.90679186882191</v>
      </c>
      <c r="AX4307" s="2" t="n">
        <v>10.73828928322344</v>
      </c>
      <c r="AY4307" s="2" t="n">
        <v>22.41578178991212</v>
      </c>
      <c r="AZ4307" s="2" t="n">
        <v>22.43131446830959</v>
      </c>
      <c r="BA4307" s="2" t="n">
        <v>18.65951715675153</v>
      </c>
      <c r="BB4307" s="2" t="n">
        <v>18.67372438863451</v>
      </c>
      <c r="BC4307" s="2" t="n">
        <v>0.9802114814907166</v>
      </c>
      <c r="BD4307" s="2" t="n">
        <v>0.5074529293173603</v>
      </c>
      <c r="BE4307" s="2" t="n">
        <v>-3.527417781334407e-05</v>
      </c>
      <c r="BF4307" s="2" t="n">
        <v>0.04886239837417763</v>
      </c>
      <c r="BG4307" s="2" t="n">
        <v>89.73304245277593</v>
      </c>
    </row>
    <row r="4308">
      <c r="A4308" s="2" t="n">
        <v>430.7</v>
      </c>
      <c r="B4308" t="inlineStr">
        <is>
          <t>搬送（Y方向直進）</t>
        </is>
      </c>
      <c r="C4308" t="inlineStr"/>
      <c r="D4308" t="inlineStr">
        <is>
          <t>HOLDING</t>
        </is>
      </c>
      <c r="E4308" t="inlineStr">
        <is>
          <t>はい</t>
        </is>
      </c>
      <c r="F4308" t="inlineStr">
        <is>
          <t>POST_ROTATION_TRANSLATING</t>
        </is>
      </c>
      <c r="G4308" s="2" t="n">
        <v>90</v>
      </c>
      <c r="H4308" s="2" t="n">
        <v>90</v>
      </c>
      <c r="I4308" s="2" t="n">
        <v>89.67650628567833</v>
      </c>
      <c r="J4308" s="2" t="n">
        <v>0.3234937143216712</v>
      </c>
      <c r="K4308" s="2" t="n">
        <v>-22.16526341943715</v>
      </c>
      <c r="L4308" s="2" t="n">
        <v>-0.6622446941760567</v>
      </c>
      <c r="M4308" s="2" t="n">
        <v>-0.9366648367440533</v>
      </c>
      <c r="N4308" s="2" t="n">
        <v>22.19492760755023</v>
      </c>
      <c r="O4308" s="2" t="n">
        <v>22.16526341943715</v>
      </c>
      <c r="P4308" s="2" t="n">
        <v>-12.12694972138429</v>
      </c>
      <c r="Q4308" s="2" t="n">
        <v>-32.77634985893513</v>
      </c>
      <c r="R4308" s="2" t="n">
        <v>7.016393574001381</v>
      </c>
      <c r="S4308" s="2" t="n">
        <v>35.64522125622995</v>
      </c>
      <c r="T4308" s="2" t="n">
        <v>12.12694972138429</v>
      </c>
      <c r="U4308" s="2" t="n">
        <v>22.05331666391202</v>
      </c>
      <c r="V4308" s="2" t="n">
        <v>-2.876160087449304</v>
      </c>
      <c r="W4308" s="2" t="n">
        <v>-1.9603488012385</v>
      </c>
      <c r="X4308" s="2" t="n">
        <v>22.32630825170013</v>
      </c>
      <c r="Y4308" s="2" t="n">
        <v>22.05331666391202</v>
      </c>
      <c r="Z4308" s="2" t="n">
        <v>12.2723154708875</v>
      </c>
      <c r="AA4308" s="2" t="n">
        <v>-32.6947096185982</v>
      </c>
      <c r="AB4308" s="2" t="n">
        <v>-7.217935572998414</v>
      </c>
      <c r="AC4308" s="2" t="n">
        <v>35.66023496834251</v>
      </c>
      <c r="AD4308" s="2" t="n">
        <v>12.2723154708875</v>
      </c>
      <c r="AE4308" s="2" t="n">
        <v>-19.62310453094529</v>
      </c>
      <c r="AF4308" s="2" t="n">
        <v>-2.170239640347483</v>
      </c>
      <c r="AG4308" s="2" t="n">
        <v>-1.433366692957442</v>
      </c>
      <c r="AH4308" s="2" t="n">
        <v>19.79471423399239</v>
      </c>
      <c r="AI4308" s="2" t="n">
        <v>19.62310453094529</v>
      </c>
      <c r="AJ4308" s="2" t="n">
        <v>-9.228994261114471</v>
      </c>
      <c r="AK4308" s="2" t="n">
        <v>-34.28191118575612</v>
      </c>
      <c r="AL4308" s="2" t="n">
        <v>6.4855018767896</v>
      </c>
      <c r="AM4308" s="2" t="n">
        <v>36.08996403729984</v>
      </c>
      <c r="AN4308" s="2" t="n">
        <v>9.228994261114471</v>
      </c>
      <c r="AO4308" s="2" t="n">
        <v>19.51145457152514</v>
      </c>
      <c r="AP4308" s="2" t="n">
        <v>-1.393275919616668</v>
      </c>
      <c r="AQ4308" s="2" t="n">
        <v>-1.473136955489783</v>
      </c>
      <c r="AR4308" s="2" t="n">
        <v>19.6165289940525</v>
      </c>
      <c r="AS4308" s="2" t="n">
        <v>19.51145457152514</v>
      </c>
      <c r="AT4308" s="2" t="n">
        <v>9.366586552029823</v>
      </c>
      <c r="AU4308" s="2" t="n">
        <v>-31.21664760784962</v>
      </c>
      <c r="AV4308" s="2" t="n">
        <v>-6.697851883895664</v>
      </c>
      <c r="AW4308" s="2" t="n">
        <v>33.27271030992116</v>
      </c>
      <c r="AX4308" s="2" t="n">
        <v>9.366586552029823</v>
      </c>
      <c r="AY4308" s="2" t="n">
        <v>22.39072995286463</v>
      </c>
      <c r="AZ4308" s="2" t="n">
        <v>22.39351468786983</v>
      </c>
      <c r="BA4308" s="2" t="n">
        <v>18.75587589417091</v>
      </c>
      <c r="BB4308" s="2" t="n">
        <v>18.75749740692358</v>
      </c>
      <c r="BC4308" s="2" t="n">
        <v>0.9802138001747296</v>
      </c>
      <c r="BD4308" s="2" t="n">
        <v>0.5087511236132062</v>
      </c>
      <c r="BE4308" s="2" t="n">
        <v>-3.84280810330859e-05</v>
      </c>
      <c r="BF4308" s="2" t="n">
        <v>0.0486436383928481</v>
      </c>
      <c r="BG4308" s="2" t="n">
        <v>89.73308879946856</v>
      </c>
    </row>
    <row r="4309">
      <c r="A4309" s="2" t="n">
        <v>430.8</v>
      </c>
      <c r="B4309" t="inlineStr">
        <is>
          <t>搬送（Y方向直進）</t>
        </is>
      </c>
      <c r="C4309" t="inlineStr"/>
      <c r="D4309" t="inlineStr">
        <is>
          <t>HOLDING</t>
        </is>
      </c>
      <c r="E4309" t="inlineStr">
        <is>
          <t>はい</t>
        </is>
      </c>
      <c r="F4309" t="inlineStr">
        <is>
          <t>POST_ROTATION_TRANSLATING</t>
        </is>
      </c>
      <c r="G4309" s="2" t="n">
        <v>90</v>
      </c>
      <c r="H4309" s="2" t="n">
        <v>90</v>
      </c>
      <c r="I4309" s="2" t="n">
        <v>89.67650628567833</v>
      </c>
      <c r="J4309" s="2" t="n">
        <v>0.3234937143216712</v>
      </c>
      <c r="K4309" s="2" t="n">
        <v>-22.14224539509821</v>
      </c>
      <c r="L4309" s="2" t="n">
        <v>-0.1704875076375716</v>
      </c>
      <c r="M4309" s="2" t="n">
        <v>-0.9369197282514622</v>
      </c>
      <c r="N4309" s="2" t="n">
        <v>22.16271453825535</v>
      </c>
      <c r="O4309" s="2" t="n">
        <v>22.14224539509821</v>
      </c>
      <c r="P4309" s="2" t="n">
        <v>-12.10393169704535</v>
      </c>
      <c r="Q4309" s="2" t="n">
        <v>-32.28459267239664</v>
      </c>
      <c r="R4309" s="2" t="n">
        <v>7.016138682493972</v>
      </c>
      <c r="S4309" s="2" t="n">
        <v>35.18559774341335</v>
      </c>
      <c r="T4309" s="2" t="n">
        <v>12.10393169704535</v>
      </c>
      <c r="U4309" s="2" t="n">
        <v>22.02521400808748</v>
      </c>
      <c r="V4309" s="2" t="n">
        <v>-1.549663230495209</v>
      </c>
      <c r="W4309" s="2" t="n">
        <v>-1.959717153682773</v>
      </c>
      <c r="X4309" s="2" t="n">
        <v>22.16646114183408</v>
      </c>
      <c r="Y4309" s="2" t="n">
        <v>22.02521400808748</v>
      </c>
      <c r="Z4309" s="2" t="n">
        <v>12.24421281506296</v>
      </c>
      <c r="AA4309" s="2" t="n">
        <v>-31.36821276164411</v>
      </c>
      <c r="AB4309" s="2" t="n">
        <v>-7.217303925442688</v>
      </c>
      <c r="AC4309" s="2" t="n">
        <v>34.43798767745488</v>
      </c>
      <c r="AD4309" s="2" t="n">
        <v>12.24421281506296</v>
      </c>
      <c r="AE4309" s="2" t="n">
        <v>-19.57872967399346</v>
      </c>
      <c r="AF4309" s="2" t="n">
        <v>-1.056080184375485</v>
      </c>
      <c r="AG4309" s="2" t="n">
        <v>-1.467995422759784</v>
      </c>
      <c r="AH4309" s="2" t="n">
        <v>19.66206936119356</v>
      </c>
      <c r="AI4309" s="2" t="n">
        <v>19.57872967399346</v>
      </c>
      <c r="AJ4309" s="2" t="n">
        <v>-9.184619404162648</v>
      </c>
      <c r="AK4309" s="2" t="n">
        <v>-33.16775172978411</v>
      </c>
      <c r="AL4309" s="2" t="n">
        <v>6.450873146987258</v>
      </c>
      <c r="AM4309" s="2" t="n">
        <v>35.01529312695297</v>
      </c>
      <c r="AN4309" s="2" t="n">
        <v>9.184619404162648</v>
      </c>
      <c r="AO4309" s="2" t="n">
        <v>19.46166952137575</v>
      </c>
      <c r="AP4309" s="2" t="n">
        <v>-0.6891649112983028</v>
      </c>
      <c r="AQ4309" s="2" t="n">
        <v>-1.438885148817016</v>
      </c>
      <c r="AR4309" s="2" t="n">
        <v>19.52695366168765</v>
      </c>
      <c r="AS4309" s="2" t="n">
        <v>19.46166952137575</v>
      </c>
      <c r="AT4309" s="2" t="n">
        <v>9.31680150188043</v>
      </c>
      <c r="AU4309" s="2" t="n">
        <v>-30.51253659953125</v>
      </c>
      <c r="AV4309" s="2" t="n">
        <v>-6.663600077222896</v>
      </c>
      <c r="AW4309" s="2" t="n">
        <v>32.59173585362309</v>
      </c>
      <c r="AX4309" s="2" t="n">
        <v>9.31680150188043</v>
      </c>
      <c r="AY4309" s="2" t="n">
        <v>22.36588149708799</v>
      </c>
      <c r="AZ4309" s="2" t="n">
        <v>22.3566846198916</v>
      </c>
      <c r="BA4309" s="2" t="n">
        <v>18.83816127215316</v>
      </c>
      <c r="BB4309" s="2" t="n">
        <v>18.82791461836879</v>
      </c>
      <c r="BC4309" s="2" t="n">
        <v>0.9802131488732742</v>
      </c>
      <c r="BD4309" s="2" t="n">
        <v>0.5100279488147558</v>
      </c>
      <c r="BE4309" s="2" t="n">
        <v>-4.300781391723821e-05</v>
      </c>
      <c r="BF4309" s="2" t="n">
        <v>0.04864592807531629</v>
      </c>
      <c r="BG4309" s="2" t="n">
        <v>89.73305497330355</v>
      </c>
    </row>
    <row r="4310">
      <c r="A4310" s="2" t="n">
        <v>430.9</v>
      </c>
      <c r="B4310" t="inlineStr">
        <is>
          <t>搬送（Y方向直進）</t>
        </is>
      </c>
      <c r="C4310" t="inlineStr"/>
      <c r="D4310" t="inlineStr">
        <is>
          <t>HOLDING</t>
        </is>
      </c>
      <c r="E4310" t="inlineStr">
        <is>
          <t>はい</t>
        </is>
      </c>
      <c r="F4310" t="inlineStr">
        <is>
          <t>POST_ROTATION_TRANSLATING</t>
        </is>
      </c>
      <c r="G4310" s="2" t="n">
        <v>90</v>
      </c>
      <c r="H4310" s="2" t="n">
        <v>90</v>
      </c>
      <c r="I4310" s="2" t="n">
        <v>89.67650628567833</v>
      </c>
      <c r="J4310" s="2" t="n">
        <v>0.3234937143216712</v>
      </c>
      <c r="K4310" s="2" t="n">
        <v>-22.14016198418423</v>
      </c>
      <c r="L4310" s="2" t="n">
        <v>-0.1259803734255208</v>
      </c>
      <c r="M4310" s="2" t="n">
        <v>-0.9339470728426967</v>
      </c>
      <c r="N4310" s="2" t="n">
        <v>22.16020985630047</v>
      </c>
      <c r="O4310" s="2" t="n">
        <v>22.14016198418423</v>
      </c>
      <c r="P4310" s="2" t="n">
        <v>-12.10184828613137</v>
      </c>
      <c r="Q4310" s="2" t="n">
        <v>-32.24008553818459</v>
      </c>
      <c r="R4310" s="2" t="n">
        <v>7.019111337902737</v>
      </c>
      <c r="S4310" s="2" t="n">
        <v>35.1446407212234</v>
      </c>
      <c r="T4310" s="2" t="n">
        <v>12.10184828613137</v>
      </c>
      <c r="U4310" s="2" t="n">
        <v>22.02239865203438</v>
      </c>
      <c r="V4310" s="2" t="n">
        <v>-1.38977960144869</v>
      </c>
      <c r="W4310" s="2" t="n">
        <v>-1.962039957794684</v>
      </c>
      <c r="X4310" s="2" t="n">
        <v>22.15326455684831</v>
      </c>
      <c r="Y4310" s="2" t="n">
        <v>22.02239865203438</v>
      </c>
      <c r="Z4310" s="2" t="n">
        <v>12.24139745900986</v>
      </c>
      <c r="AA4310" s="2" t="n">
        <v>-31.20832913259759</v>
      </c>
      <c r="AB4310" s="2" t="n">
        <v>-7.219626729554598</v>
      </c>
      <c r="AC4310" s="2" t="n">
        <v>34.29190325881741</v>
      </c>
      <c r="AD4310" s="2" t="n">
        <v>12.24139745900986</v>
      </c>
      <c r="AE4310" s="2" t="n">
        <v>-19.57441091723226</v>
      </c>
      <c r="AF4310" s="2" t="n">
        <v>-0.9312910974261976</v>
      </c>
      <c r="AG4310" s="2" t="n">
        <v>-1.496699898845807</v>
      </c>
      <c r="AH4310" s="2" t="n">
        <v>19.65362502064217</v>
      </c>
      <c r="AI4310" s="2" t="n">
        <v>19.57441091723226</v>
      </c>
      <c r="AJ4310" s="2" t="n">
        <v>-9.180300647401443</v>
      </c>
      <c r="AK4310" s="2" t="n">
        <v>-33.04296264283483</v>
      </c>
      <c r="AL4310" s="2" t="n">
        <v>6.422168670901235</v>
      </c>
      <c r="AM4310" s="2" t="n">
        <v>34.89067999666906</v>
      </c>
      <c r="AN4310" s="2" t="n">
        <v>9.180300647401443</v>
      </c>
      <c r="AO4310" s="2" t="n">
        <v>19.45659646942102</v>
      </c>
      <c r="AP4310" s="2" t="n">
        <v>-0.6095516819830761</v>
      </c>
      <c r="AQ4310" s="2" t="n">
        <v>-1.410830593589909</v>
      </c>
      <c r="AR4310" s="2" t="n">
        <v>19.51720119255587</v>
      </c>
      <c r="AS4310" s="2" t="n">
        <v>19.45659646942102</v>
      </c>
      <c r="AT4310" s="2" t="n">
        <v>9.311728449925706</v>
      </c>
      <c r="AU4310" s="2" t="n">
        <v>-30.43292337021603</v>
      </c>
      <c r="AV4310" s="2" t="n">
        <v>-6.63554552199579</v>
      </c>
      <c r="AW4310" s="2" t="n">
        <v>32.51002270003937</v>
      </c>
      <c r="AX4310" s="2" t="n">
        <v>9.311728449925706</v>
      </c>
      <c r="AY4310" s="2" t="n">
        <v>22.34330954579761</v>
      </c>
      <c r="AZ4310" s="2" t="n">
        <v>22.32325602310588</v>
      </c>
      <c r="BA4310" s="2" t="n">
        <v>18.91178623666107</v>
      </c>
      <c r="BB4310" s="2" t="n">
        <v>18.89078280347402</v>
      </c>
      <c r="BC4310" s="2" t="n">
        <v>0.9802125751276631</v>
      </c>
      <c r="BD4310" s="2" t="n">
        <v>0.5112122885129859</v>
      </c>
      <c r="BE4310" s="2" t="n">
        <v>-4.714770111933227e-05</v>
      </c>
      <c r="BF4310" s="2" t="n">
        <v>0.04864715698268186</v>
      </c>
      <c r="BG4310" s="2" t="n">
        <v>89.73302540113542</v>
      </c>
    </row>
    <row r="4311">
      <c r="A4311" s="2" t="n">
        <v>431</v>
      </c>
      <c r="B4311" t="inlineStr">
        <is>
          <t>搬送（Y方向直進）</t>
        </is>
      </c>
      <c r="C4311" t="inlineStr"/>
      <c r="D4311" t="inlineStr">
        <is>
          <t>HOLDING</t>
        </is>
      </c>
      <c r="E4311" t="inlineStr">
        <is>
          <t>はい</t>
        </is>
      </c>
      <c r="F4311" t="inlineStr">
        <is>
          <t>POST_ROTATION_TRANSLATING</t>
        </is>
      </c>
      <c r="G4311" s="2" t="n">
        <v>90</v>
      </c>
      <c r="H4311" s="2" t="n">
        <v>90</v>
      </c>
      <c r="I4311" s="2" t="n">
        <v>89.67650628567833</v>
      </c>
      <c r="J4311" s="2" t="n">
        <v>0.3234937143216712</v>
      </c>
      <c r="K4311" s="2" t="n">
        <v>-22.13942077215249</v>
      </c>
      <c r="L4311" s="2" t="n">
        <v>-0.1101616250118045</v>
      </c>
      <c r="M4311" s="2" t="n">
        <v>-0.9293318223272462</v>
      </c>
      <c r="N4311" s="2" t="n">
        <v>22.15919099033249</v>
      </c>
      <c r="O4311" s="2" t="n">
        <v>22.13942077215249</v>
      </c>
      <c r="P4311" s="2" t="n">
        <v>-12.10110707409964</v>
      </c>
      <c r="Q4311" s="2" t="n">
        <v>-32.22426678977087</v>
      </c>
      <c r="R4311" s="2" t="n">
        <v>7.023726588418189</v>
      </c>
      <c r="S4311" s="2" t="n">
        <v>35.13079699844578</v>
      </c>
      <c r="T4311" s="2" t="n">
        <v>12.10110707409964</v>
      </c>
      <c r="U4311" s="2" t="n">
        <v>22.02128226862602</v>
      </c>
      <c r="V4311" s="2" t="n">
        <v>-1.311325198559609</v>
      </c>
      <c r="W4311" s="2" t="n">
        <v>-1.966221211468657</v>
      </c>
      <c r="X4311" s="2" t="n">
        <v>22.14774192515592</v>
      </c>
      <c r="Y4311" s="2" t="n">
        <v>22.02128226862602</v>
      </c>
      <c r="Z4311" s="2" t="n">
        <v>12.24028107560149</v>
      </c>
      <c r="AA4311" s="2" t="n">
        <v>-31.12987472970851</v>
      </c>
      <c r="AB4311" s="2" t="n">
        <v>-7.223807983228571</v>
      </c>
      <c r="AC4311" s="2" t="n">
        <v>34.22100207877655</v>
      </c>
      <c r="AD4311" s="2" t="n">
        <v>12.24028107560149</v>
      </c>
      <c r="AE4311" s="2" t="n">
        <v>-19.57279587913174</v>
      </c>
      <c r="AF4311" s="2" t="n">
        <v>-0.8734364507063593</v>
      </c>
      <c r="AG4311" s="2" t="n">
        <v>-1.520823744605261</v>
      </c>
      <c r="AH4311" s="2" t="n">
        <v>19.65121203950876</v>
      </c>
      <c r="AI4311" s="2" t="n">
        <v>19.57279587913174</v>
      </c>
      <c r="AJ4311" s="2" t="n">
        <v>-9.178685609300922</v>
      </c>
      <c r="AK4311" s="2" t="n">
        <v>-32.98510799611499</v>
      </c>
      <c r="AL4311" s="2" t="n">
        <v>6.398044825141781</v>
      </c>
      <c r="AM4311" s="2" t="n">
        <v>34.83102922128889</v>
      </c>
      <c r="AN4311" s="2" t="n">
        <v>9.178685609300922</v>
      </c>
      <c r="AO4311" s="2" t="n">
        <v>19.45460239214559</v>
      </c>
      <c r="AP4311" s="2" t="n">
        <v>-0.5731264420534518</v>
      </c>
      <c r="AQ4311" s="2" t="n">
        <v>-1.38714078146192</v>
      </c>
      <c r="AR4311" s="2" t="n">
        <v>19.51241111966054</v>
      </c>
      <c r="AS4311" s="2" t="n">
        <v>19.45460239214559</v>
      </c>
      <c r="AT4311" s="2" t="n">
        <v>9.309734372650272</v>
      </c>
      <c r="AU4311" s="2" t="n">
        <v>-30.3964981302864</v>
      </c>
      <c r="AV4311" s="2" t="n">
        <v>-6.6118557098678</v>
      </c>
      <c r="AW4311" s="2" t="n">
        <v>32.47052338047421</v>
      </c>
      <c r="AX4311" s="2" t="n">
        <v>9.309734372650272</v>
      </c>
      <c r="AY4311" s="2" t="n">
        <v>22.3229206684331</v>
      </c>
      <c r="AZ4311" s="2" t="n">
        <v>22.29305864765789</v>
      </c>
      <c r="BA4311" s="2" t="n">
        <v>18.97788720090814</v>
      </c>
      <c r="BB4311" s="2" t="n">
        <v>18.94716476234117</v>
      </c>
      <c r="BC4311" s="2" t="n">
        <v>0.9802120244138355</v>
      </c>
      <c r="BD4311" s="2" t="n">
        <v>0.5123791048695492</v>
      </c>
      <c r="BE4311" s="2" t="n">
        <v>-5.108528484089261e-05</v>
      </c>
      <c r="BF4311" s="2" t="n">
        <v>0.04864781821533732</v>
      </c>
      <c r="BG4311" s="2" t="n">
        <v>89.73299649854845</v>
      </c>
    </row>
    <row r="4312">
      <c r="A4312" s="2" t="n">
        <v>431.1</v>
      </c>
      <c r="B4312" t="inlineStr">
        <is>
          <t>搬送（Y方向直進）</t>
        </is>
      </c>
      <c r="C4312" t="inlineStr"/>
      <c r="D4312" t="inlineStr">
        <is>
          <t>HOLDING</t>
        </is>
      </c>
      <c r="E4312" t="inlineStr">
        <is>
          <t>はい</t>
        </is>
      </c>
      <c r="F4312" t="inlineStr">
        <is>
          <t>POST_ROTATION_TRANSLATING</t>
        </is>
      </c>
      <c r="G4312" s="2" t="n">
        <v>90</v>
      </c>
      <c r="H4312" s="2" t="n">
        <v>90</v>
      </c>
      <c r="I4312" s="2" t="n">
        <v>89.67650628567833</v>
      </c>
      <c r="J4312" s="2" t="n">
        <v>0.3234937143216712</v>
      </c>
      <c r="K4312" s="2" t="n">
        <v>-22.13873656703834</v>
      </c>
      <c r="L4312" s="2" t="n">
        <v>-0.09556958602364796</v>
      </c>
      <c r="M4312" s="2" t="n">
        <v>-0.9239651247950049</v>
      </c>
      <c r="N4312" s="2" t="n">
        <v>22.15821522330557</v>
      </c>
      <c r="O4312" s="2" t="n">
        <v>22.13873656703834</v>
      </c>
      <c r="P4312" s="2" t="n">
        <v>-12.10042286898549</v>
      </c>
      <c r="Q4312" s="2" t="n">
        <v>-32.20967475078272</v>
      </c>
      <c r="R4312" s="2" t="n">
        <v>7.029093285950429</v>
      </c>
      <c r="S4312" s="2" t="n">
        <v>35.118250719278</v>
      </c>
      <c r="T4312" s="2" t="n">
        <v>12.10042286898549</v>
      </c>
      <c r="U4312" s="2" t="n">
        <v>22.02029774322735</v>
      </c>
      <c r="V4312" s="2" t="n">
        <v>-1.241773925651604</v>
      </c>
      <c r="W4312" s="2" t="n">
        <v>-1.971311548093044</v>
      </c>
      <c r="X4312" s="2" t="n">
        <v>22.14320628098958</v>
      </c>
      <c r="Y4312" s="2" t="n">
        <v>22.02029774322735</v>
      </c>
      <c r="Z4312" s="2" t="n">
        <v>12.23929655020282</v>
      </c>
      <c r="AA4312" s="2" t="n">
        <v>-31.0603234568005</v>
      </c>
      <c r="AB4312" s="2" t="n">
        <v>-7.228898319852958</v>
      </c>
      <c r="AC4312" s="2" t="n">
        <v>34.15846958228151</v>
      </c>
      <c r="AD4312" s="2" t="n">
        <v>12.23929655020282</v>
      </c>
      <c r="AE4312" s="2" t="n">
        <v>-19.57140027741314</v>
      </c>
      <c r="AF4312" s="2" t="n">
        <v>-0.8214451499101003</v>
      </c>
      <c r="AG4312" s="2" t="n">
        <v>-1.541579732663147</v>
      </c>
      <c r="AH4312" s="2" t="n">
        <v>19.64919715981281</v>
      </c>
      <c r="AI4312" s="2" t="n">
        <v>19.57140027741314</v>
      </c>
      <c r="AJ4312" s="2" t="n">
        <v>-9.177290007582323</v>
      </c>
      <c r="AK4312" s="2" t="n">
        <v>-32.93311669531873</v>
      </c>
      <c r="AL4312" s="2" t="n">
        <v>6.377288837083896</v>
      </c>
      <c r="AM4312" s="2" t="n">
        <v>34.77761694053154</v>
      </c>
      <c r="AN4312" s="2" t="n">
        <v>9.177290007582323</v>
      </c>
      <c r="AO4312" s="2" t="n">
        <v>19.45290240561818</v>
      </c>
      <c r="AP4312" s="2" t="n">
        <v>-0.5409707980711338</v>
      </c>
      <c r="AQ4312" s="2" t="n">
        <v>-1.366661174069548</v>
      </c>
      <c r="AR4312" s="2" t="n">
        <v>19.50835267703505</v>
      </c>
      <c r="AS4312" s="2" t="n">
        <v>19.45290240561818</v>
      </c>
      <c r="AT4312" s="2" t="n">
        <v>9.308034386122866</v>
      </c>
      <c r="AU4312" s="2" t="n">
        <v>-30.36434248630408</v>
      </c>
      <c r="AV4312" s="2" t="n">
        <v>-6.591376102475429</v>
      </c>
      <c r="AW4312" s="2" t="n">
        <v>32.43576787565081</v>
      </c>
      <c r="AX4312" s="2" t="n">
        <v>9.308034386122866</v>
      </c>
      <c r="AY4312" s="2" t="n">
        <v>22.30450225829363</v>
      </c>
      <c r="AZ4312" s="2" t="n">
        <v>22.26578255721484</v>
      </c>
      <c r="BA4312" s="2" t="n">
        <v>19.03723850855864</v>
      </c>
      <c r="BB4312" s="2" t="n">
        <v>18.99773852666888</v>
      </c>
      <c r="BC4312" s="2" t="n">
        <v>0.9802114947336373</v>
      </c>
      <c r="BD4312" s="2" t="n">
        <v>0.513527513378169</v>
      </c>
      <c r="BE4312" s="2" t="n">
        <v>-5.479761276387572e-05</v>
      </c>
      <c r="BF4312" s="2" t="n">
        <v>0.04864811965404597</v>
      </c>
      <c r="BG4312" s="2" t="n">
        <v>89.73296799138895</v>
      </c>
    </row>
    <row r="4313">
      <c r="A4313" s="2" t="n">
        <v>431.2</v>
      </c>
      <c r="B4313" t="inlineStr">
        <is>
          <t>搬送（Y方向直進）</t>
        </is>
      </c>
      <c r="C4313" t="inlineStr"/>
      <c r="D4313" t="inlineStr">
        <is>
          <t>HOLDING</t>
        </is>
      </c>
      <c r="E4313" t="inlineStr">
        <is>
          <t>はい</t>
        </is>
      </c>
      <c r="F4313" t="inlineStr">
        <is>
          <t>POST_ROTATION_TRANSLATING</t>
        </is>
      </c>
      <c r="G4313" s="2" t="n">
        <v>90</v>
      </c>
      <c r="H4313" s="2" t="n">
        <v>90</v>
      </c>
      <c r="I4313" s="2" t="n">
        <v>89.67650628567833</v>
      </c>
      <c r="J4313" s="2" t="n">
        <v>0.3234937143216712</v>
      </c>
      <c r="K4313" s="2" t="n">
        <v>-22.13806925414874</v>
      </c>
      <c r="L4313" s="2" t="n">
        <v>-0.08133940450173789</v>
      </c>
      <c r="M4313" s="2" t="n">
        <v>-0.9217695594860242</v>
      </c>
      <c r="N4313" s="2" t="n">
        <v>22.15740024283096</v>
      </c>
      <c r="O4313" s="2" t="n">
        <v>22.13806925414874</v>
      </c>
      <c r="P4313" s="2" t="n">
        <v>-12.09975555609588</v>
      </c>
      <c r="Q4313" s="2" t="n">
        <v>-32.19544456926081</v>
      </c>
      <c r="R4313" s="2" t="n">
        <v>7.03128885125941</v>
      </c>
      <c r="S4313" s="2" t="n">
        <v>35.10540924757128</v>
      </c>
      <c r="T4313" s="2" t="n">
        <v>12.09975555609588</v>
      </c>
      <c r="U4313" s="2" t="n">
        <v>22.01935755467047</v>
      </c>
      <c r="V4313" s="2" t="n">
        <v>-1.176373609430221</v>
      </c>
      <c r="W4313" s="2" t="n">
        <v>-1.973361556330001</v>
      </c>
      <c r="X4313" s="2" t="n">
        <v>22.13888248808843</v>
      </c>
      <c r="Y4313" s="2" t="n">
        <v>22.01935755467047</v>
      </c>
      <c r="Z4313" s="2" t="n">
        <v>12.23835636164594</v>
      </c>
      <c r="AA4313" s="2" t="n">
        <v>-30.99492314057912</v>
      </c>
      <c r="AB4313" s="2" t="n">
        <v>-7.230948328089916</v>
      </c>
      <c r="AC4313" s="2" t="n">
        <v>34.09910908878051</v>
      </c>
      <c r="AD4313" s="2" t="n">
        <v>12.23835636164594</v>
      </c>
      <c r="AE4313" s="2" t="n">
        <v>-19.57012771819904</v>
      </c>
      <c r="AF4313" s="2" t="n">
        <v>-0.7727303996584316</v>
      </c>
      <c r="AG4313" s="2" t="n">
        <v>-1.55162318215389</v>
      </c>
      <c r="AH4313" s="2" t="n">
        <v>19.64674389502179</v>
      </c>
      <c r="AI4313" s="2" t="n">
        <v>19.57012771819904</v>
      </c>
      <c r="AJ4313" s="2" t="n">
        <v>-9.176017448368222</v>
      </c>
      <c r="AK4313" s="2" t="n">
        <v>-32.88440194506706</v>
      </c>
      <c r="AL4313" s="2" t="n">
        <v>6.367245387593153</v>
      </c>
      <c r="AM4313" s="2" t="n">
        <v>34.72931040667687</v>
      </c>
      <c r="AN4313" s="2" t="n">
        <v>9.176017448368222</v>
      </c>
      <c r="AO4313" s="2" t="n">
        <v>19.45133362191547</v>
      </c>
      <c r="AP4313" s="2" t="n">
        <v>-0.5100558578060825</v>
      </c>
      <c r="AQ4313" s="2" t="n">
        <v>-1.356762600823594</v>
      </c>
      <c r="AR4313" s="2" t="n">
        <v>19.50526445358112</v>
      </c>
      <c r="AS4313" s="2" t="n">
        <v>19.45133362191547</v>
      </c>
      <c r="AT4313" s="2" t="n">
        <v>9.30646560242015</v>
      </c>
      <c r="AU4313" s="2" t="n">
        <v>-30.33342754603903</v>
      </c>
      <c r="AV4313" s="2" t="n">
        <v>-6.581477529229475</v>
      </c>
      <c r="AW4313" s="2" t="n">
        <v>32.40436660648656</v>
      </c>
      <c r="AX4313" s="2" t="n">
        <v>9.30646560242015</v>
      </c>
      <c r="AY4313" s="2" t="n">
        <v>22.28785895787914</v>
      </c>
      <c r="AZ4313" s="2" t="n">
        <v>22.2411400569604</v>
      </c>
      <c r="BA4313" s="2" t="n">
        <v>19.09052742952268</v>
      </c>
      <c r="BB4313" s="2" t="n">
        <v>19.04309803619354</v>
      </c>
      <c r="BC4313" s="2" t="n">
        <v>0.9802110267558292</v>
      </c>
      <c r="BD4313" s="2" t="n">
        <v>0.5145700633385906</v>
      </c>
      <c r="BE4313" s="2" t="n">
        <v>-5.635483344152481e-05</v>
      </c>
      <c r="BF4313" s="2" t="n">
        <v>0.04864820721859153</v>
      </c>
      <c r="BG4313" s="2" t="n">
        <v>89.73294179582858</v>
      </c>
    </row>
    <row r="4314">
      <c r="A4314" s="2" t="n">
        <v>431.3</v>
      </c>
      <c r="B4314" t="inlineStr">
        <is>
          <t>搬送（Y方向直進）</t>
        </is>
      </c>
      <c r="C4314" t="inlineStr"/>
      <c r="D4314" t="inlineStr">
        <is>
          <t>HOLDING</t>
        </is>
      </c>
      <c r="E4314" t="inlineStr">
        <is>
          <t>はい</t>
        </is>
      </c>
      <c r="F4314" t="inlineStr">
        <is>
          <t>POST_ROTATION_TRANSLATING</t>
        </is>
      </c>
      <c r="G4314" s="2" t="n">
        <v>90</v>
      </c>
      <c r="H4314" s="2" t="n">
        <v>90</v>
      </c>
      <c r="I4314" s="2" t="n">
        <v>89.67650628567833</v>
      </c>
      <c r="J4314" s="2" t="n">
        <v>0.3234937143216712</v>
      </c>
      <c r="K4314" s="2" t="n">
        <v>-22.1548036397065</v>
      </c>
      <c r="L4314" s="2" t="n">
        <v>-0.06658144222142866</v>
      </c>
      <c r="M4314" s="2" t="n">
        <v>-0.9211753083092203</v>
      </c>
      <c r="N4314" s="2" t="n">
        <v>22.17404612043186</v>
      </c>
      <c r="O4314" s="2" t="n">
        <v>22.1548036397065</v>
      </c>
      <c r="P4314" s="2" t="n">
        <v>-12.11648994165364</v>
      </c>
      <c r="Q4314" s="2" t="n">
        <v>-32.18068660698049</v>
      </c>
      <c r="R4314" s="2" t="n">
        <v>7.031883102436214</v>
      </c>
      <c r="S4314" s="2" t="n">
        <v>35.09776772060034</v>
      </c>
      <c r="T4314" s="2" t="n">
        <v>12.11648994165364</v>
      </c>
      <c r="U4314" s="2" t="n">
        <v>22.03587610352548</v>
      </c>
      <c r="V4314" s="2" t="n">
        <v>-1.11263564245882</v>
      </c>
      <c r="W4314" s="2" t="n">
        <v>-1.97388803261914</v>
      </c>
      <c r="X4314" s="2" t="n">
        <v>22.15206599141741</v>
      </c>
      <c r="Y4314" s="2" t="n">
        <v>22.03587610352548</v>
      </c>
      <c r="Z4314" s="2" t="n">
        <v>12.25487491050095</v>
      </c>
      <c r="AA4314" s="2" t="n">
        <v>-30.93118517360772</v>
      </c>
      <c r="AB4314" s="2" t="n">
        <v>-7.231474804379054</v>
      </c>
      <c r="AC4314" s="2" t="n">
        <v>34.0472378198644</v>
      </c>
      <c r="AD4314" s="2" t="n">
        <v>12.25487491050095</v>
      </c>
      <c r="AE4314" s="2" t="n">
        <v>-19.56886386947873</v>
      </c>
      <c r="AF4314" s="2" t="n">
        <v>-0.7247990874320805</v>
      </c>
      <c r="AG4314" s="2" t="n">
        <v>-1.555944262512956</v>
      </c>
      <c r="AH4314" s="2" t="n">
        <v>19.6439998321976</v>
      </c>
      <c r="AI4314" s="2" t="n">
        <v>19.56886386947873</v>
      </c>
      <c r="AJ4314" s="2" t="n">
        <v>-9.174753599647913</v>
      </c>
      <c r="AK4314" s="2" t="n">
        <v>-32.83647063284072</v>
      </c>
      <c r="AL4314" s="2" t="n">
        <v>6.362924307234087</v>
      </c>
      <c r="AM4314" s="2" t="n">
        <v>34.68280140033751</v>
      </c>
      <c r="AN4314" s="2" t="n">
        <v>9.174753599647913</v>
      </c>
      <c r="AO4314" s="2" t="n">
        <v>19.44984786667997</v>
      </c>
      <c r="AP4314" s="2" t="n">
        <v>-0.4795119865564799</v>
      </c>
      <c r="AQ4314" s="2" t="n">
        <v>-1.35250929672094</v>
      </c>
      <c r="AR4314" s="2" t="n">
        <v>19.50271250826313</v>
      </c>
      <c r="AS4314" s="2" t="n">
        <v>19.44984786667997</v>
      </c>
      <c r="AT4314" s="2" t="n">
        <v>9.304979847184654</v>
      </c>
      <c r="AU4314" s="2" t="n">
        <v>-30.30288367478943</v>
      </c>
      <c r="AV4314" s="2" t="n">
        <v>-6.577224225126821</v>
      </c>
      <c r="AW4314" s="2" t="n">
        <v>32.37448513060752</v>
      </c>
      <c r="AX4314" s="2" t="n">
        <v>9.304979847184654</v>
      </c>
      <c r="AY4314" s="2" t="n">
        <v>22.27455342606187</v>
      </c>
      <c r="AZ4314" s="2" t="n">
        <v>22.22061366161691</v>
      </c>
      <c r="BA4314" s="2" t="n">
        <v>19.13836107351829</v>
      </c>
      <c r="BB4314" s="2" t="n">
        <v>19.08377301924218</v>
      </c>
      <c r="BC4314" s="2" t="n">
        <v>0.9802105571665961</v>
      </c>
      <c r="BD4314" s="2" t="n">
        <v>0.515640666771167</v>
      </c>
      <c r="BE4314" s="2" t="n">
        <v>-5.709396760264131e-05</v>
      </c>
      <c r="BF4314" s="2" t="n">
        <v>0.04864817209599805</v>
      </c>
      <c r="BG4314" s="2" t="n">
        <v>89.73291469253562</v>
      </c>
    </row>
    <row r="4315">
      <c r="A4315" s="2" t="n">
        <v>431.4</v>
      </c>
      <c r="B4315" t="inlineStr">
        <is>
          <t>搬送（Y方向直進）</t>
        </is>
      </c>
      <c r="C4315" t="inlineStr"/>
      <c r="D4315" t="inlineStr">
        <is>
          <t>HOLDING</t>
        </is>
      </c>
      <c r="E4315" t="inlineStr">
        <is>
          <t>はい</t>
        </is>
      </c>
      <c r="F4315" t="inlineStr">
        <is>
          <t>POST_ROTATION_TRANSLATING</t>
        </is>
      </c>
      <c r="G4315" s="2" t="n">
        <v>90</v>
      </c>
      <c r="H4315" s="2" t="n">
        <v>90</v>
      </c>
      <c r="I4315" s="2" t="n">
        <v>89.67650628567833</v>
      </c>
      <c r="J4315" s="2" t="n">
        <v>0.3234937143216712</v>
      </c>
      <c r="K4315" s="2" t="n">
        <v>-22.17240705528231</v>
      </c>
      <c r="L4315" s="2" t="n">
        <v>-0.05201062027704569</v>
      </c>
      <c r="M4315" s="2" t="n">
        <v>-0.9207842267027673</v>
      </c>
      <c r="N4315" s="2" t="n">
        <v>22.19157910834421</v>
      </c>
      <c r="O4315" s="2" t="n">
        <v>22.17240705528231</v>
      </c>
      <c r="P4315" s="2" t="n">
        <v>-12.13409335722946</v>
      </c>
      <c r="Q4315" s="2" t="n">
        <v>-32.16611578503611</v>
      </c>
      <c r="R4315" s="2" t="n">
        <v>7.032274184042667</v>
      </c>
      <c r="S4315" s="2" t="n">
        <v>35.09057005091058</v>
      </c>
      <c r="T4315" s="2" t="n">
        <v>12.13409335722946</v>
      </c>
      <c r="U4315" s="2" t="n">
        <v>22.05327789042432</v>
      </c>
      <c r="V4315" s="2" t="n">
        <v>-1.04995729442828</v>
      </c>
      <c r="W4315" s="2" t="n">
        <v>-1.974250283541846</v>
      </c>
      <c r="X4315" s="2" t="n">
        <v>22.16635153141956</v>
      </c>
      <c r="Y4315" s="2" t="n">
        <v>22.05327789042432</v>
      </c>
      <c r="Z4315" s="2" t="n">
        <v>12.27227669739979</v>
      </c>
      <c r="AA4315" s="2" t="n">
        <v>-30.86850682557718</v>
      </c>
      <c r="AB4315" s="2" t="n">
        <v>-7.23183705530176</v>
      </c>
      <c r="AC4315" s="2" t="n">
        <v>33.99666095622749</v>
      </c>
      <c r="AD4315" s="2" t="n">
        <v>12.27227669739979</v>
      </c>
      <c r="AE4315" s="2" t="n">
        <v>-19.5676064418533</v>
      </c>
      <c r="AF4315" s="2" t="n">
        <v>-0.6773401447534807</v>
      </c>
      <c r="AG4315" s="2" t="n">
        <v>-1.55863632020238</v>
      </c>
      <c r="AH4315" s="2" t="n">
        <v>19.64126672884433</v>
      </c>
      <c r="AI4315" s="2" t="n">
        <v>19.5676064418533</v>
      </c>
      <c r="AJ4315" s="2" t="n">
        <v>-9.17349617202248</v>
      </c>
      <c r="AK4315" s="2" t="n">
        <v>-32.78901169016211</v>
      </c>
      <c r="AL4315" s="2" t="n">
        <v>6.360232249544662</v>
      </c>
      <c r="AM4315" s="2" t="n">
        <v>34.63704482059413</v>
      </c>
      <c r="AN4315" s="2" t="n">
        <v>9.17349617202248</v>
      </c>
      <c r="AO4315" s="2" t="n">
        <v>19.4483827888215</v>
      </c>
      <c r="AP4315" s="2" t="n">
        <v>-0.4497436672282582</v>
      </c>
      <c r="AQ4315" s="2" t="n">
        <v>-1.34984606818482</v>
      </c>
      <c r="AR4315" s="2" t="n">
        <v>19.50035760888847</v>
      </c>
      <c r="AS4315" s="2" t="n">
        <v>19.4483827888215</v>
      </c>
      <c r="AT4315" s="2" t="n">
        <v>9.303514769326188</v>
      </c>
      <c r="AU4315" s="2" t="n">
        <v>-30.27311535546121</v>
      </c>
      <c r="AV4315" s="2" t="n">
        <v>-6.574560996590701</v>
      </c>
      <c r="AW4315" s="2" t="n">
        <v>32.34566049234461</v>
      </c>
      <c r="AX4315" s="2" t="n">
        <v>9.303514769326188</v>
      </c>
      <c r="AY4315" s="2" t="n">
        <v>22.26433878898392</v>
      </c>
      <c r="AZ4315" s="2" t="n">
        <v>22.20388008449765</v>
      </c>
      <c r="BA4315" s="2" t="n">
        <v>19.18128561035179</v>
      </c>
      <c r="BB4315" s="2" t="n">
        <v>19.12023399620012</v>
      </c>
      <c r="BC4315" s="2" t="n">
        <v>0.9802101310859254</v>
      </c>
      <c r="BD4315" s="2" t="n">
        <v>0.5166340074705488</v>
      </c>
      <c r="BE4315" s="2" t="n">
        <v>-5.74523335845258e-05</v>
      </c>
      <c r="BF4315" s="2" t="n">
        <v>0.04864806119240511</v>
      </c>
      <c r="BG4315" s="2" t="n">
        <v>89.73288932634962</v>
      </c>
    </row>
    <row r="4316">
      <c r="A4316" s="2" t="n">
        <v>431.5</v>
      </c>
      <c r="B4316" t="inlineStr">
        <is>
          <t>搬送（Y方向直進）</t>
        </is>
      </c>
      <c r="C4316" t="inlineStr"/>
      <c r="D4316" t="inlineStr">
        <is>
          <t>HOLDING</t>
        </is>
      </c>
      <c r="E4316" t="inlineStr">
        <is>
          <t>はい</t>
        </is>
      </c>
      <c r="F4316" t="inlineStr">
        <is>
          <t>POST_ROTATION_TRANSLATING</t>
        </is>
      </c>
      <c r="G4316" s="2" t="n">
        <v>90</v>
      </c>
      <c r="H4316" s="2" t="n">
        <v>90</v>
      </c>
      <c r="I4316" s="2" t="n">
        <v>89.67650628567833</v>
      </c>
      <c r="J4316" s="2" t="n">
        <v>0.3234937143216712</v>
      </c>
      <c r="K4316" s="2" t="n">
        <v>-22.18976166459853</v>
      </c>
      <c r="L4316" s="2" t="n">
        <v>-0.03996219038224182</v>
      </c>
      <c r="M4316" s="2" t="n">
        <v>-0.9204817529942158</v>
      </c>
      <c r="N4316" s="2" t="n">
        <v>22.20888124976002</v>
      </c>
      <c r="O4316" s="2" t="n">
        <v>22.18976166459853</v>
      </c>
      <c r="P4316" s="2" t="n">
        <v>-12.15144796654567</v>
      </c>
      <c r="Q4316" s="2" t="n">
        <v>-32.15406735514131</v>
      </c>
      <c r="R4316" s="2" t="n">
        <v>7.032576657751219</v>
      </c>
      <c r="S4316" s="2" t="n">
        <v>35.08559347666473</v>
      </c>
      <c r="T4316" s="2" t="n">
        <v>12.15144796654567</v>
      </c>
      <c r="U4316" s="2" t="n">
        <v>22.07049405128613</v>
      </c>
      <c r="V4316" s="2" t="n">
        <v>-0.9976678761366975</v>
      </c>
      <c r="W4316" s="2" t="n">
        <v>-1.974542066553265</v>
      </c>
      <c r="X4316" s="2" t="n">
        <v>22.18109251663498</v>
      </c>
      <c r="Y4316" s="2" t="n">
        <v>22.07049405128613</v>
      </c>
      <c r="Z4316" s="2" t="n">
        <v>12.28949285826161</v>
      </c>
      <c r="AA4316" s="2" t="n">
        <v>-30.8162174072856</v>
      </c>
      <c r="AB4316" s="2" t="n">
        <v>-7.23212883831318</v>
      </c>
      <c r="AC4316" s="2" t="n">
        <v>33.95547934487623</v>
      </c>
      <c r="AD4316" s="2" t="n">
        <v>12.28949285826161</v>
      </c>
      <c r="AE4316" s="2" t="n">
        <v>-19.56665004518938</v>
      </c>
      <c r="AF4316" s="2" t="n">
        <v>-0.6376494149318683</v>
      </c>
      <c r="AG4316" s="2" t="n">
        <v>-1.560422954095041</v>
      </c>
      <c r="AH4316" s="2" t="n">
        <v>19.63912703159026</v>
      </c>
      <c r="AI4316" s="2" t="n">
        <v>19.56665004518938</v>
      </c>
      <c r="AJ4316" s="2" t="n">
        <v>-9.172539775358567</v>
      </c>
      <c r="AK4316" s="2" t="n">
        <v>-32.7493209603405</v>
      </c>
      <c r="AL4316" s="2" t="n">
        <v>6.358445615652001</v>
      </c>
      <c r="AM4316" s="2" t="n">
        <v>34.59889217794606</v>
      </c>
      <c r="AN4316" s="2" t="n">
        <v>9.172539775358567</v>
      </c>
      <c r="AO4316" s="2" t="n">
        <v>19.4472831025529</v>
      </c>
      <c r="AP4316" s="2" t="n">
        <v>-0.425118189603224</v>
      </c>
      <c r="AQ4316" s="2" t="n">
        <v>-1.348070121738249</v>
      </c>
      <c r="AR4316" s="2" t="n">
        <v>19.49858555380606</v>
      </c>
      <c r="AS4316" s="2" t="n">
        <v>19.4472831025529</v>
      </c>
      <c r="AT4316" s="2" t="n">
        <v>9.302415083057586</v>
      </c>
      <c r="AU4316" s="2" t="n">
        <v>-30.24848987783617</v>
      </c>
      <c r="AV4316" s="2" t="n">
        <v>-6.572785050144129</v>
      </c>
      <c r="AW4316" s="2" t="n">
        <v>32.32193635261435</v>
      </c>
      <c r="AX4316" s="2" t="n">
        <v>9.302415083057586</v>
      </c>
      <c r="AY4316" s="2" t="n">
        <v>22.25688107654538</v>
      </c>
      <c r="AZ4316" s="2" t="n">
        <v>22.1905414811765</v>
      </c>
      <c r="BA4316" s="2" t="n">
        <v>19.21982205383555</v>
      </c>
      <c r="BB4316" s="2" t="n">
        <v>19.1529389068354</v>
      </c>
      <c r="BC4316" s="2" t="n">
        <v>0.9802097204361383</v>
      </c>
      <c r="BD4316" s="2" t="n">
        <v>0.5176131520304891</v>
      </c>
      <c r="BE4316" s="2" t="n">
        <v>-5.774430870340994e-05</v>
      </c>
      <c r="BF4316" s="2" t="n">
        <v>0.04864789954427195</v>
      </c>
      <c r="BG4316" s="2" t="n">
        <v>89.73286409856978</v>
      </c>
    </row>
    <row r="4317">
      <c r="A4317" s="2" t="n">
        <v>431.6</v>
      </c>
      <c r="B4317" t="inlineStr">
        <is>
          <t>搬送（Y方向直進）</t>
        </is>
      </c>
      <c r="C4317" t="inlineStr"/>
      <c r="D4317" t="inlineStr">
        <is>
          <t>HOLDING</t>
        </is>
      </c>
      <c r="E4317" t="inlineStr">
        <is>
          <t>はい</t>
        </is>
      </c>
      <c r="F4317" t="inlineStr">
        <is>
          <t>POST_ROTATION_TRANSLATING</t>
        </is>
      </c>
      <c r="G4317" s="2" t="n">
        <v>90</v>
      </c>
      <c r="H4317" s="2" t="n">
        <v>90</v>
      </c>
      <c r="I4317" s="2" t="n">
        <v>89.67650628567833</v>
      </c>
      <c r="J4317" s="2" t="n">
        <v>0.3234937143216712</v>
      </c>
      <c r="K4317" s="2" t="n">
        <v>-22.20710348622799</v>
      </c>
      <c r="L4317" s="2" t="n">
        <v>-0.02022692089224837</v>
      </c>
      <c r="M4317" s="2" t="n">
        <v>-0.8000719404051462</v>
      </c>
      <c r="N4317" s="2" t="n">
        <v>22.22152041346838</v>
      </c>
      <c r="O4317" s="2" t="n">
        <v>22.20710348622799</v>
      </c>
      <c r="P4317" s="2" t="n">
        <v>-12.16878978817514</v>
      </c>
      <c r="Q4317" s="2" t="n">
        <v>-32.13433208565132</v>
      </c>
      <c r="R4317" s="2" t="n">
        <v>7.152986470340288</v>
      </c>
      <c r="S4317" s="2" t="n">
        <v>35.09786259795013</v>
      </c>
      <c r="T4317" s="2" t="n">
        <v>12.16878978817514</v>
      </c>
      <c r="U4317" s="2" t="n">
        <v>22.08674421588323</v>
      </c>
      <c r="V4317" s="2" t="n">
        <v>-0.9271149044577478</v>
      </c>
      <c r="W4317" s="2" t="n">
        <v>-2.09245170708355</v>
      </c>
      <c r="X4317" s="2" t="n">
        <v>22.20500318059864</v>
      </c>
      <c r="Y4317" s="2" t="n">
        <v>22.08674421588323</v>
      </c>
      <c r="Z4317" s="2" t="n">
        <v>12.3057430228587</v>
      </c>
      <c r="AA4317" s="2" t="n">
        <v>-30.74566443560665</v>
      </c>
      <c r="AB4317" s="2" t="n">
        <v>-7.350038478843464</v>
      </c>
      <c r="AC4317" s="2" t="n">
        <v>33.92271007116092</v>
      </c>
      <c r="AD4317" s="2" t="n">
        <v>12.3057430228587</v>
      </c>
      <c r="AE4317" s="2" t="n">
        <v>-19.22340154053473</v>
      </c>
      <c r="AF4317" s="2" t="n">
        <v>-0.5549133564376905</v>
      </c>
      <c r="AG4317" s="2" t="n">
        <v>-1.778802195986738</v>
      </c>
      <c r="AH4317" s="2" t="n">
        <v>19.31349872172915</v>
      </c>
      <c r="AI4317" s="2" t="n">
        <v>19.22340154053473</v>
      </c>
      <c r="AJ4317" s="2" t="n">
        <v>-8.829291270703918</v>
      </c>
      <c r="AK4317" s="2" t="n">
        <v>-32.66658490184632</v>
      </c>
      <c r="AL4317" s="2" t="n">
        <v>6.140066373760304</v>
      </c>
      <c r="AM4317" s="2" t="n">
        <v>34.39131530730752</v>
      </c>
      <c r="AN4317" s="2" t="n">
        <v>8.829291270703918</v>
      </c>
      <c r="AO4317" s="2" t="n">
        <v>19.10295544350302</v>
      </c>
      <c r="AP4317" s="2" t="n">
        <v>-0.4176286530625877</v>
      </c>
      <c r="AQ4317" s="2" t="n">
        <v>-1.132191744342588</v>
      </c>
      <c r="AR4317" s="2" t="n">
        <v>19.14103389355649</v>
      </c>
      <c r="AS4317" s="2" t="n">
        <v>19.10295544350302</v>
      </c>
      <c r="AT4317" s="2" t="n">
        <v>8.958087424007704</v>
      </c>
      <c r="AU4317" s="2" t="n">
        <v>-30.24100034129554</v>
      </c>
      <c r="AV4317" s="2" t="n">
        <v>-6.356906672748469</v>
      </c>
      <c r="AW4317" s="2" t="n">
        <v>32.17414636605665</v>
      </c>
      <c r="AX4317" s="2" t="n">
        <v>8.958087424007704</v>
      </c>
      <c r="AY4317" s="2" t="n">
        <v>22.25190331751364</v>
      </c>
      <c r="AZ4317" s="2" t="n">
        <v>22.18016175464718</v>
      </c>
      <c r="BA4317" s="2" t="n">
        <v>19.22018000250547</v>
      </c>
      <c r="BB4317" s="2" t="n">
        <v>19.14794056050216</v>
      </c>
      <c r="BC4317" s="2" t="n">
        <v>0.9802093404459895</v>
      </c>
      <c r="BD4317" s="2" t="n">
        <v>0.5185398859773898</v>
      </c>
      <c r="BE4317" s="2" t="n">
        <v>-5.805749039071025e-05</v>
      </c>
      <c r="BF4317" s="2" t="n">
        <v>0.04864771181913985</v>
      </c>
      <c r="BG4317" s="2" t="n">
        <v>89.73283997203401</v>
      </c>
    </row>
    <row r="4318">
      <c r="A4318" s="2" t="n">
        <v>431.7</v>
      </c>
      <c r="B4318" t="inlineStr">
        <is>
          <t>搬送（Y方向直進）</t>
        </is>
      </c>
      <c r="C4318" t="inlineStr"/>
      <c r="D4318" t="inlineStr">
        <is>
          <t>HOLDING</t>
        </is>
      </c>
      <c r="E4318" t="inlineStr">
        <is>
          <t>はい</t>
        </is>
      </c>
      <c r="F4318" t="inlineStr">
        <is>
          <t>POST_ROTATION_TRANSLATING</t>
        </is>
      </c>
      <c r="G4318" s="2" t="n">
        <v>90</v>
      </c>
      <c r="H4318" s="2" t="n">
        <v>90</v>
      </c>
      <c r="I4318" s="2" t="n">
        <v>89.67650628567833</v>
      </c>
      <c r="J4318" s="2" t="n">
        <v>0.3234937143216712</v>
      </c>
      <c r="K4318" s="2" t="n">
        <v>-22.22325056822698</v>
      </c>
      <c r="L4318" s="2" t="n">
        <v>-0.01592078510915472</v>
      </c>
      <c r="M4318" s="2" t="n">
        <v>-0.9199270659277829</v>
      </c>
      <c r="N4318" s="2" t="n">
        <v>22.24228821628354</v>
      </c>
      <c r="O4318" s="2" t="n">
        <v>22.22325056822698</v>
      </c>
      <c r="P4318" s="2" t="n">
        <v>-12.18493687017412</v>
      </c>
      <c r="Q4318" s="2" t="n">
        <v>-32.13002594986822</v>
      </c>
      <c r="R4318" s="2" t="n">
        <v>7.033131344817652</v>
      </c>
      <c r="S4318" s="2" t="n">
        <v>35.07529316460221</v>
      </c>
      <c r="T4318" s="2" t="n">
        <v>12.18493687017412</v>
      </c>
      <c r="U4318" s="2" t="n">
        <v>22.10368034950394</v>
      </c>
      <c r="V4318" s="2" t="n">
        <v>-0.8911178970719599</v>
      </c>
      <c r="W4318" s="2" t="n">
        <v>-1.975112618813703</v>
      </c>
      <c r="X4318" s="2" t="n">
        <v>22.20963407975299</v>
      </c>
      <c r="Y4318" s="2" t="n">
        <v>22.10368034950394</v>
      </c>
      <c r="Z4318" s="2" t="n">
        <v>12.32267915647941</v>
      </c>
      <c r="AA4318" s="2" t="n">
        <v>-30.70966742822086</v>
      </c>
      <c r="AB4318" s="2" t="n">
        <v>-7.232699390573618</v>
      </c>
      <c r="AC4318" s="2" t="n">
        <v>33.87099106344344</v>
      </c>
      <c r="AD4318" s="2" t="n">
        <v>12.32267915647941</v>
      </c>
      <c r="AE4318" s="2" t="n">
        <v>-19.5646354117044</v>
      </c>
      <c r="AF4318" s="2" t="n">
        <v>-0.5568333899985604</v>
      </c>
      <c r="AG4318" s="2" t="n">
        <v>-1.562783046988558</v>
      </c>
      <c r="AH4318" s="2" t="n">
        <v>19.6348494536905</v>
      </c>
      <c r="AI4318" s="2" t="n">
        <v>19.5646354117044</v>
      </c>
      <c r="AJ4318" s="2" t="n">
        <v>-9.170525141873588</v>
      </c>
      <c r="AK4318" s="2" t="n">
        <v>-32.66850493540719</v>
      </c>
      <c r="AL4318" s="2" t="n">
        <v>6.356085522758484</v>
      </c>
      <c r="AM4318" s="2" t="n">
        <v>34.52143637314472</v>
      </c>
      <c r="AN4318" s="2" t="n">
        <v>9.170525141873588</v>
      </c>
      <c r="AO4318" s="2" t="n">
        <v>19.44495614147646</v>
      </c>
      <c r="AP4318" s="2" t="n">
        <v>-0.3753847018480347</v>
      </c>
      <c r="AQ4318" s="2" t="n">
        <v>-1.345694153521336</v>
      </c>
      <c r="AR4318" s="2" t="n">
        <v>19.49507952723317</v>
      </c>
      <c r="AS4318" s="2" t="n">
        <v>19.44495614147646</v>
      </c>
      <c r="AT4318" s="2" t="n">
        <v>9.30008812198114</v>
      </c>
      <c r="AU4318" s="2" t="n">
        <v>-30.19875639008098</v>
      </c>
      <c r="AV4318" s="2" t="n">
        <v>-6.570409081927217</v>
      </c>
      <c r="AW4318" s="2" t="n">
        <v>32.27424363308834</v>
      </c>
      <c r="AX4318" s="2" t="n">
        <v>9.30008812198114</v>
      </c>
      <c r="AY4318" s="2" t="n">
        <v>22.24903804258497</v>
      </c>
      <c r="AZ4318" s="2" t="n">
        <v>22.17251361413285</v>
      </c>
      <c r="BA4318" s="2" t="n">
        <v>19.25462554342536</v>
      </c>
      <c r="BB4318" s="2" t="n">
        <v>19.17764211859959</v>
      </c>
      <c r="BC4318" s="2" t="n">
        <v>0.9802089752950807</v>
      </c>
      <c r="BD4318" s="2" t="n">
        <v>0.5194530087697959</v>
      </c>
      <c r="BE4318" s="2" t="n">
        <v>-5.820700996343461e-05</v>
      </c>
      <c r="BF4318" s="2" t="n">
        <v>0.04864750335565552</v>
      </c>
      <c r="BG4318" s="2" t="n">
        <v>89.73281592444772</v>
      </c>
    </row>
    <row r="4319">
      <c r="A4319" s="2" t="n">
        <v>431.8</v>
      </c>
      <c r="B4319" t="inlineStr">
        <is>
          <t>搬送（Y方向直進）</t>
        </is>
      </c>
      <c r="C4319" t="inlineStr"/>
      <c r="D4319" t="inlineStr">
        <is>
          <t>HOLDING</t>
        </is>
      </c>
      <c r="E4319" t="inlineStr">
        <is>
          <t>はい</t>
        </is>
      </c>
      <c r="F4319" t="inlineStr">
        <is>
          <t>POST_ROTATION_TRANSLATING</t>
        </is>
      </c>
      <c r="G4319" s="2" t="n">
        <v>90</v>
      </c>
      <c r="H4319" s="2" t="n">
        <v>90</v>
      </c>
      <c r="I4319" s="2" t="n">
        <v>89.67650628567833</v>
      </c>
      <c r="J4319" s="2" t="n">
        <v>0.3234937143216712</v>
      </c>
      <c r="K4319" s="2" t="n">
        <v>-22.2400006933571</v>
      </c>
      <c r="L4319" s="2" t="n">
        <v>7.059295617549203e-05</v>
      </c>
      <c r="M4319" s="2" t="n">
        <v>-0.7995976380610847</v>
      </c>
      <c r="N4319" s="2" t="n">
        <v>22.25437007035474</v>
      </c>
      <c r="O4319" s="2" t="n">
        <v>22.2400006933571</v>
      </c>
      <c r="P4319" s="2" t="n">
        <v>-12.20168699530425</v>
      </c>
      <c r="Q4319" s="2" t="n">
        <v>-32.11403457180289</v>
      </c>
      <c r="R4319" s="2" t="n">
        <v>7.153460772684349</v>
      </c>
      <c r="S4319" s="2" t="n">
        <v>35.09080197197924</v>
      </c>
      <c r="T4319" s="2" t="n">
        <v>12.20168699530425</v>
      </c>
      <c r="U4319" s="2" t="n">
        <v>22.11936777816522</v>
      </c>
      <c r="V4319" s="2" t="n">
        <v>-0.8343516382887957</v>
      </c>
      <c r="W4319" s="2" t="n">
        <v>-2.093051952363995</v>
      </c>
      <c r="X4319" s="2" t="n">
        <v>22.23383547742817</v>
      </c>
      <c r="Y4319" s="2" t="n">
        <v>22.11936777816522</v>
      </c>
      <c r="Z4319" s="2" t="n">
        <v>12.33836658514069</v>
      </c>
      <c r="AA4319" s="2" t="n">
        <v>-30.65290116943769</v>
      </c>
      <c r="AB4319" s="2" t="n">
        <v>-7.350638724123909</v>
      </c>
      <c r="AC4319" s="2" t="n">
        <v>33.85066513002693</v>
      </c>
      <c r="AD4319" s="2" t="n">
        <v>12.33836658514069</v>
      </c>
      <c r="AE4319" s="2" t="n">
        <v>-19.21464550656018</v>
      </c>
      <c r="AF4319" s="2" t="n">
        <v>-0.4877924823311585</v>
      </c>
      <c r="AG4319" s="2" t="n">
        <v>-1.780530681616816</v>
      </c>
      <c r="AH4319" s="2" t="n">
        <v>19.30313013365374</v>
      </c>
      <c r="AI4319" s="2" t="n">
        <v>19.21464550656018</v>
      </c>
      <c r="AJ4319" s="2" t="n">
        <v>-8.820535236729368</v>
      </c>
      <c r="AK4319" s="2" t="n">
        <v>-32.59946402773979</v>
      </c>
      <c r="AL4319" s="2" t="n">
        <v>6.138337888130226</v>
      </c>
      <c r="AM4319" s="2" t="n">
        <v>34.32500675582075</v>
      </c>
      <c r="AN4319" s="2" t="n">
        <v>8.820535236729368</v>
      </c>
      <c r="AO4319" s="2" t="n">
        <v>19.09391793027978</v>
      </c>
      <c r="AP4319" s="2" t="n">
        <v>-0.3717310025981462</v>
      </c>
      <c r="AQ4319" s="2" t="n">
        <v>-1.130337309641074</v>
      </c>
      <c r="AR4319" s="2" t="n">
        <v>19.13095785108834</v>
      </c>
      <c r="AS4319" s="2" t="n">
        <v>19.09391793027978</v>
      </c>
      <c r="AT4319" s="2" t="n">
        <v>8.94904991078446</v>
      </c>
      <c r="AU4319" s="2" t="n">
        <v>-30.1951026908311</v>
      </c>
      <c r="AV4319" s="2" t="n">
        <v>-6.355052238046955</v>
      </c>
      <c r="AW4319" s="2" t="n">
        <v>32.12812490270561</v>
      </c>
      <c r="AX4319" s="2" t="n">
        <v>8.94904991078446</v>
      </c>
      <c r="AY4319" s="2" t="n">
        <v>22.24813430766219</v>
      </c>
      <c r="AZ4319" s="2" t="n">
        <v>22.16719903053609</v>
      </c>
      <c r="BA4319" s="2" t="n">
        <v>19.25062753973885</v>
      </c>
      <c r="BB4319" s="2" t="n">
        <v>19.16926969976761</v>
      </c>
      <c r="BC4319" s="2" t="n">
        <v>0.9802086315735413</v>
      </c>
      <c r="BD4319" s="2" t="n">
        <v>0.520334942263697</v>
      </c>
      <c r="BE4319" s="2" t="n">
        <v>-5.834329014619745e-05</v>
      </c>
      <c r="BF4319" s="2" t="n">
        <v>0.04864728398344176</v>
      </c>
      <c r="BG4319" s="2" t="n">
        <v>89.73279244054605</v>
      </c>
    </row>
    <row r="4320">
      <c r="A4320" s="2" t="n">
        <v>431.9</v>
      </c>
      <c r="B4320" t="inlineStr">
        <is>
          <t>搬送（Y方向直進）</t>
        </is>
      </c>
      <c r="C4320" t="inlineStr"/>
      <c r="D4320" t="inlineStr">
        <is>
          <t>HOLDING</t>
        </is>
      </c>
      <c r="E4320" t="inlineStr">
        <is>
          <t>はい</t>
        </is>
      </c>
      <c r="F4320" t="inlineStr">
        <is>
          <t>POST_ROTATION_TRANSLATING</t>
        </is>
      </c>
      <c r="G4320" s="2" t="n">
        <v>90</v>
      </c>
      <c r="H4320" s="2" t="n">
        <v>90</v>
      </c>
      <c r="I4320" s="2" t="n">
        <v>89.67650628567833</v>
      </c>
      <c r="J4320" s="2" t="n">
        <v>0.3234937143216712</v>
      </c>
      <c r="K4320" s="2" t="n">
        <v>-22.25596669431261</v>
      </c>
      <c r="L4320" s="2" t="n">
        <v>0.009109554342630567</v>
      </c>
      <c r="M4320" s="2" t="n">
        <v>-0.7993511769339361</v>
      </c>
      <c r="N4320" s="2" t="n">
        <v>22.27031878501963</v>
      </c>
      <c r="O4320" s="2" t="n">
        <v>22.25596669431261</v>
      </c>
      <c r="P4320" s="2" t="n">
        <v>-12.21765299625975</v>
      </c>
      <c r="Q4320" s="2" t="n">
        <v>-32.10499561041644</v>
      </c>
      <c r="R4320" s="2" t="n">
        <v>7.153707233811499</v>
      </c>
      <c r="S4320" s="2" t="n">
        <v>35.08813638637653</v>
      </c>
      <c r="T4320" s="2" t="n">
        <v>12.21765299625975</v>
      </c>
      <c r="U4320" s="2" t="n">
        <v>22.13520237883291</v>
      </c>
      <c r="V4320" s="2" t="n">
        <v>-0.7914859021871133</v>
      </c>
      <c r="W4320" s="2" t="n">
        <v>-2.093361063640801</v>
      </c>
      <c r="X4320" s="2" t="n">
        <v>22.24805148384951</v>
      </c>
      <c r="Y4320" s="2" t="n">
        <v>22.13520237883291</v>
      </c>
      <c r="Z4320" s="2" t="n">
        <v>12.35420118580838</v>
      </c>
      <c r="AA4320" s="2" t="n">
        <v>-30.61003543333601</v>
      </c>
      <c r="AB4320" s="2" t="n">
        <v>-7.350947835400715</v>
      </c>
      <c r="AC4320" s="2" t="n">
        <v>33.81770232065298</v>
      </c>
      <c r="AD4320" s="2" t="n">
        <v>12.35420118580838</v>
      </c>
      <c r="AE4320" s="2" t="n">
        <v>-19.21062974473825</v>
      </c>
      <c r="AF4320" s="2" t="n">
        <v>-0.45695228522997</v>
      </c>
      <c r="AG4320" s="2" t="n">
        <v>-1.781244754989569</v>
      </c>
      <c r="AH4320" s="2" t="n">
        <v>19.29844380921883</v>
      </c>
      <c r="AI4320" s="2" t="n">
        <v>19.21062974473825</v>
      </c>
      <c r="AJ4320" s="2" t="n">
        <v>-8.816519474907432</v>
      </c>
      <c r="AK4320" s="2" t="n">
        <v>-32.5686238306386</v>
      </c>
      <c r="AL4320" s="2" t="n">
        <v>6.137623814757474</v>
      </c>
      <c r="AM4320" s="2" t="n">
        <v>34.29455787679061</v>
      </c>
      <c r="AN4320" s="2" t="n">
        <v>8.816519474907432</v>
      </c>
      <c r="AO4320" s="2" t="n">
        <v>19.08978783167248</v>
      </c>
      <c r="AP4320" s="2" t="n">
        <v>-0.3506854291447677</v>
      </c>
      <c r="AQ4320" s="2" t="n">
        <v>-1.129561290229074</v>
      </c>
      <c r="AR4320" s="2" t="n">
        <v>19.12639245746226</v>
      </c>
      <c r="AS4320" s="2" t="n">
        <v>19.08978783167248</v>
      </c>
      <c r="AT4320" s="2" t="n">
        <v>8.944919812177165</v>
      </c>
      <c r="AU4320" s="2" t="n">
        <v>-30.17405711737772</v>
      </c>
      <c r="AV4320" s="2" t="n">
        <v>-6.354276218634954</v>
      </c>
      <c r="AW4320" s="2" t="n">
        <v>32.10704190098743</v>
      </c>
      <c r="AX4320" s="2" t="n">
        <v>8.944919812177165</v>
      </c>
      <c r="AY4320" s="2" t="n">
        <v>22.24891754632723</v>
      </c>
      <c r="AZ4320" s="2" t="n">
        <v>22.16399936536577</v>
      </c>
      <c r="BA4320" s="2" t="n">
        <v>19.24662776023879</v>
      </c>
      <c r="BB4320" s="2" t="n">
        <v>19.1613215129581</v>
      </c>
      <c r="BC4320" s="2" t="n">
        <v>0.9802082898777935</v>
      </c>
      <c r="BD4320" s="2" t="n">
        <v>0.521236440817065</v>
      </c>
      <c r="BE4320" s="2" t="n">
        <v>-5.844882853795843e-05</v>
      </c>
      <c r="BF4320" s="2" t="n">
        <v>0.04864704455385145</v>
      </c>
      <c r="BG4320" s="2" t="n">
        <v>89.73276813540126</v>
      </c>
    </row>
    <row r="4321">
      <c r="A4321" s="2" t="n">
        <v>432</v>
      </c>
      <c r="B4321" t="inlineStr">
        <is>
          <t>搬送（Y方向直進）</t>
        </is>
      </c>
      <c r="C4321" t="inlineStr"/>
      <c r="D4321" t="inlineStr">
        <is>
          <t>HOLDING</t>
        </is>
      </c>
      <c r="E4321" t="inlineStr">
        <is>
          <t>はい</t>
        </is>
      </c>
      <c r="F4321" t="inlineStr">
        <is>
          <t>POST_ROTATION_TRANSLATING</t>
        </is>
      </c>
      <c r="G4321" s="2" t="n">
        <v>90</v>
      </c>
      <c r="H4321" s="2" t="n">
        <v>90</v>
      </c>
      <c r="I4321" s="2" t="n">
        <v>89.67650628567833</v>
      </c>
      <c r="J4321" s="2" t="n">
        <v>0.3234937143216712</v>
      </c>
      <c r="K4321" s="2" t="n">
        <v>-22.27107648166008</v>
      </c>
      <c r="L4321" s="2" t="n">
        <v>0.01237863075890766</v>
      </c>
      <c r="M4321" s="2" t="n">
        <v>-0.919552893608055</v>
      </c>
      <c r="N4321" s="2" t="n">
        <v>22.29005559451558</v>
      </c>
      <c r="O4321" s="2" t="n">
        <v>22.27107648166008</v>
      </c>
      <c r="P4321" s="2" t="n">
        <v>-12.23276278360722</v>
      </c>
      <c r="Q4321" s="2" t="n">
        <v>-32.10172653400016</v>
      </c>
      <c r="R4321" s="2" t="n">
        <v>7.03350551713738</v>
      </c>
      <c r="S4321" s="2" t="n">
        <v>35.06610231610205</v>
      </c>
      <c r="T4321" s="2" t="n">
        <v>12.23276278360722</v>
      </c>
      <c r="U4321" s="2" t="n">
        <v>22.15120408410509</v>
      </c>
      <c r="V4321" s="2" t="n">
        <v>-0.7582818960041159</v>
      </c>
      <c r="W4321" s="2" t="n">
        <v>-1.975535746881806</v>
      </c>
      <c r="X4321" s="2" t="n">
        <v>22.25204654176081</v>
      </c>
      <c r="Y4321" s="2" t="n">
        <v>22.15120408410509</v>
      </c>
      <c r="Z4321" s="2" t="n">
        <v>12.37020289108056</v>
      </c>
      <c r="AA4321" s="2" t="n">
        <v>-30.57683142715302</v>
      </c>
      <c r="AB4321" s="2" t="n">
        <v>-7.233122518641721</v>
      </c>
      <c r="AC4321" s="2" t="n">
        <v>33.76807073347117</v>
      </c>
      <c r="AD4321" s="2" t="n">
        <v>12.37020289108056</v>
      </c>
      <c r="AE4321" s="2" t="n">
        <v>-19.55422854288318</v>
      </c>
      <c r="AF4321" s="2" t="n">
        <v>-0.4572004320366512</v>
      </c>
      <c r="AG4321" s="2" t="n">
        <v>-1.56415067277148</v>
      </c>
      <c r="AH4321" s="2" t="n">
        <v>19.62201451098978</v>
      </c>
      <c r="AI4321" s="2" t="n">
        <v>19.55422854288318</v>
      </c>
      <c r="AJ4321" s="2" t="n">
        <v>-9.160118273052367</v>
      </c>
      <c r="AK4321" s="2" t="n">
        <v>-32.56887197744528</v>
      </c>
      <c r="AL4321" s="2" t="n">
        <v>6.354717896975562</v>
      </c>
      <c r="AM4321" s="2" t="n">
        <v>34.42414310058669</v>
      </c>
      <c r="AN4321" s="2" t="n">
        <v>9.160118273052367</v>
      </c>
      <c r="AO4321" s="2" t="n">
        <v>19.43423666007626</v>
      </c>
      <c r="AP4321" s="2" t="n">
        <v>-0.3139431278864801</v>
      </c>
      <c r="AQ4321" s="2" t="n">
        <v>-1.344277555354874</v>
      </c>
      <c r="AR4321" s="2" t="n">
        <v>19.48320294492746</v>
      </c>
      <c r="AS4321" s="2" t="n">
        <v>19.43423666007626</v>
      </c>
      <c r="AT4321" s="2" t="n">
        <v>9.289368640580939</v>
      </c>
      <c r="AU4321" s="2" t="n">
        <v>-30.13731481611943</v>
      </c>
      <c r="AV4321" s="2" t="n">
        <v>-6.568992483760755</v>
      </c>
      <c r="AW4321" s="2" t="n">
        <v>32.21337884044773</v>
      </c>
      <c r="AX4321" s="2" t="n">
        <v>9.289368640580939</v>
      </c>
      <c r="AY4321" s="2" t="n">
        <v>22.25113343986052</v>
      </c>
      <c r="AZ4321" s="2" t="n">
        <v>22.16271983723971</v>
      </c>
      <c r="BA4321" s="2" t="n">
        <v>19.27738783850323</v>
      </c>
      <c r="BB4321" s="2" t="n">
        <v>19.18861302766991</v>
      </c>
      <c r="BC4321" s="2" t="n">
        <v>0.9802079936884418</v>
      </c>
      <c r="BD4321" s="2" t="n">
        <v>0.5220399258094067</v>
      </c>
      <c r="BE4321" s="2" t="n">
        <v>-5.850162184424723e-05</v>
      </c>
      <c r="BF4321" s="2" t="n">
        <v>0.04864681929955163</v>
      </c>
      <c r="BG4321" s="2" t="n">
        <v>89.73274616233347</v>
      </c>
    </row>
    <row r="4322">
      <c r="A4322" s="2" t="n">
        <v>432.1</v>
      </c>
      <c r="B4322" t="inlineStr">
        <is>
          <t>搬送（Y方向直進）</t>
        </is>
      </c>
      <c r="C4322" t="inlineStr"/>
      <c r="D4322" t="inlineStr">
        <is>
          <t>HOLDING</t>
        </is>
      </c>
      <c r="E4322" t="inlineStr">
        <is>
          <t>はい</t>
        </is>
      </c>
      <c r="F4322" t="inlineStr">
        <is>
          <t>POST_ROTATION_TRANSLATING</t>
        </is>
      </c>
      <c r="G4322" s="2" t="n">
        <v>90</v>
      </c>
      <c r="H4322" s="2" t="n">
        <v>90</v>
      </c>
      <c r="I4322" s="2" t="n">
        <v>89.67650628567833</v>
      </c>
      <c r="J4322" s="2" t="n">
        <v>0.3234937143216712</v>
      </c>
      <c r="K4322" s="2" t="n">
        <v>-22.2869081782929</v>
      </c>
      <c r="L4322" s="2" t="n">
        <v>0.02481616643838341</v>
      </c>
      <c r="M4322" s="2" t="n">
        <v>-0.7990682396877475</v>
      </c>
      <c r="N4322" s="2" t="n">
        <v>22.30124216364312</v>
      </c>
      <c r="O4322" s="2" t="n">
        <v>22.2869081782929</v>
      </c>
      <c r="P4322" s="2" t="n">
        <v>-12.24859448024005</v>
      </c>
      <c r="Q4322" s="2" t="n">
        <v>-32.08928899832068</v>
      </c>
      <c r="R4322" s="2" t="n">
        <v>7.153990171057687</v>
      </c>
      <c r="S4322" s="2" t="n">
        <v>35.08461358668072</v>
      </c>
      <c r="T4322" s="2" t="n">
        <v>12.24859448024005</v>
      </c>
      <c r="U4322" s="2" t="n">
        <v>22.16593865365328</v>
      </c>
      <c r="V4322" s="2" t="n">
        <v>-0.7136407560422748</v>
      </c>
      <c r="W4322" s="2" t="n">
        <v>-2.093760728703677</v>
      </c>
      <c r="X4322" s="2" t="n">
        <v>22.27603989750573</v>
      </c>
      <c r="Y4322" s="2" t="n">
        <v>22.16593865365328</v>
      </c>
      <c r="Z4322" s="2" t="n">
        <v>12.38493746062876</v>
      </c>
      <c r="AA4322" s="2" t="n">
        <v>-30.53219028719117</v>
      </c>
      <c r="AB4322" s="2" t="n">
        <v>-7.351347500463592</v>
      </c>
      <c r="AC4322" s="2" t="n">
        <v>33.75860823122761</v>
      </c>
      <c r="AD4322" s="2" t="n">
        <v>12.38493746062876</v>
      </c>
      <c r="AE4322" s="2" t="n">
        <v>-19.20260937552293</v>
      </c>
      <c r="AF4322" s="2" t="n">
        <v>-0.4014226745507531</v>
      </c>
      <c r="AG4322" s="2" t="n">
        <v>-1.782039738253466</v>
      </c>
      <c r="AH4322" s="2" t="n">
        <v>19.28929787787204</v>
      </c>
      <c r="AI4322" s="2" t="n">
        <v>19.20260937552293</v>
      </c>
      <c r="AJ4322" s="2" t="n">
        <v>-8.808499105692109</v>
      </c>
      <c r="AK4322" s="2" t="n">
        <v>-32.51309421995938</v>
      </c>
      <c r="AL4322" s="2" t="n">
        <v>6.136828831493576</v>
      </c>
      <c r="AM4322" s="2" t="n">
        <v>34.23962062228473</v>
      </c>
      <c r="AN4322" s="2" t="n">
        <v>8.808499105692109</v>
      </c>
      <c r="AO4322" s="2" t="n">
        <v>19.08153622999497</v>
      </c>
      <c r="AP4322" s="2" t="n">
        <v>-0.3127045825344468</v>
      </c>
      <c r="AQ4322" s="2" t="n">
        <v>-1.128648865508638</v>
      </c>
      <c r="AR4322" s="2" t="n">
        <v>19.11744379654776</v>
      </c>
      <c r="AS4322" s="2" t="n">
        <v>19.08153622999497</v>
      </c>
      <c r="AT4322" s="2" t="n">
        <v>8.936668210499651</v>
      </c>
      <c r="AU4322" s="2" t="n">
        <v>-30.1360762707674</v>
      </c>
      <c r="AV4322" s="2" t="n">
        <v>-6.353363793914518</v>
      </c>
      <c r="AW4322" s="2" t="n">
        <v>32.0688690664309</v>
      </c>
      <c r="AX4322" s="2" t="n">
        <v>8.936668210499651</v>
      </c>
      <c r="AY4322" s="2" t="n">
        <v>22.25471091370375</v>
      </c>
      <c r="AZ4322" s="2" t="n">
        <v>22.16304171888106</v>
      </c>
      <c r="BA4322" s="2" t="n">
        <v>19.2699099922052</v>
      </c>
      <c r="BB4322" s="2" t="n">
        <v>19.17790534790242</v>
      </c>
      <c r="BC4322" s="2" t="n">
        <v>0.980207704654521</v>
      </c>
      <c r="BD4322" s="2" t="n">
        <v>0.5228468329247703</v>
      </c>
      <c r="BE4322" s="2" t="n">
        <v>-5.856869682052679e-05</v>
      </c>
      <c r="BF4322" s="2" t="n">
        <v>0.04864658250439662</v>
      </c>
      <c r="BG4322" s="2" t="n">
        <v>89.73272379902612</v>
      </c>
    </row>
    <row r="4323">
      <c r="A4323" s="2" t="n">
        <v>432.2</v>
      </c>
      <c r="B4323" t="inlineStr">
        <is>
          <t>搬送（Y方向直進）</t>
        </is>
      </c>
      <c r="C4323" t="inlineStr"/>
      <c r="D4323" t="inlineStr">
        <is>
          <t>HOLDING</t>
        </is>
      </c>
      <c r="E4323" t="inlineStr">
        <is>
          <t>はい</t>
        </is>
      </c>
      <c r="F4323" t="inlineStr">
        <is>
          <t>POST_ROTATION_TRANSLATING</t>
        </is>
      </c>
      <c r="G4323" s="2" t="n">
        <v>90</v>
      </c>
      <c r="H4323" s="2" t="n">
        <v>90</v>
      </c>
      <c r="I4323" s="2" t="n">
        <v>89.67650628567833</v>
      </c>
      <c r="J4323" s="2" t="n">
        <v>0.3234937143216712</v>
      </c>
      <c r="K4323" s="2" t="n">
        <v>-22.30179228224827</v>
      </c>
      <c r="L4323" s="2" t="n">
        <v>0.03183225595054916</v>
      </c>
      <c r="M4323" s="2" t="n">
        <v>-0.7988335276256056</v>
      </c>
      <c r="N4323" s="2" t="n">
        <v>22.31611720927111</v>
      </c>
      <c r="O4323" s="2" t="n">
        <v>22.30179228224827</v>
      </c>
      <c r="P4323" s="2" t="n">
        <v>-12.26347858419541</v>
      </c>
      <c r="Q4323" s="2" t="n">
        <v>-32.08227290880852</v>
      </c>
      <c r="R4323" s="2" t="n">
        <v>7.154224883119829</v>
      </c>
      <c r="S4323" s="2" t="n">
        <v>35.08344446684988</v>
      </c>
      <c r="T4323" s="2" t="n">
        <v>12.26347858419541</v>
      </c>
      <c r="U4323" s="2" t="n">
        <v>22.1807128609796</v>
      </c>
      <c r="V4323" s="2" t="n">
        <v>-0.6770582898726982</v>
      </c>
      <c r="W4323" s="2" t="n">
        <v>-2.094050515149727</v>
      </c>
      <c r="X4323" s="2" t="n">
        <v>22.28962715051802</v>
      </c>
      <c r="Y4323" s="2" t="n">
        <v>22.1807128609796</v>
      </c>
      <c r="Z4323" s="2" t="n">
        <v>12.39971166795508</v>
      </c>
      <c r="AA4323" s="2" t="n">
        <v>-30.4956078210216</v>
      </c>
      <c r="AB4323" s="2" t="n">
        <v>-7.351637286909641</v>
      </c>
      <c r="AC4323" s="2" t="n">
        <v>33.73101712993925</v>
      </c>
      <c r="AD4323" s="2" t="n">
        <v>12.39971166795508</v>
      </c>
      <c r="AE4323" s="2" t="n">
        <v>-19.1988474308211</v>
      </c>
      <c r="AF4323" s="2" t="n">
        <v>-0.3755728385282505</v>
      </c>
      <c r="AG4323" s="2" t="n">
        <v>-1.782615052419386</v>
      </c>
      <c r="AH4323" s="2" t="n">
        <v>19.28508527474272</v>
      </c>
      <c r="AI4323" s="2" t="n">
        <v>19.1988474308211</v>
      </c>
      <c r="AJ4323" s="2" t="n">
        <v>-8.804737160990287</v>
      </c>
      <c r="AK4323" s="2" t="n">
        <v>-32.48724438393688</v>
      </c>
      <c r="AL4323" s="2" t="n">
        <v>6.136253517327656</v>
      </c>
      <c r="AM4323" s="2" t="n">
        <v>34.21400373187385</v>
      </c>
      <c r="AN4323" s="2" t="n">
        <v>8.804737160990287</v>
      </c>
      <c r="AO4323" s="2" t="n">
        <v>19.07768255490555</v>
      </c>
      <c r="AP4323" s="2" t="n">
        <v>-0.294973652478232</v>
      </c>
      <c r="AQ4323" s="2" t="n">
        <v>-1.128019186828029</v>
      </c>
      <c r="AR4323" s="2" t="n">
        <v>19.1132783270494</v>
      </c>
      <c r="AS4323" s="2" t="n">
        <v>19.07768255490555</v>
      </c>
      <c r="AT4323" s="2" t="n">
        <v>8.932814535410238</v>
      </c>
      <c r="AU4323" s="2" t="n">
        <v>-30.11834534071118</v>
      </c>
      <c r="AV4323" s="2" t="n">
        <v>-6.35273411523391</v>
      </c>
      <c r="AW4323" s="2" t="n">
        <v>32.05100828874549</v>
      </c>
      <c r="AX4323" s="2" t="n">
        <v>8.932814535410238</v>
      </c>
      <c r="AY4323" s="2" t="n">
        <v>22.25941905055821</v>
      </c>
      <c r="AZ4323" s="2" t="n">
        <v>22.16480883309092</v>
      </c>
      <c r="BA4323" s="2" t="n">
        <v>19.26280373606679</v>
      </c>
      <c r="BB4323" s="2" t="n">
        <v>19.16788306860273</v>
      </c>
      <c r="BC4323" s="2" t="n">
        <v>0.9802074445407296</v>
      </c>
      <c r="BD4323" s="2" t="n">
        <v>0.5235957841293964</v>
      </c>
      <c r="BE4323" s="2" t="n">
        <v>-5.86082867080309e-05</v>
      </c>
      <c r="BF4323" s="2" t="n">
        <v>0.0486463536947916</v>
      </c>
      <c r="BG4323" s="2" t="n">
        <v>89.73270279178971</v>
      </c>
    </row>
    <row r="4324">
      <c r="A4324" s="2" t="n">
        <v>432.3</v>
      </c>
      <c r="B4324" t="inlineStr">
        <is>
          <t>搬送（Y方向直進）</t>
        </is>
      </c>
      <c r="C4324" t="inlineStr"/>
      <c r="D4324" t="inlineStr">
        <is>
          <t>HOLDING</t>
        </is>
      </c>
      <c r="E4324" t="inlineStr">
        <is>
          <t>はい</t>
        </is>
      </c>
      <c r="F4324" t="inlineStr">
        <is>
          <t>POST_ROTATION_TRANSLATING</t>
        </is>
      </c>
      <c r="G4324" s="2" t="n">
        <v>90</v>
      </c>
      <c r="H4324" s="2" t="n">
        <v>90</v>
      </c>
      <c r="I4324" s="2" t="n">
        <v>89.67650628567833</v>
      </c>
      <c r="J4324" s="2" t="n">
        <v>0.3234937143216712</v>
      </c>
      <c r="K4324" s="2" t="n">
        <v>-22.31654145447073</v>
      </c>
      <c r="L4324" s="2" t="n">
        <v>0.03745503772155855</v>
      </c>
      <c r="M4324" s="2" t="n">
        <v>-0.7988136982234513</v>
      </c>
      <c r="N4324" s="2" t="n">
        <v>22.33086493384058</v>
      </c>
      <c r="O4324" s="2" t="n">
        <v>22.31654145447073</v>
      </c>
      <c r="P4324" s="2" t="n">
        <v>-12.27822775641788</v>
      </c>
      <c r="Q4324" s="2" t="n">
        <v>-32.07665012703751</v>
      </c>
      <c r="R4324" s="2" t="n">
        <v>7.154244712521983</v>
      </c>
      <c r="S4324" s="2" t="n">
        <v>35.08346587236635</v>
      </c>
      <c r="T4324" s="2" t="n">
        <v>12.27822775641788</v>
      </c>
      <c r="U4324" s="2" t="n">
        <v>22.19540857976654</v>
      </c>
      <c r="V4324" s="2" t="n">
        <v>-0.6466484706818688</v>
      </c>
      <c r="W4324" s="2" t="n">
        <v>-2.094116889743141</v>
      </c>
      <c r="X4324" s="2" t="n">
        <v>22.30335494528383</v>
      </c>
      <c r="Y4324" s="2" t="n">
        <v>22.19540857976654</v>
      </c>
      <c r="Z4324" s="2" t="n">
        <v>12.41440738674201</v>
      </c>
      <c r="AA4324" s="2" t="n">
        <v>-30.46519800183077</v>
      </c>
      <c r="AB4324" s="2" t="n">
        <v>-7.351703661503056</v>
      </c>
      <c r="AC4324" s="2" t="n">
        <v>33.70895054405143</v>
      </c>
      <c r="AD4324" s="2" t="n">
        <v>12.41440738674201</v>
      </c>
      <c r="AE4324" s="2" t="n">
        <v>-19.19498639338278</v>
      </c>
      <c r="AF4324" s="2" t="n">
        <v>-0.354235476544727</v>
      </c>
      <c r="AG4324" s="2" t="n">
        <v>-1.782682949383469</v>
      </c>
      <c r="AH4324" s="2" t="n">
        <v>19.28084396267486</v>
      </c>
      <c r="AI4324" s="2" t="n">
        <v>19.19498639338278</v>
      </c>
      <c r="AJ4324" s="2" t="n">
        <v>-8.800876123551964</v>
      </c>
      <c r="AK4324" s="2" t="n">
        <v>-32.46590702195336</v>
      </c>
      <c r="AL4324" s="2" t="n">
        <v>6.136185620363573</v>
      </c>
      <c r="AM4324" s="2" t="n">
        <v>34.19273772700549</v>
      </c>
      <c r="AN4324" s="2" t="n">
        <v>8.800876123551964</v>
      </c>
      <c r="AO4324" s="2" t="n">
        <v>19.07374588755393</v>
      </c>
      <c r="AP4324" s="2" t="n">
        <v>-0.2802986766525155</v>
      </c>
      <c r="AQ4324" s="2" t="n">
        <v>-1.127904029169386</v>
      </c>
      <c r="AR4324" s="2" t="n">
        <v>19.1091213045009</v>
      </c>
      <c r="AS4324" s="2" t="n">
        <v>19.07374588755393</v>
      </c>
      <c r="AT4324" s="2" t="n">
        <v>8.92887786805861</v>
      </c>
      <c r="AU4324" s="2" t="n">
        <v>-30.10367036488547</v>
      </c>
      <c r="AV4324" s="2" t="n">
        <v>-6.352618957575267</v>
      </c>
      <c r="AW4324" s="2" t="n">
        <v>32.03609834297141</v>
      </c>
      <c r="AX4324" s="2" t="n">
        <v>8.92887786805861</v>
      </c>
      <c r="AY4324" s="2" t="n">
        <v>22.26513129094946</v>
      </c>
      <c r="AZ4324" s="2" t="n">
        <v>22.16786880775848</v>
      </c>
      <c r="BA4324" s="2" t="n">
        <v>19.25602200179839</v>
      </c>
      <c r="BB4324" s="2" t="n">
        <v>19.15846935049785</v>
      </c>
      <c r="BC4324" s="2" t="n">
        <v>0.9802071959629303</v>
      </c>
      <c r="BD4324" s="2" t="n">
        <v>0.5243339570512916</v>
      </c>
      <c r="BE4324" s="2" t="n">
        <v>-5.859944916339723e-05</v>
      </c>
      <c r="BF4324" s="2" t="n">
        <v>0.04864611950550676</v>
      </c>
      <c r="BG4324" s="2" t="n">
        <v>89.7326818041148</v>
      </c>
    </row>
    <row r="4325">
      <c r="A4325" s="2" t="n">
        <v>432.4</v>
      </c>
      <c r="B4325" t="inlineStr">
        <is>
          <t>搬送（Y方向直進）</t>
        </is>
      </c>
      <c r="C4325" t="inlineStr"/>
      <c r="D4325" t="inlineStr">
        <is>
          <t>HOLDING</t>
        </is>
      </c>
      <c r="E4325" t="inlineStr">
        <is>
          <t>はい</t>
        </is>
      </c>
      <c r="F4325" t="inlineStr">
        <is>
          <t>POST_ROTATION_TRANSLATING</t>
        </is>
      </c>
      <c r="G4325" s="2" t="n">
        <v>90</v>
      </c>
      <c r="H4325" s="2" t="n">
        <v>90</v>
      </c>
      <c r="I4325" s="2" t="n">
        <v>89.67650628567833</v>
      </c>
      <c r="J4325" s="2" t="n">
        <v>0.3234937143216712</v>
      </c>
      <c r="K4325" s="2" t="n">
        <v>-22.30232786923634</v>
      </c>
      <c r="L4325" s="2" t="n">
        <v>0.0007728735903507121</v>
      </c>
      <c r="M4325" s="2" t="n">
        <v>-0.9190672405857838</v>
      </c>
      <c r="N4325" s="2" t="n">
        <v>22.3212569891789</v>
      </c>
      <c r="O4325" s="2" t="n">
        <v>22.30232786923634</v>
      </c>
      <c r="P4325" s="2" t="n">
        <v>-12.26401417118349</v>
      </c>
      <c r="Q4325" s="2" t="n">
        <v>-32.11333229116872</v>
      </c>
      <c r="R4325" s="2" t="n">
        <v>7.03399117015965</v>
      </c>
      <c r="S4325" s="2" t="n">
        <v>35.08773555269551</v>
      </c>
      <c r="T4325" s="2" t="n">
        <v>12.26401417118349</v>
      </c>
      <c r="U4325" s="2" t="n">
        <v>22.17464405595596</v>
      </c>
      <c r="V4325" s="2" t="n">
        <v>0.001370698322878437</v>
      </c>
      <c r="W4325" s="2" t="n">
        <v>-1.976356654731105</v>
      </c>
      <c r="X4325" s="2" t="n">
        <v>22.26254312772592</v>
      </c>
      <c r="Y4325" s="2" t="n">
        <v>22.17464405595596</v>
      </c>
      <c r="Z4325" s="2" t="n">
        <v>12.39364286293143</v>
      </c>
      <c r="AA4325" s="2" t="n">
        <v>-29.81717883282602</v>
      </c>
      <c r="AB4325" s="2" t="n">
        <v>-7.233943426491019</v>
      </c>
      <c r="AC4325" s="2" t="n">
        <v>33.09073094478713</v>
      </c>
      <c r="AD4325" s="2" t="n">
        <v>12.39364286293143</v>
      </c>
      <c r="AE4325" s="2" t="n">
        <v>-19.5461185435504</v>
      </c>
      <c r="AF4325" s="2" t="n">
        <v>-0.01265635334221368</v>
      </c>
      <c r="AG4325" s="2" t="n">
        <v>-1.564632666042303</v>
      </c>
      <c r="AH4325" s="2" t="n">
        <v>19.60864568708026</v>
      </c>
      <c r="AI4325" s="2" t="n">
        <v>19.5461185435504</v>
      </c>
      <c r="AJ4325" s="2" t="n">
        <v>-9.152008273719579</v>
      </c>
      <c r="AK4325" s="2" t="n">
        <v>-32.12432789875085</v>
      </c>
      <c r="AL4325" s="2" t="n">
        <v>6.354235903704739</v>
      </c>
      <c r="AM4325" s="2" t="n">
        <v>34.00158837920112</v>
      </c>
      <c r="AN4325" s="2" t="n">
        <v>9.152008273719579</v>
      </c>
      <c r="AO4325" s="2" t="n">
        <v>19.41842766127816</v>
      </c>
      <c r="AP4325" s="2" t="n">
        <v>-0.01047902747712162</v>
      </c>
      <c r="AQ4325" s="2" t="n">
        <v>-1.34346023863158</v>
      </c>
      <c r="AR4325" s="2" t="n">
        <v>19.46484852391853</v>
      </c>
      <c r="AS4325" s="2" t="n">
        <v>19.41842766127816</v>
      </c>
      <c r="AT4325" s="2" t="n">
        <v>9.273559641782839</v>
      </c>
      <c r="AU4325" s="2" t="n">
        <v>-29.83385071571007</v>
      </c>
      <c r="AV4325" s="2" t="n">
        <v>-6.568175167037461</v>
      </c>
      <c r="AW4325" s="2" t="n">
        <v>31.92488812794597</v>
      </c>
      <c r="AX4325" s="2" t="n">
        <v>9.273559641782839</v>
      </c>
      <c r="AY4325" s="2" t="n">
        <v>22.26885094877815</v>
      </c>
      <c r="AZ4325" s="2" t="n">
        <v>22.16854633257823</v>
      </c>
      <c r="BA4325" s="2" t="n">
        <v>19.28503165597359</v>
      </c>
      <c r="BB4325" s="2" t="n">
        <v>19.18446518157588</v>
      </c>
      <c r="BC4325" s="2" t="n">
        <v>0.9802069814594316</v>
      </c>
      <c r="BD4325" s="2" t="n">
        <v>0.5249907477314045</v>
      </c>
      <c r="BE4325" s="2" t="n">
        <v>-5.865130081501179e-05</v>
      </c>
      <c r="BF4325" s="2" t="n">
        <v>0.04864590331839717</v>
      </c>
      <c r="BG4325" s="2" t="n">
        <v>89.73266289604759</v>
      </c>
    </row>
    <row r="4326">
      <c r="A4326" s="2" t="n">
        <v>432.5</v>
      </c>
      <c r="B4326" t="inlineStr">
        <is>
          <t>搬送（Y方向直進）</t>
        </is>
      </c>
      <c r="C4326" t="inlineStr"/>
      <c r="D4326" t="inlineStr">
        <is>
          <t>HOLDING</t>
        </is>
      </c>
      <c r="E4326" t="inlineStr">
        <is>
          <t>はい</t>
        </is>
      </c>
      <c r="F4326" t="inlineStr">
        <is>
          <t>POST_ROTATION_TRANSLATING</t>
        </is>
      </c>
      <c r="G4326" s="2" t="n">
        <v>90</v>
      </c>
      <c r="H4326" s="2" t="n">
        <v>90</v>
      </c>
      <c r="I4326" s="2" t="n">
        <v>89.67650628567833</v>
      </c>
      <c r="J4326" s="2" t="n">
        <v>0.3234937143216712</v>
      </c>
      <c r="K4326" s="2" t="n">
        <v>-22.34169847823254</v>
      </c>
      <c r="L4326" s="2" t="n">
        <v>0.1502531583488614</v>
      </c>
      <c r="M4326" s="2" t="n">
        <v>-0.798776165757779</v>
      </c>
      <c r="N4326" s="2" t="n">
        <v>22.35647803807287</v>
      </c>
      <c r="O4326" s="2" t="n">
        <v>22.34169847823254</v>
      </c>
      <c r="P4326" s="2" t="n">
        <v>-12.30338478017968</v>
      </c>
      <c r="Q4326" s="2" t="n">
        <v>-31.96385200641021</v>
      </c>
      <c r="R4326" s="2" t="n">
        <v>7.154282244987655</v>
      </c>
      <c r="S4326" s="2" t="n">
        <v>34.98921071670232</v>
      </c>
      <c r="T4326" s="2" t="n">
        <v>12.30338478017968</v>
      </c>
      <c r="U4326" s="2" t="n">
        <v>22.21880779643163</v>
      </c>
      <c r="V4326" s="2" t="n">
        <v>-0.2844948866083536</v>
      </c>
      <c r="W4326" s="2" t="n">
        <v>-2.094789568384375</v>
      </c>
      <c r="X4326" s="2" t="n">
        <v>22.31915098230865</v>
      </c>
      <c r="Y4326" s="2" t="n">
        <v>22.21880779643163</v>
      </c>
      <c r="Z4326" s="2" t="n">
        <v>12.4378066034071</v>
      </c>
      <c r="AA4326" s="2" t="n">
        <v>-30.10304441775725</v>
      </c>
      <c r="AB4326" s="2" t="n">
        <v>-7.352376340144289</v>
      </c>
      <c r="AC4326" s="2" t="n">
        <v>33.39086333367763</v>
      </c>
      <c r="AD4326" s="2" t="n">
        <v>12.4378066034071</v>
      </c>
      <c r="AE4326" s="2" t="n">
        <v>-19.19147840344077</v>
      </c>
      <c r="AF4326" s="2" t="n">
        <v>-0.07170220221942297</v>
      </c>
      <c r="AG4326" s="2" t="n">
        <v>-1.782769542224272</v>
      </c>
      <c r="AH4326" s="2" t="n">
        <v>19.27423803309016</v>
      </c>
      <c r="AI4326" s="2" t="n">
        <v>19.19147840344077</v>
      </c>
      <c r="AJ4326" s="2" t="n">
        <v>-8.797368133609952</v>
      </c>
      <c r="AK4326" s="2" t="n">
        <v>-32.18337374762805</v>
      </c>
      <c r="AL4326" s="2" t="n">
        <v>6.13609902752277</v>
      </c>
      <c r="AM4326" s="2" t="n">
        <v>33.923663468637</v>
      </c>
      <c r="AN4326" s="2" t="n">
        <v>8.797368133609952</v>
      </c>
      <c r="AO4326" s="2" t="n">
        <v>19.0684006774009</v>
      </c>
      <c r="AP4326" s="2" t="n">
        <v>-0.08791216291651027</v>
      </c>
      <c r="AQ4326" s="2" t="n">
        <v>-1.127182259203771</v>
      </c>
      <c r="AR4326" s="2" t="n">
        <v>19.10188924655767</v>
      </c>
      <c r="AS4326" s="2" t="n">
        <v>19.0684006774009</v>
      </c>
      <c r="AT4326" s="2" t="n">
        <v>8.923532657905586</v>
      </c>
      <c r="AU4326" s="2" t="n">
        <v>-29.91128385114946</v>
      </c>
      <c r="AV4326" s="2" t="n">
        <v>-6.351897187609651</v>
      </c>
      <c r="AW4326" s="2" t="n">
        <v>31.85374286646242</v>
      </c>
      <c r="AX4326" s="2" t="n">
        <v>8.923532657905586</v>
      </c>
      <c r="AY4326" s="2" t="n">
        <v>22.27613570172359</v>
      </c>
      <c r="AZ4326" s="2" t="n">
        <v>22.17357247896357</v>
      </c>
      <c r="BA4326" s="2" t="n">
        <v>19.27567633072031</v>
      </c>
      <c r="BB4326" s="2" t="n">
        <v>19.17285873115839</v>
      </c>
      <c r="BC4326" s="2" t="n">
        <v>0.9802067047980049</v>
      </c>
      <c r="BD4326" s="2" t="n">
        <v>0.5252423074155368</v>
      </c>
      <c r="BE4326" s="2" t="n">
        <v>-5.871608807725786e-05</v>
      </c>
      <c r="BF4326" s="2" t="n">
        <v>0.04864565543776514</v>
      </c>
      <c r="BG4326" s="2" t="n">
        <v>89.73264684255254</v>
      </c>
    </row>
    <row r="4327">
      <c r="A4327" s="2" t="n">
        <v>432.6</v>
      </c>
      <c r="B4327" t="inlineStr">
        <is>
          <t>搬送（Y方向直進）</t>
        </is>
      </c>
      <c r="C4327" t="inlineStr"/>
      <c r="D4327" t="inlineStr">
        <is>
          <t>HOLDING</t>
        </is>
      </c>
      <c r="E4327" t="inlineStr">
        <is>
          <t>はい</t>
        </is>
      </c>
      <c r="F4327" t="inlineStr">
        <is>
          <t>POST_ROTATION_TRANSLATING</t>
        </is>
      </c>
      <c r="G4327" s="2" t="n">
        <v>90</v>
      </c>
      <c r="H4327" s="2" t="n">
        <v>90</v>
      </c>
      <c r="I4327" s="2" t="n">
        <v>89.67650628567833</v>
      </c>
      <c r="J4327" s="2" t="n">
        <v>0.3234937143216712</v>
      </c>
      <c r="K4327" s="2" t="n">
        <v>-22.35543678063497</v>
      </c>
      <c r="L4327" s="2" t="n">
        <v>0.03901358162306452</v>
      </c>
      <c r="M4327" s="2" t="n">
        <v>-0.7985295384251058</v>
      </c>
      <c r="N4327" s="2" t="n">
        <v>22.36972787354052</v>
      </c>
      <c r="O4327" s="2" t="n">
        <v>22.35543678063497</v>
      </c>
      <c r="P4327" s="2" t="n">
        <v>-12.31712308258212</v>
      </c>
      <c r="Q4327" s="2" t="n">
        <v>-32.075091583136</v>
      </c>
      <c r="R4327" s="2" t="n">
        <v>7.154528872320329</v>
      </c>
      <c r="S4327" s="2" t="n">
        <v>35.09573057343164</v>
      </c>
      <c r="T4327" s="2" t="n">
        <v>12.31712308258212</v>
      </c>
      <c r="U4327" s="2" t="n">
        <v>22.2342517946756</v>
      </c>
      <c r="V4327" s="2" t="n">
        <v>-0.6002781952965779</v>
      </c>
      <c r="W4327" s="2" t="n">
        <v>-2.094444475989035</v>
      </c>
      <c r="X4327" s="2" t="n">
        <v>22.34074717738386</v>
      </c>
      <c r="Y4327" s="2" t="n">
        <v>22.2342517946756</v>
      </c>
      <c r="Z4327" s="2" t="n">
        <v>12.45325060165108</v>
      </c>
      <c r="AA4327" s="2" t="n">
        <v>-30.41882772644548</v>
      </c>
      <c r="AB4327" s="2" t="n">
        <v>-7.35203124774895</v>
      </c>
      <c r="AC4327" s="2" t="n">
        <v>33.68146217530599</v>
      </c>
      <c r="AD4327" s="2" t="n">
        <v>12.45325060165108</v>
      </c>
      <c r="AE4327" s="2" t="n">
        <v>-19.18575223515885</v>
      </c>
      <c r="AF4327" s="2" t="n">
        <v>-0.3266841185879263</v>
      </c>
      <c r="AG4327" s="2" t="n">
        <v>-1.783857311453366</v>
      </c>
      <c r="AH4327" s="2" t="n">
        <v>19.27127287570455</v>
      </c>
      <c r="AI4327" s="2" t="n">
        <v>19.18575223515885</v>
      </c>
      <c r="AJ4327" s="2" t="n">
        <v>-8.791641965328031</v>
      </c>
      <c r="AK4327" s="2" t="n">
        <v>-32.43835566399656</v>
      </c>
      <c r="AL4327" s="2" t="n">
        <v>6.135011258293677</v>
      </c>
      <c r="AM4327" s="2" t="n">
        <v>34.16399054223386</v>
      </c>
      <c r="AN4327" s="2" t="n">
        <v>8.791641965328031</v>
      </c>
      <c r="AO4327" s="2" t="n">
        <v>19.06448594248577</v>
      </c>
      <c r="AP4327" s="2" t="n">
        <v>-0.2599698970154491</v>
      </c>
      <c r="AQ4327" s="2" t="n">
        <v>-1.1266869503191</v>
      </c>
      <c r="AR4327" s="2" t="n">
        <v>19.09951915841368</v>
      </c>
      <c r="AS4327" s="2" t="n">
        <v>19.06448594248577</v>
      </c>
      <c r="AT4327" s="2" t="n">
        <v>8.919617922990454</v>
      </c>
      <c r="AU4327" s="2" t="n">
        <v>-30.0833415852484</v>
      </c>
      <c r="AV4327" s="2" t="n">
        <v>-6.351401878724981</v>
      </c>
      <c r="AW4327" s="2" t="n">
        <v>32.01417390238173</v>
      </c>
      <c r="AX4327" s="2" t="n">
        <v>8.919617922990454</v>
      </c>
      <c r="AY4327" s="2" t="n">
        <v>22.28406580961472</v>
      </c>
      <c r="AZ4327" s="2" t="n">
        <v>22.17964041053478</v>
      </c>
      <c r="BA4327" s="2" t="n">
        <v>19.26668392116416</v>
      </c>
      <c r="BB4327" s="2" t="n">
        <v>19.16202145229112</v>
      </c>
      <c r="BC4327" s="2" t="n">
        <v>0.9802064732823207</v>
      </c>
      <c r="BD4327" s="2" t="n">
        <v>0.5260403218143614</v>
      </c>
      <c r="BE4327" s="2" t="n">
        <v>-5.875399417073229e-05</v>
      </c>
      <c r="BF4327" s="2" t="n">
        <v>0.04864543841628437</v>
      </c>
      <c r="BG4327" s="2" t="n">
        <v>89.7326270291726</v>
      </c>
    </row>
    <row r="4328">
      <c r="A4328" s="2" t="n">
        <v>432.7</v>
      </c>
      <c r="B4328" t="inlineStr">
        <is>
          <t>搬送（Y方向直進）</t>
        </is>
      </c>
      <c r="C4328" t="inlineStr"/>
      <c r="D4328" t="inlineStr">
        <is>
          <t>HOLDING</t>
        </is>
      </c>
      <c r="E4328" t="inlineStr">
        <is>
          <t>はい</t>
        </is>
      </c>
      <c r="F4328" t="inlineStr">
        <is>
          <t>POST_ROTATION_TRANSLATING</t>
        </is>
      </c>
      <c r="G4328" s="2" t="n">
        <v>90</v>
      </c>
      <c r="H4328" s="2" t="n">
        <v>90</v>
      </c>
      <c r="I4328" s="2" t="n">
        <v>89.67650628567833</v>
      </c>
      <c r="J4328" s="2" t="n">
        <v>0.3234937143216712</v>
      </c>
      <c r="K4328" s="2" t="n">
        <v>-22.36907803908503</v>
      </c>
      <c r="L4328" s="2" t="n">
        <v>0.04273490528780589</v>
      </c>
      <c r="M4328" s="2" t="n">
        <v>-0.7985221925781852</v>
      </c>
      <c r="N4328" s="2" t="n">
        <v>22.38336695590826</v>
      </c>
      <c r="O4328" s="2" t="n">
        <v>22.36907803908503</v>
      </c>
      <c r="P4328" s="2" t="n">
        <v>-12.33076434103217</v>
      </c>
      <c r="Q4328" s="2" t="n">
        <v>-32.07137025947126</v>
      </c>
      <c r="R4328" s="2" t="n">
        <v>7.154536218167249</v>
      </c>
      <c r="S4328" s="2" t="n">
        <v>35.09712136416938</v>
      </c>
      <c r="T4328" s="2" t="n">
        <v>12.33076434103217</v>
      </c>
      <c r="U4328" s="2" t="n">
        <v>22.24786182663457</v>
      </c>
      <c r="V4328" s="2" t="n">
        <v>-0.5761708261260845</v>
      </c>
      <c r="W4328" s="2" t="n">
        <v>-2.094490263957392</v>
      </c>
      <c r="X4328" s="2" t="n">
        <v>22.35366229823907</v>
      </c>
      <c r="Y4328" s="2" t="n">
        <v>22.24786182663457</v>
      </c>
      <c r="Z4328" s="2" t="n">
        <v>12.46686063361004</v>
      </c>
      <c r="AA4328" s="2" t="n">
        <v>-30.39472035727498</v>
      </c>
      <c r="AB4328" s="2" t="n">
        <v>-7.352077035717306</v>
      </c>
      <c r="AC4328" s="2" t="n">
        <v>33.66473936322579</v>
      </c>
      <c r="AD4328" s="2" t="n">
        <v>12.46686063361004</v>
      </c>
      <c r="AE4328" s="2" t="n">
        <v>-19.18211769465061</v>
      </c>
      <c r="AF4328" s="2" t="n">
        <v>-0.3102967867684037</v>
      </c>
      <c r="AG4328" s="2" t="n">
        <v>-1.783810166080588</v>
      </c>
      <c r="AH4328" s="2" t="n">
        <v>19.26737922126201</v>
      </c>
      <c r="AI4328" s="2" t="n">
        <v>19.18211769465061</v>
      </c>
      <c r="AJ4328" s="2" t="n">
        <v>-8.788007424819794</v>
      </c>
      <c r="AK4328" s="2" t="n">
        <v>-32.42196833217704</v>
      </c>
      <c r="AL4328" s="2" t="n">
        <v>6.135058403666454</v>
      </c>
      <c r="AM4328" s="2" t="n">
        <v>34.14750425210863</v>
      </c>
      <c r="AN4328" s="2" t="n">
        <v>8.788007424819794</v>
      </c>
      <c r="AO4328" s="2" t="n">
        <v>19.06079901953655</v>
      </c>
      <c r="AP4328" s="2" t="n">
        <v>-0.2485472321866135</v>
      </c>
      <c r="AQ4328" s="2" t="n">
        <v>-1.126694935524534</v>
      </c>
      <c r="AR4328" s="2" t="n">
        <v>19.09568737876513</v>
      </c>
      <c r="AS4328" s="2" t="n">
        <v>19.06079901953655</v>
      </c>
      <c r="AT4328" s="2" t="n">
        <v>8.915931000041237</v>
      </c>
      <c r="AU4328" s="2" t="n">
        <v>-30.07191892041956</v>
      </c>
      <c r="AV4328" s="2" t="n">
        <v>-6.351409863930416</v>
      </c>
      <c r="AW4328" s="2" t="n">
        <v>32.00241460286109</v>
      </c>
      <c r="AX4328" s="2" t="n">
        <v>8.915931000041237</v>
      </c>
      <c r="AY4328" s="2" t="n">
        <v>22.29256703256175</v>
      </c>
      <c r="AZ4328" s="2" t="n">
        <v>22.18646255214476</v>
      </c>
      <c r="BA4328" s="2" t="n">
        <v>19.25822729851281</v>
      </c>
      <c r="BB4328" s="2" t="n">
        <v>19.15189920901567</v>
      </c>
      <c r="BC4328" s="2" t="n">
        <v>0.9802062857054469</v>
      </c>
      <c r="BD4328" s="2" t="n">
        <v>0.5271536448027744</v>
      </c>
      <c r="BE4328" s="2" t="n">
        <v>-5.879478973201385e-05</v>
      </c>
      <c r="BF4328" s="2" t="n">
        <v>0.04864519541913419</v>
      </c>
      <c r="BG4328" s="2" t="n">
        <v>89.73260731194048</v>
      </c>
    </row>
    <row r="4329">
      <c r="A4329" s="2" t="n">
        <v>432.8</v>
      </c>
      <c r="B4329" t="inlineStr">
        <is>
          <t>搬送（Y方向直進）</t>
        </is>
      </c>
      <c r="C4329" t="inlineStr"/>
      <c r="D4329" t="inlineStr">
        <is>
          <t>HOLDING</t>
        </is>
      </c>
      <c r="E4329" t="inlineStr">
        <is>
          <t>はい</t>
        </is>
      </c>
      <c r="F4329" t="inlineStr">
        <is>
          <t>POST_ROTATION_TRANSLATING</t>
        </is>
      </c>
      <c r="G4329" s="2" t="n">
        <v>90</v>
      </c>
      <c r="H4329" s="2" t="n">
        <v>90</v>
      </c>
      <c r="I4329" s="2" t="n">
        <v>89.67650628567833</v>
      </c>
      <c r="J4329" s="2" t="n">
        <v>0.3234937143216712</v>
      </c>
      <c r="K4329" s="2" t="n">
        <v>-22.38233845249194</v>
      </c>
      <c r="L4329" s="2" t="n">
        <v>0.04735863336106112</v>
      </c>
      <c r="M4329" s="2" t="n">
        <v>-0.7983200809188709</v>
      </c>
      <c r="N4329" s="2" t="n">
        <v>22.3966210039294</v>
      </c>
      <c r="O4329" s="2" t="n">
        <v>22.38233845249194</v>
      </c>
      <c r="P4329" s="2" t="n">
        <v>-12.34402475443909</v>
      </c>
      <c r="Q4329" s="2" t="n">
        <v>-32.066746531398</v>
      </c>
      <c r="R4329" s="2" t="n">
        <v>7.154738329826563</v>
      </c>
      <c r="S4329" s="2" t="n">
        <v>35.09759907480026</v>
      </c>
      <c r="T4329" s="2" t="n">
        <v>12.34402475443909</v>
      </c>
      <c r="U4329" s="2" t="n">
        <v>22.26104303002221</v>
      </c>
      <c r="V4329" s="2" t="n">
        <v>-0.5480103997034167</v>
      </c>
      <c r="W4329" s="2" t="n">
        <v>-2.094735855324685</v>
      </c>
      <c r="X4329" s="2" t="n">
        <v>22.36609645168924</v>
      </c>
      <c r="Y4329" s="2" t="n">
        <v>22.26104303002221</v>
      </c>
      <c r="Z4329" s="2" t="n">
        <v>12.48004183699768</v>
      </c>
      <c r="AA4329" s="2" t="n">
        <v>-30.36655993085232</v>
      </c>
      <c r="AB4329" s="2" t="n">
        <v>-7.3523226270846</v>
      </c>
      <c r="AC4329" s="2" t="n">
        <v>33.64425737477346</v>
      </c>
      <c r="AD4329" s="2" t="n">
        <v>12.48004183699768</v>
      </c>
      <c r="AE4329" s="2" t="n">
        <v>-19.17866730647522</v>
      </c>
      <c r="AF4329" s="2" t="n">
        <v>-0.2909575589299313</v>
      </c>
      <c r="AG4329" s="2" t="n">
        <v>-1.784228116998597</v>
      </c>
      <c r="AH4329" s="2" t="n">
        <v>19.26368100667804</v>
      </c>
      <c r="AI4329" s="2" t="n">
        <v>19.17866730647522</v>
      </c>
      <c r="AJ4329" s="2" t="n">
        <v>-8.784557036644399</v>
      </c>
      <c r="AK4329" s="2" t="n">
        <v>-32.40262910433857</v>
      </c>
      <c r="AL4329" s="2" t="n">
        <v>6.134640452748446</v>
      </c>
      <c r="AM4329" s="2" t="n">
        <v>34.12817939310395</v>
      </c>
      <c r="AN4329" s="2" t="n">
        <v>8.784557036644399</v>
      </c>
      <c r="AO4329" s="2" t="n">
        <v>19.05728878303434</v>
      </c>
      <c r="AP4329" s="2" t="n">
        <v>-0.2351182827390982</v>
      </c>
      <c r="AQ4329" s="2" t="n">
        <v>-1.126234224273172</v>
      </c>
      <c r="AR4329" s="2" t="n">
        <v>19.09198627421382</v>
      </c>
      <c r="AS4329" s="2" t="n">
        <v>19.05728878303434</v>
      </c>
      <c r="AT4329" s="2" t="n">
        <v>8.912420763539025</v>
      </c>
      <c r="AU4329" s="2" t="n">
        <v>-30.05848997097205</v>
      </c>
      <c r="AV4329" s="2" t="n">
        <v>-6.350949152679053</v>
      </c>
      <c r="AW4329" s="2" t="n">
        <v>31.9887264257473</v>
      </c>
      <c r="AX4329" s="2" t="n">
        <v>8.912420763539025</v>
      </c>
      <c r="AY4329" s="2" t="n">
        <v>22.30154417455477</v>
      </c>
      <c r="AZ4329" s="2" t="n">
        <v>22.1939205999325</v>
      </c>
      <c r="BA4329" s="2" t="n">
        <v>19.25027129930905</v>
      </c>
      <c r="BB4329" s="2" t="n">
        <v>19.14243816641754</v>
      </c>
      <c r="BC4329" s="2" t="n">
        <v>0.9802061256486937</v>
      </c>
      <c r="BD4329" s="2" t="n">
        <v>0.5282977932871075</v>
      </c>
      <c r="BE4329" s="2" t="n">
        <v>-5.878997875895436e-05</v>
      </c>
      <c r="BF4329" s="2" t="n">
        <v>0.04864497288110318</v>
      </c>
      <c r="BG4329" s="2" t="n">
        <v>89.73258950220034</v>
      </c>
    </row>
    <row r="4330">
      <c r="A4330" s="2" t="n">
        <v>432.9</v>
      </c>
      <c r="B4330" t="inlineStr">
        <is>
          <t>搬送（Y方向直進）</t>
        </is>
      </c>
      <c r="C4330" t="inlineStr"/>
      <c r="D4330" t="inlineStr">
        <is>
          <t>HOLDING</t>
        </is>
      </c>
      <c r="E4330" t="inlineStr">
        <is>
          <t>はい</t>
        </is>
      </c>
      <c r="F4330" t="inlineStr">
        <is>
          <t>POST_ROTATION_TRANSLATING</t>
        </is>
      </c>
      <c r="G4330" s="2" t="n">
        <v>90</v>
      </c>
      <c r="H4330" s="2" t="n">
        <v>90</v>
      </c>
      <c r="I4330" s="2" t="n">
        <v>89.67650628567833</v>
      </c>
      <c r="J4330" s="2" t="n">
        <v>0.3234937143216712</v>
      </c>
      <c r="K4330" s="2" t="n">
        <v>-22.39473596639288</v>
      </c>
      <c r="L4330" s="2" t="n">
        <v>0.04752625998093919</v>
      </c>
      <c r="M4330" s="2" t="n">
        <v>-0.9190112873910249</v>
      </c>
      <c r="N4330" s="2" t="n">
        <v>22.41363512454395</v>
      </c>
      <c r="O4330" s="2" t="n">
        <v>22.39473596639288</v>
      </c>
      <c r="P4330" s="2" t="n">
        <v>-12.35642226834002</v>
      </c>
      <c r="Q4330" s="2" t="n">
        <v>-32.06657890477813</v>
      </c>
      <c r="R4330" s="2" t="n">
        <v>7.03404712335441</v>
      </c>
      <c r="S4330" s="2" t="n">
        <v>35.0774068719947</v>
      </c>
      <c r="T4330" s="2" t="n">
        <v>12.35642226834002</v>
      </c>
      <c r="U4330" s="2" t="n">
        <v>22.274543523048</v>
      </c>
      <c r="V4330" s="2" t="n">
        <v>-0.5265786532147625</v>
      </c>
      <c r="W4330" s="2" t="n">
        <v>-1.976168906610795</v>
      </c>
      <c r="X4330" s="2" t="n">
        <v>22.36823233484569</v>
      </c>
      <c r="Y4330" s="2" t="n">
        <v>22.274543523048</v>
      </c>
      <c r="Z4330" s="2" t="n">
        <v>12.49354233002347</v>
      </c>
      <c r="AA4330" s="2" t="n">
        <v>-30.34512818436366</v>
      </c>
      <c r="AB4330" s="2" t="n">
        <v>-7.233755678370709</v>
      </c>
      <c r="AC4330" s="2" t="n">
        <v>33.60420547627798</v>
      </c>
      <c r="AD4330" s="2" t="n">
        <v>12.49354233002347</v>
      </c>
      <c r="AE4330" s="2" t="n">
        <v>-19.52451015309</v>
      </c>
      <c r="AF4330" s="2" t="n">
        <v>-0.2937524083600174</v>
      </c>
      <c r="AG4330" s="2" t="n">
        <v>-1.565919672528785</v>
      </c>
      <c r="AH4330" s="2" t="n">
        <v>19.5894076382198</v>
      </c>
      <c r="AI4330" s="2" t="n">
        <v>19.52451015309</v>
      </c>
      <c r="AJ4330" s="2" t="n">
        <v>-9.130399883259182</v>
      </c>
      <c r="AK4330" s="2" t="n">
        <v>-32.40542395376865</v>
      </c>
      <c r="AL4330" s="2" t="n">
        <v>6.352948897218258</v>
      </c>
      <c r="AM4330" s="2" t="n">
        <v>34.26128519688613</v>
      </c>
      <c r="AN4330" s="2" t="n">
        <v>9.130399883259182</v>
      </c>
      <c r="AO4330" s="2" t="n">
        <v>19.40419461793084</v>
      </c>
      <c r="AP4330" s="2" t="n">
        <v>-0.2106983323154362</v>
      </c>
      <c r="AQ4330" s="2" t="n">
        <v>-1.342416969173416</v>
      </c>
      <c r="AR4330" s="2" t="n">
        <v>19.45171575663446</v>
      </c>
      <c r="AS4330" s="2" t="n">
        <v>19.40419461793084</v>
      </c>
      <c r="AT4330" s="2" t="n">
        <v>9.259326598435521</v>
      </c>
      <c r="AU4330" s="2" t="n">
        <v>-30.03407002054838</v>
      </c>
      <c r="AV4330" s="2" t="n">
        <v>-6.567131897579297</v>
      </c>
      <c r="AW4330" s="2" t="n">
        <v>32.10775159390489</v>
      </c>
      <c r="AX4330" s="2" t="n">
        <v>9.259326598435521</v>
      </c>
      <c r="AY4330" s="2" t="n">
        <v>22.31086335373858</v>
      </c>
      <c r="AZ4330" s="2" t="n">
        <v>22.20198289224405</v>
      </c>
      <c r="BA4330" s="2" t="n">
        <v>19.27769518468714</v>
      </c>
      <c r="BB4330" s="2" t="n">
        <v>19.16861381156887</v>
      </c>
      <c r="BC4330" s="2" t="n">
        <v>0.9802059597876998</v>
      </c>
      <c r="BD4330" s="2" t="n">
        <v>0.5297262688133092</v>
      </c>
      <c r="BE4330" s="2" t="n">
        <v>-5.884223855035517e-05</v>
      </c>
      <c r="BF4330" s="2" t="n">
        <v>0.04864472000907623</v>
      </c>
      <c r="BG4330" s="2" t="n">
        <v>89.73256987082968</v>
      </c>
    </row>
    <row r="4331">
      <c r="A4331" s="2" t="n">
        <v>433</v>
      </c>
      <c r="B4331" t="inlineStr">
        <is>
          <t>搬送（Y方向直進）</t>
        </is>
      </c>
      <c r="C4331" t="inlineStr"/>
      <c r="D4331" t="inlineStr">
        <is>
          <t>HOLDING</t>
        </is>
      </c>
      <c r="E4331" t="inlineStr">
        <is>
          <t>はい</t>
        </is>
      </c>
      <c r="F4331" t="inlineStr">
        <is>
          <t>POST_ROTATION_TRANSLATING</t>
        </is>
      </c>
      <c r="G4331" s="2" t="n">
        <v>90</v>
      </c>
      <c r="H4331" s="2" t="n">
        <v>90</v>
      </c>
      <c r="I4331" s="2" t="n">
        <v>89.67650628567833</v>
      </c>
      <c r="J4331" s="2" t="n">
        <v>0.3234937143216712</v>
      </c>
      <c r="K4331" s="2" t="n">
        <v>-22.408072593855</v>
      </c>
      <c r="L4331" s="2" t="n">
        <v>0.05485009731612357</v>
      </c>
      <c r="M4331" s="2" t="n">
        <v>-0.7981127277219895</v>
      </c>
      <c r="N4331" s="2" t="n">
        <v>22.42234844593231</v>
      </c>
      <c r="O4331" s="2" t="n">
        <v>22.408072593855</v>
      </c>
      <c r="P4331" s="2" t="n">
        <v>-12.36975889580215</v>
      </c>
      <c r="Q4331" s="2" t="n">
        <v>-32.05925506744294</v>
      </c>
      <c r="R4331" s="2" t="n">
        <v>7.154945683023445</v>
      </c>
      <c r="S4331" s="2" t="n">
        <v>35.09985781091795</v>
      </c>
      <c r="T4331" s="2" t="n">
        <v>12.36975889580215</v>
      </c>
      <c r="U4331" s="2" t="n">
        <v>22.2866769760383</v>
      </c>
      <c r="V4331" s="2" t="n">
        <v>-0.4992748038806574</v>
      </c>
      <c r="W4331" s="2" t="n">
        <v>-2.095021781550027</v>
      </c>
      <c r="X4331" s="2" t="n">
        <v>22.39049714118101</v>
      </c>
      <c r="Y4331" s="2" t="n">
        <v>22.2866769760383</v>
      </c>
      <c r="Z4331" s="2" t="n">
        <v>12.50567578301378</v>
      </c>
      <c r="AA4331" s="2" t="n">
        <v>-30.31782433502956</v>
      </c>
      <c r="AB4331" s="2" t="n">
        <v>-7.352608553309942</v>
      </c>
      <c r="AC4331" s="2" t="n">
        <v>33.60986836834941</v>
      </c>
      <c r="AD4331" s="2" t="n">
        <v>12.50567578301378</v>
      </c>
      <c r="AE4331" s="2" t="n">
        <v>-19.1718640219005</v>
      </c>
      <c r="AF4331" s="2" t="n">
        <v>-0.2578675269375713</v>
      </c>
      <c r="AG4331" s="2" t="n">
        <v>-1.784508597786965</v>
      </c>
      <c r="AH4331" s="2" t="n">
        <v>19.25646220548488</v>
      </c>
      <c r="AI4331" s="2" t="n">
        <v>19.1718640219005</v>
      </c>
      <c r="AJ4331" s="2" t="n">
        <v>-8.777753752069687</v>
      </c>
      <c r="AK4331" s="2" t="n">
        <v>-32.36953907234621</v>
      </c>
      <c r="AL4331" s="2" t="n">
        <v>6.134359971960078</v>
      </c>
      <c r="AM4331" s="2" t="n">
        <v>34.09496140126437</v>
      </c>
      <c r="AN4331" s="2" t="n">
        <v>8.777753752069687</v>
      </c>
      <c r="AO4331" s="2" t="n">
        <v>19.05038378014281</v>
      </c>
      <c r="AP4331" s="2" t="n">
        <v>-0.2120144224993638</v>
      </c>
      <c r="AQ4331" s="2" t="n">
        <v>-1.125875169972366</v>
      </c>
      <c r="AR4331" s="2" t="n">
        <v>19.0848019948973</v>
      </c>
      <c r="AS4331" s="2" t="n">
        <v>19.05038378014281</v>
      </c>
      <c r="AT4331" s="2" t="n">
        <v>8.905515760647489</v>
      </c>
      <c r="AU4331" s="2" t="n">
        <v>-30.03538611073231</v>
      </c>
      <c r="AV4331" s="2" t="n">
        <v>-6.350590098378246</v>
      </c>
      <c r="AW4331" s="2" t="n">
        <v>31.96502188927035</v>
      </c>
      <c r="AX4331" s="2" t="n">
        <v>8.905515760647489</v>
      </c>
      <c r="AY4331" s="2" t="n">
        <v>22.32058427775023</v>
      </c>
      <c r="AZ4331" s="2" t="n">
        <v>22.21045230062347</v>
      </c>
      <c r="BA4331" s="2" t="n">
        <v>19.26711206840848</v>
      </c>
      <c r="BB4331" s="2" t="n">
        <v>19.15679080842627</v>
      </c>
      <c r="BC4331" s="2" t="n">
        <v>0.9802058134857914</v>
      </c>
      <c r="BD4331" s="2" t="n">
        <v>0.5311270994312061</v>
      </c>
      <c r="BE4331" s="2" t="n">
        <v>-5.887141733950056e-05</v>
      </c>
      <c r="BF4331" s="2" t="n">
        <v>0.04864447027932099</v>
      </c>
      <c r="BG4331" s="2" t="n">
        <v>89.73255139935414</v>
      </c>
    </row>
    <row r="4332">
      <c r="A4332" s="2" t="n">
        <v>433.1</v>
      </c>
      <c r="B4332" t="inlineStr">
        <is>
          <t>搬送（Y方向直進）</t>
        </is>
      </c>
      <c r="C4332" t="inlineStr"/>
      <c r="D4332" t="inlineStr">
        <is>
          <t>HOLDING</t>
        </is>
      </c>
      <c r="E4332" t="inlineStr">
        <is>
          <t>はい</t>
        </is>
      </c>
      <c r="F4332" t="inlineStr">
        <is>
          <t>POST_ROTATION_TRANSLATING</t>
        </is>
      </c>
      <c r="G4332" s="2" t="n">
        <v>90</v>
      </c>
      <c r="H4332" s="2" t="n">
        <v>90</v>
      </c>
      <c r="I4332" s="2" t="n">
        <v>89.67650628567833</v>
      </c>
      <c r="J4332" s="2" t="n">
        <v>0.3234937143216712</v>
      </c>
      <c r="K4332" s="2" t="n">
        <v>-22.42006078691294</v>
      </c>
      <c r="L4332" s="2" t="n">
        <v>0.05417690214857498</v>
      </c>
      <c r="M4332" s="2" t="n">
        <v>-0.9189117417494074</v>
      </c>
      <c r="N4332" s="2" t="n">
        <v>22.4389496103254</v>
      </c>
      <c r="O4332" s="2" t="n">
        <v>22.42006078691294</v>
      </c>
      <c r="P4332" s="2" t="n">
        <v>-12.38174708886008</v>
      </c>
      <c r="Q4332" s="2" t="n">
        <v>-32.05992826261049</v>
      </c>
      <c r="R4332" s="2" t="n">
        <v>7.034146668996027</v>
      </c>
      <c r="S4332" s="2" t="n">
        <v>35.08027765764082</v>
      </c>
      <c r="T4332" s="2" t="n">
        <v>12.38174708886008</v>
      </c>
      <c r="U4332" s="2" t="n">
        <v>22.29982754645413</v>
      </c>
      <c r="V4332" s="2" t="n">
        <v>-0.4821732478600415</v>
      </c>
      <c r="W4332" s="2" t="n">
        <v>-1.976296772032631</v>
      </c>
      <c r="X4332" s="2" t="n">
        <v>22.39242167729281</v>
      </c>
      <c r="Y4332" s="2" t="n">
        <v>22.29982754645413</v>
      </c>
      <c r="Z4332" s="2" t="n">
        <v>12.5188263534296</v>
      </c>
      <c r="AA4332" s="2" t="n">
        <v>-30.30072277900894</v>
      </c>
      <c r="AB4332" s="2" t="n">
        <v>-7.233883543792546</v>
      </c>
      <c r="AC4332" s="2" t="n">
        <v>33.57355931864876</v>
      </c>
      <c r="AD4332" s="2" t="n">
        <v>12.5188263534296</v>
      </c>
      <c r="AE4332" s="2" t="n">
        <v>-19.51828889214159</v>
      </c>
      <c r="AF4332" s="2" t="n">
        <v>-0.2624980673858239</v>
      </c>
      <c r="AG4332" s="2" t="n">
        <v>-1.565929139856752</v>
      </c>
      <c r="AH4332" s="2" t="n">
        <v>19.58276386477485</v>
      </c>
      <c r="AI4332" s="2" t="n">
        <v>19.51828889214159</v>
      </c>
      <c r="AJ4332" s="2" t="n">
        <v>-9.124178622310771</v>
      </c>
      <c r="AK4332" s="2" t="n">
        <v>-32.37416961279445</v>
      </c>
      <c r="AL4332" s="2" t="n">
        <v>6.352939429890291</v>
      </c>
      <c r="AM4332" s="2" t="n">
        <v>34.23006475380483</v>
      </c>
      <c r="AN4332" s="2" t="n">
        <v>9.124178622310771</v>
      </c>
      <c r="AO4332" s="2" t="n">
        <v>19.39793144880984</v>
      </c>
      <c r="AP4332" s="2" t="n">
        <v>-0.1909290211818958</v>
      </c>
      <c r="AQ4332" s="2" t="n">
        <v>-1.342379176476761</v>
      </c>
      <c r="AR4332" s="2" t="n">
        <v>19.44526112545917</v>
      </c>
      <c r="AS4332" s="2" t="n">
        <v>19.39793144880984</v>
      </c>
      <c r="AT4332" s="2" t="n">
        <v>9.253063429314523</v>
      </c>
      <c r="AU4332" s="2" t="n">
        <v>-30.01430070941484</v>
      </c>
      <c r="AV4332" s="2" t="n">
        <v>-6.567094104882641</v>
      </c>
      <c r="AW4332" s="2" t="n">
        <v>32.08744544030395</v>
      </c>
      <c r="AX4332" s="2" t="n">
        <v>9.253063429314523</v>
      </c>
      <c r="AY4332" s="2" t="n">
        <v>22.3305319286665</v>
      </c>
      <c r="AZ4332" s="2" t="n">
        <v>22.21938982520654</v>
      </c>
      <c r="BA4332" s="2" t="n">
        <v>19.29222975078179</v>
      </c>
      <c r="BB4332" s="2" t="n">
        <v>19.18090487246462</v>
      </c>
      <c r="BC4332" s="2" t="n">
        <v>0.9802056843039362</v>
      </c>
      <c r="BD4332" s="2" t="n">
        <v>0.5324274164537095</v>
      </c>
      <c r="BE4332" s="2" t="n">
        <v>-5.887625109266445e-05</v>
      </c>
      <c r="BF4332" s="2" t="n">
        <v>0.04864423410863603</v>
      </c>
      <c r="BG4332" s="2" t="n">
        <v>89.7325340300427</v>
      </c>
    </row>
    <row r="4333">
      <c r="A4333" s="2" t="n">
        <v>433.2</v>
      </c>
      <c r="B4333" t="inlineStr">
        <is>
          <t>搬送（Y方向直進）</t>
        </is>
      </c>
      <c r="C4333" t="inlineStr"/>
      <c r="D4333" t="inlineStr">
        <is>
          <t>HOLDING</t>
        </is>
      </c>
      <c r="E4333" t="inlineStr">
        <is>
          <t>はい</t>
        </is>
      </c>
      <c r="F4333" t="inlineStr">
        <is>
          <t>POST_ROTATION_TRANSLATING</t>
        </is>
      </c>
      <c r="G4333" s="2" t="n">
        <v>90</v>
      </c>
      <c r="H4333" s="2" t="n">
        <v>90</v>
      </c>
      <c r="I4333" s="2" t="n">
        <v>89.67650628567833</v>
      </c>
      <c r="J4333" s="2" t="n">
        <v>0.3234937143216712</v>
      </c>
      <c r="K4333" s="2" t="n">
        <v>-22.43284957653745</v>
      </c>
      <c r="L4333" s="2" t="n">
        <v>0.06093606096903807</v>
      </c>
      <c r="M4333" s="2" t="n">
        <v>-0.7979453118555924</v>
      </c>
      <c r="N4333" s="2" t="n">
        <v>22.4471194153681</v>
      </c>
      <c r="O4333" s="2" t="n">
        <v>22.43284957653745</v>
      </c>
      <c r="P4333" s="2" t="n">
        <v>-12.3945358784846</v>
      </c>
      <c r="Q4333" s="2" t="n">
        <v>-32.05316910379003</v>
      </c>
      <c r="R4333" s="2" t="n">
        <v>7.155113098889842</v>
      </c>
      <c r="S4333" s="2" t="n">
        <v>35.10307412032608</v>
      </c>
      <c r="T4333" s="2" t="n">
        <v>12.3945358784846</v>
      </c>
      <c r="U4333" s="2" t="n">
        <v>22.31137198426424</v>
      </c>
      <c r="V4333" s="2" t="n">
        <v>-0.4550986055599154</v>
      </c>
      <c r="W4333" s="2" t="n">
        <v>-2.095257837798297</v>
      </c>
      <c r="X4333" s="2" t="n">
        <v>22.41415936339905</v>
      </c>
      <c r="Y4333" s="2" t="n">
        <v>22.31137198426424</v>
      </c>
      <c r="Z4333" s="2" t="n">
        <v>12.53037079123972</v>
      </c>
      <c r="AA4333" s="2" t="n">
        <v>-30.27364813670881</v>
      </c>
      <c r="AB4333" s="2" t="n">
        <v>-7.352844609558211</v>
      </c>
      <c r="AC4333" s="2" t="n">
        <v>33.57928360646659</v>
      </c>
      <c r="AD4333" s="2" t="n">
        <v>12.53037079123972</v>
      </c>
      <c r="AE4333" s="2" t="n">
        <v>-19.16551086168586</v>
      </c>
      <c r="AF4333" s="2" t="n">
        <v>-0.2284225333357886</v>
      </c>
      <c r="AG4333" s="2" t="n">
        <v>-1.784750143942071</v>
      </c>
      <c r="AH4333" s="2" t="n">
        <v>19.24978744088972</v>
      </c>
      <c r="AI4333" s="2" t="n">
        <v>19.16551086168586</v>
      </c>
      <c r="AJ4333" s="2" t="n">
        <v>-8.771400591855047</v>
      </c>
      <c r="AK4333" s="2" t="n">
        <v>-32.34009407874442</v>
      </c>
      <c r="AL4333" s="2" t="n">
        <v>6.134118425804971</v>
      </c>
      <c r="AM4333" s="2" t="n">
        <v>34.06532786025456</v>
      </c>
      <c r="AN4333" s="2" t="n">
        <v>8.771400591855047</v>
      </c>
      <c r="AO4333" s="2" t="n">
        <v>19.04392727811582</v>
      </c>
      <c r="AP4333" s="2" t="n">
        <v>-0.191230026682383</v>
      </c>
      <c r="AQ4333" s="2" t="n">
        <v>-1.125564256902824</v>
      </c>
      <c r="AR4333" s="2" t="n">
        <v>19.07811914193026</v>
      </c>
      <c r="AS4333" s="2" t="n">
        <v>19.04392727811582</v>
      </c>
      <c r="AT4333" s="2" t="n">
        <v>8.8990592586205</v>
      </c>
      <c r="AU4333" s="2" t="n">
        <v>-30.01460171491533</v>
      </c>
      <c r="AV4333" s="2" t="n">
        <v>-6.350279185308704</v>
      </c>
      <c r="AW4333" s="2" t="n">
        <v>31.94363187749325</v>
      </c>
      <c r="AX4333" s="2" t="n">
        <v>8.8990592586205</v>
      </c>
      <c r="AY4333" s="2" t="n">
        <v>22.3407636934536</v>
      </c>
      <c r="AZ4333" s="2" t="n">
        <v>22.22858804111231</v>
      </c>
      <c r="BA4333" s="2" t="n">
        <v>19.2795578618722</v>
      </c>
      <c r="BB4333" s="2" t="n">
        <v>19.16720711302974</v>
      </c>
      <c r="BC4333" s="2" t="n">
        <v>0.9802055636248714</v>
      </c>
      <c r="BD4333" s="2" t="n">
        <v>0.5337074715001185</v>
      </c>
      <c r="BE4333" s="2" t="n">
        <v>-5.894086147016963e-05</v>
      </c>
      <c r="BF4333" s="2" t="n">
        <v>0.04864399444788823</v>
      </c>
      <c r="BG4333" s="2" t="n">
        <v>89.73251669212303</v>
      </c>
    </row>
    <row r="4334">
      <c r="A4334" s="2" t="n">
        <v>433.3</v>
      </c>
      <c r="B4334" t="inlineStr">
        <is>
          <t>搬送（Y方向直進）</t>
        </is>
      </c>
      <c r="C4334" t="inlineStr"/>
      <c r="D4334" t="inlineStr">
        <is>
          <t>HOLDING</t>
        </is>
      </c>
      <c r="E4334" t="inlineStr">
        <is>
          <t>はい</t>
        </is>
      </c>
      <c r="F4334" t="inlineStr">
        <is>
          <t>POST_ROTATION_TRANSLATING</t>
        </is>
      </c>
      <c r="G4334" s="2" t="n">
        <v>90</v>
      </c>
      <c r="H4334" s="2" t="n">
        <v>90</v>
      </c>
      <c r="I4334" s="2" t="n">
        <v>89.67650628567833</v>
      </c>
      <c r="J4334" s="2" t="n">
        <v>0.3234937143216712</v>
      </c>
      <c r="K4334" s="2" t="n">
        <v>-22.4448686741325</v>
      </c>
      <c r="L4334" s="2" t="n">
        <v>0.06319320734123483</v>
      </c>
      <c r="M4334" s="2" t="n">
        <v>-0.7977848528349682</v>
      </c>
      <c r="N4334" s="2" t="n">
        <v>22.4591314135681</v>
      </c>
      <c r="O4334" s="2" t="n">
        <v>22.4448686741325</v>
      </c>
      <c r="P4334" s="2" t="n">
        <v>-12.40655497607964</v>
      </c>
      <c r="Q4334" s="2" t="n">
        <v>-32.05091195741783</v>
      </c>
      <c r="R4334" s="2" t="n">
        <v>7.155273557910466</v>
      </c>
      <c r="S4334" s="2" t="n">
        <v>35.10529167184298</v>
      </c>
      <c r="T4334" s="2" t="n">
        <v>12.40655497607964</v>
      </c>
      <c r="U4334" s="2" t="n">
        <v>22.32336953826292</v>
      </c>
      <c r="V4334" s="2" t="n">
        <v>-0.437288132673301</v>
      </c>
      <c r="W4334" s="2" t="n">
        <v>-2.095444528134195</v>
      </c>
      <c r="X4334" s="2" t="n">
        <v>22.42576500865264</v>
      </c>
      <c r="Y4334" s="2" t="n">
        <v>22.32336953826292</v>
      </c>
      <c r="Z4334" s="2" t="n">
        <v>12.54236834523839</v>
      </c>
      <c r="AA4334" s="2" t="n">
        <v>-30.2558376638222</v>
      </c>
      <c r="AB4334" s="2" t="n">
        <v>-7.353031299894109</v>
      </c>
      <c r="AC4334" s="2" t="n">
        <v>33.56774919091869</v>
      </c>
      <c r="AD4334" s="2" t="n">
        <v>12.54236834523839</v>
      </c>
      <c r="AE4334" s="2" t="n">
        <v>-19.16232096091592</v>
      </c>
      <c r="AF4334" s="2" t="n">
        <v>-0.2166443518580352</v>
      </c>
      <c r="AG4334" s="2" t="n">
        <v>-1.785093492180416</v>
      </c>
      <c r="AH4334" s="2" t="n">
        <v>19.24650716779994</v>
      </c>
      <c r="AI4334" s="2" t="n">
        <v>19.16232096091592</v>
      </c>
      <c r="AJ4334" s="2" t="n">
        <v>-8.768210691085107</v>
      </c>
      <c r="AK4334" s="2" t="n">
        <v>-32.32831589726667</v>
      </c>
      <c r="AL4334" s="2" t="n">
        <v>6.133775077566627</v>
      </c>
      <c r="AM4334" s="2" t="n">
        <v>34.05326304745114</v>
      </c>
      <c r="AN4334" s="2" t="n">
        <v>8.768210691085107</v>
      </c>
      <c r="AO4334" s="2" t="n">
        <v>19.0407363789382</v>
      </c>
      <c r="AP4334" s="2" t="n">
        <v>-0.182955203615334</v>
      </c>
      <c r="AQ4334" s="2" t="n">
        <v>-1.125195402698414</v>
      </c>
      <c r="AR4334" s="2" t="n">
        <v>19.07483103864892</v>
      </c>
      <c r="AS4334" s="2" t="n">
        <v>19.0407363789382</v>
      </c>
      <c r="AT4334" s="2" t="n">
        <v>8.895868359442883</v>
      </c>
      <c r="AU4334" s="2" t="n">
        <v>-30.00632689184828</v>
      </c>
      <c r="AV4334" s="2" t="n">
        <v>-6.349910331104295</v>
      </c>
      <c r="AW4334" s="2" t="n">
        <v>31.93489452968429</v>
      </c>
      <c r="AX4334" s="2" t="n">
        <v>8.895868359442883</v>
      </c>
      <c r="AY4334" s="2" t="n">
        <v>22.35117419152149</v>
      </c>
      <c r="AZ4334" s="2" t="n">
        <v>22.23806619082737</v>
      </c>
      <c r="BA4334" s="2" t="n">
        <v>19.26783417177657</v>
      </c>
      <c r="BB4334" s="2" t="n">
        <v>19.15456003962059</v>
      </c>
      <c r="BC4334" s="2" t="n">
        <v>0.9802054556967096</v>
      </c>
      <c r="BD4334" s="2" t="n">
        <v>0.5349200833726454</v>
      </c>
      <c r="BE4334" s="2" t="n">
        <v>-5.893784233343472e-05</v>
      </c>
      <c r="BF4334" s="2" t="n">
        <v>0.04864376175418162</v>
      </c>
      <c r="BG4334" s="2" t="n">
        <v>89.73250005405717</v>
      </c>
    </row>
    <row r="4335">
      <c r="A4335" s="2" t="n">
        <v>433.4</v>
      </c>
      <c r="B4335" t="inlineStr">
        <is>
          <t>搬送（Y方向直進）</t>
        </is>
      </c>
      <c r="C4335" t="inlineStr"/>
      <c r="D4335" t="inlineStr">
        <is>
          <t>HOLDING</t>
        </is>
      </c>
      <c r="E4335" t="inlineStr">
        <is>
          <t>はい</t>
        </is>
      </c>
      <c r="F4335" t="inlineStr">
        <is>
          <t>POST_ROTATION_TRANSLATING</t>
        </is>
      </c>
      <c r="G4335" s="2" t="n">
        <v>90</v>
      </c>
      <c r="H4335" s="2" t="n">
        <v>90</v>
      </c>
      <c r="I4335" s="2" t="n">
        <v>89.67650628567833</v>
      </c>
      <c r="J4335" s="2" t="n">
        <v>0.3234937143216712</v>
      </c>
      <c r="K4335" s="2" t="n">
        <v>-22.45611752048795</v>
      </c>
      <c r="L4335" s="2" t="n">
        <v>0.06212665731645138</v>
      </c>
      <c r="M4335" s="2" t="n">
        <v>-0.9187730298130525</v>
      </c>
      <c r="N4335" s="2" t="n">
        <v>22.47499093872625</v>
      </c>
      <c r="O4335" s="2" t="n">
        <v>22.45611752048795</v>
      </c>
      <c r="P4335" s="2" t="n">
        <v>-12.4178038224351</v>
      </c>
      <c r="Q4335" s="2" t="n">
        <v>-32.05197850744261</v>
      </c>
      <c r="R4335" s="2" t="n">
        <v>7.034285380932382</v>
      </c>
      <c r="S4335" s="2" t="n">
        <v>35.08578556672838</v>
      </c>
      <c r="T4335" s="2" t="n">
        <v>12.4178038224351</v>
      </c>
      <c r="U4335" s="2" t="n">
        <v>22.3358132584804</v>
      </c>
      <c r="V4335" s="2" t="n">
        <v>-0.4207171235525533</v>
      </c>
      <c r="W4335" s="2" t="n">
        <v>-1.976466771517932</v>
      </c>
      <c r="X4335" s="2" t="n">
        <v>22.42703675733096</v>
      </c>
      <c r="Y4335" s="2" t="n">
        <v>22.3358132584804</v>
      </c>
      <c r="Z4335" s="2" t="n">
        <v>12.55481206545588</v>
      </c>
      <c r="AA4335" s="2" t="n">
        <v>-30.23926665470145</v>
      </c>
      <c r="AB4335" s="2" t="n">
        <v>-7.234053543277847</v>
      </c>
      <c r="AC4335" s="2" t="n">
        <v>33.53159829891899</v>
      </c>
      <c r="AD4335" s="2" t="n">
        <v>12.55481206545588</v>
      </c>
      <c r="AE4335" s="2" t="n">
        <v>-19.5093280611232</v>
      </c>
      <c r="AF4335" s="2" t="n">
        <v>-0.2202670587223826</v>
      </c>
      <c r="AG4335" s="2" t="n">
        <v>-1.566161918833394</v>
      </c>
      <c r="AH4335" s="2" t="n">
        <v>19.57333037910746</v>
      </c>
      <c r="AI4335" s="2" t="n">
        <v>19.5093280611232</v>
      </c>
      <c r="AJ4335" s="2" t="n">
        <v>-9.115217791292382</v>
      </c>
      <c r="AK4335" s="2" t="n">
        <v>-32.33193860413102</v>
      </c>
      <c r="AL4335" s="2" t="n">
        <v>6.352706650913649</v>
      </c>
      <c r="AM4335" s="2" t="n">
        <v>34.18769268430605</v>
      </c>
      <c r="AN4335" s="2" t="n">
        <v>9.115217791292382</v>
      </c>
      <c r="AO4335" s="2" t="n">
        <v>19.38889914388963</v>
      </c>
      <c r="AP4335" s="2" t="n">
        <v>-0.16380029019036</v>
      </c>
      <c r="AQ4335" s="2" t="n">
        <v>-1.34211510173377</v>
      </c>
      <c r="AR4335" s="2" t="n">
        <v>19.43598501474243</v>
      </c>
      <c r="AS4335" s="2" t="n">
        <v>19.38889914388963</v>
      </c>
      <c r="AT4335" s="2" t="n">
        <v>9.244031124394311</v>
      </c>
      <c r="AU4335" s="2" t="n">
        <v>-29.98717197842331</v>
      </c>
      <c r="AV4335" s="2" t="n">
        <v>-6.566830030139651</v>
      </c>
      <c r="AW4335" s="2" t="n">
        <v>32.05941127558413</v>
      </c>
      <c r="AX4335" s="2" t="n">
        <v>9.244031124394311</v>
      </c>
      <c r="AY4335" s="2" t="n">
        <v>22.36166852441814</v>
      </c>
      <c r="AZ4335" s="2" t="n">
        <v>22.24784089759267</v>
      </c>
      <c r="BA4335" s="2" t="n">
        <v>19.29198356071123</v>
      </c>
      <c r="BB4335" s="2" t="n">
        <v>19.17799395004749</v>
      </c>
      <c r="BC4335" s="2" t="n">
        <v>0.9802053536130224</v>
      </c>
      <c r="BD4335" s="2" t="n">
        <v>0.5361382338898695</v>
      </c>
      <c r="BE4335" s="2" t="n">
        <v>-5.895118878519618e-05</v>
      </c>
      <c r="BF4335" s="2" t="n">
        <v>0.04864351996816449</v>
      </c>
      <c r="BG4335" s="2" t="n">
        <v>89.73248310230524</v>
      </c>
    </row>
    <row r="4336">
      <c r="A4336" s="2" t="n">
        <v>433.5</v>
      </c>
      <c r="B4336" t="inlineStr">
        <is>
          <t>搬送（Y方向直進）</t>
        </is>
      </c>
      <c r="C4336" t="inlineStr"/>
      <c r="D4336" t="inlineStr">
        <is>
          <t>HOLDING</t>
        </is>
      </c>
      <c r="E4336" t="inlineStr">
        <is>
          <t>はい</t>
        </is>
      </c>
      <c r="F4336" t="inlineStr">
        <is>
          <t>POST_ROTATION_TRANSLATING</t>
        </is>
      </c>
      <c r="G4336" s="2" t="n">
        <v>90</v>
      </c>
      <c r="H4336" s="2" t="n">
        <v>90</v>
      </c>
      <c r="I4336" s="2" t="n">
        <v>89.67650628567833</v>
      </c>
      <c r="J4336" s="2" t="n">
        <v>0.3234937143216712</v>
      </c>
      <c r="K4336" s="2" t="n">
        <v>-22.46005637964434</v>
      </c>
      <c r="L4336" s="2" t="n">
        <v>0.07156251753809664</v>
      </c>
      <c r="M4336" s="2" t="n">
        <v>-0.9186721526439501</v>
      </c>
      <c r="N4336" s="2" t="n">
        <v>22.4789504268941</v>
      </c>
      <c r="O4336" s="2" t="n">
        <v>22.46005637964434</v>
      </c>
      <c r="P4336" s="2" t="n">
        <v>-12.42174268159149</v>
      </c>
      <c r="Q4336" s="2" t="n">
        <v>-32.04254264722097</v>
      </c>
      <c r="R4336" s="2" t="n">
        <v>7.034386258101485</v>
      </c>
      <c r="S4336" s="2" t="n">
        <v>35.07858065222727</v>
      </c>
      <c r="T4336" s="2" t="n">
        <v>12.42174268159149</v>
      </c>
      <c r="U4336" s="2" t="n">
        <v>22.33963824102193</v>
      </c>
      <c r="V4336" s="2" t="n">
        <v>-0.3838739437451647</v>
      </c>
      <c r="W4336" s="2" t="n">
        <v>-1.97658673397998</v>
      </c>
      <c r="X4336" s="2" t="n">
        <v>22.43019596573693</v>
      </c>
      <c r="Y4336" s="2" t="n">
        <v>22.33963824102193</v>
      </c>
      <c r="Z4336" s="2" t="n">
        <v>12.5586370479974</v>
      </c>
      <c r="AA4336" s="2" t="n">
        <v>-30.20242347489406</v>
      </c>
      <c r="AB4336" s="2" t="n">
        <v>-7.234173505739895</v>
      </c>
      <c r="AC4336" s="2" t="n">
        <v>33.49983603797658</v>
      </c>
      <c r="AD4336" s="2" t="n">
        <v>12.5586370479974</v>
      </c>
      <c r="AE4336" s="2" t="n">
        <v>-19.50672228392493</v>
      </c>
      <c r="AF4336" s="2" t="n">
        <v>-0.1922580226791005</v>
      </c>
      <c r="AG4336" s="2" t="n">
        <v>-1.56639149169173</v>
      </c>
      <c r="AH4336" s="2" t="n">
        <v>19.57045629807088</v>
      </c>
      <c r="AI4336" s="2" t="n">
        <v>19.50672228392493</v>
      </c>
      <c r="AJ4336" s="2" t="n">
        <v>-9.112612014094116</v>
      </c>
      <c r="AK4336" s="2" t="n">
        <v>-32.30392956808773</v>
      </c>
      <c r="AL4336" s="2" t="n">
        <v>6.352477078055312</v>
      </c>
      <c r="AM4336" s="2" t="n">
        <v>34.16046733120909</v>
      </c>
      <c r="AN4336" s="2" t="n">
        <v>9.112612014094116</v>
      </c>
      <c r="AO4336" s="2" t="n">
        <v>19.38617380737233</v>
      </c>
      <c r="AP4336" s="2" t="n">
        <v>-0.1455355185543913</v>
      </c>
      <c r="AQ4336" s="2" t="n">
        <v>-1.341866435682088</v>
      </c>
      <c r="AR4336" s="2" t="n">
        <v>19.43310374098847</v>
      </c>
      <c r="AS4336" s="2" t="n">
        <v>19.38617380737233</v>
      </c>
      <c r="AT4336" s="2" t="n">
        <v>9.241305787877014</v>
      </c>
      <c r="AU4336" s="2" t="n">
        <v>-29.96890720678734</v>
      </c>
      <c r="AV4336" s="2" t="n">
        <v>-6.566581364087969</v>
      </c>
      <c r="AW4336" s="2" t="n">
        <v>32.04149064330913</v>
      </c>
      <c r="AX4336" s="2" t="n">
        <v>9.241305787877014</v>
      </c>
      <c r="AY4336" s="2" t="n">
        <v>22.37150730994076</v>
      </c>
      <c r="AZ4336" s="2" t="n">
        <v>22.2570206319356</v>
      </c>
      <c r="BA4336" s="2" t="n">
        <v>19.3134574330326</v>
      </c>
      <c r="BB4336" s="2" t="n">
        <v>19.19881193577998</v>
      </c>
      <c r="BC4336" s="2" t="n">
        <v>0.9802052620695586</v>
      </c>
      <c r="BD4336" s="2" t="n">
        <v>0.5373134554185678</v>
      </c>
      <c r="BE4336" s="2" t="n">
        <v>-5.896080777857063e-05</v>
      </c>
      <c r="BF4336" s="2" t="n">
        <v>0.04864327892966117</v>
      </c>
      <c r="BG4336" s="2" t="n">
        <v>89.73246655553037</v>
      </c>
    </row>
    <row r="4337">
      <c r="A4337" s="2" t="n">
        <v>433.6</v>
      </c>
      <c r="B4337" t="inlineStr">
        <is>
          <t>搬送（Y方向直進）</t>
        </is>
      </c>
      <c r="C4337" t="inlineStr"/>
      <c r="D4337" t="inlineStr">
        <is>
          <t>HOLDING</t>
        </is>
      </c>
      <c r="E4337" t="inlineStr">
        <is>
          <t>はい</t>
        </is>
      </c>
      <c r="F4337" t="inlineStr">
        <is>
          <t>POST_ROTATION_TRANSLATING</t>
        </is>
      </c>
      <c r="G4337" s="2" t="n">
        <v>90</v>
      </c>
      <c r="H4337" s="2" t="n">
        <v>90</v>
      </c>
      <c r="I4337" s="2" t="n">
        <v>89.67650628567833</v>
      </c>
      <c r="J4337" s="2" t="n">
        <v>0.3234937143216712</v>
      </c>
      <c r="K4337" s="2" t="n">
        <v>-22.4533698261054</v>
      </c>
      <c r="L4337" s="2" t="n">
        <v>0.1276554823756756</v>
      </c>
      <c r="M4337" s="2" t="n">
        <v>-0.7976388970122642</v>
      </c>
      <c r="N4337" s="2" t="n">
        <v>22.46789576885357</v>
      </c>
      <c r="O4337" s="2" t="n">
        <v>22.4533698261054</v>
      </c>
      <c r="P4337" s="2" t="n">
        <v>-12.41505612805255</v>
      </c>
      <c r="Q4337" s="2" t="n">
        <v>-31.98644968238339</v>
      </c>
      <c r="R4337" s="2" t="n">
        <v>7.15541951373317</v>
      </c>
      <c r="S4337" s="2" t="n">
        <v>35.04948801856959</v>
      </c>
      <c r="T4337" s="2" t="n">
        <v>12.41505612805255</v>
      </c>
      <c r="U4337" s="2" t="n">
        <v>22.33103000093296</v>
      </c>
      <c r="V4337" s="2" t="n">
        <v>-0.235788570067519</v>
      </c>
      <c r="W4337" s="2" t="n">
        <v>-2.095942586177329</v>
      </c>
      <c r="X4337" s="2" t="n">
        <v>22.43041400591826</v>
      </c>
      <c r="Y4337" s="2" t="n">
        <v>22.33103000093296</v>
      </c>
      <c r="Z4337" s="2" t="n">
        <v>12.55002880790843</v>
      </c>
      <c r="AA4337" s="2" t="n">
        <v>-30.05433810121642</v>
      </c>
      <c r="AB4337" s="2" t="n">
        <v>-7.353529357937244</v>
      </c>
      <c r="AC4337" s="2" t="n">
        <v>33.38923263268573</v>
      </c>
      <c r="AD4337" s="2" t="n">
        <v>12.55002880790843</v>
      </c>
      <c r="AE4337" s="2" t="n">
        <v>-19.15514907839691</v>
      </c>
      <c r="AF4337" s="2" t="n">
        <v>-0.06106923173011563</v>
      </c>
      <c r="AG4337" s="2" t="n">
        <v>-1.785352622799361</v>
      </c>
      <c r="AH4337" s="2" t="n">
        <v>19.23826784443991</v>
      </c>
      <c r="AI4337" s="2" t="n">
        <v>19.15514907839691</v>
      </c>
      <c r="AJ4337" s="2" t="n">
        <v>-8.76103880856609</v>
      </c>
      <c r="AK4337" s="2" t="n">
        <v>-32.17274077713875</v>
      </c>
      <c r="AL4337" s="2" t="n">
        <v>6.133515946947681</v>
      </c>
      <c r="AM4337" s="2" t="n">
        <v>33.90370286546337</v>
      </c>
      <c r="AN4337" s="2" t="n">
        <v>8.76103880856609</v>
      </c>
      <c r="AO4337" s="2" t="n">
        <v>19.03265487111849</v>
      </c>
      <c r="AP4337" s="2" t="n">
        <v>-0.0725764097313616</v>
      </c>
      <c r="AQ4337" s="2" t="n">
        <v>-1.12458341939066</v>
      </c>
      <c r="AR4337" s="2" t="n">
        <v>19.06598821581321</v>
      </c>
      <c r="AS4337" s="2" t="n">
        <v>19.03265487111849</v>
      </c>
      <c r="AT4337" s="2" t="n">
        <v>8.887786851623176</v>
      </c>
      <c r="AU4337" s="2" t="n">
        <v>-29.89594809796431</v>
      </c>
      <c r="AV4337" s="2" t="n">
        <v>-6.349298347796541</v>
      </c>
      <c r="AW4337" s="2" t="n">
        <v>31.82882431547533</v>
      </c>
      <c r="AX4337" s="2" t="n">
        <v>8.887786851623176</v>
      </c>
      <c r="AY4337" s="2" t="n">
        <v>22.37969356155723</v>
      </c>
      <c r="AZ4337" s="2" t="n">
        <v>22.26442156883533</v>
      </c>
      <c r="BA4337" s="2" t="n">
        <v>19.29762659756903</v>
      </c>
      <c r="BB4337" s="2" t="n">
        <v>19.18219622931383</v>
      </c>
      <c r="BC4337" s="2" t="n">
        <v>0.9802051842341326</v>
      </c>
      <c r="BD4337" s="2" t="n">
        <v>0.5384466126858044</v>
      </c>
      <c r="BE4337" s="2" t="n">
        <v>-5.907459415304507e-05</v>
      </c>
      <c r="BF4337" s="2" t="n">
        <v>0.04864303709674127</v>
      </c>
      <c r="BG4337" s="2" t="n">
        <v>89.73245078930965</v>
      </c>
    </row>
    <row r="4338">
      <c r="A4338" s="2" t="n">
        <v>433.7</v>
      </c>
      <c r="B4338" t="inlineStr">
        <is>
          <t>搬送（Y方向直進）</t>
        </is>
      </c>
      <c r="C4338" t="inlineStr"/>
      <c r="D4338" t="inlineStr">
        <is>
          <t>HOLDING</t>
        </is>
      </c>
      <c r="E4338" t="inlineStr">
        <is>
          <t>はい</t>
        </is>
      </c>
      <c r="F4338" t="inlineStr">
        <is>
          <t>POST_ROTATION_TRANSLATING</t>
        </is>
      </c>
      <c r="G4338" s="2" t="n">
        <v>90</v>
      </c>
      <c r="H4338" s="2" t="n">
        <v>90</v>
      </c>
      <c r="I4338" s="2" t="n">
        <v>89.67650628567833</v>
      </c>
      <c r="J4338" s="2" t="n">
        <v>0.3234937143216712</v>
      </c>
      <c r="K4338" s="2" t="n">
        <v>-22.4438448216884</v>
      </c>
      <c r="L4338" s="2" t="n">
        <v>0.1955735372009477</v>
      </c>
      <c r="M4338" s="2" t="n">
        <v>-0.797614516209862</v>
      </c>
      <c r="N4338" s="2" t="n">
        <v>22.45886480445865</v>
      </c>
      <c r="O4338" s="2" t="n">
        <v>22.4438448216884</v>
      </c>
      <c r="P4338" s="2" t="n">
        <v>-12.40553112363554</v>
      </c>
      <c r="Q4338" s="2" t="n">
        <v>-31.91853162755812</v>
      </c>
      <c r="R4338" s="2" t="n">
        <v>7.155443894535573</v>
      </c>
      <c r="S4338" s="2" t="n">
        <v>34.98414270847243</v>
      </c>
      <c r="T4338" s="2" t="n">
        <v>12.40553112363554</v>
      </c>
      <c r="U4338" s="2" t="n">
        <v>22.32062707338587</v>
      </c>
      <c r="V4338" s="2" t="n">
        <v>-0.05085344185780277</v>
      </c>
      <c r="W4338" s="2" t="n">
        <v>-2.096303677500467</v>
      </c>
      <c r="X4338" s="2" t="n">
        <v>22.41890871853527</v>
      </c>
      <c r="Y4338" s="2" t="n">
        <v>22.32062707338587</v>
      </c>
      <c r="Z4338" s="2" t="n">
        <v>12.53962588036134</v>
      </c>
      <c r="AA4338" s="2" t="n">
        <v>-29.8694029730067</v>
      </c>
      <c r="AB4338" s="2" t="n">
        <v>-7.353890449260382</v>
      </c>
      <c r="AC4338" s="2" t="n">
        <v>33.21901798553071</v>
      </c>
      <c r="AD4338" s="2" t="n">
        <v>12.53962588036134</v>
      </c>
      <c r="AE4338" s="2" t="n">
        <v>-19.15471247738107</v>
      </c>
      <c r="AF4338" s="2" t="n">
        <v>0.08736496320582056</v>
      </c>
      <c r="AG4338" s="2" t="n">
        <v>-1.785373428434856</v>
      </c>
      <c r="AH4338" s="2" t="n">
        <v>19.23793650594822</v>
      </c>
      <c r="AI4338" s="2" t="n">
        <v>19.15471247738107</v>
      </c>
      <c r="AJ4338" s="2" t="n">
        <v>-8.760602207550255</v>
      </c>
      <c r="AK4338" s="2" t="n">
        <v>-32.02430658220281</v>
      </c>
      <c r="AL4338" s="2" t="n">
        <v>6.133495141312186</v>
      </c>
      <c r="AM4338" s="2" t="n">
        <v>33.76276241302469</v>
      </c>
      <c r="AN4338" s="2" t="n">
        <v>8.760602207550255</v>
      </c>
      <c r="AO4338" s="2" t="n">
        <v>19.03130540050164</v>
      </c>
      <c r="AP4338" s="2" t="n">
        <v>0.03186952784689329</v>
      </c>
      <c r="AQ4338" s="2" t="n">
        <v>-1.12422662968153</v>
      </c>
      <c r="AR4338" s="2" t="n">
        <v>19.06450855461145</v>
      </c>
      <c r="AS4338" s="2" t="n">
        <v>19.03130540050164</v>
      </c>
      <c r="AT4338" s="2" t="n">
        <v>8.886437381006328</v>
      </c>
      <c r="AU4338" s="2" t="n">
        <v>-29.79150216038606</v>
      </c>
      <c r="AV4338" s="2" t="n">
        <v>-6.348941558087411</v>
      </c>
      <c r="AW4338" s="2" t="n">
        <v>31.73029198111551</v>
      </c>
      <c r="AX4338" s="2" t="n">
        <v>8.886437381006328</v>
      </c>
      <c r="AY4338" s="2" t="n">
        <v>22.38610868757034</v>
      </c>
      <c r="AZ4338" s="2" t="n">
        <v>22.27004211929039</v>
      </c>
      <c r="BA4338" s="2" t="n">
        <v>19.28333518555024</v>
      </c>
      <c r="BB4338" s="2" t="n">
        <v>19.16710714643261</v>
      </c>
      <c r="BC4338" s="2" t="n">
        <v>0.9802051284090357</v>
      </c>
      <c r="BD4338" s="2" t="n">
        <v>0.5394343185048635</v>
      </c>
      <c r="BE4338" s="2" t="n">
        <v>-5.908337877864684e-05</v>
      </c>
      <c r="BF4338" s="2" t="n">
        <v>0.04864281953707774</v>
      </c>
      <c r="BG4338" s="2" t="n">
        <v>89.73243750018362</v>
      </c>
    </row>
    <row r="4339">
      <c r="A4339" s="2" t="n">
        <v>433.8</v>
      </c>
      <c r="B4339" t="inlineStr">
        <is>
          <t>搬送（Y方向直進）</t>
        </is>
      </c>
      <c r="C4339" t="inlineStr"/>
      <c r="D4339" t="inlineStr">
        <is>
          <t>HOLDING</t>
        </is>
      </c>
      <c r="E4339" t="inlineStr">
        <is>
          <t>はい</t>
        </is>
      </c>
      <c r="F4339" t="inlineStr">
        <is>
          <t>POST_ROTATION_TRANSLATING</t>
        </is>
      </c>
      <c r="G4339" s="2" t="n">
        <v>90</v>
      </c>
      <c r="H4339" s="2" t="n">
        <v>90</v>
      </c>
      <c r="I4339" s="2" t="n">
        <v>89.67650628567833</v>
      </c>
      <c r="J4339" s="2" t="n">
        <v>0.3234937143216712</v>
      </c>
      <c r="K4339" s="2" t="n">
        <v>-22.43388180581301</v>
      </c>
      <c r="L4339" s="2" t="n">
        <v>0.2511353742327265</v>
      </c>
      <c r="M4339" s="2" t="n">
        <v>-0.9186517463267929</v>
      </c>
      <c r="N4339" s="2" t="n">
        <v>22.45408744269979</v>
      </c>
      <c r="O4339" s="2" t="n">
        <v>22.43388180581301</v>
      </c>
      <c r="P4339" s="2" t="n">
        <v>-12.39556810776016</v>
      </c>
      <c r="Q4339" s="2" t="n">
        <v>-31.86296979052634</v>
      </c>
      <c r="R4339" s="2" t="n">
        <v>7.034406664418642</v>
      </c>
      <c r="S4339" s="2" t="n">
        <v>34.9053266666641</v>
      </c>
      <c r="T4339" s="2" t="n">
        <v>12.39556810776016</v>
      </c>
      <c r="U4339" s="2" t="n">
        <v>22.31156471467727</v>
      </c>
      <c r="V4339" s="2" t="n">
        <v>0.1083225066281035</v>
      </c>
      <c r="W4339" s="2" t="n">
        <v>-1.976894900658748</v>
      </c>
      <c r="X4339" s="2" t="n">
        <v>22.39923586265666</v>
      </c>
      <c r="Y4339" s="2" t="n">
        <v>22.31156471467727</v>
      </c>
      <c r="Z4339" s="2" t="n">
        <v>12.53056352165274</v>
      </c>
      <c r="AA4339" s="2" t="n">
        <v>-29.7102270245208</v>
      </c>
      <c r="AB4339" s="2" t="n">
        <v>-7.234481672418663</v>
      </c>
      <c r="AC4339" s="2" t="n">
        <v>33.04618490971843</v>
      </c>
      <c r="AD4339" s="2" t="n">
        <v>12.53056352165274</v>
      </c>
      <c r="AE4339" s="2" t="n">
        <v>-19.50480406902362</v>
      </c>
      <c r="AF4339" s="2" t="n">
        <v>0.2182444268850846</v>
      </c>
      <c r="AG4339" s="2" t="n">
        <v>-1.56636292282849</v>
      </c>
      <c r="AH4339" s="2" t="n">
        <v>19.56881460913968</v>
      </c>
      <c r="AI4339" s="2" t="n">
        <v>19.50480406902362</v>
      </c>
      <c r="AJ4339" s="2" t="n">
        <v>-9.110693799192804</v>
      </c>
      <c r="AK4339" s="2" t="n">
        <v>-31.89342711852355</v>
      </c>
      <c r="AL4339" s="2" t="n">
        <v>6.352505646918552</v>
      </c>
      <c r="AM4339" s="2" t="n">
        <v>33.7720263363239</v>
      </c>
      <c r="AN4339" s="2" t="n">
        <v>9.110693799192804</v>
      </c>
      <c r="AO4339" s="2" t="n">
        <v>19.38221250880409</v>
      </c>
      <c r="AP4339" s="2" t="n">
        <v>0.1158107127968487</v>
      </c>
      <c r="AQ4339" s="2" t="n">
        <v>-1.3416071771583</v>
      </c>
      <c r="AR4339" s="2" t="n">
        <v>19.42893418784064</v>
      </c>
      <c r="AS4339" s="2" t="n">
        <v>19.38221250880409</v>
      </c>
      <c r="AT4339" s="2" t="n">
        <v>9.237344489308775</v>
      </c>
      <c r="AU4339" s="2" t="n">
        <v>-29.7075609754361</v>
      </c>
      <c r="AV4339" s="2" t="n">
        <v>-6.566322105564181</v>
      </c>
      <c r="AW4339" s="2" t="n">
        <v>31.79597927910757</v>
      </c>
      <c r="AX4339" s="2" t="n">
        <v>9.237344489308775</v>
      </c>
      <c r="AY4339" s="2" t="n">
        <v>22.39088599939461</v>
      </c>
      <c r="AZ4339" s="2" t="n">
        <v>22.27419437882908</v>
      </c>
      <c r="BA4339" s="2" t="n">
        <v>19.30548207389758</v>
      </c>
      <c r="BB4339" s="2" t="n">
        <v>19.18861768266976</v>
      </c>
      <c r="BC4339" s="2" t="n">
        <v>0.9802050815182624</v>
      </c>
      <c r="BD4339" s="2" t="n">
        <v>0.5404923482580378</v>
      </c>
      <c r="BE4339" s="2" t="n">
        <v>-5.908335904739842e-05</v>
      </c>
      <c r="BF4339" s="2" t="n">
        <v>0.04864257891345868</v>
      </c>
      <c r="BG4339" s="2" t="n">
        <v>89.73242378118874</v>
      </c>
    </row>
    <row r="4340">
      <c r="A4340" s="2" t="n">
        <v>433.9</v>
      </c>
      <c r="B4340" t="inlineStr">
        <is>
          <t>搬送（Y方向直進）</t>
        </is>
      </c>
      <c r="C4340" t="inlineStr"/>
      <c r="D4340" t="inlineStr">
        <is>
          <t>HOLDING</t>
        </is>
      </c>
      <c r="E4340" t="inlineStr">
        <is>
          <t>はい</t>
        </is>
      </c>
      <c r="F4340" t="inlineStr">
        <is>
          <t>POST_ROTATION_TRANSLATING</t>
        </is>
      </c>
      <c r="G4340" s="2" t="n">
        <v>90</v>
      </c>
      <c r="H4340" s="2" t="n">
        <v>90</v>
      </c>
      <c r="I4340" s="2" t="n">
        <v>89.67650628567833</v>
      </c>
      <c r="J4340" s="2" t="n">
        <v>0.3234937143216712</v>
      </c>
      <c r="K4340" s="2" t="n">
        <v>-22.42835744419126</v>
      </c>
      <c r="L4340" s="2" t="n">
        <v>0.2838023923519715</v>
      </c>
      <c r="M4340" s="2" t="n">
        <v>-0.9185705062376909</v>
      </c>
      <c r="N4340" s="2" t="n">
        <v>22.44895394483325</v>
      </c>
      <c r="O4340" s="2" t="n">
        <v>22.42835744419126</v>
      </c>
      <c r="P4340" s="2" t="n">
        <v>-12.39004374613841</v>
      </c>
      <c r="Q4340" s="2" t="n">
        <v>-31.83030277240709</v>
      </c>
      <c r="R4340" s="2" t="n">
        <v>7.034487904507744</v>
      </c>
      <c r="S4340" s="2" t="n">
        <v>34.87356274734481</v>
      </c>
      <c r="T4340" s="2" t="n">
        <v>12.39004374613841</v>
      </c>
      <c r="U4340" s="2" t="n">
        <v>22.3056524216872</v>
      </c>
      <c r="V4340" s="2" t="n">
        <v>0.2045380264648459</v>
      </c>
      <c r="W4340" s="2" t="n">
        <v>-1.977029624843649</v>
      </c>
      <c r="X4340" s="2" t="n">
        <v>22.39403072023658</v>
      </c>
      <c r="Y4340" s="2" t="n">
        <v>22.3056524216872</v>
      </c>
      <c r="Z4340" s="2" t="n">
        <v>12.52465122866268</v>
      </c>
      <c r="AA4340" s="2" t="n">
        <v>-29.61401150468405</v>
      </c>
      <c r="AB4340" s="2" t="n">
        <v>-7.234616396603564</v>
      </c>
      <c r="AC4340" s="2" t="n">
        <v>32.95749141250295</v>
      </c>
      <c r="AD4340" s="2" t="n">
        <v>12.52465122866268</v>
      </c>
      <c r="AE4340" s="2" t="n">
        <v>-19.50458954560123</v>
      </c>
      <c r="AF4340" s="2" t="n">
        <v>0.2971156646184652</v>
      </c>
      <c r="AG4340" s="2" t="n">
        <v>-1.566564872694514</v>
      </c>
      <c r="AH4340" s="2" t="n">
        <v>19.56965550440015</v>
      </c>
      <c r="AI4340" s="2" t="n">
        <v>19.50458954560123</v>
      </c>
      <c r="AJ4340" s="2" t="n">
        <v>-9.110479275770418</v>
      </c>
      <c r="AK4340" s="2" t="n">
        <v>-31.81455588079017</v>
      </c>
      <c r="AL4340" s="2" t="n">
        <v>6.352303697052529</v>
      </c>
      <c r="AM4340" s="2" t="n">
        <v>33.69745629547948</v>
      </c>
      <c r="AN4340" s="2" t="n">
        <v>9.110479275770418</v>
      </c>
      <c r="AO4340" s="2" t="n">
        <v>19.3815844131186</v>
      </c>
      <c r="AP4340" s="2" t="n">
        <v>0.1658526386699901</v>
      </c>
      <c r="AQ4340" s="2" t="n">
        <v>-1.341351720416175</v>
      </c>
      <c r="AR4340" s="2" t="n">
        <v>19.42865270414959</v>
      </c>
      <c r="AS4340" s="2" t="n">
        <v>19.3815844131186</v>
      </c>
      <c r="AT4340" s="2" t="n">
        <v>9.236716393623283</v>
      </c>
      <c r="AU4340" s="2" t="n">
        <v>-29.65751904956296</v>
      </c>
      <c r="AV4340" s="2" t="n">
        <v>-6.566066648822056</v>
      </c>
      <c r="AW4340" s="2" t="n">
        <v>31.74899363992806</v>
      </c>
      <c r="AX4340" s="2" t="n">
        <v>9.236716393623283</v>
      </c>
      <c r="AY4340" s="2" t="n">
        <v>22.39463314387428</v>
      </c>
      <c r="AZ4340" s="2" t="n">
        <v>22.27734018311489</v>
      </c>
      <c r="BA4340" s="2" t="n">
        <v>19.32539282106794</v>
      </c>
      <c r="BB4340" s="2" t="n">
        <v>19.20791435571464</v>
      </c>
      <c r="BC4340" s="2" t="n">
        <v>0.9802050485837199</v>
      </c>
      <c r="BD4340" s="2" t="n">
        <v>0.5414551731805989</v>
      </c>
      <c r="BE4340" s="2" t="n">
        <v>-5.910686440431269e-05</v>
      </c>
      <c r="BF4340" s="2" t="n">
        <v>0.04864235245680348</v>
      </c>
      <c r="BG4340" s="2" t="n">
        <v>89.73241160843145</v>
      </c>
    </row>
    <row r="4341">
      <c r="A4341" s="2" t="n">
        <v>434</v>
      </c>
      <c r="B4341" t="inlineStr">
        <is>
          <t>搬送（Y方向直進）</t>
        </is>
      </c>
      <c r="C4341" t="inlineStr"/>
      <c r="D4341" t="inlineStr">
        <is>
          <t>HOLDING</t>
        </is>
      </c>
      <c r="E4341" t="inlineStr">
        <is>
          <t>はい</t>
        </is>
      </c>
      <c r="F4341" t="inlineStr">
        <is>
          <t>POST_ROTATION_TRANSLATING</t>
        </is>
      </c>
      <c r="G4341" s="2" t="n">
        <v>90</v>
      </c>
      <c r="H4341" s="2" t="n">
        <v>90</v>
      </c>
      <c r="I4341" s="2" t="n">
        <v>89.67650628567833</v>
      </c>
      <c r="J4341" s="2" t="n">
        <v>0.3234937143216712</v>
      </c>
      <c r="K4341" s="2" t="n">
        <v>-22.42784440640481</v>
      </c>
      <c r="L4341" s="2" t="n">
        <v>0.2918210090708065</v>
      </c>
      <c r="M4341" s="2" t="n">
        <v>-0.7976570418866196</v>
      </c>
      <c r="N4341" s="2" t="n">
        <v>22.44392169331621</v>
      </c>
      <c r="O4341" s="2" t="n">
        <v>22.42784440640481</v>
      </c>
      <c r="P4341" s="2" t="n">
        <v>-12.38953070835196</v>
      </c>
      <c r="Q4341" s="2" t="n">
        <v>-31.82228415568826</v>
      </c>
      <c r="R4341" s="2" t="n">
        <v>7.155401368858815</v>
      </c>
      <c r="S4341" s="2" t="n">
        <v>34.89065790162219</v>
      </c>
      <c r="T4341" s="2" t="n">
        <v>12.38953070835196</v>
      </c>
      <c r="U4341" s="2" t="n">
        <v>22.30329240562044</v>
      </c>
      <c r="V4341" s="2" t="n">
        <v>0.2295960723324511</v>
      </c>
      <c r="W4341" s="2" t="n">
        <v>-2.096760201636371</v>
      </c>
      <c r="X4341" s="2" t="n">
        <v>22.40281165010774</v>
      </c>
      <c r="Y4341" s="2" t="n">
        <v>22.30329240562044</v>
      </c>
      <c r="Z4341" s="2" t="n">
        <v>12.52229121259591</v>
      </c>
      <c r="AA4341" s="2" t="n">
        <v>-29.58895345881645</v>
      </c>
      <c r="AB4341" s="2" t="n">
        <v>-7.354346973396286</v>
      </c>
      <c r="AC4341" s="2" t="n">
        <v>32.96058803186263</v>
      </c>
      <c r="AD4341" s="2" t="n">
        <v>12.52229121259591</v>
      </c>
      <c r="AE4341" s="2" t="n">
        <v>-19.15373655360503</v>
      </c>
      <c r="AF4341" s="2" t="n">
        <v>0.3087694628254552</v>
      </c>
      <c r="AG4341" s="2" t="n">
        <v>-1.785311824068971</v>
      </c>
      <c r="AH4341" s="2" t="n">
        <v>19.2392385726473</v>
      </c>
      <c r="AI4341" s="2" t="n">
        <v>19.15373655360503</v>
      </c>
      <c r="AJ4341" s="2" t="n">
        <v>-8.759626283774216</v>
      </c>
      <c r="AK4341" s="2" t="n">
        <v>-31.80290208258318</v>
      </c>
      <c r="AL4341" s="2" t="n">
        <v>6.133556745678071</v>
      </c>
      <c r="AM4341" s="2" t="n">
        <v>33.55258785635192</v>
      </c>
      <c r="AN4341" s="2" t="n">
        <v>8.759626283774216</v>
      </c>
      <c r="AO4341" s="2" t="n">
        <v>19.02891798338846</v>
      </c>
      <c r="AP4341" s="2" t="n">
        <v>0.1872776313409585</v>
      </c>
      <c r="AQ4341" s="2" t="n">
        <v>-1.123789173598458</v>
      </c>
      <c r="AR4341" s="2" t="n">
        <v>19.06299280376569</v>
      </c>
      <c r="AS4341" s="2" t="n">
        <v>19.02891798338846</v>
      </c>
      <c r="AT4341" s="2" t="n">
        <v>8.884049963893141</v>
      </c>
      <c r="AU4341" s="2" t="n">
        <v>-29.63609405689199</v>
      </c>
      <c r="AV4341" s="2" t="n">
        <v>-6.348504102004338</v>
      </c>
      <c r="AW4341" s="2" t="n">
        <v>31.58366538328103</v>
      </c>
      <c r="AX4341" s="2" t="n">
        <v>8.884049963893141</v>
      </c>
      <c r="AY4341" s="2" t="n">
        <v>22.39795427012733</v>
      </c>
      <c r="AZ4341" s="2" t="n">
        <v>22.27993540536544</v>
      </c>
      <c r="BA4341" s="2" t="n">
        <v>19.30822719432165</v>
      </c>
      <c r="BB4341" s="2" t="n">
        <v>19.19001471848203</v>
      </c>
      <c r="BC4341" s="2" t="n">
        <v>0.9802050230253259</v>
      </c>
      <c r="BD4341" s="2" t="n">
        <v>0.5424415349617313</v>
      </c>
      <c r="BE4341" s="2" t="n">
        <v>-5.910396235315111e-05</v>
      </c>
      <c r="BF4341" s="2" t="n">
        <v>0.04864211137889124</v>
      </c>
      <c r="BG4341" s="2" t="n">
        <v>89.73239921401481</v>
      </c>
    </row>
    <row r="4342">
      <c r="A4342" s="2" t="n">
        <v>434.1</v>
      </c>
      <c r="B4342" t="inlineStr">
        <is>
          <t>搬送（Y方向直進）</t>
        </is>
      </c>
      <c r="C4342" t="inlineStr"/>
      <c r="D4342" t="inlineStr">
        <is>
          <t>HOLDING</t>
        </is>
      </c>
      <c r="E4342" t="inlineStr">
        <is>
          <t>はい</t>
        </is>
      </c>
      <c r="F4342" t="inlineStr">
        <is>
          <t>POST_ROTATION_TRANSLATING</t>
        </is>
      </c>
      <c r="G4342" s="2" t="n">
        <v>90</v>
      </c>
      <c r="H4342" s="2" t="n">
        <v>90</v>
      </c>
      <c r="I4342" s="2" t="n">
        <v>89.67650628567833</v>
      </c>
      <c r="J4342" s="2" t="n">
        <v>0.3234937143216712</v>
      </c>
      <c r="K4342" s="2" t="n">
        <v>-22.42713151013421</v>
      </c>
      <c r="L4342" s="2" t="n">
        <v>0.2846585746059692</v>
      </c>
      <c r="M4342" s="2" t="n">
        <v>-0.79755353010722</v>
      </c>
      <c r="N4342" s="2" t="n">
        <v>22.44311364116704</v>
      </c>
      <c r="O4342" s="2" t="n">
        <v>22.42713151013421</v>
      </c>
      <c r="P4342" s="2" t="n">
        <v>-12.38881781208136</v>
      </c>
      <c r="Q4342" s="2" t="n">
        <v>-31.8294465901531</v>
      </c>
      <c r="R4342" s="2" t="n">
        <v>7.155504880638214</v>
      </c>
      <c r="S4342" s="2" t="n">
        <v>34.89695870864953</v>
      </c>
      <c r="T4342" s="2" t="n">
        <v>12.38881781208136</v>
      </c>
      <c r="U4342" s="2" t="n">
        <v>22.30261280780637</v>
      </c>
      <c r="V4342" s="2" t="n">
        <v>0.2221926918281754</v>
      </c>
      <c r="W4342" s="2" t="n">
        <v>-2.096842376108348</v>
      </c>
      <c r="X4342" s="2" t="n">
        <v>22.40206810983027</v>
      </c>
      <c r="Y4342" s="2" t="n">
        <v>22.30261280780637</v>
      </c>
      <c r="Z4342" s="2" t="n">
        <v>12.52161161478184</v>
      </c>
      <c r="AA4342" s="2" t="n">
        <v>-29.59635683932072</v>
      </c>
      <c r="AB4342" s="2" t="n">
        <v>-7.354429147868262</v>
      </c>
      <c r="AC4342" s="2" t="n">
        <v>32.96699445935071</v>
      </c>
      <c r="AD4342" s="2" t="n">
        <v>12.52161161478184</v>
      </c>
      <c r="AE4342" s="2" t="n">
        <v>-19.15290342366411</v>
      </c>
      <c r="AF4342" s="2" t="n">
        <v>0.300224395043047</v>
      </c>
      <c r="AG4342" s="2" t="n">
        <v>-1.785575829620714</v>
      </c>
      <c r="AH4342" s="2" t="n">
        <v>19.23829839894654</v>
      </c>
      <c r="AI4342" s="2" t="n">
        <v>19.15290342366411</v>
      </c>
      <c r="AJ4342" s="2" t="n">
        <v>-8.758793153833293</v>
      </c>
      <c r="AK4342" s="2" t="n">
        <v>-31.81144715036559</v>
      </c>
      <c r="AL4342" s="2" t="n">
        <v>6.133292740126327</v>
      </c>
      <c r="AM4342" s="2" t="n">
        <v>33.5604217367456</v>
      </c>
      <c r="AN4342" s="2" t="n">
        <v>8.758793153833293</v>
      </c>
      <c r="AO4342" s="2" t="n">
        <v>19.02812540202461</v>
      </c>
      <c r="AP4342" s="2" t="n">
        <v>0.181294419484296</v>
      </c>
      <c r="AQ4342" s="2" t="n">
        <v>-1.123546505457774</v>
      </c>
      <c r="AR4342" s="2" t="n">
        <v>19.06212949099961</v>
      </c>
      <c r="AS4342" s="2" t="n">
        <v>19.02812540202461</v>
      </c>
      <c r="AT4342" s="2" t="n">
        <v>8.883257382529298</v>
      </c>
      <c r="AU4342" s="2" t="n">
        <v>-29.64207726874865</v>
      </c>
      <c r="AV4342" s="2" t="n">
        <v>-6.348261433863655</v>
      </c>
      <c r="AW4342" s="2" t="n">
        <v>31.5890080528561</v>
      </c>
      <c r="AX4342" s="2" t="n">
        <v>8.883257382529298</v>
      </c>
      <c r="AY4342" s="2" t="n">
        <v>22.40087199412802</v>
      </c>
      <c r="AZ4342" s="2" t="n">
        <v>22.28220314560954</v>
      </c>
      <c r="BA4342" s="2" t="n">
        <v>19.2926948172559</v>
      </c>
      <c r="BB4342" s="2" t="n">
        <v>19.17382578683629</v>
      </c>
      <c r="BC4342" s="2" t="n">
        <v>0.9802050036586034</v>
      </c>
      <c r="BD4342" s="2" t="n">
        <v>0.5433933321808329</v>
      </c>
      <c r="BE4342" s="2" t="n">
        <v>-5.910015054248183e-05</v>
      </c>
      <c r="BF4342" s="2" t="n">
        <v>0.04864187052840991</v>
      </c>
      <c r="BG4342" s="2" t="n">
        <v>89.73238710449057</v>
      </c>
    </row>
    <row r="4343">
      <c r="A4343" s="2" t="n">
        <v>434.2</v>
      </c>
      <c r="B4343" t="inlineStr">
        <is>
          <t>搬送（Y方向直進）</t>
        </is>
      </c>
      <c r="C4343" t="inlineStr"/>
      <c r="D4343" t="inlineStr">
        <is>
          <t>HOLDING</t>
        </is>
      </c>
      <c r="E4343" t="inlineStr">
        <is>
          <t>はい</t>
        </is>
      </c>
      <c r="F4343" t="inlineStr">
        <is>
          <t>POST_ROTATION_TRANSLATING</t>
        </is>
      </c>
      <c r="G4343" s="2" t="n">
        <v>90</v>
      </c>
      <c r="H4343" s="2" t="n">
        <v>90</v>
      </c>
      <c r="I4343" s="2" t="n">
        <v>89.67650628567833</v>
      </c>
      <c r="J4343" s="2" t="n">
        <v>0.3234937143216712</v>
      </c>
      <c r="K4343" s="2" t="n">
        <v>-22.42519043358941</v>
      </c>
      <c r="L4343" s="2" t="n">
        <v>0.2707506843344387</v>
      </c>
      <c r="M4343" s="2" t="n">
        <v>-0.9185310700218592</v>
      </c>
      <c r="N4343" s="2" t="n">
        <v>22.44562699597436</v>
      </c>
      <c r="O4343" s="2" t="n">
        <v>22.42519043358941</v>
      </c>
      <c r="P4343" s="2" t="n">
        <v>-12.38687673553655</v>
      </c>
      <c r="Q4343" s="2" t="n">
        <v>-31.84335448042463</v>
      </c>
      <c r="R4343" s="2" t="n">
        <v>7.034527340723575</v>
      </c>
      <c r="S4343" s="2" t="n">
        <v>34.88435917047558</v>
      </c>
      <c r="T4343" s="2" t="n">
        <v>12.38687673553655</v>
      </c>
      <c r="U4343" s="2" t="n">
        <v>22.30245845709054</v>
      </c>
      <c r="V4343" s="2" t="n">
        <v>0.2055460203095925</v>
      </c>
      <c r="W4343" s="2" t="n">
        <v>-1.977060436647535</v>
      </c>
      <c r="X4343" s="2" t="n">
        <v>22.39086131364471</v>
      </c>
      <c r="Y4343" s="2" t="n">
        <v>22.30245845709054</v>
      </c>
      <c r="Z4343" s="2" t="n">
        <v>12.52145726406601</v>
      </c>
      <c r="AA4343" s="2" t="n">
        <v>-29.61300351083931</v>
      </c>
      <c r="AB4343" s="2" t="n">
        <v>-7.23464720840745</v>
      </c>
      <c r="AC4343" s="2" t="n">
        <v>32.95537875945185</v>
      </c>
      <c r="AD4343" s="2" t="n">
        <v>12.52145726406601</v>
      </c>
      <c r="AE4343" s="2" t="n">
        <v>-19.50182659371395</v>
      </c>
      <c r="AF4343" s="2" t="n">
        <v>0.2896960556982295</v>
      </c>
      <c r="AG4343" s="2" t="n">
        <v>-1.566731529160904</v>
      </c>
      <c r="AH4343" s="2" t="n">
        <v>19.56680382639031</v>
      </c>
      <c r="AI4343" s="2" t="n">
        <v>19.50182659371395</v>
      </c>
      <c r="AJ4343" s="2" t="n">
        <v>-9.10771632388313</v>
      </c>
      <c r="AK4343" s="2" t="n">
        <v>-31.8219754897104</v>
      </c>
      <c r="AL4343" s="2" t="n">
        <v>6.352137040586138</v>
      </c>
      <c r="AM4343" s="2" t="n">
        <v>33.70368326587531</v>
      </c>
      <c r="AN4343" s="2" t="n">
        <v>9.10771632388313</v>
      </c>
      <c r="AO4343" s="2" t="n">
        <v>19.37880913412598</v>
      </c>
      <c r="AP4343" s="2" t="n">
        <v>0.1613502432385528</v>
      </c>
      <c r="AQ4343" s="2" t="n">
        <v>-1.341193700172423</v>
      </c>
      <c r="AR4343" s="2" t="n">
        <v>19.42583532050192</v>
      </c>
      <c r="AS4343" s="2" t="n">
        <v>19.37880913412598</v>
      </c>
      <c r="AT4343" s="2" t="n">
        <v>9.233941114630667</v>
      </c>
      <c r="AU4343" s="2" t="n">
        <v>-29.6620214449944</v>
      </c>
      <c r="AV4343" s="2" t="n">
        <v>-6.565908628578303</v>
      </c>
      <c r="AW4343" s="2" t="n">
        <v>31.75235961043861</v>
      </c>
      <c r="AX4343" s="2" t="n">
        <v>9.233941114630667</v>
      </c>
      <c r="AY4343" s="2" t="n">
        <v>22.40330383807416</v>
      </c>
      <c r="AZ4343" s="2" t="n">
        <v>22.28422867675764</v>
      </c>
      <c r="BA4343" s="2" t="n">
        <v>19.3136079949017</v>
      </c>
      <c r="BB4343" s="2" t="n">
        <v>19.19432412156526</v>
      </c>
      <c r="BC4343" s="2" t="n">
        <v>0.9802049889849881</v>
      </c>
      <c r="BD4343" s="2" t="n">
        <v>0.5442943250878749</v>
      </c>
      <c r="BE4343" s="2" t="n">
        <v>-5.913995835383296e-05</v>
      </c>
      <c r="BF4343" s="2" t="n">
        <v>0.04864163420007919</v>
      </c>
      <c r="BG4343" s="2" t="n">
        <v>89.73237537823671</v>
      </c>
    </row>
    <row r="4344">
      <c r="A4344" s="2" t="n">
        <v>434.3</v>
      </c>
      <c r="B4344" t="inlineStr">
        <is>
          <t>搬送（Y方向直進）</t>
        </is>
      </c>
      <c r="C4344" t="inlineStr"/>
      <c r="D4344" t="inlineStr">
        <is>
          <t>HOLDING</t>
        </is>
      </c>
      <c r="E4344" t="inlineStr">
        <is>
          <t>はい</t>
        </is>
      </c>
      <c r="F4344" t="inlineStr">
        <is>
          <t>POST_ROTATION_TRANSLATING</t>
        </is>
      </c>
      <c r="G4344" s="2" t="n">
        <v>90</v>
      </c>
      <c r="H4344" s="2" t="n">
        <v>90</v>
      </c>
      <c r="I4344" s="2" t="n">
        <v>89.67650628567833</v>
      </c>
      <c r="J4344" s="2" t="n">
        <v>0.3234937143216712</v>
      </c>
      <c r="K4344" s="2" t="n">
        <v>-22.42758021331487</v>
      </c>
      <c r="L4344" s="2" t="n">
        <v>0.2544609895083529</v>
      </c>
      <c r="M4344" s="2" t="n">
        <v>-0.7975437840583584</v>
      </c>
      <c r="N4344" s="2" t="n">
        <v>22.44319898560239</v>
      </c>
      <c r="O4344" s="2" t="n">
        <v>22.42758021331487</v>
      </c>
      <c r="P4344" s="2" t="n">
        <v>-12.38926651526201</v>
      </c>
      <c r="Q4344" s="2" t="n">
        <v>-31.85964417525071</v>
      </c>
      <c r="R4344" s="2" t="n">
        <v>7.155514626687076</v>
      </c>
      <c r="S4344" s="2" t="n">
        <v>34.92466522863909</v>
      </c>
      <c r="T4344" s="2" t="n">
        <v>12.38926651526201</v>
      </c>
      <c r="U4344" s="2" t="n">
        <v>22.30331385913503</v>
      </c>
      <c r="V4344" s="2" t="n">
        <v>0.1677494753019871</v>
      </c>
      <c r="W4344" s="2" t="n">
        <v>-2.096737575607457</v>
      </c>
      <c r="X4344" s="2" t="n">
        <v>22.40228241600648</v>
      </c>
      <c r="Y4344" s="2" t="n">
        <v>22.30331385913503</v>
      </c>
      <c r="Z4344" s="2" t="n">
        <v>12.5223126661105</v>
      </c>
      <c r="AA4344" s="2" t="n">
        <v>-29.65080005584691</v>
      </c>
      <c r="AB4344" s="2" t="n">
        <v>-7.354324347367371</v>
      </c>
      <c r="AC4344" s="2" t="n">
        <v>33.01612250198262</v>
      </c>
      <c r="AD4344" s="2" t="n">
        <v>12.5223126661105</v>
      </c>
      <c r="AE4344" s="2" t="n">
        <v>-19.15017032355805</v>
      </c>
      <c r="AF4344" s="2" t="n">
        <v>0.2502565232789919</v>
      </c>
      <c r="AG4344" s="2" t="n">
        <v>-1.785634656395887</v>
      </c>
      <c r="AH4344" s="2" t="n">
        <v>19.23486789335578</v>
      </c>
      <c r="AI4344" s="2" t="n">
        <v>19.15017032355805</v>
      </c>
      <c r="AJ4344" s="2" t="n">
        <v>-8.75606005372723</v>
      </c>
      <c r="AK4344" s="2" t="n">
        <v>-31.86141502212964</v>
      </c>
      <c r="AL4344" s="2" t="n">
        <v>6.133233913351155</v>
      </c>
      <c r="AM4344" s="2" t="n">
        <v>33.60706641634683</v>
      </c>
      <c r="AN4344" s="2" t="n">
        <v>8.75606005372723</v>
      </c>
      <c r="AO4344" s="2" t="n">
        <v>19.02565212288781</v>
      </c>
      <c r="AP4344" s="2" t="n">
        <v>0.1466875229438498</v>
      </c>
      <c r="AQ4344" s="2" t="n">
        <v>-1.123601475250997</v>
      </c>
      <c r="AR4344" s="2" t="n">
        <v>19.05936610188594</v>
      </c>
      <c r="AS4344" s="2" t="n">
        <v>19.02565212288781</v>
      </c>
      <c r="AT4344" s="2" t="n">
        <v>8.880784103392493</v>
      </c>
      <c r="AU4344" s="2" t="n">
        <v>-29.6766841652891</v>
      </c>
      <c r="AV4344" s="2" t="n">
        <v>-6.348316403656877</v>
      </c>
      <c r="AW4344" s="2" t="n">
        <v>31.62080059863014</v>
      </c>
      <c r="AX4344" s="2" t="n">
        <v>8.880784103392493</v>
      </c>
      <c r="AY4344" s="2" t="n">
        <v>22.40573147559823</v>
      </c>
      <c r="AZ4344" s="2" t="n">
        <v>22.28613719499537</v>
      </c>
      <c r="BA4344" s="2" t="n">
        <v>19.29726422776734</v>
      </c>
      <c r="BB4344" s="2" t="n">
        <v>19.17745692169751</v>
      </c>
      <c r="BC4344" s="2" t="n">
        <v>0.980204978601257</v>
      </c>
      <c r="BD4344" s="2" t="n">
        <v>0.5451299129001227</v>
      </c>
      <c r="BE4344" s="2" t="n">
        <v>-5.916005912017226e-05</v>
      </c>
      <c r="BF4344" s="2" t="n">
        <v>0.04864140724443079</v>
      </c>
      <c r="BG4344" s="2" t="n">
        <v>89.73236422054369</v>
      </c>
    </row>
    <row r="4345">
      <c r="A4345" s="2" t="n">
        <v>434.4</v>
      </c>
      <c r="B4345" t="inlineStr">
        <is>
          <t>搬送（Y方向直進）</t>
        </is>
      </c>
      <c r="C4345" t="inlineStr"/>
      <c r="D4345" t="inlineStr">
        <is>
          <t>HOLDING</t>
        </is>
      </c>
      <c r="E4345" t="inlineStr">
        <is>
          <t>はい</t>
        </is>
      </c>
      <c r="F4345" t="inlineStr">
        <is>
          <t>POST_ROTATION_TRANSLATING</t>
        </is>
      </c>
      <c r="G4345" s="2" t="n">
        <v>90</v>
      </c>
      <c r="H4345" s="2" t="n">
        <v>90</v>
      </c>
      <c r="I4345" s="2" t="n">
        <v>89.67650628567833</v>
      </c>
      <c r="J4345" s="2" t="n">
        <v>0.3234937143216712</v>
      </c>
      <c r="K4345" s="2" t="n">
        <v>-22.42754124111129</v>
      </c>
      <c r="L4345" s="2" t="n">
        <v>0.2421897876767431</v>
      </c>
      <c r="M4345" s="2" t="n">
        <v>-0.7974391797224051</v>
      </c>
      <c r="N4345" s="2" t="n">
        <v>22.44302054671695</v>
      </c>
      <c r="O4345" s="2" t="n">
        <v>22.42754124111129</v>
      </c>
      <c r="P4345" s="2" t="n">
        <v>-12.38922754305844</v>
      </c>
      <c r="Q4345" s="2" t="n">
        <v>-31.87191537708232</v>
      </c>
      <c r="R4345" s="2" t="n">
        <v>7.15561923102303</v>
      </c>
      <c r="S4345" s="2" t="n">
        <v>34.93586746449787</v>
      </c>
      <c r="T4345" s="2" t="n">
        <v>12.38922754305844</v>
      </c>
      <c r="U4345" s="2" t="n">
        <v>22.30335777593501</v>
      </c>
      <c r="V4345" s="2" t="n">
        <v>0.147300373663216</v>
      </c>
      <c r="W4345" s="2" t="n">
        <v>-2.09679773825287</v>
      </c>
      <c r="X4345" s="2" t="n">
        <v>22.40218797877976</v>
      </c>
      <c r="Y4345" s="2" t="n">
        <v>22.30335777593501</v>
      </c>
      <c r="Z4345" s="2" t="n">
        <v>12.52235658291049</v>
      </c>
      <c r="AA4345" s="2" t="n">
        <v>-29.67124915748568</v>
      </c>
      <c r="AB4345" s="2" t="n">
        <v>-7.354384510012784</v>
      </c>
      <c r="AC4345" s="2" t="n">
        <v>33.03451849923459</v>
      </c>
      <c r="AD4345" s="2" t="n">
        <v>12.52235658291049</v>
      </c>
      <c r="AE4345" s="2" t="n">
        <v>-19.14888282325492</v>
      </c>
      <c r="AF4345" s="2" t="n">
        <v>0.2308550850376949</v>
      </c>
      <c r="AG4345" s="2" t="n">
        <v>-1.785881488502853</v>
      </c>
      <c r="AH4345" s="2" t="n">
        <v>19.23336632365776</v>
      </c>
      <c r="AI4345" s="2" t="n">
        <v>19.14888282325492</v>
      </c>
      <c r="AJ4345" s="2" t="n">
        <v>-8.754772553424106</v>
      </c>
      <c r="AK4345" s="2" t="n">
        <v>-31.88081646037094</v>
      </c>
      <c r="AL4345" s="2" t="n">
        <v>6.132987081244189</v>
      </c>
      <c r="AM4345" s="2" t="n">
        <v>33.6250803892088</v>
      </c>
      <c r="AN4345" s="2" t="n">
        <v>8.754772553424106</v>
      </c>
      <c r="AO4345" s="2" t="n">
        <v>19.02447973810276</v>
      </c>
      <c r="AP4345" s="2" t="n">
        <v>0.1333914569186058</v>
      </c>
      <c r="AQ4345" s="2" t="n">
        <v>-1.123399831460722</v>
      </c>
      <c r="AR4345" s="2" t="n">
        <v>19.05808620422279</v>
      </c>
      <c r="AS4345" s="2" t="n">
        <v>19.02447973810276</v>
      </c>
      <c r="AT4345" s="2" t="n">
        <v>8.879611718607439</v>
      </c>
      <c r="AU4345" s="2" t="n">
        <v>-29.68998023131434</v>
      </c>
      <c r="AV4345" s="2" t="n">
        <v>-6.348114759866602</v>
      </c>
      <c r="AW4345" s="2" t="n">
        <v>31.63290994223426</v>
      </c>
      <c r="AX4345" s="2" t="n">
        <v>8.879611718607439</v>
      </c>
      <c r="AY4345" s="2" t="n">
        <v>22.40791245214954</v>
      </c>
      <c r="AZ4345" s="2" t="n">
        <v>22.28785925308934</v>
      </c>
      <c r="BA4345" s="2" t="n">
        <v>19.2824260873161</v>
      </c>
      <c r="BB4345" s="2" t="n">
        <v>19.16215920333804</v>
      </c>
      <c r="BC4345" s="2" t="n">
        <v>0.9802049717314224</v>
      </c>
      <c r="BD4345" s="2" t="n">
        <v>0.5459859260154233</v>
      </c>
      <c r="BE4345" s="2" t="n">
        <v>-5.9153382472031e-05</v>
      </c>
      <c r="BF4345" s="2" t="n">
        <v>0.04864116651700139</v>
      </c>
      <c r="BG4345" s="2" t="n">
        <v>89.73235249737503</v>
      </c>
    </row>
    <row r="4346">
      <c r="A4346" s="2" t="n">
        <v>434.5</v>
      </c>
      <c r="B4346" t="inlineStr">
        <is>
          <t>搬送（Y方向直進）</t>
        </is>
      </c>
      <c r="C4346" t="inlineStr"/>
      <c r="D4346" t="inlineStr">
        <is>
          <t>HOLDING</t>
        </is>
      </c>
      <c r="E4346" t="inlineStr">
        <is>
          <t>はい</t>
        </is>
      </c>
      <c r="F4346" t="inlineStr">
        <is>
          <t>POST_ROTATION_TRANSLATING</t>
        </is>
      </c>
      <c r="G4346" s="2" t="n">
        <v>90</v>
      </c>
      <c r="H4346" s="2" t="n">
        <v>90</v>
      </c>
      <c r="I4346" s="2" t="n">
        <v>89.67650628567833</v>
      </c>
      <c r="J4346" s="2" t="n">
        <v>0.3234937143216712</v>
      </c>
      <c r="K4346" s="2" t="n">
        <v>-22.42510354153767</v>
      </c>
      <c r="L4346" s="2" t="n">
        <v>0.2344153342200285</v>
      </c>
      <c r="M4346" s="2" t="n">
        <v>-0.9185045859483144</v>
      </c>
      <c r="N4346" s="2" t="n">
        <v>22.44513020839956</v>
      </c>
      <c r="O4346" s="2" t="n">
        <v>22.42510354153767</v>
      </c>
      <c r="P4346" s="2" t="n">
        <v>-12.38678984348481</v>
      </c>
      <c r="Q4346" s="2" t="n">
        <v>-31.87968983053904</v>
      </c>
      <c r="R4346" s="2" t="n">
        <v>7.03455382479712</v>
      </c>
      <c r="S4346" s="2" t="n">
        <v>34.91750469079943</v>
      </c>
      <c r="T4346" s="2" t="n">
        <v>12.38678984348481</v>
      </c>
      <c r="U4346" s="2" t="n">
        <v>22.30259661552249</v>
      </c>
      <c r="V4346" s="2" t="n">
        <v>0.1438955429372688</v>
      </c>
      <c r="W4346" s="2" t="n">
        <v>-1.977044270353191</v>
      </c>
      <c r="X4346" s="2" t="n">
        <v>22.39051642479308</v>
      </c>
      <c r="Y4346" s="2" t="n">
        <v>22.30259661552249</v>
      </c>
      <c r="Z4346" s="2" t="n">
        <v>12.52159542249796</v>
      </c>
      <c r="AA4346" s="2" t="n">
        <v>-29.67465398821163</v>
      </c>
      <c r="AB4346" s="2" t="n">
        <v>-7.234631042113105</v>
      </c>
      <c r="AC4346" s="2" t="n">
        <v>33.01083651712439</v>
      </c>
      <c r="AD4346" s="2" t="n">
        <v>12.52159542249796</v>
      </c>
      <c r="AE4346" s="2" t="n">
        <v>-19.49799876216558</v>
      </c>
      <c r="AF4346" s="2" t="n">
        <v>0.2292482070526718</v>
      </c>
      <c r="AG4346" s="2" t="n">
        <v>-1.566817325419179</v>
      </c>
      <c r="AH4346" s="2" t="n">
        <v>19.56219381871781</v>
      </c>
      <c r="AI4346" s="2" t="n">
        <v>19.49799876216558</v>
      </c>
      <c r="AJ4346" s="2" t="n">
        <v>-9.103888492334766</v>
      </c>
      <c r="AK4346" s="2" t="n">
        <v>-31.88242333835596</v>
      </c>
      <c r="AL4346" s="2" t="n">
        <v>6.352051244327863</v>
      </c>
      <c r="AM4346" s="2" t="n">
        <v>33.75971354466115</v>
      </c>
      <c r="AN4346" s="2" t="n">
        <v>9.103888492334766</v>
      </c>
      <c r="AO4346" s="2" t="n">
        <v>19.37524022822188</v>
      </c>
      <c r="AP4346" s="2" t="n">
        <v>0.1238995603153076</v>
      </c>
      <c r="AQ4346" s="2" t="n">
        <v>-1.341150561399842</v>
      </c>
      <c r="AR4346" s="2" t="n">
        <v>19.42199706082505</v>
      </c>
      <c r="AS4346" s="2" t="n">
        <v>19.37524022822188</v>
      </c>
      <c r="AT4346" s="2" t="n">
        <v>9.230372208726564</v>
      </c>
      <c r="AU4346" s="2" t="n">
        <v>-29.69947212791764</v>
      </c>
      <c r="AV4346" s="2" t="n">
        <v>-6.565865489805724</v>
      </c>
      <c r="AW4346" s="2" t="n">
        <v>31.78630216648061</v>
      </c>
      <c r="AX4346" s="2" t="n">
        <v>9.230372208726564</v>
      </c>
      <c r="AY4346" s="2" t="n">
        <v>22.40963156108835</v>
      </c>
      <c r="AZ4346" s="2" t="n">
        <v>22.28933298933265</v>
      </c>
      <c r="BA4346" s="2" t="n">
        <v>19.30398335480105</v>
      </c>
      <c r="BB4346" s="2" t="n">
        <v>19.18346730582642</v>
      </c>
      <c r="BC4346" s="2" t="n">
        <v>0.9802049691468921</v>
      </c>
      <c r="BD4346" s="2" t="n">
        <v>0.5468595975219112</v>
      </c>
      <c r="BE4346" s="2" t="n">
        <v>-5.911929041765026e-05</v>
      </c>
      <c r="BF4346" s="2" t="n">
        <v>0.04864091205005502</v>
      </c>
      <c r="BG4346" s="2" t="n">
        <v>89.73234026640296</v>
      </c>
    </row>
    <row r="4347">
      <c r="A4347" s="2" t="n">
        <v>434.6</v>
      </c>
      <c r="B4347" t="inlineStr">
        <is>
          <t>搬送（Y方向直進）</t>
        </is>
      </c>
      <c r="C4347" t="inlineStr"/>
      <c r="D4347" t="inlineStr">
        <is>
          <t>HOLDING</t>
        </is>
      </c>
      <c r="E4347" t="inlineStr">
        <is>
          <t>はい</t>
        </is>
      </c>
      <c r="F4347" t="inlineStr">
        <is>
          <t>POST_ROTATION_TRANSLATING</t>
        </is>
      </c>
      <c r="G4347" s="2" t="n">
        <v>90</v>
      </c>
      <c r="H4347" s="2" t="n">
        <v>90</v>
      </c>
      <c r="I4347" s="2" t="n">
        <v>89.67650628567833</v>
      </c>
      <c r="J4347" s="2" t="n">
        <v>0.3234937143216712</v>
      </c>
      <c r="K4347" s="2" t="n">
        <v>-22.42421183933221</v>
      </c>
      <c r="L4347" s="2" t="n">
        <v>0.2301797024063994</v>
      </c>
      <c r="M4347" s="2" t="n">
        <v>-0.9184287036281998</v>
      </c>
      <c r="N4347" s="2" t="n">
        <v>22.44419235780818</v>
      </c>
      <c r="O4347" s="2" t="n">
        <v>22.42421183933221</v>
      </c>
      <c r="P4347" s="2" t="n">
        <v>-12.38589814127935</v>
      </c>
      <c r="Q4347" s="2" t="n">
        <v>-31.88392546235267</v>
      </c>
      <c r="R4347" s="2" t="n">
        <v>7.034629707117235</v>
      </c>
      <c r="S4347" s="2" t="n">
        <v>34.92107087091208</v>
      </c>
      <c r="T4347" s="2" t="n">
        <v>12.38589814127935</v>
      </c>
      <c r="U4347" s="2" t="n">
        <v>22.30170347854799</v>
      </c>
      <c r="V4347" s="2" t="n">
        <v>0.1428649618466888</v>
      </c>
      <c r="W4347" s="2" t="n">
        <v>-1.977117233560434</v>
      </c>
      <c r="X4347" s="2" t="n">
        <v>22.38962663819217</v>
      </c>
      <c r="Y4347" s="2" t="n">
        <v>22.30170347854799</v>
      </c>
      <c r="Z4347" s="2" t="n">
        <v>12.52070228552346</v>
      </c>
      <c r="AA4347" s="2" t="n">
        <v>-29.67568456930221</v>
      </c>
      <c r="AB4347" s="2" t="n">
        <v>-7.234704005320348</v>
      </c>
      <c r="AC4347" s="2" t="n">
        <v>33.0114401749459</v>
      </c>
      <c r="AD4347" s="2" t="n">
        <v>12.52070228552346</v>
      </c>
      <c r="AE4347" s="2" t="n">
        <v>-19.49716595798568</v>
      </c>
      <c r="AF4347" s="2" t="n">
        <v>0.2258279953245839</v>
      </c>
      <c r="AG4347" s="2" t="n">
        <v>-1.566998688975625</v>
      </c>
      <c r="AH4347" s="2" t="n">
        <v>19.56133849121679</v>
      </c>
      <c r="AI4347" s="2" t="n">
        <v>19.49716595798568</v>
      </c>
      <c r="AJ4347" s="2" t="n">
        <v>-9.103055688154866</v>
      </c>
      <c r="AK4347" s="2" t="n">
        <v>-31.88584355008405</v>
      </c>
      <c r="AL4347" s="2" t="n">
        <v>6.351869880771417</v>
      </c>
      <c r="AM4347" s="2" t="n">
        <v>33.76268491610725</v>
      </c>
      <c r="AN4347" s="2" t="n">
        <v>9.103055688154866</v>
      </c>
      <c r="AO4347" s="2" t="n">
        <v>19.37441063119026</v>
      </c>
      <c r="AP4347" s="2" t="n">
        <v>0.1220805960474532</v>
      </c>
      <c r="AQ4347" s="2" t="n">
        <v>-1.340972117159443</v>
      </c>
      <c r="AR4347" s="2" t="n">
        <v>19.42114562009431</v>
      </c>
      <c r="AS4347" s="2" t="n">
        <v>19.37441063119026</v>
      </c>
      <c r="AT4347" s="2" t="n">
        <v>9.229542611694946</v>
      </c>
      <c r="AU4347" s="2" t="n">
        <v>-29.7012910921855</v>
      </c>
      <c r="AV4347" s="2" t="n">
        <v>-6.565687045565324</v>
      </c>
      <c r="AW4347" s="2" t="n">
        <v>31.78772397867036</v>
      </c>
      <c r="AX4347" s="2" t="n">
        <v>9.229542611694946</v>
      </c>
      <c r="AY4347" s="2" t="n">
        <v>22.41108958891273</v>
      </c>
      <c r="AZ4347" s="2" t="n">
        <v>22.29057003825419</v>
      </c>
      <c r="BA4347" s="2" t="n">
        <v>19.32330161511951</v>
      </c>
      <c r="BB4347" s="2" t="n">
        <v>19.20256163836281</v>
      </c>
      <c r="BC4347" s="2" t="n">
        <v>0.9802049711499449</v>
      </c>
      <c r="BD4347" s="2" t="n">
        <v>0.5476245667083585</v>
      </c>
      <c r="BE4347" s="2" t="n">
        <v>-5.909110938841171e-05</v>
      </c>
      <c r="BF4347" s="2" t="n">
        <v>0.04864068087728528</v>
      </c>
      <c r="BG4347" s="2" t="n">
        <v>89.73232937391961</v>
      </c>
    </row>
    <row r="4348">
      <c r="A4348" s="2" t="n">
        <v>434.7</v>
      </c>
      <c r="B4348" t="inlineStr">
        <is>
          <t>搬送（Y方向直進）</t>
        </is>
      </c>
      <c r="C4348" t="inlineStr"/>
      <c r="D4348" t="inlineStr">
        <is>
          <t>HOLDING</t>
        </is>
      </c>
      <c r="E4348" t="inlineStr">
        <is>
          <t>はい</t>
        </is>
      </c>
      <c r="F4348" t="inlineStr">
        <is>
          <t>POST_ROTATION_TRANSLATING</t>
        </is>
      </c>
      <c r="G4348" s="2" t="n">
        <v>90</v>
      </c>
      <c r="H4348" s="2" t="n">
        <v>90</v>
      </c>
      <c r="I4348" s="2" t="n">
        <v>89.67650628567833</v>
      </c>
      <c r="J4348" s="2" t="n">
        <v>0.3234937143216712</v>
      </c>
      <c r="K4348" s="2" t="n">
        <v>-22.42505165727359</v>
      </c>
      <c r="L4348" s="2" t="n">
        <v>0.2279389536220774</v>
      </c>
      <c r="M4348" s="2" t="n">
        <v>-0.7973784061958017</v>
      </c>
      <c r="N4348" s="2" t="n">
        <v>22.4403812427649</v>
      </c>
      <c r="O4348" s="2" t="n">
        <v>22.42505165727359</v>
      </c>
      <c r="P4348" s="2" t="n">
        <v>-12.38673795922073</v>
      </c>
      <c r="Q4348" s="2" t="n">
        <v>-31.88616621113699</v>
      </c>
      <c r="R4348" s="2" t="n">
        <v>7.155680004549633</v>
      </c>
      <c r="S4348" s="2" t="n">
        <v>34.94799893044186</v>
      </c>
      <c r="T4348" s="2" t="n">
        <v>12.38673795922073</v>
      </c>
      <c r="U4348" s="2" t="n">
        <v>22.30091494114135</v>
      </c>
      <c r="V4348" s="2" t="n">
        <v>0.1393952703357195</v>
      </c>
      <c r="W4348" s="2" t="n">
        <v>-2.09682705633478</v>
      </c>
      <c r="X4348" s="2" t="n">
        <v>22.39970807750831</v>
      </c>
      <c r="Y4348" s="2" t="n">
        <v>22.30091494114135</v>
      </c>
      <c r="Z4348" s="2" t="n">
        <v>12.51991374811683</v>
      </c>
      <c r="AA4348" s="2" t="n">
        <v>-29.67915426081318</v>
      </c>
      <c r="AB4348" s="2" t="n">
        <v>-7.354413828094694</v>
      </c>
      <c r="AC4348" s="2" t="n">
        <v>33.04069976033045</v>
      </c>
      <c r="AD4348" s="2" t="n">
        <v>12.51991374811683</v>
      </c>
      <c r="AE4348" s="2" t="n">
        <v>-19.14518848218287</v>
      </c>
      <c r="AF4348" s="2" t="n">
        <v>0.2172947560709061</v>
      </c>
      <c r="AG4348" s="2" t="n">
        <v>-1.786024006272265</v>
      </c>
      <c r="AH4348" s="2" t="n">
        <v>19.22954343660567</v>
      </c>
      <c r="AI4348" s="2" t="n">
        <v>19.14518848218287</v>
      </c>
      <c r="AJ4348" s="2" t="n">
        <v>-8.751078212352054</v>
      </c>
      <c r="AK4348" s="2" t="n">
        <v>-31.89437678933773</v>
      </c>
      <c r="AL4348" s="2" t="n">
        <v>6.132844563474777</v>
      </c>
      <c r="AM4348" s="2" t="n">
        <v>33.63695026453335</v>
      </c>
      <c r="AN4348" s="2" t="n">
        <v>8.751078212352054</v>
      </c>
      <c r="AO4348" s="2" t="n">
        <v>19.02082668873263</v>
      </c>
      <c r="AP4348" s="2" t="n">
        <v>0.1248833122978191</v>
      </c>
      <c r="AQ4348" s="2" t="n">
        <v>-1.123288025158188</v>
      </c>
      <c r="AR4348" s="2" t="n">
        <v>19.05437534405045</v>
      </c>
      <c r="AS4348" s="2" t="n">
        <v>19.02082668873263</v>
      </c>
      <c r="AT4348" s="2" t="n">
        <v>8.87595866923731</v>
      </c>
      <c r="AU4348" s="2" t="n">
        <v>-29.69848837593513</v>
      </c>
      <c r="AV4348" s="2" t="n">
        <v>-6.348002953564069</v>
      </c>
      <c r="AW4348" s="2" t="n">
        <v>31.63984822359332</v>
      </c>
      <c r="AX4348" s="2" t="n">
        <v>8.87595866923731</v>
      </c>
      <c r="AY4348" s="2" t="n">
        <v>22.41248579574882</v>
      </c>
      <c r="AZ4348" s="2" t="n">
        <v>22.2916045285429</v>
      </c>
      <c r="BA4348" s="2" t="n">
        <v>19.30549030182585</v>
      </c>
      <c r="BB4348" s="2" t="n">
        <v>19.18438814339979</v>
      </c>
      <c r="BC4348" s="2" t="n">
        <v>0.9802049773978596</v>
      </c>
      <c r="BD4348" s="2" t="n">
        <v>0.5483637408076902</v>
      </c>
      <c r="BE4348" s="2" t="n">
        <v>-5.91695461639834e-05</v>
      </c>
      <c r="BF4348" s="2" t="n">
        <v>0.04864044902588419</v>
      </c>
      <c r="BG4348" s="2" t="n">
        <v>89.73231872559485</v>
      </c>
    </row>
    <row r="4349">
      <c r="A4349" s="2" t="n">
        <v>434.8</v>
      </c>
      <c r="B4349" t="inlineStr">
        <is>
          <t>搬送（Y方向直進）</t>
        </is>
      </c>
      <c r="C4349" t="inlineStr"/>
      <c r="D4349" t="inlineStr">
        <is>
          <t>HOLDING</t>
        </is>
      </c>
      <c r="E4349" t="inlineStr">
        <is>
          <t>はい</t>
        </is>
      </c>
      <c r="F4349" t="inlineStr">
        <is>
          <t>POST_ROTATION_TRANSLATING</t>
        </is>
      </c>
      <c r="G4349" s="2" t="n">
        <v>90</v>
      </c>
      <c r="H4349" s="2" t="n">
        <v>90</v>
      </c>
      <c r="I4349" s="2" t="n">
        <v>89.67650628567833</v>
      </c>
      <c r="J4349" s="2" t="n">
        <v>0.3234937143216712</v>
      </c>
      <c r="K4349" s="2" t="n">
        <v>-22.42384028807089</v>
      </c>
      <c r="L4349" s="2" t="n">
        <v>0.2268936855729359</v>
      </c>
      <c r="M4349" s="2" t="n">
        <v>-0.7972934262668787</v>
      </c>
      <c r="N4349" s="2" t="n">
        <v>22.4391570879352</v>
      </c>
      <c r="O4349" s="2" t="n">
        <v>22.42384028807089</v>
      </c>
      <c r="P4349" s="2" t="n">
        <v>-12.38552659001803</v>
      </c>
      <c r="Q4349" s="2" t="n">
        <v>-31.88721147918613</v>
      </c>
      <c r="R4349" s="2" t="n">
        <v>7.155764984478556</v>
      </c>
      <c r="S4349" s="2" t="n">
        <v>34.94854070406192</v>
      </c>
      <c r="T4349" s="2" t="n">
        <v>12.38552659001803</v>
      </c>
      <c r="U4349" s="2" t="n">
        <v>22.29965669294691</v>
      </c>
      <c r="V4349" s="2" t="n">
        <v>0.1464279653544142</v>
      </c>
      <c r="W4349" s="2" t="n">
        <v>-2.096919401310453</v>
      </c>
      <c r="X4349" s="2" t="n">
        <v>22.39850889563682</v>
      </c>
      <c r="Y4349" s="2" t="n">
        <v>22.29965669294691</v>
      </c>
      <c r="Z4349" s="2" t="n">
        <v>12.51865549992238</v>
      </c>
      <c r="AA4349" s="2" t="n">
        <v>-29.67212156579449</v>
      </c>
      <c r="AB4349" s="2" t="n">
        <v>-7.354506173070368</v>
      </c>
      <c r="AC4349" s="2" t="n">
        <v>33.03392642104104</v>
      </c>
      <c r="AD4349" s="2" t="n">
        <v>12.51865549992238</v>
      </c>
      <c r="AE4349" s="2" t="n">
        <v>-19.14438493420898</v>
      </c>
      <c r="AF4349" s="2" t="n">
        <v>0.220605546314298</v>
      </c>
      <c r="AG4349" s="2" t="n">
        <v>-1.786216750043954</v>
      </c>
      <c r="AH4349" s="2" t="n">
        <v>19.22879901591283</v>
      </c>
      <c r="AI4349" s="2" t="n">
        <v>19.14438493420898</v>
      </c>
      <c r="AJ4349" s="2" t="n">
        <v>-8.750274664378166</v>
      </c>
      <c r="AK4349" s="2" t="n">
        <v>-31.89106599909433</v>
      </c>
      <c r="AL4349" s="2" t="n">
        <v>6.132651819703089</v>
      </c>
      <c r="AM4349" s="2" t="n">
        <v>33.63356679869616</v>
      </c>
      <c r="AN4349" s="2" t="n">
        <v>8.750274664378166</v>
      </c>
      <c r="AO4349" s="2" t="n">
        <v>19.01999875343029</v>
      </c>
      <c r="AP4349" s="2" t="n">
        <v>0.1275860788044265</v>
      </c>
      <c r="AQ4349" s="2" t="n">
        <v>-1.123088667450302</v>
      </c>
      <c r="AR4349" s="2" t="n">
        <v>19.05355502112269</v>
      </c>
      <c r="AS4349" s="2" t="n">
        <v>19.01999875343029</v>
      </c>
      <c r="AT4349" s="2" t="n">
        <v>8.87513073393497</v>
      </c>
      <c r="AU4349" s="2" t="n">
        <v>-29.69578560942852</v>
      </c>
      <c r="AV4349" s="2" t="n">
        <v>-6.347803595856182</v>
      </c>
      <c r="AW4349" s="2" t="n">
        <v>31.63703903650188</v>
      </c>
      <c r="AX4349" s="2" t="n">
        <v>8.87513073393497</v>
      </c>
      <c r="AY4349" s="2" t="n">
        <v>22.41362124498102</v>
      </c>
      <c r="AZ4349" s="2" t="n">
        <v>22.2924097449833</v>
      </c>
      <c r="BA4349" s="2" t="n">
        <v>19.28937976506417</v>
      </c>
      <c r="BB4349" s="2" t="n">
        <v>19.16794920440284</v>
      </c>
      <c r="BC4349" s="2" t="n">
        <v>0.9802049876175478</v>
      </c>
      <c r="BD4349" s="2" t="n">
        <v>0.5490636631384564</v>
      </c>
      <c r="BE4349" s="2" t="n">
        <v>-5.91834717122192e-05</v>
      </c>
      <c r="BF4349" s="2" t="n">
        <v>0.04864022215922867</v>
      </c>
      <c r="BG4349" s="2" t="n">
        <v>89.73230851228814</v>
      </c>
    </row>
    <row r="4350">
      <c r="A4350" s="2" t="n">
        <v>434.9</v>
      </c>
      <c r="B4350" t="inlineStr">
        <is>
          <t>搬送（Y方向直進）</t>
        </is>
      </c>
      <c r="C4350" t="inlineStr"/>
      <c r="D4350" t="inlineStr">
        <is>
          <t>HOLDING</t>
        </is>
      </c>
      <c r="E4350" t="inlineStr">
        <is>
          <t>はい</t>
        </is>
      </c>
      <c r="F4350" t="inlineStr">
        <is>
          <t>POST_ROTATION_TRANSLATING</t>
        </is>
      </c>
      <c r="G4350" s="2" t="n">
        <v>90</v>
      </c>
      <c r="H4350" s="2" t="n">
        <v>90</v>
      </c>
      <c r="I4350" s="2" t="n">
        <v>89.67650628567833</v>
      </c>
      <c r="J4350" s="2" t="n">
        <v>0.3234937143216712</v>
      </c>
      <c r="K4350" s="2" t="n">
        <v>-22.42265296695493</v>
      </c>
      <c r="L4350" s="2" t="n">
        <v>0.2258008858324204</v>
      </c>
      <c r="M4350" s="2" t="n">
        <v>-0.7972325117539868</v>
      </c>
      <c r="N4350" s="2" t="n">
        <v>22.43795738908364</v>
      </c>
      <c r="O4350" s="2" t="n">
        <v>22.42265296695493</v>
      </c>
      <c r="P4350" s="2" t="n">
        <v>-12.38433926890207</v>
      </c>
      <c r="Q4350" s="2" t="n">
        <v>-31.88830427892665</v>
      </c>
      <c r="R4350" s="2" t="n">
        <v>7.155825898991448</v>
      </c>
      <c r="S4350" s="2" t="n">
        <v>34.94912950574532</v>
      </c>
      <c r="T4350" s="2" t="n">
        <v>12.38433926890207</v>
      </c>
      <c r="U4350" s="2" t="n">
        <v>22.29843379445737</v>
      </c>
      <c r="V4350" s="2" t="n">
        <v>0.1531086719393918</v>
      </c>
      <c r="W4350" s="2" t="n">
        <v>-2.096985300107708</v>
      </c>
      <c r="X4350" s="2" t="n">
        <v>22.39734223741937</v>
      </c>
      <c r="Y4350" s="2" t="n">
        <v>22.29843379445737</v>
      </c>
      <c r="Z4350" s="2" t="n">
        <v>12.51743260143285</v>
      </c>
      <c r="AA4350" s="2" t="n">
        <v>-29.66544085920951</v>
      </c>
      <c r="AB4350" s="2" t="n">
        <v>-7.354572071867622</v>
      </c>
      <c r="AC4350" s="2" t="n">
        <v>33.02747690428328</v>
      </c>
      <c r="AD4350" s="2" t="n">
        <v>12.51743260143285</v>
      </c>
      <c r="AE4350" s="2" t="n">
        <v>-19.14330173490153</v>
      </c>
      <c r="AF4350" s="2" t="n">
        <v>0.2236917594907482</v>
      </c>
      <c r="AG4350" s="2" t="n">
        <v>-1.786404645913244</v>
      </c>
      <c r="AH4350" s="2" t="n">
        <v>19.22777368484683</v>
      </c>
      <c r="AI4350" s="2" t="n">
        <v>19.14330173490153</v>
      </c>
      <c r="AJ4350" s="2" t="n">
        <v>-8.749191465070711</v>
      </c>
      <c r="AK4350" s="2" t="n">
        <v>-31.88797978591789</v>
      </c>
      <c r="AL4350" s="2" t="n">
        <v>6.132463923833798</v>
      </c>
      <c r="AM4350" s="2" t="n">
        <v>33.63032440962616</v>
      </c>
      <c r="AN4350" s="2" t="n">
        <v>8.749191465070711</v>
      </c>
      <c r="AO4350" s="2" t="n">
        <v>19.01888187704335</v>
      </c>
      <c r="AP4350" s="2" t="n">
        <v>0.1301141935168719</v>
      </c>
      <c r="AQ4350" s="2" t="n">
        <v>-1.122895787386873</v>
      </c>
      <c r="AR4350" s="2" t="n">
        <v>19.05244584051123</v>
      </c>
      <c r="AS4350" s="2" t="n">
        <v>19.01888187704335</v>
      </c>
      <c r="AT4350" s="2" t="n">
        <v>8.874013857548036</v>
      </c>
      <c r="AU4350" s="2" t="n">
        <v>-29.69325749471608</v>
      </c>
      <c r="AV4350" s="2" t="n">
        <v>-6.347610715792754</v>
      </c>
      <c r="AW4350" s="2" t="n">
        <v>31.6343140338259</v>
      </c>
      <c r="AX4350" s="2" t="n">
        <v>8.874013857548036</v>
      </c>
      <c r="AY4350" s="2" t="n">
        <v>22.41452441717841</v>
      </c>
      <c r="AZ4350" s="2" t="n">
        <v>22.29301214993071</v>
      </c>
      <c r="BA4350" s="2" t="n">
        <v>19.2747719620479</v>
      </c>
      <c r="BB4350" s="2" t="n">
        <v>19.15304247166689</v>
      </c>
      <c r="BC4350" s="2" t="n">
        <v>0.9802050034165728</v>
      </c>
      <c r="BD4350" s="2" t="n">
        <v>0.5498033760535104</v>
      </c>
      <c r="BE4350" s="2" t="n">
        <v>-5.912447113715986e-05</v>
      </c>
      <c r="BF4350" s="2" t="n">
        <v>0.04863998005963079</v>
      </c>
      <c r="BG4350" s="2" t="n">
        <v>89.73229770843406</v>
      </c>
    </row>
    <row r="4351">
      <c r="A4351" s="2" t="n">
        <v>435</v>
      </c>
      <c r="B4351" t="inlineStr">
        <is>
          <t>搬送（Y方向直進）</t>
        </is>
      </c>
      <c r="C4351" t="inlineStr"/>
      <c r="D4351" t="inlineStr">
        <is>
          <t>HOLDING</t>
        </is>
      </c>
      <c r="E4351" t="inlineStr">
        <is>
          <t>はい</t>
        </is>
      </c>
      <c r="F4351" t="inlineStr">
        <is>
          <t>POST_ROTATION_TRANSLATING</t>
        </is>
      </c>
      <c r="G4351" s="2" t="n">
        <v>90</v>
      </c>
      <c r="H4351" s="2" t="n">
        <v>90</v>
      </c>
      <c r="I4351" s="2" t="n">
        <v>89.67650628567833</v>
      </c>
      <c r="J4351" s="2" t="n">
        <v>0.3234937143216712</v>
      </c>
      <c r="K4351" s="2" t="n">
        <v>-22.41960895024224</v>
      </c>
      <c r="L4351" s="2" t="n">
        <v>0.2244431274148074</v>
      </c>
      <c r="M4351" s="2" t="n">
        <v>-0.9184259318477843</v>
      </c>
      <c r="N4351" s="2" t="n">
        <v>22.43953534259379</v>
      </c>
      <c r="O4351" s="2" t="n">
        <v>22.41960895024224</v>
      </c>
      <c r="P4351" s="2" t="n">
        <v>-12.38129525218938</v>
      </c>
      <c r="Q4351" s="2" t="n">
        <v>-31.88966203734426</v>
      </c>
      <c r="R4351" s="2" t="n">
        <v>7.034632478897651</v>
      </c>
      <c r="S4351" s="2" t="n">
        <v>34.92467710790014</v>
      </c>
      <c r="T4351" s="2" t="n">
        <v>12.38129525218938</v>
      </c>
      <c r="U4351" s="2" t="n">
        <v>22.29699953152323</v>
      </c>
      <c r="V4351" s="2" t="n">
        <v>0.1649618154541451</v>
      </c>
      <c r="W4351" s="2" t="n">
        <v>-1.977121728425604</v>
      </c>
      <c r="X4351" s="2" t="n">
        <v>22.38509349630502</v>
      </c>
      <c r="Y4351" s="2" t="n">
        <v>22.29699953152323</v>
      </c>
      <c r="Z4351" s="2" t="n">
        <v>12.5159983384987</v>
      </c>
      <c r="AA4351" s="2" t="n">
        <v>-29.65358771569475</v>
      </c>
      <c r="AB4351" s="2" t="n">
        <v>-7.234708500185518</v>
      </c>
      <c r="AC4351" s="2" t="n">
        <v>32.98979366265212</v>
      </c>
      <c r="AD4351" s="2" t="n">
        <v>12.5159983384987</v>
      </c>
      <c r="AE4351" s="2" t="n">
        <v>-19.49315758587716</v>
      </c>
      <c r="AF4351" s="2" t="n">
        <v>0.2350344277922051</v>
      </c>
      <c r="AG4351" s="2" t="n">
        <v>-1.567165135423485</v>
      </c>
      <c r="AH4351" s="2" t="n">
        <v>19.55746508144077</v>
      </c>
      <c r="AI4351" s="2" t="n">
        <v>19.49315758587716</v>
      </c>
      <c r="AJ4351" s="2" t="n">
        <v>-9.099047316046347</v>
      </c>
      <c r="AK4351" s="2" t="n">
        <v>-31.87663711761643</v>
      </c>
      <c r="AL4351" s="2" t="n">
        <v>6.351703434323557</v>
      </c>
      <c r="AM4351" s="2" t="n">
        <v>33.75287828475446</v>
      </c>
      <c r="AN4351" s="2" t="n">
        <v>9.099047316046347</v>
      </c>
      <c r="AO4351" s="2" t="n">
        <v>19.37030989703845</v>
      </c>
      <c r="AP4351" s="2" t="n">
        <v>0.1293404347399618</v>
      </c>
      <c r="AQ4351" s="2" t="n">
        <v>-1.340803945745403</v>
      </c>
      <c r="AR4351" s="2" t="n">
        <v>19.41709014441378</v>
      </c>
      <c r="AS4351" s="2" t="n">
        <v>19.37030989703845</v>
      </c>
      <c r="AT4351" s="2" t="n">
        <v>9.22544187754313</v>
      </c>
      <c r="AU4351" s="2" t="n">
        <v>-29.69403125349299</v>
      </c>
      <c r="AV4351" s="2" t="n">
        <v>-6.565518874151284</v>
      </c>
      <c r="AW4351" s="2" t="n">
        <v>31.77971535439205</v>
      </c>
      <c r="AX4351" s="2" t="n">
        <v>9.22544187754313</v>
      </c>
      <c r="AY4351" s="2" t="n">
        <v>22.4150328704848</v>
      </c>
      <c r="AZ4351" s="2" t="n">
        <v>22.29341088808996</v>
      </c>
      <c r="BA4351" s="2" t="n">
        <v>19.29661052443083</v>
      </c>
      <c r="BB4351" s="2" t="n">
        <v>19.17476921420405</v>
      </c>
      <c r="BC4351" s="2" t="n">
        <v>0.9802050223094099</v>
      </c>
      <c r="BD4351" s="2" t="n">
        <v>0.5506032710503493</v>
      </c>
      <c r="BE4351" s="2" t="n">
        <v>-5.919786913107587e-05</v>
      </c>
      <c r="BF4351" s="2" t="n">
        <v>0.04863975539249442</v>
      </c>
      <c r="BG4351" s="2" t="n">
        <v>89.73228776701764</v>
      </c>
    </row>
    <row r="4352">
      <c r="A4352" s="2" t="n">
        <v>435.1</v>
      </c>
      <c r="B4352" t="inlineStr">
        <is>
          <t>搬送（Y方向直進）</t>
        </is>
      </c>
      <c r="C4352" t="inlineStr"/>
      <c r="D4352" t="inlineStr">
        <is>
          <t>HOLDING</t>
        </is>
      </c>
      <c r="E4352" t="inlineStr">
        <is>
          <t>はい</t>
        </is>
      </c>
      <c r="F4352" t="inlineStr">
        <is>
          <t>POST_ROTATION_TRANSLATING</t>
        </is>
      </c>
      <c r="G4352" s="2" t="n">
        <v>90</v>
      </c>
      <c r="H4352" s="2" t="n">
        <v>90</v>
      </c>
      <c r="I4352" s="2" t="n">
        <v>89.67650628567833</v>
      </c>
      <c r="J4352" s="2" t="n">
        <v>0.3234937143216712</v>
      </c>
      <c r="K4352" s="2" t="n">
        <v>-22.41865654109223</v>
      </c>
      <c r="L4352" s="2" t="n">
        <v>0.2217529049410327</v>
      </c>
      <c r="M4352" s="2" t="n">
        <v>-0.9183808629239563</v>
      </c>
      <c r="N4352" s="2" t="n">
        <v>22.43855518672475</v>
      </c>
      <c r="O4352" s="2" t="n">
        <v>22.41865654109223</v>
      </c>
      <c r="P4352" s="2" t="n">
        <v>-12.38034284303937</v>
      </c>
      <c r="Q4352" s="2" t="n">
        <v>-31.89235225981804</v>
      </c>
      <c r="R4352" s="2" t="n">
        <v>7.034677547821478</v>
      </c>
      <c r="S4352" s="2" t="n">
        <v>34.92680503248673</v>
      </c>
      <c r="T4352" s="2" t="n">
        <v>12.38034284303937</v>
      </c>
      <c r="U4352" s="2" t="n">
        <v>22.29602903265377</v>
      </c>
      <c r="V4352" s="2" t="n">
        <v>0.1673451966160345</v>
      </c>
      <c r="W4352" s="2" t="n">
        <v>-1.977163593931857</v>
      </c>
      <c r="X4352" s="2" t="n">
        <v>22.38414820619583</v>
      </c>
      <c r="Y4352" s="2" t="n">
        <v>22.29602903265377</v>
      </c>
      <c r="Z4352" s="2" t="n">
        <v>12.51502783962925</v>
      </c>
      <c r="AA4352" s="2" t="n">
        <v>-29.65120433453287</v>
      </c>
      <c r="AB4352" s="2" t="n">
        <v>-7.234750365691771</v>
      </c>
      <c r="AC4352" s="2" t="n">
        <v>32.98729229822892</v>
      </c>
      <c r="AD4352" s="2" t="n">
        <v>12.51502783962925</v>
      </c>
      <c r="AE4352" s="2" t="n">
        <v>-19.49231893071059</v>
      </c>
      <c r="AF4352" s="2" t="n">
        <v>0.2346246280537934</v>
      </c>
      <c r="AG4352" s="2" t="n">
        <v>-1.567352916509459</v>
      </c>
      <c r="AH4352" s="2" t="n">
        <v>19.55663931194515</v>
      </c>
      <c r="AI4352" s="2" t="n">
        <v>19.49231893071059</v>
      </c>
      <c r="AJ4352" s="2" t="n">
        <v>-9.098208660879775</v>
      </c>
      <c r="AK4352" s="2" t="n">
        <v>-31.87704691735484</v>
      </c>
      <c r="AL4352" s="2" t="n">
        <v>6.351515653237583</v>
      </c>
      <c r="AM4352" s="2" t="n">
        <v>33.75300389745291</v>
      </c>
      <c r="AN4352" s="2" t="n">
        <v>9.098208660879775</v>
      </c>
      <c r="AO4352" s="2" t="n">
        <v>19.36945637963935</v>
      </c>
      <c r="AP4352" s="2" t="n">
        <v>0.1294690586532984</v>
      </c>
      <c r="AQ4352" s="2" t="n">
        <v>-1.340619368223195</v>
      </c>
      <c r="AR4352" s="2" t="n">
        <v>19.41622679539861</v>
      </c>
      <c r="AS4352" s="2" t="n">
        <v>19.36945637963935</v>
      </c>
      <c r="AT4352" s="2" t="n">
        <v>9.224588360144033</v>
      </c>
      <c r="AU4352" s="2" t="n">
        <v>-29.69390262957965</v>
      </c>
      <c r="AV4352" s="2" t="n">
        <v>-6.565334296629075</v>
      </c>
      <c r="AW4352" s="2" t="n">
        <v>31.7793092784528</v>
      </c>
      <c r="AX4352" s="2" t="n">
        <v>9.224588360144033</v>
      </c>
      <c r="AY4352" s="2" t="n">
        <v>22.41539523754554</v>
      </c>
      <c r="AZ4352" s="2" t="n">
        <v>22.29367270254634</v>
      </c>
      <c r="BA4352" s="2" t="n">
        <v>19.3161813650588</v>
      </c>
      <c r="BB4352" s="2" t="n">
        <v>19.19423793074758</v>
      </c>
      <c r="BC4352" s="2" t="n">
        <v>0.9802050470871794</v>
      </c>
      <c r="BD4352" s="2" t="n">
        <v>0.5516058941032992</v>
      </c>
      <c r="BE4352" s="2" t="n">
        <v>-5.913613922539763e-05</v>
      </c>
      <c r="BF4352" s="2" t="n">
        <v>0.04863951499048015</v>
      </c>
      <c r="BG4352" s="2" t="n">
        <v>89.73227744028813</v>
      </c>
    </row>
    <row r="4353">
      <c r="A4353" s="2" t="n">
        <v>435.2</v>
      </c>
      <c r="B4353" t="inlineStr">
        <is>
          <t>搬送（Y方向直進）</t>
        </is>
      </c>
      <c r="C4353" t="inlineStr"/>
      <c r="D4353" t="inlineStr">
        <is>
          <t>HOLDING</t>
        </is>
      </c>
      <c r="E4353" t="inlineStr">
        <is>
          <t>はい</t>
        </is>
      </c>
      <c r="F4353" t="inlineStr">
        <is>
          <t>POST_ROTATION_TRANSLATING</t>
        </is>
      </c>
      <c r="G4353" s="2" t="n">
        <v>90</v>
      </c>
      <c r="H4353" s="2" t="n">
        <v>90</v>
      </c>
      <c r="I4353" s="2" t="n">
        <v>89.67650628567833</v>
      </c>
      <c r="J4353" s="2" t="n">
        <v>0.3234937143216712</v>
      </c>
      <c r="K4353" s="2" t="n">
        <v>-22.41984238621739</v>
      </c>
      <c r="L4353" s="2" t="n">
        <v>0.2177737545966371</v>
      </c>
      <c r="M4353" s="2" t="n">
        <v>-0.7972803650050289</v>
      </c>
      <c r="N4353" s="2" t="n">
        <v>22.4350710721282</v>
      </c>
      <c r="O4353" s="2" t="n">
        <v>22.41984238621739</v>
      </c>
      <c r="P4353" s="2" t="n">
        <v>-12.38152868816453</v>
      </c>
      <c r="Q4353" s="2" t="n">
        <v>-31.89633141016243</v>
      </c>
      <c r="R4353" s="2" t="n">
        <v>7.155778045740406</v>
      </c>
      <c r="S4353" s="2" t="n">
        <v>34.95544835247656</v>
      </c>
      <c r="T4353" s="2" t="n">
        <v>12.38152868816453</v>
      </c>
      <c r="U4353" s="2" t="n">
        <v>22.29560082021753</v>
      </c>
      <c r="V4353" s="2" t="n">
        <v>0.1584480944356693</v>
      </c>
      <c r="W4353" s="2" t="n">
        <v>-2.096926075033719</v>
      </c>
      <c r="X4353" s="2" t="n">
        <v>22.39455337123898</v>
      </c>
      <c r="Y4353" s="2" t="n">
        <v>22.29560082021753</v>
      </c>
      <c r="Z4353" s="2" t="n">
        <v>12.514599627193</v>
      </c>
      <c r="AA4353" s="2" t="n">
        <v>-29.66010143671323</v>
      </c>
      <c r="AB4353" s="2" t="n">
        <v>-7.354512846793634</v>
      </c>
      <c r="AC4353" s="2" t="n">
        <v>33.02159415108105</v>
      </c>
      <c r="AD4353" s="2" t="n">
        <v>12.514599627193</v>
      </c>
      <c r="AE4353" s="2" t="n">
        <v>-19.14039240838614</v>
      </c>
      <c r="AF4353" s="2" t="n">
        <v>0.2215215751081992</v>
      </c>
      <c r="AG4353" s="2" t="n">
        <v>-1.786515273671115</v>
      </c>
      <c r="AH4353" s="2" t="n">
        <v>19.22486229283072</v>
      </c>
      <c r="AI4353" s="2" t="n">
        <v>19.14039240838614</v>
      </c>
      <c r="AJ4353" s="2" t="n">
        <v>-8.746282138555324</v>
      </c>
      <c r="AK4353" s="2" t="n">
        <v>-31.89014997030043</v>
      </c>
      <c r="AL4353" s="2" t="n">
        <v>6.132353296075927</v>
      </c>
      <c r="AM4353" s="2" t="n">
        <v>33.63160527425591</v>
      </c>
      <c r="AN4353" s="2" t="n">
        <v>8.746282138555324</v>
      </c>
      <c r="AO4353" s="2" t="n">
        <v>19.015939023543</v>
      </c>
      <c r="AP4353" s="2" t="n">
        <v>0.1296739418723504</v>
      </c>
      <c r="AQ4353" s="2" t="n">
        <v>-1.122795779625527</v>
      </c>
      <c r="AR4353" s="2" t="n">
        <v>19.04949927533664</v>
      </c>
      <c r="AS4353" s="2" t="n">
        <v>19.015939023543</v>
      </c>
      <c r="AT4353" s="2" t="n">
        <v>8.871071004047685</v>
      </c>
      <c r="AU4353" s="2" t="n">
        <v>-29.6936977463606</v>
      </c>
      <c r="AV4353" s="2" t="n">
        <v>-6.347510708031407</v>
      </c>
      <c r="AW4353" s="2" t="n">
        <v>31.633881816806</v>
      </c>
      <c r="AX4353" s="2" t="n">
        <v>8.871071004047685</v>
      </c>
      <c r="AY4353" s="2" t="n">
        <v>22.41583995241272</v>
      </c>
      <c r="AZ4353" s="2" t="n">
        <v>22.29386551431346</v>
      </c>
      <c r="BA4353" s="2" t="n">
        <v>19.29860246939154</v>
      </c>
      <c r="BB4353" s="2" t="n">
        <v>19.17640804002712</v>
      </c>
      <c r="BC4353" s="2" t="n">
        <v>0.9802050747120769</v>
      </c>
      <c r="BD4353" s="2" t="n">
        <v>0.5527119237684164</v>
      </c>
      <c r="BE4353" s="2" t="n">
        <v>-5.91633350269036e-05</v>
      </c>
      <c r="BF4353" s="2" t="n">
        <v>0.04863927982019087</v>
      </c>
      <c r="BG4353" s="2" t="n">
        <v>89.73226773118733</v>
      </c>
    </row>
    <row r="4354">
      <c r="A4354" s="2" t="n">
        <v>435.3</v>
      </c>
      <c r="B4354" t="inlineStr">
        <is>
          <t>搬送（Y方向直進）</t>
        </is>
      </c>
      <c r="C4354" t="inlineStr"/>
      <c r="D4354" t="inlineStr">
        <is>
          <t>HOLDING</t>
        </is>
      </c>
      <c r="E4354" t="inlineStr">
        <is>
          <t>はい</t>
        </is>
      </c>
      <c r="F4354" t="inlineStr">
        <is>
          <t>POST_ROTATION_TRANSLATING</t>
        </is>
      </c>
      <c r="G4354" s="2" t="n">
        <v>90</v>
      </c>
      <c r="H4354" s="2" t="n">
        <v>90</v>
      </c>
      <c r="I4354" s="2" t="n">
        <v>89.67650628567833</v>
      </c>
      <c r="J4354" s="2" t="n">
        <v>0.3234937143216712</v>
      </c>
      <c r="K4354" s="2" t="n">
        <v>-22.4191046478255</v>
      </c>
      <c r="L4354" s="2" t="n">
        <v>0.2138349245721219</v>
      </c>
      <c r="M4354" s="2" t="n">
        <v>-0.7972183764461289</v>
      </c>
      <c r="N4354" s="2" t="n">
        <v>22.43429374250193</v>
      </c>
      <c r="O4354" s="2" t="n">
        <v>22.4191046478255</v>
      </c>
      <c r="P4354" s="2" t="n">
        <v>-12.38079094977264</v>
      </c>
      <c r="Q4354" s="2" t="n">
        <v>-31.90027024018694</v>
      </c>
      <c r="R4354" s="2" t="n">
        <v>7.155840034299306</v>
      </c>
      <c r="S4354" s="2" t="n">
        <v>34.95879392278014</v>
      </c>
      <c r="T4354" s="2" t="n">
        <v>12.38079094977264</v>
      </c>
      <c r="U4354" s="2" t="n">
        <v>22.29485940922628</v>
      </c>
      <c r="V4354" s="2" t="n">
        <v>0.1568893351363151</v>
      </c>
      <c r="W4354" s="2" t="n">
        <v>-2.096979823840646</v>
      </c>
      <c r="X4354" s="2" t="n">
        <v>22.39380929458497</v>
      </c>
      <c r="Y4354" s="2" t="n">
        <v>22.29485940922628</v>
      </c>
      <c r="Z4354" s="2" t="n">
        <v>12.51385821620176</v>
      </c>
      <c r="AA4354" s="2" t="n">
        <v>-29.66166019601258</v>
      </c>
      <c r="AB4354" s="2" t="n">
        <v>-7.354566595600561</v>
      </c>
      <c r="AC4354" s="2" t="n">
        <v>33.02272524865325</v>
      </c>
      <c r="AD4354" s="2" t="n">
        <v>12.51385821620176</v>
      </c>
      <c r="AE4354" s="2" t="n">
        <v>-19.13942432522554</v>
      </c>
      <c r="AF4354" s="2" t="n">
        <v>0.218082287405413</v>
      </c>
      <c r="AG4354" s="2" t="n">
        <v>-1.786673819518014</v>
      </c>
      <c r="AH4354" s="2" t="n">
        <v>19.22387387397416</v>
      </c>
      <c r="AI4354" s="2" t="n">
        <v>19.13942432522554</v>
      </c>
      <c r="AJ4354" s="2" t="n">
        <v>-8.745314055394728</v>
      </c>
      <c r="AK4354" s="2" t="n">
        <v>-31.89358925800322</v>
      </c>
      <c r="AL4354" s="2" t="n">
        <v>6.132194750229028</v>
      </c>
      <c r="AM4354" s="2" t="n">
        <v>33.63458586247852</v>
      </c>
      <c r="AN4354" s="2" t="n">
        <v>8.745314055394728</v>
      </c>
      <c r="AO4354" s="2" t="n">
        <v>19.01499208994127</v>
      </c>
      <c r="AP4354" s="2" t="n">
        <v>0.1276394505793692</v>
      </c>
      <c r="AQ4354" s="2" t="n">
        <v>-1.122646226350303</v>
      </c>
      <c r="AR4354" s="2" t="n">
        <v>19.04853145414134</v>
      </c>
      <c r="AS4354" s="2" t="n">
        <v>19.01499208994127</v>
      </c>
      <c r="AT4354" s="2" t="n">
        <v>8.870124070445957</v>
      </c>
      <c r="AU4354" s="2" t="n">
        <v>-29.69573223765358</v>
      </c>
      <c r="AV4354" s="2" t="n">
        <v>-6.347361154756183</v>
      </c>
      <c r="AW4354" s="2" t="n">
        <v>31.63549600977406</v>
      </c>
      <c r="AX4354" s="2" t="n">
        <v>8.870124070445957</v>
      </c>
      <c r="AY4354" s="2" t="n">
        <v>22.416166421954</v>
      </c>
      <c r="AZ4354" s="2" t="n">
        <v>22.29396490380474</v>
      </c>
      <c r="BA4354" s="2" t="n">
        <v>19.28268465497494</v>
      </c>
      <c r="BB4354" s="2" t="n">
        <v>19.16026644501854</v>
      </c>
      <c r="BC4354" s="2" t="n">
        <v>0.9802051034346845</v>
      </c>
      <c r="BD4354" s="2" t="n">
        <v>0.5538519765383557</v>
      </c>
      <c r="BE4354" s="2" t="n">
        <v>-5.915281208018347e-05</v>
      </c>
      <c r="BF4354" s="2" t="n">
        <v>0.04863906408890808</v>
      </c>
      <c r="BG4354" s="2" t="n">
        <v>89.73225897225332</v>
      </c>
    </row>
    <row r="4355">
      <c r="A4355" s="2" t="n">
        <v>435.4</v>
      </c>
      <c r="B4355" t="inlineStr">
        <is>
          <t>搬送（Y方向直進）</t>
        </is>
      </c>
      <c r="C4355" t="inlineStr"/>
      <c r="D4355" t="inlineStr">
        <is>
          <t>HOLDING</t>
        </is>
      </c>
      <c r="E4355" t="inlineStr">
        <is>
          <t>はい</t>
        </is>
      </c>
      <c r="F4355" t="inlineStr">
        <is>
          <t>POST_ROTATION_TRANSLATING</t>
        </is>
      </c>
      <c r="G4355" s="2" t="n">
        <v>90</v>
      </c>
      <c r="H4355" s="2" t="n">
        <v>90</v>
      </c>
      <c r="I4355" s="2" t="n">
        <v>89.67650628567833</v>
      </c>
      <c r="J4355" s="2" t="n">
        <v>0.3234937143216712</v>
      </c>
      <c r="K4355" s="2" t="n">
        <v>-22.41841995125124</v>
      </c>
      <c r="L4355" s="2" t="n">
        <v>0.2097382758094793</v>
      </c>
      <c r="M4355" s="2" t="n">
        <v>-0.7971395482310321</v>
      </c>
      <c r="N4355" s="2" t="n">
        <v>22.43356803351515</v>
      </c>
      <c r="O4355" s="2" t="n">
        <v>22.41841995125124</v>
      </c>
      <c r="P4355" s="2" t="n">
        <v>-12.38010625319838</v>
      </c>
      <c r="Q4355" s="2" t="n">
        <v>-31.90436688894959</v>
      </c>
      <c r="R4355" s="2" t="n">
        <v>7.155918862514403</v>
      </c>
      <c r="S4355" s="2" t="n">
        <v>34.96230587635881</v>
      </c>
      <c r="T4355" s="2" t="n">
        <v>12.38010625319838</v>
      </c>
      <c r="U4355" s="2" t="n">
        <v>22.29418837946309</v>
      </c>
      <c r="V4355" s="2" t="n">
        <v>0.1542216812747069</v>
      </c>
      <c r="W4355" s="2" t="n">
        <v>-2.097049314802784</v>
      </c>
      <c r="X4355" s="2" t="n">
        <v>22.3931292064034</v>
      </c>
      <c r="Y4355" s="2" t="n">
        <v>22.29418837946309</v>
      </c>
      <c r="Z4355" s="2" t="n">
        <v>12.51318718643856</v>
      </c>
      <c r="AA4355" s="2" t="n">
        <v>-29.66432784987419</v>
      </c>
      <c r="AB4355" s="2" t="n">
        <v>-7.354636086562699</v>
      </c>
      <c r="AC4355" s="2" t="n">
        <v>33.0248826237648</v>
      </c>
      <c r="AD4355" s="2" t="n">
        <v>12.51318718643856</v>
      </c>
      <c r="AE4355" s="2" t="n">
        <v>-19.13840744412128</v>
      </c>
      <c r="AF4355" s="2" t="n">
        <v>0.2139238891955778</v>
      </c>
      <c r="AG4355" s="2" t="n">
        <v>-1.786831632703943</v>
      </c>
      <c r="AH4355" s="2" t="n">
        <v>19.22282940181275</v>
      </c>
      <c r="AI4355" s="2" t="n">
        <v>19.13840744412128</v>
      </c>
      <c r="AJ4355" s="2" t="n">
        <v>-8.744297174290461</v>
      </c>
      <c r="AK4355" s="2" t="n">
        <v>-31.89774765621306</v>
      </c>
      <c r="AL4355" s="2" t="n">
        <v>6.132036937043098</v>
      </c>
      <c r="AM4355" s="2" t="n">
        <v>33.63823591701875</v>
      </c>
      <c r="AN4355" s="2" t="n">
        <v>8.744297174290461</v>
      </c>
      <c r="AO4355" s="2" t="n">
        <v>19.01399316140355</v>
      </c>
      <c r="AP4355" s="2" t="n">
        <v>0.1250572142377061</v>
      </c>
      <c r="AQ4355" s="2" t="n">
        <v>-1.122497750746506</v>
      </c>
      <c r="AR4355" s="2" t="n">
        <v>19.04750840527875</v>
      </c>
      <c r="AS4355" s="2" t="n">
        <v>19.01399316140355</v>
      </c>
      <c r="AT4355" s="2" t="n">
        <v>8.869125141908231</v>
      </c>
      <c r="AU4355" s="2" t="n">
        <v>-29.69831447399524</v>
      </c>
      <c r="AV4355" s="2" t="n">
        <v>-6.347212679152387</v>
      </c>
      <c r="AW4355" s="2" t="n">
        <v>31.63761008947321</v>
      </c>
      <c r="AX4355" s="2" t="n">
        <v>8.869125141908231</v>
      </c>
      <c r="AY4355" s="2" t="n">
        <v>22.41639177488373</v>
      </c>
      <c r="AZ4355" s="2" t="n">
        <v>22.29398725137058</v>
      </c>
      <c r="BA4355" s="2" t="n">
        <v>19.26825693388957</v>
      </c>
      <c r="BB4355" s="2" t="n">
        <v>19.14563911665704</v>
      </c>
      <c r="BC4355" s="2" t="n">
        <v>0.9802051399941207</v>
      </c>
      <c r="BD4355" s="2" t="n">
        <v>0.5552984952782033</v>
      </c>
      <c r="BE4355" s="2" t="n">
        <v>-5.915239870303749e-05</v>
      </c>
      <c r="BF4355" s="2" t="n">
        <v>0.04863881169163421</v>
      </c>
      <c r="BG4355" s="2" t="n">
        <v>89.73224908266046</v>
      </c>
    </row>
    <row r="4356">
      <c r="A4356" s="2" t="n">
        <v>435.5</v>
      </c>
      <c r="B4356" t="inlineStr">
        <is>
          <t>搬送（Y方向直進）</t>
        </is>
      </c>
      <c r="C4356" t="inlineStr"/>
      <c r="D4356" t="inlineStr">
        <is>
          <t>HOLDING</t>
        </is>
      </c>
      <c r="E4356" t="inlineStr">
        <is>
          <t>はい</t>
        </is>
      </c>
      <c r="F4356" t="inlineStr">
        <is>
          <t>POST_ROTATION_TRANSLATING</t>
        </is>
      </c>
      <c r="G4356" s="2" t="n">
        <v>90</v>
      </c>
      <c r="H4356" s="2" t="n">
        <v>90</v>
      </c>
      <c r="I4356" s="2" t="n">
        <v>89.67650628567833</v>
      </c>
      <c r="J4356" s="2" t="n">
        <v>0.3234937143216712</v>
      </c>
      <c r="K4356" s="2" t="n">
        <v>-22.41582283890173</v>
      </c>
      <c r="L4356" s="2" t="n">
        <v>0.2056245997695074</v>
      </c>
      <c r="M4356" s="2" t="n">
        <v>-0.9183451521245447</v>
      </c>
      <c r="N4356" s="2" t="n">
        <v>22.4355689216808</v>
      </c>
      <c r="O4356" s="2" t="n">
        <v>22.41582283890173</v>
      </c>
      <c r="P4356" s="2" t="n">
        <v>-12.37750914084887</v>
      </c>
      <c r="Q4356" s="2" t="n">
        <v>-31.90848056498956</v>
      </c>
      <c r="R4356" s="2" t="n">
        <v>7.03471325862089</v>
      </c>
      <c r="S4356" s="2" t="n">
        <v>34.94053598800583</v>
      </c>
      <c r="T4356" s="2" t="n">
        <v>12.37750914084887</v>
      </c>
      <c r="U4356" s="2" t="n">
        <v>22.29321755978447</v>
      </c>
      <c r="V4356" s="2" t="n">
        <v>0.1585756714946393</v>
      </c>
      <c r="W4356" s="2" t="n">
        <v>-1.977191823832361</v>
      </c>
      <c r="X4356" s="2" t="n">
        <v>22.38128644469978</v>
      </c>
      <c r="Y4356" s="2" t="n">
        <v>22.29321755978447</v>
      </c>
      <c r="Z4356" s="2" t="n">
        <v>12.51221636675994</v>
      </c>
      <c r="AA4356" s="2" t="n">
        <v>-29.65997385965426</v>
      </c>
      <c r="AB4356" s="2" t="n">
        <v>-7.234778595592275</v>
      </c>
      <c r="AC4356" s="2" t="n">
        <v>32.99411506755757</v>
      </c>
      <c r="AD4356" s="2" t="n">
        <v>12.51221636675994</v>
      </c>
      <c r="AE4356" s="2" t="n">
        <v>-19.48843321336074</v>
      </c>
      <c r="AF4356" s="2" t="n">
        <v>0.2185358727872441</v>
      </c>
      <c r="AG4356" s="2" t="n">
        <v>-1.567336775292843</v>
      </c>
      <c r="AH4356" s="2" t="n">
        <v>19.5525786434041</v>
      </c>
      <c r="AI4356" s="2" t="n">
        <v>19.48843321336074</v>
      </c>
      <c r="AJ4356" s="2" t="n">
        <v>-9.094322943529923</v>
      </c>
      <c r="AK4356" s="2" t="n">
        <v>-31.89313567262139</v>
      </c>
      <c r="AL4356" s="2" t="n">
        <v>6.3515317944542</v>
      </c>
      <c r="AM4356" s="2" t="n">
        <v>33.76715518028448</v>
      </c>
      <c r="AN4356" s="2" t="n">
        <v>9.094322943529923</v>
      </c>
      <c r="AO4356" s="2" t="n">
        <v>19.36560980730312</v>
      </c>
      <c r="AP4356" s="2" t="n">
        <v>0.1207558403039442</v>
      </c>
      <c r="AQ4356" s="2" t="n">
        <v>-1.340642992086597</v>
      </c>
      <c r="AR4356" s="2" t="n">
        <v>19.41233496552934</v>
      </c>
      <c r="AS4356" s="2" t="n">
        <v>19.36560980730312</v>
      </c>
      <c r="AT4356" s="2" t="n">
        <v>9.2207417878078</v>
      </c>
      <c r="AU4356" s="2" t="n">
        <v>-29.70261584792901</v>
      </c>
      <c r="AV4356" s="2" t="n">
        <v>-6.565357920492477</v>
      </c>
      <c r="AW4356" s="2" t="n">
        <v>31.78633970672373</v>
      </c>
      <c r="AX4356" s="2" t="n">
        <v>9.2207417878078</v>
      </c>
      <c r="AY4356" s="2" t="n">
        <v>22.41633488128553</v>
      </c>
      <c r="AZ4356" s="2" t="n">
        <v>22.29391028221197</v>
      </c>
      <c r="BA4356" s="2" t="n">
        <v>19.29027456183669</v>
      </c>
      <c r="BB4356" s="2" t="n">
        <v>19.16763618572165</v>
      </c>
      <c r="BC4356" s="2" t="n">
        <v>0.9802051770714281</v>
      </c>
      <c r="BD4356" s="2" t="n">
        <v>0.5566695572559536</v>
      </c>
      <c r="BE4356" s="2" t="n">
        <v>-5.917842382419501e-05</v>
      </c>
      <c r="BF4356" s="2" t="n">
        <v>0.04863856782811514</v>
      </c>
      <c r="BG4356" s="2" t="n">
        <v>89.73223994095117</v>
      </c>
    </row>
    <row r="4357">
      <c r="A4357" s="2" t="n">
        <v>435.6</v>
      </c>
      <c r="B4357" t="inlineStr">
        <is>
          <t>搬送（Y方向直進）</t>
        </is>
      </c>
      <c r="C4357" t="inlineStr"/>
      <c r="D4357" t="inlineStr">
        <is>
          <t>HOLDING</t>
        </is>
      </c>
      <c r="E4357" t="inlineStr">
        <is>
          <t>はい</t>
        </is>
      </c>
      <c r="F4357" t="inlineStr">
        <is>
          <t>POST_ROTATION_TRANSLATING</t>
        </is>
      </c>
      <c r="G4357" s="2" t="n">
        <v>90</v>
      </c>
      <c r="H4357" s="2" t="n">
        <v>90</v>
      </c>
      <c r="I4357" s="2" t="n">
        <v>89.67650628567833</v>
      </c>
      <c r="J4357" s="2" t="n">
        <v>0.3234937143216712</v>
      </c>
      <c r="K4357" s="2" t="n">
        <v>-22.41512866664838</v>
      </c>
      <c r="L4357" s="2" t="n">
        <v>0.2019122367172878</v>
      </c>
      <c r="M4357" s="2" t="n">
        <v>-0.9182767924769785</v>
      </c>
      <c r="N4357" s="2" t="n">
        <v>22.43483884411341</v>
      </c>
      <c r="O4357" s="2" t="n">
        <v>22.41512866664838</v>
      </c>
      <c r="P4357" s="2" t="n">
        <v>-12.37681496859552</v>
      </c>
      <c r="Q4357" s="2" t="n">
        <v>-31.91219292804178</v>
      </c>
      <c r="R4357" s="2" t="n">
        <v>7.034781618268456</v>
      </c>
      <c r="S4357" s="2" t="n">
        <v>34.94369411868381</v>
      </c>
      <c r="T4357" s="2" t="n">
        <v>12.37681496859552</v>
      </c>
      <c r="U4357" s="2" t="n">
        <v>22.29252444982944</v>
      </c>
      <c r="V4357" s="2" t="n">
        <v>0.1570043726934522</v>
      </c>
      <c r="W4357" s="2" t="n">
        <v>-1.977259611771224</v>
      </c>
      <c r="X4357" s="2" t="n">
        <v>22.38059097279672</v>
      </c>
      <c r="Y4357" s="2" t="n">
        <v>22.29252444982944</v>
      </c>
      <c r="Z4357" s="2" t="n">
        <v>12.51152325680492</v>
      </c>
      <c r="AA4357" s="2" t="n">
        <v>-29.66154515845545</v>
      </c>
      <c r="AB4357" s="2" t="n">
        <v>-7.234846383531139</v>
      </c>
      <c r="AC4357" s="2" t="n">
        <v>32.99527962581853</v>
      </c>
      <c r="AD4357" s="2" t="n">
        <v>12.51152325680492</v>
      </c>
      <c r="AE4357" s="2" t="n">
        <v>-19.4875448612839</v>
      </c>
      <c r="AF4357" s="2" t="n">
        <v>0.2150692512933312</v>
      </c>
      <c r="AG4357" s="2" t="n">
        <v>-1.567430211847525</v>
      </c>
      <c r="AH4357" s="2" t="n">
        <v>19.55166225599289</v>
      </c>
      <c r="AI4357" s="2" t="n">
        <v>19.4875448612839</v>
      </c>
      <c r="AJ4357" s="2" t="n">
        <v>-9.093434591453084</v>
      </c>
      <c r="AK4357" s="2" t="n">
        <v>-31.8966022941153</v>
      </c>
      <c r="AL4357" s="2" t="n">
        <v>6.351438357899517</v>
      </c>
      <c r="AM4357" s="2" t="n">
        <v>33.77017263491844</v>
      </c>
      <c r="AN4357" s="2" t="n">
        <v>9.093434591453084</v>
      </c>
      <c r="AO4357" s="2" t="n">
        <v>19.36472645150468</v>
      </c>
      <c r="AP4357" s="2" t="n">
        <v>0.1189612598259573</v>
      </c>
      <c r="AQ4357" s="2" t="n">
        <v>-1.340550128036555</v>
      </c>
      <c r="AR4357" s="2" t="n">
        <v>19.41143624178086</v>
      </c>
      <c r="AS4357" s="2" t="n">
        <v>19.36472645150468</v>
      </c>
      <c r="AT4357" s="2" t="n">
        <v>9.219858432009364</v>
      </c>
      <c r="AU4357" s="2" t="n">
        <v>-29.70441042840699</v>
      </c>
      <c r="AV4357" s="2" t="n">
        <v>-6.565265056442436</v>
      </c>
      <c r="AW4357" s="2" t="n">
        <v>31.78774124826884</v>
      </c>
      <c r="AX4357" s="2" t="n">
        <v>9.219858432009364</v>
      </c>
      <c r="AY4357" s="2" t="n">
        <v>22.41621425982181</v>
      </c>
      <c r="AZ4357" s="2" t="n">
        <v>22.29377169897371</v>
      </c>
      <c r="BA4357" s="2" t="n">
        <v>19.31000159178141</v>
      </c>
      <c r="BB4357" s="2" t="n">
        <v>19.18734521229995</v>
      </c>
      <c r="BC4357" s="2" t="n">
        <v>0.9802052140292625</v>
      </c>
      <c r="BD4357" s="2" t="n">
        <v>0.5579147823558378</v>
      </c>
      <c r="BE4357" s="2" t="n">
        <v>-5.922946289004896e-05</v>
      </c>
      <c r="BF4357" s="2" t="n">
        <v>0.04863834100598784</v>
      </c>
      <c r="BG4357" s="2" t="n">
        <v>89.73223152012922</v>
      </c>
    </row>
    <row r="4358">
      <c r="A4358" s="2" t="n">
        <v>435.7</v>
      </c>
      <c r="B4358" t="inlineStr">
        <is>
          <t>搬送（Y方向直進）</t>
        </is>
      </c>
      <c r="C4358" t="inlineStr"/>
      <c r="D4358" t="inlineStr">
        <is>
          <t>HOLDING</t>
        </is>
      </c>
      <c r="E4358" t="inlineStr">
        <is>
          <t>はい</t>
        </is>
      </c>
      <c r="F4358" t="inlineStr">
        <is>
          <t>POST_ROTATION_TRANSLATING</t>
        </is>
      </c>
      <c r="G4358" s="2" t="n">
        <v>90</v>
      </c>
      <c r="H4358" s="2" t="n">
        <v>90</v>
      </c>
      <c r="I4358" s="2" t="n">
        <v>89.67650628567833</v>
      </c>
      <c r="J4358" s="2" t="n">
        <v>0.3234937143216712</v>
      </c>
      <c r="K4358" s="2" t="n">
        <v>-22.41634262171475</v>
      </c>
      <c r="L4358" s="2" t="n">
        <v>0.1983553032614009</v>
      </c>
      <c r="M4358" s="2" t="n">
        <v>-0.7970900692150223</v>
      </c>
      <c r="N4358" s="2" t="n">
        <v>22.43138680373727</v>
      </c>
      <c r="O4358" s="2" t="n">
        <v>22.41634262171475</v>
      </c>
      <c r="P4358" s="2" t="n">
        <v>-12.37802892366189</v>
      </c>
      <c r="Q4358" s="2" t="n">
        <v>-31.91574986149767</v>
      </c>
      <c r="R4358" s="2" t="n">
        <v>7.155968341530413</v>
      </c>
      <c r="S4358" s="2" t="n">
        <v>34.97196837699708</v>
      </c>
      <c r="T4358" s="2" t="n">
        <v>12.37802892366189</v>
      </c>
      <c r="U4358" s="2" t="n">
        <v>22.29213130353348</v>
      </c>
      <c r="V4358" s="2" t="n">
        <v>0.1491229661525564</v>
      </c>
      <c r="W4358" s="2" t="n">
        <v>-2.097082029782928</v>
      </c>
      <c r="X4358" s="2" t="n">
        <v>22.39104974655386</v>
      </c>
      <c r="Y4358" s="2" t="n">
        <v>22.29213130353348</v>
      </c>
      <c r="Z4358" s="2" t="n">
        <v>12.51113011050895</v>
      </c>
      <c r="AA4358" s="2" t="n">
        <v>-29.66942656499634</v>
      </c>
      <c r="AB4358" s="2" t="n">
        <v>-7.354668801542843</v>
      </c>
      <c r="AC4358" s="2" t="n">
        <v>33.02869059648266</v>
      </c>
      <c r="AD4358" s="2" t="n">
        <v>12.51113011050895</v>
      </c>
      <c r="AE4358" s="2" t="n">
        <v>-19.13551500477815</v>
      </c>
      <c r="AF4358" s="2" t="n">
        <v>0.2035242914965734</v>
      </c>
      <c r="AG4358" s="2" t="n">
        <v>-1.786713602196547</v>
      </c>
      <c r="AH4358" s="2" t="n">
        <v>19.219825757056</v>
      </c>
      <c r="AI4358" s="2" t="n">
        <v>19.13551500477815</v>
      </c>
      <c r="AJ4358" s="2" t="n">
        <v>-8.741404734947336</v>
      </c>
      <c r="AK4358" s="2" t="n">
        <v>-31.90814725391206</v>
      </c>
      <c r="AL4358" s="2" t="n">
        <v>6.132154967550495</v>
      </c>
      <c r="AM4358" s="2" t="n">
        <v>33.64736754136272</v>
      </c>
      <c r="AN4358" s="2" t="n">
        <v>8.741404734947336</v>
      </c>
      <c r="AO4358" s="2" t="n">
        <v>19.01111247206071</v>
      </c>
      <c r="AP4358" s="2" t="n">
        <v>0.1190431058323136</v>
      </c>
      <c r="AQ4358" s="2" t="n">
        <v>-1.122631794249761</v>
      </c>
      <c r="AR4358" s="2" t="n">
        <v>19.04460214422577</v>
      </c>
      <c r="AS4358" s="2" t="n">
        <v>19.01111247206071</v>
      </c>
      <c r="AT4358" s="2" t="n">
        <v>8.86624445256539</v>
      </c>
      <c r="AU4358" s="2" t="n">
        <v>-29.70432858240063</v>
      </c>
      <c r="AV4358" s="2" t="n">
        <v>-6.347346722655642</v>
      </c>
      <c r="AW4358" s="2" t="n">
        <v>31.64247521357135</v>
      </c>
      <c r="AX4358" s="2" t="n">
        <v>8.86624445256539</v>
      </c>
      <c r="AY4358" s="2" t="n">
        <v>22.41622709601111</v>
      </c>
      <c r="AZ4358" s="2" t="n">
        <v>22.29360765942969</v>
      </c>
      <c r="BA4358" s="2" t="n">
        <v>19.29255293308109</v>
      </c>
      <c r="BB4358" s="2" t="n">
        <v>19.16972193827603</v>
      </c>
      <c r="BC4358" s="2" t="n">
        <v>0.9802052574638694</v>
      </c>
      <c r="BD4358" s="2" t="n">
        <v>0.5592467256560495</v>
      </c>
      <c r="BE4358" s="2" t="n">
        <v>-5.916264916279766e-05</v>
      </c>
      <c r="BF4358" s="2" t="n">
        <v>0.04863809337898271</v>
      </c>
      <c r="BG4358" s="2" t="n">
        <v>89.73222238126813</v>
      </c>
    </row>
    <row r="4359">
      <c r="A4359" s="2" t="n">
        <v>435.8</v>
      </c>
      <c r="B4359" t="inlineStr">
        <is>
          <t>搬送（Y方向直進）</t>
        </is>
      </c>
      <c r="C4359" t="inlineStr"/>
      <c r="D4359" t="inlineStr">
        <is>
          <t>HOLDING</t>
        </is>
      </c>
      <c r="E4359" t="inlineStr">
        <is>
          <t>はい</t>
        </is>
      </c>
      <c r="F4359" t="inlineStr">
        <is>
          <t>POST_ROTATION_TRANSLATING</t>
        </is>
      </c>
      <c r="G4359" s="2" t="n">
        <v>90</v>
      </c>
      <c r="H4359" s="2" t="n">
        <v>90</v>
      </c>
      <c r="I4359" s="2" t="n">
        <v>89.67650628567833</v>
      </c>
      <c r="J4359" s="2" t="n">
        <v>0.3234937143216712</v>
      </c>
      <c r="K4359" s="2" t="n">
        <v>-22.41564231725249</v>
      </c>
      <c r="L4359" s="2" t="n">
        <v>0.1953238671839584</v>
      </c>
      <c r="M4359" s="2" t="n">
        <v>-0.7970264814222114</v>
      </c>
      <c r="N4359" s="2" t="n">
        <v>22.43065810715727</v>
      </c>
      <c r="O4359" s="2" t="n">
        <v>22.41564231725249</v>
      </c>
      <c r="P4359" s="2" t="n">
        <v>-12.37732861919963</v>
      </c>
      <c r="Q4359" s="2" t="n">
        <v>-31.91878129757511</v>
      </c>
      <c r="R4359" s="2" t="n">
        <v>7.156031929323223</v>
      </c>
      <c r="S4359" s="2" t="n">
        <v>34.97450008568503</v>
      </c>
      <c r="T4359" s="2" t="n">
        <v>12.37732861919963</v>
      </c>
      <c r="U4359" s="2" t="n">
        <v>22.29142902738836</v>
      </c>
      <c r="V4359" s="2" t="n">
        <v>0.148317946206442</v>
      </c>
      <c r="W4359" s="2" t="n">
        <v>-2.097140959869719</v>
      </c>
      <c r="X4359" s="2" t="n">
        <v>22.39035074539527</v>
      </c>
      <c r="Y4359" s="2" t="n">
        <v>22.29142902738836</v>
      </c>
      <c r="Z4359" s="2" t="n">
        <v>12.51042783436384</v>
      </c>
      <c r="AA4359" s="2" t="n">
        <v>-29.67023158494246</v>
      </c>
      <c r="AB4359" s="2" t="n">
        <v>-7.354727731629634</v>
      </c>
      <c r="AC4359" s="2" t="n">
        <v>33.02916085687531</v>
      </c>
      <c r="AD4359" s="2" t="n">
        <v>12.51042783436384</v>
      </c>
      <c r="AE4359" s="2" t="n">
        <v>-19.13462118162451</v>
      </c>
      <c r="AF4359" s="2" t="n">
        <v>0.201081985304548</v>
      </c>
      <c r="AG4359" s="2" t="n">
        <v>-1.786832734954166</v>
      </c>
      <c r="AH4359" s="2" t="n">
        <v>19.21892122237331</v>
      </c>
      <c r="AI4359" s="2" t="n">
        <v>19.13462118162451</v>
      </c>
      <c r="AJ4359" s="2" t="n">
        <v>-8.74051091179369</v>
      </c>
      <c r="AK4359" s="2" t="n">
        <v>-31.91058956010409</v>
      </c>
      <c r="AL4359" s="2" t="n">
        <v>6.132035834792876</v>
      </c>
      <c r="AM4359" s="2" t="n">
        <v>33.64942972104866</v>
      </c>
      <c r="AN4359" s="2" t="n">
        <v>8.74051091179369</v>
      </c>
      <c r="AO4359" s="2" t="n">
        <v>19.01024057389204</v>
      </c>
      <c r="AP4359" s="2" t="n">
        <v>0.1176700679268643</v>
      </c>
      <c r="AQ4359" s="2" t="n">
        <v>-1.122518071387427</v>
      </c>
      <c r="AR4359" s="2" t="n">
        <v>19.04371654228051</v>
      </c>
      <c r="AS4359" s="2" t="n">
        <v>19.01024057389204</v>
      </c>
      <c r="AT4359" s="2" t="n">
        <v>8.865372554396725</v>
      </c>
      <c r="AU4359" s="2" t="n">
        <v>-29.70570162030609</v>
      </c>
      <c r="AV4359" s="2" t="n">
        <v>-6.347232999793308</v>
      </c>
      <c r="AW4359" s="2" t="n">
        <v>31.64349705763526</v>
      </c>
      <c r="AX4359" s="2" t="n">
        <v>8.865372554396725</v>
      </c>
      <c r="AY4359" s="2" t="n">
        <v>22.41616861813525</v>
      </c>
      <c r="AZ4359" s="2" t="n">
        <v>22.29338979622556</v>
      </c>
      <c r="BA4359" s="2" t="n">
        <v>19.27675975793543</v>
      </c>
      <c r="BB4359" s="2" t="n">
        <v>19.15377380183763</v>
      </c>
      <c r="BC4359" s="2" t="n">
        <v>0.9802053020942237</v>
      </c>
      <c r="BD4359" s="2" t="n">
        <v>0.5605062510003253</v>
      </c>
      <c r="BE4359" s="2" t="n">
        <v>-5.924781064590406e-05</v>
      </c>
      <c r="BF4359" s="2" t="n">
        <v>0.04863785018121522</v>
      </c>
      <c r="BG4359" s="2" t="n">
        <v>89.7322136306645</v>
      </c>
    </row>
    <row r="4360">
      <c r="A4360" s="2" t="n">
        <v>435.9</v>
      </c>
      <c r="B4360" t="inlineStr">
        <is>
          <t>搬送（Y方向直進）</t>
        </is>
      </c>
      <c r="C4360" t="inlineStr"/>
      <c r="D4360" t="inlineStr">
        <is>
          <t>HOLDING</t>
        </is>
      </c>
      <c r="E4360" t="inlineStr">
        <is>
          <t>はい</t>
        </is>
      </c>
      <c r="F4360" t="inlineStr">
        <is>
          <t>POST_ROTATION_TRANSLATING</t>
        </is>
      </c>
      <c r="G4360" s="2" t="n">
        <v>90</v>
      </c>
      <c r="H4360" s="2" t="n">
        <v>90</v>
      </c>
      <c r="I4360" s="2" t="n">
        <v>89.67650628567833</v>
      </c>
      <c r="J4360" s="2" t="n">
        <v>0.3234937143216712</v>
      </c>
      <c r="K4360" s="2" t="n">
        <v>-22.41494423951811</v>
      </c>
      <c r="L4360" s="2" t="n">
        <v>0.1923441925979002</v>
      </c>
      <c r="M4360" s="2" t="n">
        <v>-0.7969659364176616</v>
      </c>
      <c r="N4360" s="2" t="n">
        <v>22.42993259581808</v>
      </c>
      <c r="O4360" s="2" t="n">
        <v>22.41494423951811</v>
      </c>
      <c r="P4360" s="2" t="n">
        <v>-12.37663054146525</v>
      </c>
      <c r="Q4360" s="2" t="n">
        <v>-31.92176097216117</v>
      </c>
      <c r="R4360" s="2" t="n">
        <v>7.156092474327773</v>
      </c>
      <c r="S4360" s="2" t="n">
        <v>34.97698481322901</v>
      </c>
      <c r="T4360" s="2" t="n">
        <v>12.37663054146525</v>
      </c>
      <c r="U4360" s="2" t="n">
        <v>22.29073482786096</v>
      </c>
      <c r="V4360" s="2" t="n">
        <v>0.1476520167123308</v>
      </c>
      <c r="W4360" s="2" t="n">
        <v>-2.097196120051626</v>
      </c>
      <c r="X4360" s="2" t="n">
        <v>22.38966037817484</v>
      </c>
      <c r="Y4360" s="2" t="n">
        <v>22.29073482786096</v>
      </c>
      <c r="Z4360" s="2" t="n">
        <v>12.50973363483643</v>
      </c>
      <c r="AA4360" s="2" t="n">
        <v>-29.67089751443657</v>
      </c>
      <c r="AB4360" s="2" t="n">
        <v>-7.35478289181154</v>
      </c>
      <c r="AC4360" s="2" t="n">
        <v>33.02950841766253</v>
      </c>
      <c r="AD4360" s="2" t="n">
        <v>12.50973363483643</v>
      </c>
      <c r="AE4360" s="2" t="n">
        <v>-19.13372419787768</v>
      </c>
      <c r="AF4360" s="2" t="n">
        <v>0.1987418865405691</v>
      </c>
      <c r="AG4360" s="2" t="n">
        <v>-1.786959490006932</v>
      </c>
      <c r="AH4360" s="2" t="n">
        <v>19.2180156165209</v>
      </c>
      <c r="AI4360" s="2" t="n">
        <v>19.13372419787768</v>
      </c>
      <c r="AJ4360" s="2" t="n">
        <v>-8.739613928046859</v>
      </c>
      <c r="AK4360" s="2" t="n">
        <v>-31.91292965886806</v>
      </c>
      <c r="AL4360" s="2" t="n">
        <v>6.131909079740111</v>
      </c>
      <c r="AM4360" s="2" t="n">
        <v>33.65139283871279</v>
      </c>
      <c r="AN4360" s="2" t="n">
        <v>8.739613928046859</v>
      </c>
      <c r="AO4360" s="2" t="n">
        <v>19.00935069764564</v>
      </c>
      <c r="AP4360" s="2" t="n">
        <v>0.1163857547801946</v>
      </c>
      <c r="AQ4360" s="2" t="n">
        <v>-1.122396701105743</v>
      </c>
      <c r="AR4360" s="2" t="n">
        <v>19.04281318357794</v>
      </c>
      <c r="AS4360" s="2" t="n">
        <v>19.00935069764564</v>
      </c>
      <c r="AT4360" s="2" t="n">
        <v>8.864482678150328</v>
      </c>
      <c r="AU4360" s="2" t="n">
        <v>-29.70698593345276</v>
      </c>
      <c r="AV4360" s="2" t="n">
        <v>-6.347111629511624</v>
      </c>
      <c r="AW4360" s="2" t="n">
        <v>31.64442909011109</v>
      </c>
      <c r="AX4360" s="2" t="n">
        <v>8.864482678150328</v>
      </c>
      <c r="AY4360" s="2" t="n">
        <v>22.41604618027353</v>
      </c>
      <c r="AZ4360" s="2" t="n">
        <v>22.2931242993891</v>
      </c>
      <c r="BA4360" s="2" t="n">
        <v>19.26245620192966</v>
      </c>
      <c r="BB4360" s="2" t="n">
        <v>19.13933149141843</v>
      </c>
      <c r="BC4360" s="2" t="n">
        <v>0.980205347061206</v>
      </c>
      <c r="BD4360" s="2" t="n">
        <v>0.5616744820828921</v>
      </c>
      <c r="BE4360" s="2" t="n">
        <v>-5.920522609764073e-05</v>
      </c>
      <c r="BF4360" s="2" t="n">
        <v>0.04863761821901619</v>
      </c>
      <c r="BG4360" s="2" t="n">
        <v>89.73220538402794</v>
      </c>
    </row>
    <row r="4361">
      <c r="A4361" s="2" t="n">
        <v>436</v>
      </c>
      <c r="B4361" t="inlineStr">
        <is>
          <t>搬送（Y方向直進）</t>
        </is>
      </c>
      <c r="C4361" t="inlineStr"/>
      <c r="D4361" t="inlineStr">
        <is>
          <t>HOLDING</t>
        </is>
      </c>
      <c r="E4361" t="inlineStr">
        <is>
          <t>はい</t>
        </is>
      </c>
      <c r="F4361" t="inlineStr">
        <is>
          <t>POST_ROTATION_TRANSLATING</t>
        </is>
      </c>
      <c r="G4361" s="2" t="n">
        <v>90</v>
      </c>
      <c r="H4361" s="2" t="n">
        <v>90</v>
      </c>
      <c r="I4361" s="2" t="n">
        <v>89.67650628567833</v>
      </c>
      <c r="J4361" s="2" t="n">
        <v>0.3234937143216712</v>
      </c>
      <c r="K4361" s="2" t="n">
        <v>-22.41426451016344</v>
      </c>
      <c r="L4361" s="2" t="n">
        <v>0.1892677858574364</v>
      </c>
      <c r="M4361" s="2" t="n">
        <v>-0.7969069891608318</v>
      </c>
      <c r="N4361" s="2" t="n">
        <v>22.42922505517543</v>
      </c>
      <c r="O4361" s="2" t="n">
        <v>22.41426451016344</v>
      </c>
      <c r="P4361" s="2" t="n">
        <v>-12.37595081211058</v>
      </c>
      <c r="Q4361" s="2" t="n">
        <v>-31.92483737890163</v>
      </c>
      <c r="R4361" s="2" t="n">
        <v>7.156151421584603</v>
      </c>
      <c r="S4361" s="2" t="n">
        <v>34.97956408164262</v>
      </c>
      <c r="T4361" s="2" t="n">
        <v>12.37595081211058</v>
      </c>
      <c r="U4361" s="2" t="n">
        <v>22.29005465176092</v>
      </c>
      <c r="V4361" s="2" t="n">
        <v>0.1470268676091102</v>
      </c>
      <c r="W4361" s="2" t="n">
        <v>-2.097249460309158</v>
      </c>
      <c r="X4361" s="2" t="n">
        <v>22.38898408988345</v>
      </c>
      <c r="Y4361" s="2" t="n">
        <v>22.29005465176092</v>
      </c>
      <c r="Z4361" s="2" t="n">
        <v>12.50905345873639</v>
      </c>
      <c r="AA4361" s="2" t="n">
        <v>-29.67152266353979</v>
      </c>
      <c r="AB4361" s="2" t="n">
        <v>-7.354836232069072</v>
      </c>
      <c r="AC4361" s="2" t="n">
        <v>33.02982427454067</v>
      </c>
      <c r="AD4361" s="2" t="n">
        <v>12.50905345873639</v>
      </c>
      <c r="AE4361" s="2" t="n">
        <v>-19.13294911656936</v>
      </c>
      <c r="AF4361" s="2" t="n">
        <v>0.1963409734457514</v>
      </c>
      <c r="AG4361" s="2" t="n">
        <v>-1.787085968685271</v>
      </c>
      <c r="AH4361" s="2" t="n">
        <v>19.2172310163186</v>
      </c>
      <c r="AI4361" s="2" t="n">
        <v>19.13294911656936</v>
      </c>
      <c r="AJ4361" s="2" t="n">
        <v>-8.738838846738544</v>
      </c>
      <c r="AK4361" s="2" t="n">
        <v>-31.91533057196288</v>
      </c>
      <c r="AL4361" s="2" t="n">
        <v>6.13178260106177</v>
      </c>
      <c r="AM4361" s="2" t="n">
        <v>33.65344540717368</v>
      </c>
      <c r="AN4361" s="2" t="n">
        <v>8.738838846738544</v>
      </c>
      <c r="AO4361" s="2" t="n">
        <v>19.00857850937999</v>
      </c>
      <c r="AP4361" s="2" t="n">
        <v>0.1151059141327985</v>
      </c>
      <c r="AQ4361" s="2" t="n">
        <v>-1.122275829954226</v>
      </c>
      <c r="AR4361" s="2" t="n">
        <v>19.0420274487049</v>
      </c>
      <c r="AS4361" s="2" t="n">
        <v>19.00857850937999</v>
      </c>
      <c r="AT4361" s="2" t="n">
        <v>8.863710489884678</v>
      </c>
      <c r="AU4361" s="2" t="n">
        <v>-29.70826577410015</v>
      </c>
      <c r="AV4361" s="2" t="n">
        <v>-6.346990758360106</v>
      </c>
      <c r="AW4361" s="2" t="n">
        <v>31.64539003772541</v>
      </c>
      <c r="AX4361" s="2" t="n">
        <v>8.863710489884678</v>
      </c>
      <c r="AY4361" s="2" t="n">
        <v>22.41586801326252</v>
      </c>
      <c r="AZ4361" s="2" t="n">
        <v>22.29281733462628</v>
      </c>
      <c r="BA4361" s="2" t="n">
        <v>19.24950549339363</v>
      </c>
      <c r="BB4361" s="2" t="n">
        <v>19.12625619321459</v>
      </c>
      <c r="BC4361" s="2" t="n">
        <v>0.9802053957014123</v>
      </c>
      <c r="BD4361" s="2" t="n">
        <v>0.562848226151633</v>
      </c>
      <c r="BE4361" s="2" t="n">
        <v>-5.917983819021825e-05</v>
      </c>
      <c r="BF4361" s="2" t="n">
        <v>0.0486373770099525</v>
      </c>
      <c r="BG4361" s="2" t="n">
        <v>89.73219698295237</v>
      </c>
    </row>
    <row r="4362">
      <c r="A4362" s="2" t="n">
        <v>436.1</v>
      </c>
      <c r="B4362" t="inlineStr">
        <is>
          <t>搬送（Y方向直進）</t>
        </is>
      </c>
      <c r="C4362" t="inlineStr"/>
      <c r="D4362" t="inlineStr">
        <is>
          <t>HOLDING</t>
        </is>
      </c>
      <c r="E4362" t="inlineStr">
        <is>
          <t>はい</t>
        </is>
      </c>
      <c r="F4362" t="inlineStr">
        <is>
          <t>POST_ROTATION_TRANSLATING</t>
        </is>
      </c>
      <c r="G4362" s="2" t="n">
        <v>90</v>
      </c>
      <c r="H4362" s="2" t="n">
        <v>90</v>
      </c>
      <c r="I4362" s="2" t="n">
        <v>89.67650628567833</v>
      </c>
      <c r="J4362" s="2" t="n">
        <v>0.3234937143216712</v>
      </c>
      <c r="K4362" s="2" t="n">
        <v>-22.41361363396114</v>
      </c>
      <c r="L4362" s="2" t="n">
        <v>0.1860803946830933</v>
      </c>
      <c r="M4362" s="2" t="n">
        <v>-0.7968517356747632</v>
      </c>
      <c r="N4362" s="2" t="n">
        <v>22.42854597905139</v>
      </c>
      <c r="O4362" s="2" t="n">
        <v>22.41361363396114</v>
      </c>
      <c r="P4362" s="2" t="n">
        <v>-12.37529993590828</v>
      </c>
      <c r="Q4362" s="2" t="n">
        <v>-31.92802477007598</v>
      </c>
      <c r="R4362" s="2" t="n">
        <v>7.156206675070671</v>
      </c>
      <c r="S4362" s="2" t="n">
        <v>34.98225418978318</v>
      </c>
      <c r="T4362" s="2" t="n">
        <v>12.37529993590828</v>
      </c>
      <c r="U4362" s="2" t="n">
        <v>22.28940395707827</v>
      </c>
      <c r="V4362" s="2" t="n">
        <v>0.1460996931236701</v>
      </c>
      <c r="W4362" s="2" t="n">
        <v>-2.097298461919475</v>
      </c>
      <c r="X4362" s="2" t="n">
        <v>22.38833479114776</v>
      </c>
      <c r="Y4362" s="2" t="n">
        <v>22.28940395707827</v>
      </c>
      <c r="Z4362" s="2" t="n">
        <v>12.50840276405375</v>
      </c>
      <c r="AA4362" s="2" t="n">
        <v>-29.67244983802523</v>
      </c>
      <c r="AB4362" s="2" t="n">
        <v>-7.35488523367939</v>
      </c>
      <c r="AC4362" s="2" t="n">
        <v>33.03042167303509</v>
      </c>
      <c r="AD4362" s="2" t="n">
        <v>12.50840276405375</v>
      </c>
      <c r="AE4362" s="2" t="n">
        <v>-19.13215372348308</v>
      </c>
      <c r="AF4362" s="2" t="n">
        <v>0.1936911968208383</v>
      </c>
      <c r="AG4362" s="2" t="n">
        <v>-1.787208522831995</v>
      </c>
      <c r="AH4362" s="2" t="n">
        <v>19.2164236184259</v>
      </c>
      <c r="AI4362" s="2" t="n">
        <v>19.13215372348308</v>
      </c>
      <c r="AJ4362" s="2" t="n">
        <v>-8.738043453652262</v>
      </c>
      <c r="AK4362" s="2" t="n">
        <v>-31.91798034858779</v>
      </c>
      <c r="AL4362" s="2" t="n">
        <v>6.131660046915048</v>
      </c>
      <c r="AM4362" s="2" t="n">
        <v>33.65572949531307</v>
      </c>
      <c r="AN4362" s="2" t="n">
        <v>8.738043453652262</v>
      </c>
      <c r="AO4362" s="2" t="n">
        <v>19.00778673472843</v>
      </c>
      <c r="AP4362" s="2" t="n">
        <v>0.1136615018635518</v>
      </c>
      <c r="AQ4362" s="2" t="n">
        <v>-1.122159527780432</v>
      </c>
      <c r="AR4362" s="2" t="n">
        <v>19.04122153370714</v>
      </c>
      <c r="AS4362" s="2" t="n">
        <v>19.00778673472843</v>
      </c>
      <c r="AT4362" s="2" t="n">
        <v>8.862918715233118</v>
      </c>
      <c r="AU4362" s="2" t="n">
        <v>-29.7097101863694</v>
      </c>
      <c r="AV4362" s="2" t="n">
        <v>-6.346874456186312</v>
      </c>
      <c r="AW4362" s="2" t="n">
        <v>31.64650095782283</v>
      </c>
      <c r="AX4362" s="2" t="n">
        <v>8.862918715233118</v>
      </c>
      <c r="AY4362" s="2" t="n">
        <v>22.41564257533238</v>
      </c>
      <c r="AZ4362" s="2" t="n">
        <v>22.29247599687148</v>
      </c>
      <c r="BA4362" s="2" t="n">
        <v>19.23777031640257</v>
      </c>
      <c r="BB4362" s="2" t="n">
        <v>19.11440924736597</v>
      </c>
      <c r="BC4362" s="2" t="n">
        <v>0.9802054440223166</v>
      </c>
      <c r="BD4362" s="2" t="n">
        <v>0.5639360288433912</v>
      </c>
      <c r="BE4362" s="2" t="n">
        <v>-5.924337888763422e-05</v>
      </c>
      <c r="BF4362" s="2" t="n">
        <v>0.04863714474340643</v>
      </c>
      <c r="BG4362" s="2" t="n">
        <v>89.73218909474177</v>
      </c>
    </row>
    <row r="4363">
      <c r="A4363" s="2" t="n">
        <v>436.2</v>
      </c>
      <c r="B4363" t="inlineStr">
        <is>
          <t>搬送（Y方向直進）</t>
        </is>
      </c>
      <c r="C4363" t="inlineStr"/>
      <c r="D4363" t="inlineStr">
        <is>
          <t>HOLDING</t>
        </is>
      </c>
      <c r="E4363" t="inlineStr">
        <is>
          <t>はい</t>
        </is>
      </c>
      <c r="F4363" t="inlineStr">
        <is>
          <t>POST_ROTATION_TRANSLATING</t>
        </is>
      </c>
      <c r="G4363" s="2" t="n">
        <v>90</v>
      </c>
      <c r="H4363" s="2" t="n">
        <v>90</v>
      </c>
      <c r="I4363" s="2" t="n">
        <v>89.67650628567833</v>
      </c>
      <c r="J4363" s="2" t="n">
        <v>0.3234937143216712</v>
      </c>
      <c r="K4363" s="2" t="n">
        <v>-22.41109829720908</v>
      </c>
      <c r="L4363" s="2" t="n">
        <v>0.1828411134719394</v>
      </c>
      <c r="M4363" s="2" t="n">
        <v>-0.9182079302186953</v>
      </c>
      <c r="N4363" s="2" t="n">
        <v>22.43064563411093</v>
      </c>
      <c r="O4363" s="2" t="n">
        <v>22.41109829720908</v>
      </c>
      <c r="P4363" s="2" t="n">
        <v>-12.37278459915622</v>
      </c>
      <c r="Q4363" s="2" t="n">
        <v>-31.93126405128713</v>
      </c>
      <c r="R4363" s="2" t="n">
        <v>7.034850480526739</v>
      </c>
      <c r="S4363" s="2" t="n">
        <v>34.9596988535872</v>
      </c>
      <c r="T4363" s="2" t="n">
        <v>12.37278459915622</v>
      </c>
      <c r="U4363" s="2" t="n">
        <v>22.28849550697356</v>
      </c>
      <c r="V4363" s="2" t="n">
        <v>0.1513006306385155</v>
      </c>
      <c r="W4363" s="2" t="n">
        <v>-1.977320338867177</v>
      </c>
      <c r="X4363" s="2" t="n">
        <v>22.37654395941674</v>
      </c>
      <c r="Y4363" s="2" t="n">
        <v>22.28849550697356</v>
      </c>
      <c r="Z4363" s="2" t="n">
        <v>12.50749431394904</v>
      </c>
      <c r="AA4363" s="2" t="n">
        <v>-29.66724890051038</v>
      </c>
      <c r="AB4363" s="2" t="n">
        <v>-7.234907110627091</v>
      </c>
      <c r="AC4363" s="2" t="n">
        <v>32.998893197162</v>
      </c>
      <c r="AD4363" s="2" t="n">
        <v>12.50749431394904</v>
      </c>
      <c r="AE4363" s="2" t="n">
        <v>-19.48227546685174</v>
      </c>
      <c r="AF4363" s="2" t="n">
        <v>0.1985286053373029</v>
      </c>
      <c r="AG4363" s="2" t="n">
        <v>-1.567506987008485</v>
      </c>
      <c r="AH4363" s="2" t="n">
        <v>19.54624130434675</v>
      </c>
      <c r="AI4363" s="2" t="n">
        <v>19.48227546685174</v>
      </c>
      <c r="AJ4363" s="2" t="n">
        <v>-9.088165197020926</v>
      </c>
      <c r="AK4363" s="2" t="n">
        <v>-31.91314294007133</v>
      </c>
      <c r="AL4363" s="2" t="n">
        <v>6.351361582738557</v>
      </c>
      <c r="AM4363" s="2" t="n">
        <v>33.78436373407755</v>
      </c>
      <c r="AN4363" s="2" t="n">
        <v>9.088165197020926</v>
      </c>
      <c r="AO4363" s="2" t="n">
        <v>19.35947886586154</v>
      </c>
      <c r="AP4363" s="2" t="n">
        <v>0.1108527935060358</v>
      </c>
      <c r="AQ4363" s="2" t="n">
        <v>-1.340481489916256</v>
      </c>
      <c r="AR4363" s="2" t="n">
        <v>19.40614853401817</v>
      </c>
      <c r="AS4363" s="2" t="n">
        <v>19.35947886586154</v>
      </c>
      <c r="AT4363" s="2" t="n">
        <v>9.21461084636622</v>
      </c>
      <c r="AU4363" s="2" t="n">
        <v>-29.71251889472691</v>
      </c>
      <c r="AV4363" s="2" t="n">
        <v>-6.565196418322136</v>
      </c>
      <c r="AW4363" s="2" t="n">
        <v>31.79378297923391</v>
      </c>
      <c r="AX4363" s="2" t="n">
        <v>9.21461084636622</v>
      </c>
      <c r="AY4363" s="2" t="n">
        <v>22.41518814752006</v>
      </c>
      <c r="AZ4363" s="2" t="n">
        <v>22.29207794788169</v>
      </c>
      <c r="BA4363" s="2" t="n">
        <v>19.26222083144749</v>
      </c>
      <c r="BB4363" s="2" t="n">
        <v>19.13891620921553</v>
      </c>
      <c r="BC4363" s="2" t="n">
        <v>0.9802054917180199</v>
      </c>
      <c r="BD4363" s="2" t="n">
        <v>0.5649451394106327</v>
      </c>
      <c r="BE4363" s="2" t="n">
        <v>-5.928830657589263e-05</v>
      </c>
      <c r="BF4363" s="2" t="n">
        <v>0.04863692218449416</v>
      </c>
      <c r="BG4363" s="2" t="n">
        <v>89.73218167156752</v>
      </c>
    </row>
    <row r="4364">
      <c r="A4364" s="2" t="n">
        <v>436.3</v>
      </c>
      <c r="B4364" t="inlineStr">
        <is>
          <t>搬送（Y方向直進）</t>
        </is>
      </c>
      <c r="C4364" t="inlineStr"/>
      <c r="D4364" t="inlineStr">
        <is>
          <t>HOLDING</t>
        </is>
      </c>
      <c r="E4364" t="inlineStr">
        <is>
          <t>はい</t>
        </is>
      </c>
      <c r="F4364" t="inlineStr">
        <is>
          <t>POST_ROTATION_TRANSLATING</t>
        </is>
      </c>
      <c r="G4364" s="2" t="n">
        <v>90</v>
      </c>
      <c r="H4364" s="2" t="n">
        <v>90</v>
      </c>
      <c r="I4364" s="2" t="n">
        <v>89.67650628567833</v>
      </c>
      <c r="J4364" s="2" t="n">
        <v>0.3234937143216712</v>
      </c>
      <c r="K4364" s="2" t="n">
        <v>-22.41051730493132</v>
      </c>
      <c r="L4364" s="2" t="n">
        <v>0.179644062592125</v>
      </c>
      <c r="M4364" s="2" t="n">
        <v>-0.9181718299183262</v>
      </c>
      <c r="N4364" s="2" t="n">
        <v>22.43003783708593</v>
      </c>
      <c r="O4364" s="2" t="n">
        <v>22.41051730493132</v>
      </c>
      <c r="P4364" s="2" t="n">
        <v>-12.37220360687846</v>
      </c>
      <c r="Q4364" s="2" t="n">
        <v>-31.93446110216694</v>
      </c>
      <c r="R4364" s="2" t="n">
        <v>7.034886580827108</v>
      </c>
      <c r="S4364" s="2" t="n">
        <v>34.96242064246941</v>
      </c>
      <c r="T4364" s="2" t="n">
        <v>12.37220360687846</v>
      </c>
      <c r="U4364" s="2" t="n">
        <v>22.28792175811554</v>
      </c>
      <c r="V4364" s="2" t="n">
        <v>0.1493452460897787</v>
      </c>
      <c r="W4364" s="2" t="n">
        <v>-1.977353834182067</v>
      </c>
      <c r="X4364" s="2" t="n">
        <v>22.37596229179796</v>
      </c>
      <c r="Y4364" s="2" t="n">
        <v>22.28792175811554</v>
      </c>
      <c r="Z4364" s="2" t="n">
        <v>12.50692056509102</v>
      </c>
      <c r="AA4364" s="2" t="n">
        <v>-29.66920428505912</v>
      </c>
      <c r="AB4364" s="2" t="n">
        <v>-7.234940605941982</v>
      </c>
      <c r="AC4364" s="2" t="n">
        <v>33.00044106525813</v>
      </c>
      <c r="AD4364" s="2" t="n">
        <v>12.50692056509102</v>
      </c>
      <c r="AE4364" s="2" t="n">
        <v>-19.48156257209008</v>
      </c>
      <c r="AF4364" s="2" t="n">
        <v>0.1951759784647222</v>
      </c>
      <c r="AG4364" s="2" t="n">
        <v>-1.567595791593315</v>
      </c>
      <c r="AH4364" s="2" t="n">
        <v>19.54550409886253</v>
      </c>
      <c r="AI4364" s="2" t="n">
        <v>19.48156257209008</v>
      </c>
      <c r="AJ4364" s="2" t="n">
        <v>-9.087452302259264</v>
      </c>
      <c r="AK4364" s="2" t="n">
        <v>-31.91649556694391</v>
      </c>
      <c r="AL4364" s="2" t="n">
        <v>6.351272778153728</v>
      </c>
      <c r="AM4364" s="2" t="n">
        <v>33.78732224552731</v>
      </c>
      <c r="AN4364" s="2" t="n">
        <v>9.087452302259264</v>
      </c>
      <c r="AO4364" s="2" t="n">
        <v>19.35877653621759</v>
      </c>
      <c r="AP4364" s="2" t="n">
        <v>0.1090724672713025</v>
      </c>
      <c r="AQ4364" s="2" t="n">
        <v>-1.340395290508467</v>
      </c>
      <c r="AR4364" s="2" t="n">
        <v>19.40543185082833</v>
      </c>
      <c r="AS4364" s="2" t="n">
        <v>19.35877653621759</v>
      </c>
      <c r="AT4364" s="2" t="n">
        <v>9.21390851672227</v>
      </c>
      <c r="AU4364" s="2" t="n">
        <v>-29.71429922096165</v>
      </c>
      <c r="AV4364" s="2" t="n">
        <v>-6.565110218914347</v>
      </c>
      <c r="AW4364" s="2" t="n">
        <v>31.79522543612268</v>
      </c>
      <c r="AX4364" s="2" t="n">
        <v>9.21390851672227</v>
      </c>
      <c r="AY4364" s="2" t="n">
        <v>22.41472106326118</v>
      </c>
      <c r="AZ4364" s="2" t="n">
        <v>22.29166232890508</v>
      </c>
      <c r="BA4364" s="2" t="n">
        <v>19.28415500551175</v>
      </c>
      <c r="BB4364" s="2" t="n">
        <v>19.16090224191574</v>
      </c>
      <c r="BC4364" s="2" t="n">
        <v>0.9802055483922129</v>
      </c>
      <c r="BD4364" s="2" t="n">
        <v>0.5660644796611558</v>
      </c>
      <c r="BE4364" s="2" t="n">
        <v>-5.923277910259026e-05</v>
      </c>
      <c r="BF4364" s="2" t="n">
        <v>0.04863666779891365</v>
      </c>
      <c r="BG4364" s="2" t="n">
        <v>89.73217331511476</v>
      </c>
    </row>
    <row r="4365">
      <c r="A4365" s="2" t="n">
        <v>436.4</v>
      </c>
      <c r="B4365" t="inlineStr">
        <is>
          <t>搬送（Y方向直進）</t>
        </is>
      </c>
      <c r="C4365" t="inlineStr"/>
      <c r="D4365" t="inlineStr">
        <is>
          <t>HOLDING</t>
        </is>
      </c>
      <c r="E4365" t="inlineStr">
        <is>
          <t>はい</t>
        </is>
      </c>
      <c r="F4365" t="inlineStr">
        <is>
          <t>POST_ROTATION_TRANSLATING</t>
        </is>
      </c>
      <c r="G4365" s="2" t="n">
        <v>90</v>
      </c>
      <c r="H4365" s="2" t="n">
        <v>90</v>
      </c>
      <c r="I4365" s="2" t="n">
        <v>89.67650628567833</v>
      </c>
      <c r="J4365" s="2" t="n">
        <v>0.3234937143216712</v>
      </c>
      <c r="K4365" s="2" t="n">
        <v>-22.40993997025089</v>
      </c>
      <c r="L4365" s="2" t="n">
        <v>0.1763532925097944</v>
      </c>
      <c r="M4365" s="2" t="n">
        <v>-0.9181361483172839</v>
      </c>
      <c r="N4365" s="2" t="n">
        <v>22.42943342888702</v>
      </c>
      <c r="O4365" s="2" t="n">
        <v>22.40993997025089</v>
      </c>
      <c r="P4365" s="2" t="n">
        <v>-12.37162627219804</v>
      </c>
      <c r="Q4365" s="2" t="n">
        <v>-31.93775187224927</v>
      </c>
      <c r="R4365" s="2" t="n">
        <v>7.03492226242815</v>
      </c>
      <c r="S4365" s="2" t="n">
        <v>34.96522933588038</v>
      </c>
      <c r="T4365" s="2" t="n">
        <v>12.37162627219804</v>
      </c>
      <c r="U4365" s="2" t="n">
        <v>22.28734314323639</v>
      </c>
      <c r="V4365" s="2" t="n">
        <v>0.1478191036871049</v>
      </c>
      <c r="W4365" s="2" t="n">
        <v>-1.977387157917715</v>
      </c>
      <c r="X4365" s="2" t="n">
        <v>22.37537876425959</v>
      </c>
      <c r="Y4365" s="2" t="n">
        <v>22.28734314323639</v>
      </c>
      <c r="Z4365" s="2" t="n">
        <v>12.50634195021187</v>
      </c>
      <c r="AA4365" s="2" t="n">
        <v>-29.67073042746179</v>
      </c>
      <c r="AB4365" s="2" t="n">
        <v>-7.234973929677629</v>
      </c>
      <c r="AC4365" s="2" t="n">
        <v>33.00160118597053</v>
      </c>
      <c r="AD4365" s="2" t="n">
        <v>12.50634195021187</v>
      </c>
      <c r="AE4365" s="2" t="n">
        <v>-19.48092595930213</v>
      </c>
      <c r="AF4365" s="2" t="n">
        <v>0.1919802425082378</v>
      </c>
      <c r="AG4365" s="2" t="n">
        <v>-1.567680540766246</v>
      </c>
      <c r="AH4365" s="2" t="n">
        <v>19.54484471473801</v>
      </c>
      <c r="AI4365" s="2" t="n">
        <v>19.48092595930213</v>
      </c>
      <c r="AJ4365" s="2" t="n">
        <v>-9.086815689471317</v>
      </c>
      <c r="AK4365" s="2" t="n">
        <v>-31.9196913029004</v>
      </c>
      <c r="AL4365" s="2" t="n">
        <v>6.351188028980796</v>
      </c>
      <c r="AM4365" s="2" t="n">
        <v>33.79015391539888</v>
      </c>
      <c r="AN4365" s="2" t="n">
        <v>9.086815689471317</v>
      </c>
      <c r="AO4365" s="2" t="n">
        <v>19.35814210754904</v>
      </c>
      <c r="AP4365" s="2" t="n">
        <v>0.1074703795891438</v>
      </c>
      <c r="AQ4365" s="2" t="n">
        <v>-1.340312899832161</v>
      </c>
      <c r="AR4365" s="2" t="n">
        <v>19.40478431748234</v>
      </c>
      <c r="AS4365" s="2" t="n">
        <v>19.35814210754904</v>
      </c>
      <c r="AT4365" s="2" t="n">
        <v>9.213274088053719</v>
      </c>
      <c r="AU4365" s="2" t="n">
        <v>-29.7159013086438</v>
      </c>
      <c r="AV4365" s="2" t="n">
        <v>-6.565027828238042</v>
      </c>
      <c r="AW4365" s="2" t="n">
        <v>31.79652182853025</v>
      </c>
      <c r="AX4365" s="2" t="n">
        <v>9.213274088053719</v>
      </c>
      <c r="AY4365" s="2" t="n">
        <v>22.41424295396016</v>
      </c>
      <c r="AZ4365" s="2" t="n">
        <v>22.29123041033821</v>
      </c>
      <c r="BA4365" s="2" t="n">
        <v>19.30383210089079</v>
      </c>
      <c r="BB4365" s="2" t="n">
        <v>19.18062622847906</v>
      </c>
      <c r="BC4365" s="2" t="n">
        <v>0.980205603206628</v>
      </c>
      <c r="BD4365" s="2" t="n">
        <v>0.5670824161359065</v>
      </c>
      <c r="BE4365" s="2" t="n">
        <v>-5.920347834505516e-05</v>
      </c>
      <c r="BF4365" s="2" t="n">
        <v>0.04863642706766135</v>
      </c>
      <c r="BG4365" s="2" t="n">
        <v>89.73216559293864</v>
      </c>
    </row>
    <row r="4366">
      <c r="A4366" s="2" t="n">
        <v>436.5</v>
      </c>
      <c r="B4366" t="inlineStr">
        <is>
          <t>搬送（Y方向直進）</t>
        </is>
      </c>
      <c r="C4366" t="inlineStr"/>
      <c r="D4366" t="inlineStr">
        <is>
          <t>HOLDING</t>
        </is>
      </c>
      <c r="E4366" t="inlineStr">
        <is>
          <t>はい</t>
        </is>
      </c>
      <c r="F4366" t="inlineStr">
        <is>
          <t>POST_ROTATION_TRANSLATING</t>
        </is>
      </c>
      <c r="G4366" s="2" t="n">
        <v>90</v>
      </c>
      <c r="H4366" s="2" t="n">
        <v>90</v>
      </c>
      <c r="I4366" s="2" t="n">
        <v>89.67650628567833</v>
      </c>
      <c r="J4366" s="2" t="n">
        <v>0.3234937143216712</v>
      </c>
      <c r="K4366" s="2" t="n">
        <v>-22.40938826909016</v>
      </c>
      <c r="L4366" s="2" t="n">
        <v>0.1732353082082233</v>
      </c>
      <c r="M4366" s="2" t="n">
        <v>-0.9181035183840487</v>
      </c>
      <c r="N4366" s="2" t="n">
        <v>22.4288565722222</v>
      </c>
      <c r="O4366" s="2" t="n">
        <v>22.40938826909016</v>
      </c>
      <c r="P4366" s="2" t="n">
        <v>-12.3710745710373</v>
      </c>
      <c r="Q4366" s="2" t="n">
        <v>-31.94086985655084</v>
      </c>
      <c r="R4366" s="2" t="n">
        <v>7.034954892361386</v>
      </c>
      <c r="S4366" s="2" t="n">
        <v>34.96788874914874</v>
      </c>
      <c r="T4366" s="2" t="n">
        <v>12.3710745710373</v>
      </c>
      <c r="U4366" s="2" t="n">
        <v>22.28679908005702</v>
      </c>
      <c r="V4366" s="2" t="n">
        <v>0.1457996849592927</v>
      </c>
      <c r="W4366" s="2" t="n">
        <v>-1.977417181689051</v>
      </c>
      <c r="X4366" s="2" t="n">
        <v>22.37482624498799</v>
      </c>
      <c r="Y4366" s="2" t="n">
        <v>22.28679908005702</v>
      </c>
      <c r="Z4366" s="2" t="n">
        <v>12.50579788703249</v>
      </c>
      <c r="AA4366" s="2" t="n">
        <v>-29.67274984618961</v>
      </c>
      <c r="AB4366" s="2" t="n">
        <v>-7.235003953448965</v>
      </c>
      <c r="AC4366" s="2" t="n">
        <v>33.00321721336078</v>
      </c>
      <c r="AD4366" s="2" t="n">
        <v>12.50579788703249</v>
      </c>
      <c r="AE4366" s="2" t="n">
        <v>-19.4802123640361</v>
      </c>
      <c r="AF4366" s="2" t="n">
        <v>0.188638165511985</v>
      </c>
      <c r="AG4366" s="2" t="n">
        <v>-1.567762405471903</v>
      </c>
      <c r="AH4366" s="2" t="n">
        <v>19.54410747681877</v>
      </c>
      <c r="AI4366" s="2" t="n">
        <v>19.4802123640361</v>
      </c>
      <c r="AJ4366" s="2" t="n">
        <v>-9.086102094205279</v>
      </c>
      <c r="AK4366" s="2" t="n">
        <v>-31.92303337989665</v>
      </c>
      <c r="AL4366" s="2" t="n">
        <v>6.351106164275139</v>
      </c>
      <c r="AM4366" s="2" t="n">
        <v>33.79310374840125</v>
      </c>
      <c r="AN4366" s="2" t="n">
        <v>9.086102094205279</v>
      </c>
      <c r="AO4366" s="2" t="n">
        <v>19.35743937274242</v>
      </c>
      <c r="AP4366" s="2" t="n">
        <v>0.1056937100224362</v>
      </c>
      <c r="AQ4366" s="2" t="n">
        <v>-1.340233642007042</v>
      </c>
      <c r="AR4366" s="2" t="n">
        <v>19.40406803855584</v>
      </c>
      <c r="AS4366" s="2" t="n">
        <v>19.35743937274242</v>
      </c>
      <c r="AT4366" s="2" t="n">
        <v>9.212571353247103</v>
      </c>
      <c r="AU4366" s="2" t="n">
        <v>-29.71767797821051</v>
      </c>
      <c r="AV4366" s="2" t="n">
        <v>-6.564948570412923</v>
      </c>
      <c r="AW4366" s="2" t="n">
        <v>31.79796227885451</v>
      </c>
      <c r="AX4366" s="2" t="n">
        <v>9.212571353247103</v>
      </c>
      <c r="AY4366" s="2" t="n">
        <v>22.41375748547316</v>
      </c>
      <c r="AZ4366" s="2" t="n">
        <v>22.29078727731009</v>
      </c>
      <c r="BA4366" s="2" t="n">
        <v>19.32147012720532</v>
      </c>
      <c r="BB4366" s="2" t="n">
        <v>19.1983075429054</v>
      </c>
      <c r="BC4366" s="2" t="n">
        <v>0.9802056557942143</v>
      </c>
      <c r="BD4366" s="2" t="n">
        <v>0.5680084018985224</v>
      </c>
      <c r="BE4366" s="2" t="n">
        <v>-5.930883677828994e-05</v>
      </c>
      <c r="BF4366" s="2" t="n">
        <v>0.04863619966338346</v>
      </c>
      <c r="BG4366" s="2" t="n">
        <v>89.73215848722512</v>
      </c>
    </row>
    <row r="4367">
      <c r="A4367" s="2" t="n">
        <v>436.6</v>
      </c>
      <c r="B4367" t="inlineStr">
        <is>
          <t>搬送（Y方向直進）</t>
        </is>
      </c>
      <c r="C4367" t="inlineStr"/>
      <c r="D4367" t="inlineStr">
        <is>
          <t>HOLDING</t>
        </is>
      </c>
      <c r="E4367" t="inlineStr">
        <is>
          <t>はい</t>
        </is>
      </c>
      <c r="F4367" t="inlineStr">
        <is>
          <t>POST_ROTATION_TRANSLATING</t>
        </is>
      </c>
      <c r="G4367" s="2" t="n">
        <v>90</v>
      </c>
      <c r="H4367" s="2" t="n">
        <v>90</v>
      </c>
      <c r="I4367" s="2" t="n">
        <v>89.67650628567833</v>
      </c>
      <c r="J4367" s="2" t="n">
        <v>0.3234937143216712</v>
      </c>
      <c r="K4367" s="2" t="n">
        <v>-22.41072059785752</v>
      </c>
      <c r="L4367" s="2" t="n">
        <v>0.17002334561176</v>
      </c>
      <c r="M4367" s="2" t="n">
        <v>-0.7968316581498148</v>
      </c>
      <c r="N4367" s="2" t="n">
        <v>22.42552666816809</v>
      </c>
      <c r="O4367" s="2" t="n">
        <v>22.41072059785752</v>
      </c>
      <c r="P4367" s="2" t="n">
        <v>-12.37240689980466</v>
      </c>
      <c r="Q4367" s="2" t="n">
        <v>-31.94408181914731</v>
      </c>
      <c r="R4367" s="2" t="n">
        <v>7.15622675259562</v>
      </c>
      <c r="S4367" s="2" t="n">
        <v>34.99589114592278</v>
      </c>
      <c r="T4367" s="2" t="n">
        <v>12.37240689980466</v>
      </c>
      <c r="U4367" s="2" t="n">
        <v>22.28655016871943</v>
      </c>
      <c r="V4367" s="2" t="n">
        <v>0.1375703853394723</v>
      </c>
      <c r="W4367" s="2" t="n">
        <v>-2.097283384799344</v>
      </c>
      <c r="X4367" s="2" t="n">
        <v>22.38543816032927</v>
      </c>
      <c r="Y4367" s="2" t="n">
        <v>22.28655016871943</v>
      </c>
      <c r="Z4367" s="2" t="n">
        <v>12.50554897569491</v>
      </c>
      <c r="AA4367" s="2" t="n">
        <v>-29.68097914580943</v>
      </c>
      <c r="AB4367" s="2" t="n">
        <v>-7.354870156559258</v>
      </c>
      <c r="AC4367" s="2" t="n">
        <v>33.03700036712359</v>
      </c>
      <c r="AD4367" s="2" t="n">
        <v>12.50554897569491</v>
      </c>
      <c r="AE4367" s="2" t="n">
        <v>-19.12796050037472</v>
      </c>
      <c r="AF4367" s="2" t="n">
        <v>0.1781455852430173</v>
      </c>
      <c r="AG4367" s="2" t="n">
        <v>-1.787259299255753</v>
      </c>
      <c r="AH4367" s="2" t="n">
        <v>19.2121030747863</v>
      </c>
      <c r="AI4367" s="2" t="n">
        <v>19.12796050037472</v>
      </c>
      <c r="AJ4367" s="2" t="n">
        <v>-8.733850230543899</v>
      </c>
      <c r="AK4367" s="2" t="n">
        <v>-31.93352596016562</v>
      </c>
      <c r="AL4367" s="2" t="n">
        <v>6.131609270491289</v>
      </c>
      <c r="AM4367" s="2" t="n">
        <v>33.66937558589583</v>
      </c>
      <c r="AN4367" s="2" t="n">
        <v>8.733850230543899</v>
      </c>
      <c r="AO4367" s="2" t="n">
        <v>19.00362901099722</v>
      </c>
      <c r="AP4367" s="2" t="n">
        <v>0.1047166172078946</v>
      </c>
      <c r="AQ4367" s="2" t="n">
        <v>-1.122143156174243</v>
      </c>
      <c r="AR4367" s="2" t="n">
        <v>19.03701884278322</v>
      </c>
      <c r="AS4367" s="2" t="n">
        <v>19.00362901099722</v>
      </c>
      <c r="AT4367" s="2" t="n">
        <v>8.858760991501899</v>
      </c>
      <c r="AU4367" s="2" t="n">
        <v>-29.71865507102505</v>
      </c>
      <c r="AV4367" s="2" t="n">
        <v>-6.346858084580123</v>
      </c>
      <c r="AW4367" s="2" t="n">
        <v>31.65373142428739</v>
      </c>
      <c r="AX4367" s="2" t="n">
        <v>8.858760991501899</v>
      </c>
      <c r="AY4367" s="2" t="n">
        <v>22.41345379671159</v>
      </c>
      <c r="AZ4367" s="2" t="n">
        <v>22.29036356645103</v>
      </c>
      <c r="BA4367" s="2" t="n">
        <v>19.30211916452226</v>
      </c>
      <c r="BB4367" s="2" t="n">
        <v>19.17883968971458</v>
      </c>
      <c r="BC4367" s="2" t="n">
        <v>0.9802057095342842</v>
      </c>
      <c r="BD4367" s="2" t="n">
        <v>0.5689031770843458</v>
      </c>
      <c r="BE4367" s="2" t="n">
        <v>-5.930533409494787e-05</v>
      </c>
      <c r="BF4367" s="2" t="n">
        <v>0.04863597283077269</v>
      </c>
      <c r="BG4367" s="2" t="n">
        <v>89.73215150915142</v>
      </c>
    </row>
    <row r="4368">
      <c r="A4368" s="2" t="n">
        <v>436.7</v>
      </c>
      <c r="B4368" t="inlineStr">
        <is>
          <t>搬送（Y方向直進）</t>
        </is>
      </c>
      <c r="C4368" t="inlineStr"/>
      <c r="D4368" t="inlineStr">
        <is>
          <t>HOLDING</t>
        </is>
      </c>
      <c r="E4368" t="inlineStr">
        <is>
          <t>はい</t>
        </is>
      </c>
      <c r="F4368" t="inlineStr">
        <is>
          <t>POST_ROTATION_TRANSLATING</t>
        </is>
      </c>
      <c r="G4368" s="2" t="n">
        <v>90</v>
      </c>
      <c r="H4368" s="2" t="n">
        <v>90</v>
      </c>
      <c r="I4368" s="2" t="n">
        <v>89.67650628567833</v>
      </c>
      <c r="J4368" s="2" t="n">
        <v>0.3234937143216712</v>
      </c>
      <c r="K4368" s="2" t="n">
        <v>-22.41018828965441</v>
      </c>
      <c r="L4368" s="2" t="n">
        <v>0.1669346942589003</v>
      </c>
      <c r="M4368" s="2" t="n">
        <v>-0.796790206265519</v>
      </c>
      <c r="N4368" s="2" t="n">
        <v>22.42497003348525</v>
      </c>
      <c r="O4368" s="2" t="n">
        <v>22.41018828965441</v>
      </c>
      <c r="P4368" s="2" t="n">
        <v>-12.37187459160155</v>
      </c>
      <c r="Q4368" s="2" t="n">
        <v>-31.94717047050017</v>
      </c>
      <c r="R4368" s="2" t="n">
        <v>7.156268204479916</v>
      </c>
      <c r="S4368" s="2" t="n">
        <v>34.99853077767643</v>
      </c>
      <c r="T4368" s="2" t="n">
        <v>12.37187459160155</v>
      </c>
      <c r="U4368" s="2" t="n">
        <v>22.28602485630838</v>
      </c>
      <c r="V4368" s="2" t="n">
        <v>0.1357459606762763</v>
      </c>
      <c r="W4368" s="2" t="n">
        <v>-2.097317517567828</v>
      </c>
      <c r="X4368" s="2" t="n">
        <v>22.3849072285621</v>
      </c>
      <c r="Y4368" s="2" t="n">
        <v>22.28602485630838</v>
      </c>
      <c r="Z4368" s="2" t="n">
        <v>12.50502366328386</v>
      </c>
      <c r="AA4368" s="2" t="n">
        <v>-29.68280357047262</v>
      </c>
      <c r="AB4368" s="2" t="n">
        <v>-7.354904289327743</v>
      </c>
      <c r="AC4368" s="2" t="n">
        <v>33.03844823425766</v>
      </c>
      <c r="AD4368" s="2" t="n">
        <v>12.50502366328386</v>
      </c>
      <c r="AE4368" s="2" t="n">
        <v>-19.12720995070214</v>
      </c>
      <c r="AF4368" s="2" t="n">
        <v>0.1750489291503631</v>
      </c>
      <c r="AG4368" s="2" t="n">
        <v>-1.787355936749494</v>
      </c>
      <c r="AH4368" s="2" t="n">
        <v>19.2113363374459</v>
      </c>
      <c r="AI4368" s="2" t="n">
        <v>19.12720995070214</v>
      </c>
      <c r="AJ4368" s="2" t="n">
        <v>-8.733099680871321</v>
      </c>
      <c r="AK4368" s="2" t="n">
        <v>-31.93662261625827</v>
      </c>
      <c r="AL4368" s="2" t="n">
        <v>6.131512632997548</v>
      </c>
      <c r="AM4368" s="2" t="n">
        <v>33.67210034045905</v>
      </c>
      <c r="AN4368" s="2" t="n">
        <v>8.733099680871321</v>
      </c>
      <c r="AO4368" s="2" t="n">
        <v>19.00288868188076</v>
      </c>
      <c r="AP4368" s="2" t="n">
        <v>0.1029180860601199</v>
      </c>
      <c r="AQ4368" s="2" t="n">
        <v>-1.122053838451899</v>
      </c>
      <c r="AR4368" s="2" t="n">
        <v>19.03626473877622</v>
      </c>
      <c r="AS4368" s="2" t="n">
        <v>19.00288868188076</v>
      </c>
      <c r="AT4368" s="2" t="n">
        <v>8.858020662385446</v>
      </c>
      <c r="AU4368" s="2" t="n">
        <v>-29.72045360217283</v>
      </c>
      <c r="AV4368" s="2" t="n">
        <v>-6.34676876685778</v>
      </c>
      <c r="AW4368" s="2" t="n">
        <v>31.65519493154507</v>
      </c>
      <c r="AX4368" s="2" t="n">
        <v>8.858020662385446</v>
      </c>
      <c r="AY4368" s="2" t="n">
        <v>22.41312724600587</v>
      </c>
      <c r="AZ4368" s="2" t="n">
        <v>22.28992969543676</v>
      </c>
      <c r="BA4368" s="2" t="n">
        <v>19.28462824314025</v>
      </c>
      <c r="BB4368" s="2" t="n">
        <v>19.1612445889312</v>
      </c>
      <c r="BC4368" s="2" t="n">
        <v>0.9802057655418677</v>
      </c>
      <c r="BD4368" s="2" t="n">
        <v>0.5697855161186133</v>
      </c>
      <c r="BE4368" s="2" t="n">
        <v>-5.92558558213736e-05</v>
      </c>
      <c r="BF4368" s="2" t="n">
        <v>0.04863574178620783</v>
      </c>
      <c r="BG4368" s="2" t="n">
        <v>89.73214452991705</v>
      </c>
    </row>
    <row r="4369">
      <c r="A4369" s="2" t="n">
        <v>436.8</v>
      </c>
      <c r="B4369" t="inlineStr">
        <is>
          <t>搬送（Y方向直進）</t>
        </is>
      </c>
      <c r="C4369" t="inlineStr"/>
      <c r="D4369" t="inlineStr">
        <is>
          <t>HOLDING</t>
        </is>
      </c>
      <c r="E4369" t="inlineStr">
        <is>
          <t>はい</t>
        </is>
      </c>
      <c r="F4369" t="inlineStr">
        <is>
          <t>POST_ROTATION_TRANSLATING</t>
        </is>
      </c>
      <c r="G4369" s="2" t="n">
        <v>90</v>
      </c>
      <c r="H4369" s="2" t="n">
        <v>90</v>
      </c>
      <c r="I4369" s="2" t="n">
        <v>89.67650628567833</v>
      </c>
      <c r="J4369" s="2" t="n">
        <v>0.3234937143216712</v>
      </c>
      <c r="K4369" s="2" t="n">
        <v>-22.40967550511126</v>
      </c>
      <c r="L4369" s="2" t="n">
        <v>0.1639273547475837</v>
      </c>
      <c r="M4369" s="2" t="n">
        <v>-0.7967565272925943</v>
      </c>
      <c r="N4369" s="2" t="n">
        <v>22.42443420436291</v>
      </c>
      <c r="O4369" s="2" t="n">
        <v>22.40967550511126</v>
      </c>
      <c r="P4369" s="2" t="n">
        <v>-12.3713618070584</v>
      </c>
      <c r="Q4369" s="2" t="n">
        <v>-31.95017781001148</v>
      </c>
      <c r="R4369" s="2" t="n">
        <v>7.156301883452841</v>
      </c>
      <c r="S4369" s="2" t="n">
        <v>35.00110157837327</v>
      </c>
      <c r="T4369" s="2" t="n">
        <v>12.3713618070584</v>
      </c>
      <c r="U4369" s="2" t="n">
        <v>22.28551248712967</v>
      </c>
      <c r="V4369" s="2" t="n">
        <v>0.1338797722521313</v>
      </c>
      <c r="W4369" s="2" t="n">
        <v>-2.097344519905407</v>
      </c>
      <c r="X4369" s="2" t="n">
        <v>22.38438841341456</v>
      </c>
      <c r="Y4369" s="2" t="n">
        <v>22.28551248712967</v>
      </c>
      <c r="Z4369" s="2" t="n">
        <v>12.50451129410514</v>
      </c>
      <c r="AA4369" s="2" t="n">
        <v>-29.68466975889677</v>
      </c>
      <c r="AB4369" s="2" t="n">
        <v>-7.354931291665322</v>
      </c>
      <c r="AC4369" s="2" t="n">
        <v>33.03993698093689</v>
      </c>
      <c r="AD4369" s="2" t="n">
        <v>12.50451129410514</v>
      </c>
      <c r="AE4369" s="2" t="n">
        <v>-19.1264838225748</v>
      </c>
      <c r="AF4369" s="2" t="n">
        <v>0.1719839907284903</v>
      </c>
      <c r="AG4369" s="2" t="n">
        <v>-1.787436506459756</v>
      </c>
      <c r="AH4369" s="2" t="n">
        <v>19.21059320200466</v>
      </c>
      <c r="AI4369" s="2" t="n">
        <v>19.1264838225748</v>
      </c>
      <c r="AJ4369" s="2" t="n">
        <v>-8.732373552743985</v>
      </c>
      <c r="AK4369" s="2" t="n">
        <v>-31.93968755468014</v>
      </c>
      <c r="AL4369" s="2" t="n">
        <v>6.131432063287287</v>
      </c>
      <c r="AM4369" s="2" t="n">
        <v>33.67480435135384</v>
      </c>
      <c r="AN4369" s="2" t="n">
        <v>8.732373552743985</v>
      </c>
      <c r="AO4369" s="2" t="n">
        <v>19.0021867435365</v>
      </c>
      <c r="AP4369" s="2" t="n">
        <v>0.1011266245557908</v>
      </c>
      <c r="AQ4369" s="2" t="n">
        <v>-1.121980696604436</v>
      </c>
      <c r="AR4369" s="2" t="n">
        <v>19.03555011850147</v>
      </c>
      <c r="AS4369" s="2" t="n">
        <v>19.0021867435365</v>
      </c>
      <c r="AT4369" s="2" t="n">
        <v>8.857318724041182</v>
      </c>
      <c r="AU4369" s="2" t="n">
        <v>-29.72224506367716</v>
      </c>
      <c r="AV4369" s="2" t="n">
        <v>-6.346695625010317</v>
      </c>
      <c r="AW4369" s="2" t="n">
        <v>31.65666583771982</v>
      </c>
      <c r="AX4369" s="2" t="n">
        <v>8.857318724041182</v>
      </c>
      <c r="AY4369" s="2" t="n">
        <v>22.41278207191641</v>
      </c>
      <c r="AZ4369" s="2" t="n">
        <v>22.28948797460605</v>
      </c>
      <c r="BA4369" s="2" t="n">
        <v>19.2688138010837</v>
      </c>
      <c r="BB4369" s="2" t="n">
        <v>19.14533880439173</v>
      </c>
      <c r="BC4369" s="2" t="n">
        <v>0.9802058280827368</v>
      </c>
      <c r="BD4369" s="2" t="n">
        <v>0.5707226532211128</v>
      </c>
      <c r="BE4369" s="2" t="n">
        <v>-5.930405594277956e-05</v>
      </c>
      <c r="BF4369" s="2" t="n">
        <v>0.04863548666318898</v>
      </c>
      <c r="BG4369" s="2" t="n">
        <v>89.73213701113347</v>
      </c>
    </row>
    <row r="4370">
      <c r="A4370" s="2" t="n">
        <v>436.9</v>
      </c>
      <c r="B4370" t="inlineStr">
        <is>
          <t>搬送（Y方向直進）</t>
        </is>
      </c>
      <c r="C4370" t="inlineStr"/>
      <c r="D4370" t="inlineStr">
        <is>
          <t>HOLDING</t>
        </is>
      </c>
      <c r="E4370" t="inlineStr">
        <is>
          <t>はい</t>
        </is>
      </c>
      <c r="F4370" t="inlineStr">
        <is>
          <t>POST_ROTATION_TRANSLATING</t>
        </is>
      </c>
      <c r="G4370" s="2" t="n">
        <v>90</v>
      </c>
      <c r="H4370" s="2" t="n">
        <v>90</v>
      </c>
      <c r="I4370" s="2" t="n">
        <v>89.67650628567833</v>
      </c>
      <c r="J4370" s="2" t="n">
        <v>0.3234937143216712</v>
      </c>
      <c r="K4370" s="2" t="n">
        <v>-22.40915671750501</v>
      </c>
      <c r="L4370" s="2" t="n">
        <v>0.1609422837859907</v>
      </c>
      <c r="M4370" s="2" t="n">
        <v>-0.7967243639363464</v>
      </c>
      <c r="N4370" s="2" t="n">
        <v>22.42389299208547</v>
      </c>
      <c r="O4370" s="2" t="n">
        <v>22.40915671750501</v>
      </c>
      <c r="P4370" s="2" t="n">
        <v>-12.37084301945215</v>
      </c>
      <c r="Q4370" s="2" t="n">
        <v>-31.95316288097307</v>
      </c>
      <c r="R4370" s="2" t="n">
        <v>7.156334046809088</v>
      </c>
      <c r="S4370" s="2" t="n">
        <v>35.00364969684508</v>
      </c>
      <c r="T4370" s="2" t="n">
        <v>12.37084301945215</v>
      </c>
      <c r="U4370" s="2" t="n">
        <v>22.28499922474488</v>
      </c>
      <c r="V4370" s="2" t="n">
        <v>0.1323100749223866</v>
      </c>
      <c r="W4370" s="2" t="n">
        <v>-2.097369967925606</v>
      </c>
      <c r="X4370" s="2" t="n">
        <v>22.38387046927233</v>
      </c>
      <c r="Y4370" s="2" t="n">
        <v>22.28499922474488</v>
      </c>
      <c r="Z4370" s="2" t="n">
        <v>12.50399803172035</v>
      </c>
      <c r="AA4370" s="2" t="n">
        <v>-29.68623945622651</v>
      </c>
      <c r="AB4370" s="2" t="n">
        <v>-7.35495673968552</v>
      </c>
      <c r="AC4370" s="2" t="n">
        <v>33.0411587035372</v>
      </c>
      <c r="AD4370" s="2" t="n">
        <v>12.50399803172035</v>
      </c>
      <c r="AE4370" s="2" t="n">
        <v>-19.12550653614588</v>
      </c>
      <c r="AF4370" s="2" t="n">
        <v>0.1690949488036479</v>
      </c>
      <c r="AG4370" s="2" t="n">
        <v>-1.787510818334521</v>
      </c>
      <c r="AH4370" s="2" t="n">
        <v>19.20960146102809</v>
      </c>
      <c r="AI4370" s="2" t="n">
        <v>19.12550653614588</v>
      </c>
      <c r="AJ4370" s="2" t="n">
        <v>-8.731396266315061</v>
      </c>
      <c r="AK4370" s="2" t="n">
        <v>-31.94257659660499</v>
      </c>
      <c r="AL4370" s="2" t="n">
        <v>6.131357751412522</v>
      </c>
      <c r="AM4370" s="2" t="n">
        <v>33.67727762550298</v>
      </c>
      <c r="AN4370" s="2" t="n">
        <v>8.731396266315061</v>
      </c>
      <c r="AO4370" s="2" t="n">
        <v>19.001218116677</v>
      </c>
      <c r="AP4370" s="2" t="n">
        <v>0.09947804514660885</v>
      </c>
      <c r="AQ4370" s="2" t="n">
        <v>-1.121913100426515</v>
      </c>
      <c r="AR4370" s="2" t="n">
        <v>19.03457051797884</v>
      </c>
      <c r="AS4370" s="2" t="n">
        <v>19.001218116677</v>
      </c>
      <c r="AT4370" s="2" t="n">
        <v>8.856350097181682</v>
      </c>
      <c r="AU4370" s="2" t="n">
        <v>-29.72389364308634</v>
      </c>
      <c r="AV4370" s="2" t="n">
        <v>-6.346628028832396</v>
      </c>
      <c r="AW4370" s="2" t="n">
        <v>31.65792914398729</v>
      </c>
      <c r="AX4370" s="2" t="n">
        <v>8.856350097181682</v>
      </c>
      <c r="AY4370" s="2" t="n">
        <v>22.41241953647527</v>
      </c>
      <c r="AZ4370" s="2" t="n">
        <v>22.28903909961994</v>
      </c>
      <c r="BA4370" s="2" t="n">
        <v>19.25448307458992</v>
      </c>
      <c r="BB4370" s="2" t="n">
        <v>19.13092673562026</v>
      </c>
      <c r="BC4370" s="2" t="n">
        <v>0.9802058834537617</v>
      </c>
      <c r="BD4370" s="2" t="n">
        <v>0.571510824031077</v>
      </c>
      <c r="BE4370" s="2" t="n">
        <v>-5.92351123759925e-05</v>
      </c>
      <c r="BF4370" s="2" t="n">
        <v>0.04863526502732875</v>
      </c>
      <c r="BG4370" s="2" t="n">
        <v>89.73213058520852</v>
      </c>
    </row>
    <row r="4371">
      <c r="A4371" s="2" t="n">
        <v>437</v>
      </c>
      <c r="B4371" t="inlineStr">
        <is>
          <t>搬送（Y方向直進）</t>
        </is>
      </c>
      <c r="C4371" t="inlineStr"/>
      <c r="D4371" t="inlineStr">
        <is>
          <t>HOLDING</t>
        </is>
      </c>
      <c r="E4371" t="inlineStr">
        <is>
          <t>はい</t>
        </is>
      </c>
      <c r="F4371" t="inlineStr">
        <is>
          <t>POST_ROTATION_TRANSLATING</t>
        </is>
      </c>
      <c r="G4371" s="2" t="n">
        <v>90</v>
      </c>
      <c r="H4371" s="2" t="n">
        <v>90</v>
      </c>
      <c r="I4371" s="2" t="n">
        <v>89.67650628567833</v>
      </c>
      <c r="J4371" s="2" t="n">
        <v>0.3234937143216712</v>
      </c>
      <c r="K4371" s="2" t="n">
        <v>-22.40866475538655</v>
      </c>
      <c r="L4371" s="2" t="n">
        <v>0.1580740989096323</v>
      </c>
      <c r="M4371" s="2" t="n">
        <v>-0.7966845500673428</v>
      </c>
      <c r="N4371" s="2" t="n">
        <v>22.42337953593002</v>
      </c>
      <c r="O4371" s="2" t="n">
        <v>22.40866475538655</v>
      </c>
      <c r="P4371" s="2" t="n">
        <v>-12.37035105733369</v>
      </c>
      <c r="Q4371" s="2" t="n">
        <v>-31.95603106584943</v>
      </c>
      <c r="R4371" s="2" t="n">
        <v>7.156373860678092</v>
      </c>
      <c r="S4371" s="2" t="n">
        <v>35.00610223371073</v>
      </c>
      <c r="T4371" s="2" t="n">
        <v>12.37035105733369</v>
      </c>
      <c r="U4371" s="2" t="n">
        <v>22.28451667928082</v>
      </c>
      <c r="V4371" s="2" t="n">
        <v>0.1303151396553447</v>
      </c>
      <c r="W4371" s="2" t="n">
        <v>-2.09740251632301</v>
      </c>
      <c r="X4371" s="2" t="n">
        <v>22.38338140184021</v>
      </c>
      <c r="Y4371" s="2" t="n">
        <v>22.28451667928082</v>
      </c>
      <c r="Z4371" s="2" t="n">
        <v>12.50351548625629</v>
      </c>
      <c r="AA4371" s="2" t="n">
        <v>-29.68823439149356</v>
      </c>
      <c r="AB4371" s="2" t="n">
        <v>-7.354989288082924</v>
      </c>
      <c r="AC4371" s="2" t="n">
        <v>33.0427757342982</v>
      </c>
      <c r="AD4371" s="2" t="n">
        <v>12.50351548625629</v>
      </c>
      <c r="AE4371" s="2" t="n">
        <v>-19.12499866538819</v>
      </c>
      <c r="AF4371" s="2" t="n">
        <v>0.1660478788423074</v>
      </c>
      <c r="AG4371" s="2" t="n">
        <v>-1.787605607094269</v>
      </c>
      <c r="AH4371" s="2" t="n">
        <v>19.20907805324563</v>
      </c>
      <c r="AI4371" s="2" t="n">
        <v>19.12499866538819</v>
      </c>
      <c r="AJ4371" s="2" t="n">
        <v>-8.730888395557377</v>
      </c>
      <c r="AK4371" s="2" t="n">
        <v>-31.94562366656633</v>
      </c>
      <c r="AL4371" s="2" t="n">
        <v>6.131262962652773</v>
      </c>
      <c r="AM4371" s="2" t="n">
        <v>33.68001884112832</v>
      </c>
      <c r="AN4371" s="2" t="n">
        <v>8.730888395557377</v>
      </c>
      <c r="AO4371" s="2" t="n">
        <v>19.00072264233359</v>
      </c>
      <c r="AP4371" s="2" t="n">
        <v>0.09767882569028483</v>
      </c>
      <c r="AQ4371" s="2" t="n">
        <v>-1.121825577333914</v>
      </c>
      <c r="AR4371" s="2" t="n">
        <v>19.03406143496015</v>
      </c>
      <c r="AS4371" s="2" t="n">
        <v>19.00072264233359</v>
      </c>
      <c r="AT4371" s="2" t="n">
        <v>8.855854622838276</v>
      </c>
      <c r="AU4371" s="2" t="n">
        <v>-29.72569286254267</v>
      </c>
      <c r="AV4371" s="2" t="n">
        <v>-6.346540505739795</v>
      </c>
      <c r="AW4371" s="2" t="n">
        <v>31.65946230829042</v>
      </c>
      <c r="AX4371" s="2" t="n">
        <v>8.855854622838276</v>
      </c>
      <c r="AY4371" s="2" t="n">
        <v>22.4120440583664</v>
      </c>
      <c r="AZ4371" s="2" t="n">
        <v>22.28858685758603</v>
      </c>
      <c r="BA4371" s="2" t="n">
        <v>19.24153463366975</v>
      </c>
      <c r="BB4371" s="2" t="n">
        <v>19.11790632629159</v>
      </c>
      <c r="BC4371" s="2" t="n">
        <v>0.9802059465403633</v>
      </c>
      <c r="BD4371" s="2" t="n">
        <v>0.5723683943742998</v>
      </c>
      <c r="BE4371" s="2" t="n">
        <v>-5.932697240588422e-05</v>
      </c>
      <c r="BF4371" s="2" t="n">
        <v>0.04863501430628205</v>
      </c>
      <c r="BG4371" s="2" t="n">
        <v>89.73212351377248</v>
      </c>
    </row>
    <row r="4372">
      <c r="A4372" s="2" t="n">
        <v>437.1</v>
      </c>
      <c r="B4372" t="inlineStr">
        <is>
          <t>搬送（Y方向直進）</t>
        </is>
      </c>
      <c r="C4372" t="inlineStr"/>
      <c r="D4372" t="inlineStr">
        <is>
          <t>HOLDING</t>
        </is>
      </c>
      <c r="E4372" t="inlineStr">
        <is>
          <t>はい</t>
        </is>
      </c>
      <c r="F4372" t="inlineStr">
        <is>
          <t>POST_ROTATION_TRANSLATING</t>
        </is>
      </c>
      <c r="G4372" s="2" t="n">
        <v>90</v>
      </c>
      <c r="H4372" s="2" t="n">
        <v>90</v>
      </c>
      <c r="I4372" s="2" t="n">
        <v>89.67650628567833</v>
      </c>
      <c r="J4372" s="2" t="n">
        <v>0.3234937143216712</v>
      </c>
      <c r="K4372" s="2" t="n">
        <v>-22.40817347580057</v>
      </c>
      <c r="L4372" s="2" t="n">
        <v>0.15519566892142</v>
      </c>
      <c r="M4372" s="2" t="n">
        <v>-0.7966526784660585</v>
      </c>
      <c r="N4372" s="2" t="n">
        <v>22.42286733911012</v>
      </c>
      <c r="O4372" s="2" t="n">
        <v>22.40817347580057</v>
      </c>
      <c r="P4372" s="2" t="n">
        <v>-12.36985977774771</v>
      </c>
      <c r="Q4372" s="2" t="n">
        <v>-31.95890949583765</v>
      </c>
      <c r="R4372" s="2" t="n">
        <v>7.156405732279376</v>
      </c>
      <c r="S4372" s="2" t="n">
        <v>35.00856281096503</v>
      </c>
      <c r="T4372" s="2" t="n">
        <v>12.36985977774771</v>
      </c>
      <c r="U4372" s="2" t="n">
        <v>22.28403131529423</v>
      </c>
      <c r="V4372" s="2" t="n">
        <v>0.1286498070619319</v>
      </c>
      <c r="W4372" s="2" t="n">
        <v>-2.097427688344579</v>
      </c>
      <c r="X4372" s="2" t="n">
        <v>22.38289090671054</v>
      </c>
      <c r="Y4372" s="2" t="n">
        <v>22.28403131529423</v>
      </c>
      <c r="Z4372" s="2" t="n">
        <v>12.5030301222697</v>
      </c>
      <c r="AA4372" s="2" t="n">
        <v>-29.68989972408697</v>
      </c>
      <c r="AB4372" s="2" t="n">
        <v>-7.355014460104494</v>
      </c>
      <c r="AC4372" s="2" t="n">
        <v>33.04409395902798</v>
      </c>
      <c r="AD4372" s="2" t="n">
        <v>12.5030301222697</v>
      </c>
      <c r="AE4372" s="2" t="n">
        <v>-19.12422691247665</v>
      </c>
      <c r="AF4372" s="2" t="n">
        <v>0.1631727314832338</v>
      </c>
      <c r="AG4372" s="2" t="n">
        <v>-1.787679998411271</v>
      </c>
      <c r="AH4372" s="2" t="n">
        <v>19.20829196250712</v>
      </c>
      <c r="AI4372" s="2" t="n">
        <v>19.12422691247665</v>
      </c>
      <c r="AJ4372" s="2" t="n">
        <v>-8.730116642645838</v>
      </c>
      <c r="AK4372" s="2" t="n">
        <v>-31.9484988139254</v>
      </c>
      <c r="AL4372" s="2" t="n">
        <v>6.131188571335771</v>
      </c>
      <c r="AM4372" s="2" t="n">
        <v>33.68253236255957</v>
      </c>
      <c r="AN4372" s="2" t="n">
        <v>8.730116642645838</v>
      </c>
      <c r="AO4372" s="2" t="n">
        <v>18.99995981272811</v>
      </c>
      <c r="AP4372" s="2" t="n">
        <v>0.09602667527202287</v>
      </c>
      <c r="AQ4372" s="2" t="n">
        <v>-1.121757886107222</v>
      </c>
      <c r="AR4372" s="2" t="n">
        <v>19.03328754479085</v>
      </c>
      <c r="AS4372" s="2" t="n">
        <v>18.99995981272811</v>
      </c>
      <c r="AT4372" s="2" t="n">
        <v>8.855091793232791</v>
      </c>
      <c r="AU4372" s="2" t="n">
        <v>-29.72734501296093</v>
      </c>
      <c r="AV4372" s="2" t="n">
        <v>-6.346472814513103</v>
      </c>
      <c r="AW4372" s="2" t="n">
        <v>31.66078661959531</v>
      </c>
      <c r="AX4372" s="2" t="n">
        <v>8.855091793232791</v>
      </c>
      <c r="AY4372" s="2" t="n">
        <v>22.41165700010981</v>
      </c>
      <c r="AZ4372" s="2" t="n">
        <v>22.28813130335685</v>
      </c>
      <c r="BA4372" s="2" t="n">
        <v>19.22980386155044</v>
      </c>
      <c r="BB4372" s="2" t="n">
        <v>19.10611167493524</v>
      </c>
      <c r="BC4372" s="2" t="n">
        <v>0.9802060068324682</v>
      </c>
      <c r="BD4372" s="2" t="n">
        <v>0.5731492303723246</v>
      </c>
      <c r="BE4372" s="2" t="n">
        <v>-5.933722999590909e-05</v>
      </c>
      <c r="BF4372" s="2" t="n">
        <v>0.04863477807112152</v>
      </c>
      <c r="BG4372" s="2" t="n">
        <v>89.73211697084693</v>
      </c>
    </row>
    <row r="4373">
      <c r="A4373" s="2" t="n">
        <v>437.2</v>
      </c>
      <c r="B4373" t="inlineStr">
        <is>
          <t>搬送（Y方向直進）</t>
        </is>
      </c>
      <c r="C4373" t="inlineStr"/>
      <c r="D4373" t="inlineStr">
        <is>
          <t>HOLDING</t>
        </is>
      </c>
      <c r="E4373" t="inlineStr">
        <is>
          <t>はい</t>
        </is>
      </c>
      <c r="F4373" t="inlineStr">
        <is>
          <t>POST_ROTATION_TRANSLATING</t>
        </is>
      </c>
      <c r="G4373" s="2" t="n">
        <v>90</v>
      </c>
      <c r="H4373" s="2" t="n">
        <v>90</v>
      </c>
      <c r="I4373" s="2" t="n">
        <v>89.67650628567833</v>
      </c>
      <c r="J4373" s="2" t="n">
        <v>0.3234937143216712</v>
      </c>
      <c r="K4373" s="2" t="n">
        <v>-22.40769715857638</v>
      </c>
      <c r="L4373" s="2" t="n">
        <v>0.1523413221960549</v>
      </c>
      <c r="M4373" s="2" t="n">
        <v>-0.7966199492583259</v>
      </c>
      <c r="N4373" s="2" t="n">
        <v>22.42237059662686</v>
      </c>
      <c r="O4373" s="2" t="n">
        <v>22.40769715857638</v>
      </c>
      <c r="P4373" s="2" t="n">
        <v>-12.36938346052352</v>
      </c>
      <c r="Q4373" s="2" t="n">
        <v>-31.96176384256301</v>
      </c>
      <c r="R4373" s="2" t="n">
        <v>7.156438461487109</v>
      </c>
      <c r="S4373" s="2" t="n">
        <v>35.01100693459549</v>
      </c>
      <c r="T4373" s="2" t="n">
        <v>12.36938346052352</v>
      </c>
      <c r="U4373" s="2" t="n">
        <v>22.28356076992653</v>
      </c>
      <c r="V4373" s="2" t="n">
        <v>0.1269187450062573</v>
      </c>
      <c r="W4373" s="2" t="n">
        <v>-2.097453632429671</v>
      </c>
      <c r="X4373" s="2" t="n">
        <v>22.38241498799973</v>
      </c>
      <c r="Y4373" s="2" t="n">
        <v>22.28356076992653</v>
      </c>
      <c r="Z4373" s="2" t="n">
        <v>12.50255957690201</v>
      </c>
      <c r="AA4373" s="2" t="n">
        <v>-29.69163078614264</v>
      </c>
      <c r="AB4373" s="2" t="n">
        <v>-7.355040404189586</v>
      </c>
      <c r="AC4373" s="2" t="n">
        <v>33.0454770590751</v>
      </c>
      <c r="AD4373" s="2" t="n">
        <v>12.50255957690201</v>
      </c>
      <c r="AE4373" s="2" t="n">
        <v>-19.12354815514136</v>
      </c>
      <c r="AF4373" s="2" t="n">
        <v>0.1602717648306806</v>
      </c>
      <c r="AG4373" s="2" t="n">
        <v>-1.787756285556453</v>
      </c>
      <c r="AH4373" s="2" t="n">
        <v>19.20759885090167</v>
      </c>
      <c r="AI4373" s="2" t="n">
        <v>19.12354815514136</v>
      </c>
      <c r="AJ4373" s="2" t="n">
        <v>-8.729437885310544</v>
      </c>
      <c r="AK4373" s="2" t="n">
        <v>-31.95139978057795</v>
      </c>
      <c r="AL4373" s="2" t="n">
        <v>6.131112284190589</v>
      </c>
      <c r="AM4373" s="2" t="n">
        <v>33.68509420460576</v>
      </c>
      <c r="AN4373" s="2" t="n">
        <v>8.729437885310544</v>
      </c>
      <c r="AO4373" s="2" t="n">
        <v>18.9992898047571</v>
      </c>
      <c r="AP4373" s="2" t="n">
        <v>0.09435836959330912</v>
      </c>
      <c r="AQ4373" s="2" t="n">
        <v>-1.121688384154927</v>
      </c>
      <c r="AR4373" s="2" t="n">
        <v>19.03260626972059</v>
      </c>
      <c r="AS4373" s="2" t="n">
        <v>18.9992898047571</v>
      </c>
      <c r="AT4373" s="2" t="n">
        <v>8.854421785261788</v>
      </c>
      <c r="AU4373" s="2" t="n">
        <v>-29.72901331863964</v>
      </c>
      <c r="AV4373" s="2" t="n">
        <v>-6.346403312560808</v>
      </c>
      <c r="AW4373" s="2" t="n">
        <v>31.66215174394903</v>
      </c>
      <c r="AX4373" s="2" t="n">
        <v>8.854421785261788</v>
      </c>
      <c r="AY4373" s="2" t="n">
        <v>22.41126101595647</v>
      </c>
      <c r="AZ4373" s="2" t="n">
        <v>22.28767425001381</v>
      </c>
      <c r="BA4373" s="2" t="n">
        <v>19.21917829090953</v>
      </c>
      <c r="BB4373" s="2" t="n">
        <v>19.09542948791742</v>
      </c>
      <c r="BC4373" s="2" t="n">
        <v>0.9802060641498017</v>
      </c>
      <c r="BD4373" s="2" t="n">
        <v>0.5738582106877241</v>
      </c>
      <c r="BE4373" s="2" t="n">
        <v>-5.926632785542361e-05</v>
      </c>
      <c r="BF4373" s="2" t="n">
        <v>0.04863455650351795</v>
      </c>
      <c r="BG4373" s="2" t="n">
        <v>89.73211093450651</v>
      </c>
    </row>
    <row r="4374">
      <c r="A4374" s="2" t="n">
        <v>437.3</v>
      </c>
      <c r="B4374" t="inlineStr">
        <is>
          <t>搬送（Y方向直進）</t>
        </is>
      </c>
      <c r="C4374" t="inlineStr"/>
      <c r="D4374" t="inlineStr">
        <is>
          <t>HOLDING</t>
        </is>
      </c>
      <c r="E4374" t="inlineStr">
        <is>
          <t>はい</t>
        </is>
      </c>
      <c r="F4374" t="inlineStr">
        <is>
          <t>POST_ROTATION_TRANSLATING</t>
        </is>
      </c>
      <c r="G4374" s="2" t="n">
        <v>90</v>
      </c>
      <c r="H4374" s="2" t="n">
        <v>90</v>
      </c>
      <c r="I4374" s="2" t="n">
        <v>89.67650628567833</v>
      </c>
      <c r="J4374" s="2" t="n">
        <v>0.3234937143216712</v>
      </c>
      <c r="K4374" s="2" t="n">
        <v>-22.40723483920539</v>
      </c>
      <c r="L4374" s="2" t="n">
        <v>0.1495206621338019</v>
      </c>
      <c r="M4374" s="2" t="n">
        <v>-0.7965932285435722</v>
      </c>
      <c r="N4374" s="2" t="n">
        <v>22.42188864345433</v>
      </c>
      <c r="O4374" s="2" t="n">
        <v>22.40723483920539</v>
      </c>
      <c r="P4374" s="2" t="n">
        <v>-12.36892114115254</v>
      </c>
      <c r="Q4374" s="2" t="n">
        <v>-31.96458450262526</v>
      </c>
      <c r="R4374" s="2" t="n">
        <v>7.156465182201862</v>
      </c>
      <c r="S4374" s="2" t="n">
        <v>35.01342409027699</v>
      </c>
      <c r="T4374" s="2" t="n">
        <v>12.36892114115254</v>
      </c>
      <c r="U4374" s="2" t="n">
        <v>22.28310695214095</v>
      </c>
      <c r="V4374" s="2" t="n">
        <v>0.125046248492876</v>
      </c>
      <c r="W4374" s="2" t="n">
        <v>-2.097473507393025</v>
      </c>
      <c r="X4374" s="2" t="n">
        <v>22.38195449729603</v>
      </c>
      <c r="Y4374" s="2" t="n">
        <v>22.28310695214095</v>
      </c>
      <c r="Z4374" s="2" t="n">
        <v>12.50210575911643</v>
      </c>
      <c r="AA4374" s="2" t="n">
        <v>-29.69350328265602</v>
      </c>
      <c r="AB4374" s="2" t="n">
        <v>-7.355060279152939</v>
      </c>
      <c r="AC4374" s="2" t="n">
        <v>33.04699225828592</v>
      </c>
      <c r="AD4374" s="2" t="n">
        <v>12.50210575911643</v>
      </c>
      <c r="AE4374" s="2" t="n">
        <v>-19.12269969551519</v>
      </c>
      <c r="AF4374" s="2" t="n">
        <v>0.1573209246932108</v>
      </c>
      <c r="AG4374" s="2" t="n">
        <v>-1.787819059920457</v>
      </c>
      <c r="AH4374" s="2" t="n">
        <v>19.20673555056189</v>
      </c>
      <c r="AI4374" s="2" t="n">
        <v>19.12269969551519</v>
      </c>
      <c r="AJ4374" s="2" t="n">
        <v>-8.728589425684378</v>
      </c>
      <c r="AK4374" s="2" t="n">
        <v>-31.95435062071542</v>
      </c>
      <c r="AL4374" s="2" t="n">
        <v>6.131049509826585</v>
      </c>
      <c r="AM4374" s="2" t="n">
        <v>33.68766191123584</v>
      </c>
      <c r="AN4374" s="2" t="n">
        <v>8.728589425684378</v>
      </c>
      <c r="AO4374" s="2" t="n">
        <v>18.99845276938718</v>
      </c>
      <c r="AP4374" s="2" t="n">
        <v>0.0926318328737558</v>
      </c>
      <c r="AQ4374" s="2" t="n">
        <v>-1.121632455877191</v>
      </c>
      <c r="AR4374" s="2" t="n">
        <v>19.03175892168598</v>
      </c>
      <c r="AS4374" s="2" t="n">
        <v>18.99845276938718</v>
      </c>
      <c r="AT4374" s="2" t="n">
        <v>8.853584749891862</v>
      </c>
      <c r="AU4374" s="2" t="n">
        <v>-29.73073985535919</v>
      </c>
      <c r="AV4374" s="2" t="n">
        <v>-6.346347384283072</v>
      </c>
      <c r="AW4374" s="2" t="n">
        <v>31.66352760499938</v>
      </c>
      <c r="AX4374" s="2" t="n">
        <v>8.853584749891862</v>
      </c>
      <c r="AY4374" s="2" t="n">
        <v>22.41085839828136</v>
      </c>
      <c r="AZ4374" s="2" t="n">
        <v>22.28721752022653</v>
      </c>
      <c r="BA4374" s="2" t="n">
        <v>19.2095304313701</v>
      </c>
      <c r="BB4374" s="2" t="n">
        <v>19.0857318160644</v>
      </c>
      <c r="BC4374" s="2" t="n">
        <v>0.980206125546078</v>
      </c>
      <c r="BD4374" s="2" t="n">
        <v>0.5745862471961118</v>
      </c>
      <c r="BE4374" s="2" t="n">
        <v>-5.927522772865898e-05</v>
      </c>
      <c r="BF4374" s="2" t="n">
        <v>0.04863432034614396</v>
      </c>
      <c r="BG4374" s="2" t="n">
        <v>89.73210465563736</v>
      </c>
    </row>
    <row r="4375">
      <c r="A4375" s="2" t="n">
        <v>437.4</v>
      </c>
      <c r="B4375" t="inlineStr">
        <is>
          <t>搬送（Y方向直進）</t>
        </is>
      </c>
      <c r="C4375" t="inlineStr"/>
      <c r="D4375" t="inlineStr">
        <is>
          <t>HOLDING</t>
        </is>
      </c>
      <c r="E4375" t="inlineStr">
        <is>
          <t>はい</t>
        </is>
      </c>
      <c r="F4375" t="inlineStr">
        <is>
          <t>POST_ROTATION_TRANSLATING</t>
        </is>
      </c>
      <c r="G4375" s="2" t="n">
        <v>90</v>
      </c>
      <c r="H4375" s="2" t="n">
        <v>90</v>
      </c>
      <c r="I4375" s="2" t="n">
        <v>89.67650628567833</v>
      </c>
      <c r="J4375" s="2" t="n">
        <v>0.3234937143216712</v>
      </c>
      <c r="K4375" s="2" t="n">
        <v>-22.40676751785334</v>
      </c>
      <c r="L4375" s="2" t="n">
        <v>0.1468863101403163</v>
      </c>
      <c r="M4375" s="2" t="n">
        <v>-0.7965800738260207</v>
      </c>
      <c r="N4375" s="2" t="n">
        <v>22.42140374734041</v>
      </c>
      <c r="O4375" s="2" t="n">
        <v>22.40676751785334</v>
      </c>
      <c r="P4375" s="2" t="n">
        <v>-12.36845381980048</v>
      </c>
      <c r="Q4375" s="2" t="n">
        <v>-31.96721885461875</v>
      </c>
      <c r="R4375" s="2" t="n">
        <v>7.156478336919414</v>
      </c>
      <c r="S4375" s="2" t="n">
        <v>35.01566668476307</v>
      </c>
      <c r="T4375" s="2" t="n">
        <v>12.36845381980048</v>
      </c>
      <c r="U4375" s="2" t="n">
        <v>22.2826444201739</v>
      </c>
      <c r="V4375" s="2" t="n">
        <v>0.1236387118280801</v>
      </c>
      <c r="W4375" s="2" t="n">
        <v>-2.097479327128056</v>
      </c>
      <c r="X4375" s="2" t="n">
        <v>22.38148673378735</v>
      </c>
      <c r="Y4375" s="2" t="n">
        <v>22.2826444201739</v>
      </c>
      <c r="Z4375" s="2" t="n">
        <v>12.50164322714937</v>
      </c>
      <c r="AA4375" s="2" t="n">
        <v>-29.69491081932082</v>
      </c>
      <c r="AB4375" s="2" t="n">
        <v>-7.355066098887971</v>
      </c>
      <c r="AC4375" s="2" t="n">
        <v>33.04808329185457</v>
      </c>
      <c r="AD4375" s="2" t="n">
        <v>12.50164322714937</v>
      </c>
      <c r="AE4375" s="2" t="n">
        <v>-19.12196348978379</v>
      </c>
      <c r="AF4375" s="2" t="n">
        <v>0.154747725167709</v>
      </c>
      <c r="AG4375" s="2" t="n">
        <v>-1.787898561843415</v>
      </c>
      <c r="AH4375" s="2" t="n">
        <v>19.20598906150138</v>
      </c>
      <c r="AI4375" s="2" t="n">
        <v>19.12196348978379</v>
      </c>
      <c r="AJ4375" s="2" t="n">
        <v>-8.727853219952975</v>
      </c>
      <c r="AK4375" s="2" t="n">
        <v>-31.95692382024092</v>
      </c>
      <c r="AL4375" s="2" t="n">
        <v>6.130970007903628</v>
      </c>
      <c r="AM4375" s="2" t="n">
        <v>33.68989752313799</v>
      </c>
      <c r="AN4375" s="2" t="n">
        <v>8.727853219952975</v>
      </c>
      <c r="AO4375" s="2" t="n">
        <v>18.99772411493901</v>
      </c>
      <c r="AP4375" s="2" t="n">
        <v>0.09117862984454014</v>
      </c>
      <c r="AQ4375" s="2" t="n">
        <v>-1.121560289162722</v>
      </c>
      <c r="AR4375" s="2" t="n">
        <v>19.03102027144373</v>
      </c>
      <c r="AS4375" s="2" t="n">
        <v>18.99772411493901</v>
      </c>
      <c r="AT4375" s="2" t="n">
        <v>8.852856095443691</v>
      </c>
      <c r="AU4375" s="2" t="n">
        <v>-29.73219305838841</v>
      </c>
      <c r="AV4375" s="2" t="n">
        <v>-6.346275217568603</v>
      </c>
      <c r="AW4375" s="2" t="n">
        <v>31.66467391660682</v>
      </c>
      <c r="AX4375" s="2" t="n">
        <v>8.852856095443691</v>
      </c>
      <c r="AY4375" s="2" t="n">
        <v>22.41044931023856</v>
      </c>
      <c r="AZ4375" s="2" t="n">
        <v>22.28676021022127</v>
      </c>
      <c r="BA4375" s="2" t="n">
        <v>19.20077373721147</v>
      </c>
      <c r="BB4375" s="2" t="n">
        <v>19.07693104595186</v>
      </c>
      <c r="BC4375" s="2" t="n">
        <v>0.9802061886842308</v>
      </c>
      <c r="BD4375" s="2" t="n">
        <v>0.575310671022574</v>
      </c>
      <c r="BE4375" s="2" t="n">
        <v>-5.934578336524398e-05</v>
      </c>
      <c r="BF4375" s="2" t="n">
        <v>0.0486340820225161</v>
      </c>
      <c r="BG4375" s="2" t="n">
        <v>89.73209839139921</v>
      </c>
    </row>
    <row r="4376">
      <c r="A4376" s="2" t="n">
        <v>437.5</v>
      </c>
      <c r="B4376" t="inlineStr">
        <is>
          <t>搬送（Y方向直進）</t>
        </is>
      </c>
      <c r="C4376" t="inlineStr"/>
      <c r="D4376" t="inlineStr">
        <is>
          <t>HOLDING</t>
        </is>
      </c>
      <c r="E4376" t="inlineStr">
        <is>
          <t>はい</t>
        </is>
      </c>
      <c r="F4376" t="inlineStr">
        <is>
          <t>POST_ROTATION_TRANSLATING</t>
        </is>
      </c>
      <c r="G4376" s="2" t="n">
        <v>90</v>
      </c>
      <c r="H4376" s="2" t="n">
        <v>90</v>
      </c>
      <c r="I4376" s="2" t="n">
        <v>89.67650628567833</v>
      </c>
      <c r="J4376" s="2" t="n">
        <v>0.3234937143216712</v>
      </c>
      <c r="K4376" s="2" t="n">
        <v>-22.40628539091565</v>
      </c>
      <c r="L4376" s="2" t="n">
        <v>0.1445970776089301</v>
      </c>
      <c r="M4376" s="2" t="n">
        <v>-0.7965847021054836</v>
      </c>
      <c r="N4376" s="2" t="n">
        <v>22.42090721896956</v>
      </c>
      <c r="O4376" s="2" t="n">
        <v>22.40628539091565</v>
      </c>
      <c r="P4376" s="2" t="n">
        <v>-12.36797169286279</v>
      </c>
      <c r="Q4376" s="2" t="n">
        <v>-31.96950808715014</v>
      </c>
      <c r="R4376" s="2" t="n">
        <v>7.156473708639951</v>
      </c>
      <c r="S4376" s="2" t="n">
        <v>35.01758539751517</v>
      </c>
      <c r="T4376" s="2" t="n">
        <v>12.36797169286279</v>
      </c>
      <c r="U4376" s="2" t="n">
        <v>22.282166187133</v>
      </c>
      <c r="V4376" s="2" t="n">
        <v>0.1226888184703075</v>
      </c>
      <c r="W4376" s="2" t="n">
        <v>-2.09746649913659</v>
      </c>
      <c r="X4376" s="2" t="n">
        <v>22.38100418328434</v>
      </c>
      <c r="Y4376" s="2" t="n">
        <v>22.282166187133</v>
      </c>
      <c r="Z4376" s="2" t="n">
        <v>12.50116499410847</v>
      </c>
      <c r="AA4376" s="2" t="n">
        <v>-29.69586071267859</v>
      </c>
      <c r="AB4376" s="2" t="n">
        <v>-7.355053270896505</v>
      </c>
      <c r="AC4376" s="2" t="n">
        <v>33.04875305203596</v>
      </c>
      <c r="AD4376" s="2" t="n">
        <v>12.50116499410847</v>
      </c>
      <c r="AE4376" s="2" t="n">
        <v>-19.12147238190644</v>
      </c>
      <c r="AF4376" s="2" t="n">
        <v>0.1526634237188034</v>
      </c>
      <c r="AG4376" s="2" t="n">
        <v>-1.788005777035597</v>
      </c>
      <c r="AH4376" s="2" t="n">
        <v>19.20549340245298</v>
      </c>
      <c r="AI4376" s="2" t="n">
        <v>19.12147238190644</v>
      </c>
      <c r="AJ4376" s="2" t="n">
        <v>-8.727362112075619</v>
      </c>
      <c r="AK4376" s="2" t="n">
        <v>-31.95900812168983</v>
      </c>
      <c r="AL4376" s="2" t="n">
        <v>6.130862792711445</v>
      </c>
      <c r="AM4376" s="2" t="n">
        <v>33.69172788891337</v>
      </c>
      <c r="AN4376" s="2" t="n">
        <v>8.727362112075619</v>
      </c>
      <c r="AO4376" s="2" t="n">
        <v>18.99723932885469</v>
      </c>
      <c r="AP4376" s="2" t="n">
        <v>0.0900390872475625</v>
      </c>
      <c r="AQ4376" s="2" t="n">
        <v>-1.121461273860146</v>
      </c>
      <c r="AR4376" s="2" t="n">
        <v>19.03052507272944</v>
      </c>
      <c r="AS4376" s="2" t="n">
        <v>18.99723932885469</v>
      </c>
      <c r="AT4376" s="2" t="n">
        <v>8.85237130935937</v>
      </c>
      <c r="AU4376" s="2" t="n">
        <v>-29.73333260098539</v>
      </c>
      <c r="AV4376" s="2" t="n">
        <v>-6.346176202266027</v>
      </c>
      <c r="AW4376" s="2" t="n">
        <v>31.66558854260879</v>
      </c>
      <c r="AX4376" s="2" t="n">
        <v>8.85237130935937</v>
      </c>
      <c r="AY4376" s="2" t="n">
        <v>22.41003291830627</v>
      </c>
      <c r="AZ4376" s="2" t="n">
        <v>22.28630080791244</v>
      </c>
      <c r="BA4376" s="2" t="n">
        <v>19.19284360168097</v>
      </c>
      <c r="BB4376" s="2" t="n">
        <v>19.06896187424214</v>
      </c>
      <c r="BC4376" s="2" t="n">
        <v>0.9802062514396568</v>
      </c>
      <c r="BD4376" s="2" t="n">
        <v>0.5761214844129732</v>
      </c>
      <c r="BE4376" s="2" t="n">
        <v>-5.935186567382005e-05</v>
      </c>
      <c r="BF4376" s="2" t="n">
        <v>0.04863385316087247</v>
      </c>
      <c r="BG4376" s="2" t="n">
        <v>89.73209236749904</v>
      </c>
    </row>
    <row r="4377">
      <c r="A4377" s="2" t="n">
        <v>437.6</v>
      </c>
      <c r="B4377" t="inlineStr">
        <is>
          <t>搬送（Y方向直進）</t>
        </is>
      </c>
      <c r="C4377" t="inlineStr"/>
      <c r="D4377" t="inlineStr">
        <is>
          <t>HOLDING</t>
        </is>
      </c>
      <c r="E4377" t="inlineStr">
        <is>
          <t>はい</t>
        </is>
      </c>
      <c r="F4377" t="inlineStr">
        <is>
          <t>POST_ROTATION_TRANSLATING</t>
        </is>
      </c>
      <c r="G4377" s="2" t="n">
        <v>90</v>
      </c>
      <c r="H4377" s="2" t="n">
        <v>90</v>
      </c>
      <c r="I4377" s="2" t="n">
        <v>89.67650628567833</v>
      </c>
      <c r="J4377" s="2" t="n">
        <v>0.3234937143216712</v>
      </c>
      <c r="K4377" s="2" t="n">
        <v>-22.40584458724905</v>
      </c>
      <c r="L4377" s="2" t="n">
        <v>0.1419429383919841</v>
      </c>
      <c r="M4377" s="2" t="n">
        <v>-0.7965829672209261</v>
      </c>
      <c r="N4377" s="2" t="n">
        <v>22.4204496808022</v>
      </c>
      <c r="O4377" s="2" t="n">
        <v>22.40584458724905</v>
      </c>
      <c r="P4377" s="2" t="n">
        <v>-12.36753088919619</v>
      </c>
      <c r="Q4377" s="2" t="n">
        <v>-31.97216222636708</v>
      </c>
      <c r="R4377" s="2" t="n">
        <v>7.156475443524508</v>
      </c>
      <c r="S4377" s="2" t="n">
        <v>35.01985320497682</v>
      </c>
      <c r="T4377" s="2" t="n">
        <v>12.36753088919619</v>
      </c>
      <c r="U4377" s="2" t="n">
        <v>22.28173072749289</v>
      </c>
      <c r="V4377" s="2" t="n">
        <v>0.1211142984745446</v>
      </c>
      <c r="W4377" s="2" t="n">
        <v>-2.097459851416702</v>
      </c>
      <c r="X4377" s="2" t="n">
        <v>22.38056144769609</v>
      </c>
      <c r="Y4377" s="2" t="n">
        <v>22.28173072749289</v>
      </c>
      <c r="Z4377" s="2" t="n">
        <v>12.50072953446836</v>
      </c>
      <c r="AA4377" s="2" t="n">
        <v>-29.69743523267435</v>
      </c>
      <c r="AB4377" s="2" t="n">
        <v>-7.355046623176617</v>
      </c>
      <c r="AC4377" s="2" t="n">
        <v>33.05000165086107</v>
      </c>
      <c r="AD4377" s="2" t="n">
        <v>12.50072953446836</v>
      </c>
      <c r="AE4377" s="2" t="n">
        <v>-19.12070398929521</v>
      </c>
      <c r="AF4377" s="2" t="n">
        <v>0.1499814049658354</v>
      </c>
      <c r="AG4377" s="2" t="n">
        <v>-1.788088116849176</v>
      </c>
      <c r="AH4377" s="2" t="n">
        <v>19.20471490498368</v>
      </c>
      <c r="AI4377" s="2" t="n">
        <v>19.12070398929521</v>
      </c>
      <c r="AJ4377" s="2" t="n">
        <v>-8.726593719464391</v>
      </c>
      <c r="AK4377" s="2" t="n">
        <v>-31.9616901404428</v>
      </c>
      <c r="AL4377" s="2" t="n">
        <v>6.130780452897866</v>
      </c>
      <c r="AM4377" s="2" t="n">
        <v>33.69405798564353</v>
      </c>
      <c r="AN4377" s="2" t="n">
        <v>8.726593719464391</v>
      </c>
      <c r="AO4377" s="2" t="n">
        <v>18.99647903834733</v>
      </c>
      <c r="AP4377" s="2" t="n">
        <v>0.08850738653915988</v>
      </c>
      <c r="AQ4377" s="2" t="n">
        <v>-1.121387317082056</v>
      </c>
      <c r="AR4377" s="2" t="n">
        <v>19.02975456822169</v>
      </c>
      <c r="AS4377" s="2" t="n">
        <v>18.99647903834733</v>
      </c>
      <c r="AT4377" s="2" t="n">
        <v>8.851611018852019</v>
      </c>
      <c r="AU4377" s="2" t="n">
        <v>-29.73486430169379</v>
      </c>
      <c r="AV4377" s="2" t="n">
        <v>-6.346102245487936</v>
      </c>
      <c r="AW4377" s="2" t="n">
        <v>31.66679943378227</v>
      </c>
      <c r="AX4377" s="2" t="n">
        <v>8.851611018852019</v>
      </c>
      <c r="AY4377" s="2" t="n">
        <v>22.40961408520055</v>
      </c>
      <c r="AZ4377" s="2" t="n">
        <v>22.28584379987049</v>
      </c>
      <c r="BA4377" s="2" t="n">
        <v>19.1856296404424</v>
      </c>
      <c r="BB4377" s="2" t="n">
        <v>19.06171359065266</v>
      </c>
      <c r="BC4377" s="2" t="n">
        <v>0.9802063179930605</v>
      </c>
      <c r="BD4377" s="2" t="n">
        <v>0.5771276572534814</v>
      </c>
      <c r="BE4377" s="2" t="n">
        <v>-5.926733666860049e-05</v>
      </c>
      <c r="BF4377" s="2" t="n">
        <v>0.04863361279661212</v>
      </c>
      <c r="BG4377" s="2" t="n">
        <v>89.73208623097335</v>
      </c>
    </row>
    <row r="4378">
      <c r="A4378" s="2" t="n">
        <v>437.7</v>
      </c>
      <c r="B4378" t="inlineStr">
        <is>
          <t>搬送（Y方向直進）</t>
        </is>
      </c>
      <c r="C4378" t="inlineStr"/>
      <c r="D4378" t="inlineStr">
        <is>
          <t>HOLDING</t>
        </is>
      </c>
      <c r="E4378" t="inlineStr">
        <is>
          <t>はい</t>
        </is>
      </c>
      <c r="F4378" t="inlineStr">
        <is>
          <t>POST_ROTATION_TRANSLATING</t>
        </is>
      </c>
      <c r="G4378" s="2" t="n">
        <v>90</v>
      </c>
      <c r="H4378" s="2" t="n">
        <v>90</v>
      </c>
      <c r="I4378" s="2" t="n">
        <v>89.67650628567833</v>
      </c>
      <c r="J4378" s="2" t="n">
        <v>0.3234937143216712</v>
      </c>
      <c r="K4378" s="2" t="n">
        <v>-22.40545662478455</v>
      </c>
      <c r="L4378" s="2" t="n">
        <v>0.1391356685908813</v>
      </c>
      <c r="M4378" s="2" t="n">
        <v>-0.7965623690641985</v>
      </c>
      <c r="N4378" s="2" t="n">
        <v>22.42004364195541</v>
      </c>
      <c r="O4378" s="2" t="n">
        <v>22.40545662478455</v>
      </c>
      <c r="P4378" s="2" t="n">
        <v>-12.36714292673169</v>
      </c>
      <c r="Q4378" s="2" t="n">
        <v>-31.97496949616819</v>
      </c>
      <c r="R4378" s="2" t="n">
        <v>7.156496041681236</v>
      </c>
      <c r="S4378" s="2" t="n">
        <v>35.02228339280143</v>
      </c>
      <c r="T4378" s="2" t="n">
        <v>12.36714292673169</v>
      </c>
      <c r="U4378" s="2" t="n">
        <v>22.28135556862606</v>
      </c>
      <c r="V4378" s="2" t="n">
        <v>0.1185433291869122</v>
      </c>
      <c r="W4378" s="2" t="n">
        <v>-2.09747224274029</v>
      </c>
      <c r="X4378" s="2" t="n">
        <v>22.38017534125915</v>
      </c>
      <c r="Y4378" s="2" t="n">
        <v>22.28135556862606</v>
      </c>
      <c r="Z4378" s="2" t="n">
        <v>12.50035437560153</v>
      </c>
      <c r="AA4378" s="2" t="n">
        <v>-29.70000620196199</v>
      </c>
      <c r="AB4378" s="2" t="n">
        <v>-7.355059014500204</v>
      </c>
      <c r="AC4378" s="2" t="n">
        <v>33.05217271253104</v>
      </c>
      <c r="AD4378" s="2" t="n">
        <v>12.50035437560153</v>
      </c>
      <c r="AE4378" s="2" t="n">
        <v>-19.12013783683865</v>
      </c>
      <c r="AF4378" s="2" t="n">
        <v>0.1466542148813913</v>
      </c>
      <c r="AG4378" s="2" t="n">
        <v>-1.788155046303738</v>
      </c>
      <c r="AH4378" s="2" t="n">
        <v>19.20413176449466</v>
      </c>
      <c r="AI4378" s="2" t="n">
        <v>19.12013783683865</v>
      </c>
      <c r="AJ4378" s="2" t="n">
        <v>-8.726027567007831</v>
      </c>
      <c r="AK4378" s="2" t="n">
        <v>-31.96501733052724</v>
      </c>
      <c r="AL4378" s="2" t="n">
        <v>6.130713523443304</v>
      </c>
      <c r="AM4378" s="2" t="n">
        <v>33.6970553364477</v>
      </c>
      <c r="AN4378" s="2" t="n">
        <v>8.726027567007831</v>
      </c>
      <c r="AO4378" s="2" t="n">
        <v>18.99592855135576</v>
      </c>
      <c r="AP4378" s="2" t="n">
        <v>0.08647093726141085</v>
      </c>
      <c r="AQ4378" s="2" t="n">
        <v>-1.121328594834001</v>
      </c>
      <c r="AR4378" s="2" t="n">
        <v>19.02919222060664</v>
      </c>
      <c r="AS4378" s="2" t="n">
        <v>18.99592855135576</v>
      </c>
      <c r="AT4378" s="2" t="n">
        <v>8.851060531860444</v>
      </c>
      <c r="AU4378" s="2" t="n">
        <v>-29.73690075097154</v>
      </c>
      <c r="AV4378" s="2" t="n">
        <v>-6.346043523239882</v>
      </c>
      <c r="AW4378" s="2" t="n">
        <v>31.66854602299645</v>
      </c>
      <c r="AX4378" s="2" t="n">
        <v>8.851060531860444</v>
      </c>
      <c r="AY4378" s="2" t="n">
        <v>22.40919833915895</v>
      </c>
      <c r="AZ4378" s="2" t="n">
        <v>22.28539497674605</v>
      </c>
      <c r="BA4378" s="2" t="n">
        <v>19.17908046008202</v>
      </c>
      <c r="BB4378" s="2" t="n">
        <v>19.05513508672297</v>
      </c>
      <c r="BC4378" s="2" t="n">
        <v>0.9802063812786863</v>
      </c>
      <c r="BD4378" s="2" t="n">
        <v>0.5782139163405998</v>
      </c>
      <c r="BE4378" s="2" t="n">
        <v>-5.931871310311953e-05</v>
      </c>
      <c r="BF4378" s="2" t="n">
        <v>0.04863338217674953</v>
      </c>
      <c r="BG4378" s="2" t="n">
        <v>89.73208058138293</v>
      </c>
    </row>
    <row r="4379">
      <c r="A4379" s="2" t="n">
        <v>437.8</v>
      </c>
      <c r="B4379" t="inlineStr">
        <is>
          <t>搬送（Y方向直進）</t>
        </is>
      </c>
      <c r="C4379" t="inlineStr"/>
      <c r="D4379" t="inlineStr">
        <is>
          <t>HOLDING</t>
        </is>
      </c>
      <c r="E4379" t="inlineStr">
        <is>
          <t>はい</t>
        </is>
      </c>
      <c r="F4379" t="inlineStr">
        <is>
          <t>POST_ROTATION_TRANSLATING</t>
        </is>
      </c>
      <c r="G4379" s="2" t="n">
        <v>90</v>
      </c>
      <c r="H4379" s="2" t="n">
        <v>90</v>
      </c>
      <c r="I4379" s="2" t="n">
        <v>89.67650628567833</v>
      </c>
      <c r="J4379" s="2" t="n">
        <v>0.3234937143216712</v>
      </c>
      <c r="K4379" s="2" t="n">
        <v>-22.40327471919747</v>
      </c>
      <c r="L4379" s="2" t="n">
        <v>0.1358783523401075</v>
      </c>
      <c r="M4379" s="2" t="n">
        <v>-0.9181143025899969</v>
      </c>
      <c r="N4379" s="2" t="n">
        <v>22.42249127423372</v>
      </c>
      <c r="O4379" s="2" t="n">
        <v>22.40327471919747</v>
      </c>
      <c r="P4379" s="2" t="n">
        <v>-12.36496102114461</v>
      </c>
      <c r="Q4379" s="2" t="n">
        <v>-31.97822681241896</v>
      </c>
      <c r="R4379" s="2" t="n">
        <v>7.034944108155438</v>
      </c>
      <c r="S4379" s="2" t="n">
        <v>34.99985271005876</v>
      </c>
      <c r="T4379" s="2" t="n">
        <v>12.36496102114461</v>
      </c>
      <c r="U4379" s="2" t="n">
        <v>22.28074280256531</v>
      </c>
      <c r="V4379" s="2" t="n">
        <v>0.1215972796262947</v>
      </c>
      <c r="W4379" s="2" t="n">
        <v>-1.977370917201793</v>
      </c>
      <c r="X4379" s="2" t="n">
        <v>22.36864505231986</v>
      </c>
      <c r="Y4379" s="2" t="n">
        <v>22.28074280256531</v>
      </c>
      <c r="Z4379" s="2" t="n">
        <v>12.49974160954078</v>
      </c>
      <c r="AA4379" s="2" t="n">
        <v>-29.69695225152261</v>
      </c>
      <c r="AB4379" s="2" t="n">
        <v>-7.234957688961707</v>
      </c>
      <c r="AC4379" s="2" t="n">
        <v>33.02267593783952</v>
      </c>
      <c r="AD4379" s="2" t="n">
        <v>12.49974160954078</v>
      </c>
      <c r="AE4379" s="2" t="n">
        <v>-19.4712001526523</v>
      </c>
      <c r="AF4379" s="2" t="n">
        <v>0.1482594341333781</v>
      </c>
      <c r="AG4379" s="2" t="n">
        <v>-1.568027180857854</v>
      </c>
      <c r="AH4379" s="2" t="n">
        <v>19.53479781017366</v>
      </c>
      <c r="AI4379" s="2" t="n">
        <v>19.4712001526523</v>
      </c>
      <c r="AJ4379" s="2" t="n">
        <v>-9.077089882821484</v>
      </c>
      <c r="AK4379" s="2" t="n">
        <v>-31.96341211127525</v>
      </c>
      <c r="AL4379" s="2" t="n">
        <v>6.350841388889188</v>
      </c>
      <c r="AM4379" s="2" t="n">
        <v>33.82878154593904</v>
      </c>
      <c r="AN4379" s="2" t="n">
        <v>9.077089882821484</v>
      </c>
      <c r="AO4379" s="2" t="n">
        <v>19.34852298571377</v>
      </c>
      <c r="AP4379" s="2" t="n">
        <v>0.0847234003684993</v>
      </c>
      <c r="AQ4379" s="2" t="n">
        <v>-1.340004352010693</v>
      </c>
      <c r="AR4379" s="2" t="n">
        <v>19.39505430378249</v>
      </c>
      <c r="AS4379" s="2" t="n">
        <v>19.34852298571377</v>
      </c>
      <c r="AT4379" s="2" t="n">
        <v>9.203654966218455</v>
      </c>
      <c r="AU4379" s="2" t="n">
        <v>-29.73864828786445</v>
      </c>
      <c r="AV4379" s="2" t="n">
        <v>-6.564719280416574</v>
      </c>
      <c r="AW4379" s="2" t="n">
        <v>31.81493369405591</v>
      </c>
      <c r="AX4379" s="2" t="n">
        <v>9.203654966218455</v>
      </c>
      <c r="AY4379" s="2" t="n">
        <v>22.4086059771628</v>
      </c>
      <c r="AZ4379" s="2" t="n">
        <v>22.28492975932798</v>
      </c>
      <c r="BA4379" s="2" t="n">
        <v>19.20829242933905</v>
      </c>
      <c r="BB4379" s="2" t="n">
        <v>19.08447387662206</v>
      </c>
      <c r="BC4379" s="2" t="n">
        <v>0.9802064465866357</v>
      </c>
      <c r="BD4379" s="2" t="n">
        <v>0.5794534860603862</v>
      </c>
      <c r="BE4379" s="2" t="n">
        <v>-5.932424202161017e-05</v>
      </c>
      <c r="BF4379" s="2" t="n">
        <v>0.0486331469768165</v>
      </c>
      <c r="BG4379" s="2" t="n">
        <v>89.7320749261074</v>
      </c>
    </row>
    <row r="4380">
      <c r="A4380" s="2" t="n">
        <v>437.9</v>
      </c>
      <c r="B4380" t="inlineStr">
        <is>
          <t>搬送（Y方向直進）</t>
        </is>
      </c>
      <c r="C4380" t="inlineStr"/>
      <c r="D4380" t="inlineStr">
        <is>
          <t>HOLDING</t>
        </is>
      </c>
      <c r="E4380" t="inlineStr">
        <is>
          <t>はい</t>
        </is>
      </c>
      <c r="F4380" t="inlineStr">
        <is>
          <t>POST_ROTATION_TRANSLATING</t>
        </is>
      </c>
      <c r="G4380" s="2" t="n">
        <v>90</v>
      </c>
      <c r="H4380" s="2" t="n">
        <v>90</v>
      </c>
      <c r="I4380" s="2" t="n">
        <v>89.67650628567833</v>
      </c>
      <c r="J4380" s="2" t="n">
        <v>0.3234937143216712</v>
      </c>
      <c r="K4380" s="2" t="n">
        <v>-22.40290892253753</v>
      </c>
      <c r="L4380" s="2" t="n">
        <v>0.1329640030734229</v>
      </c>
      <c r="M4380" s="2" t="n">
        <v>-0.9180952178685392</v>
      </c>
      <c r="N4380" s="2" t="n">
        <v>22.42210753802367</v>
      </c>
      <c r="O4380" s="2" t="n">
        <v>22.40290892253753</v>
      </c>
      <c r="P4380" s="2" t="n">
        <v>-12.36459522448467</v>
      </c>
      <c r="Q4380" s="2" t="n">
        <v>-31.98114116168565</v>
      </c>
      <c r="R4380" s="2" t="n">
        <v>7.034963192876895</v>
      </c>
      <c r="S4380" s="2" t="n">
        <v>35.00239009259433</v>
      </c>
      <c r="T4380" s="2" t="n">
        <v>12.36459522448467</v>
      </c>
      <c r="U4380" s="2" t="n">
        <v>22.28038215802348</v>
      </c>
      <c r="V4380" s="2" t="n">
        <v>0.119137794900838</v>
      </c>
      <c r="W4380" s="2" t="n">
        <v>-1.977388279195806</v>
      </c>
      <c r="X4380" s="2" t="n">
        <v>22.36827412493968</v>
      </c>
      <c r="Y4380" s="2" t="n">
        <v>22.28038215802348</v>
      </c>
      <c r="Z4380" s="2" t="n">
        <v>12.49938096499896</v>
      </c>
      <c r="AA4380" s="2" t="n">
        <v>-29.69941173624806</v>
      </c>
      <c r="AB4380" s="2" t="n">
        <v>-7.23497505095572</v>
      </c>
      <c r="AC4380" s="2" t="n">
        <v>33.02475504792305</v>
      </c>
      <c r="AD4380" s="2" t="n">
        <v>12.49938096499896</v>
      </c>
      <c r="AE4380" s="2" t="n">
        <v>-19.47053214464304</v>
      </c>
      <c r="AF4380" s="2" t="n">
        <v>0.1447620280796867</v>
      </c>
      <c r="AG4380" s="2" t="n">
        <v>-1.568050543587862</v>
      </c>
      <c r="AH4380" s="2" t="n">
        <v>19.53410762096897</v>
      </c>
      <c r="AI4380" s="2" t="n">
        <v>19.47053214464304</v>
      </c>
      <c r="AJ4380" s="2" t="n">
        <v>-9.076421874812224</v>
      </c>
      <c r="AK4380" s="2" t="n">
        <v>-31.96690951732895</v>
      </c>
      <c r="AL4380" s="2" t="n">
        <v>6.35081802615918</v>
      </c>
      <c r="AM4380" s="2" t="n">
        <v>33.83190251434368</v>
      </c>
      <c r="AN4380" s="2" t="n">
        <v>9.076421874812224</v>
      </c>
      <c r="AO4380" s="2" t="n">
        <v>19.34786307889729</v>
      </c>
      <c r="AP4380" s="2" t="n">
        <v>0.08286087129378884</v>
      </c>
      <c r="AQ4380" s="2" t="n">
        <v>-1.339982712411214</v>
      </c>
      <c r="AR4380" s="2" t="n">
        <v>19.39438643817611</v>
      </c>
      <c r="AS4380" s="2" t="n">
        <v>19.34786307889729</v>
      </c>
      <c r="AT4380" s="2" t="n">
        <v>9.202995059401974</v>
      </c>
      <c r="AU4380" s="2" t="n">
        <v>-29.74051081693916</v>
      </c>
      <c r="AV4380" s="2" t="n">
        <v>-6.564697640817095</v>
      </c>
      <c r="AW4380" s="2" t="n">
        <v>31.8164793280338</v>
      </c>
      <c r="AX4380" s="2" t="n">
        <v>9.202995059401974</v>
      </c>
      <c r="AY4380" s="2" t="n">
        <v>22.40803627170028</v>
      </c>
      <c r="AZ4380" s="2" t="n">
        <v>22.28447499919753</v>
      </c>
      <c r="BA4380" s="2" t="n">
        <v>19.23451640086945</v>
      </c>
      <c r="BB4380" s="2" t="n">
        <v>19.11081279684958</v>
      </c>
      <c r="BC4380" s="2" t="n">
        <v>0.9802065151414506</v>
      </c>
      <c r="BD4380" s="2" t="n">
        <v>0.5808761199249465</v>
      </c>
      <c r="BE4380" s="2" t="n">
        <v>-5.934709907206968e-05</v>
      </c>
      <c r="BF4380" s="2" t="n">
        <v>0.04863289939950521</v>
      </c>
      <c r="BG4380" s="2" t="n">
        <v>89.73206916496849</v>
      </c>
    </row>
    <row r="4381">
      <c r="A4381" s="2" t="n">
        <v>438</v>
      </c>
      <c r="B4381" t="inlineStr">
        <is>
          <t>搬送（Y方向直進）</t>
        </is>
      </c>
      <c r="C4381" t="inlineStr"/>
      <c r="D4381" t="inlineStr">
        <is>
          <t>HOLDING</t>
        </is>
      </c>
      <c r="E4381" t="inlineStr">
        <is>
          <t>はい</t>
        </is>
      </c>
      <c r="F4381" t="inlineStr">
        <is>
          <t>POST_ROTATION_TRANSLATING</t>
        </is>
      </c>
      <c r="G4381" s="2" t="n">
        <v>90</v>
      </c>
      <c r="H4381" s="2" t="n">
        <v>90</v>
      </c>
      <c r="I4381" s="2" t="n">
        <v>89.67650628567833</v>
      </c>
      <c r="J4381" s="2" t="n">
        <v>0.3234937143216712</v>
      </c>
      <c r="K4381" s="2" t="n">
        <v>-22.40258579404087</v>
      </c>
      <c r="L4381" s="2" t="n">
        <v>0.1299142206382445</v>
      </c>
      <c r="M4381" s="2" t="n">
        <v>-0.9180497240568573</v>
      </c>
      <c r="N4381" s="2" t="n">
        <v>22.42176494524744</v>
      </c>
      <c r="O4381" s="2" t="n">
        <v>22.40258579404087</v>
      </c>
      <c r="P4381" s="2" t="n">
        <v>-12.36427209598801</v>
      </c>
      <c r="Q4381" s="2" t="n">
        <v>-31.98419094412082</v>
      </c>
      <c r="R4381" s="2" t="n">
        <v>7.035008686688577</v>
      </c>
      <c r="S4381" s="2" t="n">
        <v>35.00507166162343</v>
      </c>
      <c r="T4381" s="2" t="n">
        <v>12.36427209598801</v>
      </c>
      <c r="U4381" s="2" t="n">
        <v>22.28006892300856</v>
      </c>
      <c r="V4381" s="2" t="n">
        <v>0.1159366296921798</v>
      </c>
      <c r="W4381" s="2" t="n">
        <v>-1.977434703354485</v>
      </c>
      <c r="X4381" s="2" t="n">
        <v>22.36794940360307</v>
      </c>
      <c r="Y4381" s="2" t="n">
        <v>22.28006892300856</v>
      </c>
      <c r="Z4381" s="2" t="n">
        <v>12.49906772998404</v>
      </c>
      <c r="AA4381" s="2" t="n">
        <v>-29.70261290145672</v>
      </c>
      <c r="AB4381" s="2" t="n">
        <v>-7.235021475114399</v>
      </c>
      <c r="AC4381" s="2" t="n">
        <v>33.02752553610213</v>
      </c>
      <c r="AD4381" s="2" t="n">
        <v>12.49906772998404</v>
      </c>
      <c r="AE4381" s="2" t="n">
        <v>-19.46996496101494</v>
      </c>
      <c r="AF4381" s="2" t="n">
        <v>0.1407458930970184</v>
      </c>
      <c r="AG4381" s="2" t="n">
        <v>-1.568038810029625</v>
      </c>
      <c r="AH4381" s="2" t="n">
        <v>19.53351199091787</v>
      </c>
      <c r="AI4381" s="2" t="n">
        <v>19.46996496101494</v>
      </c>
      <c r="AJ4381" s="2" t="n">
        <v>-9.075854691184121</v>
      </c>
      <c r="AK4381" s="2" t="n">
        <v>-31.97092565231161</v>
      </c>
      <c r="AL4381" s="2" t="n">
        <v>6.350829759717417</v>
      </c>
      <c r="AM4381" s="2" t="n">
        <v>33.83554734414736</v>
      </c>
      <c r="AN4381" s="2" t="n">
        <v>9.075854691184121</v>
      </c>
      <c r="AO4381" s="2" t="n">
        <v>19.34730883340332</v>
      </c>
      <c r="AP4381" s="2" t="n">
        <v>0.0806395656557564</v>
      </c>
      <c r="AQ4381" s="2" t="n">
        <v>-1.339993516300444</v>
      </c>
      <c r="AR4381" s="2" t="n">
        <v>19.39382490532393</v>
      </c>
      <c r="AS4381" s="2" t="n">
        <v>19.34730883340332</v>
      </c>
      <c r="AT4381" s="2" t="n">
        <v>9.202440813908009</v>
      </c>
      <c r="AU4381" s="2" t="n">
        <v>-29.74273212257719</v>
      </c>
      <c r="AV4381" s="2" t="n">
        <v>-6.564708444706325</v>
      </c>
      <c r="AW4381" s="2" t="n">
        <v>31.81839763427542</v>
      </c>
      <c r="AX4381" s="2" t="n">
        <v>9.202440813908009</v>
      </c>
      <c r="AY4381" s="2" t="n">
        <v>22.40749122393434</v>
      </c>
      <c r="AZ4381" s="2" t="n">
        <v>22.28403439157863</v>
      </c>
      <c r="BA4381" s="2" t="n">
        <v>19.258061256884</v>
      </c>
      <c r="BB4381" s="2" t="n">
        <v>19.13446240050496</v>
      </c>
      <c r="BC4381" s="2" t="n">
        <v>0.9802065773009058</v>
      </c>
      <c r="BD4381" s="2" t="n">
        <v>0.5821653758898191</v>
      </c>
      <c r="BE4381" s="2" t="n">
        <v>-5.927247464859369e-05</v>
      </c>
      <c r="BF4381" s="2" t="n">
        <v>0.04863267038157681</v>
      </c>
      <c r="BG4381" s="2" t="n">
        <v>89.73206404792546</v>
      </c>
    </row>
    <row r="4382">
      <c r="A4382" s="2" t="n">
        <v>438.1</v>
      </c>
      <c r="B4382" t="inlineStr">
        <is>
          <t>搬送（Y方向直進）</t>
        </is>
      </c>
      <c r="C4382" t="inlineStr"/>
      <c r="D4382" t="inlineStr">
        <is>
          <t>HOLDING</t>
        </is>
      </c>
      <c r="E4382" t="inlineStr">
        <is>
          <t>はい</t>
        </is>
      </c>
      <c r="F4382" t="inlineStr">
        <is>
          <t>POST_ROTATION_TRANSLATING</t>
        </is>
      </c>
      <c r="G4382" s="2" t="n">
        <v>90</v>
      </c>
      <c r="H4382" s="2" t="n">
        <v>90</v>
      </c>
      <c r="I4382" s="2" t="n">
        <v>89.67650628567833</v>
      </c>
      <c r="J4382" s="2" t="n">
        <v>0.3234937143216712</v>
      </c>
      <c r="K4382" s="2" t="n">
        <v>-22.40221995390752</v>
      </c>
      <c r="L4382" s="2" t="n">
        <v>0.1273872384112595</v>
      </c>
      <c r="M4382" s="2" t="n">
        <v>-0.9180213053367527</v>
      </c>
      <c r="N4382" s="2" t="n">
        <v>22.42138375499636</v>
      </c>
      <c r="O4382" s="2" t="n">
        <v>22.40221995390752</v>
      </c>
      <c r="P4382" s="2" t="n">
        <v>-12.36390625585466</v>
      </c>
      <c r="Q4382" s="2" t="n">
        <v>-31.98671792634781</v>
      </c>
      <c r="R4382" s="2" t="n">
        <v>7.035037105408682</v>
      </c>
      <c r="S4382" s="2" t="n">
        <v>35.00725708589263</v>
      </c>
      <c r="T4382" s="2" t="n">
        <v>12.36390625585466</v>
      </c>
      <c r="U4382" s="2" t="n">
        <v>22.27971097640387</v>
      </c>
      <c r="V4382" s="2" t="n">
        <v>0.1137872157093941</v>
      </c>
      <c r="W4382" s="2" t="n">
        <v>-1.977463099649917</v>
      </c>
      <c r="X4382" s="2" t="n">
        <v>22.36758433611075</v>
      </c>
      <c r="Y4382" s="2" t="n">
        <v>22.27971097640387</v>
      </c>
      <c r="Z4382" s="2" t="n">
        <v>12.49870978337934</v>
      </c>
      <c r="AA4382" s="2" t="n">
        <v>-29.70476231543951</v>
      </c>
      <c r="AB4382" s="2" t="n">
        <v>-7.235049871409831</v>
      </c>
      <c r="AC4382" s="2" t="n">
        <v>33.02932934692566</v>
      </c>
      <c r="AD4382" s="2" t="n">
        <v>12.49870978337934</v>
      </c>
      <c r="AE4382" s="2" t="n">
        <v>-19.46935370510394</v>
      </c>
      <c r="AF4382" s="2" t="n">
        <v>0.1377126359973425</v>
      </c>
      <c r="AG4382" s="2" t="n">
        <v>-1.568039510824613</v>
      </c>
      <c r="AH4382" s="2" t="n">
        <v>19.53288115901146</v>
      </c>
      <c r="AI4382" s="2" t="n">
        <v>19.46935370510394</v>
      </c>
      <c r="AJ4382" s="2" t="n">
        <v>-9.075243435273125</v>
      </c>
      <c r="AK4382" s="2" t="n">
        <v>-31.97395890941129</v>
      </c>
      <c r="AL4382" s="2" t="n">
        <v>6.35082905892243</v>
      </c>
      <c r="AM4382" s="2" t="n">
        <v>33.83824938565592</v>
      </c>
      <c r="AN4382" s="2" t="n">
        <v>9.075243435273125</v>
      </c>
      <c r="AO4382" s="2" t="n">
        <v>19.3467080377729</v>
      </c>
      <c r="AP4382" s="2" t="n">
        <v>0.07900966504818638</v>
      </c>
      <c r="AQ4382" s="2" t="n">
        <v>-1.339992838452998</v>
      </c>
      <c r="AR4382" s="2" t="n">
        <v>19.39321879506089</v>
      </c>
      <c r="AS4382" s="2" t="n">
        <v>19.3467080377729</v>
      </c>
      <c r="AT4382" s="2" t="n">
        <v>9.201840018277586</v>
      </c>
      <c r="AU4382" s="2" t="n">
        <v>-29.74436202318476</v>
      </c>
      <c r="AV4382" s="2" t="n">
        <v>-6.564707766858879</v>
      </c>
      <c r="AW4382" s="2" t="n">
        <v>31.81974732697461</v>
      </c>
      <c r="AX4382" s="2" t="n">
        <v>9.201840018277586</v>
      </c>
      <c r="AY4382" s="2" t="n">
        <v>22.40696409693166</v>
      </c>
      <c r="AZ4382" s="2" t="n">
        <v>22.28360205006116</v>
      </c>
      <c r="BA4382" s="2" t="n">
        <v>19.279190501706</v>
      </c>
      <c r="BB4382" s="2" t="n">
        <v>19.15568696423176</v>
      </c>
      <c r="BC4382" s="2" t="n">
        <v>0.9802066457376446</v>
      </c>
      <c r="BD4382" s="2" t="n">
        <v>0.5835423893169909</v>
      </c>
      <c r="BE4382" s="2" t="n">
        <v>-5.929469725873645e-05</v>
      </c>
      <c r="BF4382" s="2" t="n">
        <v>0.04863242017711553</v>
      </c>
      <c r="BG4382" s="2" t="n">
        <v>89.73205851087005</v>
      </c>
    </row>
    <row r="4383">
      <c r="A4383" s="2" t="n">
        <v>438.2</v>
      </c>
      <c r="B4383" t="inlineStr">
        <is>
          <t>搬送（Y方向直進）</t>
        </is>
      </c>
      <c r="C4383" t="inlineStr"/>
      <c r="D4383" t="inlineStr">
        <is>
          <t>HOLDING</t>
        </is>
      </c>
      <c r="E4383" t="inlineStr">
        <is>
          <t>はい</t>
        </is>
      </c>
      <c r="F4383" t="inlineStr">
        <is>
          <t>POST_ROTATION_TRANSLATING</t>
        </is>
      </c>
      <c r="G4383" s="2" t="n">
        <v>90</v>
      </c>
      <c r="H4383" s="2" t="n">
        <v>90</v>
      </c>
      <c r="I4383" s="2" t="n">
        <v>89.67650628567833</v>
      </c>
      <c r="J4383" s="2" t="n">
        <v>0.3234937143216712</v>
      </c>
      <c r="K4383" s="2" t="n">
        <v>-22.40183716454631</v>
      </c>
      <c r="L4383" s="2" t="n">
        <v>0.1251351190840432</v>
      </c>
      <c r="M4383" s="2" t="n">
        <v>-0.9180015321209918</v>
      </c>
      <c r="N4383" s="2" t="n">
        <v>22.42098780067133</v>
      </c>
      <c r="O4383" s="2" t="n">
        <v>22.40183716454631</v>
      </c>
      <c r="P4383" s="2" t="n">
        <v>-12.36352346649345</v>
      </c>
      <c r="Q4383" s="2" t="n">
        <v>-31.98897004567502</v>
      </c>
      <c r="R4383" s="2" t="n">
        <v>7.035056878624443</v>
      </c>
      <c r="S4383" s="2" t="n">
        <v>35.00918368621453</v>
      </c>
      <c r="T4383" s="2" t="n">
        <v>12.36352346649345</v>
      </c>
      <c r="U4383" s="2" t="n">
        <v>22.27933318486159</v>
      </c>
      <c r="V4383" s="2" t="n">
        <v>0.1122506616785922</v>
      </c>
      <c r="W4383" s="2" t="n">
        <v>-1.977482373203928</v>
      </c>
      <c r="X4383" s="2" t="n">
        <v>22.36720196871872</v>
      </c>
      <c r="Y4383" s="2" t="n">
        <v>22.27933318486159</v>
      </c>
      <c r="Z4383" s="2" t="n">
        <v>12.49833199183707</v>
      </c>
      <c r="AA4383" s="2" t="n">
        <v>-29.70629886947031</v>
      </c>
      <c r="AB4383" s="2" t="n">
        <v>-7.235069144963842</v>
      </c>
      <c r="AC4383" s="2" t="n">
        <v>33.03057251445816</v>
      </c>
      <c r="AD4383" s="2" t="n">
        <v>12.49833199183707</v>
      </c>
      <c r="AE4383" s="2" t="n">
        <v>-19.46883387774383</v>
      </c>
      <c r="AF4383" s="2" t="n">
        <v>0.1352213637657833</v>
      </c>
      <c r="AG4383" s="2" t="n">
        <v>-1.56804880967973</v>
      </c>
      <c r="AH4383" s="2" t="n">
        <v>19.53234636304462</v>
      </c>
      <c r="AI4383" s="2" t="n">
        <v>19.46883387774383</v>
      </c>
      <c r="AJ4383" s="2" t="n">
        <v>-9.074723607913013</v>
      </c>
      <c r="AK4383" s="2" t="n">
        <v>-31.97645018164285</v>
      </c>
      <c r="AL4383" s="2" t="n">
        <v>6.350819760067313</v>
      </c>
      <c r="AM4383" s="2" t="n">
        <v>33.84046226640473</v>
      </c>
      <c r="AN4383" s="2" t="n">
        <v>9.074723607913013</v>
      </c>
      <c r="AO4383" s="2" t="n">
        <v>19.34619552300034</v>
      </c>
      <c r="AP4383" s="2" t="n">
        <v>0.07772527956871277</v>
      </c>
      <c r="AQ4383" s="2" t="n">
        <v>-1.339984039636241</v>
      </c>
      <c r="AR4383" s="2" t="n">
        <v>19.39270171120368</v>
      </c>
      <c r="AS4383" s="2" t="n">
        <v>19.34619552300034</v>
      </c>
      <c r="AT4383" s="2" t="n">
        <v>9.20132750350502</v>
      </c>
      <c r="AU4383" s="2" t="n">
        <v>-29.74564640866424</v>
      </c>
      <c r="AV4383" s="2" t="n">
        <v>-6.564698968042121</v>
      </c>
      <c r="AW4383" s="2" t="n">
        <v>31.82079792583855</v>
      </c>
      <c r="AX4383" s="2" t="n">
        <v>9.20132750350502</v>
      </c>
      <c r="AY4383" s="2" t="n">
        <v>22.40645140369312</v>
      </c>
      <c r="AZ4383" s="2" t="n">
        <v>22.2831751635412</v>
      </c>
      <c r="BA4383" s="2" t="n">
        <v>19.29815483930978</v>
      </c>
      <c r="BB4383" s="2" t="n">
        <v>19.17473782010861</v>
      </c>
      <c r="BC4383" s="2" t="n">
        <v>0.9802067100526172</v>
      </c>
      <c r="BD4383" s="2" t="n">
        <v>0.5847951342653065</v>
      </c>
      <c r="BE4383" s="2" t="n">
        <v>-5.934377178030244e-05</v>
      </c>
      <c r="BF4383" s="2" t="n">
        <v>0.04863218582513139</v>
      </c>
      <c r="BG4383" s="2" t="n">
        <v>89.73205340469535</v>
      </c>
    </row>
    <row r="4384">
      <c r="A4384" s="2" t="n">
        <v>438.3</v>
      </c>
      <c r="B4384" t="inlineStr">
        <is>
          <t>搬送（Y方向直進）</t>
        </is>
      </c>
      <c r="C4384" t="inlineStr"/>
      <c r="D4384" t="inlineStr">
        <is>
          <t>HOLDING</t>
        </is>
      </c>
      <c r="E4384" t="inlineStr">
        <is>
          <t>はい</t>
        </is>
      </c>
      <c r="F4384" t="inlineStr">
        <is>
          <t>POST_ROTATION_TRANSLATING</t>
        </is>
      </c>
      <c r="G4384" s="2" t="n">
        <v>90</v>
      </c>
      <c r="H4384" s="2" t="n">
        <v>90</v>
      </c>
      <c r="I4384" s="2" t="n">
        <v>89.67650628567833</v>
      </c>
      <c r="J4384" s="2" t="n">
        <v>0.3234937143216712</v>
      </c>
      <c r="K4384" s="2" t="n">
        <v>-22.40144601405075</v>
      </c>
      <c r="L4384" s="2" t="n">
        <v>0.1228692767975002</v>
      </c>
      <c r="M4384" s="2" t="n">
        <v>-0.9179874439029858</v>
      </c>
      <c r="N4384" s="2" t="n">
        <v>22.42058387568831</v>
      </c>
      <c r="O4384" s="2" t="n">
        <v>22.40144601405075</v>
      </c>
      <c r="P4384" s="2" t="n">
        <v>-12.36313231599789</v>
      </c>
      <c r="Q4384" s="2" t="n">
        <v>-31.99123588796157</v>
      </c>
      <c r="R4384" s="2" t="n">
        <v>7.035070966842449</v>
      </c>
      <c r="S4384" s="2" t="n">
        <v>35.01111877404921</v>
      </c>
      <c r="T4384" s="2" t="n">
        <v>12.36313231599789</v>
      </c>
      <c r="U4384" s="2" t="n">
        <v>22.27894018552503</v>
      </c>
      <c r="V4384" s="2" t="n">
        <v>0.111221750096144</v>
      </c>
      <c r="W4384" s="2" t="n">
        <v>-1.977495734658538</v>
      </c>
      <c r="X4384" s="2" t="n">
        <v>22.36680655454616</v>
      </c>
      <c r="Y4384" s="2" t="n">
        <v>22.27894018552503</v>
      </c>
      <c r="Z4384" s="2" t="n">
        <v>12.4979389925005</v>
      </c>
      <c r="AA4384" s="2" t="n">
        <v>-29.70732778105275</v>
      </c>
      <c r="AB4384" s="2" t="n">
        <v>-7.235082506418452</v>
      </c>
      <c r="AC4384" s="2" t="n">
        <v>33.03135210411247</v>
      </c>
      <c r="AD4384" s="2" t="n">
        <v>12.4979389925005</v>
      </c>
      <c r="AE4384" s="2" t="n">
        <v>-19.46825395917902</v>
      </c>
      <c r="AF4384" s="2" t="n">
        <v>0.1329942333988799</v>
      </c>
      <c r="AG4384" s="2" t="n">
        <v>-1.568057979430683</v>
      </c>
      <c r="AH4384" s="2" t="n">
        <v>19.53175377461182</v>
      </c>
      <c r="AI4384" s="2" t="n">
        <v>19.46825395917902</v>
      </c>
      <c r="AJ4384" s="2" t="n">
        <v>-9.074143689348199</v>
      </c>
      <c r="AK4384" s="2" t="n">
        <v>-31.97867731200975</v>
      </c>
      <c r="AL4384" s="2" t="n">
        <v>6.350810590316359</v>
      </c>
      <c r="AM4384" s="2" t="n">
        <v>33.84240951047457</v>
      </c>
      <c r="AN4384" s="2" t="n">
        <v>9.074143689348199</v>
      </c>
      <c r="AO4384" s="2" t="n">
        <v>19.34561613084729</v>
      </c>
      <c r="AP4384" s="2" t="n">
        <v>0.0766704566737707</v>
      </c>
      <c r="AQ4384" s="2" t="n">
        <v>-1.339975596924549</v>
      </c>
      <c r="AR4384" s="2" t="n">
        <v>19.39211892603226</v>
      </c>
      <c r="AS4384" s="2" t="n">
        <v>19.34561613084729</v>
      </c>
      <c r="AT4384" s="2" t="n">
        <v>9.20074811135197</v>
      </c>
      <c r="AU4384" s="2" t="n">
        <v>-29.74670123155918</v>
      </c>
      <c r="AV4384" s="2" t="n">
        <v>-6.56469052533043</v>
      </c>
      <c r="AW4384" s="2" t="n">
        <v>31.82161469287117</v>
      </c>
      <c r="AX4384" s="2" t="n">
        <v>9.20074811135197</v>
      </c>
      <c r="AY4384" s="2" t="n">
        <v>22.40595086472888</v>
      </c>
      <c r="AZ4384" s="2" t="n">
        <v>22.28275166573958</v>
      </c>
      <c r="BA4384" s="2" t="n">
        <v>19.31516475129671</v>
      </c>
      <c r="BB4384" s="2" t="n">
        <v>19.19182565118248</v>
      </c>
      <c r="BC4384" s="2" t="n">
        <v>0.9802067794676601</v>
      </c>
      <c r="BD4384" s="2" t="n">
        <v>0.5861007096932741</v>
      </c>
      <c r="BE4384" s="2" t="n">
        <v>-5.931871875710206e-05</v>
      </c>
      <c r="BF4384" s="2" t="n">
        <v>0.04863193417133531</v>
      </c>
      <c r="BG4384" s="2" t="n">
        <v>89.73204799199017</v>
      </c>
    </row>
    <row r="4385">
      <c r="A4385" s="2" t="n">
        <v>438.4</v>
      </c>
      <c r="B4385" t="inlineStr">
        <is>
          <t>搬送（Y方向直進）</t>
        </is>
      </c>
      <c r="C4385" t="inlineStr"/>
      <c r="D4385" t="inlineStr">
        <is>
          <t>HOLDING</t>
        </is>
      </c>
      <c r="E4385" t="inlineStr">
        <is>
          <t>はい</t>
        </is>
      </c>
      <c r="F4385" t="inlineStr">
        <is>
          <t>POST_ROTATION_TRANSLATING</t>
        </is>
      </c>
      <c r="G4385" s="2" t="n">
        <v>90</v>
      </c>
      <c r="H4385" s="2" t="n">
        <v>90</v>
      </c>
      <c r="I4385" s="2" t="n">
        <v>89.67650628567833</v>
      </c>
      <c r="J4385" s="2" t="n">
        <v>0.3234937143216712</v>
      </c>
      <c r="K4385" s="2" t="n">
        <v>-22.40106898720595</v>
      </c>
      <c r="L4385" s="2" t="n">
        <v>0.120756652565772</v>
      </c>
      <c r="M4385" s="2" t="n">
        <v>-0.9179778470544462</v>
      </c>
      <c r="N4385" s="2" t="n">
        <v>22.42019529947012</v>
      </c>
      <c r="O4385" s="2" t="n">
        <v>22.40106898720595</v>
      </c>
      <c r="P4385" s="2" t="n">
        <v>-12.36275528915309</v>
      </c>
      <c r="Q4385" s="2" t="n">
        <v>-31.9933485121933</v>
      </c>
      <c r="R4385" s="2" t="n">
        <v>7.035080563690988</v>
      </c>
      <c r="S4385" s="2" t="n">
        <v>35.01291798607718</v>
      </c>
      <c r="T4385" s="2" t="n">
        <v>12.36275528915309</v>
      </c>
      <c r="U4385" s="2" t="n">
        <v>22.27856679754102</v>
      </c>
      <c r="V4385" s="2" t="n">
        <v>0.1099552964545367</v>
      </c>
      <c r="W4385" s="2" t="n">
        <v>-1.977504156820824</v>
      </c>
      <c r="X4385" s="2" t="n">
        <v>22.36642911619911</v>
      </c>
      <c r="Y4385" s="2" t="n">
        <v>22.27856679754102</v>
      </c>
      <c r="Z4385" s="2" t="n">
        <v>12.4975656045165</v>
      </c>
      <c r="AA4385" s="2" t="n">
        <v>-29.70859423469436</v>
      </c>
      <c r="AB4385" s="2" t="n">
        <v>-7.235090928580738</v>
      </c>
      <c r="AC4385" s="2" t="n">
        <v>33.03235169021031</v>
      </c>
      <c r="AD4385" s="2" t="n">
        <v>12.4975656045165</v>
      </c>
      <c r="AE4385" s="2" t="n">
        <v>-19.46769484710507</v>
      </c>
      <c r="AF4385" s="2" t="n">
        <v>0.1307570638421905</v>
      </c>
      <c r="AG4385" s="2" t="n">
        <v>-1.568070398420644</v>
      </c>
      <c r="AH4385" s="2" t="n">
        <v>19.53118237189313</v>
      </c>
      <c r="AI4385" s="2" t="n">
        <v>19.46769484710507</v>
      </c>
      <c r="AJ4385" s="2" t="n">
        <v>-9.073584577274252</v>
      </c>
      <c r="AK4385" s="2" t="n">
        <v>-31.98091448156644</v>
      </c>
      <c r="AL4385" s="2" t="n">
        <v>6.350798171326399</v>
      </c>
      <c r="AM4385" s="2" t="n">
        <v>33.84437125389003</v>
      </c>
      <c r="AN4385" s="2" t="n">
        <v>9.073584577274252</v>
      </c>
      <c r="AO4385" s="2" t="n">
        <v>19.34506283649648</v>
      </c>
      <c r="AP4385" s="2" t="n">
        <v>0.07554111960567939</v>
      </c>
      <c r="AQ4385" s="2" t="n">
        <v>-1.339964353529644</v>
      </c>
      <c r="AR4385" s="2" t="n">
        <v>19.39156174931454</v>
      </c>
      <c r="AS4385" s="2" t="n">
        <v>19.34506283649648</v>
      </c>
      <c r="AT4385" s="2" t="n">
        <v>9.200194817001162</v>
      </c>
      <c r="AU4385" s="2" t="n">
        <v>-29.74783056862727</v>
      </c>
      <c r="AV4385" s="2" t="n">
        <v>-6.564679281935526</v>
      </c>
      <c r="AW4385" s="2" t="n">
        <v>31.82250810802322</v>
      </c>
      <c r="AX4385" s="2" t="n">
        <v>9.200194817001162</v>
      </c>
      <c r="AY4385" s="2" t="n">
        <v>22.40546267697659</v>
      </c>
      <c r="AZ4385" s="2" t="n">
        <v>22.28233317891972</v>
      </c>
      <c r="BA4385" s="2" t="n">
        <v>19.33041776087754</v>
      </c>
      <c r="BB4385" s="2" t="n">
        <v>19.20714936971388</v>
      </c>
      <c r="BC4385" s="2" t="n">
        <v>0.9802068381721544</v>
      </c>
      <c r="BD4385" s="2" t="n">
        <v>0.5871717898652969</v>
      </c>
      <c r="BE4385" s="2" t="n">
        <v>-5.933159456739411e-05</v>
      </c>
      <c r="BF4385" s="2" t="n">
        <v>0.04863172062570454</v>
      </c>
      <c r="BG4385" s="2" t="n">
        <v>89.73204349384314</v>
      </c>
    </row>
    <row r="4386">
      <c r="A4386" s="2" t="n">
        <v>438.5</v>
      </c>
      <c r="B4386" t="inlineStr">
        <is>
          <t>搬送（Y方向直進）</t>
        </is>
      </c>
      <c r="C4386" t="inlineStr"/>
      <c r="D4386" t="inlineStr">
        <is>
          <t>HOLDING</t>
        </is>
      </c>
      <c r="E4386" t="inlineStr">
        <is>
          <t>はい</t>
        </is>
      </c>
      <c r="F4386" t="inlineStr">
        <is>
          <t>POST_ROTATION_TRANSLATING</t>
        </is>
      </c>
      <c r="G4386" s="2" t="n">
        <v>90</v>
      </c>
      <c r="H4386" s="2" t="n">
        <v>90</v>
      </c>
      <c r="I4386" s="2" t="n">
        <v>89.67650628567833</v>
      </c>
      <c r="J4386" s="2" t="n">
        <v>0.3234937143216712</v>
      </c>
      <c r="K4386" s="2" t="n">
        <v>-22.40071353868693</v>
      </c>
      <c r="L4386" s="2" t="n">
        <v>0.1185416381105373</v>
      </c>
      <c r="M4386" s="2" t="n">
        <v>-0.9179689086630773</v>
      </c>
      <c r="N4386" s="2" t="n">
        <v>22.41982796721576</v>
      </c>
      <c r="O4386" s="2" t="n">
        <v>22.40071353868693</v>
      </c>
      <c r="P4386" s="2" t="n">
        <v>-12.36239984063407</v>
      </c>
      <c r="Q4386" s="2" t="n">
        <v>-31.99556352664853</v>
      </c>
      <c r="R4386" s="2" t="n">
        <v>7.035089502082357</v>
      </c>
      <c r="S4386" s="2" t="n">
        <v>35.01481828468942</v>
      </c>
      <c r="T4386" s="2" t="n">
        <v>12.36239984063407</v>
      </c>
      <c r="U4386" s="2" t="n">
        <v>22.27821453214138</v>
      </c>
      <c r="V4386" s="2" t="n">
        <v>0.1084281819819697</v>
      </c>
      <c r="W4386" s="2" t="n">
        <v>-1.977511819486892</v>
      </c>
      <c r="X4386" s="2" t="n">
        <v>22.36607145671707</v>
      </c>
      <c r="Y4386" s="2" t="n">
        <v>22.27821453214138</v>
      </c>
      <c r="Z4386" s="2" t="n">
        <v>12.49721333911686</v>
      </c>
      <c r="AA4386" s="2" t="n">
        <v>-29.71012134916693</v>
      </c>
      <c r="AB4386" s="2" t="n">
        <v>-7.235098591246807</v>
      </c>
      <c r="AC4386" s="2" t="n">
        <v>33.03359355944621</v>
      </c>
      <c r="AD4386" s="2" t="n">
        <v>12.49721333911686</v>
      </c>
      <c r="AE4386" s="2" t="n">
        <v>-19.46728455535993</v>
      </c>
      <c r="AF4386" s="2" t="n">
        <v>0.1282905923311867</v>
      </c>
      <c r="AG4386" s="2" t="n">
        <v>-1.568080393814272</v>
      </c>
      <c r="AH4386" s="2" t="n">
        <v>19.53075785925627</v>
      </c>
      <c r="AI4386" s="2" t="n">
        <v>19.46728455535993</v>
      </c>
      <c r="AJ4386" s="2" t="n">
        <v>-9.073174285529115</v>
      </c>
      <c r="AK4386" s="2" t="n">
        <v>-31.98338095307745</v>
      </c>
      <c r="AL4386" s="2" t="n">
        <v>6.35078817593277</v>
      </c>
      <c r="AM4386" s="2" t="n">
        <v>33.84659006843719</v>
      </c>
      <c r="AN4386" s="2" t="n">
        <v>9.073174285529115</v>
      </c>
      <c r="AO4386" s="2" t="n">
        <v>19.34465800705205</v>
      </c>
      <c r="AP4386" s="2" t="n">
        <v>0.07427781205843419</v>
      </c>
      <c r="AQ4386" s="2" t="n">
        <v>-1.33995563330095</v>
      </c>
      <c r="AR4386" s="2" t="n">
        <v>19.39115240779625</v>
      </c>
      <c r="AS4386" s="2" t="n">
        <v>19.34465800705205</v>
      </c>
      <c r="AT4386" s="2" t="n">
        <v>9.199789987556738</v>
      </c>
      <c r="AU4386" s="2" t="n">
        <v>-29.74909387617452</v>
      </c>
      <c r="AV4386" s="2" t="n">
        <v>-6.56467056170683</v>
      </c>
      <c r="AW4386" s="2" t="n">
        <v>31.82357022479303</v>
      </c>
      <c r="AX4386" s="2" t="n">
        <v>9.199789987556738</v>
      </c>
      <c r="AY4386" s="2" t="n">
        <v>22.40498776314762</v>
      </c>
      <c r="AZ4386" s="2" t="n">
        <v>22.28192131424189</v>
      </c>
      <c r="BA4386" s="2" t="n">
        <v>19.34410444032578</v>
      </c>
      <c r="BB4386" s="2" t="n">
        <v>19.2209002334477</v>
      </c>
      <c r="BC4386" s="2" t="n">
        <v>0.9802069032645397</v>
      </c>
      <c r="BD4386" s="2" t="n">
        <v>0.5883233741875961</v>
      </c>
      <c r="BE4386" s="2" t="n">
        <v>-5.933333704076484e-05</v>
      </c>
      <c r="BF4386" s="2" t="n">
        <v>0.04863148362613397</v>
      </c>
      <c r="BG4386" s="2" t="n">
        <v>89.7320385958763</v>
      </c>
    </row>
    <row r="4387">
      <c r="A4387" s="2" t="n">
        <v>438.6</v>
      </c>
      <c r="B4387" t="inlineStr">
        <is>
          <t>搬送（Y方向直進）</t>
        </is>
      </c>
      <c r="C4387" t="inlineStr"/>
      <c r="D4387" t="inlineStr">
        <is>
          <t>HOLDING</t>
        </is>
      </c>
      <c r="E4387" t="inlineStr">
        <is>
          <t>はい</t>
        </is>
      </c>
      <c r="F4387" t="inlineStr">
        <is>
          <t>POST_ROTATION_TRANSLATING</t>
        </is>
      </c>
      <c r="G4387" s="2" t="n">
        <v>90</v>
      </c>
      <c r="H4387" s="2" t="n">
        <v>90</v>
      </c>
      <c r="I4387" s="2" t="n">
        <v>89.67650628567833</v>
      </c>
      <c r="J4387" s="2" t="n">
        <v>0.3234937143216712</v>
      </c>
      <c r="K4387" s="2" t="n">
        <v>-22.40037146564508</v>
      </c>
      <c r="L4387" s="2" t="n">
        <v>0.116290802753429</v>
      </c>
      <c r="M4387" s="2" t="n">
        <v>-0.917964878903144</v>
      </c>
      <c r="N4387" s="2" t="n">
        <v>22.41947423265298</v>
      </c>
      <c r="O4387" s="2" t="n">
        <v>22.40037146564508</v>
      </c>
      <c r="P4387" s="2" t="n">
        <v>-12.36205776759222</v>
      </c>
      <c r="Q4387" s="2" t="n">
        <v>-31.99781436200564</v>
      </c>
      <c r="R4387" s="2" t="n">
        <v>7.035093531842291</v>
      </c>
      <c r="S4387" s="2" t="n">
        <v>35.01675509233303</v>
      </c>
      <c r="T4387" s="2" t="n">
        <v>12.36205776759222</v>
      </c>
      <c r="U4387" s="2" t="n">
        <v>22.2778769523464</v>
      </c>
      <c r="V4387" s="2" t="n">
        <v>0.1068140861205754</v>
      </c>
      <c r="W4387" s="2" t="n">
        <v>-1.97751433556905</v>
      </c>
      <c r="X4387" s="2" t="n">
        <v>22.36572765863569</v>
      </c>
      <c r="Y4387" s="2" t="n">
        <v>22.2778769523464</v>
      </c>
      <c r="Z4387" s="2" t="n">
        <v>12.49687575932187</v>
      </c>
      <c r="AA4387" s="2" t="n">
        <v>-29.71173544502832</v>
      </c>
      <c r="AB4387" s="2" t="n">
        <v>-7.235101107328965</v>
      </c>
      <c r="AC4387" s="2" t="n">
        <v>33.03491811602613</v>
      </c>
      <c r="AD4387" s="2" t="n">
        <v>12.49687575932187</v>
      </c>
      <c r="AE4387" s="2" t="n">
        <v>-19.46654915435997</v>
      </c>
      <c r="AF4387" s="2" t="n">
        <v>0.1257469532005717</v>
      </c>
      <c r="AG4387" s="2" t="n">
        <v>-1.568086890050903</v>
      </c>
      <c r="AH4387" s="2" t="n">
        <v>19.53000882667751</v>
      </c>
      <c r="AI4387" s="2" t="n">
        <v>19.46654915435997</v>
      </c>
      <c r="AJ4387" s="2" t="n">
        <v>-9.072438884529154</v>
      </c>
      <c r="AK4387" s="2" t="n">
        <v>-31.98592459220806</v>
      </c>
      <c r="AL4387" s="2" t="n">
        <v>6.350781679696139</v>
      </c>
      <c r="AM4387" s="2" t="n">
        <v>33.84879535929013</v>
      </c>
      <c r="AN4387" s="2" t="n">
        <v>9.072438884529154</v>
      </c>
      <c r="AO4387" s="2" t="n">
        <v>19.34392950208078</v>
      </c>
      <c r="AP4387" s="2" t="n">
        <v>0.07295674055099378</v>
      </c>
      <c r="AQ4387" s="2" t="n">
        <v>-1.339950637769248</v>
      </c>
      <c r="AR4387" s="2" t="n">
        <v>19.39042028887258</v>
      </c>
      <c r="AS4387" s="2" t="n">
        <v>19.34392950208078</v>
      </c>
      <c r="AT4387" s="2" t="n">
        <v>9.199061482585467</v>
      </c>
      <c r="AU4387" s="2" t="n">
        <v>-29.75041494768196</v>
      </c>
      <c r="AV4387" s="2" t="n">
        <v>-6.56466556617513</v>
      </c>
      <c r="AW4387" s="2" t="n">
        <v>31.82459356716706</v>
      </c>
      <c r="AX4387" s="2" t="n">
        <v>9.199061482585467</v>
      </c>
      <c r="AY4387" s="2" t="n">
        <v>22.40452613339737</v>
      </c>
      <c r="AZ4387" s="2" t="n">
        <v>22.28151687805234</v>
      </c>
      <c r="BA4387" s="2" t="n">
        <v>19.3563489117292</v>
      </c>
      <c r="BB4387" s="2" t="n">
        <v>19.23320316031101</v>
      </c>
      <c r="BC4387" s="2" t="n">
        <v>0.9802069694008061</v>
      </c>
      <c r="BD4387" s="2" t="n">
        <v>0.5894561887559006</v>
      </c>
      <c r="BE4387" s="2" t="n">
        <v>-5.928901055376741e-05</v>
      </c>
      <c r="BF4387" s="2" t="n">
        <v>0.04863124279120376</v>
      </c>
      <c r="BG4387" s="2" t="n">
        <v>89.73203369970042</v>
      </c>
    </row>
    <row r="4388">
      <c r="A4388" s="2" t="n">
        <v>438.7</v>
      </c>
      <c r="B4388" t="inlineStr">
        <is>
          <t>搬送（Y方向直進）</t>
        </is>
      </c>
      <c r="C4388" t="inlineStr"/>
      <c r="D4388" t="inlineStr">
        <is>
          <t>HOLDING</t>
        </is>
      </c>
      <c r="E4388" t="inlineStr">
        <is>
          <t>はい</t>
        </is>
      </c>
      <c r="F4388" t="inlineStr">
        <is>
          <t>POST_ROTATION_TRANSLATING</t>
        </is>
      </c>
      <c r="G4388" s="2" t="n">
        <v>90</v>
      </c>
      <c r="H4388" s="2" t="n">
        <v>90</v>
      </c>
      <c r="I4388" s="2" t="n">
        <v>89.67650628567833</v>
      </c>
      <c r="J4388" s="2" t="n">
        <v>0.3234937143216712</v>
      </c>
      <c r="K4388" s="2" t="n">
        <v>-22.40178913731667</v>
      </c>
      <c r="L4388" s="2" t="n">
        <v>0.1147718157768987</v>
      </c>
      <c r="M4388" s="2" t="n">
        <v>-0.7963162618539209</v>
      </c>
      <c r="N4388" s="2" t="n">
        <v>22.41623181338444</v>
      </c>
      <c r="O4388" s="2" t="n">
        <v>22.40178913731667</v>
      </c>
      <c r="P4388" s="2" t="n">
        <v>-12.36347543926381</v>
      </c>
      <c r="Q4388" s="2" t="n">
        <v>-31.99933334898217</v>
      </c>
      <c r="R4388" s="2" t="n">
        <v>7.156742148891514</v>
      </c>
      <c r="S4388" s="2" t="n">
        <v>35.04328491882978</v>
      </c>
      <c r="T4388" s="2" t="n">
        <v>12.36347543926381</v>
      </c>
      <c r="U4388" s="2" t="n">
        <v>22.27776380887084</v>
      </c>
      <c r="V4388" s="2" t="n">
        <v>0.1001389632924463</v>
      </c>
      <c r="W4388" s="2" t="n">
        <v>-2.097665399331117</v>
      </c>
      <c r="X4388" s="2" t="n">
        <v>22.37652761854162</v>
      </c>
      <c r="Y4388" s="2" t="n">
        <v>22.27776380887084</v>
      </c>
      <c r="Z4388" s="2" t="n">
        <v>12.49676261584632</v>
      </c>
      <c r="AA4388" s="2" t="n">
        <v>-29.71841056785645</v>
      </c>
      <c r="AB4388" s="2" t="n">
        <v>-7.355252171091031</v>
      </c>
      <c r="AC4388" s="2" t="n">
        <v>33.06739688963792</v>
      </c>
      <c r="AD4388" s="2" t="n">
        <v>12.49676261584632</v>
      </c>
      <c r="AE4388" s="2" t="n">
        <v>-19.11416120661687</v>
      </c>
      <c r="AF4388" s="2" t="n">
        <v>0.1197879002157326</v>
      </c>
      <c r="AG4388" s="2" t="n">
        <v>-1.788432022266816</v>
      </c>
      <c r="AH4388" s="2" t="n">
        <v>19.19802064984421</v>
      </c>
      <c r="AI4388" s="2" t="n">
        <v>19.11416120661687</v>
      </c>
      <c r="AJ4388" s="2" t="n">
        <v>-8.720050936786054</v>
      </c>
      <c r="AK4388" s="2" t="n">
        <v>-31.9918836451929</v>
      </c>
      <c r="AL4388" s="2" t="n">
        <v>6.130436547480226</v>
      </c>
      <c r="AM4388" s="2" t="n">
        <v>33.7209454163193</v>
      </c>
      <c r="AN4388" s="2" t="n">
        <v>8.720050936786054</v>
      </c>
      <c r="AO4388" s="2" t="n">
        <v>18.99005273571077</v>
      </c>
      <c r="AP4388" s="2" t="n">
        <v>0.07069878361447891</v>
      </c>
      <c r="AQ4388" s="2" t="n">
        <v>-1.121104571516339</v>
      </c>
      <c r="AR4388" s="2" t="n">
        <v>19.02324832102434</v>
      </c>
      <c r="AS4388" s="2" t="n">
        <v>18.99005273571077</v>
      </c>
      <c r="AT4388" s="2" t="n">
        <v>8.845184716215456</v>
      </c>
      <c r="AU4388" s="2" t="n">
        <v>-29.75267290461847</v>
      </c>
      <c r="AV4388" s="2" t="n">
        <v>-6.34581949992222</v>
      </c>
      <c r="AW4388" s="2" t="n">
        <v>31.6816707696861</v>
      </c>
      <c r="AX4388" s="2" t="n">
        <v>8.845184716215456</v>
      </c>
      <c r="AY4388" s="2" t="n">
        <v>22.4042524337893</v>
      </c>
      <c r="AZ4388" s="2" t="n">
        <v>22.28114157113419</v>
      </c>
      <c r="BA4388" s="2" t="n">
        <v>19.33213014121797</v>
      </c>
      <c r="BB4388" s="2" t="n">
        <v>19.20888811785099</v>
      </c>
      <c r="BC4388" s="2" t="n">
        <v>0.9802070375505167</v>
      </c>
      <c r="BD4388" s="2" t="n">
        <v>0.5905908035771923</v>
      </c>
      <c r="BE4388" s="2" t="n">
        <v>-5.936972425154535e-05</v>
      </c>
      <c r="BF4388" s="2" t="n">
        <v>0.04863099203976213</v>
      </c>
      <c r="BG4388" s="2" t="n">
        <v>89.73202873284635</v>
      </c>
    </row>
    <row r="4389">
      <c r="A4389" s="2" t="n">
        <v>438.8</v>
      </c>
      <c r="B4389" t="inlineStr">
        <is>
          <t>搬送（Y方向直進）</t>
        </is>
      </c>
      <c r="C4389" t="inlineStr"/>
      <c r="D4389" t="inlineStr">
        <is>
          <t>HOLDING</t>
        </is>
      </c>
      <c r="E4389" t="inlineStr">
        <is>
          <t>はい</t>
        </is>
      </c>
      <c r="F4389" t="inlineStr">
        <is>
          <t>POST_ROTATION_TRANSLATING</t>
        </is>
      </c>
      <c r="G4389" s="2" t="n">
        <v>90</v>
      </c>
      <c r="H4389" s="2" t="n">
        <v>90</v>
      </c>
      <c r="I4389" s="2" t="n">
        <v>89.67650628567833</v>
      </c>
      <c r="J4389" s="2" t="n">
        <v>0.3234937143216712</v>
      </c>
      <c r="K4389" s="2" t="n">
        <v>-22.40146893498932</v>
      </c>
      <c r="L4389" s="2" t="n">
        <v>0.1125916168824257</v>
      </c>
      <c r="M4389" s="2" t="n">
        <v>-0.7963076416076222</v>
      </c>
      <c r="N4389" s="2" t="n">
        <v>22.41590045431069</v>
      </c>
      <c r="O4389" s="2" t="n">
        <v>22.40146893498932</v>
      </c>
      <c r="P4389" s="2" t="n">
        <v>-12.36315523693646</v>
      </c>
      <c r="Q4389" s="2" t="n">
        <v>-32.00151354787664</v>
      </c>
      <c r="R4389" s="2" t="n">
        <v>7.156750769137812</v>
      </c>
      <c r="S4389" s="2" t="n">
        <v>35.04516455003566</v>
      </c>
      <c r="T4389" s="2" t="n">
        <v>12.36315523693646</v>
      </c>
      <c r="U4389" s="2" t="n">
        <v>22.2774525512296</v>
      </c>
      <c r="V4389" s="2" t="n">
        <v>0.09830718025488347</v>
      </c>
      <c r="W4389" s="2" t="n">
        <v>-2.09766832737895</v>
      </c>
      <c r="X4389" s="2" t="n">
        <v>22.37620988652155</v>
      </c>
      <c r="Y4389" s="2" t="n">
        <v>22.2774525512296</v>
      </c>
      <c r="Z4389" s="2" t="n">
        <v>12.49645135820507</v>
      </c>
      <c r="AA4389" s="2" t="n">
        <v>-29.72024235089402</v>
      </c>
      <c r="AB4389" s="2" t="n">
        <v>-7.355255099138864</v>
      </c>
      <c r="AC4389" s="2" t="n">
        <v>33.0689261923829</v>
      </c>
      <c r="AD4389" s="2" t="n">
        <v>12.49645135820507</v>
      </c>
      <c r="AE4389" s="2" t="n">
        <v>-19.11361352753853</v>
      </c>
      <c r="AF4389" s="2" t="n">
        <v>0.1172816265289506</v>
      </c>
      <c r="AG4389" s="2" t="n">
        <v>-1.788453649321524</v>
      </c>
      <c r="AH4389" s="2" t="n">
        <v>19.1974619029651</v>
      </c>
      <c r="AI4389" s="2" t="n">
        <v>19.11361352753853</v>
      </c>
      <c r="AJ4389" s="2" t="n">
        <v>-8.719503257707709</v>
      </c>
      <c r="AK4389" s="2" t="n">
        <v>-31.99438991887968</v>
      </c>
      <c r="AL4389" s="2" t="n">
        <v>6.130414920425518</v>
      </c>
      <c r="AM4389" s="2" t="n">
        <v>33.72317764444895</v>
      </c>
      <c r="AN4389" s="2" t="n">
        <v>8.719503257707709</v>
      </c>
      <c r="AO4389" s="2" t="n">
        <v>18.98951623045894</v>
      </c>
      <c r="AP4389" s="2" t="n">
        <v>0.0692046904974305</v>
      </c>
      <c r="AQ4389" s="2" t="n">
        <v>-1.121088637007787</v>
      </c>
      <c r="AR4389" s="2" t="n">
        <v>19.02270631871496</v>
      </c>
      <c r="AS4389" s="2" t="n">
        <v>18.98951623045894</v>
      </c>
      <c r="AT4389" s="2" t="n">
        <v>8.844648210963619</v>
      </c>
      <c r="AU4389" s="2" t="n">
        <v>-29.75416699773552</v>
      </c>
      <c r="AV4389" s="2" t="n">
        <v>-6.345803565413667</v>
      </c>
      <c r="AW4389" s="2" t="n">
        <v>31.68292092903766</v>
      </c>
      <c r="AX4389" s="2" t="n">
        <v>8.844648210963619</v>
      </c>
      <c r="AY4389" s="2" t="n">
        <v>22.4039740839093</v>
      </c>
      <c r="AZ4389" s="2" t="n">
        <v>22.28077266914374</v>
      </c>
      <c r="BA4389" s="2" t="n">
        <v>19.31027847985002</v>
      </c>
      <c r="BB4389" s="2" t="n">
        <v>19.18695092911178</v>
      </c>
      <c r="BC4389" s="2" t="n">
        <v>0.9802071004235018</v>
      </c>
      <c r="BD4389" s="2" t="n">
        <v>0.5916030431507309</v>
      </c>
      <c r="BE4389" s="2" t="n">
        <v>-5.930695219754336e-05</v>
      </c>
      <c r="BF4389" s="2" t="n">
        <v>0.04863076105005128</v>
      </c>
      <c r="BG4389" s="2" t="n">
        <v>89.73202422089278</v>
      </c>
    </row>
    <row r="4390">
      <c r="A4390" s="2" t="n">
        <v>438.9</v>
      </c>
      <c r="B4390" t="inlineStr">
        <is>
          <t>搬送（Y方向直進）</t>
        </is>
      </c>
      <c r="C4390" t="inlineStr"/>
      <c r="D4390" t="inlineStr">
        <is>
          <t>HOLDING</t>
        </is>
      </c>
      <c r="E4390" t="inlineStr">
        <is>
          <t>はい</t>
        </is>
      </c>
      <c r="F4390" t="inlineStr">
        <is>
          <t>POST_ROTATION_TRANSLATING</t>
        </is>
      </c>
      <c r="G4390" s="2" t="n">
        <v>90</v>
      </c>
      <c r="H4390" s="2" t="n">
        <v>90</v>
      </c>
      <c r="I4390" s="2" t="n">
        <v>89.67650628567833</v>
      </c>
      <c r="J4390" s="2" t="n">
        <v>0.3234937143216712</v>
      </c>
      <c r="K4390" s="2" t="n">
        <v>-22.40115526043881</v>
      </c>
      <c r="L4390" s="2" t="n">
        <v>0.110377644933951</v>
      </c>
      <c r="M4390" s="2" t="n">
        <v>-0.7963016435790922</v>
      </c>
      <c r="N4390" s="2" t="n">
        <v>22.41557575736909</v>
      </c>
      <c r="O4390" s="2" t="n">
        <v>22.40115526043881</v>
      </c>
      <c r="P4390" s="2" t="n">
        <v>-12.36284156238595</v>
      </c>
      <c r="Q4390" s="2" t="n">
        <v>-32.00372751982512</v>
      </c>
      <c r="R4390" s="2" t="n">
        <v>7.156756767166343</v>
      </c>
      <c r="S4390" s="2" t="n">
        <v>35.04707682652364</v>
      </c>
      <c r="T4390" s="2" t="n">
        <v>12.36284156238595</v>
      </c>
      <c r="U4390" s="2" t="n">
        <v>22.2771462554643</v>
      </c>
      <c r="V4390" s="2" t="n">
        <v>0.09654796493886958</v>
      </c>
      <c r="W4390" s="2" t="n">
        <v>-2.097668746980825</v>
      </c>
      <c r="X4390" s="2" t="n">
        <v>22.37589732209506</v>
      </c>
      <c r="Y4390" s="2" t="n">
        <v>22.2771462554643</v>
      </c>
      <c r="Z4390" s="2" t="n">
        <v>12.49614506243977</v>
      </c>
      <c r="AA4390" s="2" t="n">
        <v>-29.72200156621003</v>
      </c>
      <c r="AB4390" s="2" t="n">
        <v>-7.355255518740739</v>
      </c>
      <c r="AC4390" s="2" t="n">
        <v>33.07039162558096</v>
      </c>
      <c r="AD4390" s="2" t="n">
        <v>12.49614506243977</v>
      </c>
      <c r="AE4390" s="2" t="n">
        <v>-19.11296441054804</v>
      </c>
      <c r="AF4390" s="2" t="n">
        <v>0.1147871233682925</v>
      </c>
      <c r="AG4390" s="2" t="n">
        <v>-1.788467655727968</v>
      </c>
      <c r="AH4390" s="2" t="n">
        <v>19.19680184817649</v>
      </c>
      <c r="AI4390" s="2" t="n">
        <v>19.11296441054804</v>
      </c>
      <c r="AJ4390" s="2" t="n">
        <v>-8.718854140717225</v>
      </c>
      <c r="AK4390" s="2" t="n">
        <v>-31.99688442204034</v>
      </c>
      <c r="AL4390" s="2" t="n">
        <v>6.130400914019074</v>
      </c>
      <c r="AM4390" s="2" t="n">
        <v>33.72537391358495</v>
      </c>
      <c r="AN4390" s="2" t="n">
        <v>8.718854140717225</v>
      </c>
      <c r="AO4390" s="2" t="n">
        <v>18.98887675812859</v>
      </c>
      <c r="AP4390" s="2" t="n">
        <v>0.06773736877555821</v>
      </c>
      <c r="AQ4390" s="2" t="n">
        <v>-1.121080209227633</v>
      </c>
      <c r="AR4390" s="2" t="n">
        <v>19.02206218373935</v>
      </c>
      <c r="AS4390" s="2" t="n">
        <v>18.98887675812859</v>
      </c>
      <c r="AT4390" s="2" t="n">
        <v>8.844008738633274</v>
      </c>
      <c r="AU4390" s="2" t="n">
        <v>-29.75563431945739</v>
      </c>
      <c r="AV4390" s="2" t="n">
        <v>-6.345795137633514</v>
      </c>
      <c r="AW4390" s="2" t="n">
        <v>31.68411873874837</v>
      </c>
      <c r="AX4390" s="2" t="n">
        <v>8.844008738633274</v>
      </c>
      <c r="AY4390" s="2" t="n">
        <v>22.40369220156225</v>
      </c>
      <c r="AZ4390" s="2" t="n">
        <v>22.28041002777579</v>
      </c>
      <c r="BA4390" s="2" t="n">
        <v>19.29054707291982</v>
      </c>
      <c r="BB4390" s="2" t="n">
        <v>19.16714351201346</v>
      </c>
      <c r="BC4390" s="2" t="n">
        <v>0.9802071615086303</v>
      </c>
      <c r="BD4390" s="2" t="n">
        <v>0.5925624857997794</v>
      </c>
      <c r="BE4390" s="2" t="n">
        <v>-5.93976362636185e-05</v>
      </c>
      <c r="BF4390" s="2" t="n">
        <v>0.04863053351881878</v>
      </c>
      <c r="BG4390" s="2" t="n">
        <v>89.73201990459596</v>
      </c>
    </row>
    <row r="4391">
      <c r="A4391" s="2" t="n">
        <v>439</v>
      </c>
      <c r="B4391" t="inlineStr">
        <is>
          <t>搬送（Y方向直進）</t>
        </is>
      </c>
      <c r="C4391" t="inlineStr"/>
      <c r="D4391" t="inlineStr">
        <is>
          <t>HOLDING</t>
        </is>
      </c>
      <c r="E4391" t="inlineStr">
        <is>
          <t>はい</t>
        </is>
      </c>
      <c r="F4391" t="inlineStr">
        <is>
          <t>POST_ROTATION_TRANSLATING</t>
        </is>
      </c>
      <c r="G4391" s="2" t="n">
        <v>90</v>
      </c>
      <c r="H4391" s="2" t="n">
        <v>90</v>
      </c>
      <c r="I4391" s="2" t="n">
        <v>89.67650628567833</v>
      </c>
      <c r="J4391" s="2" t="n">
        <v>0.3234937143216712</v>
      </c>
      <c r="K4391" s="2" t="n">
        <v>-22.40084851511958</v>
      </c>
      <c r="L4391" s="2" t="n">
        <v>0.1081888663114434</v>
      </c>
      <c r="M4391" s="2" t="n">
        <v>-0.7962973466653238</v>
      </c>
      <c r="N4391" s="2" t="n">
        <v>22.41525838558269</v>
      </c>
      <c r="O4391" s="2" t="n">
        <v>22.40084851511958</v>
      </c>
      <c r="P4391" s="2" t="n">
        <v>-12.36253481706673</v>
      </c>
      <c r="Q4391" s="2" t="n">
        <v>-32.00591629844762</v>
      </c>
      <c r="R4391" s="2" t="n">
        <v>7.15676106408011</v>
      </c>
      <c r="S4391" s="2" t="n">
        <v>35.0489682321</v>
      </c>
      <c r="T4391" s="2" t="n">
        <v>12.36253481706673</v>
      </c>
      <c r="U4391" s="2" t="n">
        <v>22.276845701744</v>
      </c>
      <c r="V4391" s="2" t="n">
        <v>0.0948482023621068</v>
      </c>
      <c r="W4391" s="2" t="n">
        <v>-2.097667566663623</v>
      </c>
      <c r="X4391" s="2" t="n">
        <v>22.37559071446012</v>
      </c>
      <c r="Y4391" s="2" t="n">
        <v>22.276845701744</v>
      </c>
      <c r="Z4391" s="2" t="n">
        <v>12.49584450871948</v>
      </c>
      <c r="AA4391" s="2" t="n">
        <v>-29.72370132878679</v>
      </c>
      <c r="AB4391" s="2" t="n">
        <v>-7.355254338423538</v>
      </c>
      <c r="AC4391" s="2" t="n">
        <v>33.07180547009665</v>
      </c>
      <c r="AD4391" s="2" t="n">
        <v>12.49584450871948</v>
      </c>
      <c r="AE4391" s="2" t="n">
        <v>-19.11237850195056</v>
      </c>
      <c r="AF4391" s="2" t="n">
        <v>0.1123393070117014</v>
      </c>
      <c r="AG4391" s="2" t="n">
        <v>-1.788478762137474</v>
      </c>
      <c r="AH4391" s="2" t="n">
        <v>19.19620505215389</v>
      </c>
      <c r="AI4391" s="2" t="n">
        <v>19.11237850195056</v>
      </c>
      <c r="AJ4391" s="2" t="n">
        <v>-8.718268232119739</v>
      </c>
      <c r="AK4391" s="2" t="n">
        <v>-31.99933223839693</v>
      </c>
      <c r="AL4391" s="2" t="n">
        <v>6.130389807609569</v>
      </c>
      <c r="AM4391" s="2" t="n">
        <v>33.72754280797432</v>
      </c>
      <c r="AN4391" s="2" t="n">
        <v>8.718268232119739</v>
      </c>
      <c r="AO4391" s="2" t="n">
        <v>18.98829928416468</v>
      </c>
      <c r="AP4391" s="2" t="n">
        <v>0.06630777527221041</v>
      </c>
      <c r="AQ4391" s="2" t="n">
        <v>-1.121074580529221</v>
      </c>
      <c r="AR4391" s="2" t="n">
        <v>19.02148034831094</v>
      </c>
      <c r="AS4391" s="2" t="n">
        <v>18.98829928416468</v>
      </c>
      <c r="AT4391" s="2" t="n">
        <v>8.843431264669363</v>
      </c>
      <c r="AU4391" s="2" t="n">
        <v>-29.75706391296074</v>
      </c>
      <c r="AV4391" s="2" t="n">
        <v>-6.345789508935102</v>
      </c>
      <c r="AW4391" s="2" t="n">
        <v>31.68529901617898</v>
      </c>
      <c r="AX4391" s="2" t="n">
        <v>8.843431264669363</v>
      </c>
      <c r="AY4391" s="2" t="n">
        <v>22.40340783291798</v>
      </c>
      <c r="AZ4391" s="2" t="n">
        <v>22.28005359517261</v>
      </c>
      <c r="BA4391" s="2" t="n">
        <v>19.2727302158229</v>
      </c>
      <c r="BB4391" s="2" t="n">
        <v>19.14925908922858</v>
      </c>
      <c r="BC4391" s="2" t="n">
        <v>0.9802072274895689</v>
      </c>
      <c r="BD4391" s="2" t="n">
        <v>0.5935641903443918</v>
      </c>
      <c r="BE4391" s="2" t="n">
        <v>-5.930554248820878e-05</v>
      </c>
      <c r="BF4391" s="2" t="n">
        <v>0.04863028862423114</v>
      </c>
      <c r="BG4391" s="2" t="n">
        <v>89.73201530565206</v>
      </c>
    </row>
    <row r="4392">
      <c r="A4392" s="2" t="n">
        <v>439.1</v>
      </c>
      <c r="B4392" t="inlineStr">
        <is>
          <t>搬送（Y方向直進）</t>
        </is>
      </c>
      <c r="C4392" t="inlineStr"/>
      <c r="D4392" t="inlineStr">
        <is>
          <t>HOLDING</t>
        </is>
      </c>
      <c r="E4392" t="inlineStr">
        <is>
          <t>はい</t>
        </is>
      </c>
      <c r="F4392" t="inlineStr">
        <is>
          <t>POST_ROTATION_TRANSLATING</t>
        </is>
      </c>
      <c r="G4392" s="2" t="n">
        <v>90</v>
      </c>
      <c r="H4392" s="2" t="n">
        <v>90</v>
      </c>
      <c r="I4392" s="2" t="n">
        <v>89.67650628567833</v>
      </c>
      <c r="J4392" s="2" t="n">
        <v>0.3234937143216712</v>
      </c>
      <c r="K4392" s="2" t="n">
        <v>-22.40054566840384</v>
      </c>
      <c r="L4392" s="2" t="n">
        <v>0.106073515497242</v>
      </c>
      <c r="M4392" s="2" t="n">
        <v>-0.7962851068464231</v>
      </c>
      <c r="N4392" s="2" t="n">
        <v>22.41494518851923</v>
      </c>
      <c r="O4392" s="2" t="n">
        <v>22.40054566840384</v>
      </c>
      <c r="P4392" s="2" t="n">
        <v>-12.36223197035099</v>
      </c>
      <c r="Q4392" s="2" t="n">
        <v>-32.00803164926182</v>
      </c>
      <c r="R4392" s="2" t="n">
        <v>7.156773303899011</v>
      </c>
      <c r="S4392" s="2" t="n">
        <v>35.05079561824975</v>
      </c>
      <c r="T4392" s="2" t="n">
        <v>12.36223197035099</v>
      </c>
      <c r="U4392" s="2" t="n">
        <v>22.27654667977296</v>
      </c>
      <c r="V4392" s="2" t="n">
        <v>0.09324705331994382</v>
      </c>
      <c r="W4392" s="2" t="n">
        <v>-2.097674484447122</v>
      </c>
      <c r="X4392" s="2" t="n">
        <v>22.37528693071347</v>
      </c>
      <c r="Y4392" s="2" t="n">
        <v>22.27654667977296</v>
      </c>
      <c r="Z4392" s="2" t="n">
        <v>12.49554548674843</v>
      </c>
      <c r="AA4392" s="2" t="n">
        <v>-29.72530247782896</v>
      </c>
      <c r="AB4392" s="2" t="n">
        <v>-7.355261256207037</v>
      </c>
      <c r="AC4392" s="2" t="n">
        <v>33.0731330925403</v>
      </c>
      <c r="AD4392" s="2" t="n">
        <v>12.49554548674843</v>
      </c>
      <c r="AE4392" s="2" t="n">
        <v>-19.11214441984329</v>
      </c>
      <c r="AF4392" s="2" t="n">
        <v>0.1099878128202905</v>
      </c>
      <c r="AG4392" s="2" t="n">
        <v>-1.788506940984097</v>
      </c>
      <c r="AH4392" s="2" t="n">
        <v>19.19596100021731</v>
      </c>
      <c r="AI4392" s="2" t="n">
        <v>19.11214441984329</v>
      </c>
      <c r="AJ4392" s="2" t="n">
        <v>-8.718034150012469</v>
      </c>
      <c r="AK4392" s="2" t="n">
        <v>-32.00168373258834</v>
      </c>
      <c r="AL4392" s="2" t="n">
        <v>6.130361628762945</v>
      </c>
      <c r="AM4392" s="2" t="n">
        <v>33.72970819412468</v>
      </c>
      <c r="AN4392" s="2" t="n">
        <v>8.718034150012469</v>
      </c>
      <c r="AO4392" s="2" t="n">
        <v>18.9880712147128</v>
      </c>
      <c r="AP4392" s="2" t="n">
        <v>0.06495371736756032</v>
      </c>
      <c r="AQ4392" s="2" t="n">
        <v>-1.121051723447541</v>
      </c>
      <c r="AR4392" s="2" t="n">
        <v>19.02124665754192</v>
      </c>
      <c r="AS4392" s="2" t="n">
        <v>18.9880712147128</v>
      </c>
      <c r="AT4392" s="2" t="n">
        <v>8.843203195217487</v>
      </c>
      <c r="AU4392" s="2" t="n">
        <v>-29.75841797086539</v>
      </c>
      <c r="AV4392" s="2" t="n">
        <v>-6.345766651853422</v>
      </c>
      <c r="AW4392" s="2" t="n">
        <v>31.68650244631622</v>
      </c>
      <c r="AX4392" s="2" t="n">
        <v>8.843203195217487</v>
      </c>
      <c r="AY4392" s="2" t="n">
        <v>22.40312161646657</v>
      </c>
      <c r="AZ4392" s="2" t="n">
        <v>22.27970290363265</v>
      </c>
      <c r="BA4392" s="2" t="n">
        <v>19.25667163622494</v>
      </c>
      <c r="BB4392" s="2" t="n">
        <v>19.133140301777</v>
      </c>
      <c r="BC4392" s="2" t="n">
        <v>0.9802072890015091</v>
      </c>
      <c r="BD4392" s="2" t="n">
        <v>0.5944752548487972</v>
      </c>
      <c r="BE4392" s="2" t="n">
        <v>-5.934982953626435e-05</v>
      </c>
      <c r="BF4392" s="2" t="n">
        <v>0.04863005679793332</v>
      </c>
      <c r="BG4392" s="2" t="n">
        <v>89.73201107218124</v>
      </c>
    </row>
    <row r="4393">
      <c r="A4393" s="2" t="n">
        <v>439.2</v>
      </c>
      <c r="B4393" t="inlineStr">
        <is>
          <t>搬送（Y方向直進）</t>
        </is>
      </c>
      <c r="C4393" t="inlineStr"/>
      <c r="D4393" t="inlineStr">
        <is>
          <t>HOLDING</t>
        </is>
      </c>
      <c r="E4393" t="inlineStr">
        <is>
          <t>はい</t>
        </is>
      </c>
      <c r="F4393" t="inlineStr">
        <is>
          <t>POST_ROTATION_TRANSLATING</t>
        </is>
      </c>
      <c r="G4393" s="2" t="n">
        <v>90</v>
      </c>
      <c r="H4393" s="2" t="n">
        <v>90</v>
      </c>
      <c r="I4393" s="2" t="n">
        <v>89.67650628567833</v>
      </c>
      <c r="J4393" s="2" t="n">
        <v>0.3234937143216712</v>
      </c>
      <c r="K4393" s="2" t="n">
        <v>-22.40025045867147</v>
      </c>
      <c r="L4393" s="2" t="n">
        <v>0.1040685163245115</v>
      </c>
      <c r="M4393" s="2" t="n">
        <v>-0.7962843839261007</v>
      </c>
      <c r="N4393" s="2" t="n">
        <v>22.41464074410709</v>
      </c>
      <c r="O4393" s="2" t="n">
        <v>22.40025045867147</v>
      </c>
      <c r="P4393" s="2" t="n">
        <v>-12.36193676061861</v>
      </c>
      <c r="Q4393" s="2" t="n">
        <v>-32.01003664843456</v>
      </c>
      <c r="R4393" s="2" t="n">
        <v>7.156774026819334</v>
      </c>
      <c r="S4393" s="2" t="n">
        <v>35.05252260791815</v>
      </c>
      <c r="T4393" s="2" t="n">
        <v>12.36193676061861</v>
      </c>
      <c r="U4393" s="2" t="n">
        <v>22.27626057964149</v>
      </c>
      <c r="V4393" s="2" t="n">
        <v>0.09156249640405664</v>
      </c>
      <c r="W4393" s="2" t="n">
        <v>-2.097669999026373</v>
      </c>
      <c r="X4393" s="2" t="n">
        <v>22.37499471570111</v>
      </c>
      <c r="Y4393" s="2" t="n">
        <v>22.27626057964149</v>
      </c>
      <c r="Z4393" s="2" t="n">
        <v>12.49525938661697</v>
      </c>
      <c r="AA4393" s="2" t="n">
        <v>-29.72698703474484</v>
      </c>
      <c r="AB4393" s="2" t="n">
        <v>-7.355256770786287</v>
      </c>
      <c r="AC4393" s="2" t="n">
        <v>33.07453805371929</v>
      </c>
      <c r="AD4393" s="2" t="n">
        <v>12.49525938661697</v>
      </c>
      <c r="AE4393" s="2" t="n">
        <v>-19.11148669378834</v>
      </c>
      <c r="AF4393" s="2" t="n">
        <v>0.1076847740730039</v>
      </c>
      <c r="AG4393" s="2" t="n">
        <v>-1.788512038688167</v>
      </c>
      <c r="AH4393" s="2" t="n">
        <v>19.19529356300519</v>
      </c>
      <c r="AI4393" s="2" t="n">
        <v>19.11148669378834</v>
      </c>
      <c r="AJ4393" s="2" t="n">
        <v>-8.717376423957527</v>
      </c>
      <c r="AK4393" s="2" t="n">
        <v>-32.00398677133563</v>
      </c>
      <c r="AL4393" s="2" t="n">
        <v>6.130356531058876</v>
      </c>
      <c r="AM4393" s="2" t="n">
        <v>33.73172234225066</v>
      </c>
      <c r="AN4393" s="2" t="n">
        <v>8.717376423957527</v>
      </c>
      <c r="AO4393" s="2" t="n">
        <v>18.98742464536627</v>
      </c>
      <c r="AP4393" s="2" t="n">
        <v>0.06357787281963145</v>
      </c>
      <c r="AQ4393" s="2" t="n">
        <v>-1.121051834392303</v>
      </c>
      <c r="AR4393" s="2" t="n">
        <v>19.02059657383987</v>
      </c>
      <c r="AS4393" s="2" t="n">
        <v>18.98742464536627</v>
      </c>
      <c r="AT4393" s="2" t="n">
        <v>8.842556625870952</v>
      </c>
      <c r="AU4393" s="2" t="n">
        <v>-29.75979381541332</v>
      </c>
      <c r="AV4393" s="2" t="n">
        <v>-6.345766762798183</v>
      </c>
      <c r="AW4393" s="2" t="n">
        <v>31.68761416429898</v>
      </c>
      <c r="AX4393" s="2" t="n">
        <v>8.842556625870952</v>
      </c>
      <c r="AY4393" s="2" t="n">
        <v>22.40283450068706</v>
      </c>
      <c r="AZ4393" s="2" t="n">
        <v>22.27935867123353</v>
      </c>
      <c r="BA4393" s="2" t="n">
        <v>19.24215314198128</v>
      </c>
      <c r="BB4393" s="2" t="n">
        <v>19.11856873613593</v>
      </c>
      <c r="BC4393" s="2" t="n">
        <v>0.9802073552402875</v>
      </c>
      <c r="BD4393" s="2" t="n">
        <v>0.5954261954816257</v>
      </c>
      <c r="BE4393" s="2" t="n">
        <v>-5.931979117665547e-05</v>
      </c>
      <c r="BF4393" s="2" t="n">
        <v>0.04862980692688721</v>
      </c>
      <c r="BG4393" s="2" t="n">
        <v>89.73200658177835</v>
      </c>
    </row>
    <row r="4394">
      <c r="A4394" s="2" t="n">
        <v>439.3</v>
      </c>
      <c r="B4394" t="inlineStr">
        <is>
          <t>搬送（Y方向直進）</t>
        </is>
      </c>
      <c r="C4394" t="inlineStr"/>
      <c r="D4394" t="inlineStr">
        <is>
          <t>HOLDING</t>
        </is>
      </c>
      <c r="E4394" t="inlineStr">
        <is>
          <t>はい</t>
        </is>
      </c>
      <c r="F4394" t="inlineStr">
        <is>
          <t>POST_ROTATION_TRANSLATING</t>
        </is>
      </c>
      <c r="G4394" s="2" t="n">
        <v>90</v>
      </c>
      <c r="H4394" s="2" t="n">
        <v>90</v>
      </c>
      <c r="I4394" s="2" t="n">
        <v>89.67650628567833</v>
      </c>
      <c r="J4394" s="2" t="n">
        <v>0.3234937143216712</v>
      </c>
      <c r="K4394" s="2" t="n">
        <v>-22.39995903784916</v>
      </c>
      <c r="L4394" s="2" t="n">
        <v>0.1020985704822501</v>
      </c>
      <c r="M4394" s="2" t="n">
        <v>-0.7962807320324108</v>
      </c>
      <c r="N4394" s="2" t="n">
        <v>22.41434032086648</v>
      </c>
      <c r="O4394" s="2" t="n">
        <v>22.39995903784916</v>
      </c>
      <c r="P4394" s="2" t="n">
        <v>-12.3616453397963</v>
      </c>
      <c r="Q4394" s="2" t="n">
        <v>-32.01200659427682</v>
      </c>
      <c r="R4394" s="2" t="n">
        <v>7.156777678713024</v>
      </c>
      <c r="S4394" s="2" t="n">
        <v>35.05421955259388</v>
      </c>
      <c r="T4394" s="2" t="n">
        <v>12.3616453397963</v>
      </c>
      <c r="U4394" s="2" t="n">
        <v>22.27597605523131</v>
      </c>
      <c r="V4394" s="2" t="n">
        <v>0.08996938644727692</v>
      </c>
      <c r="W4394" s="2" t="n">
        <v>-2.097668583480383</v>
      </c>
      <c r="X4394" s="2" t="n">
        <v>22.37470485145797</v>
      </c>
      <c r="Y4394" s="2" t="n">
        <v>22.27597605523131</v>
      </c>
      <c r="Z4394" s="2" t="n">
        <v>12.49497486220679</v>
      </c>
      <c r="AA4394" s="2" t="n">
        <v>-29.72858014470162</v>
      </c>
      <c r="AB4394" s="2" t="n">
        <v>-7.355255355240297</v>
      </c>
      <c r="AC4394" s="2" t="n">
        <v>33.07586212886851</v>
      </c>
      <c r="AD4394" s="2" t="n">
        <v>12.49497486220679</v>
      </c>
      <c r="AE4394" s="2" t="n">
        <v>-19.11104037739259</v>
      </c>
      <c r="AF4394" s="2" t="n">
        <v>0.1054479181964367</v>
      </c>
      <c r="AG4394" s="2" t="n">
        <v>-1.78852329910686</v>
      </c>
      <c r="AH4394" s="2" t="n">
        <v>19.19483782586427</v>
      </c>
      <c r="AI4394" s="2" t="n">
        <v>19.11104037739259</v>
      </c>
      <c r="AJ4394" s="2" t="n">
        <v>-8.716930107561771</v>
      </c>
      <c r="AK4394" s="2" t="n">
        <v>-32.00622362721219</v>
      </c>
      <c r="AL4394" s="2" t="n">
        <v>6.130345270640182</v>
      </c>
      <c r="AM4394" s="2" t="n">
        <v>33.73372725496685</v>
      </c>
      <c r="AN4394" s="2" t="n">
        <v>8.716930107561771</v>
      </c>
      <c r="AO4394" s="2" t="n">
        <v>18.98698724719971</v>
      </c>
      <c r="AP4394" s="2" t="n">
        <v>0.06226215834417798</v>
      </c>
      <c r="AQ4394" s="2" t="n">
        <v>-1.121045642114784</v>
      </c>
      <c r="AR4394" s="2" t="n">
        <v>19.02015522106459</v>
      </c>
      <c r="AS4394" s="2" t="n">
        <v>18.98698724719971</v>
      </c>
      <c r="AT4394" s="2" t="n">
        <v>8.842119227704394</v>
      </c>
      <c r="AU4394" s="2" t="n">
        <v>-29.76110952988877</v>
      </c>
      <c r="AV4394" s="2" t="n">
        <v>-6.345760570520665</v>
      </c>
      <c r="AW4394" s="2" t="n">
        <v>31.68872654597137</v>
      </c>
      <c r="AX4394" s="2" t="n">
        <v>8.842119227704394</v>
      </c>
      <c r="AY4394" s="2" t="n">
        <v>22.40254695440327</v>
      </c>
      <c r="AZ4394" s="2" t="n">
        <v>22.27902040963331</v>
      </c>
      <c r="BA4394" s="2" t="n">
        <v>19.22904186552241</v>
      </c>
      <c r="BB4394" s="2" t="n">
        <v>19.10541058724231</v>
      </c>
      <c r="BC4394" s="2" t="n">
        <v>0.9802074158694608</v>
      </c>
      <c r="BD4394" s="2" t="n">
        <v>0.5962736582692054</v>
      </c>
      <c r="BE4394" s="2" t="n">
        <v>-5.936303403447314e-05</v>
      </c>
      <c r="BF4394" s="2" t="n">
        <v>0.04862957523788373</v>
      </c>
      <c r="BG4394" s="2" t="n">
        <v>89.7320025243281</v>
      </c>
    </row>
    <row r="4395">
      <c r="A4395" s="2" t="n">
        <v>439.4</v>
      </c>
      <c r="B4395" t="inlineStr">
        <is>
          <t>搬送（Y方向直進）</t>
        </is>
      </c>
      <c r="C4395" t="inlineStr"/>
      <c r="D4395" t="inlineStr">
        <is>
          <t>HOLDING</t>
        </is>
      </c>
      <c r="E4395" t="inlineStr">
        <is>
          <t>はい</t>
        </is>
      </c>
      <c r="F4395" t="inlineStr">
        <is>
          <t>POST_ROTATION_TRANSLATING</t>
        </is>
      </c>
      <c r="G4395" s="2" t="n">
        <v>90</v>
      </c>
      <c r="H4395" s="2" t="n">
        <v>90</v>
      </c>
      <c r="I4395" s="2" t="n">
        <v>89.67650628567833</v>
      </c>
      <c r="J4395" s="2" t="n">
        <v>0.3234937143216712</v>
      </c>
      <c r="K4395" s="2" t="n">
        <v>-22.39967317054042</v>
      </c>
      <c r="L4395" s="2" t="n">
        <v>0.1001724169287283</v>
      </c>
      <c r="M4395" s="2" t="n">
        <v>-0.7962800851418632</v>
      </c>
      <c r="N4395" s="2" t="n">
        <v>22.41404592290591</v>
      </c>
      <c r="O4395" s="2" t="n">
        <v>22.39967317054042</v>
      </c>
      <c r="P4395" s="2" t="n">
        <v>-12.36135947248756</v>
      </c>
      <c r="Q4395" s="2" t="n">
        <v>-32.01393274783034</v>
      </c>
      <c r="R4395" s="2" t="n">
        <v>7.156778325603572</v>
      </c>
      <c r="S4395" s="2" t="n">
        <v>35.05587788078471</v>
      </c>
      <c r="T4395" s="2" t="n">
        <v>12.36135947248756</v>
      </c>
      <c r="U4395" s="2" t="n">
        <v>22.27569734916231</v>
      </c>
      <c r="V4395" s="2" t="n">
        <v>0.08841872078626516</v>
      </c>
      <c r="W4395" s="2" t="n">
        <v>-2.097664320153961</v>
      </c>
      <c r="X4395" s="2" t="n">
        <v>22.37442079388223</v>
      </c>
      <c r="Y4395" s="2" t="n">
        <v>22.27569734916231</v>
      </c>
      <c r="Z4395" s="2" t="n">
        <v>12.49469615613779</v>
      </c>
      <c r="AA4395" s="2" t="n">
        <v>-29.73013081036263</v>
      </c>
      <c r="AB4395" s="2" t="n">
        <v>-7.355251091913875</v>
      </c>
      <c r="AC4395" s="2" t="n">
        <v>33.07714964534547</v>
      </c>
      <c r="AD4395" s="2" t="n">
        <v>12.49469615613779</v>
      </c>
      <c r="AE4395" s="2" t="n">
        <v>-19.11052413956528</v>
      </c>
      <c r="AF4395" s="2" t="n">
        <v>0.1032650805224693</v>
      </c>
      <c r="AG4395" s="2" t="n">
        <v>-1.788527198806847</v>
      </c>
      <c r="AH4395" s="2" t="n">
        <v>19.19431233742523</v>
      </c>
      <c r="AI4395" s="2" t="n">
        <v>19.11052413956528</v>
      </c>
      <c r="AJ4395" s="2" t="n">
        <v>-8.716413869734465</v>
      </c>
      <c r="AK4395" s="2" t="n">
        <v>-32.00840646488616</v>
      </c>
      <c r="AL4395" s="2" t="n">
        <v>6.130341370940195</v>
      </c>
      <c r="AM4395" s="2" t="n">
        <v>33.7356642219199</v>
      </c>
      <c r="AN4395" s="2" t="n">
        <v>8.716413869734465</v>
      </c>
      <c r="AO4395" s="2" t="n">
        <v>18.98648014574734</v>
      </c>
      <c r="AP4395" s="2" t="n">
        <v>0.06097844350910193</v>
      </c>
      <c r="AQ4395" s="2" t="n">
        <v>-1.121046652188464</v>
      </c>
      <c r="AR4395" s="2" t="n">
        <v>19.01964490446164</v>
      </c>
      <c r="AS4395" s="2" t="n">
        <v>18.98648014574734</v>
      </c>
      <c r="AT4395" s="2" t="n">
        <v>8.84161212625202</v>
      </c>
      <c r="AU4395" s="2" t="n">
        <v>-29.76239324472385</v>
      </c>
      <c r="AV4395" s="2" t="n">
        <v>-6.345761580594345</v>
      </c>
      <c r="AW4395" s="2" t="n">
        <v>31.68979089048108</v>
      </c>
      <c r="AX4395" s="2" t="n">
        <v>8.84161212625202</v>
      </c>
      <c r="AY4395" s="2" t="n">
        <v>22.40225957601698</v>
      </c>
      <c r="AZ4395" s="2" t="n">
        <v>22.27868810358621</v>
      </c>
      <c r="BA4395" s="2" t="n">
        <v>19.2171900929267</v>
      </c>
      <c r="BB4395" s="2" t="n">
        <v>19.09351754309281</v>
      </c>
      <c r="BC4395" s="2" t="n">
        <v>0.9802074749238882</v>
      </c>
      <c r="BD4395" s="2" t="n">
        <v>0.5970761882671818</v>
      </c>
      <c r="BE4395" s="2" t="n">
        <v>-5.934307194270978e-05</v>
      </c>
      <c r="BF4395" s="2" t="n">
        <v>0.04862934867666104</v>
      </c>
      <c r="BG4395" s="2" t="n">
        <v>89.73199862091109</v>
      </c>
    </row>
    <row r="4396">
      <c r="A4396" s="2" t="n">
        <v>439.5</v>
      </c>
      <c r="B4396" t="inlineStr">
        <is>
          <t>搬送（Y方向直進）</t>
        </is>
      </c>
      <c r="C4396" t="inlineStr"/>
      <c r="D4396" t="inlineStr">
        <is>
          <t>HOLDING</t>
        </is>
      </c>
      <c r="E4396" t="inlineStr">
        <is>
          <t>はい</t>
        </is>
      </c>
      <c r="F4396" t="inlineStr">
        <is>
          <t>POST_ROTATION_TRANSLATING</t>
        </is>
      </c>
      <c r="G4396" s="2" t="n">
        <v>90</v>
      </c>
      <c r="H4396" s="2" t="n">
        <v>90</v>
      </c>
      <c r="I4396" s="2" t="n">
        <v>89.67650628567833</v>
      </c>
      <c r="J4396" s="2" t="n">
        <v>0.3234937143216712</v>
      </c>
      <c r="K4396" s="2" t="n">
        <v>-22.39939178784268</v>
      </c>
      <c r="L4396" s="2" t="n">
        <v>0.09826238492391724</v>
      </c>
      <c r="M4396" s="2" t="n">
        <v>-0.7962804357766023</v>
      </c>
      <c r="N4396" s="2" t="n">
        <v>22.41375627809774</v>
      </c>
      <c r="O4396" s="2" t="n">
        <v>22.39939178784268</v>
      </c>
      <c r="P4396" s="2" t="n">
        <v>-12.36107808978983</v>
      </c>
      <c r="Q4396" s="2" t="n">
        <v>-32.01584277983515</v>
      </c>
      <c r="R4396" s="2" t="n">
        <v>7.156777974968832</v>
      </c>
      <c r="S4396" s="2" t="n">
        <v>35.0575228934961</v>
      </c>
      <c r="T4396" s="2" t="n">
        <v>12.36107808978983</v>
      </c>
      <c r="U4396" s="2" t="n">
        <v>22.27542257849279</v>
      </c>
      <c r="V4396" s="2" t="n">
        <v>0.08691001178437614</v>
      </c>
      <c r="W4396" s="2" t="n">
        <v>-2.097659174030829</v>
      </c>
      <c r="X4396" s="2" t="n">
        <v>22.37414084185067</v>
      </c>
      <c r="Y4396" s="2" t="n">
        <v>22.27542257849279</v>
      </c>
      <c r="Z4396" s="2" t="n">
        <v>12.49442138546826</v>
      </c>
      <c r="AA4396" s="2" t="n">
        <v>-29.73163951936452</v>
      </c>
      <c r="AB4396" s="2" t="n">
        <v>-7.355245945790744</v>
      </c>
      <c r="AC4396" s="2" t="n">
        <v>33.07840076530539</v>
      </c>
      <c r="AD4396" s="2" t="n">
        <v>12.49442138546826</v>
      </c>
      <c r="AE4396" s="2" t="n">
        <v>-19.10999205881085</v>
      </c>
      <c r="AF4396" s="2" t="n">
        <v>0.1011148795255666</v>
      </c>
      <c r="AG4396" s="2" t="n">
        <v>-1.788528152761691</v>
      </c>
      <c r="AH4396" s="2" t="n">
        <v>19.19377122036981</v>
      </c>
      <c r="AI4396" s="2" t="n">
        <v>19.10999205881085</v>
      </c>
      <c r="AJ4396" s="2" t="n">
        <v>-8.715881788980036</v>
      </c>
      <c r="AK4396" s="2" t="n">
        <v>-32.01055666588307</v>
      </c>
      <c r="AL4396" s="2" t="n">
        <v>6.130340416985351</v>
      </c>
      <c r="AM4396" s="2" t="n">
        <v>33.73756670311759</v>
      </c>
      <c r="AN4396" s="2" t="n">
        <v>8.715881788980036</v>
      </c>
      <c r="AO4396" s="2" t="n">
        <v>18.9859566318321</v>
      </c>
      <c r="AP4396" s="2" t="n">
        <v>0.05971996474731532</v>
      </c>
      <c r="AQ4396" s="2" t="n">
        <v>-1.121050494303416</v>
      </c>
      <c r="AR4396" s="2" t="n">
        <v>19.01911853664035</v>
      </c>
      <c r="AS4396" s="2" t="n">
        <v>18.9859566318321</v>
      </c>
      <c r="AT4396" s="2" t="n">
        <v>8.84108861233678</v>
      </c>
      <c r="AU4396" s="2" t="n">
        <v>-29.76365172348563</v>
      </c>
      <c r="AV4396" s="2" t="n">
        <v>-6.345765422709296</v>
      </c>
      <c r="AW4396" s="2" t="n">
        <v>31.69082754628212</v>
      </c>
      <c r="AX4396" s="2" t="n">
        <v>8.84108861233678</v>
      </c>
      <c r="AY4396" s="2" t="n">
        <v>22.40197279719955</v>
      </c>
      <c r="AZ4396" s="2" t="n">
        <v>22.27836155107687</v>
      </c>
      <c r="BA4396" s="2" t="n">
        <v>19.20647028951512</v>
      </c>
      <c r="BB4396" s="2" t="n">
        <v>19.08276145196674</v>
      </c>
      <c r="BC4396" s="2" t="n">
        <v>0.9802075370629525</v>
      </c>
      <c r="BD4396" s="2" t="n">
        <v>0.5978997324415717</v>
      </c>
      <c r="BE4396" s="2" t="n">
        <v>-5.940268835376799e-05</v>
      </c>
      <c r="BF4396" s="2" t="n">
        <v>0.0486291074395141</v>
      </c>
      <c r="BG4396" s="2" t="n">
        <v>89.73199456607192</v>
      </c>
    </row>
    <row r="4397">
      <c r="A4397" s="2" t="n">
        <v>439.6</v>
      </c>
      <c r="B4397" t="inlineStr">
        <is>
          <t>搬送（Y方向直進）</t>
        </is>
      </c>
      <c r="C4397" t="inlineStr"/>
      <c r="D4397" t="inlineStr">
        <is>
          <t>HOLDING</t>
        </is>
      </c>
      <c r="E4397" t="inlineStr">
        <is>
          <t>はい</t>
        </is>
      </c>
      <c r="F4397" t="inlineStr">
        <is>
          <t>POST_ROTATION_TRANSLATING</t>
        </is>
      </c>
      <c r="G4397" s="2" t="n">
        <v>90</v>
      </c>
      <c r="H4397" s="2" t="n">
        <v>90</v>
      </c>
      <c r="I4397" s="2" t="n">
        <v>89.67650628567833</v>
      </c>
      <c r="J4397" s="2" t="n">
        <v>0.3234937143216712</v>
      </c>
      <c r="K4397" s="2" t="n">
        <v>-22.39911779901826</v>
      </c>
      <c r="L4397" s="2" t="n">
        <v>0.096388316855137</v>
      </c>
      <c r="M4397" s="2" t="n">
        <v>-0.7962825230682744</v>
      </c>
      <c r="N4397" s="2" t="n">
        <v>22.41347440131643</v>
      </c>
      <c r="O4397" s="2" t="n">
        <v>22.39911779901826</v>
      </c>
      <c r="P4397" s="2" t="n">
        <v>-12.3608041009654</v>
      </c>
      <c r="Q4397" s="2" t="n">
        <v>-32.01771684790393</v>
      </c>
      <c r="R4397" s="2" t="n">
        <v>7.15677588767716</v>
      </c>
      <c r="S4397" s="2" t="n">
        <v>35.05913734365738</v>
      </c>
      <c r="T4397" s="2" t="n">
        <v>12.3608041009654</v>
      </c>
      <c r="U4397" s="2" t="n">
        <v>22.27515513905611</v>
      </c>
      <c r="V4397" s="2" t="n">
        <v>0.08542993303162631</v>
      </c>
      <c r="W4397" s="2" t="n">
        <v>-2.097652383798971</v>
      </c>
      <c r="X4397" s="2" t="n">
        <v>22.37386824547184</v>
      </c>
      <c r="Y4397" s="2" t="n">
        <v>22.27515513905611</v>
      </c>
      <c r="Z4397" s="2" t="n">
        <v>12.49415394603158</v>
      </c>
      <c r="AA4397" s="2" t="n">
        <v>-29.73311959811727</v>
      </c>
      <c r="AB4397" s="2" t="n">
        <v>-7.355239155558886</v>
      </c>
      <c r="AC4397" s="2" t="n">
        <v>33.07962857860633</v>
      </c>
      <c r="AD4397" s="2" t="n">
        <v>12.49415394603158</v>
      </c>
      <c r="AE4397" s="2" t="n">
        <v>-19.10944185936164</v>
      </c>
      <c r="AF4397" s="2" t="n">
        <v>0.09900728556861961</v>
      </c>
      <c r="AG4397" s="2" t="n">
        <v>-1.788526042690686</v>
      </c>
      <c r="AH4397" s="2" t="n">
        <v>19.19321223829667</v>
      </c>
      <c r="AI4397" s="2" t="n">
        <v>19.10944185936164</v>
      </c>
      <c r="AJ4397" s="2" t="n">
        <v>-8.715331589530821</v>
      </c>
      <c r="AK4397" s="2" t="n">
        <v>-32.01266425984002</v>
      </c>
      <c r="AL4397" s="2" t="n">
        <v>6.130342527056357</v>
      </c>
      <c r="AM4397" s="2" t="n">
        <v>33.73942467244733</v>
      </c>
      <c r="AN4397" s="2" t="n">
        <v>8.715331589530821</v>
      </c>
      <c r="AO4397" s="2" t="n">
        <v>18.98541490505753</v>
      </c>
      <c r="AP4397" s="2" t="n">
        <v>0.0584832723246628</v>
      </c>
      <c r="AQ4397" s="2" t="n">
        <v>-1.12105730755382</v>
      </c>
      <c r="AR4397" s="2" t="n">
        <v>19.01857431294844</v>
      </c>
      <c r="AS4397" s="2" t="n">
        <v>18.98541490505753</v>
      </c>
      <c r="AT4397" s="2" t="n">
        <v>8.840546885562215</v>
      </c>
      <c r="AU4397" s="2" t="n">
        <v>-29.76488841590829</v>
      </c>
      <c r="AV4397" s="2" t="n">
        <v>-6.3457722359597</v>
      </c>
      <c r="AW4397" s="2" t="n">
        <v>31.69183927950494</v>
      </c>
      <c r="AX4397" s="2" t="n">
        <v>8.840546885562215</v>
      </c>
      <c r="AY4397" s="2" t="n">
        <v>22.40168729738142</v>
      </c>
      <c r="AZ4397" s="2" t="n">
        <v>22.27804090987479</v>
      </c>
      <c r="BA4397" s="2" t="n">
        <v>19.19676744649977</v>
      </c>
      <c r="BB4397" s="2" t="n">
        <v>19.07302679727582</v>
      </c>
      <c r="BC4397" s="2" t="n">
        <v>0.9802075999624603</v>
      </c>
      <c r="BD4397" s="2" t="n">
        <v>0.5987095314466085</v>
      </c>
      <c r="BE4397" s="2" t="n">
        <v>-5.941623679295006e-05</v>
      </c>
      <c r="BF4397" s="2" t="n">
        <v>0.04862886183931753</v>
      </c>
      <c r="BG4397" s="2" t="n">
        <v>89.73199051372178</v>
      </c>
    </row>
    <row r="4398">
      <c r="A4398" s="2" t="n">
        <v>439.7</v>
      </c>
      <c r="B4398" t="inlineStr">
        <is>
          <t>搬送（Y方向直進）</t>
        </is>
      </c>
      <c r="C4398" t="inlineStr"/>
      <c r="D4398" t="inlineStr">
        <is>
          <t>HOLDING</t>
        </is>
      </c>
      <c r="E4398" t="inlineStr">
        <is>
          <t>はい</t>
        </is>
      </c>
      <c r="F4398" t="inlineStr">
        <is>
          <t>POST_ROTATION_TRANSLATING</t>
        </is>
      </c>
      <c r="G4398" s="2" t="n">
        <v>90</v>
      </c>
      <c r="H4398" s="2" t="n">
        <v>90</v>
      </c>
      <c r="I4398" s="2" t="n">
        <v>89.67650628567833</v>
      </c>
      <c r="J4398" s="2" t="n">
        <v>0.3234937143216712</v>
      </c>
      <c r="K4398" s="2" t="n">
        <v>-22.39884131474177</v>
      </c>
      <c r="L4398" s="2" t="n">
        <v>0.09447319584288684</v>
      </c>
      <c r="M4398" s="2" t="n">
        <v>-0.7962767680186913</v>
      </c>
      <c r="N4398" s="2" t="n">
        <v>22.41318973548839</v>
      </c>
      <c r="O4398" s="2" t="n">
        <v>22.39884131474177</v>
      </c>
      <c r="P4398" s="2" t="n">
        <v>-12.36052761668892</v>
      </c>
      <c r="Q4398" s="2" t="n">
        <v>-32.01963196891618</v>
      </c>
      <c r="R4398" s="2" t="n">
        <v>7.156781642726743</v>
      </c>
      <c r="S4398" s="2" t="n">
        <v>35.06079003487284</v>
      </c>
      <c r="T4398" s="2" t="n">
        <v>12.36052761668892</v>
      </c>
      <c r="U4398" s="2" t="n">
        <v>22.27488970067375</v>
      </c>
      <c r="V4398" s="2" t="n">
        <v>0.08403196290632323</v>
      </c>
      <c r="W4398" s="2" t="n">
        <v>-2.097652832590176</v>
      </c>
      <c r="X4398" s="2" t="n">
        <v>22.37359872604416</v>
      </c>
      <c r="Y4398" s="2" t="n">
        <v>22.27488970067375</v>
      </c>
      <c r="Z4398" s="2" t="n">
        <v>12.49388850764922</v>
      </c>
      <c r="AA4398" s="2" t="n">
        <v>-29.73451756824258</v>
      </c>
      <c r="AB4398" s="2" t="n">
        <v>-7.355239604350091</v>
      </c>
      <c r="AC4398" s="2" t="n">
        <v>33.08078497700887</v>
      </c>
      <c r="AD4398" s="2" t="n">
        <v>12.49388850764922</v>
      </c>
      <c r="AE4398" s="2" t="n">
        <v>-19.10906034085055</v>
      </c>
      <c r="AF4398" s="2" t="n">
        <v>0.09690707552254847</v>
      </c>
      <c r="AG4398" s="2" t="n">
        <v>-1.788541393451133</v>
      </c>
      <c r="AH4398" s="2" t="n">
        <v>19.19282309634625</v>
      </c>
      <c r="AI4398" s="2" t="n">
        <v>19.10906034085055</v>
      </c>
      <c r="AJ4398" s="2" t="n">
        <v>-8.714950071019738</v>
      </c>
      <c r="AK4398" s="2" t="n">
        <v>-32.01476446988608</v>
      </c>
      <c r="AL4398" s="2" t="n">
        <v>6.130327176295909</v>
      </c>
      <c r="AM4398" s="2" t="n">
        <v>33.74131606933967</v>
      </c>
      <c r="AN4398" s="2" t="n">
        <v>8.714950071019738</v>
      </c>
      <c r="AO4398" s="2" t="n">
        <v>18.98502572471111</v>
      </c>
      <c r="AP4398" s="2" t="n">
        <v>0.05728022855211119</v>
      </c>
      <c r="AQ4398" s="2" t="n">
        <v>-1.121046513883677</v>
      </c>
      <c r="AR4398" s="2" t="n">
        <v>19.0181815134575</v>
      </c>
      <c r="AS4398" s="2" t="n">
        <v>18.98502572471111</v>
      </c>
      <c r="AT4398" s="2" t="n">
        <v>8.840157705215798</v>
      </c>
      <c r="AU4398" s="2" t="n">
        <v>-29.76609145968084</v>
      </c>
      <c r="AV4398" s="2" t="n">
        <v>-6.345761442289557</v>
      </c>
      <c r="AW4398" s="2" t="n">
        <v>31.69285845930625</v>
      </c>
      <c r="AX4398" s="2" t="n">
        <v>8.840157705215798</v>
      </c>
      <c r="AY4398" s="2" t="n">
        <v>22.40140269911746</v>
      </c>
      <c r="AZ4398" s="2" t="n">
        <v>22.27772578895469</v>
      </c>
      <c r="BA4398" s="2" t="n">
        <v>19.18799673593485</v>
      </c>
      <c r="BB4398" s="2" t="n">
        <v>19.06422669001935</v>
      </c>
      <c r="BC4398" s="2" t="n">
        <v>0.980207653955791</v>
      </c>
      <c r="BD4398" s="2" t="n">
        <v>0.5993861758110649</v>
      </c>
      <c r="BE4398" s="2" t="n">
        <v>-5.942352406529315e-05</v>
      </c>
      <c r="BF4398" s="2" t="n">
        <v>0.04862864915655826</v>
      </c>
      <c r="BG4398" s="2" t="n">
        <v>89.73198707854105</v>
      </c>
    </row>
    <row r="4399">
      <c r="A4399" s="2" t="n">
        <v>439.8</v>
      </c>
      <c r="B4399" t="inlineStr">
        <is>
          <t>搬送（Y方向直進）</t>
        </is>
      </c>
      <c r="C4399" t="inlineStr"/>
      <c r="D4399" t="inlineStr">
        <is>
          <t>HOLDING</t>
        </is>
      </c>
      <c r="E4399" t="inlineStr">
        <is>
          <t>はい</t>
        </is>
      </c>
      <c r="F4399" t="inlineStr">
        <is>
          <t>POST_ROTATION_TRANSLATING</t>
        </is>
      </c>
      <c r="G4399" s="2" t="n">
        <v>90</v>
      </c>
      <c r="H4399" s="2" t="n">
        <v>90</v>
      </c>
      <c r="I4399" s="2" t="n">
        <v>89.67650628567833</v>
      </c>
      <c r="J4399" s="2" t="n">
        <v>0.3234937143216712</v>
      </c>
      <c r="K4399" s="2" t="n">
        <v>-22.39858396340162</v>
      </c>
      <c r="L4399" s="2" t="n">
        <v>0.09264510605871119</v>
      </c>
      <c r="M4399" s="2" t="n">
        <v>-0.7962813221304625</v>
      </c>
      <c r="N4399" s="2" t="n">
        <v>22.41292507963213</v>
      </c>
      <c r="O4399" s="2" t="n">
        <v>22.39858396340162</v>
      </c>
      <c r="P4399" s="2" t="n">
        <v>-12.36027026534877</v>
      </c>
      <c r="Q4399" s="2" t="n">
        <v>-32.02146005870036</v>
      </c>
      <c r="R4399" s="2" t="n">
        <v>7.156777088614972</v>
      </c>
      <c r="S4399" s="2" t="n">
        <v>35.06236791232919</v>
      </c>
      <c r="T4399" s="2" t="n">
        <v>12.36027026534877</v>
      </c>
      <c r="U4399" s="2" t="n">
        <v>22.2746403453703</v>
      </c>
      <c r="V4399" s="2" t="n">
        <v>0.08246166186149712</v>
      </c>
      <c r="W4399" s="2" t="n">
        <v>-2.09764365049078</v>
      </c>
      <c r="X4399" s="2" t="n">
        <v>22.37334376720921</v>
      </c>
      <c r="Y4399" s="2" t="n">
        <v>22.2746403453703</v>
      </c>
      <c r="Z4399" s="2" t="n">
        <v>12.49363915234577</v>
      </c>
      <c r="AA4399" s="2" t="n">
        <v>-29.7360878692874</v>
      </c>
      <c r="AB4399" s="2" t="n">
        <v>-7.355230422250695</v>
      </c>
      <c r="AC4399" s="2" t="n">
        <v>33.0821002296319</v>
      </c>
      <c r="AD4399" s="2" t="n">
        <v>12.49363915234577</v>
      </c>
      <c r="AE4399" s="2" t="n">
        <v>-19.10845135028712</v>
      </c>
      <c r="AF4399" s="2" t="n">
        <v>0.09478175444015879</v>
      </c>
      <c r="AG4399" s="2" t="n">
        <v>-1.788530006075282</v>
      </c>
      <c r="AH4399" s="2" t="n">
        <v>19.19220508878268</v>
      </c>
      <c r="AI4399" s="2" t="n">
        <v>19.10845135028712</v>
      </c>
      <c r="AJ4399" s="2" t="n">
        <v>-8.714341080456299</v>
      </c>
      <c r="AK4399" s="2" t="n">
        <v>-32.01688979096848</v>
      </c>
      <c r="AL4399" s="2" t="n">
        <v>6.13033856367176</v>
      </c>
      <c r="AM4399" s="2" t="n">
        <v>33.74317743276099</v>
      </c>
      <c r="AN4399" s="2" t="n">
        <v>8.714341080456299</v>
      </c>
      <c r="AO4399" s="2" t="n">
        <v>18.98442658447419</v>
      </c>
      <c r="AP4399" s="2" t="n">
        <v>0.05601660216852457</v>
      </c>
      <c r="AQ4399" s="2" t="n">
        <v>-1.121062529420117</v>
      </c>
      <c r="AR4399" s="2" t="n">
        <v>19.01758059785415</v>
      </c>
      <c r="AS4399" s="2" t="n">
        <v>18.98442658447419</v>
      </c>
      <c r="AT4399" s="2" t="n">
        <v>8.839558564978869</v>
      </c>
      <c r="AU4399" s="2" t="n">
        <v>-29.76735508606442</v>
      </c>
      <c r="AV4399" s="2" t="n">
        <v>-6.345777457825998</v>
      </c>
      <c r="AW4399" s="2" t="n">
        <v>31.69388136514348</v>
      </c>
      <c r="AX4399" s="2" t="n">
        <v>8.839558564978869</v>
      </c>
      <c r="AY4399" s="2" t="n">
        <v>22.40112082554587</v>
      </c>
      <c r="AZ4399" s="2" t="n">
        <v>22.27741724459625</v>
      </c>
      <c r="BA4399" s="2" t="n">
        <v>19.18004219737008</v>
      </c>
      <c r="BB4399" s="2" t="n">
        <v>19.05624667946483</v>
      </c>
      <c r="BC4399" s="2" t="n">
        <v>0.9802077148420749</v>
      </c>
      <c r="BD4399" s="2" t="n">
        <v>0.6001292425853</v>
      </c>
      <c r="BE4399" s="2" t="n">
        <v>-5.937370613318258e-05</v>
      </c>
      <c r="BF4399" s="2" t="n">
        <v>0.0486284085381876</v>
      </c>
      <c r="BG4399" s="2" t="n">
        <v>89.73198325411539</v>
      </c>
    </row>
    <row r="4400">
      <c r="A4400" s="2" t="n">
        <v>439.9</v>
      </c>
      <c r="B4400" t="inlineStr">
        <is>
          <t>搬送（Y方向直進）</t>
        </is>
      </c>
      <c r="C4400" t="inlineStr"/>
      <c r="D4400" t="inlineStr">
        <is>
          <t>HOLDING</t>
        </is>
      </c>
      <c r="E4400" t="inlineStr">
        <is>
          <t>はい</t>
        </is>
      </c>
      <c r="F4400" t="inlineStr">
        <is>
          <t>POST_ROTATION_TRANSLATING</t>
        </is>
      </c>
      <c r="G4400" s="2" t="n">
        <v>90</v>
      </c>
      <c r="H4400" s="2" t="n">
        <v>90</v>
      </c>
      <c r="I4400" s="2" t="n">
        <v>89.67650628567833</v>
      </c>
      <c r="J4400" s="2" t="n">
        <v>0.3234937143216712</v>
      </c>
      <c r="K4400" s="2" t="n">
        <v>-22.39963389785938</v>
      </c>
      <c r="L4400" s="2" t="n">
        <v>0.0806585184272441</v>
      </c>
      <c r="M4400" s="2" t="n">
        <v>-0.7961560093676493</v>
      </c>
      <c r="N4400" s="2" t="n">
        <v>22.41392355090866</v>
      </c>
      <c r="O4400" s="2" t="n">
        <v>22.39963389785938</v>
      </c>
      <c r="P4400" s="2" t="n">
        <v>-12.36132019980652</v>
      </c>
      <c r="Q4400" s="2" t="n">
        <v>-32.03344664633183</v>
      </c>
      <c r="R4400" s="2" t="n">
        <v>7.156902401377785</v>
      </c>
      <c r="S4400" s="2" t="n">
        <v>35.07371085454717</v>
      </c>
      <c r="T4400" s="2" t="n">
        <v>12.36132019980652</v>
      </c>
      <c r="U4400" s="2" t="n">
        <v>22.27581720202751</v>
      </c>
      <c r="V4400" s="2" t="n">
        <v>0.05379677234067431</v>
      </c>
      <c r="W4400" s="2" t="n">
        <v>-2.097724878566253</v>
      </c>
      <c r="X4400" s="2" t="n">
        <v>22.37443576443918</v>
      </c>
      <c r="Y4400" s="2" t="n">
        <v>22.27581720202751</v>
      </c>
      <c r="Z4400" s="2" t="n">
        <v>12.49481600900299</v>
      </c>
      <c r="AA4400" s="2" t="n">
        <v>-29.76475275880822</v>
      </c>
      <c r="AB4400" s="2" t="n">
        <v>-7.355311650326168</v>
      </c>
      <c r="AC4400" s="2" t="n">
        <v>33.10833042249704</v>
      </c>
      <c r="AD4400" s="2" t="n">
        <v>12.49481600900299</v>
      </c>
      <c r="AE4400" s="2" t="n">
        <v>-19.10792462220109</v>
      </c>
      <c r="AF4400" s="2" t="n">
        <v>0.07034527444621111</v>
      </c>
      <c r="AG4400" s="2" t="n">
        <v>-1.788432628275761</v>
      </c>
      <c r="AH4400" s="2" t="n">
        <v>19.19156645746347</v>
      </c>
      <c r="AI4400" s="2" t="n">
        <v>19.10792462220109</v>
      </c>
      <c r="AJ4400" s="2" t="n">
        <v>-8.713814352370273</v>
      </c>
      <c r="AK4400" s="2" t="n">
        <v>-32.04132627096242</v>
      </c>
      <c r="AL4400" s="2" t="n">
        <v>6.130435941471282</v>
      </c>
      <c r="AM4400" s="2" t="n">
        <v>33.76624638011047</v>
      </c>
      <c r="AN4400" s="2" t="n">
        <v>8.713814352370273</v>
      </c>
      <c r="AO4400" s="2" t="n">
        <v>18.98403753394551</v>
      </c>
      <c r="AP4400" s="2" t="n">
        <v>0.03980886141292277</v>
      </c>
      <c r="AQ4400" s="2" t="n">
        <v>-1.121203995017635</v>
      </c>
      <c r="AR4400" s="2" t="n">
        <v>19.01715973099407</v>
      </c>
      <c r="AS4400" s="2" t="n">
        <v>18.98403753394551</v>
      </c>
      <c r="AT4400" s="2" t="n">
        <v>8.839169514450191</v>
      </c>
      <c r="AU4400" s="2" t="n">
        <v>-29.78356282682003</v>
      </c>
      <c r="AV4400" s="2" t="n">
        <v>-6.345918923423516</v>
      </c>
      <c r="AW4400" s="2" t="n">
        <v>31.70902425725185</v>
      </c>
      <c r="AX4400" s="2" t="n">
        <v>8.839169514450191</v>
      </c>
      <c r="AY4400" s="2" t="n">
        <v>22.40097213277723</v>
      </c>
      <c r="AZ4400" s="2" t="n">
        <v>22.27725724033937</v>
      </c>
      <c r="BA4400" s="2" t="n">
        <v>19.17283043985318</v>
      </c>
      <c r="BB4400" s="2" t="n">
        <v>19.0490257649129</v>
      </c>
      <c r="BC4400" s="2" t="n">
        <v>0.9802077292482836</v>
      </c>
      <c r="BD4400" s="2" t="n">
        <v>0.6005463594868879</v>
      </c>
      <c r="BE4400" s="2" t="n">
        <v>-5.934463560992315e-05</v>
      </c>
      <c r="BF4400" s="2" t="n">
        <v>0.04862813437605044</v>
      </c>
      <c r="BG4400" s="2" t="n">
        <v>89.73198010060894</v>
      </c>
    </row>
    <row r="4401">
      <c r="A4401" s="2" t="n">
        <v>440</v>
      </c>
      <c r="B4401" t="inlineStr">
        <is>
          <t>搬送（Y方向直進）</t>
        </is>
      </c>
      <c r="C4401" t="inlineStr"/>
      <c r="D4401" t="inlineStr">
        <is>
          <t>HOLDING</t>
        </is>
      </c>
      <c r="E4401" t="inlineStr">
        <is>
          <t>はい</t>
        </is>
      </c>
      <c r="F4401" t="inlineStr">
        <is>
          <t>POST_ROTATION_TRANSLATING</t>
        </is>
      </c>
      <c r="G4401" s="2" t="n">
        <v>90</v>
      </c>
      <c r="H4401" s="2" t="n">
        <v>90</v>
      </c>
      <c r="I4401" s="2" t="n">
        <v>89.67650628567833</v>
      </c>
      <c r="J4401" s="2" t="n">
        <v>0.3234937143216712</v>
      </c>
      <c r="K4401" s="2" t="n">
        <v>-22.39746816429776</v>
      </c>
      <c r="L4401" s="2" t="n">
        <v>0.08025481912865343</v>
      </c>
      <c r="M4401" s="2" t="n">
        <v>-0.9178167486638136</v>
      </c>
      <c r="N4401" s="2" t="n">
        <v>22.41640935990536</v>
      </c>
      <c r="O4401" s="2" t="n">
        <v>22.39746816429776</v>
      </c>
      <c r="P4401" s="2" t="n">
        <v>-12.3591544662449</v>
      </c>
      <c r="Q4401" s="2" t="n">
        <v>-32.03385034563041</v>
      </c>
      <c r="R4401" s="2" t="n">
        <v>7.035241662081621</v>
      </c>
      <c r="S4401" s="2" t="n">
        <v>35.04869316152367</v>
      </c>
      <c r="T4401" s="2" t="n">
        <v>12.3591544662449</v>
      </c>
      <c r="U4401" s="2" t="n">
        <v>22.27512414927912</v>
      </c>
      <c r="V4401" s="2" t="n">
        <v>0.06198531087630511</v>
      </c>
      <c r="W4401" s="2" t="n">
        <v>-1.977623101767237</v>
      </c>
      <c r="X4401" s="2" t="n">
        <v>22.36282609996343</v>
      </c>
      <c r="Y4401" s="2" t="n">
        <v>22.27512414927912</v>
      </c>
      <c r="Z4401" s="2" t="n">
        <v>12.49412295625459</v>
      </c>
      <c r="AA4401" s="2" t="n">
        <v>-29.75656422027259</v>
      </c>
      <c r="AB4401" s="2" t="n">
        <v>-7.235209873527151</v>
      </c>
      <c r="AC4401" s="2" t="n">
        <v>33.07422689278163</v>
      </c>
      <c r="AD4401" s="2" t="n">
        <v>12.49412295625459</v>
      </c>
      <c r="AE4401" s="2" t="n">
        <v>-19.45960308673488</v>
      </c>
      <c r="AF4401" s="2" t="n">
        <v>0.0739044751167252</v>
      </c>
      <c r="AG4401" s="2" t="n">
        <v>-1.568552499829159</v>
      </c>
      <c r="AH4401" s="2" t="n">
        <v>19.52285765735704</v>
      </c>
      <c r="AI4401" s="2" t="n">
        <v>19.45960308673488</v>
      </c>
      <c r="AJ4401" s="2" t="n">
        <v>-9.065492816904063</v>
      </c>
      <c r="AK4401" s="2" t="n">
        <v>-32.03776707029191</v>
      </c>
      <c r="AL4401" s="2" t="n">
        <v>6.350316069917883</v>
      </c>
      <c r="AM4401" s="2" t="n">
        <v>33.89584330049153</v>
      </c>
      <c r="AN4401" s="2" t="n">
        <v>9.065492816904063</v>
      </c>
      <c r="AO4401" s="2" t="n">
        <v>19.33716919439334</v>
      </c>
      <c r="AP4401" s="2" t="n">
        <v>0.04408886634774718</v>
      </c>
      <c r="AQ4401" s="2" t="n">
        <v>-1.339524413413907</v>
      </c>
      <c r="AR4401" s="2" t="n">
        <v>19.38355957854136</v>
      </c>
      <c r="AS4401" s="2" t="n">
        <v>19.33716919439334</v>
      </c>
      <c r="AT4401" s="2" t="n">
        <v>9.192301174898024</v>
      </c>
      <c r="AU4401" s="2" t="n">
        <v>-29.7792828218852</v>
      </c>
      <c r="AV4401" s="2" t="n">
        <v>-6.564239341819787</v>
      </c>
      <c r="AW4401" s="2" t="n">
        <v>31.84954198120521</v>
      </c>
      <c r="AX4401" s="2" t="n">
        <v>9.192301174898024</v>
      </c>
      <c r="AY4401" s="2" t="n">
        <v>22.40062173592928</v>
      </c>
      <c r="AZ4401" s="2" t="n">
        <v>22.27704393123335</v>
      </c>
      <c r="BA4401" s="2" t="n">
        <v>19.20150770454135</v>
      </c>
      <c r="BB4401" s="2" t="n">
        <v>19.07784010786095</v>
      </c>
      <c r="BC4401" s="2" t="n">
        <v>0.9802077096398875</v>
      </c>
      <c r="BD4401" s="2" t="n">
        <v>0.6008568657178278</v>
      </c>
      <c r="BE4401" s="2" t="n">
        <v>-5.940833851665401e-05</v>
      </c>
      <c r="BF4401" s="2" t="n">
        <v>0.04862794632442185</v>
      </c>
      <c r="BG4401" s="2" t="n">
        <v>89.73197673915031</v>
      </c>
    </row>
    <row r="4402">
      <c r="A4402" s="2" t="n">
        <v>440.1</v>
      </c>
      <c r="B4402" t="inlineStr">
        <is>
          <t>搬送（Y方向直進）</t>
        </is>
      </c>
      <c r="C4402" t="inlineStr"/>
      <c r="D4402" t="inlineStr">
        <is>
          <t>HOLDING</t>
        </is>
      </c>
      <c r="E4402" t="inlineStr">
        <is>
          <t>はい</t>
        </is>
      </c>
      <c r="F4402" t="inlineStr">
        <is>
          <t>POST_ROTATION_TRANSLATING</t>
        </is>
      </c>
      <c r="G4402" s="2" t="n">
        <v>90</v>
      </c>
      <c r="H4402" s="2" t="n">
        <v>90</v>
      </c>
      <c r="I4402" s="2" t="n">
        <v>89.67650628567833</v>
      </c>
      <c r="J4402" s="2" t="n">
        <v>0.3234937143216712</v>
      </c>
      <c r="K4402" s="2" t="n">
        <v>-22.39683577505608</v>
      </c>
      <c r="L4402" s="2" t="n">
        <v>0.0818265735385008</v>
      </c>
      <c r="M4402" s="2" t="n">
        <v>-0.9179298282947832</v>
      </c>
      <c r="N4402" s="2" t="n">
        <v>22.41578781780025</v>
      </c>
      <c r="O4402" s="2" t="n">
        <v>22.39683577505608</v>
      </c>
      <c r="P4402" s="2" t="n">
        <v>-12.35852207700322</v>
      </c>
      <c r="Q4402" s="2" t="n">
        <v>-32.03227859122057</v>
      </c>
      <c r="R4402" s="2" t="n">
        <v>7.035128582450652</v>
      </c>
      <c r="S4402" s="2" t="n">
        <v>35.04701091170198</v>
      </c>
      <c r="T4402" s="2" t="n">
        <v>12.35852207700322</v>
      </c>
      <c r="U4402" s="2" t="n">
        <v>22.2744664615656</v>
      </c>
      <c r="V4402" s="2" t="n">
        <v>0.06893024236191912</v>
      </c>
      <c r="W4402" s="2" t="n">
        <v>-1.977502719650859</v>
      </c>
      <c r="X4402" s="2" t="n">
        <v>22.36218067478996</v>
      </c>
      <c r="Y4402" s="2" t="n">
        <v>22.2744664615656</v>
      </c>
      <c r="Z4402" s="2" t="n">
        <v>12.49346526854108</v>
      </c>
      <c r="AA4402" s="2" t="n">
        <v>-29.74961928878698</v>
      </c>
      <c r="AB4402" s="2" t="n">
        <v>-7.235089491410773</v>
      </c>
      <c r="AC4402" s="2" t="n">
        <v>33.06770391473728</v>
      </c>
      <c r="AD4402" s="2" t="n">
        <v>12.49346526854108</v>
      </c>
      <c r="AE4402" s="2" t="n">
        <v>-19.4591714611216</v>
      </c>
      <c r="AF4402" s="2" t="n">
        <v>0.07906885224144068</v>
      </c>
      <c r="AG4402" s="2" t="n">
        <v>-1.568644928705202</v>
      </c>
      <c r="AH4402" s="2" t="n">
        <v>19.52245509020515</v>
      </c>
      <c r="AI4402" s="2" t="n">
        <v>19.4591714611216</v>
      </c>
      <c r="AJ4402" s="2" t="n">
        <v>-9.065061191290786</v>
      </c>
      <c r="AK4402" s="2" t="n">
        <v>-32.03260269316719</v>
      </c>
      <c r="AL4402" s="2" t="n">
        <v>6.350223641041841</v>
      </c>
      <c r="AM4402" s="2" t="n">
        <v>33.89082929040532</v>
      </c>
      <c r="AN4402" s="2" t="n">
        <v>9.065061191290786</v>
      </c>
      <c r="AO4402" s="2" t="n">
        <v>19.33671113132385</v>
      </c>
      <c r="AP4402" s="2" t="n">
        <v>0.04744985841356828</v>
      </c>
      <c r="AQ4402" s="2" t="n">
        <v>-1.339439286132409</v>
      </c>
      <c r="AR4402" s="2" t="n">
        <v>19.38310466531515</v>
      </c>
      <c r="AS4402" s="2" t="n">
        <v>19.33671113132385</v>
      </c>
      <c r="AT4402" s="2" t="n">
        <v>9.191843111828533</v>
      </c>
      <c r="AU4402" s="2" t="n">
        <v>-29.77592182981938</v>
      </c>
      <c r="AV4402" s="2" t="n">
        <v>-6.56415421453829</v>
      </c>
      <c r="AW4402" s="2" t="n">
        <v>31.84624971892648</v>
      </c>
      <c r="AX4402" s="2" t="n">
        <v>9.191843111828533</v>
      </c>
      <c r="AY4402" s="2" t="n">
        <v>22.40024313984196</v>
      </c>
      <c r="AZ4402" s="2" t="n">
        <v>22.27678618426657</v>
      </c>
      <c r="BA4402" s="2" t="n">
        <v>19.22727408019937</v>
      </c>
      <c r="BB4402" s="2" t="n">
        <v>19.10372721020724</v>
      </c>
      <c r="BC4402" s="2" t="n">
        <v>0.9802077492487486</v>
      </c>
      <c r="BD4402" s="2" t="n">
        <v>0.6017104697145019</v>
      </c>
      <c r="BE4402" s="2" t="n">
        <v>-5.938745399599951e-05</v>
      </c>
      <c r="BF4402" s="2" t="n">
        <v>0.04862770925640611</v>
      </c>
      <c r="BG4402" s="2" t="n">
        <v>89.73197280942166</v>
      </c>
    </row>
    <row r="4403">
      <c r="A4403" s="2" t="n">
        <v>440.2</v>
      </c>
      <c r="B4403" t="inlineStr">
        <is>
          <t>搬送（Y方向直進）</t>
        </is>
      </c>
      <c r="C4403" t="inlineStr"/>
      <c r="D4403" t="inlineStr">
        <is>
          <t>HOLDING</t>
        </is>
      </c>
      <c r="E4403" t="inlineStr">
        <is>
          <t>はい</t>
        </is>
      </c>
      <c r="F4403" t="inlineStr">
        <is>
          <t>POST_ROTATION_TRANSLATING</t>
        </is>
      </c>
      <c r="G4403" s="2" t="n">
        <v>90</v>
      </c>
      <c r="H4403" s="2" t="n">
        <v>90</v>
      </c>
      <c r="I4403" s="2" t="n">
        <v>89.67650628567833</v>
      </c>
      <c r="J4403" s="2" t="n">
        <v>0.3234937143216712</v>
      </c>
      <c r="K4403" s="2" t="n">
        <v>-22.39580911285531</v>
      </c>
      <c r="L4403" s="2" t="n">
        <v>0.08646283463566062</v>
      </c>
      <c r="M4403" s="2" t="n">
        <v>-0.9179345196478172</v>
      </c>
      <c r="N4403" s="2" t="n">
        <v>22.41477962023244</v>
      </c>
      <c r="O4403" s="2" t="n">
        <v>22.39580911285531</v>
      </c>
      <c r="P4403" s="2" t="n">
        <v>-12.35749541480245</v>
      </c>
      <c r="Q4403" s="2" t="n">
        <v>-32.02764233012341</v>
      </c>
      <c r="R4403" s="2" t="n">
        <v>7.035123891097617</v>
      </c>
      <c r="S4403" s="2" t="n">
        <v>35.04241050949933</v>
      </c>
      <c r="T4403" s="2" t="n">
        <v>12.35749541480245</v>
      </c>
      <c r="U4403" s="2" t="n">
        <v>22.27337902341049</v>
      </c>
      <c r="V4403" s="2" t="n">
        <v>0.08453048769202788</v>
      </c>
      <c r="W4403" s="2" t="n">
        <v>-1.977507701961469</v>
      </c>
      <c r="X4403" s="2" t="n">
        <v>22.36115147382104</v>
      </c>
      <c r="Y4403" s="2" t="n">
        <v>22.27337902341049</v>
      </c>
      <c r="Z4403" s="2" t="n">
        <v>12.49237783038596</v>
      </c>
      <c r="AA4403" s="2" t="n">
        <v>-29.73401904345687</v>
      </c>
      <c r="AB4403" s="2" t="n">
        <v>-7.235094473721384</v>
      </c>
      <c r="AC4403" s="2" t="n">
        <v>33.05325981469072</v>
      </c>
      <c r="AD4403" s="2" t="n">
        <v>12.49237783038596</v>
      </c>
      <c r="AE4403" s="2" t="n">
        <v>-19.45896248795247</v>
      </c>
      <c r="AF4403" s="2" t="n">
        <v>0.0915794728438289</v>
      </c>
      <c r="AG4403" s="2" t="n">
        <v>-1.568603859890309</v>
      </c>
      <c r="AH4403" s="2" t="n">
        <v>19.52229817354121</v>
      </c>
      <c r="AI4403" s="2" t="n">
        <v>19.45896248795247</v>
      </c>
      <c r="AJ4403" s="2" t="n">
        <v>-9.064852218121652</v>
      </c>
      <c r="AK4403" s="2" t="n">
        <v>-32.02009207256481</v>
      </c>
      <c r="AL4403" s="2" t="n">
        <v>6.350264709856733</v>
      </c>
      <c r="AM4403" s="2" t="n">
        <v>33.87895665390486</v>
      </c>
      <c r="AN4403" s="2" t="n">
        <v>9.064852218121652</v>
      </c>
      <c r="AO4403" s="2" t="n">
        <v>19.33643765341327</v>
      </c>
      <c r="AP4403" s="2" t="n">
        <v>0.05518534448064168</v>
      </c>
      <c r="AQ4403" s="2" t="n">
        <v>-1.339470679448131</v>
      </c>
      <c r="AR4403" s="2" t="n">
        <v>19.38285449173276</v>
      </c>
      <c r="AS4403" s="2" t="n">
        <v>19.33643765341327</v>
      </c>
      <c r="AT4403" s="2" t="n">
        <v>9.19156963391795</v>
      </c>
      <c r="AU4403" s="2" t="n">
        <v>-29.76818634375231</v>
      </c>
      <c r="AV4403" s="2" t="n">
        <v>-6.564185607854012</v>
      </c>
      <c r="AW4403" s="2" t="n">
        <v>31.83894475678931</v>
      </c>
      <c r="AX4403" s="2" t="n">
        <v>9.19156963391795</v>
      </c>
      <c r="AY4403" s="2" t="n">
        <v>22.3997997371433</v>
      </c>
      <c r="AZ4403" s="2" t="n">
        <v>22.27644546818096</v>
      </c>
      <c r="BA4403" s="2" t="n">
        <v>19.25044292097468</v>
      </c>
      <c r="BB4403" s="2" t="n">
        <v>19.12699825452784</v>
      </c>
      <c r="BC4403" s="2" t="n">
        <v>0.9802078115142218</v>
      </c>
      <c r="BD4403" s="2" t="n">
        <v>0.6028427618152979</v>
      </c>
      <c r="BE4403" s="2" t="n">
        <v>-5.942760405449211e-05</v>
      </c>
      <c r="BF4403" s="2" t="n">
        <v>0.04862747593476623</v>
      </c>
      <c r="BG4403" s="2" t="n">
        <v>89.73196942164607</v>
      </c>
    </row>
    <row r="4404">
      <c r="A4404" s="2" t="n">
        <v>440.3</v>
      </c>
      <c r="B4404" t="inlineStr">
        <is>
          <t>搬送（Y方向直進）</t>
        </is>
      </c>
      <c r="C4404" t="inlineStr"/>
      <c r="D4404" t="inlineStr">
        <is>
          <t>HOLDING</t>
        </is>
      </c>
      <c r="E4404" t="inlineStr">
        <is>
          <t>はい</t>
        </is>
      </c>
      <c r="F4404" t="inlineStr">
        <is>
          <t>POST_ROTATION_TRANSLATING</t>
        </is>
      </c>
      <c r="G4404" s="2" t="n">
        <v>90</v>
      </c>
      <c r="H4404" s="2" t="n">
        <v>90</v>
      </c>
      <c r="I4404" s="2" t="n">
        <v>89.67650628567833</v>
      </c>
      <c r="J4404" s="2" t="n">
        <v>0.3234937143216712</v>
      </c>
      <c r="K4404" s="2" t="n">
        <v>-22.39538158395128</v>
      </c>
      <c r="L4404" s="2" t="n">
        <v>0.08642705923922105</v>
      </c>
      <c r="M4404" s="2" t="n">
        <v>-0.9179378681723375</v>
      </c>
      <c r="N4404" s="2" t="n">
        <v>22.4143524523279</v>
      </c>
      <c r="O4404" s="2" t="n">
        <v>22.39538158395128</v>
      </c>
      <c r="P4404" s="2" t="n">
        <v>-12.35706788589842</v>
      </c>
      <c r="Q4404" s="2" t="n">
        <v>-32.02767810551985</v>
      </c>
      <c r="R4404" s="2" t="n">
        <v>7.035120542573097</v>
      </c>
      <c r="S4404" s="2" t="n">
        <v>35.04229177174392</v>
      </c>
      <c r="T4404" s="2" t="n">
        <v>12.35706788589842</v>
      </c>
      <c r="U4404" s="2" t="n">
        <v>22.27293779048179</v>
      </c>
      <c r="V4404" s="2" t="n">
        <v>0.08741967455408621</v>
      </c>
      <c r="W4404" s="2" t="n">
        <v>-1.977506537501063</v>
      </c>
      <c r="X4404" s="2" t="n">
        <v>22.36072297856289</v>
      </c>
      <c r="Y4404" s="2" t="n">
        <v>22.27293779048179</v>
      </c>
      <c r="Z4404" s="2" t="n">
        <v>12.49193659745726</v>
      </c>
      <c r="AA4404" s="2" t="n">
        <v>-29.73112985659481</v>
      </c>
      <c r="AB4404" s="2" t="n">
        <v>-7.235093309260978</v>
      </c>
      <c r="AC4404" s="2" t="n">
        <v>33.05049375876719</v>
      </c>
      <c r="AD4404" s="2" t="n">
        <v>12.49193659745726</v>
      </c>
      <c r="AE4404" s="2" t="n">
        <v>-19.45859518225176</v>
      </c>
      <c r="AF4404" s="2" t="n">
        <v>0.09319714438151488</v>
      </c>
      <c r="AG4404" s="2" t="n">
        <v>-1.568567722984288</v>
      </c>
      <c r="AH4404" s="2" t="n">
        <v>19.52193681159891</v>
      </c>
      <c r="AI4404" s="2" t="n">
        <v>19.45859518225176</v>
      </c>
      <c r="AJ4404" s="2" t="n">
        <v>-9.064484912420946</v>
      </c>
      <c r="AK4404" s="2" t="n">
        <v>-32.01847440102712</v>
      </c>
      <c r="AL4404" s="2" t="n">
        <v>6.350300846762755</v>
      </c>
      <c r="AM4404" s="2" t="n">
        <v>33.87733623738932</v>
      </c>
      <c r="AN4404" s="2" t="n">
        <v>9.064484912420946</v>
      </c>
      <c r="AO4404" s="2" t="n">
        <v>19.33605690122552</v>
      </c>
      <c r="AP4404" s="2" t="n">
        <v>0.05643019858058256</v>
      </c>
      <c r="AQ4404" s="2" t="n">
        <v>-1.339504631869842</v>
      </c>
      <c r="AR4404" s="2" t="n">
        <v>19.38248058204996</v>
      </c>
      <c r="AS4404" s="2" t="n">
        <v>19.33605690122552</v>
      </c>
      <c r="AT4404" s="2" t="n">
        <v>9.191188881730202</v>
      </c>
      <c r="AU4404" s="2" t="n">
        <v>-29.76694148965237</v>
      </c>
      <c r="AV4404" s="2" t="n">
        <v>-6.564219560275722</v>
      </c>
      <c r="AW4404" s="2" t="n">
        <v>31.83767794836072</v>
      </c>
      <c r="AX4404" s="2" t="n">
        <v>9.191188881730202</v>
      </c>
      <c r="AY4404" s="2" t="n">
        <v>22.39935792182409</v>
      </c>
      <c r="AZ4404" s="2" t="n">
        <v>22.27609470041105</v>
      </c>
      <c r="BA4404" s="2" t="n">
        <v>19.27125814710239</v>
      </c>
      <c r="BB4404" s="2" t="n">
        <v>19.14790411919761</v>
      </c>
      <c r="BC4404" s="2" t="n">
        <v>0.9802078742550543</v>
      </c>
      <c r="BD4404" s="2" t="n">
        <v>0.6041034467056609</v>
      </c>
      <c r="BE4404" s="2" t="n">
        <v>-5.935913346582134e-05</v>
      </c>
      <c r="BF4404" s="2" t="n">
        <v>0.04862724324693635</v>
      </c>
      <c r="BG4404" s="2" t="n">
        <v>89.73196611443505</v>
      </c>
    </row>
    <row r="4405">
      <c r="A4405" s="2" t="n">
        <v>440.4</v>
      </c>
      <c r="B4405" t="inlineStr">
        <is>
          <t>搬送（Y方向直進）</t>
        </is>
      </c>
      <c r="C4405" t="inlineStr"/>
      <c r="D4405" t="inlineStr">
        <is>
          <t>HOLDING</t>
        </is>
      </c>
      <c r="E4405" t="inlineStr">
        <is>
          <t>はい</t>
        </is>
      </c>
      <c r="F4405" t="inlineStr">
        <is>
          <t>POST_ROTATION_TRANSLATING</t>
        </is>
      </c>
      <c r="G4405" s="2" t="n">
        <v>90</v>
      </c>
      <c r="H4405" s="2" t="n">
        <v>90</v>
      </c>
      <c r="I4405" s="2" t="n">
        <v>89.67650628567833</v>
      </c>
      <c r="J4405" s="2" t="n">
        <v>0.3234937143216712</v>
      </c>
      <c r="K4405" s="2" t="n">
        <v>-22.39518234095691</v>
      </c>
      <c r="L4405" s="2" t="n">
        <v>0.08454158014569498</v>
      </c>
      <c r="M4405" s="2" t="n">
        <v>-0.917909752319169</v>
      </c>
      <c r="N4405" s="2" t="n">
        <v>22.41414503559938</v>
      </c>
      <c r="O4405" s="2" t="n">
        <v>22.39518234095691</v>
      </c>
      <c r="P4405" s="2" t="n">
        <v>-12.35686864290405</v>
      </c>
      <c r="Q4405" s="2" t="n">
        <v>-32.02956358461337</v>
      </c>
      <c r="R4405" s="2" t="n">
        <v>7.035148658426266</v>
      </c>
      <c r="S4405" s="2" t="n">
        <v>35.04395044404859</v>
      </c>
      <c r="T4405" s="2" t="n">
        <v>12.35686864290405</v>
      </c>
      <c r="U4405" s="2" t="n">
        <v>22.27274458560123</v>
      </c>
      <c r="V4405" s="2" t="n">
        <v>0.08542165074228195</v>
      </c>
      <c r="W4405" s="2" t="n">
        <v>-1.977537251981808</v>
      </c>
      <c r="X4405" s="2" t="n">
        <v>22.36052552640076</v>
      </c>
      <c r="Y4405" s="2" t="n">
        <v>22.27274458560123</v>
      </c>
      <c r="Z4405" s="2" t="n">
        <v>12.4917433925767</v>
      </c>
      <c r="AA4405" s="2" t="n">
        <v>-29.73312788040662</v>
      </c>
      <c r="AB4405" s="2" t="n">
        <v>-7.235124023741722</v>
      </c>
      <c r="AC4405" s="2" t="n">
        <v>33.05222482946529</v>
      </c>
      <c r="AD4405" s="2" t="n">
        <v>12.4917433925767</v>
      </c>
      <c r="AE4405" s="2" t="n">
        <v>-19.45823635551046</v>
      </c>
      <c r="AF4405" s="2" t="n">
        <v>0.09069883759458268</v>
      </c>
      <c r="AG4405" s="2" t="n">
        <v>-1.568497595830584</v>
      </c>
      <c r="AH4405" s="2" t="n">
        <v>19.52156174731357</v>
      </c>
      <c r="AI4405" s="2" t="n">
        <v>19.45823635551046</v>
      </c>
      <c r="AJ4405" s="2" t="n">
        <v>-9.064126085679648</v>
      </c>
      <c r="AK4405" s="2" t="n">
        <v>-32.02097270781405</v>
      </c>
      <c r="AL4405" s="2" t="n">
        <v>6.350370973916458</v>
      </c>
      <c r="AM4405" s="2" t="n">
        <v>33.87961461348154</v>
      </c>
      <c r="AN4405" s="2" t="n">
        <v>9.064126085679648</v>
      </c>
      <c r="AO4405" s="2" t="n">
        <v>19.33570598847844</v>
      </c>
      <c r="AP4405" s="2" t="n">
        <v>0.055053807500144</v>
      </c>
      <c r="AQ4405" s="2" t="n">
        <v>-1.339572160812074</v>
      </c>
      <c r="AR4405" s="2" t="n">
        <v>19.38213121843478</v>
      </c>
      <c r="AS4405" s="2" t="n">
        <v>19.33570598847844</v>
      </c>
      <c r="AT4405" s="2" t="n">
        <v>9.190837968983125</v>
      </c>
      <c r="AU4405" s="2" t="n">
        <v>-29.76831788073281</v>
      </c>
      <c r="AV4405" s="2" t="n">
        <v>-6.564287089217955</v>
      </c>
      <c r="AW4405" s="2" t="n">
        <v>31.83887744582292</v>
      </c>
      <c r="AX4405" s="2" t="n">
        <v>9.190837968983125</v>
      </c>
      <c r="AY4405" s="2" t="n">
        <v>22.39894036373738</v>
      </c>
      <c r="AZ4405" s="2" t="n">
        <v>22.27575968893007</v>
      </c>
      <c r="BA4405" s="2" t="n">
        <v>19.2899559679432</v>
      </c>
      <c r="BB4405" s="2" t="n">
        <v>19.16668430612569</v>
      </c>
      <c r="BC4405" s="2" t="n">
        <v>0.9802079353380074</v>
      </c>
      <c r="BD4405" s="2" t="n">
        <v>0.6054320713938899</v>
      </c>
      <c r="BE4405" s="2" t="n">
        <v>-5.933749148931646e-05</v>
      </c>
      <c r="BF4405" s="2" t="n">
        <v>0.0486270080644635</v>
      </c>
      <c r="BG4405" s="2" t="n">
        <v>89.73196294936037</v>
      </c>
    </row>
    <row r="4406">
      <c r="A4406" s="2" t="n">
        <v>440.5</v>
      </c>
      <c r="B4406" t="inlineStr">
        <is>
          <t>搬送（Y方向直進）</t>
        </is>
      </c>
      <c r="C4406" t="inlineStr"/>
      <c r="D4406" t="inlineStr">
        <is>
          <t>HOLDING</t>
        </is>
      </c>
      <c r="E4406" t="inlineStr">
        <is>
          <t>はい</t>
        </is>
      </c>
      <c r="F4406" t="inlineStr">
        <is>
          <t>POST_ROTATION_TRANSLATING</t>
        </is>
      </c>
      <c r="G4406" s="2" t="n">
        <v>90</v>
      </c>
      <c r="H4406" s="2" t="n">
        <v>90</v>
      </c>
      <c r="I4406" s="2" t="n">
        <v>89.67650628567833</v>
      </c>
      <c r="J4406" s="2" t="n">
        <v>0.3234937143216712</v>
      </c>
      <c r="K4406" s="2" t="n">
        <v>-22.39674707559509</v>
      </c>
      <c r="L4406" s="2" t="n">
        <v>0.08296118851287415</v>
      </c>
      <c r="M4406" s="2" t="n">
        <v>-0.7961443107633891</v>
      </c>
      <c r="N4406" s="2" t="n">
        <v>22.41104655946566</v>
      </c>
      <c r="O4406" s="2" t="n">
        <v>22.39674707559509</v>
      </c>
      <c r="P4406" s="2" t="n">
        <v>-12.35843337754224</v>
      </c>
      <c r="Q4406" s="2" t="n">
        <v>-32.03114397624619</v>
      </c>
      <c r="R4406" s="2" t="n">
        <v>7.156914099982045</v>
      </c>
      <c r="S4406" s="2" t="n">
        <v>35.07059280093059</v>
      </c>
      <c r="T4406" s="2" t="n">
        <v>12.35843337754224</v>
      </c>
      <c r="U4406" s="2" t="n">
        <v>22.27281620904431</v>
      </c>
      <c r="V4406" s="2" t="n">
        <v>0.07760517890154016</v>
      </c>
      <c r="W4406" s="2" t="n">
        <v>-2.097754827509718</v>
      </c>
      <c r="X4406" s="2" t="n">
        <v>22.37152072975817</v>
      </c>
      <c r="Y4406" s="2" t="n">
        <v>22.27281620904431</v>
      </c>
      <c r="Z4406" s="2" t="n">
        <v>12.49181501601978</v>
      </c>
      <c r="AA4406" s="2" t="n">
        <v>-29.74094435224736</v>
      </c>
      <c r="AB4406" s="2" t="n">
        <v>-7.355341599269632</v>
      </c>
      <c r="AC4406" s="2" t="n">
        <v>33.08580153781797</v>
      </c>
      <c r="AD4406" s="2" t="n">
        <v>12.49181501601978</v>
      </c>
      <c r="AE4406" s="2" t="n">
        <v>-19.10560751817</v>
      </c>
      <c r="AF4406" s="2" t="n">
        <v>0.08544653165759053</v>
      </c>
      <c r="AG4406" s="2" t="n">
        <v>-1.788986753463247</v>
      </c>
      <c r="AH4406" s="2" t="n">
        <v>19.18937240641792</v>
      </c>
      <c r="AI4406" s="2" t="n">
        <v>19.10560751817</v>
      </c>
      <c r="AJ4406" s="2" t="n">
        <v>-8.711497248339183</v>
      </c>
      <c r="AK4406" s="2" t="n">
        <v>-32.02622501375104</v>
      </c>
      <c r="AL4406" s="2" t="n">
        <v>6.129881816283795</v>
      </c>
      <c r="AM4406" s="2" t="n">
        <v>33.75121811165992</v>
      </c>
      <c r="AN4406" s="2" t="n">
        <v>8.711497248339183</v>
      </c>
      <c r="AO4406" s="2" t="n">
        <v>18.98162634773522</v>
      </c>
      <c r="AP4406" s="2" t="n">
        <v>0.05087132347136922</v>
      </c>
      <c r="AQ4406" s="2" t="n">
        <v>-1.120632366616348</v>
      </c>
      <c r="AR4406" s="2" t="n">
        <v>19.01474542552952</v>
      </c>
      <c r="AS4406" s="2" t="n">
        <v>18.98162634773522</v>
      </c>
      <c r="AT4406" s="2" t="n">
        <v>8.836758328239906</v>
      </c>
      <c r="AU4406" s="2" t="n">
        <v>-29.77250036476158</v>
      </c>
      <c r="AV4406" s="2" t="n">
        <v>-6.345347295022229</v>
      </c>
      <c r="AW4406" s="2" t="n">
        <v>31.69784705647832</v>
      </c>
      <c r="AX4406" s="2" t="n">
        <v>8.836758328239906</v>
      </c>
      <c r="AY4406" s="2" t="n">
        <v>22.39872103492315</v>
      </c>
      <c r="AZ4406" s="2" t="n">
        <v>22.27546534094149</v>
      </c>
      <c r="BA4406" s="2" t="n">
        <v>19.27152112296588</v>
      </c>
      <c r="BB4406" s="2" t="n">
        <v>19.14817851028664</v>
      </c>
      <c r="BC4406" s="2" t="n">
        <v>0.9802080029725802</v>
      </c>
      <c r="BD4406" s="2" t="n">
        <v>0.6068884792643726</v>
      </c>
      <c r="BE4406" s="2" t="n">
        <v>-5.936647344962812e-05</v>
      </c>
      <c r="BF4406" s="2" t="n">
        <v>0.04862674462476302</v>
      </c>
      <c r="BG4406" s="2" t="n">
        <v>89.73195946167735</v>
      </c>
    </row>
    <row r="4407">
      <c r="A4407" s="2" t="n">
        <v>440.6</v>
      </c>
      <c r="B4407" t="inlineStr">
        <is>
          <t>搬送（Y方向直進）</t>
        </is>
      </c>
      <c r="C4407" t="inlineStr"/>
      <c r="D4407" t="inlineStr">
        <is>
          <t>HOLDING</t>
        </is>
      </c>
      <c r="E4407" t="inlineStr">
        <is>
          <t>はい</t>
        </is>
      </c>
      <c r="F4407" t="inlineStr">
        <is>
          <t>POST_ROTATION_TRANSLATING</t>
        </is>
      </c>
      <c r="G4407" s="2" t="n">
        <v>90</v>
      </c>
      <c r="H4407" s="2" t="n">
        <v>90</v>
      </c>
      <c r="I4407" s="2" t="n">
        <v>89.67650628567833</v>
      </c>
      <c r="J4407" s="2" t="n">
        <v>0.3234937143216712</v>
      </c>
      <c r="K4407" s="2" t="n">
        <v>-22.39662983762731</v>
      </c>
      <c r="L4407" s="2" t="n">
        <v>0.08050045923380453</v>
      </c>
      <c r="M4407" s="2" t="n">
        <v>-0.7961330558399966</v>
      </c>
      <c r="N4407" s="2" t="n">
        <v>22.41092002239613</v>
      </c>
      <c r="O4407" s="2" t="n">
        <v>22.39662983762731</v>
      </c>
      <c r="P4407" s="2" t="n">
        <v>-12.35831613957445</v>
      </c>
      <c r="Q4407" s="2" t="n">
        <v>-32.03360470552526</v>
      </c>
      <c r="R4407" s="2" t="n">
        <v>7.156925354905438</v>
      </c>
      <c r="S4407" s="2" t="n">
        <v>35.07280126780872</v>
      </c>
      <c r="T4407" s="2" t="n">
        <v>12.35831613957445</v>
      </c>
      <c r="U4407" s="2" t="n">
        <v>22.27271567604415</v>
      </c>
      <c r="V4407" s="2" t="n">
        <v>0.07402915915585405</v>
      </c>
      <c r="W4407" s="2" t="n">
        <v>-2.09775998538776</v>
      </c>
      <c r="X4407" s="2" t="n">
        <v>22.37140900476772</v>
      </c>
      <c r="Y4407" s="2" t="n">
        <v>22.27271567604415</v>
      </c>
      <c r="Z4407" s="2" t="n">
        <v>12.49171448301962</v>
      </c>
      <c r="AA4407" s="2" t="n">
        <v>-29.74452037199305</v>
      </c>
      <c r="AB4407" s="2" t="n">
        <v>-7.355346757147674</v>
      </c>
      <c r="AC4407" s="2" t="n">
        <v>33.0889792650525</v>
      </c>
      <c r="AD4407" s="2" t="n">
        <v>12.49171448301962</v>
      </c>
      <c r="AE4407" s="2" t="n">
        <v>-19.10508258881604</v>
      </c>
      <c r="AF4407" s="2" t="n">
        <v>0.08178406581516413</v>
      </c>
      <c r="AG4407" s="2" t="n">
        <v>-1.788942734934264</v>
      </c>
      <c r="AH4407" s="2" t="n">
        <v>19.1888297055286</v>
      </c>
      <c r="AI4407" s="2" t="n">
        <v>19.10508258881604</v>
      </c>
      <c r="AJ4407" s="2" t="n">
        <v>-8.710972318985219</v>
      </c>
      <c r="AK4407" s="2" t="n">
        <v>-32.02988747959347</v>
      </c>
      <c r="AL4407" s="2" t="n">
        <v>6.129925834812778</v>
      </c>
      <c r="AM4407" s="2" t="n">
        <v>33.75456593466802</v>
      </c>
      <c r="AN4407" s="2" t="n">
        <v>8.710972318985219</v>
      </c>
      <c r="AO4407" s="2" t="n">
        <v>18.9811205224996</v>
      </c>
      <c r="AP4407" s="2" t="n">
        <v>0.04850514969695569</v>
      </c>
      <c r="AQ4407" s="2" t="n">
        <v>-1.12068248203856</v>
      </c>
      <c r="AR4407" s="2" t="n">
        <v>19.01423725172143</v>
      </c>
      <c r="AS4407" s="2" t="n">
        <v>18.9811205224996</v>
      </c>
      <c r="AT4407" s="2" t="n">
        <v>8.836252503004282</v>
      </c>
      <c r="AU4407" s="2" t="n">
        <v>-29.774866538536</v>
      </c>
      <c r="AV4407" s="2" t="n">
        <v>-6.345397410444441</v>
      </c>
      <c r="AW4407" s="2" t="n">
        <v>31.69993854853594</v>
      </c>
      <c r="AX4407" s="2" t="n">
        <v>8.836252503004282</v>
      </c>
      <c r="AY4407" s="2" t="n">
        <v>22.39851191519357</v>
      </c>
      <c r="AZ4407" s="2" t="n">
        <v>22.27519037445176</v>
      </c>
      <c r="BA4407" s="2" t="n">
        <v>19.2548772695509</v>
      </c>
      <c r="BB4407" s="2" t="n">
        <v>19.13147271150794</v>
      </c>
      <c r="BC4407" s="2" t="n">
        <v>0.9802080583719954</v>
      </c>
      <c r="BD4407" s="2" t="n">
        <v>0.6080595450988723</v>
      </c>
      <c r="BE4407" s="2" t="n">
        <v>-5.937190013244391e-05</v>
      </c>
      <c r="BF4407" s="2" t="n">
        <v>0.04862652767048336</v>
      </c>
      <c r="BG4407" s="2" t="n">
        <v>89.73195660237447</v>
      </c>
    </row>
    <row r="4408">
      <c r="A4408" s="2" t="n">
        <v>440.7</v>
      </c>
      <c r="B4408" t="inlineStr">
        <is>
          <t>搬送（Y方向直進）</t>
        </is>
      </c>
      <c r="C4408" t="inlineStr"/>
      <c r="D4408" t="inlineStr">
        <is>
          <t>HOLDING</t>
        </is>
      </c>
      <c r="E4408" t="inlineStr">
        <is>
          <t>はい</t>
        </is>
      </c>
      <c r="F4408" t="inlineStr">
        <is>
          <t>POST_ROTATION_TRANSLATING</t>
        </is>
      </c>
      <c r="G4408" s="2" t="n">
        <v>90</v>
      </c>
      <c r="H4408" s="2" t="n">
        <v>90</v>
      </c>
      <c r="I4408" s="2" t="n">
        <v>89.67650628567833</v>
      </c>
      <c r="J4408" s="2" t="n">
        <v>0.3234937143216712</v>
      </c>
      <c r="K4408" s="2" t="n">
        <v>-22.39648473002919</v>
      </c>
      <c r="L4408" s="2" t="n">
        <v>0.07834018445975278</v>
      </c>
      <c r="M4408" s="2" t="n">
        <v>-0.7961289294075126</v>
      </c>
      <c r="N4408" s="2" t="n">
        <v>22.41076720505506</v>
      </c>
      <c r="O4408" s="2" t="n">
        <v>22.39648473002919</v>
      </c>
      <c r="P4408" s="2" t="n">
        <v>-12.35817103197633</v>
      </c>
      <c r="Q4408" s="2" t="n">
        <v>-32.03576498029931</v>
      </c>
      <c r="R4408" s="2" t="n">
        <v>7.156929481337922</v>
      </c>
      <c r="S4408" s="2" t="n">
        <v>35.07472407203505</v>
      </c>
      <c r="T4408" s="2" t="n">
        <v>12.35817103197633</v>
      </c>
      <c r="U4408" s="2" t="n">
        <v>22.27258261089166</v>
      </c>
      <c r="V4408" s="2" t="n">
        <v>0.0712102730173884</v>
      </c>
      <c r="W4408" s="2" t="n">
        <v>-2.097758461584284</v>
      </c>
      <c r="X4408" s="2" t="n">
        <v>22.37126723333135</v>
      </c>
      <c r="Y4408" s="2" t="n">
        <v>22.27258261089166</v>
      </c>
      <c r="Z4408" s="2" t="n">
        <v>12.49158141786713</v>
      </c>
      <c r="AA4408" s="2" t="n">
        <v>-29.74733925813151</v>
      </c>
      <c r="AB4408" s="2" t="n">
        <v>-7.355345233344199</v>
      </c>
      <c r="AC4408" s="2" t="n">
        <v>33.09146268691148</v>
      </c>
      <c r="AD4408" s="2" t="n">
        <v>12.49158141786713</v>
      </c>
      <c r="AE4408" s="2" t="n">
        <v>-19.10469648809228</v>
      </c>
      <c r="AF4408" s="2" t="n">
        <v>0.07873804161365844</v>
      </c>
      <c r="AG4408" s="2" t="n">
        <v>-1.788914228504056</v>
      </c>
      <c r="AH4408" s="2" t="n">
        <v>19.18842989142851</v>
      </c>
      <c r="AI4408" s="2" t="n">
        <v>19.10469648809228</v>
      </c>
      <c r="AJ4408" s="2" t="n">
        <v>-8.710586218261463</v>
      </c>
      <c r="AK4408" s="2" t="n">
        <v>-32.03293350379497</v>
      </c>
      <c r="AL4408" s="2" t="n">
        <v>6.129954341242986</v>
      </c>
      <c r="AM4408" s="2" t="n">
        <v>33.75736188374383</v>
      </c>
      <c r="AN4408" s="2" t="n">
        <v>8.710586218261463</v>
      </c>
      <c r="AO4408" s="2" t="n">
        <v>18.98074860151152</v>
      </c>
      <c r="AP4408" s="2" t="n">
        <v>0.04657988115190235</v>
      </c>
      <c r="AQ4408" s="2" t="n">
        <v>-1.120716639235259</v>
      </c>
      <c r="AR4408" s="2" t="n">
        <v>19.01386317781235</v>
      </c>
      <c r="AS4408" s="2" t="n">
        <v>18.98074860151152</v>
      </c>
      <c r="AT4408" s="2" t="n">
        <v>8.835880582016205</v>
      </c>
      <c r="AU4408" s="2" t="n">
        <v>-29.77679180708105</v>
      </c>
      <c r="AV4408" s="2" t="n">
        <v>-6.34543156764114</v>
      </c>
      <c r="AW4408" s="2" t="n">
        <v>31.70165007947562</v>
      </c>
      <c r="AX4408" s="2" t="n">
        <v>8.835880582016205</v>
      </c>
      <c r="AY4408" s="2" t="n">
        <v>22.39830919667713</v>
      </c>
      <c r="AZ4408" s="2" t="n">
        <v>22.27492959809575</v>
      </c>
      <c r="BA4408" s="2" t="n">
        <v>19.23985919140503</v>
      </c>
      <c r="BB4408" s="2" t="n">
        <v>19.1164003005083</v>
      </c>
      <c r="BC4408" s="2" t="n">
        <v>0.9802081200688266</v>
      </c>
      <c r="BD4408" s="2" t="n">
        <v>0.6093421905373259</v>
      </c>
      <c r="BE4408" s="2" t="n">
        <v>-5.942796795237066e-05</v>
      </c>
      <c r="BF4408" s="2" t="n">
        <v>0.04862628389345792</v>
      </c>
      <c r="BG4408" s="2" t="n">
        <v>89.73195342222117</v>
      </c>
    </row>
    <row r="4409">
      <c r="A4409" s="2" t="n">
        <v>440.8</v>
      </c>
      <c r="B4409" t="inlineStr">
        <is>
          <t>搬送（Y方向直進）</t>
        </is>
      </c>
      <c r="C4409" t="inlineStr"/>
      <c r="D4409" t="inlineStr">
        <is>
          <t>HOLDING</t>
        </is>
      </c>
      <c r="E4409" t="inlineStr">
        <is>
          <t>はい</t>
        </is>
      </c>
      <c r="F4409" t="inlineStr">
        <is>
          <t>POST_ROTATION_TRANSLATING</t>
        </is>
      </c>
      <c r="G4409" s="2" t="n">
        <v>90</v>
      </c>
      <c r="H4409" s="2" t="n">
        <v>90</v>
      </c>
      <c r="I4409" s="2" t="n">
        <v>89.67650628567833</v>
      </c>
      <c r="J4409" s="2" t="n">
        <v>0.3234937143216712</v>
      </c>
      <c r="K4409" s="2" t="n">
        <v>-22.39630933740666</v>
      </c>
      <c r="L4409" s="2" t="n">
        <v>0.07654574318033082</v>
      </c>
      <c r="M4409" s="2" t="n">
        <v>-0.7961297284513307</v>
      </c>
      <c r="N4409" s="2" t="n">
        <v>22.41058575165165</v>
      </c>
      <c r="O4409" s="2" t="n">
        <v>22.39630933740666</v>
      </c>
      <c r="P4409" s="2" t="n">
        <v>-12.3579956393538</v>
      </c>
      <c r="Q4409" s="2" t="n">
        <v>-32.03755942157873</v>
      </c>
      <c r="R4409" s="2" t="n">
        <v>7.156928682294104</v>
      </c>
      <c r="S4409" s="2" t="n">
        <v>35.07630108886796</v>
      </c>
      <c r="T4409" s="2" t="n">
        <v>12.3579956393538</v>
      </c>
      <c r="U4409" s="2" t="n">
        <v>22.27241733818042</v>
      </c>
      <c r="V4409" s="2" t="n">
        <v>0.06910498117888379</v>
      </c>
      <c r="W4409" s="2" t="n">
        <v>-2.09775320147105</v>
      </c>
      <c r="X4409" s="2" t="n">
        <v>22.3710955940648</v>
      </c>
      <c r="Y4409" s="2" t="n">
        <v>22.27241733818042</v>
      </c>
      <c r="Z4409" s="2" t="n">
        <v>12.4914161451559</v>
      </c>
      <c r="AA4409" s="2" t="n">
        <v>-29.74944454997001</v>
      </c>
      <c r="AB4409" s="2" t="n">
        <v>-7.355339973230965</v>
      </c>
      <c r="AC4409" s="2" t="n">
        <v>33.09329168373873</v>
      </c>
      <c r="AD4409" s="2" t="n">
        <v>12.4914161451559</v>
      </c>
      <c r="AE4409" s="2" t="n">
        <v>-19.10432191046806</v>
      </c>
      <c r="AF4409" s="2" t="n">
        <v>0.07633876493981637</v>
      </c>
      <c r="AG4409" s="2" t="n">
        <v>-1.788884768718293</v>
      </c>
      <c r="AH4409" s="2" t="n">
        <v>19.18804450645179</v>
      </c>
      <c r="AI4409" s="2" t="n">
        <v>19.10432191046806</v>
      </c>
      <c r="AJ4409" s="2" t="n">
        <v>-8.710211640637239</v>
      </c>
      <c r="AK4409" s="2" t="n">
        <v>-32.03533278046881</v>
      </c>
      <c r="AL4409" s="2" t="n">
        <v>6.129983801028748</v>
      </c>
      <c r="AM4409" s="2" t="n">
        <v>33.75954731007137</v>
      </c>
      <c r="AN4409" s="2" t="n">
        <v>8.710211640637239</v>
      </c>
      <c r="AO4409" s="2" t="n">
        <v>18.98038593491253</v>
      </c>
      <c r="AP4409" s="2" t="n">
        <v>0.04508709734772354</v>
      </c>
      <c r="AQ4409" s="2" t="n">
        <v>-1.120750560191695</v>
      </c>
      <c r="AR4409" s="2" t="n">
        <v>19.01349954381735</v>
      </c>
      <c r="AS4409" s="2" t="n">
        <v>18.98038593491253</v>
      </c>
      <c r="AT4409" s="2" t="n">
        <v>8.83551791541721</v>
      </c>
      <c r="AU4409" s="2" t="n">
        <v>-29.77828459088522</v>
      </c>
      <c r="AV4409" s="2" t="n">
        <v>-6.345465488597576</v>
      </c>
      <c r="AW4409" s="2" t="n">
        <v>31.70295794206582</v>
      </c>
      <c r="AX4409" s="2" t="n">
        <v>8.83551791541721</v>
      </c>
      <c r="AY4409" s="2" t="n">
        <v>22.39810921075008</v>
      </c>
      <c r="AZ4409" s="2" t="n">
        <v>22.27467837210421</v>
      </c>
      <c r="BA4409" s="2" t="n">
        <v>19.22630546331134</v>
      </c>
      <c r="BB4409" s="2" t="n">
        <v>19.10279886394872</v>
      </c>
      <c r="BC4409" s="2" t="n">
        <v>0.9802081820688152</v>
      </c>
      <c r="BD4409" s="2" t="n">
        <v>0.6106048311797858</v>
      </c>
      <c r="BE4409" s="2" t="n">
        <v>-5.943775494058515e-05</v>
      </c>
      <c r="BF4409" s="2" t="n">
        <v>0.04862603640934734</v>
      </c>
      <c r="BG4409" s="2" t="n">
        <v>89.73195023558895</v>
      </c>
    </row>
    <row r="4410">
      <c r="A4410" s="2" t="n">
        <v>440.9</v>
      </c>
      <c r="B4410" t="inlineStr">
        <is>
          <t>搬送（Y方向直進）</t>
        </is>
      </c>
      <c r="C4410" t="inlineStr"/>
      <c r="D4410" t="inlineStr">
        <is>
          <t>HOLDING</t>
        </is>
      </c>
      <c r="E4410" t="inlineStr">
        <is>
          <t>はい</t>
        </is>
      </c>
      <c r="F4410" t="inlineStr">
        <is>
          <t>POST_ROTATION_TRANSLATING</t>
        </is>
      </c>
      <c r="G4410" s="2" t="n">
        <v>90</v>
      </c>
      <c r="H4410" s="2" t="n">
        <v>90</v>
      </c>
      <c r="I4410" s="2" t="n">
        <v>89.67650628567833</v>
      </c>
      <c r="J4410" s="2" t="n">
        <v>0.3234937143216712</v>
      </c>
      <c r="K4410" s="2" t="n">
        <v>-22.39610701080784</v>
      </c>
      <c r="L4410" s="2" t="n">
        <v>0.07502274564109453</v>
      </c>
      <c r="M4410" s="2" t="n">
        <v>-0.7961382221472489</v>
      </c>
      <c r="N4410" s="2" t="n">
        <v>22.41037870542761</v>
      </c>
      <c r="O4410" s="2" t="n">
        <v>22.39610701080784</v>
      </c>
      <c r="P4410" s="2" t="n">
        <v>-12.35779331275498</v>
      </c>
      <c r="Q4410" s="2" t="n">
        <v>-32.03908241911797</v>
      </c>
      <c r="R4410" s="2" t="n">
        <v>7.156920188598185</v>
      </c>
      <c r="S4410" s="2" t="n">
        <v>35.07761913821648</v>
      </c>
      <c r="T4410" s="2" t="n">
        <v>12.35779331275498</v>
      </c>
      <c r="U4410" s="2" t="n">
        <v>22.2722213699091</v>
      </c>
      <c r="V4410" s="2" t="n">
        <v>0.06774322292105049</v>
      </c>
      <c r="W4410" s="2" t="n">
        <v>-2.097741229686169</v>
      </c>
      <c r="X4410" s="2" t="n">
        <v>22.37089520249944</v>
      </c>
      <c r="Y4410" s="2" t="n">
        <v>22.2722213699091</v>
      </c>
      <c r="Z4410" s="2" t="n">
        <v>12.49122017688457</v>
      </c>
      <c r="AA4410" s="2" t="n">
        <v>-29.75080630822785</v>
      </c>
      <c r="AB4410" s="2" t="n">
        <v>-7.355328001446083</v>
      </c>
      <c r="AC4410" s="2" t="n">
        <v>33.094439223319</v>
      </c>
      <c r="AD4410" s="2" t="n">
        <v>12.49122017688457</v>
      </c>
      <c r="AE4410" s="2" t="n">
        <v>-19.10384327998249</v>
      </c>
      <c r="AF4410" s="2" t="n">
        <v>0.07453045502768786</v>
      </c>
      <c r="AG4410" s="2" t="n">
        <v>-1.788851487365403</v>
      </c>
      <c r="AH4410" s="2" t="n">
        <v>19.18755775232242</v>
      </c>
      <c r="AI4410" s="2" t="n">
        <v>19.10384327998249</v>
      </c>
      <c r="AJ4410" s="2" t="n">
        <v>-8.709733010151675</v>
      </c>
      <c r="AK4410" s="2" t="n">
        <v>-32.03714109038094</v>
      </c>
      <c r="AL4410" s="2" t="n">
        <v>6.130017082381639</v>
      </c>
      <c r="AM4410" s="2" t="n">
        <v>33.76114583042749</v>
      </c>
      <c r="AN4410" s="2" t="n">
        <v>8.709733010151675</v>
      </c>
      <c r="AO4410" s="2" t="n">
        <v>18.97991521243392</v>
      </c>
      <c r="AP4410" s="2" t="n">
        <v>0.04401816443583083</v>
      </c>
      <c r="AQ4410" s="2" t="n">
        <v>-1.120787319835103</v>
      </c>
      <c r="AR4410" s="2" t="n">
        <v>19.01302930325107</v>
      </c>
      <c r="AS4410" s="2" t="n">
        <v>18.97991521243392</v>
      </c>
      <c r="AT4410" s="2" t="n">
        <v>8.835047192938607</v>
      </c>
      <c r="AU4410" s="2" t="n">
        <v>-29.77935352379712</v>
      </c>
      <c r="AV4410" s="2" t="n">
        <v>-6.345502248240983</v>
      </c>
      <c r="AW4410" s="2" t="n">
        <v>31.70383815848125</v>
      </c>
      <c r="AX4410" s="2" t="n">
        <v>8.835047192938607</v>
      </c>
      <c r="AY4410" s="2" t="n">
        <v>22.39790899075586</v>
      </c>
      <c r="AZ4410" s="2" t="n">
        <v>22.2744326718847</v>
      </c>
      <c r="BA4410" s="2" t="n">
        <v>19.21405924497845</v>
      </c>
      <c r="BB4410" s="2" t="n">
        <v>19.09051049879724</v>
      </c>
      <c r="BC4410" s="2" t="n">
        <v>0.9802082407398507</v>
      </c>
      <c r="BD4410" s="2" t="n">
        <v>0.6117748869169578</v>
      </c>
      <c r="BE4410" s="2" t="n">
        <v>-5.943013915800666e-05</v>
      </c>
      <c r="BF4410" s="2" t="n">
        <v>0.04862579939280519</v>
      </c>
      <c r="BG4410" s="2" t="n">
        <v>89.73194723284534</v>
      </c>
    </row>
    <row r="4411">
      <c r="A4411" s="2" t="n">
        <v>441</v>
      </c>
      <c r="B4411" t="inlineStr">
        <is>
          <t>搬送（Y方向直進）</t>
        </is>
      </c>
      <c r="C4411" t="inlineStr"/>
      <c r="D4411" t="inlineStr">
        <is>
          <t>HOLDING</t>
        </is>
      </c>
      <c r="E4411" t="inlineStr">
        <is>
          <t>はい</t>
        </is>
      </c>
      <c r="F4411" t="inlineStr">
        <is>
          <t>POST_ROTATION_TRANSLATING</t>
        </is>
      </c>
      <c r="G4411" s="2" t="n">
        <v>90</v>
      </c>
      <c r="H4411" s="2" t="n">
        <v>90</v>
      </c>
      <c r="I4411" s="2" t="n">
        <v>89.67650628567833</v>
      </c>
      <c r="J4411" s="2" t="n">
        <v>0.3234937143216712</v>
      </c>
      <c r="K4411" s="2" t="n">
        <v>-22.39589467461051</v>
      </c>
      <c r="L4411" s="2" t="n">
        <v>0.07366848664227402</v>
      </c>
      <c r="M4411" s="2" t="n">
        <v>-0.7961453536215639</v>
      </c>
      <c r="N4411" s="2" t="n">
        <v>22.41016226505878</v>
      </c>
      <c r="O4411" s="2" t="n">
        <v>22.39589467461051</v>
      </c>
      <c r="P4411" s="2" t="n">
        <v>-12.35758097655765</v>
      </c>
      <c r="Q4411" s="2" t="n">
        <v>-32.04043667811679</v>
      </c>
      <c r="R4411" s="2" t="n">
        <v>7.15691305712387</v>
      </c>
      <c r="S4411" s="2" t="n">
        <v>35.07877983373739</v>
      </c>
      <c r="T4411" s="2" t="n">
        <v>12.35758097655765</v>
      </c>
      <c r="U4411" s="2" t="n">
        <v>22.27201269220374</v>
      </c>
      <c r="V4411" s="2" t="n">
        <v>0.06676030958592082</v>
      </c>
      <c r="W4411" s="2" t="n">
        <v>-2.097731142008859</v>
      </c>
      <c r="X4411" s="2" t="n">
        <v>22.37068354442426</v>
      </c>
      <c r="Y4411" s="2" t="n">
        <v>22.27201269220374</v>
      </c>
      <c r="Z4411" s="2" t="n">
        <v>12.49101149917922</v>
      </c>
      <c r="AA4411" s="2" t="n">
        <v>-29.75178922156298</v>
      </c>
      <c r="AB4411" s="2" t="n">
        <v>-7.355317913768774</v>
      </c>
      <c r="AC4411" s="2" t="n">
        <v>33.09524182974867</v>
      </c>
      <c r="AD4411" s="2" t="n">
        <v>12.49101149917922</v>
      </c>
      <c r="AE4411" s="2" t="n">
        <v>-19.10352997211221</v>
      </c>
      <c r="AF4411" s="2" t="n">
        <v>0.07304482976575223</v>
      </c>
      <c r="AG4411" s="2" t="n">
        <v>-1.788827947671834</v>
      </c>
      <c r="AH4411" s="2" t="n">
        <v>19.18723790358886</v>
      </c>
      <c r="AI4411" s="2" t="n">
        <v>19.10352997211221</v>
      </c>
      <c r="AJ4411" s="2" t="n">
        <v>-8.709419702281396</v>
      </c>
      <c r="AK4411" s="2" t="n">
        <v>-32.03862671564288</v>
      </c>
      <c r="AL4411" s="2" t="n">
        <v>6.130040622075208</v>
      </c>
      <c r="AM4411" s="2" t="n">
        <v>33.76247904705881</v>
      </c>
      <c r="AN4411" s="2" t="n">
        <v>8.709419702281396</v>
      </c>
      <c r="AO4411" s="2" t="n">
        <v>18.97960696203539</v>
      </c>
      <c r="AP4411" s="2" t="n">
        <v>0.04317402557003278</v>
      </c>
      <c r="AQ4411" s="2" t="n">
        <v>-1.12081381601059</v>
      </c>
      <c r="AR4411" s="2" t="n">
        <v>19.01272121606969</v>
      </c>
      <c r="AS4411" s="2" t="n">
        <v>18.97960696203539</v>
      </c>
      <c r="AT4411" s="2" t="n">
        <v>8.834738942540078</v>
      </c>
      <c r="AU4411" s="2" t="n">
        <v>-29.78019766266292</v>
      </c>
      <c r="AV4411" s="2" t="n">
        <v>-6.345528744416471</v>
      </c>
      <c r="AW4411" s="2" t="n">
        <v>31.70455046292762</v>
      </c>
      <c r="AX4411" s="2" t="n">
        <v>8.834738942540078</v>
      </c>
      <c r="AY4411" s="2" t="n">
        <v>22.39770755914132</v>
      </c>
      <c r="AZ4411" s="2" t="n">
        <v>22.27419067391661</v>
      </c>
      <c r="BA4411" s="2" t="n">
        <v>19.20300631769183</v>
      </c>
      <c r="BB4411" s="2" t="n">
        <v>19.07942014512106</v>
      </c>
      <c r="BC4411" s="2" t="n">
        <v>0.9802082985819045</v>
      </c>
      <c r="BD4411" s="2" t="n">
        <v>0.6129049670488711</v>
      </c>
      <c r="BE4411" s="2" t="n">
        <v>-5.942223939871264e-05</v>
      </c>
      <c r="BF4411" s="2" t="n">
        <v>0.04862556276033317</v>
      </c>
      <c r="BG4411" s="2" t="n">
        <v>89.73194429286335</v>
      </c>
    </row>
    <row r="4412">
      <c r="A4412" s="2" t="n">
        <v>441.1</v>
      </c>
      <c r="B4412" t="inlineStr">
        <is>
          <t>搬送（Y方向直進）</t>
        </is>
      </c>
      <c r="C4412" t="inlineStr"/>
      <c r="D4412" t="inlineStr">
        <is>
          <t>HOLDING</t>
        </is>
      </c>
      <c r="E4412" t="inlineStr">
        <is>
          <t>はい</t>
        </is>
      </c>
      <c r="F4412" t="inlineStr">
        <is>
          <t>POST_ROTATION_TRANSLATING</t>
        </is>
      </c>
      <c r="G4412" s="2" t="n">
        <v>90</v>
      </c>
      <c r="H4412" s="2" t="n">
        <v>90</v>
      </c>
      <c r="I4412" s="2" t="n">
        <v>89.67650628567833</v>
      </c>
      <c r="J4412" s="2" t="n">
        <v>0.3234937143216712</v>
      </c>
      <c r="K4412" s="2" t="n">
        <v>-22.39566922585781</v>
      </c>
      <c r="L4412" s="2" t="n">
        <v>0.07241044791860352</v>
      </c>
      <c r="M4412" s="2" t="n">
        <v>-0.7961541281024918</v>
      </c>
      <c r="N4412" s="2" t="n">
        <v>22.40993317131261</v>
      </c>
      <c r="O4412" s="2" t="n">
        <v>22.39566922585781</v>
      </c>
      <c r="P4412" s="2" t="n">
        <v>-12.35735552780496</v>
      </c>
      <c r="Q4412" s="2" t="n">
        <v>-32.04169471684046</v>
      </c>
      <c r="R4412" s="2" t="n">
        <v>7.156904282642943</v>
      </c>
      <c r="S4412" s="2" t="n">
        <v>35.07984770318546</v>
      </c>
      <c r="T4412" s="2" t="n">
        <v>12.35735552780496</v>
      </c>
      <c r="U4412" s="2" t="n">
        <v>22.27179979356444</v>
      </c>
      <c r="V4412" s="2" t="n">
        <v>0.06592580151484791</v>
      </c>
      <c r="W4412" s="2" t="n">
        <v>-2.0977190788055</v>
      </c>
      <c r="X4412" s="2" t="n">
        <v>22.37046797877744</v>
      </c>
      <c r="Y4412" s="2" t="n">
        <v>22.27179979356444</v>
      </c>
      <c r="Z4412" s="2" t="n">
        <v>12.49079860053991</v>
      </c>
      <c r="AA4412" s="2" t="n">
        <v>-29.75262372963405</v>
      </c>
      <c r="AB4412" s="2" t="n">
        <v>-7.355305850565415</v>
      </c>
      <c r="AC4412" s="2" t="n">
        <v>33.09590900144299</v>
      </c>
      <c r="AD4412" s="2" t="n">
        <v>12.49079860053991</v>
      </c>
      <c r="AE4412" s="2" t="n">
        <v>-19.10300018189291</v>
      </c>
      <c r="AF4412" s="2" t="n">
        <v>0.07171352463029204</v>
      </c>
      <c r="AG4412" s="2" t="n">
        <v>-1.788804435564665</v>
      </c>
      <c r="AH4412" s="2" t="n">
        <v>19.18670321049741</v>
      </c>
      <c r="AI4412" s="2" t="n">
        <v>19.10300018189291</v>
      </c>
      <c r="AJ4412" s="2" t="n">
        <v>-8.708889912062096</v>
      </c>
      <c r="AK4412" s="2" t="n">
        <v>-32.03995802077834</v>
      </c>
      <c r="AL4412" s="2" t="n">
        <v>6.130064134182377</v>
      </c>
      <c r="AM4412" s="2" t="n">
        <v>33.76360999305087</v>
      </c>
      <c r="AN4412" s="2" t="n">
        <v>8.708889912062096</v>
      </c>
      <c r="AO4412" s="2" t="n">
        <v>18.9790703190797</v>
      </c>
      <c r="AP4412" s="2" t="n">
        <v>0.04242012950913818</v>
      </c>
      <c r="AQ4412" s="2" t="n">
        <v>-1.120839868434469</v>
      </c>
      <c r="AR4412" s="2" t="n">
        <v>19.0121853466305</v>
      </c>
      <c r="AS4412" s="2" t="n">
        <v>18.9790703190797</v>
      </c>
      <c r="AT4412" s="2" t="n">
        <v>8.83420229958438</v>
      </c>
      <c r="AU4412" s="2" t="n">
        <v>-29.78095155872381</v>
      </c>
      <c r="AV4412" s="2" t="n">
        <v>-6.34555479684035</v>
      </c>
      <c r="AW4412" s="2" t="n">
        <v>31.70511428291561</v>
      </c>
      <c r="AX4412" s="2" t="n">
        <v>8.83420229958438</v>
      </c>
      <c r="AY4412" s="2" t="n">
        <v>22.39750372581297</v>
      </c>
      <c r="AZ4412" s="2" t="n">
        <v>22.27395158588139</v>
      </c>
      <c r="BA4412" s="2" t="n">
        <v>19.19300570411193</v>
      </c>
      <c r="BB4412" s="2" t="n">
        <v>19.06938516251692</v>
      </c>
      <c r="BC4412" s="2" t="n">
        <v>0.9802083555791085</v>
      </c>
      <c r="BD4412" s="2" t="n">
        <v>0.6139962829135952</v>
      </c>
      <c r="BE4412" s="2" t="n">
        <v>-5.941391377917603e-05</v>
      </c>
      <c r="BF4412" s="2" t="n">
        <v>0.04862532640699132</v>
      </c>
      <c r="BG4412" s="2" t="n">
        <v>89.73194141362029</v>
      </c>
    </row>
    <row r="4413">
      <c r="A4413" s="2" t="n">
        <v>441.2</v>
      </c>
      <c r="B4413" t="inlineStr">
        <is>
          <t>搬送（Y方向直進）</t>
        </is>
      </c>
      <c r="C4413" t="inlineStr"/>
      <c r="D4413" t="inlineStr">
        <is>
          <t>HOLDING</t>
        </is>
      </c>
      <c r="E4413" t="inlineStr">
        <is>
          <t>はい</t>
        </is>
      </c>
      <c r="F4413" t="inlineStr">
        <is>
          <t>POST_ROTATION_TRANSLATING</t>
        </is>
      </c>
      <c r="G4413" s="2" t="n">
        <v>90</v>
      </c>
      <c r="H4413" s="2" t="n">
        <v>90</v>
      </c>
      <c r="I4413" s="2" t="n">
        <v>89.67650628567833</v>
      </c>
      <c r="J4413" s="2" t="n">
        <v>0.3234937143216712</v>
      </c>
      <c r="K4413" s="2" t="n">
        <v>-22.39381080376345</v>
      </c>
      <c r="L4413" s="2" t="n">
        <v>0.07021238002849318</v>
      </c>
      <c r="M4413" s="2" t="n">
        <v>-0.9177229783218034</v>
      </c>
      <c r="N4413" s="2" t="n">
        <v>22.41271754067323</v>
      </c>
      <c r="O4413" s="2" t="n">
        <v>22.39381080376345</v>
      </c>
      <c r="P4413" s="2" t="n">
        <v>-12.35549710571059</v>
      </c>
      <c r="Q4413" s="2" t="n">
        <v>-32.04389278473057</v>
      </c>
      <c r="R4413" s="2" t="n">
        <v>7.035335432423631</v>
      </c>
      <c r="S4413" s="2" t="n">
        <v>35.05660163471705</v>
      </c>
      <c r="T4413" s="2" t="n">
        <v>12.35549710571059</v>
      </c>
      <c r="U4413" s="2" t="n">
        <v>22.27142903064002</v>
      </c>
      <c r="V4413" s="2" t="n">
        <v>0.06907179782141107</v>
      </c>
      <c r="W4413" s="2" t="n">
        <v>-1.977718431340848</v>
      </c>
      <c r="X4413" s="2" t="n">
        <v>22.35917467559468</v>
      </c>
      <c r="Y4413" s="2" t="n">
        <v>22.27142903064002</v>
      </c>
      <c r="Z4413" s="2" t="n">
        <v>12.4904278376155</v>
      </c>
      <c r="AA4413" s="2" t="n">
        <v>-29.74947773332749</v>
      </c>
      <c r="AB4413" s="2" t="n">
        <v>-7.235305203100762</v>
      </c>
      <c r="AC4413" s="2" t="n">
        <v>33.0664762917739</v>
      </c>
      <c r="AD4413" s="2" t="n">
        <v>12.4904278376155</v>
      </c>
      <c r="AE4413" s="2" t="n">
        <v>-19.45515438082</v>
      </c>
      <c r="AF4413" s="2" t="n">
        <v>0.07103353707719541</v>
      </c>
      <c r="AG4413" s="2" t="n">
        <v>-1.56866791588743</v>
      </c>
      <c r="AH4413" s="2" t="n">
        <v>19.5184219847626</v>
      </c>
      <c r="AI4413" s="2" t="n">
        <v>19.45515438082</v>
      </c>
      <c r="AJ4413" s="2" t="n">
        <v>-9.061044110989185</v>
      </c>
      <c r="AK4413" s="2" t="n">
        <v>-32.04063800833143</v>
      </c>
      <c r="AL4413" s="2" t="n">
        <v>6.350200653859613</v>
      </c>
      <c r="AM4413" s="2" t="n">
        <v>33.89734580622063</v>
      </c>
      <c r="AN4413" s="2" t="n">
        <v>9.061044110989185</v>
      </c>
      <c r="AO4413" s="2" t="n">
        <v>19.33269420463863</v>
      </c>
      <c r="AP4413" s="2" t="n">
        <v>0.04410139948677922</v>
      </c>
      <c r="AQ4413" s="2" t="n">
        <v>-1.339407438643298</v>
      </c>
      <c r="AR4413" s="2" t="n">
        <v>19.37908724450658</v>
      </c>
      <c r="AS4413" s="2" t="n">
        <v>19.33269420463863</v>
      </c>
      <c r="AT4413" s="2" t="n">
        <v>9.187826185143312</v>
      </c>
      <c r="AU4413" s="2" t="n">
        <v>-29.77927028874617</v>
      </c>
      <c r="AV4413" s="2" t="n">
        <v>-6.564122367049179</v>
      </c>
      <c r="AW4413" s="2" t="n">
        <v>31.84821488542491</v>
      </c>
      <c r="AX4413" s="2" t="n">
        <v>9.187826185143312</v>
      </c>
      <c r="AY4413" s="2" t="n">
        <v>22.39713443360802</v>
      </c>
      <c r="AZ4413" s="2" t="n">
        <v>22.27369933035725</v>
      </c>
      <c r="BA4413" s="2" t="n">
        <v>19.21922057178274</v>
      </c>
      <c r="BB4413" s="2" t="n">
        <v>19.09571606672909</v>
      </c>
      <c r="BC4413" s="2" t="n">
        <v>0.9802084116821363</v>
      </c>
      <c r="BD4413" s="2" t="n">
        <v>0.6150489942705226</v>
      </c>
      <c r="BE4413" s="2" t="n">
        <v>-5.940523676488985e-05</v>
      </c>
      <c r="BF4413" s="2" t="n">
        <v>0.04862509013415735</v>
      </c>
      <c r="BG4413" s="2" t="n">
        <v>89.73193859455418</v>
      </c>
    </row>
    <row r="4414">
      <c r="A4414" s="2" t="n">
        <v>441.3</v>
      </c>
      <c r="B4414" t="inlineStr">
        <is>
          <t>搬送（Y方向直進）</t>
        </is>
      </c>
      <c r="C4414" t="inlineStr"/>
      <c r="D4414" t="inlineStr">
        <is>
          <t>HOLDING</t>
        </is>
      </c>
      <c r="E4414" t="inlineStr">
        <is>
          <t>はい</t>
        </is>
      </c>
      <c r="F4414" t="inlineStr">
        <is>
          <t>POST_ROTATION_TRANSLATING</t>
        </is>
      </c>
      <c r="G4414" s="2" t="n">
        <v>90</v>
      </c>
      <c r="H4414" s="2" t="n">
        <v>90</v>
      </c>
      <c r="I4414" s="2" t="n">
        <v>89.67650628567833</v>
      </c>
      <c r="J4414" s="2" t="n">
        <v>0.3234937143216712</v>
      </c>
      <c r="K4414" s="2" t="n">
        <v>-22.393614383051</v>
      </c>
      <c r="L4414" s="2" t="n">
        <v>0.06886414658589712</v>
      </c>
      <c r="M4414" s="2" t="n">
        <v>-0.9177401501896244</v>
      </c>
      <c r="N4414" s="2" t="n">
        <v>22.41251780569831</v>
      </c>
      <c r="O4414" s="2" t="n">
        <v>22.393614383051</v>
      </c>
      <c r="P4414" s="2" t="n">
        <v>-12.35530068499814</v>
      </c>
      <c r="Q4414" s="2" t="n">
        <v>-32.04524101817317</v>
      </c>
      <c r="R4414" s="2" t="n">
        <v>7.03531826055581</v>
      </c>
      <c r="S4414" s="2" t="n">
        <v>35.05776133692558</v>
      </c>
      <c r="T4414" s="2" t="n">
        <v>12.35530068499814</v>
      </c>
      <c r="U4414" s="2" t="n">
        <v>22.27123421746982</v>
      </c>
      <c r="V4414" s="2" t="n">
        <v>0.06810148504246084</v>
      </c>
      <c r="W4414" s="2" t="n">
        <v>-1.97770039622782</v>
      </c>
      <c r="X4414" s="2" t="n">
        <v>22.3589760552424</v>
      </c>
      <c r="Y4414" s="2" t="n">
        <v>22.27123421746982</v>
      </c>
      <c r="Z4414" s="2" t="n">
        <v>12.49023302444529</v>
      </c>
      <c r="AA4414" s="2" t="n">
        <v>-29.75044804610644</v>
      </c>
      <c r="AB4414" s="2" t="n">
        <v>-7.235287167987734</v>
      </c>
      <c r="AC4414" s="2" t="n">
        <v>33.06727174038206</v>
      </c>
      <c r="AD4414" s="2" t="n">
        <v>12.49023302444529</v>
      </c>
      <c r="AE4414" s="2" t="n">
        <v>-19.45477545316262</v>
      </c>
      <c r="AF4414" s="2" t="n">
        <v>0.06949697306925608</v>
      </c>
      <c r="AG4414" s="2" t="n">
        <v>-1.568627845461051</v>
      </c>
      <c r="AH4414" s="2" t="n">
        <v>19.51803553331637</v>
      </c>
      <c r="AI4414" s="2" t="n">
        <v>19.45477545316262</v>
      </c>
      <c r="AJ4414" s="2" t="n">
        <v>-9.060665183331805</v>
      </c>
      <c r="AK4414" s="2" t="n">
        <v>-32.04217457233938</v>
      </c>
      <c r="AL4414" s="2" t="n">
        <v>6.350240724285992</v>
      </c>
      <c r="AM4414" s="2" t="n">
        <v>33.89870443166071</v>
      </c>
      <c r="AN4414" s="2" t="n">
        <v>9.060665183331805</v>
      </c>
      <c r="AO4414" s="2" t="n">
        <v>19.33231826178286</v>
      </c>
      <c r="AP4414" s="2" t="n">
        <v>0.0433264439405566</v>
      </c>
      <c r="AQ4414" s="2" t="n">
        <v>-1.339448372352093</v>
      </c>
      <c r="AR4414" s="2" t="n">
        <v>19.37871328282155</v>
      </c>
      <c r="AS4414" s="2" t="n">
        <v>19.33231826178286</v>
      </c>
      <c r="AT4414" s="2" t="n">
        <v>9.187450242287543</v>
      </c>
      <c r="AU4414" s="2" t="n">
        <v>-29.78004524429239</v>
      </c>
      <c r="AV4414" s="2" t="n">
        <v>-6.564163300757974</v>
      </c>
      <c r="AW4414" s="2" t="n">
        <v>31.84883948506804</v>
      </c>
      <c r="AX4414" s="2" t="n">
        <v>9.187450242287543</v>
      </c>
      <c r="AY4414" s="2" t="n">
        <v>22.39678242855231</v>
      </c>
      <c r="AZ4414" s="2" t="n">
        <v>22.27345281906851</v>
      </c>
      <c r="BA4414" s="2" t="n">
        <v>19.24277605992073</v>
      </c>
      <c r="BB4414" s="2" t="n">
        <v>19.11937628623447</v>
      </c>
      <c r="BC4414" s="2" t="n">
        <v>0.9802084658227175</v>
      </c>
      <c r="BD4414" s="2" t="n">
        <v>0.6160456606168259</v>
      </c>
      <c r="BE4414" s="2" t="n">
        <v>-5.944214300018117e-05</v>
      </c>
      <c r="BF4414" s="2" t="n">
        <v>0.04862485841386135</v>
      </c>
      <c r="BG4414" s="2" t="n">
        <v>89.73193589512806</v>
      </c>
    </row>
    <row r="4415">
      <c r="A4415" s="2" t="n">
        <v>441.4</v>
      </c>
      <c r="B4415" t="inlineStr">
        <is>
          <t>搬送（Y方向直進）</t>
        </is>
      </c>
      <c r="C4415" t="inlineStr"/>
      <c r="D4415" t="inlineStr">
        <is>
          <t>HOLDING</t>
        </is>
      </c>
      <c r="E4415" t="inlineStr">
        <is>
          <t>はい</t>
        </is>
      </c>
      <c r="F4415" t="inlineStr">
        <is>
          <t>POST_ROTATION_TRANSLATING</t>
        </is>
      </c>
      <c r="G4415" s="2" t="n">
        <v>90</v>
      </c>
      <c r="H4415" s="2" t="n">
        <v>90</v>
      </c>
      <c r="I4415" s="2" t="n">
        <v>89.67650628567833</v>
      </c>
      <c r="J4415" s="2" t="n">
        <v>0.3234937143216712</v>
      </c>
      <c r="K4415" s="2" t="n">
        <v>-22.39343105143242</v>
      </c>
      <c r="L4415" s="2" t="n">
        <v>0.0675593888399395</v>
      </c>
      <c r="M4415" s="2" t="n">
        <v>-0.9177583941205388</v>
      </c>
      <c r="N4415" s="2" t="n">
        <v>22.41233140474808</v>
      </c>
      <c r="O4415" s="2" t="n">
        <v>22.39343105143242</v>
      </c>
      <c r="P4415" s="2" t="n">
        <v>-12.35511735337957</v>
      </c>
      <c r="Q4415" s="2" t="n">
        <v>-32.04654577591913</v>
      </c>
      <c r="R4415" s="2" t="n">
        <v>7.035300016624896</v>
      </c>
      <c r="S4415" s="2" t="n">
        <v>35.05888571115436</v>
      </c>
      <c r="T4415" s="2" t="n">
        <v>12.35511735337957</v>
      </c>
      <c r="U4415" s="2" t="n">
        <v>22.27105581190425</v>
      </c>
      <c r="V4415" s="2" t="n">
        <v>0.06691479226778088</v>
      </c>
      <c r="W4415" s="2" t="n">
        <v>-1.977681259527481</v>
      </c>
      <c r="X4415" s="2" t="n">
        <v>22.35879307410542</v>
      </c>
      <c r="Y4415" s="2" t="n">
        <v>22.27105581190425</v>
      </c>
      <c r="Z4415" s="2" t="n">
        <v>12.49005461887973</v>
      </c>
      <c r="AA4415" s="2" t="n">
        <v>-29.75163473888112</v>
      </c>
      <c r="AB4415" s="2" t="n">
        <v>-7.235268031287395</v>
      </c>
      <c r="AC4415" s="2" t="n">
        <v>33.06826783342251</v>
      </c>
      <c r="AD4415" s="2" t="n">
        <v>12.49005461887973</v>
      </c>
      <c r="AE4415" s="2" t="n">
        <v>-19.45437523568137</v>
      </c>
      <c r="AF4415" s="2" t="n">
        <v>0.06787904919364657</v>
      </c>
      <c r="AG4415" s="2" t="n">
        <v>-1.568585842716049</v>
      </c>
      <c r="AH4415" s="2" t="n">
        <v>19.51762754337681</v>
      </c>
      <c r="AI4415" s="2" t="n">
        <v>19.45437523568137</v>
      </c>
      <c r="AJ4415" s="2" t="n">
        <v>-9.060264965850552</v>
      </c>
      <c r="AK4415" s="2" t="n">
        <v>-32.04379249621498</v>
      </c>
      <c r="AL4415" s="2" t="n">
        <v>6.350282727030994</v>
      </c>
      <c r="AM4415" s="2" t="n">
        <v>33.90013465320058</v>
      </c>
      <c r="AN4415" s="2" t="n">
        <v>9.060264965850552</v>
      </c>
      <c r="AO4415" s="2" t="n">
        <v>19.33192428699257</v>
      </c>
      <c r="AP4415" s="2" t="n">
        <v>0.04245979860382864</v>
      </c>
      <c r="AQ4415" s="2" t="n">
        <v>-1.339491268186692</v>
      </c>
      <c r="AR4415" s="2" t="n">
        <v>19.3783212980397</v>
      </c>
      <c r="AS4415" s="2" t="n">
        <v>19.33192428699257</v>
      </c>
      <c r="AT4415" s="2" t="n">
        <v>9.187056267497255</v>
      </c>
      <c r="AU4415" s="2" t="n">
        <v>-29.78091188962912</v>
      </c>
      <c r="AV4415" s="2" t="n">
        <v>-6.564206196592572</v>
      </c>
      <c r="AW4415" s="2" t="n">
        <v>31.84954503335013</v>
      </c>
      <c r="AX4415" s="2" t="n">
        <v>9.187056267497255</v>
      </c>
      <c r="AY4415" s="2" t="n">
        <v>22.39644729084032</v>
      </c>
      <c r="AZ4415" s="2" t="n">
        <v>22.27321311835209</v>
      </c>
      <c r="BA4415" s="2" t="n">
        <v>19.2639359774968</v>
      </c>
      <c r="BB4415" s="2" t="n">
        <v>19.14063108631028</v>
      </c>
      <c r="BC4415" s="2" t="n">
        <v>0.9802085159988848</v>
      </c>
      <c r="BD4415" s="2" t="n">
        <v>0.6169498858669368</v>
      </c>
      <c r="BE4415" s="2" t="n">
        <v>-5.939915775696785e-05</v>
      </c>
      <c r="BF4415" s="2" t="n">
        <v>0.04862464150406939</v>
      </c>
      <c r="BG4415" s="2" t="n">
        <v>89.7319334023379</v>
      </c>
    </row>
    <row r="4416">
      <c r="A4416" s="2" t="n">
        <v>441.5</v>
      </c>
      <c r="B4416" t="inlineStr">
        <is>
          <t>搬送（Y方向直進）</t>
        </is>
      </c>
      <c r="C4416" t="inlineStr"/>
      <c r="D4416" t="inlineStr">
        <is>
          <t>HOLDING</t>
        </is>
      </c>
      <c r="E4416" t="inlineStr">
        <is>
          <t>はい</t>
        </is>
      </c>
      <c r="F4416" t="inlineStr">
        <is>
          <t>POST_ROTATION_TRANSLATING</t>
        </is>
      </c>
      <c r="G4416" s="2" t="n">
        <v>90</v>
      </c>
      <c r="H4416" s="2" t="n">
        <v>90</v>
      </c>
      <c r="I4416" s="2" t="n">
        <v>89.67650628567833</v>
      </c>
      <c r="J4416" s="2" t="n">
        <v>0.3234937143216712</v>
      </c>
      <c r="K4416" s="2" t="n">
        <v>-22.39325499934594</v>
      </c>
      <c r="L4416" s="2" t="n">
        <v>0.06620721791053079</v>
      </c>
      <c r="M4416" s="2" t="n">
        <v>-0.9177761022609898</v>
      </c>
      <c r="N4416" s="2" t="n">
        <v>22.41215219106181</v>
      </c>
      <c r="O4416" s="2" t="n">
        <v>22.39325499934594</v>
      </c>
      <c r="P4416" s="2" t="n">
        <v>-12.35494130129308</v>
      </c>
      <c r="Q4416" s="2" t="n">
        <v>-32.04789794684854</v>
      </c>
      <c r="R4416" s="2" t="n">
        <v>7.035282308484445</v>
      </c>
      <c r="S4416" s="2" t="n">
        <v>35.06005611133688</v>
      </c>
      <c r="T4416" s="2" t="n">
        <v>12.35494130129308</v>
      </c>
      <c r="U4416" s="2" t="n">
        <v>22.27088285599044</v>
      </c>
      <c r="V4416" s="2" t="n">
        <v>0.06569621871120257</v>
      </c>
      <c r="W4416" s="2" t="n">
        <v>-1.977662601107133</v>
      </c>
      <c r="X4416" s="2" t="n">
        <v>22.3586155327699</v>
      </c>
      <c r="Y4416" s="2" t="n">
        <v>22.27088285599044</v>
      </c>
      <c r="Z4416" s="2" t="n">
        <v>12.48988166296591</v>
      </c>
      <c r="AA4416" s="2" t="n">
        <v>-29.7528533124377</v>
      </c>
      <c r="AB4416" s="2" t="n">
        <v>-7.235249372867048</v>
      </c>
      <c r="AC4416" s="2" t="n">
        <v>33.06929478646165</v>
      </c>
      <c r="AD4416" s="2" t="n">
        <v>12.48988166296591</v>
      </c>
      <c r="AE4416" s="2" t="n">
        <v>-19.45413305967142</v>
      </c>
      <c r="AF4416" s="2" t="n">
        <v>0.06619839367961089</v>
      </c>
      <c r="AG4416" s="2" t="n">
        <v>-1.568543991368584</v>
      </c>
      <c r="AH4416" s="2" t="n">
        <v>19.51737701597181</v>
      </c>
      <c r="AI4416" s="2" t="n">
        <v>19.45413305967142</v>
      </c>
      <c r="AJ4416" s="2" t="n">
        <v>-9.060022789840604</v>
      </c>
      <c r="AK4416" s="2" t="n">
        <v>-32.04547315172902</v>
      </c>
      <c r="AL4416" s="2" t="n">
        <v>6.350324578378459</v>
      </c>
      <c r="AM4416" s="2" t="n">
        <v>33.90166640036112</v>
      </c>
      <c r="AN4416" s="2" t="n">
        <v>9.060022789840604</v>
      </c>
      <c r="AO4416" s="2" t="n">
        <v>19.33168657682521</v>
      </c>
      <c r="AP4416" s="2" t="n">
        <v>0.04157647305929222</v>
      </c>
      <c r="AQ4416" s="2" t="n">
        <v>-1.339534069689903</v>
      </c>
      <c r="AR4416" s="2" t="n">
        <v>19.37808520033844</v>
      </c>
      <c r="AS4416" s="2" t="n">
        <v>19.33168657682521</v>
      </c>
      <c r="AT4416" s="2" t="n">
        <v>9.18681855732989</v>
      </c>
      <c r="AU4416" s="2" t="n">
        <v>-29.78179521517366</v>
      </c>
      <c r="AV4416" s="2" t="n">
        <v>-6.564248998095783</v>
      </c>
      <c r="AW4416" s="2" t="n">
        <v>31.85031124420675</v>
      </c>
      <c r="AX4416" s="2" t="n">
        <v>9.18681855732989</v>
      </c>
      <c r="AY4416" s="2" t="n">
        <v>22.39612806169089</v>
      </c>
      <c r="AZ4416" s="2" t="n">
        <v>22.27298009211592</v>
      </c>
      <c r="BA4416" s="2" t="n">
        <v>19.28295568571426</v>
      </c>
      <c r="BB4416" s="2" t="n">
        <v>19.15973663536177</v>
      </c>
      <c r="BC4416" s="2" t="n">
        <v>0.9802085729718201</v>
      </c>
      <c r="BD4416" s="2" t="n">
        <v>0.6179568226313231</v>
      </c>
      <c r="BE4416" s="2" t="n">
        <v>-5.936112504719704e-05</v>
      </c>
      <c r="BF4416" s="2" t="n">
        <v>0.04862439129105161</v>
      </c>
      <c r="BG4416" s="2" t="n">
        <v>89.73193058969873</v>
      </c>
    </row>
    <row r="4417">
      <c r="A4417" s="2" t="n">
        <v>441.6</v>
      </c>
      <c r="B4417" t="inlineStr">
        <is>
          <t>搬送（Y方向直進）</t>
        </is>
      </c>
      <c r="C4417" t="inlineStr"/>
      <c r="D4417" t="inlineStr">
        <is>
          <t>HOLDING</t>
        </is>
      </c>
      <c r="E4417" t="inlineStr">
        <is>
          <t>はい</t>
        </is>
      </c>
      <c r="F4417" t="inlineStr">
        <is>
          <t>POST_ROTATION_TRANSLATING</t>
        </is>
      </c>
      <c r="G4417" s="2" t="n">
        <v>90</v>
      </c>
      <c r="H4417" s="2" t="n">
        <v>90</v>
      </c>
      <c r="I4417" s="2" t="n">
        <v>89.67650628567833</v>
      </c>
      <c r="J4417" s="2" t="n">
        <v>0.3234937143216712</v>
      </c>
      <c r="K4417" s="2" t="n">
        <v>-22.39308263510461</v>
      </c>
      <c r="L4417" s="2" t="n">
        <v>0.06487155523603656</v>
      </c>
      <c r="M4417" s="2" t="n">
        <v>-0.9177944662397757</v>
      </c>
      <c r="N4417" s="2" t="n">
        <v>22.41197681828987</v>
      </c>
      <c r="O4417" s="2" t="n">
        <v>22.39308263510461</v>
      </c>
      <c r="P4417" s="2" t="n">
        <v>-12.35476893705175</v>
      </c>
      <c r="Q4417" s="2" t="n">
        <v>-32.04923360952303</v>
      </c>
      <c r="R4417" s="2" t="n">
        <v>7.035263944505659</v>
      </c>
      <c r="S4417" s="2" t="n">
        <v>35.06121260331109</v>
      </c>
      <c r="T4417" s="2" t="n">
        <v>12.35476893705175</v>
      </c>
      <c r="U4417" s="2" t="n">
        <v>22.27071355164674</v>
      </c>
      <c r="V4417" s="2" t="n">
        <v>0.06452745277893647</v>
      </c>
      <c r="W4417" s="2" t="n">
        <v>-1.977643321313784</v>
      </c>
      <c r="X4417" s="2" t="n">
        <v>22.35844178376483</v>
      </c>
      <c r="Y4417" s="2" t="n">
        <v>22.27071355164674</v>
      </c>
      <c r="Z4417" s="2" t="n">
        <v>12.48971235862221</v>
      </c>
      <c r="AA4417" s="2" t="n">
        <v>-29.75402207836996</v>
      </c>
      <c r="AB4417" s="2" t="n">
        <v>-7.235230093073699</v>
      </c>
      <c r="AC4417" s="2" t="n">
        <v>33.07027818360419</v>
      </c>
      <c r="AD4417" s="2" t="n">
        <v>12.48971235862221</v>
      </c>
      <c r="AE4417" s="2" t="n">
        <v>-19.45379040487126</v>
      </c>
      <c r="AF4417" s="2" t="n">
        <v>0.06456082871993143</v>
      </c>
      <c r="AG4417" s="2" t="n">
        <v>-1.568500936566951</v>
      </c>
      <c r="AH4417" s="2" t="n">
        <v>19.51702652571025</v>
      </c>
      <c r="AI4417" s="2" t="n">
        <v>19.45379040487126</v>
      </c>
      <c r="AJ4417" s="2" t="n">
        <v>-9.059680135040439</v>
      </c>
      <c r="AK4417" s="2" t="n">
        <v>-32.0471107166887</v>
      </c>
      <c r="AL4417" s="2" t="n">
        <v>6.350367633180091</v>
      </c>
      <c r="AM4417" s="2" t="n">
        <v>33.90313080695486</v>
      </c>
      <c r="AN4417" s="2" t="n">
        <v>9.059680135040439</v>
      </c>
      <c r="AO4417" s="2" t="n">
        <v>19.33134833059375</v>
      </c>
      <c r="AP4417" s="2" t="n">
        <v>0.04071622278416392</v>
      </c>
      <c r="AQ4417" s="2" t="n">
        <v>-1.33957804090153</v>
      </c>
      <c r="AR4417" s="2" t="n">
        <v>19.37774897704099</v>
      </c>
      <c r="AS4417" s="2" t="n">
        <v>19.33134833059375</v>
      </c>
      <c r="AT4417" s="2" t="n">
        <v>9.186480311098435</v>
      </c>
      <c r="AU4417" s="2" t="n">
        <v>-29.78265546544879</v>
      </c>
      <c r="AV4417" s="2" t="n">
        <v>-6.56429296930741</v>
      </c>
      <c r="AW4417" s="2" t="n">
        <v>31.85102713048238</v>
      </c>
      <c r="AX4417" s="2" t="n">
        <v>9.186480311098435</v>
      </c>
      <c r="AY4417" s="2" t="n">
        <v>22.39582351903226</v>
      </c>
      <c r="AZ4417" s="2" t="n">
        <v>22.27275343806901</v>
      </c>
      <c r="BA4417" s="2" t="n">
        <v>19.30003915762996</v>
      </c>
      <c r="BB4417" s="2" t="n">
        <v>19.17689780488497</v>
      </c>
      <c r="BC4417" s="2" t="n">
        <v>0.9802086278420983</v>
      </c>
      <c r="BD4417" s="2" t="n">
        <v>0.6189090295510566</v>
      </c>
      <c r="BE4417" s="2" t="n">
        <v>-5.936868056492438e-05</v>
      </c>
      <c r="BF4417" s="2" t="n">
        <v>0.04862414569386993</v>
      </c>
      <c r="BG4417" s="2" t="n">
        <v>89.73192789048151</v>
      </c>
    </row>
    <row r="4418">
      <c r="A4418" s="2" t="n">
        <v>441.7</v>
      </c>
      <c r="B4418" t="inlineStr">
        <is>
          <t>搬送（Y方向直進）</t>
        </is>
      </c>
      <c r="C4418" t="inlineStr"/>
      <c r="D4418" t="inlineStr">
        <is>
          <t>HOLDING</t>
        </is>
      </c>
      <c r="E4418" t="inlineStr">
        <is>
          <t>はい</t>
        </is>
      </c>
      <c r="F4418" t="inlineStr">
        <is>
          <t>POST_ROTATION_TRANSLATING</t>
        </is>
      </c>
      <c r="G4418" s="2" t="n">
        <v>90</v>
      </c>
      <c r="H4418" s="2" t="n">
        <v>90</v>
      </c>
      <c r="I4418" s="2" t="n">
        <v>89.67650628567833</v>
      </c>
      <c r="J4418" s="2" t="n">
        <v>0.3234937143216712</v>
      </c>
      <c r="K4418" s="2" t="n">
        <v>-22.39453931883925</v>
      </c>
      <c r="L4418" s="2" t="n">
        <v>0.06473650639943652</v>
      </c>
      <c r="M4418" s="2" t="n">
        <v>-0.7960228678722936</v>
      </c>
      <c r="N4418" s="2" t="n">
        <v>22.4087758372579</v>
      </c>
      <c r="O4418" s="2" t="n">
        <v>22.39453931883925</v>
      </c>
      <c r="P4418" s="2" t="n">
        <v>-12.35622562078639</v>
      </c>
      <c r="Q4418" s="2" t="n">
        <v>-32.04936865835963</v>
      </c>
      <c r="R4418" s="2" t="n">
        <v>7.157035542873141</v>
      </c>
      <c r="S4418" s="2" t="n">
        <v>35.08648601318137</v>
      </c>
      <c r="T4418" s="2" t="n">
        <v>12.35622562078639</v>
      </c>
      <c r="U4418" s="2" t="n">
        <v>22.27068751167899</v>
      </c>
      <c r="V4418" s="2" t="n">
        <v>0.0598811675223504</v>
      </c>
      <c r="W4418" s="2" t="n">
        <v>-2.097830258802213</v>
      </c>
      <c r="X4418" s="2" t="n">
        <v>22.36935403161711</v>
      </c>
      <c r="Y4418" s="2" t="n">
        <v>22.27068751167899</v>
      </c>
      <c r="Z4418" s="2" t="n">
        <v>12.48968631865447</v>
      </c>
      <c r="AA4418" s="2" t="n">
        <v>-29.75866836362655</v>
      </c>
      <c r="AB4418" s="2" t="n">
        <v>-7.355417030562128</v>
      </c>
      <c r="AC4418" s="2" t="n">
        <v>33.10094812551713</v>
      </c>
      <c r="AD4418" s="2" t="n">
        <v>12.48968631865447</v>
      </c>
      <c r="AE4418" s="2" t="n">
        <v>-19.10110479041308</v>
      </c>
      <c r="AF4418" s="2" t="n">
        <v>0.06307967602171649</v>
      </c>
      <c r="AG4418" s="2" t="n">
        <v>-1.789112010247775</v>
      </c>
      <c r="AH4418" s="2" t="n">
        <v>19.18481443864082</v>
      </c>
      <c r="AI4418" s="2" t="n">
        <v>19.10110479041308</v>
      </c>
      <c r="AJ4418" s="2" t="n">
        <v>-8.706994520582265</v>
      </c>
      <c r="AK4418" s="2" t="n">
        <v>-32.04859186938692</v>
      </c>
      <c r="AL4418" s="2" t="n">
        <v>6.129756559499268</v>
      </c>
      <c r="AM4418" s="2" t="n">
        <v>33.77125863616438</v>
      </c>
      <c r="AN4418" s="2" t="n">
        <v>8.706994520582265</v>
      </c>
      <c r="AO4418" s="2" t="n">
        <v>18.97722113489584</v>
      </c>
      <c r="AP4418" s="2" t="n">
        <v>0.03737636305119874</v>
      </c>
      <c r="AQ4418" s="2" t="n">
        <v>-1.120553123057768</v>
      </c>
      <c r="AR4418" s="2" t="n">
        <v>19.0103118937288</v>
      </c>
      <c r="AS4418" s="2" t="n">
        <v>18.97722113489584</v>
      </c>
      <c r="AT4418" s="2" t="n">
        <v>8.832353115400526</v>
      </c>
      <c r="AU4418" s="2" t="n">
        <v>-29.78599532518175</v>
      </c>
      <c r="AV4418" s="2" t="n">
        <v>-6.345268051463648</v>
      </c>
      <c r="AW4418" s="2" t="n">
        <v>31.70927948900447</v>
      </c>
      <c r="AX4418" s="2" t="n">
        <v>8.832353115400526</v>
      </c>
      <c r="AY4418" s="2" t="n">
        <v>22.39569509901296</v>
      </c>
      <c r="AZ4418" s="2" t="n">
        <v>22.27254684543</v>
      </c>
      <c r="BA4418" s="2" t="n">
        <v>19.28014572090827</v>
      </c>
      <c r="BB4418" s="2" t="n">
        <v>19.15693013788606</v>
      </c>
      <c r="BC4418" s="2" t="n">
        <v>0.9802086775907739</v>
      </c>
      <c r="BD4418" s="2" t="n">
        <v>0.6197573974385917</v>
      </c>
      <c r="BE4418" s="2" t="n">
        <v>-5.945028720579396e-05</v>
      </c>
      <c r="BF4418" s="2" t="n">
        <v>0.04862391842637144</v>
      </c>
      <c r="BG4418" s="2" t="n">
        <v>89.73192545775049</v>
      </c>
    </row>
    <row r="4419">
      <c r="A4419" s="2" t="n">
        <v>441.8</v>
      </c>
      <c r="B4419" t="inlineStr">
        <is>
          <t>搬送（Y方向直進）</t>
        </is>
      </c>
      <c r="C4419" t="inlineStr"/>
      <c r="D4419" t="inlineStr">
        <is>
          <t>HOLDING</t>
        </is>
      </c>
      <c r="E4419" t="inlineStr">
        <is>
          <t>はい</t>
        </is>
      </c>
      <c r="F4419" t="inlineStr">
        <is>
          <t>POST_ROTATION_TRANSLATING</t>
        </is>
      </c>
      <c r="G4419" s="2" t="n">
        <v>90</v>
      </c>
      <c r="H4419" s="2" t="n">
        <v>90</v>
      </c>
      <c r="I4419" s="2" t="n">
        <v>89.67650628567833</v>
      </c>
      <c r="J4419" s="2" t="n">
        <v>0.3234937143216712</v>
      </c>
      <c r="K4419" s="2" t="n">
        <v>-22.39437418470292</v>
      </c>
      <c r="L4419" s="2" t="n">
        <v>0.06340470772000603</v>
      </c>
      <c r="M4419" s="2" t="n">
        <v>-0.7960388242193759</v>
      </c>
      <c r="N4419" s="2" t="n">
        <v>22.40860756698448</v>
      </c>
      <c r="O4419" s="2" t="n">
        <v>22.39437418470292</v>
      </c>
      <c r="P4419" s="2" t="n">
        <v>-12.35606048665006</v>
      </c>
      <c r="Q4419" s="2" t="n">
        <v>-32.05070045703906</v>
      </c>
      <c r="R4419" s="2" t="n">
        <v>7.157019586526059</v>
      </c>
      <c r="S4419" s="2" t="n">
        <v>35.08764112758959</v>
      </c>
      <c r="T4419" s="2" t="n">
        <v>12.35606048665006</v>
      </c>
      <c r="U4419" s="2" t="n">
        <v>22.27052652145745</v>
      </c>
      <c r="V4419" s="2" t="n">
        <v>0.05872115314801565</v>
      </c>
      <c r="W4419" s="2" t="n">
        <v>-2.097811008572394</v>
      </c>
      <c r="X4419" s="2" t="n">
        <v>22.36918887095494</v>
      </c>
      <c r="Y4419" s="2" t="n">
        <v>22.27052652145745</v>
      </c>
      <c r="Z4419" s="2" t="n">
        <v>12.48952532843293</v>
      </c>
      <c r="AA4419" s="2" t="n">
        <v>-29.75982837800088</v>
      </c>
      <c r="AB4419" s="2" t="n">
        <v>-7.355397780332309</v>
      </c>
      <c r="AC4419" s="2" t="n">
        <v>33.10192599418577</v>
      </c>
      <c r="AD4419" s="2" t="n">
        <v>12.48952532843293</v>
      </c>
      <c r="AE4419" s="2" t="n">
        <v>-19.10073219866482</v>
      </c>
      <c r="AF4419" s="2" t="n">
        <v>0.06151418050378964</v>
      </c>
      <c r="AG4419" s="2" t="n">
        <v>-1.789074758427146</v>
      </c>
      <c r="AH4419" s="2" t="n">
        <v>19.18443491507517</v>
      </c>
      <c r="AI4419" s="2" t="n">
        <v>19.10073219866482</v>
      </c>
      <c r="AJ4419" s="2" t="n">
        <v>-8.706621928833998</v>
      </c>
      <c r="AK4419" s="2" t="n">
        <v>-32.05015736490484</v>
      </c>
      <c r="AL4419" s="2" t="n">
        <v>6.129793811319896</v>
      </c>
      <c r="AM4419" s="2" t="n">
        <v>33.77265498441177</v>
      </c>
      <c r="AN4419" s="2" t="n">
        <v>8.706621928833998</v>
      </c>
      <c r="AO4419" s="2" t="n">
        <v>18.97685404872256</v>
      </c>
      <c r="AP4419" s="2" t="n">
        <v>0.03645639927594163</v>
      </c>
      <c r="AQ4419" s="2" t="n">
        <v>-1.120593668933324</v>
      </c>
      <c r="AR4419" s="2" t="n">
        <v>19.00994605006599</v>
      </c>
      <c r="AS4419" s="2" t="n">
        <v>18.97685404872256</v>
      </c>
      <c r="AT4419" s="2" t="n">
        <v>8.831986029227245</v>
      </c>
      <c r="AU4419" s="2" t="n">
        <v>-29.78691528895701</v>
      </c>
      <c r="AV4419" s="2" t="n">
        <v>-6.345308597339205</v>
      </c>
      <c r="AW4419" s="2" t="n">
        <v>31.71004952451877</v>
      </c>
      <c r="AX4419" s="2" t="n">
        <v>8.831986029227245</v>
      </c>
      <c r="AY4419" s="2" t="n">
        <v>22.39556300758196</v>
      </c>
      <c r="AZ4419" s="2" t="n">
        <v>22.27234481303275</v>
      </c>
      <c r="BA4419" s="2" t="n">
        <v>19.26220436868393</v>
      </c>
      <c r="BB4419" s="2" t="n">
        <v>19.13892252896971</v>
      </c>
      <c r="BC4419" s="2" t="n">
        <v>0.9802087288401179</v>
      </c>
      <c r="BD4419" s="2" t="n">
        <v>0.620611347548644</v>
      </c>
      <c r="BE4419" s="2" t="n">
        <v>-5.944043478582772e-05</v>
      </c>
      <c r="BF4419" s="2" t="n">
        <v>0.04862368226342245</v>
      </c>
      <c r="BG4419" s="2" t="n">
        <v>89.73192296728737</v>
      </c>
    </row>
    <row r="4420">
      <c r="A4420" s="2" t="n">
        <v>441.9</v>
      </c>
      <c r="B4420" t="inlineStr">
        <is>
          <t>搬送（Y方向直進）</t>
        </is>
      </c>
      <c r="C4420" t="inlineStr"/>
      <c r="D4420" t="inlineStr">
        <is>
          <t>HOLDING</t>
        </is>
      </c>
      <c r="E4420" t="inlineStr">
        <is>
          <t>はい</t>
        </is>
      </c>
      <c r="F4420" t="inlineStr">
        <is>
          <t>POST_ROTATION_TRANSLATING</t>
        </is>
      </c>
      <c r="G4420" s="2" t="n">
        <v>90</v>
      </c>
      <c r="H4420" s="2" t="n">
        <v>90</v>
      </c>
      <c r="I4420" s="2" t="n">
        <v>89.67650628567833</v>
      </c>
      <c r="J4420" s="2" t="n">
        <v>0.3234937143216712</v>
      </c>
      <c r="K4420" s="2" t="n">
        <v>-21.17857465870654</v>
      </c>
      <c r="L4420" s="2" t="n">
        <v>25.98432504652177</v>
      </c>
      <c r="M4420" s="2" t="n">
        <v>-0.704541721630549</v>
      </c>
      <c r="N4420" s="2" t="n">
        <v>33.52929393433783</v>
      </c>
      <c r="O4420" s="2" t="n">
        <v>21.17857465870654</v>
      </c>
      <c r="P4420" s="2" t="n">
        <v>-11.14026096065369</v>
      </c>
      <c r="Q4420" s="2" t="n">
        <v>-6.129780118237299</v>
      </c>
      <c r="R4420" s="2" t="n">
        <v>7.248516689114886</v>
      </c>
      <c r="S4420" s="2" t="n">
        <v>14.63627728494438</v>
      </c>
      <c r="T4420" s="2" t="n">
        <v>11.14026096065369</v>
      </c>
      <c r="U4420" s="2" t="n">
        <v>21.08805128059635</v>
      </c>
      <c r="V4420" s="2" t="n">
        <v>24.92839802009528</v>
      </c>
      <c r="W4420" s="2" t="n">
        <v>-2.422826577736489</v>
      </c>
      <c r="X4420" s="2" t="n">
        <v>32.74142671428871</v>
      </c>
      <c r="Y4420" s="2" t="n">
        <v>21.08805128059635</v>
      </c>
      <c r="Z4420" s="2" t="n">
        <v>11.30705008757182</v>
      </c>
      <c r="AA4420" s="2" t="n">
        <v>-4.890151511053617</v>
      </c>
      <c r="AB4420" s="2" t="n">
        <v>-7.680413349496403</v>
      </c>
      <c r="AC4420" s="2" t="n">
        <v>14.51729012946426</v>
      </c>
      <c r="AD4420" s="2" t="n">
        <v>11.30705008757182</v>
      </c>
      <c r="AE4420" s="2" t="n">
        <v>-17.10592999049383</v>
      </c>
      <c r="AF4420" s="2" t="n">
        <v>25.8725179689389</v>
      </c>
      <c r="AG4420" s="2" t="n">
        <v>-2.384166293658524</v>
      </c>
      <c r="AH4420" s="2" t="n">
        <v>31.10762407848853</v>
      </c>
      <c r="AI4420" s="2" t="n">
        <v>17.10592999049383</v>
      </c>
      <c r="AJ4420" s="2" t="n">
        <v>-6.71181972066301</v>
      </c>
      <c r="AK4420" s="2" t="n">
        <v>-6.239153576469736</v>
      </c>
      <c r="AL4420" s="2" t="n">
        <v>5.534702276088519</v>
      </c>
      <c r="AM4420" s="2" t="n">
        <v>10.7055355119861</v>
      </c>
      <c r="AN4420" s="2" t="n">
        <v>6.71181972066301</v>
      </c>
      <c r="AO4420" s="2" t="n">
        <v>16.99114398866766</v>
      </c>
      <c r="AP4420" s="2" t="n">
        <v>25.01853046161296</v>
      </c>
      <c r="AQ4420" s="2" t="n">
        <v>-0.2919779654757358</v>
      </c>
      <c r="AR4420" s="2" t="n">
        <v>30.24419103951396</v>
      </c>
      <c r="AS4420" s="2" t="n">
        <v>16.99114398866766</v>
      </c>
      <c r="AT4420" s="2" t="n">
        <v>6.846275969172343</v>
      </c>
      <c r="AU4420" s="2" t="n">
        <v>-4.804841226619985</v>
      </c>
      <c r="AV4420" s="2" t="n">
        <v>-5.516692893881617</v>
      </c>
      <c r="AW4420" s="2" t="n">
        <v>10.01957555710309</v>
      </c>
      <c r="AX4420" s="2" t="n">
        <v>6.846275969172343</v>
      </c>
      <c r="AY4420" s="2" t="n">
        <v>22.27386417269441</v>
      </c>
      <c r="AZ4420" s="2" t="n">
        <v>22.15391545978911</v>
      </c>
      <c r="BA4420" s="2" t="n">
        <v>19.04657693086492</v>
      </c>
      <c r="BB4420" s="2" t="n">
        <v>18.92414467493951</v>
      </c>
      <c r="BC4420" s="2" t="n">
        <v>0.9802103178420102</v>
      </c>
      <c r="BD4420" s="2" t="n">
        <v>0.6214344579745797</v>
      </c>
      <c r="BE4420" s="2" t="n">
        <v>-5.760561638499216e-05</v>
      </c>
      <c r="BF4420" s="2" t="n">
        <v>0.04862344418208882</v>
      </c>
      <c r="BG4420" s="2" t="n">
        <v>89.73206708040843</v>
      </c>
    </row>
    <row r="4421">
      <c r="A4421" s="2" t="n">
        <v>442</v>
      </c>
      <c r="B4421" t="inlineStr">
        <is>
          <t>搬送（Y方向直進）</t>
        </is>
      </c>
      <c r="C4421" t="inlineStr"/>
      <c r="D4421" t="inlineStr">
        <is>
          <t>HOLDING</t>
        </is>
      </c>
      <c r="E4421" t="inlineStr">
        <is>
          <t>はい</t>
        </is>
      </c>
      <c r="F4421" t="inlineStr">
        <is>
          <t>POST_ROTATION_TRANSLATING</t>
        </is>
      </c>
      <c r="G4421" s="2" t="n">
        <v>90</v>
      </c>
      <c r="H4421" s="2" t="n">
        <v>90</v>
      </c>
      <c r="I4421" s="2" t="n">
        <v>89.67650628567833</v>
      </c>
      <c r="J4421" s="2" t="n">
        <v>0.3234937143216712</v>
      </c>
      <c r="K4421" s="2" t="n">
        <v>-21.17499558154495</v>
      </c>
      <c r="L4421" s="2" t="n">
        <v>25.70810003288759</v>
      </c>
      <c r="M4421" s="2" t="n">
        <v>-1.332870937170312</v>
      </c>
      <c r="N4421" s="2" t="n">
        <v>33.33261751069898</v>
      </c>
      <c r="O4421" s="2" t="n">
        <v>21.17499558154495</v>
      </c>
      <c r="P4421" s="2" t="n">
        <v>-11.13668188349209</v>
      </c>
      <c r="Q4421" s="2" t="n">
        <v>-6.406005131871481</v>
      </c>
      <c r="R4421" s="2" t="n">
        <v>6.620187473575122</v>
      </c>
      <c r="S4421" s="2" t="n">
        <v>14.45300893616778</v>
      </c>
      <c r="T4421" s="2" t="n">
        <v>11.13668188349209</v>
      </c>
      <c r="U4421" s="2" t="n">
        <v>21.06454317962175</v>
      </c>
      <c r="V4421" s="2" t="n">
        <v>24.89318309248008</v>
      </c>
      <c r="W4421" s="2" t="n">
        <v>-1.581776841917031</v>
      </c>
      <c r="X4421" s="2" t="n">
        <v>32.64793349998604</v>
      </c>
      <c r="Y4421" s="2" t="n">
        <v>21.06454317962175</v>
      </c>
      <c r="Z4421" s="2" t="n">
        <v>11.28354198659723</v>
      </c>
      <c r="AA4421" s="2" t="n">
        <v>-4.925366438668821</v>
      </c>
      <c r="AB4421" s="2" t="n">
        <v>-6.839363613676945</v>
      </c>
      <c r="AC4421" s="2" t="n">
        <v>14.08383644319103</v>
      </c>
      <c r="AD4421" s="2" t="n">
        <v>11.28354198659723</v>
      </c>
      <c r="AE4421" s="2" t="n">
        <v>-17.44121904005127</v>
      </c>
      <c r="AF4421" s="2" t="n">
        <v>25.4045178925031</v>
      </c>
      <c r="AG4421" s="2" t="n">
        <v>-1.865367649153847</v>
      </c>
      <c r="AH4421" s="2" t="n">
        <v>30.8717548484058</v>
      </c>
      <c r="AI4421" s="2" t="n">
        <v>17.44121904005127</v>
      </c>
      <c r="AJ4421" s="2" t="n">
        <v>-7.047108770220449</v>
      </c>
      <c r="AK4421" s="2" t="n">
        <v>-6.707153652905529</v>
      </c>
      <c r="AL4421" s="2" t="n">
        <v>6.053500920593196</v>
      </c>
      <c r="AM4421" s="2" t="n">
        <v>11.45829505374271</v>
      </c>
      <c r="AN4421" s="2" t="n">
        <v>7.047108770220449</v>
      </c>
      <c r="AO4421" s="2" t="n">
        <v>17.30920371325071</v>
      </c>
      <c r="AP4421" s="2" t="n">
        <v>25.17720823381383</v>
      </c>
      <c r="AQ4421" s="2" t="n">
        <v>-1.023495071966007</v>
      </c>
      <c r="AR4421" s="2" t="n">
        <v>30.57037601662717</v>
      </c>
      <c r="AS4421" s="2" t="n">
        <v>17.30920371325071</v>
      </c>
      <c r="AT4421" s="2" t="n">
        <v>7.164335693755394</v>
      </c>
      <c r="AU4421" s="2" t="n">
        <v>-4.646163454419121</v>
      </c>
      <c r="AV4421" s="2" t="n">
        <v>-6.248210000371888</v>
      </c>
      <c r="AW4421" s="2" t="n">
        <v>10.58086333844005</v>
      </c>
      <c r="AX4421" s="2" t="n">
        <v>7.164335693755394</v>
      </c>
      <c r="AY4421" s="2" t="n">
        <v>22.16397731357947</v>
      </c>
      <c r="AZ4421" s="2" t="n">
        <v>22.04497823177238</v>
      </c>
      <c r="BA4421" s="2" t="n">
        <v>18.88604114178355</v>
      </c>
      <c r="BB4421" s="2" t="n">
        <v>18.76265057877063</v>
      </c>
      <c r="BC4421" s="2" t="n">
        <v>0.9802118033744686</v>
      </c>
      <c r="BD4421" s="2" t="n">
        <v>0.6222282847554006</v>
      </c>
      <c r="BE4421" s="2" t="n">
        <v>-5.195471556138278e-05</v>
      </c>
      <c r="BF4421" s="2" t="n">
        <v>0.04862335181472511</v>
      </c>
      <c r="BG4421" s="2" t="n">
        <v>89.73220477061122</v>
      </c>
    </row>
    <row r="4422">
      <c r="A4422" s="2" t="n">
        <v>442.1</v>
      </c>
      <c r="B4422" t="inlineStr">
        <is>
          <t>搬送（Y方向直進）</t>
        </is>
      </c>
      <c r="C4422" t="inlineStr"/>
      <c r="D4422" t="inlineStr">
        <is>
          <t>HOLDING</t>
        </is>
      </c>
      <c r="E4422" t="inlineStr">
        <is>
          <t>はい</t>
        </is>
      </c>
      <c r="F4422" t="inlineStr">
        <is>
          <t>POST_ROTATION_TRANSLATING</t>
        </is>
      </c>
      <c r="G4422" s="2" t="n">
        <v>90</v>
      </c>
      <c r="H4422" s="2" t="n">
        <v>90</v>
      </c>
      <c r="I4422" s="2" t="n">
        <v>89.67650628567833</v>
      </c>
      <c r="J4422" s="2" t="n">
        <v>0.3234937143216712</v>
      </c>
      <c r="K4422" s="2" t="n">
        <v>-21.19385080779222</v>
      </c>
      <c r="L4422" s="2" t="n">
        <v>25.43946231268297</v>
      </c>
      <c r="M4422" s="2" t="n">
        <v>-1.349106418360251</v>
      </c>
      <c r="N4422" s="2" t="n">
        <v>33.13858239197074</v>
      </c>
      <c r="O4422" s="2" t="n">
        <v>21.19385080779222</v>
      </c>
      <c r="P4422" s="2" t="n">
        <v>-11.15553710973937</v>
      </c>
      <c r="Q4422" s="2" t="n">
        <v>-6.674642852076101</v>
      </c>
      <c r="R4422" s="2" t="n">
        <v>6.603951992385184</v>
      </c>
      <c r="S4422" s="2" t="n">
        <v>14.58111954985868</v>
      </c>
      <c r="T4422" s="2" t="n">
        <v>11.15553710973937</v>
      </c>
      <c r="U4422" s="2" t="n">
        <v>21.06504099288601</v>
      </c>
      <c r="V4422" s="2" t="n">
        <v>24.88866208018827</v>
      </c>
      <c r="W4422" s="2" t="n">
        <v>-1.565637102897258</v>
      </c>
      <c r="X4422" s="2" t="n">
        <v>32.64402964880007</v>
      </c>
      <c r="Y4422" s="2" t="n">
        <v>21.06504099288601</v>
      </c>
      <c r="Z4422" s="2" t="n">
        <v>11.28403979986149</v>
      </c>
      <c r="AA4422" s="2" t="n">
        <v>-4.929887450960631</v>
      </c>
      <c r="AB4422" s="2" t="n">
        <v>-6.823223874657172</v>
      </c>
      <c r="AC4422" s="2" t="n">
        <v>14.07798737489449</v>
      </c>
      <c r="AD4422" s="2" t="n">
        <v>11.28403979986149</v>
      </c>
      <c r="AE4422" s="2" t="n">
        <v>-17.64277099908505</v>
      </c>
      <c r="AF4422" s="2" t="n">
        <v>25.07285828316004</v>
      </c>
      <c r="AG4422" s="2" t="n">
        <v>-1.849651350982136</v>
      </c>
      <c r="AH4422" s="2" t="n">
        <v>30.71378845296968</v>
      </c>
      <c r="AI4422" s="2" t="n">
        <v>17.64277099908505</v>
      </c>
      <c r="AJ4422" s="2" t="n">
        <v>-7.248660729254235</v>
      </c>
      <c r="AK4422" s="2" t="n">
        <v>-7.038813262248595</v>
      </c>
      <c r="AL4422" s="2" t="n">
        <v>6.069217218764907</v>
      </c>
      <c r="AM4422" s="2" t="n">
        <v>11.78657593015001</v>
      </c>
      <c r="AN4422" s="2" t="n">
        <v>7.248660729254235</v>
      </c>
      <c r="AO4422" s="2" t="n">
        <v>17.49487533120749</v>
      </c>
      <c r="AP4422" s="2" t="n">
        <v>25.2376937234654</v>
      </c>
      <c r="AQ4422" s="2" t="n">
        <v>-1.039113893671274</v>
      </c>
      <c r="AR4422" s="2" t="n">
        <v>30.72607370000205</v>
      </c>
      <c r="AS4422" s="2" t="n">
        <v>17.49487533120749</v>
      </c>
      <c r="AT4422" s="2" t="n">
        <v>7.350007311712172</v>
      </c>
      <c r="AU4422" s="2" t="n">
        <v>-4.585677964767552</v>
      </c>
      <c r="AV4422" s="2" t="n">
        <v>-6.263828822077155</v>
      </c>
      <c r="AW4422" s="2" t="n">
        <v>10.6904911669699</v>
      </c>
      <c r="AX4422" s="2" t="n">
        <v>7.350007311712172</v>
      </c>
      <c r="AY4422" s="2" t="n">
        <v>22.06696466300074</v>
      </c>
      <c r="AZ4422" s="2" t="n">
        <v>21.94698450788374</v>
      </c>
      <c r="BA4422" s="2" t="n">
        <v>18.7617141275137</v>
      </c>
      <c r="BB4422" s="2" t="n">
        <v>18.63587305401431</v>
      </c>
      <c r="BC4422" s="2" t="n">
        <v>0.98021324324617</v>
      </c>
      <c r="BD4422" s="2" t="n">
        <v>0.6230246087022502</v>
      </c>
      <c r="BE4422" s="2" t="n">
        <v>-4.764939264977918e-05</v>
      </c>
      <c r="BF4422" s="2" t="n">
        <v>0.04862326953692254</v>
      </c>
      <c r="BG4422" s="2" t="n">
        <v>89.73234595948519</v>
      </c>
    </row>
    <row r="4423">
      <c r="A4423" s="2" t="n">
        <v>442.2</v>
      </c>
      <c r="B4423" t="inlineStr">
        <is>
          <t>搬送（Y方向直進）</t>
        </is>
      </c>
      <c r="C4423" t="inlineStr"/>
      <c r="D4423" t="inlineStr">
        <is>
          <t>HOLDING</t>
        </is>
      </c>
      <c r="E4423" t="inlineStr">
        <is>
          <t>はい</t>
        </is>
      </c>
      <c r="F4423" t="inlineStr">
        <is>
          <t>POST_ROTATION_TRANSLATING</t>
        </is>
      </c>
      <c r="G4423" s="2" t="n">
        <v>90</v>
      </c>
      <c r="H4423" s="2" t="n">
        <v>90</v>
      </c>
      <c r="I4423" s="2" t="n">
        <v>89.67650628567833</v>
      </c>
      <c r="J4423" s="2" t="n">
        <v>0.3234937143216712</v>
      </c>
      <c r="K4423" s="2" t="n">
        <v>-21.19694362357897</v>
      </c>
      <c r="L4423" s="2" t="n">
        <v>25.19871242581742</v>
      </c>
      <c r="M4423" s="2" t="n">
        <v>-1.231540262891094</v>
      </c>
      <c r="N4423" s="2" t="n">
        <v>32.95151314157443</v>
      </c>
      <c r="O4423" s="2" t="n">
        <v>21.19694362357897</v>
      </c>
      <c r="P4423" s="2" t="n">
        <v>-11.15862992552611</v>
      </c>
      <c r="Q4423" s="2" t="n">
        <v>-6.915392738941645</v>
      </c>
      <c r="R4423" s="2" t="n">
        <v>6.721518147854341</v>
      </c>
      <c r="S4423" s="2" t="n">
        <v>14.74844007888933</v>
      </c>
      <c r="T4423" s="2" t="n">
        <v>11.15862992552611</v>
      </c>
      <c r="U4423" s="2" t="n">
        <v>21.06528620201849</v>
      </c>
      <c r="V4423" s="2" t="n">
        <v>24.88389341754928</v>
      </c>
      <c r="W4423" s="2" t="n">
        <v>-1.689682970369049</v>
      </c>
      <c r="X4423" s="2" t="n">
        <v>32.64673740099091</v>
      </c>
      <c r="Y4423" s="2" t="n">
        <v>21.06528620201849</v>
      </c>
      <c r="Z4423" s="2" t="n">
        <v>11.28428500899397</v>
      </c>
      <c r="AA4423" s="2" t="n">
        <v>-4.934656113599619</v>
      </c>
      <c r="AB4423" s="2" t="n">
        <v>-6.947269742128963</v>
      </c>
      <c r="AC4423" s="2" t="n">
        <v>14.14038457728759</v>
      </c>
      <c r="AD4423" s="2" t="n">
        <v>11.28428500899397</v>
      </c>
      <c r="AE4423" s="2" t="n">
        <v>-17.37354020014478</v>
      </c>
      <c r="AF4423" s="2" t="n">
        <v>25.32993619680824</v>
      </c>
      <c r="AG4423" s="2" t="n">
        <v>-1.918460164335645</v>
      </c>
      <c r="AH4423" s="2" t="n">
        <v>30.77541317712186</v>
      </c>
      <c r="AI4423" s="2" t="n">
        <v>17.37354020014478</v>
      </c>
      <c r="AJ4423" s="2" t="n">
        <v>-6.979429930313961</v>
      </c>
      <c r="AK4423" s="2" t="n">
        <v>-6.781735348600396</v>
      </c>
      <c r="AL4423" s="2" t="n">
        <v>6.000408405411397</v>
      </c>
      <c r="AM4423" s="2" t="n">
        <v>11.43281581773931</v>
      </c>
      <c r="AN4423" s="2" t="n">
        <v>6.979429930313961</v>
      </c>
      <c r="AO4423" s="2" t="n">
        <v>17.22522752866853</v>
      </c>
      <c r="AP4423" s="2" t="n">
        <v>24.73699982531522</v>
      </c>
      <c r="AQ4423" s="2" t="n">
        <v>-0.9638242235184645</v>
      </c>
      <c r="AR4423" s="2" t="n">
        <v>30.15885576254322</v>
      </c>
      <c r="AS4423" s="2" t="n">
        <v>17.22522752866853</v>
      </c>
      <c r="AT4423" s="2" t="n">
        <v>7.080359509173213</v>
      </c>
      <c r="AU4423" s="2" t="n">
        <v>-5.086371862917726</v>
      </c>
      <c r="AV4423" s="2" t="n">
        <v>-6.188539151924346</v>
      </c>
      <c r="AW4423" s="2" t="n">
        <v>10.69114990737298</v>
      </c>
      <c r="AX4423" s="2" t="n">
        <v>7.080359509173213</v>
      </c>
      <c r="AY4423" s="2" t="n">
        <v>21.97996255905857</v>
      </c>
      <c r="AZ4423" s="2" t="n">
        <v>21.85881467729721</v>
      </c>
      <c r="BA4423" s="2" t="n">
        <v>18.62289673477681</v>
      </c>
      <c r="BB4423" s="2" t="n">
        <v>18.49480850147973</v>
      </c>
      <c r="BC4423" s="2" t="n">
        <v>0.9802145228981947</v>
      </c>
      <c r="BD4423" s="2" t="n">
        <v>0.6237490615249268</v>
      </c>
      <c r="BE4423" s="2" t="n">
        <v>-4.417140009468929e-05</v>
      </c>
      <c r="BF4423" s="2" t="n">
        <v>0.04862319055571324</v>
      </c>
      <c r="BG4423" s="2" t="n">
        <v>89.73247646856213</v>
      </c>
    </row>
    <row r="4424">
      <c r="A4424" s="2" t="n">
        <v>442.3</v>
      </c>
      <c r="B4424" t="inlineStr">
        <is>
          <t>搬送（Y方向直進）</t>
        </is>
      </c>
      <c r="C4424" t="inlineStr"/>
      <c r="D4424" t="inlineStr">
        <is>
          <t>HOLDING</t>
        </is>
      </c>
      <c r="E4424" t="inlineStr">
        <is>
          <t>はい</t>
        </is>
      </c>
      <c r="F4424" t="inlineStr">
        <is>
          <t>POST_ROTATION_TRANSLATING</t>
        </is>
      </c>
      <c r="G4424" s="2" t="n">
        <v>90</v>
      </c>
      <c r="H4424" s="2" t="n">
        <v>90</v>
      </c>
      <c r="I4424" s="2" t="n">
        <v>89.67650628567833</v>
      </c>
      <c r="J4424" s="2" t="n">
        <v>0.3234937143216712</v>
      </c>
      <c r="K4424" s="2" t="n">
        <v>-21.22029360929966</v>
      </c>
      <c r="L4424" s="2" t="n">
        <v>24.93010440700189</v>
      </c>
      <c r="M4424" s="2" t="n">
        <v>-1.324276314996844</v>
      </c>
      <c r="N4424" s="2" t="n">
        <v>32.76529679962263</v>
      </c>
      <c r="O4424" s="2" t="n">
        <v>21.22029360929966</v>
      </c>
      <c r="P4424" s="2" t="n">
        <v>-11.1819799112468</v>
      </c>
      <c r="Q4424" s="2" t="n">
        <v>-7.184000757757175</v>
      </c>
      <c r="R4424" s="2" t="n">
        <v>6.628782095748591</v>
      </c>
      <c r="S4424" s="2" t="n">
        <v>14.85218144569678</v>
      </c>
      <c r="T4424" s="2" t="n">
        <v>11.1819799112468</v>
      </c>
      <c r="U4424" s="2" t="n">
        <v>21.06524018172755</v>
      </c>
      <c r="V4424" s="2" t="n">
        <v>24.87880612277345</v>
      </c>
      <c r="W4424" s="2" t="n">
        <v>-1.58909970881256</v>
      </c>
      <c r="X4424" s="2" t="n">
        <v>32.63777835412464</v>
      </c>
      <c r="Y4424" s="2" t="n">
        <v>21.06524018172755</v>
      </c>
      <c r="Z4424" s="2" t="n">
        <v>11.28423898870303</v>
      </c>
      <c r="AA4424" s="2" t="n">
        <v>-4.939743408375449</v>
      </c>
      <c r="AB4424" s="2" t="n">
        <v>-6.846686480572474</v>
      </c>
      <c r="AC4424" s="2" t="n">
        <v>14.09298514360986</v>
      </c>
      <c r="AD4424" s="2" t="n">
        <v>11.28423898870303</v>
      </c>
      <c r="AE4424" s="2" t="n">
        <v>-17.81830331564212</v>
      </c>
      <c r="AF4424" s="2" t="n">
        <v>24.74475344776536</v>
      </c>
      <c r="AG4424" s="2" t="n">
        <v>-1.753691289771072</v>
      </c>
      <c r="AH4424" s="2" t="n">
        <v>30.54292372021279</v>
      </c>
      <c r="AI4424" s="2" t="n">
        <v>17.81830331564212</v>
      </c>
      <c r="AJ4424" s="2" t="n">
        <v>-7.424193045811302</v>
      </c>
      <c r="AK4424" s="2" t="n">
        <v>-7.366918097643275</v>
      </c>
      <c r="AL4424" s="2" t="n">
        <v>6.16517727997597</v>
      </c>
      <c r="AM4424" s="2" t="n">
        <v>12.14082104029167</v>
      </c>
      <c r="AN4424" s="2" t="n">
        <v>7.424193045811302</v>
      </c>
      <c r="AO4424" s="2" t="n">
        <v>17.6488304259936</v>
      </c>
      <c r="AP4424" s="2" t="n">
        <v>25.05044783021559</v>
      </c>
      <c r="AQ4424" s="2" t="n">
        <v>-1.136440128920664</v>
      </c>
      <c r="AR4424" s="2" t="n">
        <v>30.66427315405424</v>
      </c>
      <c r="AS4424" s="2" t="n">
        <v>17.6488304259936</v>
      </c>
      <c r="AT4424" s="2" t="n">
        <v>7.503962406498285</v>
      </c>
      <c r="AU4424" s="2" t="n">
        <v>-4.772923858017357</v>
      </c>
      <c r="AV4424" s="2" t="n">
        <v>-6.361155057326545</v>
      </c>
      <c r="AW4424" s="2" t="n">
        <v>10.9341002197676</v>
      </c>
      <c r="AX4424" s="2" t="n">
        <v>7.503962406498285</v>
      </c>
      <c r="AY4424" s="2" t="n">
        <v>21.90399566408268</v>
      </c>
      <c r="AZ4424" s="2" t="n">
        <v>21.77945722774025</v>
      </c>
      <c r="BA4424" s="2" t="n">
        <v>18.54243739286335</v>
      </c>
      <c r="BB4424" s="2" t="n">
        <v>18.41021069393112</v>
      </c>
      <c r="BC4424" s="2" t="n">
        <v>0.9802157577631342</v>
      </c>
      <c r="BD4424" s="2" t="n">
        <v>0.6244621508962628</v>
      </c>
      <c r="BE4424" s="2" t="n">
        <v>-4.124794682377771e-05</v>
      </c>
      <c r="BF4424" s="2" t="n">
        <v>0.04862311322842514</v>
      </c>
      <c r="BG4424" s="2" t="n">
        <v>89.73260789073827</v>
      </c>
    </row>
    <row r="4425">
      <c r="A4425" s="2" t="n">
        <v>442.4</v>
      </c>
      <c r="B4425" t="inlineStr">
        <is>
          <t>搬送（Y方向直進）</t>
        </is>
      </c>
      <c r="C4425" t="inlineStr"/>
      <c r="D4425" t="inlineStr">
        <is>
          <t>HOLDING</t>
        </is>
      </c>
      <c r="E4425" t="inlineStr">
        <is>
          <t>はい</t>
        </is>
      </c>
      <c r="F4425" t="inlineStr">
        <is>
          <t>POST_ROTATION_TRANSLATING</t>
        </is>
      </c>
      <c r="G4425" s="2" t="n">
        <v>90</v>
      </c>
      <c r="H4425" s="2" t="n">
        <v>90</v>
      </c>
      <c r="I4425" s="2" t="n">
        <v>89.67650628567833</v>
      </c>
      <c r="J4425" s="2" t="n">
        <v>0.3234937143216712</v>
      </c>
      <c r="K4425" s="2" t="n">
        <v>-21.25341266040537</v>
      </c>
      <c r="L4425" s="2" t="n">
        <v>24.59959548957078</v>
      </c>
      <c r="M4425" s="2" t="n">
        <v>-1.27364852255666</v>
      </c>
      <c r="N4425" s="2" t="n">
        <v>32.53413328372221</v>
      </c>
      <c r="O4425" s="2" t="n">
        <v>21.25341266040537</v>
      </c>
      <c r="P4425" s="2" t="n">
        <v>-11.21509896235251</v>
      </c>
      <c r="Q4425" s="2" t="n">
        <v>-7.514509675188286</v>
      </c>
      <c r="R4425" s="2" t="n">
        <v>6.679409888188774</v>
      </c>
      <c r="S4425" s="2" t="n">
        <v>15.06189950996529</v>
      </c>
      <c r="T4425" s="2" t="n">
        <v>11.21509896235251</v>
      </c>
      <c r="U4425" s="2" t="n">
        <v>21.07811293572288</v>
      </c>
      <c r="V4425" s="2" t="n">
        <v>24.89020538018151</v>
      </c>
      <c r="W4425" s="2" t="n">
        <v>-1.64381045353133</v>
      </c>
      <c r="X4425" s="2" t="n">
        <v>32.65748431226515</v>
      </c>
      <c r="Y4425" s="2" t="n">
        <v>21.07811293572288</v>
      </c>
      <c r="Z4425" s="2" t="n">
        <v>11.29711174269836</v>
      </c>
      <c r="AA4425" s="2" t="n">
        <v>-4.928344150967387</v>
      </c>
      <c r="AB4425" s="2" t="n">
        <v>-6.901397225291245</v>
      </c>
      <c r="AC4425" s="2" t="n">
        <v>14.12595460344699</v>
      </c>
      <c r="AD4425" s="2" t="n">
        <v>11.29711174269836</v>
      </c>
      <c r="AE4425" s="2" t="n">
        <v>-18.0099198708557</v>
      </c>
      <c r="AF4425" s="2" t="n">
        <v>24.42092194531755</v>
      </c>
      <c r="AG4425" s="2" t="n">
        <v>-1.640360922808999</v>
      </c>
      <c r="AH4425" s="2" t="n">
        <v>30.38798161067981</v>
      </c>
      <c r="AI4425" s="2" t="n">
        <v>18.0099198708557</v>
      </c>
      <c r="AJ4425" s="2" t="n">
        <v>-7.61580960102488</v>
      </c>
      <c r="AK4425" s="2" t="n">
        <v>-7.690749600091085</v>
      </c>
      <c r="AL4425" s="2" t="n">
        <v>6.278507646938043</v>
      </c>
      <c r="AM4425" s="2" t="n">
        <v>12.51270728351876</v>
      </c>
      <c r="AN4425" s="2" t="n">
        <v>7.61580960102488</v>
      </c>
      <c r="AO4425" s="2" t="n">
        <v>17.822512958464</v>
      </c>
      <c r="AP4425" s="2" t="n">
        <v>25.05709055590015</v>
      </c>
      <c r="AQ4425" s="2" t="n">
        <v>-1.24568735693786</v>
      </c>
      <c r="AR4425" s="2" t="n">
        <v>30.77420173249719</v>
      </c>
      <c r="AS4425" s="2" t="n">
        <v>17.822512958464</v>
      </c>
      <c r="AT4425" s="2" t="n">
        <v>7.677644938968687</v>
      </c>
      <c r="AU4425" s="2" t="n">
        <v>-4.766281132332796</v>
      </c>
      <c r="AV4425" s="2" t="n">
        <v>-6.470402285343741</v>
      </c>
      <c r="AW4425" s="2" t="n">
        <v>11.11439487221345</v>
      </c>
      <c r="AX4425" s="2" t="n">
        <v>7.677644938968687</v>
      </c>
      <c r="AY4425" s="2" t="n">
        <v>21.83893736371494</v>
      </c>
      <c r="AZ4425" s="2" t="n">
        <v>21.70932279853852</v>
      </c>
      <c r="BA4425" s="2" t="n">
        <v>18.48918564066258</v>
      </c>
      <c r="BB4425" s="2" t="n">
        <v>18.35144092038441</v>
      </c>
      <c r="BC4425" s="2" t="n">
        <v>0.9802169865099857</v>
      </c>
      <c r="BD4425" s="2" t="n">
        <v>0.6252486834047867</v>
      </c>
      <c r="BE4425" s="2" t="n">
        <v>-3.740519494457454e-05</v>
      </c>
      <c r="BF4425" s="2" t="n">
        <v>0.04862309808081098</v>
      </c>
      <c r="BG4425" s="2" t="n">
        <v>89.73274389122274</v>
      </c>
    </row>
    <row r="4426">
      <c r="A4426" s="2" t="n">
        <v>442.5</v>
      </c>
      <c r="B4426" t="inlineStr">
        <is>
          <t>搬送（Y方向直進）</t>
        </is>
      </c>
      <c r="C4426" t="inlineStr"/>
      <c r="D4426" t="inlineStr">
        <is>
          <t>HOLDING</t>
        </is>
      </c>
      <c r="E4426" t="inlineStr">
        <is>
          <t>はい</t>
        </is>
      </c>
      <c r="F4426" t="inlineStr">
        <is>
          <t>POST_ROTATION_TRANSLATING</t>
        </is>
      </c>
      <c r="G4426" s="2" t="n">
        <v>90</v>
      </c>
      <c r="H4426" s="2" t="n">
        <v>90</v>
      </c>
      <c r="I4426" s="2" t="n">
        <v>89.67650628567833</v>
      </c>
      <c r="J4426" s="2" t="n">
        <v>0.3234937143216712</v>
      </c>
      <c r="K4426" s="2" t="n">
        <v>-21.30090459704846</v>
      </c>
      <c r="L4426" s="2" t="n">
        <v>24.2047748958771</v>
      </c>
      <c r="M4426" s="2" t="n">
        <v>-1.121033891932323</v>
      </c>
      <c r="N4426" s="2" t="n">
        <v>32.26230589092329</v>
      </c>
      <c r="O4426" s="2" t="n">
        <v>21.30090459704846</v>
      </c>
      <c r="P4426" s="2" t="n">
        <v>-11.26259089899561</v>
      </c>
      <c r="Q4426" s="2" t="n">
        <v>-7.909330268881966</v>
      </c>
      <c r="R4426" s="2" t="n">
        <v>6.832024518813112</v>
      </c>
      <c r="S4426" s="2" t="n">
        <v>15.36489564188624</v>
      </c>
      <c r="T4426" s="2" t="n">
        <v>11.26259089899561</v>
      </c>
      <c r="U4426" s="2" t="n">
        <v>21.10288965877308</v>
      </c>
      <c r="V4426" s="2" t="n">
        <v>24.91679563916597</v>
      </c>
      <c r="W4426" s="2" t="n">
        <v>-1.793978458533697</v>
      </c>
      <c r="X4426" s="2" t="n">
        <v>32.70163628297512</v>
      </c>
      <c r="Y4426" s="2" t="n">
        <v>21.10288965877308</v>
      </c>
      <c r="Z4426" s="2" t="n">
        <v>11.32188846574855</v>
      </c>
      <c r="AA4426" s="2" t="n">
        <v>-4.901753891982928</v>
      </c>
      <c r="AB4426" s="2" t="n">
        <v>-7.051565230293612</v>
      </c>
      <c r="AC4426" s="2" t="n">
        <v>14.21045114855632</v>
      </c>
      <c r="AD4426" s="2" t="n">
        <v>11.32188846574855</v>
      </c>
      <c r="AE4426" s="2" t="n">
        <v>-18.1890985841832</v>
      </c>
      <c r="AF4426" s="2" t="n">
        <v>24.10821817015044</v>
      </c>
      <c r="AG4426" s="2" t="n">
        <v>-1.497372412356968</v>
      </c>
      <c r="AH4426" s="2" t="n">
        <v>30.23725541093297</v>
      </c>
      <c r="AI4426" s="2" t="n">
        <v>18.1890985841832</v>
      </c>
      <c r="AJ4426" s="2" t="n">
        <v>-7.794988314352382</v>
      </c>
      <c r="AK4426" s="2" t="n">
        <v>-8.003453375258189</v>
      </c>
      <c r="AL4426" s="2" t="n">
        <v>6.421496157390074</v>
      </c>
      <c r="AM4426" s="2" t="n">
        <v>12.88614456112446</v>
      </c>
      <c r="AN4426" s="2" t="n">
        <v>7.794988314352382</v>
      </c>
      <c r="AO4426" s="2" t="n">
        <v>17.98177326642744</v>
      </c>
      <c r="AP4426" s="2" t="n">
        <v>25.00364628486521</v>
      </c>
      <c r="AQ4426" s="2" t="n">
        <v>-1.391122451787218</v>
      </c>
      <c r="AR4426" s="2" t="n">
        <v>30.82955917653907</v>
      </c>
      <c r="AS4426" s="2" t="n">
        <v>17.98177326642744</v>
      </c>
      <c r="AT4426" s="2" t="n">
        <v>7.836905246932126</v>
      </c>
      <c r="AU4426" s="2" t="n">
        <v>-4.819725403367745</v>
      </c>
      <c r="AV4426" s="2" t="n">
        <v>-6.615837380193099</v>
      </c>
      <c r="AW4426" s="2" t="n">
        <v>11.33208458556593</v>
      </c>
      <c r="AX4426" s="2" t="n">
        <v>7.836905246932126</v>
      </c>
      <c r="AY4426" s="2" t="n">
        <v>21.7851340870483</v>
      </c>
      <c r="AZ4426" s="2" t="n">
        <v>21.64867948456197</v>
      </c>
      <c r="BA4426" s="2" t="n">
        <v>18.45917693501464</v>
      </c>
      <c r="BB4426" s="2" t="n">
        <v>18.31447415498871</v>
      </c>
      <c r="BC4426" s="2" t="n">
        <v>0.9802184221930466</v>
      </c>
      <c r="BD4426" s="2" t="n">
        <v>0.6261764815026912</v>
      </c>
      <c r="BE4426" s="2" t="n">
        <v>-3.43069994111036e-05</v>
      </c>
      <c r="BF4426" s="2" t="n">
        <v>0.04862306623346854</v>
      </c>
      <c r="BG4426" s="2" t="n">
        <v>89.7329044926388</v>
      </c>
    </row>
    <row r="4427">
      <c r="A4427" s="2" t="n">
        <v>442.6</v>
      </c>
      <c r="B4427" t="inlineStr">
        <is>
          <t>搬送（Y方向直進）</t>
        </is>
      </c>
      <c r="C4427" t="inlineStr"/>
      <c r="D4427" t="inlineStr">
        <is>
          <t>HOLDING</t>
        </is>
      </c>
      <c r="E4427" t="inlineStr">
        <is>
          <t>はい</t>
        </is>
      </c>
      <c r="F4427" t="inlineStr">
        <is>
          <t>POST_ROTATION_TRANSLATING</t>
        </is>
      </c>
      <c r="G4427" s="2" t="n">
        <v>90</v>
      </c>
      <c r="H4427" s="2" t="n">
        <v>90</v>
      </c>
      <c r="I4427" s="2" t="n">
        <v>89.67650628567833</v>
      </c>
      <c r="J4427" s="2" t="n">
        <v>0.3234937143216712</v>
      </c>
      <c r="K4427" s="2" t="n">
        <v>-21.32762931420043</v>
      </c>
      <c r="L4427" s="2" t="n">
        <v>23.89223195409645</v>
      </c>
      <c r="M4427" s="2" t="n">
        <v>-1.128924246722954</v>
      </c>
      <c r="N4427" s="2" t="n">
        <v>32.04654411737914</v>
      </c>
      <c r="O4427" s="2" t="n">
        <v>21.32762931420043</v>
      </c>
      <c r="P4427" s="2" t="n">
        <v>-11.28931561614757</v>
      </c>
      <c r="Q4427" s="2" t="n">
        <v>-8.221873210662618</v>
      </c>
      <c r="R4427" s="2" t="n">
        <v>6.82413416402248</v>
      </c>
      <c r="S4427" s="2" t="n">
        <v>15.54402307196511</v>
      </c>
      <c r="T4427" s="2" t="n">
        <v>11.28931561614757</v>
      </c>
      <c r="U4427" s="2" t="n">
        <v>21.1143029415458</v>
      </c>
      <c r="V4427" s="2" t="n">
        <v>24.92635204236096</v>
      </c>
      <c r="W4427" s="2" t="n">
        <v>-1.786045216413747</v>
      </c>
      <c r="X4427" s="2" t="n">
        <v>32.71584894759964</v>
      </c>
      <c r="Y4427" s="2" t="n">
        <v>21.1143029415458</v>
      </c>
      <c r="Z4427" s="2" t="n">
        <v>11.33330174852128</v>
      </c>
      <c r="AA4427" s="2" t="n">
        <v>-4.892197488787943</v>
      </c>
      <c r="AB4427" s="2" t="n">
        <v>-7.043631988173662</v>
      </c>
      <c r="AC4427" s="2" t="n">
        <v>14.21232128743091</v>
      </c>
      <c r="AD4427" s="2" t="n">
        <v>11.33330174852128</v>
      </c>
      <c r="AE4427" s="2" t="n">
        <v>-18.26459105106074</v>
      </c>
      <c r="AF4427" s="2" t="n">
        <v>23.95580391296333</v>
      </c>
      <c r="AG4427" s="2" t="n">
        <v>-1.488456246830207</v>
      </c>
      <c r="AH4427" s="2" t="n">
        <v>30.16108965832576</v>
      </c>
      <c r="AI4427" s="2" t="n">
        <v>18.26459105106074</v>
      </c>
      <c r="AJ4427" s="2" t="n">
        <v>-7.870480781229928</v>
      </c>
      <c r="AK4427" s="2" t="n">
        <v>-8.155867632445307</v>
      </c>
      <c r="AL4427" s="2" t="n">
        <v>6.430412322916835</v>
      </c>
      <c r="AM4427" s="2" t="n">
        <v>13.03122585209846</v>
      </c>
      <c r="AN4427" s="2" t="n">
        <v>7.870480781229928</v>
      </c>
      <c r="AO4427" s="2" t="n">
        <v>18.04470330909902</v>
      </c>
      <c r="AP4427" s="2" t="n">
        <v>24.8551573079414</v>
      </c>
      <c r="AQ4427" s="2" t="n">
        <v>-1.400081494657128</v>
      </c>
      <c r="AR4427" s="2" t="n">
        <v>30.74655087172549</v>
      </c>
      <c r="AS4427" s="2" t="n">
        <v>18.04470330909902</v>
      </c>
      <c r="AT4427" s="2" t="n">
        <v>7.899835289603708</v>
      </c>
      <c r="AU4427" s="2" t="n">
        <v>-4.968214380291549</v>
      </c>
      <c r="AV4427" s="2" t="n">
        <v>-6.624796423063009</v>
      </c>
      <c r="AW4427" s="2" t="n">
        <v>11.444582970927</v>
      </c>
      <c r="AX4427" s="2" t="n">
        <v>7.899835289603708</v>
      </c>
      <c r="AY4427" s="2" t="n">
        <v>21.73938360976351</v>
      </c>
      <c r="AZ4427" s="2" t="n">
        <v>21.59524183026036</v>
      </c>
      <c r="BA4427" s="2" t="n">
        <v>18.43971834661926</v>
      </c>
      <c r="BB4427" s="2" t="n">
        <v>18.28749707039974</v>
      </c>
      <c r="BC4427" s="2" t="n">
        <v>0.9802197408351941</v>
      </c>
      <c r="BD4427" s="2" t="n">
        <v>0.6272081279503319</v>
      </c>
      <c r="BE4427" s="2" t="n">
        <v>-3.164522132445473e-05</v>
      </c>
      <c r="BF4427" s="2" t="n">
        <v>0.04862301450275369</v>
      </c>
      <c r="BG4427" s="2" t="n">
        <v>89.73305722495793</v>
      </c>
    </row>
    <row r="4428">
      <c r="A4428" s="2" t="n">
        <v>442.7</v>
      </c>
      <c r="B4428" t="inlineStr">
        <is>
          <t>搬送（Y方向直進）</t>
        </is>
      </c>
      <c r="C4428" t="inlineStr"/>
      <c r="D4428" t="inlineStr">
        <is>
          <t>HOLDING</t>
        </is>
      </c>
      <c r="E4428" t="inlineStr">
        <is>
          <t>はい</t>
        </is>
      </c>
      <c r="F4428" t="inlineStr">
        <is>
          <t>POST_ROTATION_TRANSLATING</t>
        </is>
      </c>
      <c r="G4428" s="2" t="n">
        <v>90</v>
      </c>
      <c r="H4428" s="2" t="n">
        <v>90</v>
      </c>
      <c r="I4428" s="2" t="n">
        <v>89.67650628567833</v>
      </c>
      <c r="J4428" s="2" t="n">
        <v>0.3234937143216712</v>
      </c>
      <c r="K4428" s="2" t="n">
        <v>-25.64525664147912</v>
      </c>
      <c r="L4428" s="2" t="n">
        <v>-40.21894433026868</v>
      </c>
      <c r="M4428" s="2" t="n">
        <v>-0.1233596268183284</v>
      </c>
      <c r="N4428" s="2" t="n">
        <v>47.69966340390788</v>
      </c>
      <c r="O4428" s="2" t="n">
        <v>25.64525664147912</v>
      </c>
      <c r="P4428" s="2" t="n">
        <v>-15.60694294342626</v>
      </c>
      <c r="Q4428" s="2" t="n">
        <v>-72.33304949502775</v>
      </c>
      <c r="R4428" s="2" t="n">
        <v>7.829698783927106</v>
      </c>
      <c r="S4428" s="2" t="n">
        <v>74.41069076642499</v>
      </c>
      <c r="T4428" s="2" t="n">
        <v>15.60694294342626</v>
      </c>
      <c r="U4428" s="2" t="n">
        <v>25.70027171219295</v>
      </c>
      <c r="V4428" s="2" t="n">
        <v>-70.21511791371162</v>
      </c>
      <c r="W4428" s="2" t="n">
        <v>-2.781364711225017</v>
      </c>
      <c r="X4428" s="2" t="n">
        <v>74.82247482791396</v>
      </c>
      <c r="Y4428" s="2" t="n">
        <v>25.70027171219295</v>
      </c>
      <c r="Z4428" s="2" t="n">
        <v>15.91927051916843</v>
      </c>
      <c r="AA4428" s="2" t="n">
        <v>-100.0336674448605</v>
      </c>
      <c r="AB4428" s="2" t="n">
        <v>-8.038951482984931</v>
      </c>
      <c r="AC4428" s="2" t="n">
        <v>101.6109370947695</v>
      </c>
      <c r="AD4428" s="2" t="n">
        <v>15.91927051916843</v>
      </c>
      <c r="AE4428" s="2" t="n">
        <v>-20.75498370581645</v>
      </c>
      <c r="AF4428" s="2" t="n">
        <v>-64.03758294730346</v>
      </c>
      <c r="AG4428" s="2" t="n">
        <v>-1.079502205714376</v>
      </c>
      <c r="AH4428" s="2" t="n">
        <v>67.32567640487261</v>
      </c>
      <c r="AI4428" s="2" t="n">
        <v>20.75498370581645</v>
      </c>
      <c r="AJ4428" s="2" t="n">
        <v>-10.36087343598564</v>
      </c>
      <c r="AK4428" s="2" t="n">
        <v>-96.14925449271209</v>
      </c>
      <c r="AL4428" s="2" t="n">
        <v>6.839366364032666</v>
      </c>
      <c r="AM4428" s="2" t="n">
        <v>96.94742786749059</v>
      </c>
      <c r="AN4428" s="2" t="n">
        <v>10.36087343598564</v>
      </c>
      <c r="AO4428" s="2" t="n">
        <v>20.82164310360253</v>
      </c>
      <c r="AP4428" s="2" t="n">
        <v>-46.40667586830347</v>
      </c>
      <c r="AQ4428" s="2" t="n">
        <v>-1.820352764111373</v>
      </c>
      <c r="AR4428" s="2" t="n">
        <v>50.89630704545652</v>
      </c>
      <c r="AS4428" s="2" t="n">
        <v>20.82164310360253</v>
      </c>
      <c r="AT4428" s="2" t="n">
        <v>10.67677508410721</v>
      </c>
      <c r="AU4428" s="2" t="n">
        <v>-76.23004755653642</v>
      </c>
      <c r="AV4428" s="2" t="n">
        <v>-7.045067692517254</v>
      </c>
      <c r="AW4428" s="2" t="n">
        <v>77.29583853908674</v>
      </c>
      <c r="AX4428" s="2" t="n">
        <v>10.67677508410721</v>
      </c>
      <c r="AY4428" s="2" t="n">
        <v>22.12997091293507</v>
      </c>
      <c r="AZ4428" s="2" t="n">
        <v>22.00574481845361</v>
      </c>
      <c r="BA4428" s="2" t="n">
        <v>18.67124488253897</v>
      </c>
      <c r="BB4428" s="2" t="n">
        <v>18.54091167372002</v>
      </c>
      <c r="BC4428" s="2" t="n">
        <v>0.9802186141262669</v>
      </c>
      <c r="BD4428" s="2" t="n">
        <v>0.6284523599486245</v>
      </c>
      <c r="BE4428" s="2" t="n">
        <v>-3.236846045589762e-05</v>
      </c>
      <c r="BF4428" s="2" t="n">
        <v>0.04868310482065207</v>
      </c>
      <c r="BG4428" s="2" t="n">
        <v>89.73290928616393</v>
      </c>
    </row>
    <row r="4429">
      <c r="A4429" s="2" t="n">
        <v>442.8</v>
      </c>
      <c r="B4429" t="inlineStr">
        <is>
          <t>搬送（Y方向直進）</t>
        </is>
      </c>
      <c r="C4429" t="inlineStr"/>
      <c r="D4429" t="inlineStr">
        <is>
          <t>HOLDING</t>
        </is>
      </c>
      <c r="E4429" t="inlineStr">
        <is>
          <t>はい</t>
        </is>
      </c>
      <c r="F4429" t="inlineStr">
        <is>
          <t>POST_ROTATION_TRANSLATING</t>
        </is>
      </c>
      <c r="G4429" s="2" t="n">
        <v>90</v>
      </c>
      <c r="H4429" s="2" t="n">
        <v>90</v>
      </c>
      <c r="I4429" s="2" t="n">
        <v>89.67650628567833</v>
      </c>
      <c r="J4429" s="2" t="n">
        <v>0.3234937143216712</v>
      </c>
      <c r="K4429" s="2" t="n">
        <v>-23.90392211347574</v>
      </c>
      <c r="L4429" s="2" t="n">
        <v>-37.88243011006485</v>
      </c>
      <c r="M4429" s="2" t="n">
        <v>-0.4882287426048231</v>
      </c>
      <c r="N4429" s="2" t="n">
        <v>44.79636559762598</v>
      </c>
      <c r="O4429" s="2" t="n">
        <v>23.90392211347574</v>
      </c>
      <c r="P4429" s="2" t="n">
        <v>-13.86560841542289</v>
      </c>
      <c r="Q4429" s="2" t="n">
        <v>-69.99653527482391</v>
      </c>
      <c r="R4429" s="2" t="n">
        <v>7.464829668140611</v>
      </c>
      <c r="S4429" s="2" t="n">
        <v>71.74603633082364</v>
      </c>
      <c r="T4429" s="2" t="n">
        <v>13.86560841542289</v>
      </c>
      <c r="U4429" s="2" t="n">
        <v>23.92803720581538</v>
      </c>
      <c r="V4429" s="2" t="n">
        <v>-72.37714211790328</v>
      </c>
      <c r="W4429" s="2" t="n">
        <v>-2.41390118203953</v>
      </c>
      <c r="X4429" s="2" t="n">
        <v>76.2681361027966</v>
      </c>
      <c r="Y4429" s="2" t="n">
        <v>23.92803720581538</v>
      </c>
      <c r="Z4429" s="2" t="n">
        <v>14.14703601279086</v>
      </c>
      <c r="AA4429" s="2" t="n">
        <v>-102.1956916490522</v>
      </c>
      <c r="AB4429" s="2" t="n">
        <v>-7.671487953799445</v>
      </c>
      <c r="AC4429" s="2" t="n">
        <v>103.4550614856549</v>
      </c>
      <c r="AD4429" s="2" t="n">
        <v>14.14703601279086</v>
      </c>
      <c r="AE4429" s="2" t="n">
        <v>-20.86551743082404</v>
      </c>
      <c r="AF4429" s="2" t="n">
        <v>-66.02178106975197</v>
      </c>
      <c r="AG4429" s="2" t="n">
        <v>-1.125077233550392</v>
      </c>
      <c r="AH4429" s="2" t="n">
        <v>69.24962954456677</v>
      </c>
      <c r="AI4429" s="2" t="n">
        <v>20.86551743082404</v>
      </c>
      <c r="AJ4429" s="2" t="n">
        <v>-10.47140716099323</v>
      </c>
      <c r="AK4429" s="2" t="n">
        <v>-98.13345261516059</v>
      </c>
      <c r="AL4429" s="2" t="n">
        <v>6.79379133619665</v>
      </c>
      <c r="AM4429" s="2" t="n">
        <v>98.92411480939849</v>
      </c>
      <c r="AN4429" s="2" t="n">
        <v>10.47140716099323</v>
      </c>
      <c r="AO4429" s="2" t="n">
        <v>20.92370769800853</v>
      </c>
      <c r="AP4429" s="2" t="n">
        <v>-44.26243336567568</v>
      </c>
      <c r="AQ4429" s="2" t="n">
        <v>-1.772780886604573</v>
      </c>
      <c r="AR4429" s="2" t="n">
        <v>48.99089000369856</v>
      </c>
      <c r="AS4429" s="2" t="n">
        <v>20.92370769800853</v>
      </c>
      <c r="AT4429" s="2" t="n">
        <v>10.77883967851322</v>
      </c>
      <c r="AU4429" s="2" t="n">
        <v>-74.08580505390863</v>
      </c>
      <c r="AV4429" s="2" t="n">
        <v>-6.997495815010454</v>
      </c>
      <c r="AW4429" s="2" t="n">
        <v>75.19211955372673</v>
      </c>
      <c r="AX4429" s="2" t="n">
        <v>10.77883967851322</v>
      </c>
      <c r="AY4429" s="2" t="n">
        <v>22.30736603298914</v>
      </c>
      <c r="AZ4429" s="2" t="n">
        <v>22.19797405718979</v>
      </c>
      <c r="BA4429" s="2" t="n">
        <v>18.89067213736748</v>
      </c>
      <c r="BB4429" s="2" t="n">
        <v>18.77919127614887</v>
      </c>
      <c r="BC4429" s="2" t="n">
        <v>0.9802155469914484</v>
      </c>
      <c r="BD4429" s="2" t="n">
        <v>0.6297550039182329</v>
      </c>
      <c r="BE4429" s="2" t="n">
        <v>-5.269079572567671e-05</v>
      </c>
      <c r="BF4429" s="2" t="n">
        <v>0.04899559410546502</v>
      </c>
      <c r="BG4429" s="2" t="n">
        <v>89.7323365372406</v>
      </c>
    </row>
    <row r="4430">
      <c r="A4430" s="2" t="n">
        <v>442.9</v>
      </c>
      <c r="B4430" t="inlineStr">
        <is>
          <t>搬送（Y方向直進）</t>
        </is>
      </c>
      <c r="C4430" t="inlineStr"/>
      <c r="D4430" t="inlineStr">
        <is>
          <t>HOLDING</t>
        </is>
      </c>
      <c r="E4430" t="inlineStr">
        <is>
          <t>はい</t>
        </is>
      </c>
      <c r="F4430" t="inlineStr">
        <is>
          <t>POST_ROTATION_TRANSLATING</t>
        </is>
      </c>
      <c r="G4430" s="2" t="n">
        <v>90</v>
      </c>
      <c r="H4430" s="2" t="n">
        <v>90</v>
      </c>
      <c r="I4430" s="2" t="n">
        <v>89.67650628567833</v>
      </c>
      <c r="J4430" s="2" t="n">
        <v>0.3234937143216712</v>
      </c>
      <c r="K4430" s="2" t="n">
        <v>-23.8665198596768</v>
      </c>
      <c r="L4430" s="2" t="n">
        <v>-37.02674240331157</v>
      </c>
      <c r="M4430" s="2" t="n">
        <v>-1.459048420275512</v>
      </c>
      <c r="N4430" s="2" t="n">
        <v>44.07628892620438</v>
      </c>
      <c r="O4430" s="2" t="n">
        <v>23.8665198596768</v>
      </c>
      <c r="P4430" s="2" t="n">
        <v>-13.82820616162394</v>
      </c>
      <c r="Q4430" s="2" t="n">
        <v>-69.14084756807064</v>
      </c>
      <c r="R4430" s="2" t="n">
        <v>6.494009990469922</v>
      </c>
      <c r="S4430" s="2" t="n">
        <v>70.80853235194101</v>
      </c>
      <c r="T4430" s="2" t="n">
        <v>13.82820616162394</v>
      </c>
      <c r="U4430" s="2" t="n">
        <v>23.84923792692659</v>
      </c>
      <c r="V4430" s="2" t="n">
        <v>-73.03207152544348</v>
      </c>
      <c r="W4430" s="2" t="n">
        <v>-1.443265078334153</v>
      </c>
      <c r="X4430" s="2" t="n">
        <v>76.84108689418042</v>
      </c>
      <c r="Y4430" s="2" t="n">
        <v>23.84923792692659</v>
      </c>
      <c r="Z4430" s="2" t="n">
        <v>14.06823673390207</v>
      </c>
      <c r="AA4430" s="2" t="n">
        <v>-102.8506210565924</v>
      </c>
      <c r="AB4430" s="2" t="n">
        <v>-6.700851850094068</v>
      </c>
      <c r="AC4430" s="2" t="n">
        <v>104.0243574940253</v>
      </c>
      <c r="AD4430" s="2" t="n">
        <v>14.06823673390207</v>
      </c>
      <c r="AE4430" s="2" t="n">
        <v>-20.91529318929062</v>
      </c>
      <c r="AF4430" s="2" t="n">
        <v>-68.22085753518873</v>
      </c>
      <c r="AG4430" s="2" t="n">
        <v>-1.112086484912536</v>
      </c>
      <c r="AH4430" s="2" t="n">
        <v>71.36365761632757</v>
      </c>
      <c r="AI4430" s="2" t="n">
        <v>20.91529318929062</v>
      </c>
      <c r="AJ4430" s="2" t="n">
        <v>-10.5211829194598</v>
      </c>
      <c r="AK4430" s="2" t="n">
        <v>-100.3325290805974</v>
      </c>
      <c r="AL4430" s="2" t="n">
        <v>6.806782084834506</v>
      </c>
      <c r="AM4430" s="2" t="n">
        <v>101.1120366923942</v>
      </c>
      <c r="AN4430" s="2" t="n">
        <v>10.5211829194598</v>
      </c>
      <c r="AO4430" s="2" t="n">
        <v>20.93130728598951</v>
      </c>
      <c r="AP4430" s="2" t="n">
        <v>-41.86499591220734</v>
      </c>
      <c r="AQ4430" s="2" t="n">
        <v>-1.787874349612549</v>
      </c>
      <c r="AR4430" s="2" t="n">
        <v>46.84008968949203</v>
      </c>
      <c r="AS4430" s="2" t="n">
        <v>20.93130728598951</v>
      </c>
      <c r="AT4430" s="2" t="n">
        <v>10.7864392664942</v>
      </c>
      <c r="AU4430" s="2" t="n">
        <v>-71.68836760044029</v>
      </c>
      <c r="AV4430" s="2" t="n">
        <v>-7.01258927801843</v>
      </c>
      <c r="AW4430" s="2" t="n">
        <v>72.83368540481666</v>
      </c>
      <c r="AX4430" s="2" t="n">
        <v>10.7864392664942</v>
      </c>
      <c r="AY4430" s="2" t="n">
        <v>22.46328141565791</v>
      </c>
      <c r="AZ4430" s="2" t="n">
        <v>22.36310044416347</v>
      </c>
      <c r="BA4430" s="2" t="n">
        <v>19.0931342425598</v>
      </c>
      <c r="BB4430" s="2" t="n">
        <v>18.99440287713293</v>
      </c>
      <c r="BC4430" s="2" t="n">
        <v>0.980221834923279</v>
      </c>
      <c r="BD4430" s="2" t="n">
        <v>0.631087956147799</v>
      </c>
      <c r="BE4430" s="2" t="n">
        <v>-2.696311934469843e-05</v>
      </c>
      <c r="BF4430" s="2" t="n">
        <v>0.0489328785908683</v>
      </c>
      <c r="BG4430" s="2" t="n">
        <v>89.73240463475733</v>
      </c>
    </row>
    <row r="4431">
      <c r="A4431" s="2" t="n">
        <v>443</v>
      </c>
      <c r="B4431" t="inlineStr">
        <is>
          <t>搬送（Y方向直進）</t>
        </is>
      </c>
      <c r="C4431" t="inlineStr"/>
      <c r="D4431" t="inlineStr">
        <is>
          <t>HOLDING</t>
        </is>
      </c>
      <c r="E4431" t="inlineStr">
        <is>
          <t>はい</t>
        </is>
      </c>
      <c r="F4431" t="inlineStr">
        <is>
          <t>POST_ROTATION_TRANSLATING</t>
        </is>
      </c>
      <c r="G4431" s="2" t="n">
        <v>90</v>
      </c>
      <c r="H4431" s="2" t="n">
        <v>90</v>
      </c>
      <c r="I4431" s="2" t="n">
        <v>89.67650628567833</v>
      </c>
      <c r="J4431" s="2" t="n">
        <v>0.3234937143216712</v>
      </c>
      <c r="K4431" s="2" t="n">
        <v>-22.17356680672659</v>
      </c>
      <c r="L4431" s="2" t="n">
        <v>-0.8231146250758821</v>
      </c>
      <c r="M4431" s="2" t="n">
        <v>-0.9620999468490306</v>
      </c>
      <c r="N4431" s="2" t="n">
        <v>22.20968750176616</v>
      </c>
      <c r="O4431" s="2" t="n">
        <v>22.17356680672659</v>
      </c>
      <c r="P4431" s="2" t="n">
        <v>-12.13525310867374</v>
      </c>
      <c r="Q4431" s="2" t="n">
        <v>-32.93721978983495</v>
      </c>
      <c r="R4431" s="2" t="n">
        <v>6.990958463896404</v>
      </c>
      <c r="S4431" s="2" t="n">
        <v>35.79103680727055</v>
      </c>
      <c r="T4431" s="2" t="n">
        <v>12.13525310867374</v>
      </c>
      <c r="U4431" s="2" t="n">
        <v>22.06198123450751</v>
      </c>
      <c r="V4431" s="2" t="n">
        <v>-2.988872583532642</v>
      </c>
      <c r="W4431" s="2" t="n">
        <v>-1.931552108619114</v>
      </c>
      <c r="X4431" s="2" t="n">
        <v>22.34715348451936</v>
      </c>
      <c r="Y4431" s="2" t="n">
        <v>22.06198123450751</v>
      </c>
      <c r="Z4431" s="2" t="n">
        <v>12.28098004148299</v>
      </c>
      <c r="AA4431" s="2" t="n">
        <v>-32.80742211468154</v>
      </c>
      <c r="AB4431" s="2" t="n">
        <v>-7.189138880379029</v>
      </c>
      <c r="AC4431" s="2" t="n">
        <v>35.76077647970715</v>
      </c>
      <c r="AD4431" s="2" t="n">
        <v>12.28098004148299</v>
      </c>
      <c r="AE4431" s="2" t="n">
        <v>-19.65176059412959</v>
      </c>
      <c r="AF4431" s="2" t="n">
        <v>-2.397784895183417</v>
      </c>
      <c r="AG4431" s="2" t="n">
        <v>-1.484543308571508</v>
      </c>
      <c r="AH4431" s="2" t="n">
        <v>19.85308378281769</v>
      </c>
      <c r="AI4431" s="2" t="n">
        <v>19.65176059412959</v>
      </c>
      <c r="AJ4431" s="2" t="n">
        <v>-9.257650324298774</v>
      </c>
      <c r="AK4431" s="2" t="n">
        <v>-34.50945644059205</v>
      </c>
      <c r="AL4431" s="2" t="n">
        <v>6.434325261175534</v>
      </c>
      <c r="AM4431" s="2" t="n">
        <v>36.30436908856441</v>
      </c>
      <c r="AN4431" s="2" t="n">
        <v>9.257650324298774</v>
      </c>
      <c r="AO4431" s="2" t="n">
        <v>19.54074470942381</v>
      </c>
      <c r="AP4431" s="2" t="n">
        <v>-1.439375521872047</v>
      </c>
      <c r="AQ4431" s="2" t="n">
        <v>-1.425322519412421</v>
      </c>
      <c r="AR4431" s="2" t="n">
        <v>19.64545876217155</v>
      </c>
      <c r="AS4431" s="2" t="n">
        <v>19.54074470942381</v>
      </c>
      <c r="AT4431" s="2" t="n">
        <v>9.395876689928489</v>
      </c>
      <c r="AU4431" s="2" t="n">
        <v>-31.262747210105</v>
      </c>
      <c r="AV4431" s="2" t="n">
        <v>-6.650037447818302</v>
      </c>
      <c r="AW4431" s="2" t="n">
        <v>33.31463432116065</v>
      </c>
      <c r="AX4431" s="2" t="n">
        <v>9.395876689928489</v>
      </c>
      <c r="AY4431" s="2" t="n">
        <v>22.43430995476477</v>
      </c>
      <c r="AZ4431" s="2" t="n">
        <v>22.33298852319788</v>
      </c>
      <c r="BA4431" s="2" t="n">
        <v>19.14899687771677</v>
      </c>
      <c r="BB4431" s="2" t="n">
        <v>19.04903706036202</v>
      </c>
      <c r="BC4431" s="2" t="n">
        <v>0.9802239750448846</v>
      </c>
      <c r="BD4431" s="2" t="n">
        <v>0.6324056113505467</v>
      </c>
      <c r="BE4431" s="2" t="n">
        <v>-4.102998790859146e-05</v>
      </c>
      <c r="BF4431" s="2" t="n">
        <v>0.04862445724733104</v>
      </c>
      <c r="BG4431" s="2" t="n">
        <v>89.7325485629504</v>
      </c>
    </row>
    <row r="4432">
      <c r="A4432" s="2" t="n">
        <v>443.1</v>
      </c>
      <c r="B4432" t="inlineStr">
        <is>
          <t>搬送（Y方向直進）</t>
        </is>
      </c>
      <c r="C4432" t="inlineStr"/>
      <c r="D4432" t="inlineStr">
        <is>
          <t>HOLDING</t>
        </is>
      </c>
      <c r="E4432" t="inlineStr">
        <is>
          <t>はい</t>
        </is>
      </c>
      <c r="F4432" t="inlineStr">
        <is>
          <t>POST_ROTATION_TRANSLATING</t>
        </is>
      </c>
      <c r="G4432" s="2" t="n">
        <v>90</v>
      </c>
      <c r="H4432" s="2" t="n">
        <v>90</v>
      </c>
      <c r="I4432" s="2" t="n">
        <v>89.67650628567833</v>
      </c>
      <c r="J4432" s="2" t="n">
        <v>0.3234937143216712</v>
      </c>
      <c r="K4432" s="2" t="n">
        <v>-22.1594383865516</v>
      </c>
      <c r="L4432" s="2" t="n">
        <v>-0.5208462886099071</v>
      </c>
      <c r="M4432" s="2" t="n">
        <v>-0.9502109333527049</v>
      </c>
      <c r="N4432" s="2" t="n">
        <v>22.18591650758648</v>
      </c>
      <c r="O4432" s="2" t="n">
        <v>22.1594383865516</v>
      </c>
      <c r="P4432" s="2" t="n">
        <v>-12.12112468849874</v>
      </c>
      <c r="Q4432" s="2" t="n">
        <v>-32.63495145336898</v>
      </c>
      <c r="R4432" s="2" t="n">
        <v>7.00284747739273</v>
      </c>
      <c r="S4432" s="2" t="n">
        <v>35.51058423723143</v>
      </c>
      <c r="T4432" s="2" t="n">
        <v>12.12112468849874</v>
      </c>
      <c r="U4432" s="2" t="n">
        <v>22.04462868587044</v>
      </c>
      <c r="V4432" s="2" t="n">
        <v>-2.139557366428504</v>
      </c>
      <c r="W4432" s="2" t="n">
        <v>-1.944042255870674</v>
      </c>
      <c r="X4432" s="2" t="n">
        <v>22.23336816397262</v>
      </c>
      <c r="Y4432" s="2" t="n">
        <v>22.04462868587044</v>
      </c>
      <c r="Z4432" s="2" t="n">
        <v>12.26362749284591</v>
      </c>
      <c r="AA4432" s="2" t="n">
        <v>-31.95810689757741</v>
      </c>
      <c r="AB4432" s="2" t="n">
        <v>-7.201629027630588</v>
      </c>
      <c r="AC4432" s="2" t="n">
        <v>34.97971721457854</v>
      </c>
      <c r="AD4432" s="2" t="n">
        <v>12.26362749284591</v>
      </c>
      <c r="AE4432" s="2" t="n">
        <v>-19.62336618562246</v>
      </c>
      <c r="AF4432" s="2" t="n">
        <v>-1.684010271494479</v>
      </c>
      <c r="AG4432" s="2" t="n">
        <v>-1.504086655862227</v>
      </c>
      <c r="AH4432" s="2" t="n">
        <v>19.75283948494172</v>
      </c>
      <c r="AI4432" s="2" t="n">
        <v>19.62336618562246</v>
      </c>
      <c r="AJ4432" s="2" t="n">
        <v>-9.229255915791645</v>
      </c>
      <c r="AK4432" s="2" t="n">
        <v>-33.79568181690311</v>
      </c>
      <c r="AL4432" s="2" t="n">
        <v>6.414781913884815</v>
      </c>
      <c r="AM4432" s="2" t="n">
        <v>35.61568055268963</v>
      </c>
      <c r="AN4432" s="2" t="n">
        <v>9.229255915791645</v>
      </c>
      <c r="AO4432" s="2" t="n">
        <v>19.50889600222046</v>
      </c>
      <c r="AP4432" s="2" t="n">
        <v>-1.001545263349226</v>
      </c>
      <c r="AQ4432" s="2" t="n">
        <v>-1.405178087424746</v>
      </c>
      <c r="AR4432" s="2" t="n">
        <v>19.58506169501054</v>
      </c>
      <c r="AS4432" s="2" t="n">
        <v>19.50889600222046</v>
      </c>
      <c r="AT4432" s="2" t="n">
        <v>9.36402798272514</v>
      </c>
      <c r="AU4432" s="2" t="n">
        <v>-30.82491695158217</v>
      </c>
      <c r="AV4432" s="2" t="n">
        <v>-6.629893015830627</v>
      </c>
      <c r="AW4432" s="2" t="n">
        <v>32.89097150487589</v>
      </c>
      <c r="AX4432" s="2" t="n">
        <v>9.36402798272514</v>
      </c>
      <c r="AY4432" s="2" t="n">
        <v>22.40682279794346</v>
      </c>
      <c r="AZ4432" s="2" t="n">
        <v>22.30415253946513</v>
      </c>
      <c r="BA4432" s="2" t="n">
        <v>19.19643380850734</v>
      </c>
      <c r="BB4432" s="2" t="n">
        <v>19.09502295454786</v>
      </c>
      <c r="BC4432" s="2" t="n">
        <v>0.980223209570536</v>
      </c>
      <c r="BD4432" s="2" t="n">
        <v>0.6337044755051553</v>
      </c>
      <c r="BE4432" s="2" t="n">
        <v>-4.554330824355893e-05</v>
      </c>
      <c r="BF4432" s="2" t="n">
        <v>0.04862329750192215</v>
      </c>
      <c r="BG4432" s="2" t="n">
        <v>89.73252643163806</v>
      </c>
    </row>
    <row r="4433">
      <c r="A4433" s="2" t="n">
        <v>443.2</v>
      </c>
      <c r="B4433" t="inlineStr">
        <is>
          <t>搬送（Y方向直進）</t>
        </is>
      </c>
      <c r="C4433" t="inlineStr"/>
      <c r="D4433" t="inlineStr">
        <is>
          <t>HOLDING</t>
        </is>
      </c>
      <c r="E4433" t="inlineStr">
        <is>
          <t>はい</t>
        </is>
      </c>
      <c r="F4433" t="inlineStr">
        <is>
          <t>POST_ROTATION_TRANSLATING</t>
        </is>
      </c>
      <c r="G4433" s="2" t="n">
        <v>90</v>
      </c>
      <c r="H4433" s="2" t="n">
        <v>90</v>
      </c>
      <c r="I4433" s="2" t="n">
        <v>89.67650628567833</v>
      </c>
      <c r="J4433" s="2" t="n">
        <v>0.3234937143216712</v>
      </c>
      <c r="K4433" s="2" t="n">
        <v>-22.15540445264703</v>
      </c>
      <c r="L4433" s="2" t="n">
        <v>-0.4343197505671511</v>
      </c>
      <c r="M4433" s="2" t="n">
        <v>-0.9401033107015583</v>
      </c>
      <c r="N4433" s="2" t="n">
        <v>22.17959364688399</v>
      </c>
      <c r="O4433" s="2" t="n">
        <v>22.15540445264703</v>
      </c>
      <c r="P4433" s="2" t="n">
        <v>-12.11709075459418</v>
      </c>
      <c r="Q4433" s="2" t="n">
        <v>-32.54842491532622</v>
      </c>
      <c r="R4433" s="2" t="n">
        <v>7.012955100043876</v>
      </c>
      <c r="S4433" s="2" t="n">
        <v>35.43170038339864</v>
      </c>
      <c r="T4433" s="2" t="n">
        <v>12.11709075459418</v>
      </c>
      <c r="U4433" s="2" t="n">
        <v>22.03949594688023</v>
      </c>
      <c r="V4433" s="2" t="n">
        <v>-1.863601025133783</v>
      </c>
      <c r="W4433" s="2" t="n">
        <v>-1.954337581726768</v>
      </c>
      <c r="X4433" s="2" t="n">
        <v>22.20431997960711</v>
      </c>
      <c r="Y4433" s="2" t="n">
        <v>22.03949594688023</v>
      </c>
      <c r="Z4433" s="2" t="n">
        <v>12.2584947538557</v>
      </c>
      <c r="AA4433" s="2" t="n">
        <v>-31.68215055628268</v>
      </c>
      <c r="AB4433" s="2" t="n">
        <v>-7.211924353486683</v>
      </c>
      <c r="AC4433" s="2" t="n">
        <v>34.72810404242773</v>
      </c>
      <c r="AD4433" s="2" t="n">
        <v>12.2584947538557</v>
      </c>
      <c r="AE4433" s="2" t="n">
        <v>-19.61459072030794</v>
      </c>
      <c r="AF4433" s="2" t="n">
        <v>-1.45604470260811</v>
      </c>
      <c r="AG4433" s="2" t="n">
        <v>-1.523021866862714</v>
      </c>
      <c r="AH4433" s="2" t="n">
        <v>19.72743852881375</v>
      </c>
      <c r="AI4433" s="2" t="n">
        <v>19.61459072030794</v>
      </c>
      <c r="AJ4433" s="2" t="n">
        <v>-9.220480450477121</v>
      </c>
      <c r="AK4433" s="2" t="n">
        <v>-33.56771624801674</v>
      </c>
      <c r="AL4433" s="2" t="n">
        <v>6.395846702884328</v>
      </c>
      <c r="AM4433" s="2" t="n">
        <v>35.39372386302117</v>
      </c>
      <c r="AN4433" s="2" t="n">
        <v>9.220480450477121</v>
      </c>
      <c r="AO4433" s="2" t="n">
        <v>19.49895989814933</v>
      </c>
      <c r="AP4433" s="2" t="n">
        <v>-0.8670138742455736</v>
      </c>
      <c r="AQ4433" s="2" t="n">
        <v>-1.386055085271272</v>
      </c>
      <c r="AR4433" s="2" t="n">
        <v>19.56737843624374</v>
      </c>
      <c r="AS4433" s="2" t="n">
        <v>19.49895989814933</v>
      </c>
      <c r="AT4433" s="2" t="n">
        <v>9.354091878654017</v>
      </c>
      <c r="AU4433" s="2" t="n">
        <v>-30.69038556247852</v>
      </c>
      <c r="AV4433" s="2" t="n">
        <v>-6.610770013677152</v>
      </c>
      <c r="AW4433" s="2" t="n">
        <v>32.75822157904217</v>
      </c>
      <c r="AX4433" s="2" t="n">
        <v>9.354091878654017</v>
      </c>
      <c r="AY4433" s="2" t="n">
        <v>22.38168096341382</v>
      </c>
      <c r="AZ4433" s="2" t="n">
        <v>22.27768688020664</v>
      </c>
      <c r="BA4433" s="2" t="n">
        <v>19.23824949968741</v>
      </c>
      <c r="BB4433" s="2" t="n">
        <v>19.13541664890801</v>
      </c>
      <c r="BC4433" s="2" t="n">
        <v>0.9802225020366702</v>
      </c>
      <c r="BD4433" s="2" t="n">
        <v>0.6349335358439107</v>
      </c>
      <c r="BE4433" s="2" t="n">
        <v>-4.961927706611356e-05</v>
      </c>
      <c r="BF4433" s="2" t="n">
        <v>0.04862250677734718</v>
      </c>
      <c r="BG4433" s="2" t="n">
        <v>89.73250673557514</v>
      </c>
    </row>
    <row r="4434">
      <c r="A4434" s="2" t="n">
        <v>443.3</v>
      </c>
      <c r="B4434" t="inlineStr">
        <is>
          <t>搬送（Y方向直進）</t>
        </is>
      </c>
      <c r="C4434" t="inlineStr"/>
      <c r="D4434" t="inlineStr">
        <is>
          <t>HOLDING</t>
        </is>
      </c>
      <c r="E4434" t="inlineStr">
        <is>
          <t>はい</t>
        </is>
      </c>
      <c r="F4434" t="inlineStr">
        <is>
          <t>POST_ROTATION_TRANSLATING</t>
        </is>
      </c>
      <c r="G4434" s="2" t="n">
        <v>90</v>
      </c>
      <c r="H4434" s="2" t="n">
        <v>90</v>
      </c>
      <c r="I4434" s="2" t="n">
        <v>89.67650628567833</v>
      </c>
      <c r="J4434" s="2" t="n">
        <v>0.3234937143216712</v>
      </c>
      <c r="K4434" s="2" t="n">
        <v>-22.15285817348713</v>
      </c>
      <c r="L4434" s="2" t="n">
        <v>-0.3796320873863187</v>
      </c>
      <c r="M4434" s="2" t="n">
        <v>-0.931332070370797</v>
      </c>
      <c r="N4434" s="2" t="n">
        <v>22.17567643166065</v>
      </c>
      <c r="O4434" s="2" t="n">
        <v>22.15285817348713</v>
      </c>
      <c r="P4434" s="2" t="n">
        <v>-12.11454447543427</v>
      </c>
      <c r="Q4434" s="2" t="n">
        <v>-32.49373725214539</v>
      </c>
      <c r="R4434" s="2" t="n">
        <v>7.021726340374638</v>
      </c>
      <c r="S4434" s="2" t="n">
        <v>35.38233724978957</v>
      </c>
      <c r="T4434" s="2" t="n">
        <v>12.11454447543427</v>
      </c>
      <c r="U4434" s="2" t="n">
        <v>22.03624652901632</v>
      </c>
      <c r="V4434" s="2" t="n">
        <v>-1.683599914890838</v>
      </c>
      <c r="W4434" s="2" t="n">
        <v>-1.963201868534076</v>
      </c>
      <c r="X4434" s="2" t="n">
        <v>22.18749267802966</v>
      </c>
      <c r="Y4434" s="2" t="n">
        <v>22.03624652901632</v>
      </c>
      <c r="Z4434" s="2" t="n">
        <v>12.25524533599179</v>
      </c>
      <c r="AA4434" s="2" t="n">
        <v>-31.50214944603974</v>
      </c>
      <c r="AB4434" s="2" t="n">
        <v>-7.220788640293991</v>
      </c>
      <c r="AC4434" s="2" t="n">
        <v>34.56466760369278</v>
      </c>
      <c r="AD4434" s="2" t="n">
        <v>12.25524533599179</v>
      </c>
      <c r="AE4434" s="2" t="n">
        <v>-19.60899878666196</v>
      </c>
      <c r="AF4434" s="2" t="n">
        <v>-1.307840303476645</v>
      </c>
      <c r="AG4434" s="2" t="n">
        <v>-1.540856482160538</v>
      </c>
      <c r="AH4434" s="2" t="n">
        <v>19.71287696845198</v>
      </c>
      <c r="AI4434" s="2" t="n">
        <v>19.60899878666196</v>
      </c>
      <c r="AJ4434" s="2" t="n">
        <v>-9.214888516831147</v>
      </c>
      <c r="AK4434" s="2" t="n">
        <v>-33.41951184888528</v>
      </c>
      <c r="AL4434" s="2" t="n">
        <v>6.378012087586504</v>
      </c>
      <c r="AM4434" s="2" t="n">
        <v>35.2485032417663</v>
      </c>
      <c r="AN4434" s="2" t="n">
        <v>9.214888516831147</v>
      </c>
      <c r="AO4434" s="2" t="n">
        <v>19.49262666679423</v>
      </c>
      <c r="AP4434" s="2" t="n">
        <v>-0.7805209061102787</v>
      </c>
      <c r="AQ4434" s="2" t="n">
        <v>-1.368127353649216</v>
      </c>
      <c r="AR4434" s="2" t="n">
        <v>19.55616219281524</v>
      </c>
      <c r="AS4434" s="2" t="n">
        <v>19.49262666679423</v>
      </c>
      <c r="AT4434" s="2" t="n">
        <v>9.347758647298917</v>
      </c>
      <c r="AU4434" s="2" t="n">
        <v>-30.60389259434323</v>
      </c>
      <c r="AV4434" s="2" t="n">
        <v>-6.592842282055097</v>
      </c>
      <c r="AW4434" s="2" t="n">
        <v>32.67176767501724</v>
      </c>
      <c r="AX4434" s="2" t="n">
        <v>9.347758647298917</v>
      </c>
      <c r="AY4434" s="2" t="n">
        <v>22.35879868442115</v>
      </c>
      <c r="AZ4434" s="2" t="n">
        <v>22.25354284508761</v>
      </c>
      <c r="BA4434" s="2" t="n">
        <v>19.27532442838486</v>
      </c>
      <c r="BB4434" s="2" t="n">
        <v>19.17113765069664</v>
      </c>
      <c r="BC4434" s="2" t="n">
        <v>0.9802217731298268</v>
      </c>
      <c r="BD4434" s="2" t="n">
        <v>0.6362164141233256</v>
      </c>
      <c r="BE4434" s="2" t="n">
        <v>-5.366144089039116e-05</v>
      </c>
      <c r="BF4434" s="2" t="n">
        <v>0.04862188424254454</v>
      </c>
      <c r="BG4434" s="2" t="n">
        <v>89.7324865670391</v>
      </c>
    </row>
    <row r="4435">
      <c r="A4435" s="2" t="n">
        <v>443.4</v>
      </c>
      <c r="B4435" t="inlineStr">
        <is>
          <t>搬送（Y方向直進）</t>
        </is>
      </c>
      <c r="C4435" t="inlineStr"/>
      <c r="D4435" t="inlineStr">
        <is>
          <t>HOLDING</t>
        </is>
      </c>
      <c r="E4435" t="inlineStr">
        <is>
          <t>はい</t>
        </is>
      </c>
      <c r="F4435" t="inlineStr">
        <is>
          <t>POST_ROTATION_TRANSLATING</t>
        </is>
      </c>
      <c r="G4435" s="2" t="n">
        <v>90</v>
      </c>
      <c r="H4435" s="2" t="n">
        <v>90</v>
      </c>
      <c r="I4435" s="2" t="n">
        <v>89.67650628567833</v>
      </c>
      <c r="J4435" s="2" t="n">
        <v>0.3234937143216712</v>
      </c>
      <c r="K4435" s="2" t="n">
        <v>-22.1507533888783</v>
      </c>
      <c r="L4435" s="2" t="n">
        <v>-0.3344319745824535</v>
      </c>
      <c r="M4435" s="2" t="n">
        <v>-0.9236036352157895</v>
      </c>
      <c r="N4435" s="2" t="n">
        <v>22.17252272781585</v>
      </c>
      <c r="O4435" s="2" t="n">
        <v>22.1507533888783</v>
      </c>
      <c r="P4435" s="2" t="n">
        <v>-12.11243969082544</v>
      </c>
      <c r="Q4435" s="2" t="n">
        <v>-32.44853713934152</v>
      </c>
      <c r="R4435" s="2" t="n">
        <v>7.029454775529645</v>
      </c>
      <c r="S4435" s="2" t="n">
        <v>35.34164671019625</v>
      </c>
      <c r="T4435" s="2" t="n">
        <v>12.11243969082544</v>
      </c>
      <c r="U4435" s="2" t="n">
        <v>22.03357229028683</v>
      </c>
      <c r="V4435" s="2" t="n">
        <v>-1.534638829166349</v>
      </c>
      <c r="W4435" s="2" t="n">
        <v>-1.97098473156623</v>
      </c>
      <c r="X4435" s="2" t="n">
        <v>22.17471995357209</v>
      </c>
      <c r="Y4435" s="2" t="n">
        <v>22.03357229028683</v>
      </c>
      <c r="Z4435" s="2" t="n">
        <v>12.25257109726231</v>
      </c>
      <c r="AA4435" s="2" t="n">
        <v>-31.35318836031525</v>
      </c>
      <c r="AB4435" s="2" t="n">
        <v>-7.228571503326145</v>
      </c>
      <c r="AC4435" s="2" t="n">
        <v>34.42964078856435</v>
      </c>
      <c r="AD4435" s="2" t="n">
        <v>12.25257109726231</v>
      </c>
      <c r="AE4435" s="2" t="n">
        <v>-19.60441575492439</v>
      </c>
      <c r="AF4435" s="2" t="n">
        <v>-1.185181923285896</v>
      </c>
      <c r="AG4435" s="2" t="n">
        <v>-1.557444812589153</v>
      </c>
      <c r="AH4435" s="2" t="n">
        <v>19.70186304965782</v>
      </c>
      <c r="AI4435" s="2" t="n">
        <v>19.60441575492439</v>
      </c>
      <c r="AJ4435" s="2" t="n">
        <v>-9.210305485093569</v>
      </c>
      <c r="AK4435" s="2" t="n">
        <v>-33.29685346869453</v>
      </c>
      <c r="AL4435" s="2" t="n">
        <v>6.361423757157889</v>
      </c>
      <c r="AM4435" s="2" t="n">
        <v>35.12802143962271</v>
      </c>
      <c r="AN4435" s="2" t="n">
        <v>9.210305485093569</v>
      </c>
      <c r="AO4435" s="2" t="n">
        <v>19.48744270709481</v>
      </c>
      <c r="AP4435" s="2" t="n">
        <v>-0.709012754834405</v>
      </c>
      <c r="AQ4435" s="2" t="n">
        <v>-1.35148454486786</v>
      </c>
      <c r="AR4435" s="2" t="n">
        <v>19.54711315831156</v>
      </c>
      <c r="AS4435" s="2" t="n">
        <v>19.48744270709481</v>
      </c>
      <c r="AT4435" s="2" t="n">
        <v>9.342574687599491</v>
      </c>
      <c r="AU4435" s="2" t="n">
        <v>-30.53238444306735</v>
      </c>
      <c r="AV4435" s="2" t="n">
        <v>-6.576199473273741</v>
      </c>
      <c r="AW4435" s="2" t="n">
        <v>32.59994786935896</v>
      </c>
      <c r="AX4435" s="2" t="n">
        <v>9.342574687599491</v>
      </c>
      <c r="AY4435" s="2" t="n">
        <v>22.33799415486686</v>
      </c>
      <c r="AZ4435" s="2" t="n">
        <v>22.23154578960753</v>
      </c>
      <c r="BA4435" s="2" t="n">
        <v>19.30823356103881</v>
      </c>
      <c r="BB4435" s="2" t="n">
        <v>19.20276815633645</v>
      </c>
      <c r="BC4435" s="2" t="n">
        <v>0.9802210927420882</v>
      </c>
      <c r="BD4435" s="2" t="n">
        <v>0.6374281202963065</v>
      </c>
      <c r="BE4435" s="2" t="n">
        <v>-5.728056363958089e-05</v>
      </c>
      <c r="BF4435" s="2" t="n">
        <v>0.04862141397838396</v>
      </c>
      <c r="BG4435" s="2" t="n">
        <v>89.73246762839348</v>
      </c>
    </row>
    <row r="4436">
      <c r="A4436" s="2" t="n">
        <v>443.5</v>
      </c>
      <c r="B4436" t="inlineStr">
        <is>
          <t>搬送（Y方向直進）</t>
        </is>
      </c>
      <c r="C4436" t="inlineStr"/>
      <c r="D4436" t="inlineStr">
        <is>
          <t>HOLDING</t>
        </is>
      </c>
      <c r="E4436" t="inlineStr">
        <is>
          <t>はい</t>
        </is>
      </c>
      <c r="F4436" t="inlineStr">
        <is>
          <t>POST_ROTATION_TRANSLATING</t>
        </is>
      </c>
      <c r="G4436" s="2" t="n">
        <v>90</v>
      </c>
      <c r="H4436" s="2" t="n">
        <v>90</v>
      </c>
      <c r="I4436" s="2" t="n">
        <v>89.67650628567833</v>
      </c>
      <c r="J4436" s="2" t="n">
        <v>0.3234937143216712</v>
      </c>
      <c r="K4436" s="2" t="n">
        <v>-22.14913345787237</v>
      </c>
      <c r="L4436" s="2" t="n">
        <v>-0.2996113538901116</v>
      </c>
      <c r="M4436" s="2" t="n">
        <v>-0.9193880727730195</v>
      </c>
      <c r="N4436" s="2" t="n">
        <v>22.17023126461198</v>
      </c>
      <c r="O4436" s="2" t="n">
        <v>22.14913345787237</v>
      </c>
      <c r="P4436" s="2" t="n">
        <v>-12.11081975981951</v>
      </c>
      <c r="Q4436" s="2" t="n">
        <v>-32.41371651864918</v>
      </c>
      <c r="R4436" s="2" t="n">
        <v>7.033670337972415</v>
      </c>
      <c r="S4436" s="2" t="n">
        <v>35.30996307318175</v>
      </c>
      <c r="T4436" s="2" t="n">
        <v>12.11081975981951</v>
      </c>
      <c r="U4436" s="2" t="n">
        <v>22.03151665783004</v>
      </c>
      <c r="V4436" s="2" t="n">
        <v>-1.419082207868853</v>
      </c>
      <c r="W4436" s="2" t="n">
        <v>-1.975250451742462</v>
      </c>
      <c r="X4436" s="2" t="n">
        <v>22.16535889409511</v>
      </c>
      <c r="Y4436" s="2" t="n">
        <v>22.03151665783004</v>
      </c>
      <c r="Z4436" s="2" t="n">
        <v>12.25051546480552</v>
      </c>
      <c r="AA4436" s="2" t="n">
        <v>-31.23763173901775</v>
      </c>
      <c r="AB4436" s="2" t="n">
        <v>-7.232837223502377</v>
      </c>
      <c r="AC4436" s="2" t="n">
        <v>34.32460779262613</v>
      </c>
      <c r="AD4436" s="2" t="n">
        <v>12.25051546480552</v>
      </c>
      <c r="AE4436" s="2" t="n">
        <v>-19.60095013831118</v>
      </c>
      <c r="AF4436" s="2" t="n">
        <v>-1.090727137658343</v>
      </c>
      <c r="AG4436" s="2" t="n">
        <v>-1.566389575032458</v>
      </c>
      <c r="AH4436" s="2" t="n">
        <v>19.69366670567357</v>
      </c>
      <c r="AI4436" s="2" t="n">
        <v>19.60095013831118</v>
      </c>
      <c r="AJ4436" s="2" t="n">
        <v>-9.20683986848036</v>
      </c>
      <c r="AK4436" s="2" t="n">
        <v>-33.20239868306697</v>
      </c>
      <c r="AL4436" s="2" t="n">
        <v>6.352478994714584</v>
      </c>
      <c r="AM4436" s="2" t="n">
        <v>35.03596963195762</v>
      </c>
      <c r="AN4436" s="2" t="n">
        <v>9.20683986848036</v>
      </c>
      <c r="AO4436" s="2" t="n">
        <v>19.48349862962531</v>
      </c>
      <c r="AP4436" s="2" t="n">
        <v>-0.6530906414333019</v>
      </c>
      <c r="AQ4436" s="2" t="n">
        <v>-1.342488867536145</v>
      </c>
      <c r="AR4436" s="2" t="n">
        <v>19.54061213462868</v>
      </c>
      <c r="AS4436" s="2" t="n">
        <v>19.48349862962531</v>
      </c>
      <c r="AT4436" s="2" t="n">
        <v>9.338630610129993</v>
      </c>
      <c r="AU4436" s="2" t="n">
        <v>-30.47646232966625</v>
      </c>
      <c r="AV4436" s="2" t="n">
        <v>-6.567203795942026</v>
      </c>
      <c r="AW4436" s="2" t="n">
        <v>32.54463002557348</v>
      </c>
      <c r="AX4436" s="2" t="n">
        <v>9.338630610129993</v>
      </c>
      <c r="AY4436" s="2" t="n">
        <v>22.31910808516741</v>
      </c>
      <c r="AZ4436" s="2" t="n">
        <v>22.21154287642978</v>
      </c>
      <c r="BA4436" s="2" t="n">
        <v>19.33750521876605</v>
      </c>
      <c r="BB4436" s="2" t="n">
        <v>19.23084120366534</v>
      </c>
      <c r="BC4436" s="2" t="n">
        <v>0.9802205063051643</v>
      </c>
      <c r="BD4436" s="2" t="n">
        <v>0.6384864656830316</v>
      </c>
      <c r="BE4436" s="2" t="n">
        <v>-5.897255380452697e-05</v>
      </c>
      <c r="BF4436" s="2" t="n">
        <v>0.04862107068267782</v>
      </c>
      <c r="BG4436" s="2" t="n">
        <v>89.73245098998336</v>
      </c>
    </row>
    <row r="4437">
      <c r="A4437" s="2" t="n">
        <v>443.6</v>
      </c>
      <c r="B4437" t="inlineStr">
        <is>
          <t>搬送（Y方向直進）</t>
        </is>
      </c>
      <c r="C4437" t="inlineStr"/>
      <c r="D4437" t="inlineStr">
        <is>
          <t>HOLDING</t>
        </is>
      </c>
      <c r="E4437" t="inlineStr">
        <is>
          <t>はい</t>
        </is>
      </c>
      <c r="F4437" t="inlineStr">
        <is>
          <t>POST_ROTATION_TRANSLATING</t>
        </is>
      </c>
      <c r="G4437" s="2" t="n">
        <v>90</v>
      </c>
      <c r="H4437" s="2" t="n">
        <v>90</v>
      </c>
      <c r="I4437" s="2" t="n">
        <v>89.67650628567833</v>
      </c>
      <c r="J4437" s="2" t="n">
        <v>0.3234937143216712</v>
      </c>
      <c r="K4437" s="2" t="n">
        <v>-22.15586183092307</v>
      </c>
      <c r="L4437" s="2" t="n">
        <v>-0.2658819881917384</v>
      </c>
      <c r="M4437" s="2" t="n">
        <v>-0.9179759846442669</v>
      </c>
      <c r="N4437" s="2" t="n">
        <v>22.17646470046526</v>
      </c>
      <c r="O4437" s="2" t="n">
        <v>22.15586183092307</v>
      </c>
      <c r="P4437" s="2" t="n">
        <v>-12.11754813287021</v>
      </c>
      <c r="Q4437" s="2" t="n">
        <v>-32.3799871529508</v>
      </c>
      <c r="R4437" s="2" t="n">
        <v>7.035082426101168</v>
      </c>
      <c r="S4437" s="2" t="n">
        <v>35.28159471338736</v>
      </c>
      <c r="T4437" s="2" t="n">
        <v>12.11754813287021</v>
      </c>
      <c r="U4437" s="2" t="n">
        <v>22.0378309376732</v>
      </c>
      <c r="V4437" s="2" t="n">
        <v>-1.307404956951377</v>
      </c>
      <c r="W4437" s="2" t="n">
        <v>-1.976727477505103</v>
      </c>
      <c r="X4437" s="2" t="n">
        <v>22.16489909021132</v>
      </c>
      <c r="Y4437" s="2" t="n">
        <v>22.0378309376732</v>
      </c>
      <c r="Z4437" s="2" t="n">
        <v>12.25682974464868</v>
      </c>
      <c r="AA4437" s="2" t="n">
        <v>-31.12595448810028</v>
      </c>
      <c r="AB4437" s="2" t="n">
        <v>-7.234314249265017</v>
      </c>
      <c r="AC4437" s="2" t="n">
        <v>34.22557845883271</v>
      </c>
      <c r="AD4437" s="2" t="n">
        <v>12.25682974464868</v>
      </c>
      <c r="AE4437" s="2" t="n">
        <v>-19.59761475904413</v>
      </c>
      <c r="AF4437" s="2" t="n">
        <v>-0.9997608997958447</v>
      </c>
      <c r="AG4437" s="2" t="n">
        <v>-1.569073399127005</v>
      </c>
      <c r="AH4437" s="2" t="n">
        <v>19.68573131566397</v>
      </c>
      <c r="AI4437" s="2" t="n">
        <v>19.59761475904413</v>
      </c>
      <c r="AJ4437" s="2" t="n">
        <v>-9.203504489213318</v>
      </c>
      <c r="AK4437" s="2" t="n">
        <v>-33.11143244520448</v>
      </c>
      <c r="AL4437" s="2" t="n">
        <v>6.349795170620038</v>
      </c>
      <c r="AM4437" s="2" t="n">
        <v>34.94840986604596</v>
      </c>
      <c r="AN4437" s="2" t="n">
        <v>9.203504489213318</v>
      </c>
      <c r="AO4437" s="2" t="n">
        <v>19.4797251485564</v>
      </c>
      <c r="AP4437" s="2" t="n">
        <v>-0.5986678505529348</v>
      </c>
      <c r="AQ4437" s="2" t="n">
        <v>-1.339740067222438</v>
      </c>
      <c r="AR4437" s="2" t="n">
        <v>19.53491741744273</v>
      </c>
      <c r="AS4437" s="2" t="n">
        <v>19.4797251485564</v>
      </c>
      <c r="AT4437" s="2" t="n">
        <v>9.334857129061085</v>
      </c>
      <c r="AU4437" s="2" t="n">
        <v>-30.42203953878589</v>
      </c>
      <c r="AV4437" s="2" t="n">
        <v>-6.564454995628319</v>
      </c>
      <c r="AW4437" s="2" t="n">
        <v>32.49203158789958</v>
      </c>
      <c r="AX4437" s="2" t="n">
        <v>9.334857129061085</v>
      </c>
      <c r="AY4437" s="2" t="n">
        <v>22.30278345974298</v>
      </c>
      <c r="AZ4437" s="2" t="n">
        <v>22.19417168255412</v>
      </c>
      <c r="BA4437" s="2" t="n">
        <v>19.36351617279386</v>
      </c>
      <c r="BB4437" s="2" t="n">
        <v>19.25572959815445</v>
      </c>
      <c r="BC4437" s="2" t="n">
        <v>0.9802199217921009</v>
      </c>
      <c r="BD4437" s="2" t="n">
        <v>0.6395535595804454</v>
      </c>
      <c r="BE4437" s="2" t="n">
        <v>-5.950157356243449e-05</v>
      </c>
      <c r="BF4437" s="2" t="n">
        <v>0.04862076497283329</v>
      </c>
      <c r="BG4437" s="2" t="n">
        <v>89.73243412247768</v>
      </c>
    </row>
    <row r="4438">
      <c r="A4438" s="2" t="n">
        <v>443.7</v>
      </c>
      <c r="B4438" t="inlineStr">
        <is>
          <t>搬送（Y方向直進）</t>
        </is>
      </c>
      <c r="C4438" t="inlineStr"/>
      <c r="D4438" t="inlineStr">
        <is>
          <t>HOLDING</t>
        </is>
      </c>
      <c r="E4438" t="inlineStr">
        <is>
          <t>はい</t>
        </is>
      </c>
      <c r="F4438" t="inlineStr">
        <is>
          <t>POST_ROTATION_TRANSLATING</t>
        </is>
      </c>
      <c r="G4438" s="2" t="n">
        <v>90</v>
      </c>
      <c r="H4438" s="2" t="n">
        <v>90</v>
      </c>
      <c r="I4438" s="2" t="n">
        <v>89.67650628567833</v>
      </c>
      <c r="J4438" s="2" t="n">
        <v>0.3234937143216712</v>
      </c>
      <c r="K4438" s="2" t="n">
        <v>-22.16647855726252</v>
      </c>
      <c r="L4438" s="2" t="n">
        <v>-0.239194333042955</v>
      </c>
      <c r="M4438" s="2" t="n">
        <v>-0.9171754200323933</v>
      </c>
      <c r="N4438" s="2" t="n">
        <v>22.18673469237081</v>
      </c>
      <c r="O4438" s="2" t="n">
        <v>22.16647855726252</v>
      </c>
      <c r="P4438" s="2" t="n">
        <v>-12.12816485920966</v>
      </c>
      <c r="Q4438" s="2" t="n">
        <v>-32.35329949780202</v>
      </c>
      <c r="R4438" s="2" t="n">
        <v>7.035882990713041</v>
      </c>
      <c r="S4438" s="2" t="n">
        <v>35.26091349788955</v>
      </c>
      <c r="T4438" s="2" t="n">
        <v>12.12816485920966</v>
      </c>
      <c r="U4438" s="2" t="n">
        <v>22.04814821571359</v>
      </c>
      <c r="V4438" s="2" t="n">
        <v>-1.218733970556386</v>
      </c>
      <c r="W4438" s="2" t="n">
        <v>-1.977578963520889</v>
      </c>
      <c r="X4438" s="2" t="n">
        <v>22.17018201977654</v>
      </c>
      <c r="Y4438" s="2" t="n">
        <v>22.04814821571359</v>
      </c>
      <c r="Z4438" s="2" t="n">
        <v>12.26714702268906</v>
      </c>
      <c r="AA4438" s="2" t="n">
        <v>-31.03728350170529</v>
      </c>
      <c r="AB4438" s="2" t="n">
        <v>-7.235165735280804</v>
      </c>
      <c r="AC4438" s="2" t="n">
        <v>34.14884312035296</v>
      </c>
      <c r="AD4438" s="2" t="n">
        <v>12.26714702268906</v>
      </c>
      <c r="AE4438" s="2" t="n">
        <v>-19.59501392165755</v>
      </c>
      <c r="AF4438" s="2" t="n">
        <v>-0.9274597051033497</v>
      </c>
      <c r="AG4438" s="2" t="n">
        <v>-1.570579412595695</v>
      </c>
      <c r="AH4438" s="2" t="n">
        <v>19.67972235032327</v>
      </c>
      <c r="AI4438" s="2" t="n">
        <v>19.59501392165755</v>
      </c>
      <c r="AJ4438" s="2" t="n">
        <v>-9.200903651826737</v>
      </c>
      <c r="AK4438" s="2" t="n">
        <v>-33.03913125051199</v>
      </c>
      <c r="AL4438" s="2" t="n">
        <v>6.348289157151347</v>
      </c>
      <c r="AM4438" s="2" t="n">
        <v>34.87895636370965</v>
      </c>
      <c r="AN4438" s="2" t="n">
        <v>9.200903651826737</v>
      </c>
      <c r="AO4438" s="2" t="n">
        <v>19.47680589532042</v>
      </c>
      <c r="AP4438" s="2" t="n">
        <v>-0.5556140677784863</v>
      </c>
      <c r="AQ4438" s="2" t="n">
        <v>-1.338183123104576</v>
      </c>
      <c r="AR4438" s="2" t="n">
        <v>19.53062745912848</v>
      </c>
      <c r="AS4438" s="2" t="n">
        <v>19.47680589532042</v>
      </c>
      <c r="AT4438" s="2" t="n">
        <v>9.331937875825101</v>
      </c>
      <c r="AU4438" s="2" t="n">
        <v>-30.37898575601143</v>
      </c>
      <c r="AV4438" s="2" t="n">
        <v>-6.562898051510456</v>
      </c>
      <c r="AW4438" s="2" t="n">
        <v>32.45056965473371</v>
      </c>
      <c r="AX4438" s="2" t="n">
        <v>9.331937875825101</v>
      </c>
      <c r="AY4438" s="2" t="n">
        <v>22.28915296949493</v>
      </c>
      <c r="AZ4438" s="2" t="n">
        <v>22.17956933587007</v>
      </c>
      <c r="BA4438" s="2" t="n">
        <v>19.38666594768023</v>
      </c>
      <c r="BB4438" s="2" t="n">
        <v>19.27783722787104</v>
      </c>
      <c r="BC4438" s="2" t="n">
        <v>0.9802193527921551</v>
      </c>
      <c r="BD4438" s="2" t="n">
        <v>0.640603329849857</v>
      </c>
      <c r="BE4438" s="2" t="n">
        <v>-5.983777505011413e-05</v>
      </c>
      <c r="BF4438" s="2" t="n">
        <v>0.04862048297694799</v>
      </c>
      <c r="BG4438" s="2" t="n">
        <v>89.73241747334943</v>
      </c>
    </row>
    <row r="4439">
      <c r="A4439" s="2" t="n">
        <v>443.8</v>
      </c>
      <c r="B4439" t="inlineStr">
        <is>
          <t>搬送（Y方向直進）</t>
        </is>
      </c>
      <c r="C4439" t="inlineStr"/>
      <c r="D4439" t="inlineStr">
        <is>
          <t>HOLDING</t>
        </is>
      </c>
      <c r="E4439" t="inlineStr">
        <is>
          <t>はい</t>
        </is>
      </c>
      <c r="F4439" t="inlineStr">
        <is>
          <t>POST_ROTATION_TRANSLATING</t>
        </is>
      </c>
      <c r="G4439" s="2" t="n">
        <v>90</v>
      </c>
      <c r="H4439" s="2" t="n">
        <v>90</v>
      </c>
      <c r="I4439" s="2" t="n">
        <v>89.67650628567833</v>
      </c>
      <c r="J4439" s="2" t="n">
        <v>0.3234937143216712</v>
      </c>
      <c r="K4439" s="2" t="n">
        <v>-21.35510326406039</v>
      </c>
      <c r="L4439" s="2" t="n">
        <v>16.68390274933623</v>
      </c>
      <c r="M4439" s="2" t="n">
        <v>-0.8327354441863422</v>
      </c>
      <c r="N4439" s="2" t="n">
        <v>27.11247857883886</v>
      </c>
      <c r="O4439" s="2" t="n">
        <v>21.35510326406039</v>
      </c>
      <c r="P4439" s="2" t="n">
        <v>-11.31678956600753</v>
      </c>
      <c r="Q4439" s="2" t="n">
        <v>-15.43020241542284</v>
      </c>
      <c r="R4439" s="2" t="n">
        <v>7.120322966559092</v>
      </c>
      <c r="S4439" s="2" t="n">
        <v>20.41714651488613</v>
      </c>
      <c r="T4439" s="2" t="n">
        <v>11.31678956600753</v>
      </c>
      <c r="U4439" s="2" t="n">
        <v>21.18820388360167</v>
      </c>
      <c r="V4439" s="2" t="n">
        <v>25.05849034473673</v>
      </c>
      <c r="W4439" s="2" t="n">
        <v>-2.115596077161443</v>
      </c>
      <c r="X4439" s="2" t="n">
        <v>32.88379036747494</v>
      </c>
      <c r="Y4439" s="2" t="n">
        <v>21.18820388360167</v>
      </c>
      <c r="Z4439" s="2" t="n">
        <v>11.40720269057714</v>
      </c>
      <c r="AA4439" s="2" t="n">
        <v>-4.760059186412175</v>
      </c>
      <c r="AB4439" s="2" t="n">
        <v>-7.373182848921358</v>
      </c>
      <c r="AC4439" s="2" t="n">
        <v>14.39257662844584</v>
      </c>
      <c r="AD4439" s="2" t="n">
        <v>11.40720269057714</v>
      </c>
      <c r="AE4439" s="2" t="n">
        <v>-18.51994440839414</v>
      </c>
      <c r="AF4439" s="2" t="n">
        <v>23.62413327928805</v>
      </c>
      <c r="AG4439" s="2" t="n">
        <v>-1.698358142903097</v>
      </c>
      <c r="AH4439" s="2" t="n">
        <v>30.06613434529187</v>
      </c>
      <c r="AI4439" s="2" t="n">
        <v>18.51994440839414</v>
      </c>
      <c r="AJ4439" s="2" t="n">
        <v>-8.125834138563322</v>
      </c>
      <c r="AK4439" s="2" t="n">
        <v>-8.487538266120588</v>
      </c>
      <c r="AL4439" s="2" t="n">
        <v>6.220510426843946</v>
      </c>
      <c r="AM4439" s="2" t="n">
        <v>13.29519598339102</v>
      </c>
      <c r="AN4439" s="2" t="n">
        <v>8.125834138563322</v>
      </c>
      <c r="AO4439" s="2" t="n">
        <v>18.33946646747681</v>
      </c>
      <c r="AP4439" s="2" t="n">
        <v>18.09578486858732</v>
      </c>
      <c r="AQ4439" s="2" t="n">
        <v>-1.15682371722206</v>
      </c>
      <c r="AR4439" s="2" t="n">
        <v>25.79014737132434</v>
      </c>
      <c r="AS4439" s="2" t="n">
        <v>18.33946646747681</v>
      </c>
      <c r="AT4439" s="2" t="n">
        <v>8.194598447981495</v>
      </c>
      <c r="AU4439" s="2" t="n">
        <v>-11.72758681964563</v>
      </c>
      <c r="AV4439" s="2" t="n">
        <v>-6.38153864562794</v>
      </c>
      <c r="AW4439" s="2" t="n">
        <v>15.66562388868153</v>
      </c>
      <c r="AX4439" s="2" t="n">
        <v>8.194598447981495</v>
      </c>
      <c r="AY4439" s="2" t="n">
        <v>22.19574799895148</v>
      </c>
      <c r="AZ4439" s="2" t="n">
        <v>22.08043279064323</v>
      </c>
      <c r="BA4439" s="2" t="n">
        <v>19.29999379375162</v>
      </c>
      <c r="BB4439" s="2" t="n">
        <v>19.18400015183162</v>
      </c>
      <c r="BC4439" s="2" t="n">
        <v>0.9802208582610056</v>
      </c>
      <c r="BD4439" s="2" t="n">
        <v>0.6416566154223098</v>
      </c>
      <c r="BE4439" s="2" t="n">
        <v>-5.860833883803783e-05</v>
      </c>
      <c r="BF4439" s="2" t="n">
        <v>0.04862020499050376</v>
      </c>
      <c r="BG4439" s="2" t="n">
        <v>89.73259901161286</v>
      </c>
    </row>
    <row r="4440">
      <c r="A4440" s="2" t="n">
        <v>443.9</v>
      </c>
      <c r="B4440" t="inlineStr">
        <is>
          <t>搬送（Y方向直進）</t>
        </is>
      </c>
      <c r="C4440" t="inlineStr"/>
      <c r="D4440" t="inlineStr">
        <is>
          <t>HOLDING</t>
        </is>
      </c>
      <c r="E4440" t="inlineStr">
        <is>
          <t>はい</t>
        </is>
      </c>
      <c r="F4440" t="inlineStr">
        <is>
          <t>POST_ROTATION_TRANSLATING</t>
        </is>
      </c>
      <c r="G4440" s="2" t="n">
        <v>90</v>
      </c>
      <c r="H4440" s="2" t="n">
        <v>90</v>
      </c>
      <c r="I4440" s="2" t="n">
        <v>89.67650628567833</v>
      </c>
      <c r="J4440" s="2" t="n">
        <v>0.3234937143216712</v>
      </c>
      <c r="K4440" s="2" t="n">
        <v>-21.22659630080961</v>
      </c>
      <c r="L4440" s="2" t="n">
        <v>25.63865398004895</v>
      </c>
      <c r="M4440" s="2" t="n">
        <v>-1.193722670271408</v>
      </c>
      <c r="N4440" s="2" t="n">
        <v>33.30666513236869</v>
      </c>
      <c r="O4440" s="2" t="n">
        <v>21.22659630080961</v>
      </c>
      <c r="P4440" s="2" t="n">
        <v>-11.18828260275676</v>
      </c>
      <c r="Q4440" s="2" t="n">
        <v>-6.475451184710121</v>
      </c>
      <c r="R4440" s="2" t="n">
        <v>6.759335740474027</v>
      </c>
      <c r="S4440" s="2" t="n">
        <v>14.58758908446364</v>
      </c>
      <c r="T4440" s="2" t="n">
        <v>11.18828260275676</v>
      </c>
      <c r="U4440" s="2" t="n">
        <v>21.10899883350887</v>
      </c>
      <c r="V4440" s="2" t="n">
        <v>24.95192800213868</v>
      </c>
      <c r="W4440" s="2" t="n">
        <v>-1.729166430763008</v>
      </c>
      <c r="X4440" s="2" t="n">
        <v>32.72886431458124</v>
      </c>
      <c r="Y4440" s="2" t="n">
        <v>21.10899883350887</v>
      </c>
      <c r="Z4440" s="2" t="n">
        <v>11.32799764048434</v>
      </c>
      <c r="AA4440" s="2" t="n">
        <v>-4.866621529010221</v>
      </c>
      <c r="AB4440" s="2" t="n">
        <v>-6.986753202522922</v>
      </c>
      <c r="AC4440" s="2" t="n">
        <v>14.17117694344436</v>
      </c>
      <c r="AD4440" s="2" t="n">
        <v>11.32799764048434</v>
      </c>
      <c r="AE4440" s="2" t="n">
        <v>-17.34681402078696</v>
      </c>
      <c r="AF4440" s="2" t="n">
        <v>25.42006285695123</v>
      </c>
      <c r="AG4440" s="2" t="n">
        <v>-1.955790681125653</v>
      </c>
      <c r="AH4440" s="2" t="n">
        <v>30.83693677250547</v>
      </c>
      <c r="AI4440" s="2" t="n">
        <v>17.34681402078696</v>
      </c>
      <c r="AJ4440" s="2" t="n">
        <v>-6.952703750956145</v>
      </c>
      <c r="AK4440" s="2" t="n">
        <v>-6.691608688457407</v>
      </c>
      <c r="AL4440" s="2" t="n">
        <v>5.963077888621389</v>
      </c>
      <c r="AM4440" s="2" t="n">
        <v>11.34354504525651</v>
      </c>
      <c r="AN4440" s="2" t="n">
        <v>6.952703750956145</v>
      </c>
      <c r="AO4440" s="2" t="n">
        <v>17.20863611472804</v>
      </c>
      <c r="AP4440" s="2" t="n">
        <v>25.15018122758859</v>
      </c>
      <c r="AQ4440" s="2" t="n">
        <v>-0.9248303835143989</v>
      </c>
      <c r="AR4440" s="2" t="n">
        <v>30.48809741436719</v>
      </c>
      <c r="AS4440" s="2" t="n">
        <v>17.20863611472804</v>
      </c>
      <c r="AT4440" s="2" t="n">
        <v>7.063768095232724</v>
      </c>
      <c r="AU4440" s="2" t="n">
        <v>-4.67319046064436</v>
      </c>
      <c r="AV4440" s="2" t="n">
        <v>-6.14954531192028</v>
      </c>
      <c r="AW4440" s="2" t="n">
        <v>10.46672997301668</v>
      </c>
      <c r="AX4440" s="2" t="n">
        <v>7.063768095232724</v>
      </c>
      <c r="AY4440" s="2" t="n">
        <v>22.09883282913729</v>
      </c>
      <c r="AZ4440" s="2" t="n">
        <v>21.98328939492979</v>
      </c>
      <c r="BA4440" s="2" t="n">
        <v>19.10467581645516</v>
      </c>
      <c r="BB4440" s="2" t="n">
        <v>18.98646374812126</v>
      </c>
      <c r="BC4440" s="2" t="n">
        <v>0.9802217734063495</v>
      </c>
      <c r="BD4440" s="2" t="n">
        <v>0.6425950762122944</v>
      </c>
      <c r="BE4440" s="2" t="n">
        <v>-5.217742011534212e-05</v>
      </c>
      <c r="BF4440" s="2" t="n">
        <v>0.04862009343199315</v>
      </c>
      <c r="BG4440" s="2" t="n">
        <v>89.73272303613763</v>
      </c>
    </row>
    <row r="4441">
      <c r="A4441" s="2" t="n">
        <v>444</v>
      </c>
      <c r="B4441" t="inlineStr">
        <is>
          <t>搬送（Y方向直進）</t>
        </is>
      </c>
      <c r="C4441" t="inlineStr"/>
      <c r="D4441" t="inlineStr">
        <is>
          <t>HOLDING</t>
        </is>
      </c>
      <c r="E4441" t="inlineStr">
        <is>
          <t>はい</t>
        </is>
      </c>
      <c r="F4441" t="inlineStr">
        <is>
          <t>POST_ROTATION_TRANSLATING</t>
        </is>
      </c>
      <c r="G4441" s="2" t="n">
        <v>90</v>
      </c>
      <c r="H4441" s="2" t="n">
        <v>90</v>
      </c>
      <c r="I4441" s="2" t="n">
        <v>89.67650628567833</v>
      </c>
      <c r="J4441" s="2" t="n">
        <v>0.3234937143216712</v>
      </c>
      <c r="K4441" s="2" t="n">
        <v>-21.24263514583082</v>
      </c>
      <c r="L4441" s="2" t="n">
        <v>25.37081508197988</v>
      </c>
      <c r="M4441" s="2" t="n">
        <v>-1.349399282104874</v>
      </c>
      <c r="N4441" s="2" t="n">
        <v>33.11719620205566</v>
      </c>
      <c r="O4441" s="2" t="n">
        <v>21.24263514583082</v>
      </c>
      <c r="P4441" s="2" t="n">
        <v>-11.20432144777796</v>
      </c>
      <c r="Q4441" s="2" t="n">
        <v>-6.74329008277919</v>
      </c>
      <c r="R4441" s="2" t="n">
        <v>6.603659128640561</v>
      </c>
      <c r="S4441" s="2" t="n">
        <v>14.64981549825537</v>
      </c>
      <c r="T4441" s="2" t="n">
        <v>11.20432144777796</v>
      </c>
      <c r="U4441" s="2" t="n">
        <v>21.10819609601348</v>
      </c>
      <c r="V4441" s="2" t="n">
        <v>24.94559104980424</v>
      </c>
      <c r="W4441" s="2" t="n">
        <v>-1.565330104798871</v>
      </c>
      <c r="X4441" s="2" t="n">
        <v>32.71526728591441</v>
      </c>
      <c r="Y4441" s="2" t="n">
        <v>21.10819609601348</v>
      </c>
      <c r="Z4441" s="2" t="n">
        <v>11.32719490298895</v>
      </c>
      <c r="AA4441" s="2" t="n">
        <v>-4.872958481344657</v>
      </c>
      <c r="AB4441" s="2" t="n">
        <v>-6.822916876558786</v>
      </c>
      <c r="AC4441" s="2" t="n">
        <v>14.0926670093222</v>
      </c>
      <c r="AD4441" s="2" t="n">
        <v>11.32719490298895</v>
      </c>
      <c r="AE4441" s="2" t="n">
        <v>-17.63710664124957</v>
      </c>
      <c r="AF4441" s="2" t="n">
        <v>25.06666875240247</v>
      </c>
      <c r="AG4441" s="2" t="n">
        <v>-1.849427637422562</v>
      </c>
      <c r="AH4441" s="2" t="n">
        <v>30.70546849672778</v>
      </c>
      <c r="AI4441" s="2" t="n">
        <v>17.63710664124957</v>
      </c>
      <c r="AJ4441" s="2" t="n">
        <v>-7.24299637141875</v>
      </c>
      <c r="AK4441" s="2" t="n">
        <v>-7.045002793006162</v>
      </c>
      <c r="AL4441" s="2" t="n">
        <v>6.069440932324481</v>
      </c>
      <c r="AM4441" s="2" t="n">
        <v>11.78690688946111</v>
      </c>
      <c r="AN4441" s="2" t="n">
        <v>7.24299637141875</v>
      </c>
      <c r="AO4441" s="2" t="n">
        <v>17.48454204146099</v>
      </c>
      <c r="AP4441" s="2" t="n">
        <v>25.2314558421455</v>
      </c>
      <c r="AQ4441" s="2" t="n">
        <v>-1.039352081359825</v>
      </c>
      <c r="AR4441" s="2" t="n">
        <v>30.71507491546751</v>
      </c>
      <c r="AS4441" s="2" t="n">
        <v>17.48454204146099</v>
      </c>
      <c r="AT4441" s="2" t="n">
        <v>7.339674021965671</v>
      </c>
      <c r="AU4441" s="2" t="n">
        <v>-4.591915846087453</v>
      </c>
      <c r="AV4441" s="2" t="n">
        <v>-6.264067009765705</v>
      </c>
      <c r="AW4441" s="2" t="n">
        <v>10.68620799858873</v>
      </c>
      <c r="AX4441" s="2" t="n">
        <v>7.339674021965671</v>
      </c>
      <c r="AY4441" s="2" t="n">
        <v>22.01321306080664</v>
      </c>
      <c r="AZ4441" s="2" t="n">
        <v>21.89578006503816</v>
      </c>
      <c r="BA4441" s="2" t="n">
        <v>18.9579188989346</v>
      </c>
      <c r="BB4441" s="2" t="n">
        <v>18.83627157745524</v>
      </c>
      <c r="BC4441" s="2" t="n">
        <v>0.9802226434889104</v>
      </c>
      <c r="BD4441" s="2" t="n">
        <v>0.6435582630832604</v>
      </c>
      <c r="BE4441" s="2" t="n">
        <v>-4.76784105607478e-05</v>
      </c>
      <c r="BF4441" s="2" t="n">
        <v>0.04862000411543858</v>
      </c>
      <c r="BG4441" s="2" t="n">
        <v>89.73285102079655</v>
      </c>
    </row>
    <row r="4442">
      <c r="A4442" s="2" t="n">
        <v>444.1</v>
      </c>
      <c r="B4442" t="inlineStr">
        <is>
          <t>搬送（Y方向直進）</t>
        </is>
      </c>
      <c r="C4442" t="inlineStr"/>
      <c r="D4442" t="inlineStr">
        <is>
          <t>HOLDING</t>
        </is>
      </c>
      <c r="E4442" t="inlineStr">
        <is>
          <t>はい</t>
        </is>
      </c>
      <c r="F4442" t="inlineStr">
        <is>
          <t>POST_ROTATION_TRANSLATING</t>
        </is>
      </c>
      <c r="G4442" s="2" t="n">
        <v>90</v>
      </c>
      <c r="H4442" s="2" t="n">
        <v>90</v>
      </c>
      <c r="I4442" s="2" t="n">
        <v>89.67650628567833</v>
      </c>
      <c r="J4442" s="2" t="n">
        <v>0.3234937143216712</v>
      </c>
      <c r="K4442" s="2" t="n">
        <v>-21.24348339874679</v>
      </c>
      <c r="L4442" s="2" t="n">
        <v>25.131011240313</v>
      </c>
      <c r="M4442" s="2" t="n">
        <v>-1.235337223540975</v>
      </c>
      <c r="N4442" s="2" t="n">
        <v>32.9299160480168</v>
      </c>
      <c r="O4442" s="2" t="n">
        <v>21.24348339874679</v>
      </c>
      <c r="P4442" s="2" t="n">
        <v>-11.20516970069393</v>
      </c>
      <c r="Q4442" s="2" t="n">
        <v>-6.983093924446067</v>
      </c>
      <c r="R4442" s="2" t="n">
        <v>6.717721187204459</v>
      </c>
      <c r="S4442" s="2" t="n">
        <v>14.81375059625349</v>
      </c>
      <c r="T4442" s="2" t="n">
        <v>11.20516970069393</v>
      </c>
      <c r="U4442" s="2" t="n">
        <v>21.10715028054854</v>
      </c>
      <c r="V4442" s="2" t="n">
        <v>24.93903122953043</v>
      </c>
      <c r="W4442" s="2" t="n">
        <v>-1.68643034943391</v>
      </c>
      <c r="X4442" s="2" t="n">
        <v>32.71560971396752</v>
      </c>
      <c r="Y4442" s="2" t="n">
        <v>21.10715028054854</v>
      </c>
      <c r="Z4442" s="2" t="n">
        <v>11.32614908752401</v>
      </c>
      <c r="AA4442" s="2" t="n">
        <v>-4.879518301618468</v>
      </c>
      <c r="AB4442" s="2" t="n">
        <v>-6.944017121193824</v>
      </c>
      <c r="AC4442" s="2" t="n">
        <v>14.15311717566429</v>
      </c>
      <c r="AD4442" s="2" t="n">
        <v>11.32614908752401</v>
      </c>
      <c r="AE4442" s="2" t="n">
        <v>-17.35042134026116</v>
      </c>
      <c r="AF4442" s="2" t="n">
        <v>25.35178768692161</v>
      </c>
      <c r="AG4442" s="2" t="n">
        <v>-1.914119126412563</v>
      </c>
      <c r="AH4442" s="2" t="n">
        <v>30.78009278149496</v>
      </c>
      <c r="AI4442" s="2" t="n">
        <v>17.35042134026116</v>
      </c>
      <c r="AJ4442" s="2" t="n">
        <v>-6.95631107043034</v>
      </c>
      <c r="AK4442" s="2" t="n">
        <v>-6.759883858487026</v>
      </c>
      <c r="AL4442" s="2" t="n">
        <v>6.004749443334479</v>
      </c>
      <c r="AM4442" s="2" t="n">
        <v>11.40803705139718</v>
      </c>
      <c r="AN4442" s="2" t="n">
        <v>6.95631107043034</v>
      </c>
      <c r="AO4442" s="2" t="n">
        <v>17.19839204357635</v>
      </c>
      <c r="AP4442" s="2" t="n">
        <v>24.70192370002563</v>
      </c>
      <c r="AQ4442" s="2" t="n">
        <v>-0.9676209238425567</v>
      </c>
      <c r="AR4442" s="2" t="n">
        <v>30.11488026904135</v>
      </c>
      <c r="AS4442" s="2" t="n">
        <v>17.19839204357635</v>
      </c>
      <c r="AT4442" s="2" t="n">
        <v>7.053524024081035</v>
      </c>
      <c r="AU4442" s="2" t="n">
        <v>-5.121447988207319</v>
      </c>
      <c r="AV4442" s="2" t="n">
        <v>-6.192335852248437</v>
      </c>
      <c r="AW4442" s="2" t="n">
        <v>10.69235493056803</v>
      </c>
      <c r="AX4442" s="2" t="n">
        <v>7.053524024081035</v>
      </c>
      <c r="AY4442" s="2" t="n">
        <v>21.93624009460066</v>
      </c>
      <c r="AZ4442" s="2" t="n">
        <v>21.8169170865892</v>
      </c>
      <c r="BA4442" s="2" t="n">
        <v>18.79716914306725</v>
      </c>
      <c r="BB4442" s="2" t="n">
        <v>18.67248362406735</v>
      </c>
      <c r="BC4442" s="2" t="n">
        <v>0.9802234518064314</v>
      </c>
      <c r="BD4442" s="2" t="n">
        <v>0.6444867447299201</v>
      </c>
      <c r="BE4442" s="2" t="n">
        <v>-4.389000114536057e-05</v>
      </c>
      <c r="BF4442" s="2" t="n">
        <v>0.04861991718208057</v>
      </c>
      <c r="BG4442" s="2" t="n">
        <v>89.73297649865162</v>
      </c>
    </row>
    <row r="4443">
      <c r="A4443" s="2" t="n">
        <v>444.2</v>
      </c>
      <c r="B4443" t="inlineStr">
        <is>
          <t>搬送（Y方向直進）</t>
        </is>
      </c>
      <c r="C4443" t="inlineStr"/>
      <c r="D4443" t="inlineStr">
        <is>
          <t>HOLDING</t>
        </is>
      </c>
      <c r="E4443" t="inlineStr">
        <is>
          <t>はい</t>
        </is>
      </c>
      <c r="F4443" t="inlineStr">
        <is>
          <t>POST_ROTATION_TRANSLATING</t>
        </is>
      </c>
      <c r="G4443" s="2" t="n">
        <v>90</v>
      </c>
      <c r="H4443" s="2" t="n">
        <v>90</v>
      </c>
      <c r="I4443" s="2" t="n">
        <v>89.67650628567833</v>
      </c>
      <c r="J4443" s="2" t="n">
        <v>0.3234937143216712</v>
      </c>
      <c r="K4443" s="2" t="n">
        <v>-21.266878104008</v>
      </c>
      <c r="L4443" s="2" t="n">
        <v>24.85783733785215</v>
      </c>
      <c r="M4443" s="2" t="n">
        <v>-1.341990400154991</v>
      </c>
      <c r="N4443" s="2" t="n">
        <v>32.74130601610081</v>
      </c>
      <c r="O4443" s="2" t="n">
        <v>21.266878104008</v>
      </c>
      <c r="P4443" s="2" t="n">
        <v>-11.22856440595514</v>
      </c>
      <c r="Q4443" s="2" t="n">
        <v>-7.256267826906917</v>
      </c>
      <c r="R4443" s="2" t="n">
        <v>6.611068010590444</v>
      </c>
      <c r="S4443" s="2" t="n">
        <v>14.91443266219468</v>
      </c>
      <c r="T4443" s="2" t="n">
        <v>11.22856440595514</v>
      </c>
      <c r="U4443" s="2" t="n">
        <v>21.10645173903702</v>
      </c>
      <c r="V4443" s="2" t="n">
        <v>24.93297970594206</v>
      </c>
      <c r="W4443" s="2" t="n">
        <v>-1.575625428849803</v>
      </c>
      <c r="X4443" s="2" t="n">
        <v>32.7050206775849</v>
      </c>
      <c r="Y4443" s="2" t="n">
        <v>21.10645173903702</v>
      </c>
      <c r="Z4443" s="2" t="n">
        <v>11.3254505460125</v>
      </c>
      <c r="AA4443" s="2" t="n">
        <v>-4.88556982520684</v>
      </c>
      <c r="AB4443" s="2" t="n">
        <v>-6.833212200609718</v>
      </c>
      <c r="AC4443" s="2" t="n">
        <v>14.10061741789018</v>
      </c>
      <c r="AD4443" s="2" t="n">
        <v>11.3254505460125</v>
      </c>
      <c r="AE4443" s="2" t="n">
        <v>-17.8074727119397</v>
      </c>
      <c r="AF4443" s="2" t="n">
        <v>24.74568353688759</v>
      </c>
      <c r="AG4443" s="2" t="n">
        <v>-1.770675589873191</v>
      </c>
      <c r="AH4443" s="2" t="n">
        <v>30.53834033045738</v>
      </c>
      <c r="AI4443" s="2" t="n">
        <v>17.8074727119397</v>
      </c>
      <c r="AJ4443" s="2" t="n">
        <v>-7.413362442108886</v>
      </c>
      <c r="AK4443" s="2" t="n">
        <v>-7.365988008521043</v>
      </c>
      <c r="AL4443" s="2" t="n">
        <v>6.148192979873851</v>
      </c>
      <c r="AM4443" s="2" t="n">
        <v>12.12501542091871</v>
      </c>
      <c r="AN4443" s="2" t="n">
        <v>7.413362442108886</v>
      </c>
      <c r="AO4443" s="2" t="n">
        <v>17.63358446658733</v>
      </c>
      <c r="AP4443" s="2" t="n">
        <v>25.03080902609918</v>
      </c>
      <c r="AQ4443" s="2" t="n">
        <v>-1.115216008961955</v>
      </c>
      <c r="AR4443" s="2" t="n">
        <v>30.63867504295776</v>
      </c>
      <c r="AS4443" s="2" t="n">
        <v>17.63358446658733</v>
      </c>
      <c r="AT4443" s="2" t="n">
        <v>7.48871644709201</v>
      </c>
      <c r="AU4443" s="2" t="n">
        <v>-4.792562662133772</v>
      </c>
      <c r="AV4443" s="2" t="n">
        <v>-6.339930937367836</v>
      </c>
      <c r="AW4443" s="2" t="n">
        <v>10.91990179379004</v>
      </c>
      <c r="AX4443" s="2" t="n">
        <v>7.48871644709201</v>
      </c>
      <c r="AY4443" s="2" t="n">
        <v>21.86930389554139</v>
      </c>
      <c r="AZ4443" s="2" t="n">
        <v>21.74587055183398</v>
      </c>
      <c r="BA4443" s="2" t="n">
        <v>18.6981994999545</v>
      </c>
      <c r="BB4443" s="2" t="n">
        <v>18.56859370831934</v>
      </c>
      <c r="BC4443" s="2" t="n">
        <v>0.9802241940788997</v>
      </c>
      <c r="BD4443" s="2" t="n">
        <v>0.6453656559024816</v>
      </c>
      <c r="BE4443" s="2" t="n">
        <v>-4.082224063318018e-05</v>
      </c>
      <c r="BF4443" s="2" t="n">
        <v>0.04861983583442369</v>
      </c>
      <c r="BG4443" s="2" t="n">
        <v>89.73309792501443</v>
      </c>
    </row>
    <row r="4444">
      <c r="A4444" s="2" t="n">
        <v>444.3</v>
      </c>
      <c r="B4444" t="inlineStr">
        <is>
          <t>搬送（Y方向直進）</t>
        </is>
      </c>
      <c r="C4444" t="inlineStr"/>
      <c r="D4444" t="inlineStr">
        <is>
          <t>HOLDING</t>
        </is>
      </c>
      <c r="E4444" t="inlineStr">
        <is>
          <t>はい</t>
        </is>
      </c>
      <c r="F4444" t="inlineStr">
        <is>
          <t>POST_ROTATION_TRANSLATING</t>
        </is>
      </c>
      <c r="G4444" s="2" t="n">
        <v>90</v>
      </c>
      <c r="H4444" s="2" t="n">
        <v>90</v>
      </c>
      <c r="I4444" s="2" t="n">
        <v>89.67650628567833</v>
      </c>
      <c r="J4444" s="2" t="n">
        <v>0.3234937143216712</v>
      </c>
      <c r="K4444" s="2" t="n">
        <v>-21.33101153201466</v>
      </c>
      <c r="L4444" s="2" t="n">
        <v>24.39856477913834</v>
      </c>
      <c r="M4444" s="2" t="n">
        <v>-1.110263892084523</v>
      </c>
      <c r="N4444" s="2" t="n">
        <v>32.42737581382155</v>
      </c>
      <c r="O4444" s="2" t="n">
        <v>21.33101153201466</v>
      </c>
      <c r="P4444" s="2" t="n">
        <v>-11.2926978339618</v>
      </c>
      <c r="Q4444" s="2" t="n">
        <v>-7.715540385620731</v>
      </c>
      <c r="R4444" s="2" t="n">
        <v>6.842794518660911</v>
      </c>
      <c r="S4444" s="2" t="n">
        <v>15.29308420940412</v>
      </c>
      <c r="T4444" s="2" t="n">
        <v>11.2926978339618</v>
      </c>
      <c r="U4444" s="2" t="n">
        <v>21.13963341647346</v>
      </c>
      <c r="V4444" s="2" t="n">
        <v>24.97017762870913</v>
      </c>
      <c r="W4444" s="2" t="n">
        <v>-1.804751449289721</v>
      </c>
      <c r="X4444" s="2" t="n">
        <v>32.76661410011539</v>
      </c>
      <c r="Y4444" s="2" t="n">
        <v>21.13963341647346</v>
      </c>
      <c r="Z4444" s="2" t="n">
        <v>11.35863222344893</v>
      </c>
      <c r="AA4444" s="2" t="n">
        <v>-4.848371902439773</v>
      </c>
      <c r="AB4444" s="2" t="n">
        <v>-7.062338221049635</v>
      </c>
      <c r="AC4444" s="2" t="n">
        <v>14.22680066776921</v>
      </c>
      <c r="AD4444" s="2" t="n">
        <v>11.35863222344893</v>
      </c>
      <c r="AE4444" s="2" t="n">
        <v>-18.13212564358335</v>
      </c>
      <c r="AF4444" s="2" t="n">
        <v>24.2137320038473</v>
      </c>
      <c r="AG4444" s="2" t="n">
        <v>-1.509282248361444</v>
      </c>
      <c r="AH4444" s="2" t="n">
        <v>30.28789743138422</v>
      </c>
      <c r="AI4444" s="2" t="n">
        <v>18.13212564358335</v>
      </c>
      <c r="AJ4444" s="2" t="n">
        <v>-7.738015373752537</v>
      </c>
      <c r="AK4444" s="2" t="n">
        <v>-7.897939541561335</v>
      </c>
      <c r="AL4444" s="2" t="n">
        <v>6.409586321385598</v>
      </c>
      <c r="AM4444" s="2" t="n">
        <v>12.78034145623199</v>
      </c>
      <c r="AN4444" s="2" t="n">
        <v>7.738015373752537</v>
      </c>
      <c r="AO4444" s="2" t="n">
        <v>17.93005022078611</v>
      </c>
      <c r="AP4444" s="2" t="n">
        <v>25.14278480564627</v>
      </c>
      <c r="AQ4444" s="2" t="n">
        <v>-1.379209731647355</v>
      </c>
      <c r="AR4444" s="2" t="n">
        <v>30.911948307844</v>
      </c>
      <c r="AS4444" s="2" t="n">
        <v>17.93005022078611</v>
      </c>
      <c r="AT4444" s="2" t="n">
        <v>7.785182201290795</v>
      </c>
      <c r="AU4444" s="2" t="n">
        <v>-4.680586882586685</v>
      </c>
      <c r="AV4444" s="2" t="n">
        <v>-6.603924660053236</v>
      </c>
      <c r="AW4444" s="2" t="n">
        <v>11.2307068516811</v>
      </c>
      <c r="AX4444" s="2" t="n">
        <v>7.785182201290795</v>
      </c>
      <c r="AY4444" s="2" t="n">
        <v>21.81547465918872</v>
      </c>
      <c r="AZ4444" s="2" t="n">
        <v>21.68524683829793</v>
      </c>
      <c r="BA4444" s="2" t="n">
        <v>18.64159211431738</v>
      </c>
      <c r="BB4444" s="2" t="n">
        <v>18.50473935956602</v>
      </c>
      <c r="BC4444" s="2" t="n">
        <v>0.9802251483452992</v>
      </c>
      <c r="BD4444" s="2" t="n">
        <v>0.6462304657017881</v>
      </c>
      <c r="BE4444" s="2" t="n">
        <v>-3.730073142725513e-05</v>
      </c>
      <c r="BF4444" s="2" t="n">
        <v>0.04861980073095391</v>
      </c>
      <c r="BG4444" s="2" t="n">
        <v>89.73324466322009</v>
      </c>
    </row>
    <row r="4445">
      <c r="A4445" s="2" t="n">
        <v>444.4</v>
      </c>
      <c r="B4445" t="inlineStr">
        <is>
          <t>搬送（Y方向直進）</t>
        </is>
      </c>
      <c r="C4445" t="inlineStr"/>
      <c r="D4445" t="inlineStr">
        <is>
          <t>HOLDING</t>
        </is>
      </c>
      <c r="E4445" t="inlineStr">
        <is>
          <t>はい</t>
        </is>
      </c>
      <c r="F4445" t="inlineStr">
        <is>
          <t>POST_ROTATION_TRANSLATING</t>
        </is>
      </c>
      <c r="G4445" s="2" t="n">
        <v>90</v>
      </c>
      <c r="H4445" s="2" t="n">
        <v>90</v>
      </c>
      <c r="I4445" s="2" t="n">
        <v>89.67650628567833</v>
      </c>
      <c r="J4445" s="2" t="n">
        <v>0.3234937143216712</v>
      </c>
      <c r="K4445" s="2" t="n">
        <v>-21.35700087222166</v>
      </c>
      <c r="L4445" s="2" t="n">
        <v>24.0821964252754</v>
      </c>
      <c r="M4445" s="2" t="n">
        <v>-1.119301335210227</v>
      </c>
      <c r="N4445" s="2" t="n">
        <v>32.20755356124751</v>
      </c>
      <c r="O4445" s="2" t="n">
        <v>21.35700087222166</v>
      </c>
      <c r="P4445" s="2" t="n">
        <v>-11.3186871741688</v>
      </c>
      <c r="Q4445" s="2" t="n">
        <v>-8.031908739483672</v>
      </c>
      <c r="R4445" s="2" t="n">
        <v>6.833757075535207</v>
      </c>
      <c r="S4445" s="2" t="n">
        <v>15.47011548481507</v>
      </c>
      <c r="T4445" s="2" t="n">
        <v>11.3186871741688</v>
      </c>
      <c r="U4445" s="2" t="n">
        <v>21.15021747547559</v>
      </c>
      <c r="V4445" s="2" t="n">
        <v>24.97853852221951</v>
      </c>
      <c r="W4445" s="2" t="n">
        <v>-1.795679516012766</v>
      </c>
      <c r="X4445" s="2" t="n">
        <v>32.77931590027688</v>
      </c>
      <c r="Y4445" s="2" t="n">
        <v>21.15021747547559</v>
      </c>
      <c r="Z4445" s="2" t="n">
        <v>11.36921628245107</v>
      </c>
      <c r="AA4445" s="2" t="n">
        <v>-4.840011008929391</v>
      </c>
      <c r="AB4445" s="2" t="n">
        <v>-7.053266287772681</v>
      </c>
      <c r="AC4445" s="2" t="n">
        <v>14.22790746279785</v>
      </c>
      <c r="AD4445" s="2" t="n">
        <v>11.36921628245107</v>
      </c>
      <c r="AE4445" s="2" t="n">
        <v>-18.2069452807691</v>
      </c>
      <c r="AF4445" s="2" t="n">
        <v>24.06189182974975</v>
      </c>
      <c r="AG4445" s="2" t="n">
        <v>-1.499289077519444</v>
      </c>
      <c r="AH4445" s="2" t="n">
        <v>30.2111794311554</v>
      </c>
      <c r="AI4445" s="2" t="n">
        <v>18.2069452807691</v>
      </c>
      <c r="AJ4445" s="2" t="n">
        <v>-7.812835010938285</v>
      </c>
      <c r="AK4445" s="2" t="n">
        <v>-8.049779715658882</v>
      </c>
      <c r="AL4445" s="2" t="n">
        <v>6.419579492227598</v>
      </c>
      <c r="AM4445" s="2" t="n">
        <v>12.9247957521891</v>
      </c>
      <c r="AN4445" s="2" t="n">
        <v>7.812835010938285</v>
      </c>
      <c r="AO4445" s="2" t="n">
        <v>17.99228730029476</v>
      </c>
      <c r="AP4445" s="2" t="n">
        <v>24.98875493798895</v>
      </c>
      <c r="AQ4445" s="2" t="n">
        <v>-1.389237308110104</v>
      </c>
      <c r="AR4445" s="2" t="n">
        <v>30.82353412484461</v>
      </c>
      <c r="AS4445" s="2" t="n">
        <v>17.99228730029476</v>
      </c>
      <c r="AT4445" s="2" t="n">
        <v>7.847419280799443</v>
      </c>
      <c r="AU4445" s="2" t="n">
        <v>-4.834616750243999</v>
      </c>
      <c r="AV4445" s="2" t="n">
        <v>-6.613952236515985</v>
      </c>
      <c r="AW4445" s="2" t="n">
        <v>11.34459662911456</v>
      </c>
      <c r="AX4445" s="2" t="n">
        <v>7.847419280799443</v>
      </c>
      <c r="AY4445" s="2" t="n">
        <v>21.76962728049201</v>
      </c>
      <c r="AZ4445" s="2" t="n">
        <v>21.6317439020157</v>
      </c>
      <c r="BA4445" s="2" t="n">
        <v>18.59812743096256</v>
      </c>
      <c r="BB4445" s="2" t="n">
        <v>18.4534941536389</v>
      </c>
      <c r="BC4445" s="2" t="n">
        <v>0.9802261276515029</v>
      </c>
      <c r="BD4445" s="2" t="n">
        <v>0.6470646955029355</v>
      </c>
      <c r="BE4445" s="2" t="n">
        <v>-3.467948677046116e-05</v>
      </c>
      <c r="BF4445" s="2" t="n">
        <v>0.04861974750986252</v>
      </c>
      <c r="BG4445" s="2" t="n">
        <v>89.73339699538674</v>
      </c>
    </row>
    <row r="4446">
      <c r="A4446" s="2" t="n">
        <v>444.5</v>
      </c>
      <c r="B4446" t="inlineStr">
        <is>
          <t>搬送（Y方向直進）</t>
        </is>
      </c>
      <c r="C4446" t="inlineStr"/>
      <c r="D4446" t="inlineStr">
        <is>
          <t>HOLDING</t>
        </is>
      </c>
      <c r="E4446" t="inlineStr">
        <is>
          <t>はい</t>
        </is>
      </c>
      <c r="F4446" t="inlineStr">
        <is>
          <t>POST_ROTATION_TRANSLATING</t>
        </is>
      </c>
      <c r="G4446" s="2" t="n">
        <v>90</v>
      </c>
      <c r="H4446" s="2" t="n">
        <v>90</v>
      </c>
      <c r="I4446" s="2" t="n">
        <v>89.67650628567833</v>
      </c>
      <c r="J4446" s="2" t="n">
        <v>0.3234937143216712</v>
      </c>
      <c r="K4446" s="2" t="n">
        <v>-21.19897549990032</v>
      </c>
      <c r="L4446" s="2" t="n">
        <v>23.00809697899078</v>
      </c>
      <c r="M4446" s="2" t="n">
        <v>-1.747197392914711</v>
      </c>
      <c r="N4446" s="2" t="n">
        <v>31.33403560937893</v>
      </c>
      <c r="O4446" s="2" t="n">
        <v>21.19897549990032</v>
      </c>
      <c r="P4446" s="2" t="n">
        <v>-11.16066180184746</v>
      </c>
      <c r="Q4446" s="2" t="n">
        <v>-9.106008185768285</v>
      </c>
      <c r="R4446" s="2" t="n">
        <v>6.205861017830723</v>
      </c>
      <c r="S4446" s="2" t="n">
        <v>15.6841470251693</v>
      </c>
      <c r="T4446" s="2" t="n">
        <v>11.16066180184746</v>
      </c>
      <c r="U4446" s="2" t="n">
        <v>21.00858065544382</v>
      </c>
      <c r="V4446" s="2" t="n">
        <v>24.7924598632932</v>
      </c>
      <c r="W4446" s="2" t="n">
        <v>-1.170891092111089</v>
      </c>
      <c r="X4446" s="2" t="n">
        <v>32.51764925665564</v>
      </c>
      <c r="Y4446" s="2" t="n">
        <v>21.00858065544382</v>
      </c>
      <c r="Z4446" s="2" t="n">
        <v>11.22757946241929</v>
      </c>
      <c r="AA4446" s="2" t="n">
        <v>-5.026089667855704</v>
      </c>
      <c r="AB4446" s="2" t="n">
        <v>-6.428477863871004</v>
      </c>
      <c r="AC4446" s="2" t="n">
        <v>13.87967743070943</v>
      </c>
      <c r="AD4446" s="2" t="n">
        <v>11.22757946241929</v>
      </c>
      <c r="AE4446" s="2" t="n">
        <v>-17.4300805291377</v>
      </c>
      <c r="AF4446" s="2" t="n">
        <v>25.23646204560148</v>
      </c>
      <c r="AG4446" s="2" t="n">
        <v>-2.024469231520838</v>
      </c>
      <c r="AH4446" s="2" t="n">
        <v>30.73735836894062</v>
      </c>
      <c r="AI4446" s="2" t="n">
        <v>17.4300805291377</v>
      </c>
      <c r="AJ4446" s="2" t="n">
        <v>-7.035970259306888</v>
      </c>
      <c r="AK4446" s="2" t="n">
        <v>-6.875209499807148</v>
      </c>
      <c r="AL4446" s="2" t="n">
        <v>5.894399338226204</v>
      </c>
      <c r="AM4446" s="2" t="n">
        <v>11.46810039695202</v>
      </c>
      <c r="AN4446" s="2" t="n">
        <v>7.035970259306888</v>
      </c>
      <c r="AO4446" s="2" t="n">
        <v>17.23454476404578</v>
      </c>
      <c r="AP4446" s="2" t="n">
        <v>22.55604436546699</v>
      </c>
      <c r="AQ4446" s="2" t="n">
        <v>-0.8609497077458658</v>
      </c>
      <c r="AR4446" s="2" t="n">
        <v>28.39975184821305</v>
      </c>
      <c r="AS4446" s="2" t="n">
        <v>17.23454476404578</v>
      </c>
      <c r="AT4446" s="2" t="n">
        <v>7.089676744550466</v>
      </c>
      <c r="AU4446" s="2" t="n">
        <v>-7.267327322765958</v>
      </c>
      <c r="AV4446" s="2" t="n">
        <v>-6.085664636151747</v>
      </c>
      <c r="AW4446" s="2" t="n">
        <v>11.83692852145979</v>
      </c>
      <c r="AX4446" s="2" t="n">
        <v>7.089676744550466</v>
      </c>
      <c r="AY4446" s="2" t="n">
        <v>21.71256210243284</v>
      </c>
      <c r="AZ4446" s="2" t="n">
        <v>21.56942757735851</v>
      </c>
      <c r="BA4446" s="2" t="n">
        <v>18.48132274078007</v>
      </c>
      <c r="BB4446" s="2" t="n">
        <v>18.33159921467958</v>
      </c>
      <c r="BC4446" s="2" t="n">
        <v>0.9802267482518964</v>
      </c>
      <c r="BD4446" s="2" t="n">
        <v>0.647791679865252</v>
      </c>
      <c r="BE4446" s="2" t="n">
        <v>-3.124442744761084e-05</v>
      </c>
      <c r="BF4446" s="2" t="n">
        <v>0.04861968963934041</v>
      </c>
      <c r="BG4446" s="2" t="n">
        <v>89.73351122789164</v>
      </c>
    </row>
    <row r="4447">
      <c r="A4447" s="2" t="n">
        <v>444.6</v>
      </c>
      <c r="B4447" t="inlineStr">
        <is>
          <t>搬送（Y方向直進）</t>
        </is>
      </c>
      <c r="C4447" t="inlineStr"/>
      <c r="D4447" t="inlineStr">
        <is>
          <t>HOLDING</t>
        </is>
      </c>
      <c r="E4447" t="inlineStr">
        <is>
          <t>はい</t>
        </is>
      </c>
      <c r="F4447" t="inlineStr">
        <is>
          <t>POST_ROTATION_TRANSLATING</t>
        </is>
      </c>
      <c r="G4447" s="2" t="n">
        <v>90</v>
      </c>
      <c r="H4447" s="2" t="n">
        <v>90</v>
      </c>
      <c r="I4447" s="2" t="n">
        <v>89.67650628567833</v>
      </c>
      <c r="J4447" s="2" t="n">
        <v>0.3234937143216712</v>
      </c>
      <c r="K4447" s="2" t="n">
        <v>-25.52217991904329</v>
      </c>
      <c r="L4447" s="2" t="n">
        <v>-38.36523282871312</v>
      </c>
      <c r="M4447" s="2" t="n">
        <v>-1.191509968504364</v>
      </c>
      <c r="N4447" s="2" t="n">
        <v>46.09438635914821</v>
      </c>
      <c r="O4447" s="2" t="n">
        <v>25.52217991904329</v>
      </c>
      <c r="P4447" s="2" t="n">
        <v>-15.48386622099043</v>
      </c>
      <c r="Q4447" s="2" t="n">
        <v>-70.47933799347219</v>
      </c>
      <c r="R4447" s="2" t="n">
        <v>6.76154844224107</v>
      </c>
      <c r="S4447" s="2" t="n">
        <v>72.47624255219357</v>
      </c>
      <c r="T4447" s="2" t="n">
        <v>15.48386622099043</v>
      </c>
      <c r="U4447" s="2" t="n">
        <v>25.60771625765235</v>
      </c>
      <c r="V4447" s="2" t="n">
        <v>-71.82622901883839</v>
      </c>
      <c r="W4447" s="2" t="n">
        <v>-1.690939310856424</v>
      </c>
      <c r="X4447" s="2" t="n">
        <v>76.27333467701575</v>
      </c>
      <c r="Y4447" s="2" t="n">
        <v>25.60771625765235</v>
      </c>
      <c r="Z4447" s="2" t="n">
        <v>15.82671506462782</v>
      </c>
      <c r="AA4447" s="2" t="n">
        <v>-101.6447785499873</v>
      </c>
      <c r="AB4447" s="2" t="n">
        <v>-6.948526082616338</v>
      </c>
      <c r="AC4447" s="2" t="n">
        <v>103.1039666110556</v>
      </c>
      <c r="AD4447" s="2" t="n">
        <v>15.82671506462782</v>
      </c>
      <c r="AE4447" s="2" t="n">
        <v>-20.75998547993315</v>
      </c>
      <c r="AF4447" s="2" t="n">
        <v>-64.92153322184022</v>
      </c>
      <c r="AG4447" s="2" t="n">
        <v>-1.497420023831036</v>
      </c>
      <c r="AH4447" s="2" t="n">
        <v>68.17642363551575</v>
      </c>
      <c r="AI4447" s="2" t="n">
        <v>20.75998547993315</v>
      </c>
      <c r="AJ4447" s="2" t="n">
        <v>-10.36587521010233</v>
      </c>
      <c r="AK4447" s="2" t="n">
        <v>-97.03320476724886</v>
      </c>
      <c r="AL4447" s="2" t="n">
        <v>6.421448545916006</v>
      </c>
      <c r="AM4447" s="2" t="n">
        <v>97.79636597390574</v>
      </c>
      <c r="AN4447" s="2" t="n">
        <v>10.36587521010233</v>
      </c>
      <c r="AO4447" s="2" t="n">
        <v>20.849311643144</v>
      </c>
      <c r="AP4447" s="2" t="n">
        <v>-45.28028613275284</v>
      </c>
      <c r="AQ4447" s="2" t="n">
        <v>-1.42445219935003</v>
      </c>
      <c r="AR4447" s="2" t="n">
        <v>49.87010299092175</v>
      </c>
      <c r="AS4447" s="2" t="n">
        <v>20.849311643144</v>
      </c>
      <c r="AT4447" s="2" t="n">
        <v>10.70444362364869</v>
      </c>
      <c r="AU4447" s="2" t="n">
        <v>-75.10365782098579</v>
      </c>
      <c r="AV4447" s="2" t="n">
        <v>-6.649167127755911</v>
      </c>
      <c r="AW4447" s="2" t="n">
        <v>76.15350257786193</v>
      </c>
      <c r="AX4447" s="2" t="n">
        <v>10.70444362364869</v>
      </c>
      <c r="AY4447" s="2" t="n">
        <v>22.09352388409389</v>
      </c>
      <c r="AZ4447" s="2" t="n">
        <v>21.97325644538789</v>
      </c>
      <c r="BA4447" s="2" t="n">
        <v>18.70918901469538</v>
      </c>
      <c r="BB4447" s="2" t="n">
        <v>18.58337045752603</v>
      </c>
      <c r="BC4447" s="2" t="n">
        <v>0.9802239844218975</v>
      </c>
      <c r="BD4447" s="2" t="n">
        <v>0.6486026133886454</v>
      </c>
      <c r="BE4447" s="2" t="n">
        <v>-2.868438311028374e-05</v>
      </c>
      <c r="BF4447" s="2" t="n">
        <v>0.04862527504601882</v>
      </c>
      <c r="BG4447" s="2" t="n">
        <v>89.73331238729537</v>
      </c>
    </row>
    <row r="4448">
      <c r="A4448" s="2" t="n">
        <v>444.7</v>
      </c>
      <c r="B4448" t="inlineStr">
        <is>
          <t>搬送（Y方向直進）</t>
        </is>
      </c>
      <c r="C4448" t="inlineStr"/>
      <c r="D4448" t="inlineStr">
        <is>
          <t>HOLDING</t>
        </is>
      </c>
      <c r="E4448" t="inlineStr">
        <is>
          <t>はい</t>
        </is>
      </c>
      <c r="F4448" t="inlineStr">
        <is>
          <t>POST_ROTATION_TRANSLATING</t>
        </is>
      </c>
      <c r="G4448" s="2" t="n">
        <v>90</v>
      </c>
      <c r="H4448" s="2" t="n">
        <v>90</v>
      </c>
      <c r="I4448" s="2" t="n">
        <v>89.67650628567833</v>
      </c>
      <c r="J4448" s="2" t="n">
        <v>0.3234937143216712</v>
      </c>
      <c r="K4448" s="2" t="n">
        <v>-23.96711260545878</v>
      </c>
      <c r="L4448" s="2" t="n">
        <v>-39.21696476574959</v>
      </c>
      <c r="M4448" s="2" t="n">
        <v>-0.195824013715643</v>
      </c>
      <c r="N4448" s="2" t="n">
        <v>45.961191881033</v>
      </c>
      <c r="O4448" s="2" t="n">
        <v>23.96711260545878</v>
      </c>
      <c r="P4448" s="2" t="n">
        <v>-13.92879890740592</v>
      </c>
      <c r="Q4448" s="2" t="n">
        <v>-71.33106993050865</v>
      </c>
      <c r="R4448" s="2" t="n">
        <v>7.757234397029792</v>
      </c>
      <c r="S4448" s="2" t="n">
        <v>73.0910915360041</v>
      </c>
      <c r="T4448" s="2" t="n">
        <v>13.92879890740592</v>
      </c>
      <c r="U4448" s="2" t="n">
        <v>23.9947013547682</v>
      </c>
      <c r="V4448" s="2" t="n">
        <v>-71.11784560101086</v>
      </c>
      <c r="W4448" s="2" t="n">
        <v>-2.708392620209273</v>
      </c>
      <c r="X4448" s="2" t="n">
        <v>75.10545284211352</v>
      </c>
      <c r="Y4448" s="2" t="n">
        <v>23.9947013547682</v>
      </c>
      <c r="Z4448" s="2" t="n">
        <v>14.21370016174367</v>
      </c>
      <c r="AA4448" s="2" t="n">
        <v>-100.9363951321598</v>
      </c>
      <c r="AB4448" s="2" t="n">
        <v>-7.965979391969187</v>
      </c>
      <c r="AC4448" s="2" t="n">
        <v>102.2430533691004</v>
      </c>
      <c r="AD4448" s="2" t="n">
        <v>14.21370016174367</v>
      </c>
      <c r="AE4448" s="2" t="n">
        <v>-20.85751464807793</v>
      </c>
      <c r="AF4448" s="2" t="n">
        <v>-64.79114565928228</v>
      </c>
      <c r="AG4448" s="2" t="n">
        <v>-1.12094800385341</v>
      </c>
      <c r="AH4448" s="2" t="n">
        <v>68.07484849461261</v>
      </c>
      <c r="AI4448" s="2" t="n">
        <v>20.85751464807793</v>
      </c>
      <c r="AJ4448" s="2" t="n">
        <v>-10.46340437824711</v>
      </c>
      <c r="AK4448" s="2" t="n">
        <v>-96.9028172046909</v>
      </c>
      <c r="AL4448" s="2" t="n">
        <v>6.797920565893632</v>
      </c>
      <c r="AM4448" s="2" t="n">
        <v>97.70286862425615</v>
      </c>
      <c r="AN4448" s="2" t="n">
        <v>10.46340437824711</v>
      </c>
      <c r="AO4448" s="2" t="n">
        <v>20.91612857535455</v>
      </c>
      <c r="AP4448" s="2" t="n">
        <v>-45.56718409481776</v>
      </c>
      <c r="AQ4448" s="2" t="n">
        <v>-1.774980882225897</v>
      </c>
      <c r="AR4448" s="2" t="n">
        <v>50.16974444866192</v>
      </c>
      <c r="AS4448" s="2" t="n">
        <v>20.91612857535455</v>
      </c>
      <c r="AT4448" s="2" t="n">
        <v>10.77126055585924</v>
      </c>
      <c r="AU4448" s="2" t="n">
        <v>-75.39055578305071</v>
      </c>
      <c r="AV4448" s="2" t="n">
        <v>-6.999695810631778</v>
      </c>
      <c r="AW4448" s="2" t="n">
        <v>76.47713185443651</v>
      </c>
      <c r="AX4448" s="2" t="n">
        <v>10.77126055585924</v>
      </c>
      <c r="AY4448" s="2" t="n">
        <v>22.28088275623038</v>
      </c>
      <c r="AZ4448" s="2" t="n">
        <v>22.17540093632592</v>
      </c>
      <c r="BA4448" s="2" t="n">
        <v>18.92402157803363</v>
      </c>
      <c r="BB4448" s="2" t="n">
        <v>18.81664626930888</v>
      </c>
      <c r="BC4448" s="2" t="n">
        <v>0.9802195719271384</v>
      </c>
      <c r="BD4448" s="2" t="n">
        <v>0.6493445589042821</v>
      </c>
      <c r="BE4448" s="2" t="n">
        <v>-5.446997998318409e-05</v>
      </c>
      <c r="BF4448" s="2" t="n">
        <v>0.04889079414053246</v>
      </c>
      <c r="BG4448" s="2" t="n">
        <v>89.73265512937694</v>
      </c>
    </row>
    <row r="4449">
      <c r="A4449" s="2" t="n">
        <v>444.8</v>
      </c>
      <c r="B4449" t="inlineStr">
        <is>
          <t>搬送（Y方向直進）</t>
        </is>
      </c>
      <c r="C4449" t="inlineStr"/>
      <c r="D4449" t="inlineStr">
        <is>
          <t>HOLDING</t>
        </is>
      </c>
      <c r="E4449" t="inlineStr">
        <is>
          <t>はい</t>
        </is>
      </c>
      <c r="F4449" t="inlineStr">
        <is>
          <t>POST_ROTATION_TRANSLATING</t>
        </is>
      </c>
      <c r="G4449" s="2" t="n">
        <v>90</v>
      </c>
      <c r="H4449" s="2" t="n">
        <v>90</v>
      </c>
      <c r="I4449" s="2" t="n">
        <v>89.67650628567833</v>
      </c>
      <c r="J4449" s="2" t="n">
        <v>0.3234937143216712</v>
      </c>
      <c r="K4449" s="2" t="n">
        <v>-21.20837640158412</v>
      </c>
      <c r="L4449" s="2" t="n">
        <v>19.79900772604966</v>
      </c>
      <c r="M4449" s="2" t="n">
        <v>-0.4126482651632609</v>
      </c>
      <c r="N4449" s="2" t="n">
        <v>29.01665409929592</v>
      </c>
      <c r="O4449" s="2" t="n">
        <v>21.20837640158412</v>
      </c>
      <c r="P4449" s="2" t="n">
        <v>-11.17006270353126</v>
      </c>
      <c r="Q4449" s="2" t="n">
        <v>-12.3150974387094</v>
      </c>
      <c r="R4449" s="2" t="n">
        <v>7.540410145582173</v>
      </c>
      <c r="S4449" s="2" t="n">
        <v>18.256223894588</v>
      </c>
      <c r="T4449" s="2" t="n">
        <v>11.17006270353126</v>
      </c>
      <c r="U4449" s="2" t="n">
        <v>21.02334959882917</v>
      </c>
      <c r="V4449" s="2" t="n">
        <v>28.90872499284554</v>
      </c>
      <c r="W4449" s="2" t="n">
        <v>-2.571171794156554</v>
      </c>
      <c r="X4449" s="2" t="n">
        <v>35.83722273644582</v>
      </c>
      <c r="Y4449" s="2" t="n">
        <v>21.02334959882917</v>
      </c>
      <c r="Z4449" s="2" t="n">
        <v>11.24234840580464</v>
      </c>
      <c r="AA4449" s="2" t="n">
        <v>-0.9098245383033579</v>
      </c>
      <c r="AB4449" s="2" t="n">
        <v>-7.828758565916469</v>
      </c>
      <c r="AC4449" s="2" t="n">
        <v>13.72980841277137</v>
      </c>
      <c r="AD4449" s="2" t="n">
        <v>11.24234840580464</v>
      </c>
      <c r="AE4449" s="2" t="n">
        <v>-17.20565334511874</v>
      </c>
      <c r="AF4449" s="2" t="n">
        <v>25.99930045235921</v>
      </c>
      <c r="AG4449" s="2" t="n">
        <v>-1.03273922067665</v>
      </c>
      <c r="AH4449" s="2" t="n">
        <v>31.19398469805301</v>
      </c>
      <c r="AI4449" s="2" t="n">
        <v>17.20565334511874</v>
      </c>
      <c r="AJ4449" s="2" t="n">
        <v>-6.811543075287927</v>
      </c>
      <c r="AK4449" s="2" t="n">
        <v>-6.112371093049425</v>
      </c>
      <c r="AL4449" s="2" t="n">
        <v>6.886129349070392</v>
      </c>
      <c r="AM4449" s="2" t="n">
        <v>11.45325180277539</v>
      </c>
      <c r="AN4449" s="2" t="n">
        <v>6.811543075287927</v>
      </c>
      <c r="AO4449" s="2" t="n">
        <v>17.00331519269089</v>
      </c>
      <c r="AP4449" s="2" t="n">
        <v>22.68447912980671</v>
      </c>
      <c r="AQ4449" s="2" t="n">
        <v>-1.786188920417988</v>
      </c>
      <c r="AR4449" s="2" t="n">
        <v>28.40578799808329</v>
      </c>
      <c r="AS4449" s="2" t="n">
        <v>17.00331519269089</v>
      </c>
      <c r="AT4449" s="2" t="n">
        <v>6.858447173195575</v>
      </c>
      <c r="AU4449" s="2" t="n">
        <v>-7.138892558426242</v>
      </c>
      <c r="AV4449" s="2" t="n">
        <v>-7.010903848823869</v>
      </c>
      <c r="AW4449" s="2" t="n">
        <v>12.13074018210436</v>
      </c>
      <c r="AX4449" s="2" t="n">
        <v>6.858447173195575</v>
      </c>
      <c r="AY4449" s="2" t="n">
        <v>22.17363212076575</v>
      </c>
      <c r="AZ4449" s="2" t="n">
        <v>22.06019580257625</v>
      </c>
      <c r="BA4449" s="2" t="n">
        <v>18.75218475474214</v>
      </c>
      <c r="BB4449" s="2" t="n">
        <v>18.63531316164708</v>
      </c>
      <c r="BC4449" s="2" t="n">
        <v>0.9802237462154324</v>
      </c>
      <c r="BD4449" s="2" t="n">
        <v>0.6499802207638309</v>
      </c>
      <c r="BE4449" s="2" t="n">
        <v>-3.431306899555811e-05</v>
      </c>
      <c r="BF4449" s="2" t="n">
        <v>0.04842568885309053</v>
      </c>
      <c r="BG4449" s="2" t="n">
        <v>89.73256918236835</v>
      </c>
    </row>
    <row r="4450">
      <c r="A4450" s="2" t="n">
        <v>444.9</v>
      </c>
      <c r="B4450" t="inlineStr">
        <is>
          <t>搬送（Y方向直進）</t>
        </is>
      </c>
      <c r="C4450" t="inlineStr"/>
      <c r="D4450" t="inlineStr">
        <is>
          <t>HOLDING</t>
        </is>
      </c>
      <c r="E4450" t="inlineStr">
        <is>
          <t>はい</t>
        </is>
      </c>
      <c r="F4450" t="inlineStr">
        <is>
          <t>POST_ROTATION_TRANSLATING</t>
        </is>
      </c>
      <c r="G4450" s="2" t="n">
        <v>90</v>
      </c>
      <c r="H4450" s="2" t="n">
        <v>90</v>
      </c>
      <c r="I4450" s="2" t="n">
        <v>89.67650628567833</v>
      </c>
      <c r="J4450" s="2" t="n">
        <v>0.3234937143216712</v>
      </c>
      <c r="K4450" s="2" t="n">
        <v>-21.76512213908368</v>
      </c>
      <c r="L4450" s="2" t="n">
        <v>24.53497626452156</v>
      </c>
      <c r="M4450" s="2" t="n">
        <v>0.8356725058569662</v>
      </c>
      <c r="N4450" s="2" t="n">
        <v>32.80829088152737</v>
      </c>
      <c r="O4450" s="2" t="n">
        <v>21.76512213908368</v>
      </c>
      <c r="P4450" s="2" t="n">
        <v>-11.72680844103082</v>
      </c>
      <c r="Q4450" s="2" t="n">
        <v>-7.579128900237503</v>
      </c>
      <c r="R4450" s="2" t="n">
        <v>8.7887309166024</v>
      </c>
      <c r="S4450" s="2" t="n">
        <v>16.49857636959898</v>
      </c>
      <c r="T4450" s="2" t="n">
        <v>11.72680844103082</v>
      </c>
      <c r="U4450" s="2" t="n">
        <v>21.52310280538695</v>
      </c>
      <c r="V4450" s="2" t="n">
        <v>25.48577429910081</v>
      </c>
      <c r="W4450" s="2" t="n">
        <v>-3.105374201725236</v>
      </c>
      <c r="X4450" s="2" t="n">
        <v>33.50241774751046</v>
      </c>
      <c r="Y4450" s="2" t="n">
        <v>21.52310280538695</v>
      </c>
      <c r="Z4450" s="2" t="n">
        <v>11.74210161236243</v>
      </c>
      <c r="AA4450" s="2" t="n">
        <v>-4.332775232048089</v>
      </c>
      <c r="AB4450" s="2" t="n">
        <v>-8.362960973485151</v>
      </c>
      <c r="AC4450" s="2" t="n">
        <v>15.05287373661685</v>
      </c>
      <c r="AD4450" s="2" t="n">
        <v>11.74210161236243</v>
      </c>
      <c r="AE4450" s="2" t="n">
        <v>-18.37447496383291</v>
      </c>
      <c r="AF4450" s="2" t="n">
        <v>23.43836808617979</v>
      </c>
      <c r="AG4450" s="2" t="n">
        <v>-8.162659636736105</v>
      </c>
      <c r="AH4450" s="2" t="n">
        <v>30.88053498702661</v>
      </c>
      <c r="AI4450" s="2" t="n">
        <v>18.37447496383291</v>
      </c>
      <c r="AJ4450" s="2" t="n">
        <v>-7.980364694002093</v>
      </c>
      <c r="AK4450" s="2" t="n">
        <v>-8.67330345922884</v>
      </c>
      <c r="AL4450" s="2" t="n">
        <v>-0.2437910669890631</v>
      </c>
      <c r="AM4450" s="2" t="n">
        <v>11.78863213564194</v>
      </c>
      <c r="AN4450" s="2" t="n">
        <v>7.980364694002093</v>
      </c>
      <c r="AO4450" s="2" t="n">
        <v>18.12381931062371</v>
      </c>
      <c r="AP4450" s="2" t="n">
        <v>26.56264727032157</v>
      </c>
      <c r="AQ4450" s="2" t="n">
        <v>4.629373061852368</v>
      </c>
      <c r="AR4450" s="2" t="n">
        <v>32.48812323538346</v>
      </c>
      <c r="AS4450" s="2" t="n">
        <v>18.12381931062371</v>
      </c>
      <c r="AT4450" s="2" t="n">
        <v>7.978951291128389</v>
      </c>
      <c r="AU4450" s="2" t="n">
        <v>-3.260724417911383</v>
      </c>
      <c r="AV4450" s="2" t="n">
        <v>-0.5953418665535128</v>
      </c>
      <c r="AW4450" s="2" t="n">
        <v>8.640047417337149</v>
      </c>
      <c r="AX4450" s="2" t="n">
        <v>7.978951291128389</v>
      </c>
      <c r="AY4450" s="2" t="n">
        <v>22.13278112259755</v>
      </c>
      <c r="AZ4450" s="2" t="n">
        <v>22.00648650285732</v>
      </c>
      <c r="BA4450" s="2" t="n">
        <v>18.71441377565122</v>
      </c>
      <c r="BB4450" s="2" t="n">
        <v>18.58416377654475</v>
      </c>
      <c r="BC4450" s="2" t="n">
        <v>0.9802319446900172</v>
      </c>
      <c r="BD4450" s="2" t="n">
        <v>0.6502856363458899</v>
      </c>
      <c r="BE4450" s="2" t="n">
        <v>-0.0004934765005592331</v>
      </c>
      <c r="BF4450" s="2" t="n">
        <v>0.04852397459218458</v>
      </c>
      <c r="BG4450" s="2" t="n">
        <v>89.73351498545797</v>
      </c>
    </row>
    <row r="4451">
      <c r="A4451" s="2" t="n">
        <v>445</v>
      </c>
      <c r="B4451" t="inlineStr">
        <is>
          <t>搬送（Y方向直進）</t>
        </is>
      </c>
      <c r="C4451" t="inlineStr"/>
      <c r="D4451" t="inlineStr">
        <is>
          <t>HOLDING</t>
        </is>
      </c>
      <c r="E4451" t="inlineStr">
        <is>
          <t>はい</t>
        </is>
      </c>
      <c r="F4451" t="inlineStr">
        <is>
          <t>POST_ROTATION_TRANSLATING</t>
        </is>
      </c>
      <c r="G4451" s="2" t="n">
        <v>90</v>
      </c>
      <c r="H4451" s="2" t="n">
        <v>90</v>
      </c>
      <c r="I4451" s="2" t="n">
        <v>89.67650628567833</v>
      </c>
      <c r="J4451" s="2" t="n">
        <v>0.3234937143216712</v>
      </c>
      <c r="K4451" s="2" t="n">
        <v>-21.71666034312942</v>
      </c>
      <c r="L4451" s="2" t="n">
        <v>24.11885724748614</v>
      </c>
      <c r="M4451" s="2" t="n">
        <v>2.430553454306059</v>
      </c>
      <c r="N4451" s="2" t="n">
        <v>32.54597058742763</v>
      </c>
      <c r="O4451" s="2" t="n">
        <v>21.71666034312942</v>
      </c>
      <c r="P4451" s="2" t="n">
        <v>-11.67834664507657</v>
      </c>
      <c r="Q4451" s="2" t="n">
        <v>-7.995247917272923</v>
      </c>
      <c r="R4451" s="2" t="n">
        <v>10.38361186505149</v>
      </c>
      <c r="S4451" s="2" t="n">
        <v>17.5535513496633</v>
      </c>
      <c r="T4451" s="2" t="n">
        <v>11.67834664507657</v>
      </c>
      <c r="U4451" s="2" t="n">
        <v>21.53197356551532</v>
      </c>
      <c r="V4451" s="2" t="n">
        <v>25.49164259589793</v>
      </c>
      <c r="W4451" s="2" t="n">
        <v>-5.360999569011318</v>
      </c>
      <c r="X4451" s="2" t="n">
        <v>33.79630222734416</v>
      </c>
      <c r="Y4451" s="2" t="n">
        <v>21.53197356551532</v>
      </c>
      <c r="Z4451" s="2" t="n">
        <v>11.75097237249079</v>
      </c>
      <c r="AA4451" s="2" t="n">
        <v>-4.326906935250967</v>
      </c>
      <c r="AB4451" s="2" t="n">
        <v>-10.61858634077123</v>
      </c>
      <c r="AC4451" s="2" t="n">
        <v>16.41833886852681</v>
      </c>
      <c r="AD4451" s="2" t="n">
        <v>11.75097237249079</v>
      </c>
      <c r="AE4451" s="2" t="n">
        <v>-16.99141914217428</v>
      </c>
      <c r="AF4451" s="2" t="n">
        <v>25.72778725363154</v>
      </c>
      <c r="AG4451" s="2" t="n">
        <v>-5.271200501510434</v>
      </c>
      <c r="AH4451" s="2" t="n">
        <v>31.27959264696866</v>
      </c>
      <c r="AI4451" s="2" t="n">
        <v>16.99141914217428</v>
      </c>
      <c r="AJ4451" s="2" t="n">
        <v>-6.597308872343463</v>
      </c>
      <c r="AK4451" s="2" t="n">
        <v>-6.383884291777097</v>
      </c>
      <c r="AL4451" s="2" t="n">
        <v>2.647668068236609</v>
      </c>
      <c r="AM4451" s="2" t="n">
        <v>9.554507271830396</v>
      </c>
      <c r="AN4451" s="2" t="n">
        <v>6.597308872343463</v>
      </c>
      <c r="AO4451" s="2" t="n">
        <v>16.80113018467192</v>
      </c>
      <c r="AP4451" s="2" t="n">
        <v>23.86316993331343</v>
      </c>
      <c r="AQ4451" s="2" t="n">
        <v>2.398432087936792</v>
      </c>
      <c r="AR4451" s="2" t="n">
        <v>29.28278216339651</v>
      </c>
      <c r="AS4451" s="2" t="n">
        <v>16.80113018467192</v>
      </c>
      <c r="AT4451" s="2" t="n">
        <v>6.656262165176599</v>
      </c>
      <c r="AU4451" s="2" t="n">
        <v>-5.960201754919517</v>
      </c>
      <c r="AV4451" s="2" t="n">
        <v>-2.826282840469089</v>
      </c>
      <c r="AW4451" s="2" t="n">
        <v>9.371110161834466</v>
      </c>
      <c r="AX4451" s="2" t="n">
        <v>6.656262165176599</v>
      </c>
      <c r="AY4451" s="2" t="n">
        <v>22.09116904465073</v>
      </c>
      <c r="AZ4451" s="2" t="n">
        <v>21.95903520912312</v>
      </c>
      <c r="BA4451" s="2" t="n">
        <v>18.54211431230353</v>
      </c>
      <c r="BB4451" s="2" t="n">
        <v>18.40586041735747</v>
      </c>
      <c r="BC4451" s="2" t="n">
        <v>0.9802332526206545</v>
      </c>
      <c r="BD4451" s="2" t="n">
        <v>0.6510867711454693</v>
      </c>
      <c r="BE4451" s="2" t="n">
        <v>-0.000376001036476947</v>
      </c>
      <c r="BF4451" s="2" t="n">
        <v>0.04856481479852223</v>
      </c>
      <c r="BG4451" s="2" t="n">
        <v>89.73369793888897</v>
      </c>
    </row>
    <row r="4452">
      <c r="A4452" s="2" t="n">
        <v>445.1</v>
      </c>
      <c r="B4452" t="inlineStr">
        <is>
          <t>搬送（Y方向直進）</t>
        </is>
      </c>
      <c r="C4452" t="inlineStr"/>
      <c r="D4452" t="inlineStr">
        <is>
          <t>HOLDING</t>
        </is>
      </c>
      <c r="E4452" t="inlineStr">
        <is>
          <t>はい</t>
        </is>
      </c>
      <c r="F4452" t="inlineStr">
        <is>
          <t>POST_ROTATION_TRANSLATING</t>
        </is>
      </c>
      <c r="G4452" s="2" t="n">
        <v>90</v>
      </c>
      <c r="H4452" s="2" t="n">
        <v>90</v>
      </c>
      <c r="I4452" s="2" t="n">
        <v>89.67650628567833</v>
      </c>
      <c r="J4452" s="2" t="n">
        <v>0.3234937143216712</v>
      </c>
      <c r="K4452" s="2" t="n">
        <v>-21.60422593015172</v>
      </c>
      <c r="L4452" s="2" t="n">
        <v>23.5544883954341</v>
      </c>
      <c r="M4452" s="2" t="n">
        <v>1.433462198060638</v>
      </c>
      <c r="N4452" s="2" t="n">
        <v>31.99392622803504</v>
      </c>
      <c r="O4452" s="2" t="n">
        <v>21.60422593015172</v>
      </c>
      <c r="P4452" s="2" t="n">
        <v>-11.56591223209886</v>
      </c>
      <c r="Q4452" s="2" t="n">
        <v>-8.559616769324968</v>
      </c>
      <c r="R4452" s="2" t="n">
        <v>9.386520608806073</v>
      </c>
      <c r="S4452" s="2" t="n">
        <v>17.17975943189731</v>
      </c>
      <c r="T4452" s="2" t="n">
        <v>11.56591223209886</v>
      </c>
      <c r="U4452" s="2" t="n">
        <v>21.42761813002113</v>
      </c>
      <c r="V4452" s="2" t="n">
        <v>25.34954963060029</v>
      </c>
      <c r="W4452" s="2" t="n">
        <v>-4.238351272083551</v>
      </c>
      <c r="X4452" s="2" t="n">
        <v>33.46200990236316</v>
      </c>
      <c r="Y4452" s="2" t="n">
        <v>21.42761813002113</v>
      </c>
      <c r="Z4452" s="2" t="n">
        <v>11.6466169369966</v>
      </c>
      <c r="AA4452" s="2" t="n">
        <v>-4.468999900548607</v>
      </c>
      <c r="AB4452" s="2" t="n">
        <v>-9.495938043843466</v>
      </c>
      <c r="AC4452" s="2" t="n">
        <v>15.67764285601484</v>
      </c>
      <c r="AD4452" s="2" t="n">
        <v>11.6466169369966</v>
      </c>
      <c r="AE4452" s="2" t="n">
        <v>-17.18306277706215</v>
      </c>
      <c r="AF4452" s="2" t="n">
        <v>25.97388712825703</v>
      </c>
      <c r="AG4452" s="2" t="n">
        <v>-4.415496828647608</v>
      </c>
      <c r="AH4452" s="2" t="n">
        <v>31.4546828182338</v>
      </c>
      <c r="AI4452" s="2" t="n">
        <v>17.18306277706215</v>
      </c>
      <c r="AJ4452" s="2" t="n">
        <v>-6.788952507231338</v>
      </c>
      <c r="AK4452" s="2" t="n">
        <v>-6.137784417151604</v>
      </c>
      <c r="AL4452" s="2" t="n">
        <v>3.503371741099435</v>
      </c>
      <c r="AM4452" s="2" t="n">
        <v>9.799790163733395</v>
      </c>
      <c r="AN4452" s="2" t="n">
        <v>6.788952507231338</v>
      </c>
      <c r="AO4452" s="2" t="n">
        <v>17.00414274920731</v>
      </c>
      <c r="AP4452" s="2" t="n">
        <v>22.91294941331391</v>
      </c>
      <c r="AQ4452" s="2" t="n">
        <v>1.417052187563532</v>
      </c>
      <c r="AR4452" s="2" t="n">
        <v>28.56837689395008</v>
      </c>
      <c r="AS4452" s="2" t="n">
        <v>17.00414274920731</v>
      </c>
      <c r="AT4452" s="2" t="n">
        <v>6.859274729711995</v>
      </c>
      <c r="AU4452" s="2" t="n">
        <v>-6.910422274919036</v>
      </c>
      <c r="AV4452" s="2" t="n">
        <v>-3.807662740842348</v>
      </c>
      <c r="AW4452" s="2" t="n">
        <v>10.45475400874462</v>
      </c>
      <c r="AX4452" s="2" t="n">
        <v>6.859274729711995</v>
      </c>
      <c r="AY4452" s="2" t="n">
        <v>22.04247473320083</v>
      </c>
      <c r="AZ4452" s="2" t="n">
        <v>21.90589350121292</v>
      </c>
      <c r="BA4452" s="2" t="n">
        <v>18.40620915877939</v>
      </c>
      <c r="BB4452" s="2" t="n">
        <v>18.26568865054245</v>
      </c>
      <c r="BC4452" s="2" t="n">
        <v>0.9802344817254067</v>
      </c>
      <c r="BD4452" s="2" t="n">
        <v>0.6521491654137019</v>
      </c>
      <c r="BE4452" s="2" t="n">
        <v>-0.0002788616639106509</v>
      </c>
      <c r="BF4452" s="2" t="n">
        <v>0.04858907067669514</v>
      </c>
      <c r="BG4452" s="2" t="n">
        <v>89.73389696755839</v>
      </c>
    </row>
    <row r="4453">
      <c r="A4453" s="2" t="n">
        <v>445.2</v>
      </c>
      <c r="B4453" t="inlineStr">
        <is>
          <t>搬送（Y方向直進）</t>
        </is>
      </c>
      <c r="C4453" t="inlineStr"/>
      <c r="D4453" t="inlineStr">
        <is>
          <t>HOLDING</t>
        </is>
      </c>
      <c r="E4453" t="inlineStr">
        <is>
          <t>はい</t>
        </is>
      </c>
      <c r="F4453" t="inlineStr">
        <is>
          <t>POST_ROTATION_TRANSLATING</t>
        </is>
      </c>
      <c r="G4453" s="2" t="n">
        <v>90</v>
      </c>
      <c r="H4453" s="2" t="n">
        <v>90</v>
      </c>
      <c r="I4453" s="2" t="n">
        <v>89.67650628567833</v>
      </c>
      <c r="J4453" s="2" t="n">
        <v>0.3234937143216712</v>
      </c>
      <c r="K4453" s="2" t="n">
        <v>-21.44318834472558</v>
      </c>
      <c r="L4453" s="2" t="n">
        <v>23.34230540745589</v>
      </c>
      <c r="M4453" s="2" t="n">
        <v>1.153397355706912</v>
      </c>
      <c r="N4453" s="2" t="n">
        <v>31.71756411804777</v>
      </c>
      <c r="O4453" s="2" t="n">
        <v>21.44318834472558</v>
      </c>
      <c r="P4453" s="2" t="n">
        <v>-11.40487464667272</v>
      </c>
      <c r="Q4453" s="2" t="n">
        <v>-8.771799757303175</v>
      </c>
      <c r="R4453" s="2" t="n">
        <v>9.106455766452346</v>
      </c>
      <c r="S4453" s="2" t="n">
        <v>17.02771779525652</v>
      </c>
      <c r="T4453" s="2" t="n">
        <v>11.40487464667272</v>
      </c>
      <c r="U4453" s="2" t="n">
        <v>21.25230569471266</v>
      </c>
      <c r="V4453" s="2" t="n">
        <v>25.11634857064239</v>
      </c>
      <c r="W4453" s="2" t="n">
        <v>-3.868838681680876</v>
      </c>
      <c r="X4453" s="2" t="n">
        <v>33.12792440839596</v>
      </c>
      <c r="Y4453" s="2" t="n">
        <v>21.25230569471266</v>
      </c>
      <c r="Z4453" s="2" t="n">
        <v>11.47130450168813</v>
      </c>
      <c r="AA4453" s="2" t="n">
        <v>-4.702200960506509</v>
      </c>
      <c r="AB4453" s="2" t="n">
        <v>-9.126425453440792</v>
      </c>
      <c r="AC4453" s="2" t="n">
        <v>15.39458224183595</v>
      </c>
      <c r="AD4453" s="2" t="n">
        <v>11.47130450168813</v>
      </c>
      <c r="AE4453" s="2" t="n">
        <v>-17.3940693833308</v>
      </c>
      <c r="AF4453" s="2" t="n">
        <v>25.42497005829411</v>
      </c>
      <c r="AG4453" s="2" t="n">
        <v>-4.139560153901184</v>
      </c>
      <c r="AH4453" s="2" t="n">
        <v>31.08245020015386</v>
      </c>
      <c r="AI4453" s="2" t="n">
        <v>17.3940693833308</v>
      </c>
      <c r="AJ4453" s="2" t="n">
        <v>-6.999959113499985</v>
      </c>
      <c r="AK4453" s="2" t="n">
        <v>-6.686701487114519</v>
      </c>
      <c r="AL4453" s="2" t="n">
        <v>3.779308415845859</v>
      </c>
      <c r="AM4453" s="2" t="n">
        <v>10.39204390245414</v>
      </c>
      <c r="AN4453" s="2" t="n">
        <v>6.999959113499985</v>
      </c>
      <c r="AO4453" s="2" t="n">
        <v>17.20181783230037</v>
      </c>
      <c r="AP4453" s="2" t="n">
        <v>23.01936685287578</v>
      </c>
      <c r="AQ4453" s="2" t="n">
        <v>1.051598256612088</v>
      </c>
      <c r="AR4453" s="2" t="n">
        <v>28.75586280980338</v>
      </c>
      <c r="AS4453" s="2" t="n">
        <v>17.20181783230037</v>
      </c>
      <c r="AT4453" s="2" t="n">
        <v>7.056949812805058</v>
      </c>
      <c r="AU4453" s="2" t="n">
        <v>-6.804004835357166</v>
      </c>
      <c r="AV4453" s="2" t="n">
        <v>-4.173116671793793</v>
      </c>
      <c r="AW4453" s="2" t="n">
        <v>10.6541036796352</v>
      </c>
      <c r="AX4453" s="2" t="n">
        <v>7.056949812805058</v>
      </c>
      <c r="AY4453" s="2" t="n">
        <v>21.98254609435331</v>
      </c>
      <c r="AZ4453" s="2" t="n">
        <v>21.84053472056289</v>
      </c>
      <c r="BA4453" s="2" t="n">
        <v>18.30499518123453</v>
      </c>
      <c r="BB4453" s="2" t="n">
        <v>18.15930156871824</v>
      </c>
      <c r="BC4453" s="2" t="n">
        <v>0.9802343910270901</v>
      </c>
      <c r="BD4453" s="2" t="n">
        <v>0.6533166519813171</v>
      </c>
      <c r="BE4453" s="2" t="n">
        <v>-0.0001973357174829092</v>
      </c>
      <c r="BF4453" s="2" t="n">
        <v>0.04860351288982964</v>
      </c>
      <c r="BG4453" s="2" t="n">
        <v>89.73397460153271</v>
      </c>
    </row>
    <row r="4454">
      <c r="A4454" s="2" t="n">
        <v>445.3</v>
      </c>
      <c r="B4454" t="inlineStr">
        <is>
          <t>搬送（Y方向直進）</t>
        </is>
      </c>
      <c r="C4454" t="inlineStr"/>
      <c r="D4454" t="inlineStr">
        <is>
          <t>HOLDING</t>
        </is>
      </c>
      <c r="E4454" t="inlineStr">
        <is>
          <t>はい</t>
        </is>
      </c>
      <c r="F4454" t="inlineStr">
        <is>
          <t>POST_ROTATION_TRANSLATING</t>
        </is>
      </c>
      <c r="G4454" s="2" t="n">
        <v>90</v>
      </c>
      <c r="H4454" s="2" t="n">
        <v>90</v>
      </c>
      <c r="I4454" s="2" t="n">
        <v>89.67650628567833</v>
      </c>
      <c r="J4454" s="2" t="n">
        <v>0.3234937143216712</v>
      </c>
      <c r="K4454" s="2" t="n">
        <v>-21.36711889908524</v>
      </c>
      <c r="L4454" s="2" t="n">
        <v>23.23908487113189</v>
      </c>
      <c r="M4454" s="2" t="n">
        <v>-0.9600673860464548</v>
      </c>
      <c r="N4454" s="2" t="n">
        <v>31.58370727259653</v>
      </c>
      <c r="O4454" s="2" t="n">
        <v>21.36711889908524</v>
      </c>
      <c r="P4454" s="2" t="n">
        <v>-11.32880520103239</v>
      </c>
      <c r="Q4454" s="2" t="n">
        <v>-8.875020293627177</v>
      </c>
      <c r="R4454" s="2" t="n">
        <v>6.99299102469898</v>
      </c>
      <c r="S4454" s="2" t="n">
        <v>16.00030424606836</v>
      </c>
      <c r="T4454" s="2" t="n">
        <v>11.32880520103239</v>
      </c>
      <c r="U4454" s="2" t="n">
        <v>21.13901050131383</v>
      </c>
      <c r="V4454" s="2" t="n">
        <v>24.96331695326348</v>
      </c>
      <c r="W4454" s="2" t="n">
        <v>-1.957410615346657</v>
      </c>
      <c r="X4454" s="2" t="n">
        <v>32.76974846715824</v>
      </c>
      <c r="Y4454" s="2" t="n">
        <v>21.13901050131383</v>
      </c>
      <c r="Z4454" s="2" t="n">
        <v>11.3580093082893</v>
      </c>
      <c r="AA4454" s="2" t="n">
        <v>-4.855232577885417</v>
      </c>
      <c r="AB4454" s="2" t="n">
        <v>-7.214997387106571</v>
      </c>
      <c r="AC4454" s="2" t="n">
        <v>14.30502870072273</v>
      </c>
      <c r="AD4454" s="2" t="n">
        <v>11.3580093082893</v>
      </c>
      <c r="AE4454" s="2" t="n">
        <v>-18.679071673754</v>
      </c>
      <c r="AF4454" s="2" t="n">
        <v>23.83123397680363</v>
      </c>
      <c r="AG4454" s="2" t="n">
        <v>-2.576163171724492</v>
      </c>
      <c r="AH4454" s="2" t="n">
        <v>30.38868289573848</v>
      </c>
      <c r="AI4454" s="2" t="n">
        <v>18.679071673754</v>
      </c>
      <c r="AJ4454" s="2" t="n">
        <v>-8.284961403923186</v>
      </c>
      <c r="AK4454" s="2" t="n">
        <v>-8.280437568604999</v>
      </c>
      <c r="AL4454" s="2" t="n">
        <v>5.342705398022551</v>
      </c>
      <c r="AM4454" s="2" t="n">
        <v>12.87442164767494</v>
      </c>
      <c r="AN4454" s="2" t="n">
        <v>8.284961403923186</v>
      </c>
      <c r="AO4454" s="2" t="n">
        <v>18.44894326801915</v>
      </c>
      <c r="AP4454" s="2" t="n">
        <v>24.35968512344034</v>
      </c>
      <c r="AQ4454" s="2" t="n">
        <v>-0.3098034801503692</v>
      </c>
      <c r="AR4454" s="2" t="n">
        <v>30.55902068483319</v>
      </c>
      <c r="AS4454" s="2" t="n">
        <v>18.44894326801915</v>
      </c>
      <c r="AT4454" s="2" t="n">
        <v>8.304075248523837</v>
      </c>
      <c r="AU4454" s="2" t="n">
        <v>-5.46368656479261</v>
      </c>
      <c r="AV4454" s="2" t="n">
        <v>-5.53451840855625</v>
      </c>
      <c r="AW4454" s="2" t="n">
        <v>11.37718904765538</v>
      </c>
      <c r="AX4454" s="2" t="n">
        <v>8.304075248523837</v>
      </c>
      <c r="AY4454" s="2" t="n">
        <v>21.9210033748265</v>
      </c>
      <c r="AZ4454" s="2" t="n">
        <v>21.77038229863799</v>
      </c>
      <c r="BA4454" s="2" t="n">
        <v>18.34240283048648</v>
      </c>
      <c r="BB4454" s="2" t="n">
        <v>18.18826573864833</v>
      </c>
      <c r="BC4454" s="2" t="n">
        <v>0.9802335137910132</v>
      </c>
      <c r="BD4454" s="2" t="n">
        <v>0.6546641477816689</v>
      </c>
      <c r="BE4454" s="2" t="n">
        <v>-0.0001479356403153916</v>
      </c>
      <c r="BF4454" s="2" t="n">
        <v>0.04861283080328883</v>
      </c>
      <c r="BG4454" s="2" t="n">
        <v>89.7339591160695</v>
      </c>
    </row>
    <row r="4455">
      <c r="A4455" s="2" t="n">
        <v>445.4</v>
      </c>
      <c r="B4455" t="inlineStr">
        <is>
          <t>搬送（Y方向直進）</t>
        </is>
      </c>
      <c r="C4455" t="inlineStr"/>
      <c r="D4455" t="inlineStr">
        <is>
          <t>HOLDING</t>
        </is>
      </c>
      <c r="E4455" t="inlineStr">
        <is>
          <t>はい</t>
        </is>
      </c>
      <c r="F4455" t="inlineStr">
        <is>
          <t>POST_ROTATION_TRANSLATING</t>
        </is>
      </c>
      <c r="G4455" s="2" t="n">
        <v>90</v>
      </c>
      <c r="H4455" s="2" t="n">
        <v>90</v>
      </c>
      <c r="I4455" s="2" t="n">
        <v>89.67650628567833</v>
      </c>
      <c r="J4455" s="2" t="n">
        <v>0.3234937143216712</v>
      </c>
      <c r="K4455" s="2" t="n">
        <v>-21.27126014978858</v>
      </c>
      <c r="L4455" s="2" t="n">
        <v>23.10945968660929</v>
      </c>
      <c r="M4455" s="2" t="n">
        <v>-0.9153125913338539</v>
      </c>
      <c r="N4455" s="2" t="n">
        <v>31.42214875699716</v>
      </c>
      <c r="O4455" s="2" t="n">
        <v>21.27126014978858</v>
      </c>
      <c r="P4455" s="2" t="n">
        <v>-11.23294645173573</v>
      </c>
      <c r="Q4455" s="2" t="n">
        <v>-9.004645478149779</v>
      </c>
      <c r="R4455" s="2" t="n">
        <v>7.037745819411581</v>
      </c>
      <c r="S4455" s="2" t="n">
        <v>16.02474937068817</v>
      </c>
      <c r="T4455" s="2" t="n">
        <v>11.23294645173573</v>
      </c>
      <c r="U4455" s="2" t="n">
        <v>20.95641035583881</v>
      </c>
      <c r="V4455" s="2" t="n">
        <v>24.7226650836635</v>
      </c>
      <c r="W4455" s="2" t="n">
        <v>-1.99144979505258</v>
      </c>
      <c r="X4455" s="2" t="n">
        <v>32.47071259038701</v>
      </c>
      <c r="Y4455" s="2" t="n">
        <v>20.95641035583881</v>
      </c>
      <c r="Z4455" s="2" t="n">
        <v>11.17540916281428</v>
      </c>
      <c r="AA4455" s="2" t="n">
        <v>-5.0958844474854</v>
      </c>
      <c r="AB4455" s="2" t="n">
        <v>-7.249036566812495</v>
      </c>
      <c r="AC4455" s="2" t="n">
        <v>14.26205943773274</v>
      </c>
      <c r="AD4455" s="2" t="n">
        <v>11.17540916281428</v>
      </c>
      <c r="AE4455" s="2" t="n">
        <v>-18.81346389616389</v>
      </c>
      <c r="AF4455" s="2" t="n">
        <v>19.95006322662963</v>
      </c>
      <c r="AG4455" s="2" t="n">
        <v>-2.37122634060737</v>
      </c>
      <c r="AH4455" s="2" t="n">
        <v>27.52406512267351</v>
      </c>
      <c r="AI4455" s="2" t="n">
        <v>18.81346389616389</v>
      </c>
      <c r="AJ4455" s="2" t="n">
        <v>-8.419353626333075</v>
      </c>
      <c r="AK4455" s="2" t="n">
        <v>-12.161608318779</v>
      </c>
      <c r="AL4455" s="2" t="n">
        <v>5.547642229139672</v>
      </c>
      <c r="AM4455" s="2" t="n">
        <v>15.79767599006817</v>
      </c>
      <c r="AN4455" s="2" t="n">
        <v>8.419353626333075</v>
      </c>
      <c r="AO4455" s="2" t="n">
        <v>18.49478386527741</v>
      </c>
      <c r="AP4455" s="2" t="n">
        <v>27.87346472922507</v>
      </c>
      <c r="AQ4455" s="2" t="n">
        <v>-0.5254810221809093</v>
      </c>
      <c r="AR4455" s="2" t="n">
        <v>33.45539114312299</v>
      </c>
      <c r="AS4455" s="2" t="n">
        <v>18.49478386527741</v>
      </c>
      <c r="AT4455" s="2" t="n">
        <v>8.349915845782089</v>
      </c>
      <c r="AU4455" s="2" t="n">
        <v>-1.949906959007876</v>
      </c>
      <c r="AV4455" s="2" t="n">
        <v>-5.75019595058679</v>
      </c>
      <c r="AW4455" s="2" t="n">
        <v>10.32414573950673</v>
      </c>
      <c r="AX4455" s="2" t="n">
        <v>8.349915845782089</v>
      </c>
      <c r="AY4455" s="2" t="n">
        <v>21.85602905232271</v>
      </c>
      <c r="AZ4455" s="2" t="n">
        <v>21.68898510435807</v>
      </c>
      <c r="BA4455" s="2" t="n">
        <v>18.38950893705422</v>
      </c>
      <c r="BB4455" s="2" t="n">
        <v>18.21891755131124</v>
      </c>
      <c r="BC4455" s="2" t="n">
        <v>0.9802318144706235</v>
      </c>
      <c r="BD4455" s="2" t="n">
        <v>0.6560912823329262</v>
      </c>
      <c r="BE4455" s="2" t="n">
        <v>-0.0001228091774142889</v>
      </c>
      <c r="BF4455" s="2" t="n">
        <v>0.04861864909055983</v>
      </c>
      <c r="BG4455" s="2" t="n">
        <v>89.73385690788976</v>
      </c>
    </row>
    <row r="4456">
      <c r="A4456" s="2" t="n">
        <v>445.5</v>
      </c>
      <c r="B4456" t="inlineStr">
        <is>
          <t>搬送（Y方向直進）</t>
        </is>
      </c>
      <c r="C4456" t="inlineStr"/>
      <c r="D4456" t="inlineStr">
        <is>
          <t>HOLDING</t>
        </is>
      </c>
      <c r="E4456" t="inlineStr">
        <is>
          <t>はい</t>
        </is>
      </c>
      <c r="F4456" t="inlineStr">
        <is>
          <t>POST_ROTATION_TRANSLATING</t>
        </is>
      </c>
      <c r="G4456" s="2" t="n">
        <v>90</v>
      </c>
      <c r="H4456" s="2" t="n">
        <v>90</v>
      </c>
      <c r="I4456" s="2" t="n">
        <v>89.67650628567833</v>
      </c>
      <c r="J4456" s="2" t="n">
        <v>0.3234937143216712</v>
      </c>
      <c r="K4456" s="2" t="n">
        <v>-22.62622278794354</v>
      </c>
      <c r="L4456" s="2" t="n">
        <v>24.82915061836969</v>
      </c>
      <c r="M4456" s="2" t="n">
        <v>-1.602580365765703</v>
      </c>
      <c r="N4456" s="2" t="n">
        <v>33.6303574454403</v>
      </c>
      <c r="O4456" s="2" t="n">
        <v>22.62622278794354</v>
      </c>
      <c r="P4456" s="2" t="n">
        <v>-12.58790908989068</v>
      </c>
      <c r="Q4456" s="2" t="n">
        <v>-7.284954546389379</v>
      </c>
      <c r="R4456" s="2" t="n">
        <v>6.350478044979732</v>
      </c>
      <c r="S4456" s="2" t="n">
        <v>15.86992720204102</v>
      </c>
      <c r="T4456" s="2" t="n">
        <v>12.58790908989068</v>
      </c>
      <c r="U4456" s="2" t="n">
        <v>25.07327062287805</v>
      </c>
      <c r="V4456" s="2" t="n">
        <v>-79.47131076653973</v>
      </c>
      <c r="W4456" s="2" t="n">
        <v>-1.257383451580364</v>
      </c>
      <c r="X4456" s="2" t="n">
        <v>83.34230107109067</v>
      </c>
      <c r="Y4456" s="2" t="n">
        <v>25.07327062287805</v>
      </c>
      <c r="Z4456" s="2" t="n">
        <v>15.29226942985352</v>
      </c>
      <c r="AA4456" s="2" t="n">
        <v>-109.2898602976886</v>
      </c>
      <c r="AB4456" s="2" t="n">
        <v>-6.514970223340279</v>
      </c>
      <c r="AC4456" s="2" t="n">
        <v>110.5466955870439</v>
      </c>
      <c r="AD4456" s="2" t="n">
        <v>15.29226942985352</v>
      </c>
      <c r="AE4456" s="2" t="n">
        <v>-18.56057902859568</v>
      </c>
      <c r="AF4456" s="2" t="n">
        <v>19.62587018036636</v>
      </c>
      <c r="AG4456" s="2" t="n">
        <v>-2.358928162387754</v>
      </c>
      <c r="AH4456" s="2" t="n">
        <v>27.11520636632968</v>
      </c>
      <c r="AI4456" s="2" t="n">
        <v>18.56057902859568</v>
      </c>
      <c r="AJ4456" s="2" t="n">
        <v>-8.166468758764866</v>
      </c>
      <c r="AK4456" s="2" t="n">
        <v>-12.48580136504227</v>
      </c>
      <c r="AL4456" s="2" t="n">
        <v>5.559940407359289</v>
      </c>
      <c r="AM4456" s="2" t="n">
        <v>15.92166401631942</v>
      </c>
      <c r="AN4456" s="2" t="n">
        <v>8.166468758764866</v>
      </c>
      <c r="AO4456" s="2" t="n">
        <v>21.00119602424698</v>
      </c>
      <c r="AP4456" s="2" t="n">
        <v>-74.27571057344741</v>
      </c>
      <c r="AQ4456" s="2" t="n">
        <v>-0.5846462811316347</v>
      </c>
      <c r="AR4456" s="2" t="n">
        <v>77.18985183891348</v>
      </c>
      <c r="AS4456" s="2" t="n">
        <v>21.00119602424698</v>
      </c>
      <c r="AT4456" s="2" t="n">
        <v>10.85632800475166</v>
      </c>
      <c r="AU4456" s="2" t="n">
        <v>-104.0990822616804</v>
      </c>
      <c r="AV4456" s="2" t="n">
        <v>-5.809361209537515</v>
      </c>
      <c r="AW4456" s="2" t="n">
        <v>104.8247464253252</v>
      </c>
      <c r="AX4456" s="2" t="n">
        <v>10.85632800475166</v>
      </c>
      <c r="AY4456" s="2" t="n">
        <v>21.9330484258848</v>
      </c>
      <c r="AZ4456" s="2" t="n">
        <v>22.02741365621007</v>
      </c>
      <c r="BA4456" s="2" t="n">
        <v>18.40661594620837</v>
      </c>
      <c r="BB4456" s="2" t="n">
        <v>18.49714539860481</v>
      </c>
      <c r="BC4456" s="2" t="n">
        <v>0.980224213288409</v>
      </c>
      <c r="BD4456" s="2" t="n">
        <v>0.6574696800564211</v>
      </c>
      <c r="BE4456" s="2" t="n">
        <v>-0.0001027216459317561</v>
      </c>
      <c r="BF4456" s="2" t="n">
        <v>0.04862203300321176</v>
      </c>
      <c r="BG4456" s="2" t="n">
        <v>89.73319974394424</v>
      </c>
    </row>
    <row r="4457">
      <c r="A4457" s="2" t="n">
        <v>445.6</v>
      </c>
      <c r="B4457" t="inlineStr">
        <is>
          <t>搬送（Y方向直進）</t>
        </is>
      </c>
      <c r="C4457" t="inlineStr"/>
      <c r="D4457" t="inlineStr">
        <is>
          <t>HOLDING</t>
        </is>
      </c>
      <c r="E4457" t="inlineStr">
        <is>
          <t>はい</t>
        </is>
      </c>
      <c r="F4457" t="inlineStr">
        <is>
          <t>POST_ROTATION_TRANSLATING</t>
        </is>
      </c>
      <c r="G4457" s="2" t="n">
        <v>90</v>
      </c>
      <c r="H4457" s="2" t="n">
        <v>90</v>
      </c>
      <c r="I4457" s="2" t="n">
        <v>89.67650628567833</v>
      </c>
      <c r="J4457" s="2" t="n">
        <v>0.3234937143216712</v>
      </c>
      <c r="K4457" s="2" t="n">
        <v>-23.95770098857271</v>
      </c>
      <c r="L4457" s="2" t="n">
        <v>-39.00117019748193</v>
      </c>
      <c r="M4457" s="2" t="n">
        <v>0.7484219396351519</v>
      </c>
      <c r="N4457" s="2" t="n">
        <v>45.77797340239668</v>
      </c>
      <c r="O4457" s="2" t="n">
        <v>23.95770098857271</v>
      </c>
      <c r="P4457" s="2" t="n">
        <v>-13.91938729051985</v>
      </c>
      <c r="Q4457" s="2" t="n">
        <v>-71.11527536224099</v>
      </c>
      <c r="R4457" s="2" t="n">
        <v>8.701480350380587</v>
      </c>
      <c r="S4457" s="2" t="n">
        <v>72.98525531008922</v>
      </c>
      <c r="T4457" s="2" t="n">
        <v>13.91938729051985</v>
      </c>
      <c r="U4457" s="2" t="n">
        <v>23.98428067079385</v>
      </c>
      <c r="V4457" s="2" t="n">
        <v>-71.16820030592753</v>
      </c>
      <c r="W4457" s="2" t="n">
        <v>-3.650352808728618</v>
      </c>
      <c r="X4457" s="2" t="n">
        <v>75.18965041618581</v>
      </c>
      <c r="Y4457" s="2" t="n">
        <v>23.98428067079385</v>
      </c>
      <c r="Z4457" s="2" t="n">
        <v>14.20327947776932</v>
      </c>
      <c r="AA4457" s="2" t="n">
        <v>-100.9867498370764</v>
      </c>
      <c r="AB4457" s="2" t="n">
        <v>-8.907939580488533</v>
      </c>
      <c r="AC4457" s="2" t="n">
        <v>102.3689805465968</v>
      </c>
      <c r="AD4457" s="2" t="n">
        <v>14.20327947776932</v>
      </c>
      <c r="AE4457" s="2" t="n">
        <v>-20.64582493184442</v>
      </c>
      <c r="AF4457" s="2" t="n">
        <v>-64.42750570691869</v>
      </c>
      <c r="AG4457" s="2" t="n">
        <v>0.2229317152292314</v>
      </c>
      <c r="AH4457" s="2" t="n">
        <v>67.65503142620706</v>
      </c>
      <c r="AI4457" s="2" t="n">
        <v>20.64582493184442</v>
      </c>
      <c r="AJ4457" s="2" t="n">
        <v>-10.2517146620136</v>
      </c>
      <c r="AK4457" s="2" t="n">
        <v>-96.53917725232733</v>
      </c>
      <c r="AL4457" s="2" t="n">
        <v>8.141800284976274</v>
      </c>
      <c r="AM4457" s="2" t="n">
        <v>97.42278640004123</v>
      </c>
      <c r="AN4457" s="2" t="n">
        <v>10.2517146620136</v>
      </c>
      <c r="AO4457" s="2" t="n">
        <v>20.70329947914223</v>
      </c>
      <c r="AP4457" s="2" t="n">
        <v>-45.76803399216535</v>
      </c>
      <c r="AQ4457" s="2" t="n">
        <v>-3.121434143904662</v>
      </c>
      <c r="AR4457" s="2" t="n">
        <v>50.32974166380936</v>
      </c>
      <c r="AS4457" s="2" t="n">
        <v>20.70329947914223</v>
      </c>
      <c r="AT4457" s="2" t="n">
        <v>10.55843145964691</v>
      </c>
      <c r="AU4457" s="2" t="n">
        <v>-75.5914056803983</v>
      </c>
      <c r="AV4457" s="2" t="n">
        <v>-8.346149072310542</v>
      </c>
      <c r="AW4457" s="2" t="n">
        <v>76.78020117168126</v>
      </c>
      <c r="AX4457" s="2" t="n">
        <v>10.55843145964691</v>
      </c>
      <c r="AY4457" s="2" t="n">
        <v>22.13551368215359</v>
      </c>
      <c r="AZ4457" s="2" t="n">
        <v>22.22310035766845</v>
      </c>
      <c r="BA4457" s="2" t="n">
        <v>18.63053684477197</v>
      </c>
      <c r="BB4457" s="2" t="n">
        <v>18.71776080665855</v>
      </c>
      <c r="BC4457" s="2" t="n">
        <v>0.9802269138697931</v>
      </c>
      <c r="BD4457" s="2" t="n">
        <v>0.6587033129885703</v>
      </c>
      <c r="BE4457" s="2" t="n">
        <v>-9.92036230928841e-05</v>
      </c>
      <c r="BF4457" s="2" t="n">
        <v>0.04898174103543728</v>
      </c>
      <c r="BG4457" s="2" t="n">
        <v>89.73334287556315</v>
      </c>
    </row>
    <row r="4458">
      <c r="A4458" s="2" t="n">
        <v>445.7</v>
      </c>
      <c r="B4458" t="inlineStr">
        <is>
          <t>搬送（Y方向直進）</t>
        </is>
      </c>
      <c r="C4458" t="inlineStr"/>
      <c r="D4458" t="inlineStr">
        <is>
          <t>HOLDING</t>
        </is>
      </c>
      <c r="E4458" t="inlineStr">
        <is>
          <t>はい</t>
        </is>
      </c>
      <c r="F4458" t="inlineStr">
        <is>
          <t>POST_ROTATION_TRANSLATING</t>
        </is>
      </c>
      <c r="G4458" s="2" t="n">
        <v>90</v>
      </c>
      <c r="H4458" s="2" t="n">
        <v>90</v>
      </c>
      <c r="I4458" s="2" t="n">
        <v>89.67650628567833</v>
      </c>
      <c r="J4458" s="2" t="n">
        <v>0.3234937143216712</v>
      </c>
      <c r="K4458" s="2" t="n">
        <v>-23.92341477547948</v>
      </c>
      <c r="L4458" s="2" t="n">
        <v>-38.2214893537986</v>
      </c>
      <c r="M4458" s="2" t="n">
        <v>-4.463732879836334</v>
      </c>
      <c r="N4458" s="2" t="n">
        <v>45.31155409125471</v>
      </c>
      <c r="O4458" s="2" t="n">
        <v>23.92341477547948</v>
      </c>
      <c r="P4458" s="2" t="n">
        <v>-13.88510107742662</v>
      </c>
      <c r="Q4458" s="2" t="n">
        <v>-70.33559451855767</v>
      </c>
      <c r="R4458" s="2" t="n">
        <v>3.489325530909101</v>
      </c>
      <c r="S4458" s="2" t="n">
        <v>71.77790245521227</v>
      </c>
      <c r="T4458" s="2" t="n">
        <v>13.88510107742662</v>
      </c>
      <c r="U4458" s="2" t="n">
        <v>23.77098621106225</v>
      </c>
      <c r="V4458" s="2" t="n">
        <v>-70.82245984004152</v>
      </c>
      <c r="W4458" s="2" t="n">
        <v>1.970290222089653</v>
      </c>
      <c r="X4458" s="2" t="n">
        <v>74.73126953825999</v>
      </c>
      <c r="Y4458" s="2" t="n">
        <v>23.77098621106225</v>
      </c>
      <c r="Z4458" s="2" t="n">
        <v>13.98998501803773</v>
      </c>
      <c r="AA4458" s="2" t="n">
        <v>-100.6410093711904</v>
      </c>
      <c r="AB4458" s="2" t="n">
        <v>-3.287296549670262</v>
      </c>
      <c r="AC4458" s="2" t="n">
        <v>101.6618845323184</v>
      </c>
      <c r="AD4458" s="2" t="n">
        <v>13.98998501803773</v>
      </c>
      <c r="AE4458" s="2" t="n">
        <v>-21.4811939475006</v>
      </c>
      <c r="AF4458" s="2" t="n">
        <v>-70.92103760491247</v>
      </c>
      <c r="AG4458" s="2" t="n">
        <v>-6.185102235449666</v>
      </c>
      <c r="AH4458" s="2" t="n">
        <v>74.36054570826192</v>
      </c>
      <c r="AI4458" s="2" t="n">
        <v>21.4811939475006</v>
      </c>
      <c r="AJ4458" s="2" t="n">
        <v>-11.08708367766979</v>
      </c>
      <c r="AK4458" s="2" t="n">
        <v>-103.0327091503211</v>
      </c>
      <c r="AL4458" s="2" t="n">
        <v>1.733766334297377</v>
      </c>
      <c r="AM4458" s="2" t="n">
        <v>103.6420210389215</v>
      </c>
      <c r="AN4458" s="2" t="n">
        <v>11.08708367766979</v>
      </c>
      <c r="AO4458" s="2" t="n">
        <v>21.3590124282538</v>
      </c>
      <c r="AP4458" s="2" t="n">
        <v>-38.14995877527986</v>
      </c>
      <c r="AQ4458" s="2" t="n">
        <v>2.875898176436856</v>
      </c>
      <c r="AR4458" s="2" t="n">
        <v>43.81663561693306</v>
      </c>
      <c r="AS4458" s="2" t="n">
        <v>21.3590124282538</v>
      </c>
      <c r="AT4458" s="2" t="n">
        <v>11.21414440875848</v>
      </c>
      <c r="AU4458" s="2" t="n">
        <v>-67.97333046351281</v>
      </c>
      <c r="AV4458" s="2" t="n">
        <v>-2.348816751969025</v>
      </c>
      <c r="AW4458" s="2" t="n">
        <v>68.93219588303232</v>
      </c>
      <c r="AX4458" s="2" t="n">
        <v>11.21414440875848</v>
      </c>
      <c r="AY4458" s="2" t="n">
        <v>22.31430379148618</v>
      </c>
      <c r="AZ4458" s="2" t="n">
        <v>22.37788894300783</v>
      </c>
      <c r="BA4458" s="2" t="n">
        <v>18.91560255504483</v>
      </c>
      <c r="BB4458" s="2" t="n">
        <v>18.98188596881808</v>
      </c>
      <c r="BC4458" s="2" t="n">
        <v>0.9802308910299448</v>
      </c>
      <c r="BD4458" s="2" t="n">
        <v>0.6599382410847822</v>
      </c>
      <c r="BE4458" s="2" t="n">
        <v>-5.647305459379317e-05</v>
      </c>
      <c r="BF4458" s="2" t="n">
        <v>0.04890440786936125</v>
      </c>
      <c r="BG4458" s="2" t="n">
        <v>89.73338680262498</v>
      </c>
    </row>
    <row r="4459">
      <c r="A4459" s="2" t="n">
        <v>445.8</v>
      </c>
      <c r="B4459" t="inlineStr">
        <is>
          <t>搬送（Y方向直進）</t>
        </is>
      </c>
      <c r="C4459" t="inlineStr"/>
      <c r="D4459" t="inlineStr">
        <is>
          <t>HOLDING</t>
        </is>
      </c>
      <c r="E4459" t="inlineStr">
        <is>
          <t>はい</t>
        </is>
      </c>
      <c r="F4459" t="inlineStr">
        <is>
          <t>POST_ROTATION_TRANSLATING</t>
        </is>
      </c>
      <c r="G4459" s="2" t="n">
        <v>90</v>
      </c>
      <c r="H4459" s="2" t="n">
        <v>90</v>
      </c>
      <c r="I4459" s="2" t="n">
        <v>89.67650628567833</v>
      </c>
      <c r="J4459" s="2" t="n">
        <v>0.3234937143216712</v>
      </c>
      <c r="K4459" s="2" t="n">
        <v>-22.26905015999817</v>
      </c>
      <c r="L4459" s="2" t="n">
        <v>-2.847250496797928</v>
      </c>
      <c r="M4459" s="2" t="n">
        <v>-0.7593757494624869</v>
      </c>
      <c r="N4459" s="2" t="n">
        <v>22.4631716805286</v>
      </c>
      <c r="O4459" s="2" t="n">
        <v>22.26905015999817</v>
      </c>
      <c r="P4459" s="2" t="n">
        <v>-12.23073646194531</v>
      </c>
      <c r="Q4459" s="2" t="n">
        <v>-34.96135566155699</v>
      </c>
      <c r="R4459" s="2" t="n">
        <v>7.193682661282947</v>
      </c>
      <c r="S4459" s="2" t="n">
        <v>37.73110619007458</v>
      </c>
      <c r="T4459" s="2" t="n">
        <v>12.23073646194531</v>
      </c>
      <c r="U4459" s="2" t="n">
        <v>22.1845483403628</v>
      </c>
      <c r="V4459" s="2" t="n">
        <v>-9.483329267727486</v>
      </c>
      <c r="W4459" s="2" t="n">
        <v>-2.117612931120477</v>
      </c>
      <c r="X4459" s="2" t="n">
        <v>24.21924861741336</v>
      </c>
      <c r="Y4459" s="2" t="n">
        <v>22.1845483403628</v>
      </c>
      <c r="Z4459" s="2" t="n">
        <v>12.40354714733827</v>
      </c>
      <c r="AA4459" s="2" t="n">
        <v>-39.30187879887639</v>
      </c>
      <c r="AB4459" s="2" t="n">
        <v>-7.375199702880391</v>
      </c>
      <c r="AC4459" s="2" t="n">
        <v>41.86740055956638</v>
      </c>
      <c r="AD4459" s="2" t="n">
        <v>12.40354714733827</v>
      </c>
      <c r="AE4459" s="2" t="n">
        <v>-19.74259897222015</v>
      </c>
      <c r="AF4459" s="2" t="n">
        <v>-7.443719620565709</v>
      </c>
      <c r="AG4459" s="2" t="n">
        <v>-1.864837829957543</v>
      </c>
      <c r="AH4459" s="2" t="n">
        <v>21.18152015553992</v>
      </c>
      <c r="AI4459" s="2" t="n">
        <v>19.74259897222015</v>
      </c>
      <c r="AJ4459" s="2" t="n">
        <v>-9.348488702389337</v>
      </c>
      <c r="AK4459" s="2" t="n">
        <v>-39.55539116597434</v>
      </c>
      <c r="AL4459" s="2" t="n">
        <v>6.0540307397895</v>
      </c>
      <c r="AM4459" s="2" t="n">
        <v>41.0934848791175</v>
      </c>
      <c r="AN4459" s="2" t="n">
        <v>9.348488702389337</v>
      </c>
      <c r="AO4459" s="2" t="n">
        <v>19.65974570606569</v>
      </c>
      <c r="AP4459" s="2" t="n">
        <v>-4.912130192633232</v>
      </c>
      <c r="AQ4459" s="2" t="n">
        <v>-1.061690826627629</v>
      </c>
      <c r="AR4459" s="2" t="n">
        <v>20.29191493348749</v>
      </c>
      <c r="AS4459" s="2" t="n">
        <v>19.65974570606569</v>
      </c>
      <c r="AT4459" s="2" t="n">
        <v>9.514877686570376</v>
      </c>
      <c r="AU4459" s="2" t="n">
        <v>-34.73550188086618</v>
      </c>
      <c r="AV4459" s="2" t="n">
        <v>-6.28640575503351</v>
      </c>
      <c r="AW4459" s="2" t="n">
        <v>36.55963464837923</v>
      </c>
      <c r="AX4459" s="2" t="n">
        <v>9.514877686570376</v>
      </c>
      <c r="AY4459" s="2" t="n">
        <v>22.30977842833737</v>
      </c>
      <c r="AZ4459" s="2" t="n">
        <v>22.35855488274333</v>
      </c>
      <c r="BA4459" s="2" t="n">
        <v>18.99830219676237</v>
      </c>
      <c r="BB4459" s="2" t="n">
        <v>19.04967194254284</v>
      </c>
      <c r="BC4459" s="2" t="n">
        <v>0.98023095912346</v>
      </c>
      <c r="BD4459" s="2" t="n">
        <v>0.6611320973971907</v>
      </c>
      <c r="BE4459" s="2" t="n">
        <v>-7.544264506028774e-05</v>
      </c>
      <c r="BF4459" s="2" t="n">
        <v>0.04862522923509958</v>
      </c>
      <c r="BG4459" s="2" t="n">
        <v>89.73347226687414</v>
      </c>
    </row>
    <row r="4460">
      <c r="A4460" s="2" t="n">
        <v>445.9</v>
      </c>
      <c r="B4460" t="inlineStr">
        <is>
          <t>搬送（Y方向直進）</t>
        </is>
      </c>
      <c r="C4460" t="inlineStr"/>
      <c r="D4460" t="inlineStr">
        <is>
          <t>HOLDING</t>
        </is>
      </c>
      <c r="E4460" t="inlineStr">
        <is>
          <t>はい</t>
        </is>
      </c>
      <c r="F4460" t="inlineStr">
        <is>
          <t>POST_ROTATION_TRANSLATING</t>
        </is>
      </c>
      <c r="G4460" s="2" t="n">
        <v>90</v>
      </c>
      <c r="H4460" s="2" t="n">
        <v>90</v>
      </c>
      <c r="I4460" s="2" t="n">
        <v>89.67650628567833</v>
      </c>
      <c r="J4460" s="2" t="n">
        <v>0.3234937143216712</v>
      </c>
      <c r="K4460" s="2" t="n">
        <v>-22.25230246690121</v>
      </c>
      <c r="L4460" s="2" t="n">
        <v>-2.486827918582917</v>
      </c>
      <c r="M4460" s="2" t="n">
        <v>-0.7681005947867126</v>
      </c>
      <c r="N4460" s="2" t="n">
        <v>22.40400090829343</v>
      </c>
      <c r="O4460" s="2" t="n">
        <v>22.25230246690121</v>
      </c>
      <c r="P4460" s="2" t="n">
        <v>-12.21398876884835</v>
      </c>
      <c r="Q4460" s="2" t="n">
        <v>-34.60093308334199</v>
      </c>
      <c r="R4460" s="2" t="n">
        <v>7.184957815958722</v>
      </c>
      <c r="S4460" s="2" t="n">
        <v>37.3902354993997</v>
      </c>
      <c r="T4460" s="2" t="n">
        <v>12.21398876884835</v>
      </c>
      <c r="U4460" s="2" t="n">
        <v>22.16276584929391</v>
      </c>
      <c r="V4460" s="2" t="n">
        <v>-8.403343064966219</v>
      </c>
      <c r="W4460" s="2" t="n">
        <v>-2.110816520438018</v>
      </c>
      <c r="X4460" s="2" t="n">
        <v>23.79621631985006</v>
      </c>
      <c r="Y4460" s="2" t="n">
        <v>22.16276584929391</v>
      </c>
      <c r="Z4460" s="2" t="n">
        <v>12.38176465626939</v>
      </c>
      <c r="AA4460" s="2" t="n">
        <v>-38.22189259611512</v>
      </c>
      <c r="AB4460" s="2" t="n">
        <v>-7.368403292197932</v>
      </c>
      <c r="AC4460" s="2" t="n">
        <v>40.84745447036663</v>
      </c>
      <c r="AD4460" s="2" t="n">
        <v>12.38176465626939</v>
      </c>
      <c r="AE4460" s="2" t="n">
        <v>-19.70925208967774</v>
      </c>
      <c r="AF4460" s="2" t="n">
        <v>-6.573609723194859</v>
      </c>
      <c r="AG4460" s="2" t="n">
        <v>-1.847769749625462</v>
      </c>
      <c r="AH4460" s="2" t="n">
        <v>20.85860052292529</v>
      </c>
      <c r="AI4460" s="2" t="n">
        <v>19.70925208967774</v>
      </c>
      <c r="AJ4460" s="2" t="n">
        <v>-9.315141819846923</v>
      </c>
      <c r="AK4460" s="2" t="n">
        <v>-38.68528126860349</v>
      </c>
      <c r="AL4460" s="2" t="n">
        <v>6.071098820121581</v>
      </c>
      <c r="AM4460" s="2" t="n">
        <v>40.25147320084703</v>
      </c>
      <c r="AN4460" s="2" t="n">
        <v>9.315141819846923</v>
      </c>
      <c r="AO4460" s="2" t="n">
        <v>19.6211528599293</v>
      </c>
      <c r="AP4460" s="2" t="n">
        <v>-4.341786794583457</v>
      </c>
      <c r="AQ4460" s="2" t="n">
        <v>-1.076830807558941</v>
      </c>
      <c r="AR4460" s="2" t="n">
        <v>20.12461966623069</v>
      </c>
      <c r="AS4460" s="2" t="n">
        <v>19.6211528599293</v>
      </c>
      <c r="AT4460" s="2" t="n">
        <v>9.47628484043398</v>
      </c>
      <c r="AU4460" s="2" t="n">
        <v>-34.16515848281641</v>
      </c>
      <c r="AV4460" s="2" t="n">
        <v>-6.301545735964821</v>
      </c>
      <c r="AW4460" s="2" t="n">
        <v>36.01065824440671</v>
      </c>
      <c r="AX4460" s="2" t="n">
        <v>9.47628484043398</v>
      </c>
      <c r="AY4460" s="2" t="n">
        <v>22.30403083219376</v>
      </c>
      <c r="AZ4460" s="2" t="n">
        <v>22.33897597939839</v>
      </c>
      <c r="BA4460" s="2" t="n">
        <v>19.06939718605391</v>
      </c>
      <c r="BB4460" s="2" t="n">
        <v>19.10682003428149</v>
      </c>
      <c r="BC4460" s="2" t="n">
        <v>0.9802297663308583</v>
      </c>
      <c r="BD4460" s="2" t="n">
        <v>0.6622385437354845</v>
      </c>
      <c r="BE4460" s="2" t="n">
        <v>-7.194052722092427e-05</v>
      </c>
      <c r="BF4460" s="2" t="n">
        <v>0.04862505066250136</v>
      </c>
      <c r="BG4460" s="2" t="n">
        <v>89.73343114065514</v>
      </c>
    </row>
    <row r="4461">
      <c r="A4461" s="2" t="n">
        <v>446</v>
      </c>
      <c r="B4461" t="inlineStr">
        <is>
          <t>搬送（Y方向直進）</t>
        </is>
      </c>
      <c r="C4461" t="inlineStr"/>
      <c r="D4461" t="inlineStr">
        <is>
          <t>HOLDING</t>
        </is>
      </c>
      <c r="E4461" t="inlineStr">
        <is>
          <t>はい</t>
        </is>
      </c>
      <c r="F4461" t="inlineStr">
        <is>
          <t>POST_ROTATION_TRANSLATING</t>
        </is>
      </c>
      <c r="G4461" s="2" t="n">
        <v>90</v>
      </c>
      <c r="H4461" s="2" t="n">
        <v>90</v>
      </c>
      <c r="I4461" s="2" t="n">
        <v>89.67650628567833</v>
      </c>
      <c r="J4461" s="2" t="n">
        <v>0.3234937143216712</v>
      </c>
      <c r="K4461" s="2" t="n">
        <v>-22.24315139577922</v>
      </c>
      <c r="L4461" s="2" t="n">
        <v>-2.288926437211972</v>
      </c>
      <c r="M4461" s="2" t="n">
        <v>-0.7753656832627488</v>
      </c>
      <c r="N4461" s="2" t="n">
        <v>22.37405104564894</v>
      </c>
      <c r="O4461" s="2" t="n">
        <v>22.24315139577922</v>
      </c>
      <c r="P4461" s="2" t="n">
        <v>-12.20483769772637</v>
      </c>
      <c r="Q4461" s="2" t="n">
        <v>-34.40303160197104</v>
      </c>
      <c r="R4461" s="2" t="n">
        <v>7.177692727482686</v>
      </c>
      <c r="S4461" s="2" t="n">
        <v>37.2027676325864</v>
      </c>
      <c r="T4461" s="2" t="n">
        <v>12.20483769772637</v>
      </c>
      <c r="U4461" s="2" t="n">
        <v>22.15076486740983</v>
      </c>
      <c r="V4461" s="2" t="n">
        <v>-7.784526292928867</v>
      </c>
      <c r="W4461" s="2" t="n">
        <v>-2.104666211181004</v>
      </c>
      <c r="X4461" s="2" t="n">
        <v>23.57296870733649</v>
      </c>
      <c r="Y4461" s="2" t="n">
        <v>22.15076486740983</v>
      </c>
      <c r="Z4461" s="2" t="n">
        <v>12.3697636743853</v>
      </c>
      <c r="AA4461" s="2" t="n">
        <v>-37.60307582407777</v>
      </c>
      <c r="AB4461" s="2" t="n">
        <v>-7.362252982940919</v>
      </c>
      <c r="AC4461" s="2" t="n">
        <v>40.26419170648166</v>
      </c>
      <c r="AD4461" s="2" t="n">
        <v>12.3697636743853</v>
      </c>
      <c r="AE4461" s="2" t="n">
        <v>-19.69073088734118</v>
      </c>
      <c r="AF4461" s="2" t="n">
        <v>-6.076500569892443</v>
      </c>
      <c r="AG4461" s="2" t="n">
        <v>-1.833033310922868</v>
      </c>
      <c r="AH4461" s="2" t="n">
        <v>20.68837241477802</v>
      </c>
      <c r="AI4461" s="2" t="n">
        <v>19.69073088734118</v>
      </c>
      <c r="AJ4461" s="2" t="n">
        <v>-9.296620617510362</v>
      </c>
      <c r="AK4461" s="2" t="n">
        <v>-38.18817211530108</v>
      </c>
      <c r="AL4461" s="2" t="n">
        <v>6.085835258824174</v>
      </c>
      <c r="AM4461" s="2" t="n">
        <v>39.77186235533012</v>
      </c>
      <c r="AN4461" s="2" t="n">
        <v>9.296620617510362</v>
      </c>
      <c r="AO4461" s="2" t="n">
        <v>19.59967405765614</v>
      </c>
      <c r="AP4461" s="2" t="n">
        <v>-4.022149570588127</v>
      </c>
      <c r="AQ4461" s="2" t="n">
        <v>-1.090452601407254</v>
      </c>
      <c r="AR4461" s="2" t="n">
        <v>20.03781418245157</v>
      </c>
      <c r="AS4461" s="2" t="n">
        <v>19.59967405765614</v>
      </c>
      <c r="AT4461" s="2" t="n">
        <v>9.454806038160825</v>
      </c>
      <c r="AU4461" s="2" t="n">
        <v>-33.84552125882108</v>
      </c>
      <c r="AV4461" s="2" t="n">
        <v>-6.315167529813135</v>
      </c>
      <c r="AW4461" s="2" t="n">
        <v>35.70425755326888</v>
      </c>
      <c r="AX4461" s="2" t="n">
        <v>9.454806038160825</v>
      </c>
      <c r="AY4461" s="2" t="n">
        <v>22.2979428885523</v>
      </c>
      <c r="AZ4461" s="2" t="n">
        <v>22.32015486819953</v>
      </c>
      <c r="BA4461" s="2" t="n">
        <v>19.13153055618263</v>
      </c>
      <c r="BB4461" s="2" t="n">
        <v>19.15610543661895</v>
      </c>
      <c r="BC4461" s="2" t="n">
        <v>0.980228503911844</v>
      </c>
      <c r="BD4461" s="2" t="n">
        <v>0.6634189855866973</v>
      </c>
      <c r="BE4461" s="2" t="n">
        <v>-6.847523633515512e-05</v>
      </c>
      <c r="BF4461" s="2" t="n">
        <v>0.04862484184975498</v>
      </c>
      <c r="BG4461" s="2" t="n">
        <v>89.73338824599236</v>
      </c>
    </row>
    <row r="4462">
      <c r="A4462" s="2" t="n">
        <v>446.1</v>
      </c>
      <c r="B4462" t="inlineStr">
        <is>
          <t>搬送（Y方向直進）</t>
        </is>
      </c>
      <c r="C4462" t="inlineStr"/>
      <c r="D4462" t="inlineStr">
        <is>
          <t>HOLDING</t>
        </is>
      </c>
      <c r="E4462" t="inlineStr">
        <is>
          <t>はい</t>
        </is>
      </c>
      <c r="F4462" t="inlineStr">
        <is>
          <t>POST_ROTATION_TRANSLATING</t>
        </is>
      </c>
      <c r="G4462" s="2" t="n">
        <v>90</v>
      </c>
      <c r="H4462" s="2" t="n">
        <v>90</v>
      </c>
      <c r="I4462" s="2" t="n">
        <v>89.67650628567833</v>
      </c>
      <c r="J4462" s="2" t="n">
        <v>0.3234937143216712</v>
      </c>
      <c r="K4462" s="2" t="n">
        <v>-22.23386582513751</v>
      </c>
      <c r="L4462" s="2" t="n">
        <v>-2.088339901622907</v>
      </c>
      <c r="M4462" s="2" t="n">
        <v>-0.7818700108796495</v>
      </c>
      <c r="N4462" s="2" t="n">
        <v>22.34540833793022</v>
      </c>
      <c r="O4462" s="2" t="n">
        <v>22.23386582513751</v>
      </c>
      <c r="P4462" s="2" t="n">
        <v>-12.19555212708466</v>
      </c>
      <c r="Q4462" s="2" t="n">
        <v>-34.20244506638198</v>
      </c>
      <c r="R4462" s="2" t="n">
        <v>7.171188399865785</v>
      </c>
      <c r="S4462" s="2" t="n">
        <v>37.01303396466825</v>
      </c>
      <c r="T4462" s="2" t="n">
        <v>12.19555212708466</v>
      </c>
      <c r="U4462" s="2" t="n">
        <v>22.13865085000831</v>
      </c>
      <c r="V4462" s="2" t="n">
        <v>-7.164249228771419</v>
      </c>
      <c r="W4462" s="2" t="n">
        <v>-2.099302203724196</v>
      </c>
      <c r="X4462" s="2" t="n">
        <v>23.36350569184956</v>
      </c>
      <c r="Y4462" s="2" t="n">
        <v>22.13865085000831</v>
      </c>
      <c r="Z4462" s="2" t="n">
        <v>12.35764965698379</v>
      </c>
      <c r="AA4462" s="2" t="n">
        <v>-36.98279875992032</v>
      </c>
      <c r="AB4462" s="2" t="n">
        <v>-7.356888975484111</v>
      </c>
      <c r="AC4462" s="2" t="n">
        <v>39.68076013081296</v>
      </c>
      <c r="AD4462" s="2" t="n">
        <v>12.35764965698379</v>
      </c>
      <c r="AE4462" s="2" t="n">
        <v>-19.67211142922487</v>
      </c>
      <c r="AF4462" s="2" t="n">
        <v>-5.577113701785437</v>
      </c>
      <c r="AG4462" s="2" t="n">
        <v>-1.819294647236905</v>
      </c>
      <c r="AH4462" s="2" t="n">
        <v>20.52817571875172</v>
      </c>
      <c r="AI4462" s="2" t="n">
        <v>19.67211142922487</v>
      </c>
      <c r="AJ4462" s="2" t="n">
        <v>-9.278001159394057</v>
      </c>
      <c r="AK4462" s="2" t="n">
        <v>-37.68878524719407</v>
      </c>
      <c r="AL4462" s="2" t="n">
        <v>6.099573922510137</v>
      </c>
      <c r="AM4462" s="2" t="n">
        <v>39.2903377557256</v>
      </c>
      <c r="AN4462" s="2" t="n">
        <v>9.278001159394057</v>
      </c>
      <c r="AO4462" s="2" t="n">
        <v>19.5781145614204</v>
      </c>
      <c r="AP4462" s="2" t="n">
        <v>-3.700664358202741</v>
      </c>
      <c r="AQ4462" s="2" t="n">
        <v>-1.103050994933349</v>
      </c>
      <c r="AR4462" s="2" t="n">
        <v>19.95530525874252</v>
      </c>
      <c r="AS4462" s="2" t="n">
        <v>19.5781145614204</v>
      </c>
      <c r="AT4462" s="2" t="n">
        <v>9.433246541925083</v>
      </c>
      <c r="AU4462" s="2" t="n">
        <v>-33.52403604643569</v>
      </c>
      <c r="AV4462" s="2" t="n">
        <v>-6.327765923339229</v>
      </c>
      <c r="AW4462" s="2" t="n">
        <v>35.39615451915694</v>
      </c>
      <c r="AX4462" s="2" t="n">
        <v>9.433246541925083</v>
      </c>
      <c r="AY4462" s="2" t="n">
        <v>22.29153518221082</v>
      </c>
      <c r="AZ4462" s="2" t="n">
        <v>22.30200446638041</v>
      </c>
      <c r="BA4462" s="2" t="n">
        <v>19.18558864348686</v>
      </c>
      <c r="BB4462" s="2" t="n">
        <v>19.1983063490991</v>
      </c>
      <c r="BC4462" s="2" t="n">
        <v>0.9802274311055258</v>
      </c>
      <c r="BD4462" s="2" t="n">
        <v>0.6644290145047606</v>
      </c>
      <c r="BE4462" s="2" t="n">
        <v>-6.570119627704766e-05</v>
      </c>
      <c r="BF4462" s="2" t="n">
        <v>0.04862464954391354</v>
      </c>
      <c r="BG4462" s="2" t="n">
        <v>89.73335170611529</v>
      </c>
    </row>
    <row r="4463">
      <c r="A4463" s="2" t="n">
        <v>446.2</v>
      </c>
      <c r="B4463" t="inlineStr">
        <is>
          <t>搬送（Y方向直進）</t>
        </is>
      </c>
      <c r="C4463" t="inlineStr"/>
      <c r="D4463" t="inlineStr">
        <is>
          <t>HOLDING</t>
        </is>
      </c>
      <c r="E4463" t="inlineStr">
        <is>
          <t>はい</t>
        </is>
      </c>
      <c r="F4463" t="inlineStr">
        <is>
          <t>POST_ROTATION_TRANSLATING</t>
        </is>
      </c>
      <c r="G4463" s="2" t="n">
        <v>90</v>
      </c>
      <c r="H4463" s="2" t="n">
        <v>90</v>
      </c>
      <c r="I4463" s="2" t="n">
        <v>89.67650628567833</v>
      </c>
      <c r="J4463" s="2" t="n">
        <v>0.3234937143216712</v>
      </c>
      <c r="K4463" s="2" t="n">
        <v>-22.22619001741689</v>
      </c>
      <c r="L4463" s="2" t="n">
        <v>-1.922334953392661</v>
      </c>
      <c r="M4463" s="2" t="n">
        <v>-0.7876326671369729</v>
      </c>
      <c r="N4463" s="2" t="n">
        <v>22.32306564031245</v>
      </c>
      <c r="O4463" s="2" t="n">
        <v>22.22619001741689</v>
      </c>
      <c r="P4463" s="2" t="n">
        <v>-12.18787631936403</v>
      </c>
      <c r="Q4463" s="2" t="n">
        <v>-34.03644011815173</v>
      </c>
      <c r="R4463" s="2" t="n">
        <v>7.165425743608462</v>
      </c>
      <c r="S4463" s="2" t="n">
        <v>36.85602950915644</v>
      </c>
      <c r="T4463" s="2" t="n">
        <v>12.18787631936403</v>
      </c>
      <c r="U4463" s="2" t="n">
        <v>22.12868554749387</v>
      </c>
      <c r="V4463" s="2" t="n">
        <v>-6.653450857352377</v>
      </c>
      <c r="W4463" s="2" t="n">
        <v>-2.094491902667984</v>
      </c>
      <c r="X4463" s="2" t="n">
        <v>23.20202639213672</v>
      </c>
      <c r="Y4463" s="2" t="n">
        <v>22.12868554749387</v>
      </c>
      <c r="Z4463" s="2" t="n">
        <v>12.34768435446935</v>
      </c>
      <c r="AA4463" s="2" t="n">
        <v>-36.47200038850128</v>
      </c>
      <c r="AB4463" s="2" t="n">
        <v>-7.352078674427899</v>
      </c>
      <c r="AC4463" s="2" t="n">
        <v>39.20108649121121</v>
      </c>
      <c r="AD4463" s="2" t="n">
        <v>12.34768435446935</v>
      </c>
      <c r="AE4463" s="2" t="n">
        <v>-19.65693618506229</v>
      </c>
      <c r="AF4463" s="2" t="n">
        <v>-5.165491377151625</v>
      </c>
      <c r="AG4463" s="2" t="n">
        <v>-1.806836708110502</v>
      </c>
      <c r="AH4463" s="2" t="n">
        <v>20.40446275305514</v>
      </c>
      <c r="AI4463" s="2" t="n">
        <v>19.65693618506229</v>
      </c>
      <c r="AJ4463" s="2" t="n">
        <v>-9.262825915231469</v>
      </c>
      <c r="AK4463" s="2" t="n">
        <v>-37.27716292256026</v>
      </c>
      <c r="AL4463" s="2" t="n">
        <v>6.11203186163654</v>
      </c>
      <c r="AM4463" s="2" t="n">
        <v>38.8940066458657</v>
      </c>
      <c r="AN4463" s="2" t="n">
        <v>9.262825915231469</v>
      </c>
      <c r="AO4463" s="2" t="n">
        <v>19.56055776880632</v>
      </c>
      <c r="AP4463" s="2" t="n">
        <v>-3.435458716735703</v>
      </c>
      <c r="AQ4463" s="2" t="n">
        <v>-1.114556617892625</v>
      </c>
      <c r="AR4463" s="2" t="n">
        <v>19.89120492267104</v>
      </c>
      <c r="AS4463" s="2" t="n">
        <v>19.56055776880632</v>
      </c>
      <c r="AT4463" s="2" t="n">
        <v>9.415689749310999</v>
      </c>
      <c r="AU4463" s="2" t="n">
        <v>-33.25883040496866</v>
      </c>
      <c r="AV4463" s="2" t="n">
        <v>-6.339271546298505</v>
      </c>
      <c r="AW4463" s="2" t="n">
        <v>35.14244409683905</v>
      </c>
      <c r="AX4463" s="2" t="n">
        <v>9.415689749310999</v>
      </c>
      <c r="AY4463" s="2" t="n">
        <v>22.28500066573143</v>
      </c>
      <c r="AZ4463" s="2" t="n">
        <v>22.28467257449176</v>
      </c>
      <c r="BA4463" s="2" t="n">
        <v>19.2327233976444</v>
      </c>
      <c r="BB4463" s="2" t="n">
        <v>19.23453149106982</v>
      </c>
      <c r="BC4463" s="2" t="n">
        <v>0.9802262515239121</v>
      </c>
      <c r="BD4463" s="2" t="n">
        <v>0.6655490730125344</v>
      </c>
      <c r="BE4463" s="2" t="n">
        <v>-6.281421660114518e-05</v>
      </c>
      <c r="BF4463" s="2" t="n">
        <v>0.04862442401286823</v>
      </c>
      <c r="BG4463" s="2" t="n">
        <v>89.73331118532697</v>
      </c>
    </row>
    <row r="4464">
      <c r="A4464" s="2" t="n">
        <v>446.3</v>
      </c>
      <c r="B4464" t="inlineStr">
        <is>
          <t>搬送（Y方向直進）</t>
        </is>
      </c>
      <c r="C4464" t="inlineStr"/>
      <c r="D4464" t="inlineStr">
        <is>
          <t>HOLDING</t>
        </is>
      </c>
      <c r="E4464" t="inlineStr">
        <is>
          <t>はい</t>
        </is>
      </c>
      <c r="F4464" t="inlineStr">
        <is>
          <t>POST_ROTATION_TRANSLATING</t>
        </is>
      </c>
      <c r="G4464" s="2" t="n">
        <v>90</v>
      </c>
      <c r="H4464" s="2" t="n">
        <v>90</v>
      </c>
      <c r="I4464" s="2" t="n">
        <v>89.67650628567833</v>
      </c>
      <c r="J4464" s="2" t="n">
        <v>0.3234937143216712</v>
      </c>
      <c r="K4464" s="2" t="n">
        <v>-22.22203144761988</v>
      </c>
      <c r="L4464" s="2" t="n">
        <v>-1.767155082555032</v>
      </c>
      <c r="M4464" s="2" t="n">
        <v>-0.7928268807859035</v>
      </c>
      <c r="N4464" s="2" t="n">
        <v>22.30627923271166</v>
      </c>
      <c r="O4464" s="2" t="n">
        <v>22.22203144761988</v>
      </c>
      <c r="P4464" s="2" t="n">
        <v>-12.18371774956702</v>
      </c>
      <c r="Q4464" s="2" t="n">
        <v>-33.8812602473141</v>
      </c>
      <c r="R4464" s="2" t="n">
        <v>7.160231529959531</v>
      </c>
      <c r="S4464" s="2" t="n">
        <v>36.71037577729174</v>
      </c>
      <c r="T4464" s="2" t="n">
        <v>12.18371774956702</v>
      </c>
      <c r="U4464" s="2" t="n">
        <v>22.12242206335176</v>
      </c>
      <c r="V4464" s="2" t="n">
        <v>-6.178441427753192</v>
      </c>
      <c r="W4464" s="2" t="n">
        <v>-2.090190566387054</v>
      </c>
      <c r="X4464" s="2" t="n">
        <v>23.06390238075645</v>
      </c>
      <c r="Y4464" s="2" t="n">
        <v>22.12242206335176</v>
      </c>
      <c r="Z4464" s="2" t="n">
        <v>12.34142087032724</v>
      </c>
      <c r="AA4464" s="2" t="n">
        <v>-35.99699095890209</v>
      </c>
      <c r="AB4464" s="2" t="n">
        <v>-7.347777338146969</v>
      </c>
      <c r="AC4464" s="2" t="n">
        <v>38.75672662912612</v>
      </c>
      <c r="AD4464" s="2" t="n">
        <v>12.34142087032724</v>
      </c>
      <c r="AE4464" s="2" t="n">
        <v>-19.6428719213404</v>
      </c>
      <c r="AF4464" s="2" t="n">
        <v>-4.782509168730932</v>
      </c>
      <c r="AG4464" s="2" t="n">
        <v>-1.795410061593166</v>
      </c>
      <c r="AH4464" s="2" t="n">
        <v>20.29626341365446</v>
      </c>
      <c r="AI4464" s="2" t="n">
        <v>19.6428719213404</v>
      </c>
      <c r="AJ4464" s="2" t="n">
        <v>-9.248761651509588</v>
      </c>
      <c r="AK4464" s="2" t="n">
        <v>-36.89418071413957</v>
      </c>
      <c r="AL4464" s="2" t="n">
        <v>6.123458508153877</v>
      </c>
      <c r="AM4464" s="2" t="n">
        <v>38.5255357750558</v>
      </c>
      <c r="AN4464" s="2" t="n">
        <v>9.248761651509588</v>
      </c>
      <c r="AO4464" s="2" t="n">
        <v>19.54430136908266</v>
      </c>
      <c r="AP4464" s="2" t="n">
        <v>-3.188245846024115</v>
      </c>
      <c r="AQ4464" s="2" t="n">
        <v>-1.12509039277214</v>
      </c>
      <c r="AR4464" s="2" t="n">
        <v>19.83457728241579</v>
      </c>
      <c r="AS4464" s="2" t="n">
        <v>19.54430136908266</v>
      </c>
      <c r="AT4464" s="2" t="n">
        <v>9.399433349587341</v>
      </c>
      <c r="AU4464" s="2" t="n">
        <v>-33.01161753425706</v>
      </c>
      <c r="AV4464" s="2" t="n">
        <v>-6.349805321178021</v>
      </c>
      <c r="AW4464" s="2" t="n">
        <v>34.90610644483661</v>
      </c>
      <c r="AX4464" s="2" t="n">
        <v>9.399433349587341</v>
      </c>
      <c r="AY4464" s="2" t="n">
        <v>22.27870374392027</v>
      </c>
      <c r="AZ4464" s="2" t="n">
        <v>22.26844752337776</v>
      </c>
      <c r="BA4464" s="2" t="n">
        <v>19.273738250014</v>
      </c>
      <c r="BB4464" s="2" t="n">
        <v>19.2655084788711</v>
      </c>
      <c r="BC4464" s="2" t="n">
        <v>0.980225290905701</v>
      </c>
      <c r="BD4464" s="2" t="n">
        <v>0.6664696238502709</v>
      </c>
      <c r="BE4464" s="2" t="n">
        <v>-6.057852010958154e-05</v>
      </c>
      <c r="BF4464" s="2" t="n">
        <v>0.04862422871438548</v>
      </c>
      <c r="BG4464" s="2" t="n">
        <v>89.73327772610538</v>
      </c>
    </row>
    <row r="4465">
      <c r="A4465" s="2" t="n">
        <v>446.4</v>
      </c>
      <c r="B4465" t="inlineStr">
        <is>
          <t>搬送（Y方向直進）</t>
        </is>
      </c>
      <c r="C4465" t="inlineStr"/>
      <c r="D4465" t="inlineStr">
        <is>
          <t>HOLDING</t>
        </is>
      </c>
      <c r="E4465" t="inlineStr">
        <is>
          <t>はい</t>
        </is>
      </c>
      <c r="F4465" t="inlineStr">
        <is>
          <t>POST_ROTATION_TRANSLATING</t>
        </is>
      </c>
      <c r="G4465" s="2" t="n">
        <v>90</v>
      </c>
      <c r="H4465" s="2" t="n">
        <v>90</v>
      </c>
      <c r="I4465" s="2" t="n">
        <v>89.67650628567833</v>
      </c>
      <c r="J4465" s="2" t="n">
        <v>0.3234937143216712</v>
      </c>
      <c r="K4465" s="2" t="n">
        <v>-22.24435433882934</v>
      </c>
      <c r="L4465" s="2" t="n">
        <v>-1.621137184666779</v>
      </c>
      <c r="M4465" s="2" t="n">
        <v>-0.7960524364683519</v>
      </c>
      <c r="N4465" s="2" t="n">
        <v>22.3175510575088</v>
      </c>
      <c r="O4465" s="2" t="n">
        <v>22.24435433882934</v>
      </c>
      <c r="P4465" s="2" t="n">
        <v>-12.20604064077648</v>
      </c>
      <c r="Q4465" s="2" t="n">
        <v>-33.73524234942585</v>
      </c>
      <c r="R4465" s="2" t="n">
        <v>7.157005974277083</v>
      </c>
      <c r="S4465" s="2" t="n">
        <v>36.5824649116844</v>
      </c>
      <c r="T4465" s="2" t="n">
        <v>12.20604064077648</v>
      </c>
      <c r="U4465" s="2" t="n">
        <v>22.14287018699378</v>
      </c>
      <c r="V4465" s="2" t="n">
        <v>-5.734395292446053</v>
      </c>
      <c r="W4465" s="2" t="n">
        <v>-2.087790308736241</v>
      </c>
      <c r="X4465" s="2" t="n">
        <v>22.96843176756608</v>
      </c>
      <c r="Y4465" s="2" t="n">
        <v>22.14287018699378</v>
      </c>
      <c r="Z4465" s="2" t="n">
        <v>12.36186899396926</v>
      </c>
      <c r="AA4465" s="2" t="n">
        <v>-35.55294482359496</v>
      </c>
      <c r="AB4465" s="2" t="n">
        <v>-7.345377080496156</v>
      </c>
      <c r="AC4465" s="2" t="n">
        <v>38.35077906781456</v>
      </c>
      <c r="AD4465" s="2" t="n">
        <v>12.36186899396926</v>
      </c>
      <c r="AE4465" s="2" t="n">
        <v>-19.629773595017</v>
      </c>
      <c r="AF4465" s="2" t="n">
        <v>-4.423764995680257</v>
      </c>
      <c r="AG4465" s="2" t="n">
        <v>-1.788312493610733</v>
      </c>
      <c r="AH4465" s="2" t="n">
        <v>20.20138039103855</v>
      </c>
      <c r="AI4465" s="2" t="n">
        <v>19.629773595017</v>
      </c>
      <c r="AJ4465" s="2" t="n">
        <v>-9.235663325186186</v>
      </c>
      <c r="AK4465" s="2" t="n">
        <v>-36.53543654108889</v>
      </c>
      <c r="AL4465" s="2" t="n">
        <v>6.13055607613631</v>
      </c>
      <c r="AM4465" s="2" t="n">
        <v>38.1800905984621</v>
      </c>
      <c r="AN4465" s="2" t="n">
        <v>9.235663325186186</v>
      </c>
      <c r="AO4465" s="2" t="n">
        <v>19.52925154183033</v>
      </c>
      <c r="AP4465" s="2" t="n">
        <v>-2.956940189220639</v>
      </c>
      <c r="AQ4465" s="2" t="n">
        <v>-1.131363129271213</v>
      </c>
      <c r="AR4465" s="2" t="n">
        <v>19.78421450543298</v>
      </c>
      <c r="AS4465" s="2" t="n">
        <v>19.52925154183033</v>
      </c>
      <c r="AT4465" s="2" t="n">
        <v>9.38438352233501</v>
      </c>
      <c r="AU4465" s="2" t="n">
        <v>-32.78031187745359</v>
      </c>
      <c r="AV4465" s="2" t="n">
        <v>-6.356078057677093</v>
      </c>
      <c r="AW4465" s="2" t="n">
        <v>34.68450993098622</v>
      </c>
      <c r="AX4465" s="2" t="n">
        <v>9.38438352233501</v>
      </c>
      <c r="AY4465" s="2" t="n">
        <v>22.27526880341118</v>
      </c>
      <c r="AZ4465" s="2" t="n">
        <v>22.25588978973936</v>
      </c>
      <c r="BA4465" s="2" t="n">
        <v>19.3093417845143</v>
      </c>
      <c r="BB4465" s="2" t="n">
        <v>19.29188278516702</v>
      </c>
      <c r="BC4465" s="2" t="n">
        <v>0.9802242706921148</v>
      </c>
      <c r="BD4465" s="2" t="n">
        <v>0.66745646191664</v>
      </c>
      <c r="BE4465" s="2" t="n">
        <v>-5.904105794896523e-05</v>
      </c>
      <c r="BF4465" s="2" t="n">
        <v>0.04862400401473763</v>
      </c>
      <c r="BG4465" s="2" t="n">
        <v>89.7332416861897</v>
      </c>
    </row>
    <row r="4466">
      <c r="A4466" s="2" t="n">
        <v>446.5</v>
      </c>
      <c r="B4466" t="inlineStr">
        <is>
          <t>搬送（Y方向直進）</t>
        </is>
      </c>
      <c r="C4466" t="inlineStr"/>
      <c r="D4466" t="inlineStr">
        <is>
          <t>HOLDING</t>
        </is>
      </c>
      <c r="E4466" t="inlineStr">
        <is>
          <t>はい</t>
        </is>
      </c>
      <c r="F4466" t="inlineStr">
        <is>
          <t>POST_ROTATION_TRANSLATING</t>
        </is>
      </c>
      <c r="G4466" s="2" t="n">
        <v>90</v>
      </c>
      <c r="H4466" s="2" t="n">
        <v>90</v>
      </c>
      <c r="I4466" s="2" t="n">
        <v>89.67650628567833</v>
      </c>
      <c r="J4466" s="2" t="n">
        <v>0.3234937143216712</v>
      </c>
      <c r="K4466" s="2" t="n">
        <v>-21.88665617422877</v>
      </c>
      <c r="L4466" s="2" t="n">
        <v>24.02483769123299</v>
      </c>
      <c r="M4466" s="2" t="n">
        <v>-0.1073260320915757</v>
      </c>
      <c r="N4466" s="2" t="n">
        <v>32.4996932824936</v>
      </c>
      <c r="O4466" s="2" t="n">
        <v>21.88665617422877</v>
      </c>
      <c r="P4466" s="2" t="n">
        <v>-11.84834247617591</v>
      </c>
      <c r="Q4466" s="2" t="n">
        <v>-8.089267473526082</v>
      </c>
      <c r="R4466" s="2" t="n">
        <v>7.845732378653858</v>
      </c>
      <c r="S4466" s="2" t="n">
        <v>16.35160494411661</v>
      </c>
      <c r="T4466" s="2" t="n">
        <v>11.84834247617591</v>
      </c>
      <c r="U4466" s="2" t="n">
        <v>21.60083169420469</v>
      </c>
      <c r="V4466" s="2" t="n">
        <v>25.58836528986307</v>
      </c>
      <c r="W4466" s="2" t="n">
        <v>-2.717098018662762</v>
      </c>
      <c r="X4466" s="2" t="n">
        <v>33.59677052533247</v>
      </c>
      <c r="Y4466" s="2" t="n">
        <v>21.60083169420469</v>
      </c>
      <c r="Z4466" s="2" t="n">
        <v>11.81983050118016</v>
      </c>
      <c r="AA4466" s="2" t="n">
        <v>-4.23018424128583</v>
      </c>
      <c r="AB4466" s="2" t="n">
        <v>-7.974684790422677</v>
      </c>
      <c r="AC4466" s="2" t="n">
        <v>14.87274182181788</v>
      </c>
      <c r="AD4466" s="2" t="n">
        <v>11.81983050118016</v>
      </c>
      <c r="AE4466" s="2" t="n">
        <v>-18.25725747208077</v>
      </c>
      <c r="AF4466" s="2" t="n">
        <v>22.57391885478021</v>
      </c>
      <c r="AG4466" s="2" t="n">
        <v>-7.046251288440386</v>
      </c>
      <c r="AH4466" s="2" t="n">
        <v>29.87572459512737</v>
      </c>
      <c r="AI4466" s="2" t="n">
        <v>18.25725747208077</v>
      </c>
      <c r="AJ4466" s="2" t="n">
        <v>-7.863147202249957</v>
      </c>
      <c r="AK4466" s="2" t="n">
        <v>-9.537752690628423</v>
      </c>
      <c r="AL4466" s="2" t="n">
        <v>0.8726172813066562</v>
      </c>
      <c r="AM4466" s="2" t="n">
        <v>12.39190345473511</v>
      </c>
      <c r="AN4466" s="2" t="n">
        <v>7.863147202249957</v>
      </c>
      <c r="AO4466" s="2" t="n">
        <v>17.96130835809189</v>
      </c>
      <c r="AP4466" s="2" t="n">
        <v>27.02056159233202</v>
      </c>
      <c r="AQ4466" s="2" t="n">
        <v>4.067366217606466</v>
      </c>
      <c r="AR4466" s="2" t="n">
        <v>32.69958431918663</v>
      </c>
      <c r="AS4466" s="2" t="n">
        <v>17.96130835809189</v>
      </c>
      <c r="AT4466" s="2" t="n">
        <v>7.816440338596578</v>
      </c>
      <c r="AU4466" s="2" t="n">
        <v>-2.802810095900927</v>
      </c>
      <c r="AV4466" s="2" t="n">
        <v>-1.157348710799415</v>
      </c>
      <c r="AW4466" s="2" t="n">
        <v>8.384028866774793</v>
      </c>
      <c r="AX4466" s="2" t="n">
        <v>7.816440338596578</v>
      </c>
      <c r="AY4466" s="2" t="n">
        <v>22.23640754049294</v>
      </c>
      <c r="AZ4466" s="2" t="n">
        <v>22.19038398018589</v>
      </c>
      <c r="BA4466" s="2" t="n">
        <v>19.20413335327095</v>
      </c>
      <c r="BB4466" s="2" t="n">
        <v>19.15882534245951</v>
      </c>
      <c r="BC4466" s="2" t="n">
        <v>0.9802297630693433</v>
      </c>
      <c r="BD4466" s="2" t="n">
        <v>0.6684102048961645</v>
      </c>
      <c r="BE4466" s="2" t="n">
        <v>-0.000256675748761587</v>
      </c>
      <c r="BF4466" s="2" t="n">
        <v>0.04862224711941593</v>
      </c>
      <c r="BG4466" s="2" t="n">
        <v>89.73402060535784</v>
      </c>
    </row>
    <row r="4467">
      <c r="A4467" s="2" t="n">
        <v>446.6</v>
      </c>
      <c r="B4467" t="inlineStr">
        <is>
          <t>搬送（Y方向直進）</t>
        </is>
      </c>
      <c r="C4467" t="inlineStr"/>
      <c r="D4467" t="inlineStr">
        <is>
          <t>HOLDING</t>
        </is>
      </c>
      <c r="E4467" t="inlineStr">
        <is>
          <t>はい</t>
        </is>
      </c>
      <c r="F4467" t="inlineStr">
        <is>
          <t>POST_ROTATION_TRANSLATING</t>
        </is>
      </c>
      <c r="G4467" s="2" t="n">
        <v>90</v>
      </c>
      <c r="H4467" s="2" t="n">
        <v>90</v>
      </c>
      <c r="I4467" s="2" t="n">
        <v>89.67650628567833</v>
      </c>
      <c r="J4467" s="2" t="n">
        <v>0.3234937143216712</v>
      </c>
      <c r="K4467" s="2" t="n">
        <v>-21.68865603875254</v>
      </c>
      <c r="L4467" s="2" t="n">
        <v>23.6652904703608</v>
      </c>
      <c r="M4467" s="2" t="n">
        <v>1.185175398139465</v>
      </c>
      <c r="N4467" s="2" t="n">
        <v>32.12239739711564</v>
      </c>
      <c r="O4467" s="2" t="n">
        <v>21.68865603875254</v>
      </c>
      <c r="P4467" s="2" t="n">
        <v>-11.65034234069968</v>
      </c>
      <c r="Q4467" s="2" t="n">
        <v>-8.448814694398266</v>
      </c>
      <c r="R4467" s="2" t="n">
        <v>9.1382338088849</v>
      </c>
      <c r="S4467" s="2" t="n">
        <v>17.04758820307514</v>
      </c>
      <c r="T4467" s="2" t="n">
        <v>11.65034234069968</v>
      </c>
      <c r="U4467" s="2" t="n">
        <v>21.49904960946657</v>
      </c>
      <c r="V4467" s="2" t="n">
        <v>25.44764782467843</v>
      </c>
      <c r="W4467" s="2" t="n">
        <v>-3.976397732792484</v>
      </c>
      <c r="X4467" s="2" t="n">
        <v>33.55001718104661</v>
      </c>
      <c r="Y4467" s="2" t="n">
        <v>21.49904960946657</v>
      </c>
      <c r="Z4467" s="2" t="n">
        <v>11.71804841644204</v>
      </c>
      <c r="AA4467" s="2" t="n">
        <v>-4.37090170647047</v>
      </c>
      <c r="AB4467" s="2" t="n">
        <v>-9.233984504552399</v>
      </c>
      <c r="AC4467" s="2" t="n">
        <v>15.54618635704655</v>
      </c>
      <c r="AD4467" s="2" t="n">
        <v>11.71804841644204</v>
      </c>
      <c r="AE4467" s="2" t="n">
        <v>-17.04016990683767</v>
      </c>
      <c r="AF4467" s="2" t="n">
        <v>25.79044316697981</v>
      </c>
      <c r="AG4467" s="2" t="n">
        <v>-4.215766910026554</v>
      </c>
      <c r="AH4467" s="2" t="n">
        <v>31.19754861912689</v>
      </c>
      <c r="AI4467" s="2" t="n">
        <v>17.04016990683767</v>
      </c>
      <c r="AJ4467" s="2" t="n">
        <v>-6.646059637006852</v>
      </c>
      <c r="AK4467" s="2" t="n">
        <v>-6.321228378428827</v>
      </c>
      <c r="AL4467" s="2" t="n">
        <v>3.703101659720488</v>
      </c>
      <c r="AM4467" s="2" t="n">
        <v>9.891460903887262</v>
      </c>
      <c r="AN4467" s="2" t="n">
        <v>6.646059637006852</v>
      </c>
      <c r="AO4467" s="2" t="n">
        <v>16.84595912657808</v>
      </c>
      <c r="AP4467" s="2" t="n">
        <v>23.30520506793559</v>
      </c>
      <c r="AQ4467" s="2" t="n">
        <v>1.20348511007413</v>
      </c>
      <c r="AR4467" s="2" t="n">
        <v>28.78137068596699</v>
      </c>
      <c r="AS4467" s="2" t="n">
        <v>16.84595912657808</v>
      </c>
      <c r="AT4467" s="2" t="n">
        <v>6.701091107082764</v>
      </c>
      <c r="AU4467" s="2" t="n">
        <v>-6.518166620297361</v>
      </c>
      <c r="AV4467" s="2" t="n">
        <v>-4.021229818331751</v>
      </c>
      <c r="AW4467" s="2" t="n">
        <v>10.17651253461729</v>
      </c>
      <c r="AX4467" s="2" t="n">
        <v>6.701091107082764</v>
      </c>
      <c r="AY4467" s="2" t="n">
        <v>22.1816323903189</v>
      </c>
      <c r="AZ4467" s="2" t="n">
        <v>22.12125054311396</v>
      </c>
      <c r="BA4467" s="2" t="n">
        <v>18.98773700862762</v>
      </c>
      <c r="BB4467" s="2" t="n">
        <v>18.92753872087137</v>
      </c>
      <c r="BC4467" s="2" t="n">
        <v>0.9802326255572188</v>
      </c>
      <c r="BD4467" s="2" t="n">
        <v>0.6692724142512153</v>
      </c>
      <c r="BE4467" s="2" t="n">
        <v>-0.0001821784737104935</v>
      </c>
      <c r="BF4467" s="2" t="n">
        <v>0.04862323461376222</v>
      </c>
      <c r="BG4467" s="2" t="n">
        <v>89.73428588303452</v>
      </c>
    </row>
    <row r="4468">
      <c r="A4468" s="2" t="n">
        <v>446.7</v>
      </c>
      <c r="B4468" t="inlineStr">
        <is>
          <t>搬送（Y方向直進）</t>
        </is>
      </c>
      <c r="C4468" t="inlineStr"/>
      <c r="D4468" t="inlineStr">
        <is>
          <t>HOLDING</t>
        </is>
      </c>
      <c r="E4468" t="inlineStr">
        <is>
          <t>はい</t>
        </is>
      </c>
      <c r="F4468" t="inlineStr">
        <is>
          <t>POST_ROTATION_TRANSLATING</t>
        </is>
      </c>
      <c r="G4468" s="2" t="n">
        <v>90</v>
      </c>
      <c r="H4468" s="2" t="n">
        <v>90</v>
      </c>
      <c r="I4468" s="2" t="n">
        <v>89.67650628567833</v>
      </c>
      <c r="J4468" s="2" t="n">
        <v>0.3234937143216712</v>
      </c>
      <c r="K4468" s="2" t="n">
        <v>-21.70973027960229</v>
      </c>
      <c r="L4468" s="2" t="n">
        <v>23.68773007370453</v>
      </c>
      <c r="M4468" s="2" t="n">
        <v>-0.9790367906739079</v>
      </c>
      <c r="N4468" s="2" t="n">
        <v>32.14621996277727</v>
      </c>
      <c r="O4468" s="2" t="n">
        <v>21.70973027960229</v>
      </c>
      <c r="P4468" s="2" t="n">
        <v>-11.67141658154943</v>
      </c>
      <c r="Q4468" s="2" t="n">
        <v>-8.426375091054538</v>
      </c>
      <c r="R4468" s="2" t="n">
        <v>6.974021620071527</v>
      </c>
      <c r="S4468" s="2" t="n">
        <v>15.99571004214682</v>
      </c>
      <c r="T4468" s="2" t="n">
        <v>11.67141658154943</v>
      </c>
      <c r="U4468" s="2" t="n">
        <v>21.45580318913249</v>
      </c>
      <c r="V4468" s="2" t="n">
        <v>25.38462353379829</v>
      </c>
      <c r="W4468" s="2" t="n">
        <v>-1.93639151843892</v>
      </c>
      <c r="X4468" s="2" t="n">
        <v>33.29384649685488</v>
      </c>
      <c r="Y4468" s="2" t="n">
        <v>21.45580318913249</v>
      </c>
      <c r="Z4468" s="2" t="n">
        <v>11.67480199610796</v>
      </c>
      <c r="AA4468" s="2" t="n">
        <v>-4.433925997350606</v>
      </c>
      <c r="AB4468" s="2" t="n">
        <v>-7.193978290198835</v>
      </c>
      <c r="AC4468" s="2" t="n">
        <v>14.41228729376986</v>
      </c>
      <c r="AD4468" s="2" t="n">
        <v>11.67480199610796</v>
      </c>
      <c r="AE4468" s="2" t="n">
        <v>-18.5060893490005</v>
      </c>
      <c r="AF4468" s="2" t="n">
        <v>23.60834899318482</v>
      </c>
      <c r="AG4468" s="2" t="n">
        <v>-2.394919969668144</v>
      </c>
      <c r="AH4468" s="2" t="n">
        <v>30.0926091729899</v>
      </c>
      <c r="AI4468" s="2" t="n">
        <v>18.5060893490005</v>
      </c>
      <c r="AJ4468" s="2" t="n">
        <v>-8.111979079169684</v>
      </c>
      <c r="AK4468" s="2" t="n">
        <v>-8.503322552223811</v>
      </c>
      <c r="AL4468" s="2" t="n">
        <v>5.523948600078898</v>
      </c>
      <c r="AM4468" s="2" t="n">
        <v>12.98555763701961</v>
      </c>
      <c r="AN4468" s="2" t="n">
        <v>8.111979079169684</v>
      </c>
      <c r="AO4468" s="2" t="n">
        <v>18.24969098753813</v>
      </c>
      <c r="AP4468" s="2" t="n">
        <v>25.44816066782687</v>
      </c>
      <c r="AQ4468" s="2" t="n">
        <v>-0.4931652491515668</v>
      </c>
      <c r="AR4468" s="2" t="n">
        <v>31.31937602314471</v>
      </c>
      <c r="AS4468" s="2" t="n">
        <v>18.24969098753813</v>
      </c>
      <c r="AT4468" s="2" t="n">
        <v>8.104822968042814</v>
      </c>
      <c r="AU4468" s="2" t="n">
        <v>-4.375211020406084</v>
      </c>
      <c r="AV4468" s="2" t="n">
        <v>-5.717880177557447</v>
      </c>
      <c r="AW4468" s="2" t="n">
        <v>10.84088467521454</v>
      </c>
      <c r="AX4468" s="2" t="n">
        <v>8.104822968042814</v>
      </c>
      <c r="AY4468" s="2" t="n">
        <v>22.13444217924724</v>
      </c>
      <c r="AZ4468" s="2" t="n">
        <v>22.05470580771581</v>
      </c>
      <c r="BA4468" s="2" t="n">
        <v>18.93957224266491</v>
      </c>
      <c r="BB4468" s="2" t="n">
        <v>18.85975394753804</v>
      </c>
      <c r="BC4468" s="2" t="n">
        <v>0.980233948945175</v>
      </c>
      <c r="BD4468" s="2" t="n">
        <v>0.6701580903831048</v>
      </c>
      <c r="BE4468" s="2" t="n">
        <v>-0.0001470316056825031</v>
      </c>
      <c r="BF4468" s="2" t="n">
        <v>0.04862677596010019</v>
      </c>
      <c r="BG4468" s="2" t="n">
        <v>89.73445296402161</v>
      </c>
    </row>
    <row r="4469">
      <c r="A4469" s="2" t="n">
        <v>446.8</v>
      </c>
      <c r="B4469" t="inlineStr">
        <is>
          <t>搬送（Y方向直進）</t>
        </is>
      </c>
      <c r="C4469" t="inlineStr"/>
      <c r="D4469" t="inlineStr">
        <is>
          <t>HOLDING</t>
        </is>
      </c>
      <c r="E4469" t="inlineStr">
        <is>
          <t>はい</t>
        </is>
      </c>
      <c r="F4469" t="inlineStr">
        <is>
          <t>POST_ROTATION_TRANSLATING</t>
        </is>
      </c>
      <c r="G4469" s="2" t="n">
        <v>90</v>
      </c>
      <c r="H4469" s="2" t="n">
        <v>90</v>
      </c>
      <c r="I4469" s="2" t="n">
        <v>89.67650628567833</v>
      </c>
      <c r="J4469" s="2" t="n">
        <v>0.3234937143216712</v>
      </c>
      <c r="K4469" s="2" t="n">
        <v>-21.59808814289415</v>
      </c>
      <c r="L4469" s="2" t="n">
        <v>23.54078387603812</v>
      </c>
      <c r="M4469" s="2" t="n">
        <v>-1.072086946206041</v>
      </c>
      <c r="N4469" s="2" t="n">
        <v>31.96553280248566</v>
      </c>
      <c r="O4469" s="2" t="n">
        <v>21.59808814289415</v>
      </c>
      <c r="P4469" s="2" t="n">
        <v>-11.55977444484129</v>
      </c>
      <c r="Q4469" s="2" t="n">
        <v>-8.573321288720944</v>
      </c>
      <c r="R4469" s="2" t="n">
        <v>6.880971464539393</v>
      </c>
      <c r="S4469" s="2" t="n">
        <v>15.95236632700763</v>
      </c>
      <c r="T4469" s="2" t="n">
        <v>11.55977444484129</v>
      </c>
      <c r="U4469" s="2" t="n">
        <v>21.34841578573276</v>
      </c>
      <c r="V4469" s="2" t="n">
        <v>25.2402770641902</v>
      </c>
      <c r="W4469" s="2" t="n">
        <v>-1.842756181425375</v>
      </c>
      <c r="X4469" s="2" t="n">
        <v>33.10924633968268</v>
      </c>
      <c r="Y4469" s="2" t="n">
        <v>21.34841578573276</v>
      </c>
      <c r="Z4469" s="2" t="n">
        <v>11.56741459270824</v>
      </c>
      <c r="AA4469" s="2" t="n">
        <v>-4.578272466958705</v>
      </c>
      <c r="AB4469" s="2" t="n">
        <v>-7.100342953185289</v>
      </c>
      <c r="AC4469" s="2" t="n">
        <v>14.32412402885983</v>
      </c>
      <c r="AD4469" s="2" t="n">
        <v>11.56741459270824</v>
      </c>
      <c r="AE4469" s="2" t="n">
        <v>-18.52277891470245</v>
      </c>
      <c r="AF4469" s="2" t="n">
        <v>23.62977075563483</v>
      </c>
      <c r="AG4469" s="2" t="n">
        <v>-2.305458582969428</v>
      </c>
      <c r="AH4469" s="2" t="n">
        <v>30.11269738772314</v>
      </c>
      <c r="AI4469" s="2" t="n">
        <v>18.52277891470245</v>
      </c>
      <c r="AJ4469" s="2" t="n">
        <v>-8.128668644871629</v>
      </c>
      <c r="AK4469" s="2" t="n">
        <v>-8.4819007897738</v>
      </c>
      <c r="AL4469" s="2" t="n">
        <v>5.613409986777615</v>
      </c>
      <c r="AM4469" s="2" t="n">
        <v>13.02030209424264</v>
      </c>
      <c r="AN4469" s="2" t="n">
        <v>8.128668644871629</v>
      </c>
      <c r="AO4469" s="2" t="n">
        <v>18.27153890961996</v>
      </c>
      <c r="AP4469" s="2" t="n">
        <v>25.1370808853913</v>
      </c>
      <c r="AQ4469" s="2" t="n">
        <v>-0.5832098897819019</v>
      </c>
      <c r="AR4469" s="2" t="n">
        <v>31.08153959088899</v>
      </c>
      <c r="AS4469" s="2" t="n">
        <v>18.27153890961996</v>
      </c>
      <c r="AT4469" s="2" t="n">
        <v>8.126670890124643</v>
      </c>
      <c r="AU4469" s="2" t="n">
        <v>-4.686290802841654</v>
      </c>
      <c r="AV4469" s="2" t="n">
        <v>-5.807924818187782</v>
      </c>
      <c r="AW4469" s="2" t="n">
        <v>11.03340799295119</v>
      </c>
      <c r="AX4469" s="2" t="n">
        <v>8.126670890124643</v>
      </c>
      <c r="AY4469" s="2" t="n">
        <v>22.08080677561193</v>
      </c>
      <c r="AZ4469" s="2" t="n">
        <v>21.98407680551751</v>
      </c>
      <c r="BA4469" s="2" t="n">
        <v>18.89789290986866</v>
      </c>
      <c r="BB4469" s="2" t="n">
        <v>18.80093244374623</v>
      </c>
      <c r="BC4469" s="2" t="n">
        <v>0.9802339668005078</v>
      </c>
      <c r="BD4469" s="2" t="n">
        <v>0.6710456967827368</v>
      </c>
      <c r="BE4469" s="2" t="n">
        <v>-0.0001209076506146193</v>
      </c>
      <c r="BF4469" s="2" t="n">
        <v>0.04862923652223342</v>
      </c>
      <c r="BG4469" s="2" t="n">
        <v>89.73451769901034</v>
      </c>
    </row>
    <row r="4470">
      <c r="A4470" s="2" t="n">
        <v>446.9</v>
      </c>
      <c r="B4470" t="inlineStr">
        <is>
          <t>搬送（Y方向直進）</t>
        </is>
      </c>
      <c r="C4470" t="inlineStr"/>
      <c r="D4470" t="inlineStr">
        <is>
          <t>HOLDING</t>
        </is>
      </c>
      <c r="E4470" t="inlineStr">
        <is>
          <t>はい</t>
        </is>
      </c>
      <c r="F4470" t="inlineStr">
        <is>
          <t>POST_ROTATION_TRANSLATING</t>
        </is>
      </c>
      <c r="G4470" s="2" t="n">
        <v>90</v>
      </c>
      <c r="H4470" s="2" t="n">
        <v>90</v>
      </c>
      <c r="I4470" s="2" t="n">
        <v>89.67650628567833</v>
      </c>
      <c r="J4470" s="2" t="n">
        <v>0.3234937143216712</v>
      </c>
      <c r="K4470" s="2" t="n">
        <v>-21.42970147534262</v>
      </c>
      <c r="L4470" s="2" t="n">
        <v>23.32137605868216</v>
      </c>
      <c r="M4470" s="2" t="n">
        <v>-1.123542577879474</v>
      </c>
      <c r="N4470" s="2" t="n">
        <v>31.69197113650527</v>
      </c>
      <c r="O4470" s="2" t="n">
        <v>21.42970147534262</v>
      </c>
      <c r="P4470" s="2" t="n">
        <v>-11.39138777728976</v>
      </c>
      <c r="Q4470" s="2" t="n">
        <v>-8.792729106076909</v>
      </c>
      <c r="R4470" s="2" t="n">
        <v>6.82951583286596</v>
      </c>
      <c r="S4470" s="2" t="n">
        <v>15.9285306019358</v>
      </c>
      <c r="T4470" s="2" t="n">
        <v>11.39138777728976</v>
      </c>
      <c r="U4470" s="2" t="n">
        <v>21.22259131867266</v>
      </c>
      <c r="V4470" s="2" t="n">
        <v>25.07270994887455</v>
      </c>
      <c r="W4470" s="2" t="n">
        <v>-1.800013907295899</v>
      </c>
      <c r="X4470" s="2" t="n">
        <v>32.89801234917167</v>
      </c>
      <c r="Y4470" s="2" t="n">
        <v>21.22259131867266</v>
      </c>
      <c r="Z4470" s="2" t="n">
        <v>11.44159012564813</v>
      </c>
      <c r="AA4470" s="2" t="n">
        <v>-4.74583958227435</v>
      </c>
      <c r="AB4470" s="2" t="n">
        <v>-7.057600679055813</v>
      </c>
      <c r="AC4470" s="2" t="n">
        <v>14.25632159040402</v>
      </c>
      <c r="AD4470" s="2" t="n">
        <v>11.44159012564813</v>
      </c>
      <c r="AE4470" s="2" t="n">
        <v>-17.65406011334698</v>
      </c>
      <c r="AF4470" s="2" t="n">
        <v>24.96961459402921</v>
      </c>
      <c r="AG4470" s="2" t="n">
        <v>-2.164465704353139</v>
      </c>
      <c r="AH4470" s="2" t="n">
        <v>30.65668610997194</v>
      </c>
      <c r="AI4470" s="2" t="n">
        <v>17.65406011334698</v>
      </c>
      <c r="AJ4470" s="2" t="n">
        <v>-7.259949843516162</v>
      </c>
      <c r="AK4470" s="2" t="n">
        <v>-7.142056951379423</v>
      </c>
      <c r="AL4470" s="2" t="n">
        <v>5.754402865393903</v>
      </c>
      <c r="AM4470" s="2" t="n">
        <v>11.69739293878645</v>
      </c>
      <c r="AN4470" s="2" t="n">
        <v>7.259949843516162</v>
      </c>
      <c r="AO4470" s="2" t="n">
        <v>17.44522422785021</v>
      </c>
      <c r="AP4470" s="2" t="n">
        <v>23.41198370295175</v>
      </c>
      <c r="AQ4470" s="2" t="n">
        <v>-0.7154871550400159</v>
      </c>
      <c r="AR4470" s="2" t="n">
        <v>29.20562875776308</v>
      </c>
      <c r="AS4470" s="2" t="n">
        <v>17.44522422785021</v>
      </c>
      <c r="AT4470" s="2" t="n">
        <v>7.300356208354891</v>
      </c>
      <c r="AU4470" s="2" t="n">
        <v>-6.411387985281195</v>
      </c>
      <c r="AV4470" s="2" t="n">
        <v>-5.940202083445897</v>
      </c>
      <c r="AW4470" s="2" t="n">
        <v>11.38802430006403</v>
      </c>
      <c r="AX4470" s="2" t="n">
        <v>7.300356208354891</v>
      </c>
      <c r="AY4470" s="2" t="n">
        <v>22.015696245585</v>
      </c>
      <c r="AZ4470" s="2" t="n">
        <v>21.90792825683302</v>
      </c>
      <c r="BA4470" s="2" t="n">
        <v>18.77350963021649</v>
      </c>
      <c r="BB4470" s="2" t="n">
        <v>18.66536162215663</v>
      </c>
      <c r="BC4470" s="2" t="n">
        <v>0.9802332050334082</v>
      </c>
      <c r="BD4470" s="2" t="n">
        <v>0.6718529006487676</v>
      </c>
      <c r="BE4470" s="2" t="n">
        <v>-9.913638320256719e-05</v>
      </c>
      <c r="BF4470" s="2" t="n">
        <v>0.04863061986395999</v>
      </c>
      <c r="BG4470" s="2" t="n">
        <v>89.73451552923046</v>
      </c>
    </row>
    <row r="4471">
      <c r="A4471" s="2" t="n">
        <v>447</v>
      </c>
      <c r="B4471" t="inlineStr">
        <is>
          <t>搬送（Y方向直進）</t>
        </is>
      </c>
      <c r="C4471" t="inlineStr"/>
      <c r="D4471" t="inlineStr">
        <is>
          <t>HOLDING</t>
        </is>
      </c>
      <c r="E4471" t="inlineStr">
        <is>
          <t>はい</t>
        </is>
      </c>
      <c r="F4471" t="inlineStr">
        <is>
          <t>POST_ROTATION_TRANSLATING</t>
        </is>
      </c>
      <c r="G4471" s="2" t="n">
        <v>90</v>
      </c>
      <c r="H4471" s="2" t="n">
        <v>90</v>
      </c>
      <c r="I4471" s="2" t="n">
        <v>89.67650628567833</v>
      </c>
      <c r="J4471" s="2" t="n">
        <v>0.3234937143216712</v>
      </c>
      <c r="K4471" s="2" t="n">
        <v>-21.33267604409113</v>
      </c>
      <c r="L4471" s="2" t="n">
        <v>23.19229595592385</v>
      </c>
      <c r="M4471" s="2" t="n">
        <v>-1.104534856110977</v>
      </c>
      <c r="N4471" s="2" t="n">
        <v>31.53070973127096</v>
      </c>
      <c r="O4471" s="2" t="n">
        <v>21.33267604409113</v>
      </c>
      <c r="P4471" s="2" t="n">
        <v>-11.29436234603827</v>
      </c>
      <c r="Q4471" s="2" t="n">
        <v>-8.921809208835221</v>
      </c>
      <c r="R4471" s="2" t="n">
        <v>6.848523554634458</v>
      </c>
      <c r="S4471" s="2" t="n">
        <v>15.93937185841547</v>
      </c>
      <c r="T4471" s="2" t="n">
        <v>11.29436234603827</v>
      </c>
      <c r="U4471" s="2" t="n">
        <v>21.10943582794942</v>
      </c>
      <c r="V4471" s="2" t="n">
        <v>24.92160050240506</v>
      </c>
      <c r="W4471" s="2" t="n">
        <v>-1.814958274560327</v>
      </c>
      <c r="X4471" s="2" t="n">
        <v>32.7106790836599</v>
      </c>
      <c r="Y4471" s="2" t="n">
        <v>21.10943582794942</v>
      </c>
      <c r="Z4471" s="2" t="n">
        <v>11.32843463492489</v>
      </c>
      <c r="AA4471" s="2" t="n">
        <v>-4.896949028743837</v>
      </c>
      <c r="AB4471" s="2" t="n">
        <v>-7.072545046320241</v>
      </c>
      <c r="AC4471" s="2" t="n">
        <v>14.22443090250398</v>
      </c>
      <c r="AD4471" s="2" t="n">
        <v>11.32843463492489</v>
      </c>
      <c r="AE4471" s="2" t="n">
        <v>-18.17572412098706</v>
      </c>
      <c r="AF4471" s="2" t="n">
        <v>24.2164131740485</v>
      </c>
      <c r="AG4471" s="2" t="n">
        <v>-2.07714397434679</v>
      </c>
      <c r="AH4471" s="2" t="n">
        <v>30.34973050009877</v>
      </c>
      <c r="AI4471" s="2" t="n">
        <v>18.17572412098706</v>
      </c>
      <c r="AJ4471" s="2" t="n">
        <v>-7.781613851156239</v>
      </c>
      <c r="AK4471" s="2" t="n">
        <v>-7.895258371360129</v>
      </c>
      <c r="AL4471" s="2" t="n">
        <v>5.841724595400252</v>
      </c>
      <c r="AM4471" s="2" t="n">
        <v>12.53053730402424</v>
      </c>
      <c r="AN4471" s="2" t="n">
        <v>7.781613851156239</v>
      </c>
      <c r="AO4471" s="2" t="n">
        <v>17.95019880071834</v>
      </c>
      <c r="AP4471" s="2" t="n">
        <v>23.88726703174283</v>
      </c>
      <c r="AQ4471" s="2" t="n">
        <v>-0.8068718426656172</v>
      </c>
      <c r="AR4471" s="2" t="n">
        <v>29.89083815154042</v>
      </c>
      <c r="AS4471" s="2" t="n">
        <v>17.95019880071834</v>
      </c>
      <c r="AT4471" s="2" t="n">
        <v>7.80533078122302</v>
      </c>
      <c r="AU4471" s="2" t="n">
        <v>-5.936104656490123</v>
      </c>
      <c r="AV4471" s="2" t="n">
        <v>-6.031586771071498</v>
      </c>
      <c r="AW4471" s="2" t="n">
        <v>11.51262637603062</v>
      </c>
      <c r="AX4471" s="2" t="n">
        <v>7.80533078122302</v>
      </c>
      <c r="AY4471" s="2" t="n">
        <v>21.94739422543562</v>
      </c>
      <c r="AZ4471" s="2" t="n">
        <v>21.82807901394466</v>
      </c>
      <c r="BA4471" s="2" t="n">
        <v>18.71373107929355</v>
      </c>
      <c r="BB4471" s="2" t="n">
        <v>18.5938453400128</v>
      </c>
      <c r="BC4471" s="2" t="n">
        <v>0.9802318424026889</v>
      </c>
      <c r="BD4471" s="2" t="n">
        <v>0.6726317732636112</v>
      </c>
      <c r="BE4471" s="2" t="n">
        <v>-8.161686038875936e-05</v>
      </c>
      <c r="BF4471" s="2" t="n">
        <v>0.04863137036799987</v>
      </c>
      <c r="BG4471" s="2" t="n">
        <v>89.73445902309322</v>
      </c>
    </row>
    <row r="4472">
      <c r="A4472" s="2" t="n">
        <v>447.1</v>
      </c>
      <c r="B4472" t="inlineStr">
        <is>
          <t>搬送（Y方向直進）</t>
        </is>
      </c>
      <c r="C4472" t="inlineStr"/>
      <c r="D4472" t="inlineStr">
        <is>
          <t>HOLDING</t>
        </is>
      </c>
      <c r="E4472" t="inlineStr">
        <is>
          <t>はい</t>
        </is>
      </c>
      <c r="F4472" t="inlineStr">
        <is>
          <t>POST_ROTATION_TRANSLATING</t>
        </is>
      </c>
      <c r="G4472" s="2" t="n">
        <v>90</v>
      </c>
      <c r="H4472" s="2" t="n">
        <v>90</v>
      </c>
      <c r="I4472" s="2" t="n">
        <v>89.67650628567833</v>
      </c>
      <c r="J4472" s="2" t="n">
        <v>0.3234937143216712</v>
      </c>
      <c r="K4472" s="2" t="n">
        <v>-21.17684254540232</v>
      </c>
      <c r="L4472" s="2" t="n">
        <v>22.98823548112251</v>
      </c>
      <c r="M4472" s="2" t="n">
        <v>-1.163626145078445</v>
      </c>
      <c r="N4472" s="2" t="n">
        <v>31.27733454969927</v>
      </c>
      <c r="O4472" s="2" t="n">
        <v>21.17684254540232</v>
      </c>
      <c r="P4472" s="2" t="n">
        <v>-11.13852884734946</v>
      </c>
      <c r="Q4472" s="2" t="n">
        <v>-9.125869683636555</v>
      </c>
      <c r="R4472" s="2" t="n">
        <v>6.789432265666989</v>
      </c>
      <c r="S4472" s="2" t="n">
        <v>15.91994701172189</v>
      </c>
      <c r="T4472" s="2" t="n">
        <v>11.13852884734946</v>
      </c>
      <c r="U4472" s="2" t="n">
        <v>20.96867712889812</v>
      </c>
      <c r="V4472" s="2" t="n">
        <v>24.73560640031657</v>
      </c>
      <c r="W4472" s="2" t="n">
        <v>-1.753993003180545</v>
      </c>
      <c r="X4472" s="2" t="n">
        <v>32.4747923162345</v>
      </c>
      <c r="Y4472" s="2" t="n">
        <v>20.96867712889812</v>
      </c>
      <c r="Z4472" s="2" t="n">
        <v>11.1876759358736</v>
      </c>
      <c r="AA4472" s="2" t="n">
        <v>-5.082943130832334</v>
      </c>
      <c r="AB4472" s="2" t="n">
        <v>-7.01157977494046</v>
      </c>
      <c r="AC4472" s="2" t="n">
        <v>14.14788516555584</v>
      </c>
      <c r="AD4472" s="2" t="n">
        <v>11.1876759358736</v>
      </c>
      <c r="AE4472" s="2" t="n">
        <v>-17.99231248057698</v>
      </c>
      <c r="AF4472" s="2" t="n">
        <v>24.52398476036394</v>
      </c>
      <c r="AG4472" s="2" t="n">
        <v>-2.008425350130217</v>
      </c>
      <c r="AH4472" s="2" t="n">
        <v>30.48250169051639</v>
      </c>
      <c r="AI4472" s="2" t="n">
        <v>17.99231248057698</v>
      </c>
      <c r="AJ4472" s="2" t="n">
        <v>-7.598202210746164</v>
      </c>
      <c r="AK4472" s="2" t="n">
        <v>-7.587686785044692</v>
      </c>
      <c r="AL4472" s="2" t="n">
        <v>5.910443219616825</v>
      </c>
      <c r="AM4472" s="2" t="n">
        <v>12.25720223524293</v>
      </c>
      <c r="AN4472" s="2" t="n">
        <v>7.598202210746164</v>
      </c>
      <c r="AO4472" s="2" t="n">
        <v>17.78059811516472</v>
      </c>
      <c r="AP4472" s="2" t="n">
        <v>23.19177755329262</v>
      </c>
      <c r="AQ4472" s="2" t="n">
        <v>-0.8774639270400875</v>
      </c>
      <c r="AR4472" s="2" t="n">
        <v>29.23658937628777</v>
      </c>
      <c r="AS4472" s="2" t="n">
        <v>17.78059811516472</v>
      </c>
      <c r="AT4472" s="2" t="n">
        <v>7.635730095669402</v>
      </c>
      <c r="AU4472" s="2" t="n">
        <v>-6.631594134940332</v>
      </c>
      <c r="AV4472" s="2" t="n">
        <v>-6.102178855445969</v>
      </c>
      <c r="AW4472" s="2" t="n">
        <v>11.8118161875445</v>
      </c>
      <c r="AX4472" s="2" t="n">
        <v>7.635730095669402</v>
      </c>
      <c r="AY4472" s="2" t="n">
        <v>21.87033905743229</v>
      </c>
      <c r="AZ4472" s="2" t="n">
        <v>21.74213882544001</v>
      </c>
      <c r="BA4472" s="2" t="n">
        <v>18.6415892194219</v>
      </c>
      <c r="BB4472" s="2" t="n">
        <v>18.51252061752799</v>
      </c>
      <c r="BC4472" s="2" t="n">
        <v>0.9802303046416436</v>
      </c>
      <c r="BD4472" s="2" t="n">
        <v>0.6733393238142045</v>
      </c>
      <c r="BE4472" s="2" t="n">
        <v>-6.672354692767876e-05</v>
      </c>
      <c r="BF4472" s="2" t="n">
        <v>0.04863176710810233</v>
      </c>
      <c r="BG4472" s="2" t="n">
        <v>89.734381344168</v>
      </c>
    </row>
    <row r="4473">
      <c r="A4473" s="2" t="n">
        <v>447.2</v>
      </c>
      <c r="B4473" t="inlineStr">
        <is>
          <t>搬送（Y方向直進）</t>
        </is>
      </c>
      <c r="C4473" t="inlineStr"/>
      <c r="D4473" t="inlineStr">
        <is>
          <t>HOLDING</t>
        </is>
      </c>
      <c r="E4473" t="inlineStr">
        <is>
          <t>はい</t>
        </is>
      </c>
      <c r="F4473" t="inlineStr">
        <is>
          <t>POST_ROTATION_TRANSLATING</t>
        </is>
      </c>
      <c r="G4473" s="2" t="n">
        <v>90</v>
      </c>
      <c r="H4473" s="2" t="n">
        <v>90</v>
      </c>
      <c r="I4473" s="2" t="n">
        <v>89.67650628567833</v>
      </c>
      <c r="J4473" s="2" t="n">
        <v>0.3234937143216712</v>
      </c>
      <c r="K4473" s="2" t="n">
        <v>-23.85312384529041</v>
      </c>
      <c r="L4473" s="2" t="n">
        <v>-36.82780366782023</v>
      </c>
      <c r="M4473" s="2" t="n">
        <v>-1.215791519440896</v>
      </c>
      <c r="N4473" s="2" t="n">
        <v>43.89461002438704</v>
      </c>
      <c r="O4473" s="2" t="n">
        <v>23.85312384529041</v>
      </c>
      <c r="P4473" s="2" t="n">
        <v>-13.81481014723755</v>
      </c>
      <c r="Q4473" s="2" t="n">
        <v>-68.94190883257929</v>
      </c>
      <c r="R4473" s="2" t="n">
        <v>6.737266891304539</v>
      </c>
      <c r="S4473" s="2" t="n">
        <v>70.63445715830596</v>
      </c>
      <c r="T4473" s="2" t="n">
        <v>13.81481014723755</v>
      </c>
      <c r="U4473" s="2" t="n">
        <v>23.81071279443974</v>
      </c>
      <c r="V4473" s="2" t="n">
        <v>-73.6562839953919</v>
      </c>
      <c r="W4473" s="2" t="n">
        <v>-1.690037276190128</v>
      </c>
      <c r="X4473" s="2" t="n">
        <v>77.42773690212077</v>
      </c>
      <c r="Y4473" s="2" t="n">
        <v>23.81071279443974</v>
      </c>
      <c r="Z4473" s="2" t="n">
        <v>14.02971160141522</v>
      </c>
      <c r="AA4473" s="2" t="n">
        <v>-103.4748335265408</v>
      </c>
      <c r="AB4473" s="2" t="n">
        <v>-6.947624047950042</v>
      </c>
      <c r="AC4473" s="2" t="n">
        <v>104.6524890333521</v>
      </c>
      <c r="AD4473" s="2" t="n">
        <v>14.02971160141522</v>
      </c>
      <c r="AE4473" s="2" t="n">
        <v>-20.57535502288366</v>
      </c>
      <c r="AF4473" s="2" t="n">
        <v>-68.50323213859735</v>
      </c>
      <c r="AG4473" s="2" t="n">
        <v>-1.81501747112283</v>
      </c>
      <c r="AH4473" s="2" t="n">
        <v>71.54950968506174</v>
      </c>
      <c r="AI4473" s="2" t="n">
        <v>20.57535502288366</v>
      </c>
      <c r="AJ4473" s="2" t="n">
        <v>-10.18124475305285</v>
      </c>
      <c r="AK4473" s="2" t="n">
        <v>-100.614903684006</v>
      </c>
      <c r="AL4473" s="2" t="n">
        <v>6.103851098624212</v>
      </c>
      <c r="AM4473" s="2" t="n">
        <v>101.3127513509407</v>
      </c>
      <c r="AN4473" s="2" t="n">
        <v>10.18124475305285</v>
      </c>
      <c r="AO4473" s="2" t="n">
        <v>20.54643832833438</v>
      </c>
      <c r="AP4473" s="2" t="n">
        <v>-41.99880706269906</v>
      </c>
      <c r="AQ4473" s="2" t="n">
        <v>-1.076286012290159</v>
      </c>
      <c r="AR4473" s="2" t="n">
        <v>46.76766312581933</v>
      </c>
      <c r="AS4473" s="2" t="n">
        <v>20.54643832833438</v>
      </c>
      <c r="AT4473" s="2" t="n">
        <v>10.40157030883906</v>
      </c>
      <c r="AU4473" s="2" t="n">
        <v>-71.82217875093201</v>
      </c>
      <c r="AV4473" s="2" t="n">
        <v>-6.301000940696039</v>
      </c>
      <c r="AW4473" s="2" t="n">
        <v>72.84449627991948</v>
      </c>
      <c r="AX4473" s="2" t="n">
        <v>10.40157030883906</v>
      </c>
      <c r="AY4473" s="2" t="n">
        <v>22.0686175362181</v>
      </c>
      <c r="AZ4473" s="2" t="n">
        <v>21.94899622233999</v>
      </c>
      <c r="BA4473" s="2" t="n">
        <v>18.83496579976807</v>
      </c>
      <c r="BB4473" s="2" t="n">
        <v>18.71591238860863</v>
      </c>
      <c r="BC4473" s="2" t="n">
        <v>0.9802303750048144</v>
      </c>
      <c r="BD4473" s="2" t="n">
        <v>0.6740717597708413</v>
      </c>
      <c r="BE4473" s="2" t="n">
        <v>-6.154389657826968e-05</v>
      </c>
      <c r="BF4473" s="2" t="n">
        <v>0.04876616142900563</v>
      </c>
      <c r="BG4473" s="2" t="n">
        <v>89.73423072086528</v>
      </c>
    </row>
    <row r="4474">
      <c r="A4474" s="2" t="n">
        <v>447.3</v>
      </c>
      <c r="B4474" t="inlineStr">
        <is>
          <t>搬送（Y方向直進）</t>
        </is>
      </c>
      <c r="C4474" t="inlineStr"/>
      <c r="D4474" t="inlineStr">
        <is>
          <t>HOLDING</t>
        </is>
      </c>
      <c r="E4474" t="inlineStr">
        <is>
          <t>はい</t>
        </is>
      </c>
      <c r="F4474" t="inlineStr">
        <is>
          <t>POST_ROTATION_TRANSLATING</t>
        </is>
      </c>
      <c r="G4474" s="2" t="n">
        <v>90</v>
      </c>
      <c r="H4474" s="2" t="n">
        <v>90</v>
      </c>
      <c r="I4474" s="2" t="n">
        <v>89.67650628567833</v>
      </c>
      <c r="J4474" s="2" t="n">
        <v>0.3234937143216712</v>
      </c>
      <c r="K4474" s="2" t="n">
        <v>-23.96962335302913</v>
      </c>
      <c r="L4474" s="2" t="n">
        <v>-39.19698249152894</v>
      </c>
      <c r="M4474" s="2" t="n">
        <v>-1.013894041777413</v>
      </c>
      <c r="N4474" s="2" t="n">
        <v>45.95622113767904</v>
      </c>
      <c r="O4474" s="2" t="n">
        <v>23.96962335302913</v>
      </c>
      <c r="P4474" s="2" t="n">
        <v>-13.93130965497627</v>
      </c>
      <c r="Q4474" s="2" t="n">
        <v>-71.31108765628801</v>
      </c>
      <c r="R4474" s="2" t="n">
        <v>6.939164368968021</v>
      </c>
      <c r="S4474" s="2" t="n">
        <v>72.98975690852232</v>
      </c>
      <c r="T4474" s="2" t="n">
        <v>13.93130965497627</v>
      </c>
      <c r="U4474" s="2" t="n">
        <v>23.93855051014966</v>
      </c>
      <c r="V4474" s="2" t="n">
        <v>-70.83760607660963</v>
      </c>
      <c r="W4474" s="2" t="n">
        <v>-1.889286373638819</v>
      </c>
      <c r="X4474" s="2" t="n">
        <v>74.79699217343921</v>
      </c>
      <c r="Y4474" s="2" t="n">
        <v>23.93855051014966</v>
      </c>
      <c r="Z4474" s="2" t="n">
        <v>14.15754931712514</v>
      </c>
      <c r="AA4474" s="2" t="n">
        <v>-100.6561556077585</v>
      </c>
      <c r="AB4474" s="2" t="n">
        <v>-7.146873145398733</v>
      </c>
      <c r="AC4474" s="2" t="n">
        <v>101.8978687714152</v>
      </c>
      <c r="AD4474" s="2" t="n">
        <v>14.15754931712514</v>
      </c>
      <c r="AE4474" s="2" t="n">
        <v>-20.78942631245409</v>
      </c>
      <c r="AF4474" s="2" t="n">
        <v>-66.53284370734251</v>
      </c>
      <c r="AG4474" s="2" t="n">
        <v>-0.7277035405077332</v>
      </c>
      <c r="AH4474" s="2" t="n">
        <v>69.70903162883194</v>
      </c>
      <c r="AI4474" s="2" t="n">
        <v>20.78942631245409</v>
      </c>
      <c r="AJ4474" s="2" t="n">
        <v>-10.39531604262328</v>
      </c>
      <c r="AK4474" s="2" t="n">
        <v>-98.64451525275115</v>
      </c>
      <c r="AL4474" s="2" t="n">
        <v>7.191165029239309</v>
      </c>
      <c r="AM4474" s="2" t="n">
        <v>99.45107259126988</v>
      </c>
      <c r="AN4474" s="2" t="n">
        <v>10.39531604262328</v>
      </c>
      <c r="AO4474" s="2" t="n">
        <v>20.78670101782595</v>
      </c>
      <c r="AP4474" s="2" t="n">
        <v>-43.52836299381526</v>
      </c>
      <c r="AQ4474" s="2" t="n">
        <v>-2.170497908879751</v>
      </c>
      <c r="AR4474" s="2" t="n">
        <v>48.28577829235316</v>
      </c>
      <c r="AS4474" s="2" t="n">
        <v>20.78670101782595</v>
      </c>
      <c r="AT4474" s="2" t="n">
        <v>10.64183299833064</v>
      </c>
      <c r="AU4474" s="2" t="n">
        <v>-73.3517346820482</v>
      </c>
      <c r="AV4474" s="2" t="n">
        <v>-7.395212837285632</v>
      </c>
      <c r="AW4474" s="2" t="n">
        <v>74.48768195707734</v>
      </c>
      <c r="AX4474" s="2" t="n">
        <v>10.64183299833064</v>
      </c>
      <c r="AY4474" s="2" t="n">
        <v>22.25871811789921</v>
      </c>
      <c r="AZ4474" s="2" t="n">
        <v>22.14795165112096</v>
      </c>
      <c r="BA4474" s="2" t="n">
        <v>19.03041185103667</v>
      </c>
      <c r="BB4474" s="2" t="n">
        <v>18.92299125153037</v>
      </c>
      <c r="BC4474" s="2" t="n">
        <v>0.9802353066207473</v>
      </c>
      <c r="BD4474" s="2" t="n">
        <v>0.6747859328450903</v>
      </c>
      <c r="BE4474" s="2" t="n">
        <v>-2.778450585227198e-05</v>
      </c>
      <c r="BF4474" s="2" t="n">
        <v>0.04902165076753657</v>
      </c>
      <c r="BG4474" s="2" t="n">
        <v>89.7340815493265</v>
      </c>
    </row>
    <row r="4475">
      <c r="A4475" s="2" t="n">
        <v>447.4</v>
      </c>
      <c r="B4475" t="inlineStr">
        <is>
          <t>搬送（Y方向直進）</t>
        </is>
      </c>
      <c r="C4475" t="inlineStr"/>
      <c r="D4475" t="inlineStr">
        <is>
          <t>HOLDING</t>
        </is>
      </c>
      <c r="E4475" t="inlineStr">
        <is>
          <t>はい</t>
        </is>
      </c>
      <c r="F4475" t="inlineStr">
        <is>
          <t>POST_ROTATION_TRANSLATING</t>
        </is>
      </c>
      <c r="G4475" s="2" t="n">
        <v>90</v>
      </c>
      <c r="H4475" s="2" t="n">
        <v>90</v>
      </c>
      <c r="I4475" s="2" t="n">
        <v>89.67650628567833</v>
      </c>
      <c r="J4475" s="2" t="n">
        <v>0.3234937143216712</v>
      </c>
      <c r="K4475" s="2" t="n">
        <v>-23.93784830144047</v>
      </c>
      <c r="L4475" s="2" t="n">
        <v>-38.47584502433094</v>
      </c>
      <c r="M4475" s="2" t="n">
        <v>-4.424974182632975</v>
      </c>
      <c r="N4475" s="2" t="n">
        <v>45.53011781399294</v>
      </c>
      <c r="O4475" s="2" t="n">
        <v>23.93784830144047</v>
      </c>
      <c r="P4475" s="2" t="n">
        <v>-13.89953460338761</v>
      </c>
      <c r="Q4475" s="2" t="n">
        <v>-70.58995018909</v>
      </c>
      <c r="R4475" s="2" t="n">
        <v>3.528084228112459</v>
      </c>
      <c r="S4475" s="2" t="n">
        <v>72.03183676826264</v>
      </c>
      <c r="T4475" s="2" t="n">
        <v>13.89953460338761</v>
      </c>
      <c r="U4475" s="2" t="n">
        <v>23.7772148485146</v>
      </c>
      <c r="V4475" s="2" t="n">
        <v>-70.42507906250351</v>
      </c>
      <c r="W4475" s="2" t="n">
        <v>1.972476970444456</v>
      </c>
      <c r="X4475" s="2" t="n">
        <v>74.35683137621739</v>
      </c>
      <c r="Y4475" s="2" t="n">
        <v>23.7772148485146</v>
      </c>
      <c r="Z4475" s="2" t="n">
        <v>13.99621365549007</v>
      </c>
      <c r="AA4475" s="2" t="n">
        <v>-100.2436285936524</v>
      </c>
      <c r="AB4475" s="2" t="n">
        <v>-3.285109801315458</v>
      </c>
      <c r="AC4475" s="2" t="n">
        <v>101.2692994777734</v>
      </c>
      <c r="AD4475" s="2" t="n">
        <v>13.99621365549007</v>
      </c>
      <c r="AE4475" s="2" t="n">
        <v>-20.80952076122051</v>
      </c>
      <c r="AF4475" s="2" t="n">
        <v>-70.88815865569916</v>
      </c>
      <c r="AG4475" s="2" t="n">
        <v>-6.212657786276432</v>
      </c>
      <c r="AH4475" s="2" t="n">
        <v>74.14016663507458</v>
      </c>
      <c r="AI4475" s="2" t="n">
        <v>20.80952076122051</v>
      </c>
      <c r="AJ4475" s="2" t="n">
        <v>-10.41541049138969</v>
      </c>
      <c r="AK4475" s="2" t="n">
        <v>-102.9998302011078</v>
      </c>
      <c r="AL4475" s="2" t="n">
        <v>1.706210783470611</v>
      </c>
      <c r="AM4475" s="2" t="n">
        <v>103.5391566142917</v>
      </c>
      <c r="AN4475" s="2" t="n">
        <v>10.41541049138969</v>
      </c>
      <c r="AO4475" s="2" t="n">
        <v>20.67597438114926</v>
      </c>
      <c r="AP4475" s="2" t="n">
        <v>-38.03987399737868</v>
      </c>
      <c r="AQ4475" s="2" t="n">
        <v>2.861799668015963</v>
      </c>
      <c r="AR4475" s="2" t="n">
        <v>43.39029646921352</v>
      </c>
      <c r="AS4475" s="2" t="n">
        <v>20.67597438114926</v>
      </c>
      <c r="AT4475" s="2" t="n">
        <v>10.53110636165395</v>
      </c>
      <c r="AU4475" s="2" t="n">
        <v>-67.86324568561163</v>
      </c>
      <c r="AV4475" s="2" t="n">
        <v>-2.362915260389917</v>
      </c>
      <c r="AW4475" s="2" t="n">
        <v>68.71613845898166</v>
      </c>
      <c r="AX4475" s="2" t="n">
        <v>10.53110636165395</v>
      </c>
      <c r="AY4475" s="2" t="n">
        <v>22.42663113625333</v>
      </c>
      <c r="AZ4475" s="2" t="n">
        <v>22.31087797086032</v>
      </c>
      <c r="BA4475" s="2" t="n">
        <v>19.20832274205506</v>
      </c>
      <c r="BB4475" s="2" t="n">
        <v>19.09828956449226</v>
      </c>
      <c r="BC4475" s="2" t="n">
        <v>0.9802378662617024</v>
      </c>
      <c r="BD4475" s="2" t="n">
        <v>0.6756299002407506</v>
      </c>
      <c r="BE4475" s="2" t="n">
        <v>-3.950406126747124e-05</v>
      </c>
      <c r="BF4475" s="2" t="n">
        <v>0.04864937199036774</v>
      </c>
      <c r="BG4475" s="2" t="n">
        <v>89.7341877292031</v>
      </c>
    </row>
    <row r="4476">
      <c r="A4476" s="2" t="n">
        <v>447.5</v>
      </c>
      <c r="B4476" t="inlineStr">
        <is>
          <t>搬送（Y方向直進）</t>
        </is>
      </c>
      <c r="C4476" t="inlineStr"/>
      <c r="D4476" t="inlineStr">
        <is>
          <t>HOLDING</t>
        </is>
      </c>
      <c r="E4476" t="inlineStr">
        <is>
          <t>はい</t>
        </is>
      </c>
      <c r="F4476" t="inlineStr">
        <is>
          <t>POST_ROTATION_TRANSLATING</t>
        </is>
      </c>
      <c r="G4476" s="2" t="n">
        <v>90</v>
      </c>
      <c r="H4476" s="2" t="n">
        <v>90</v>
      </c>
      <c r="I4476" s="2" t="n">
        <v>89.67650628567833</v>
      </c>
      <c r="J4476" s="2" t="n">
        <v>0.3234937143216712</v>
      </c>
      <c r="K4476" s="2" t="n">
        <v>-22.18718797577154</v>
      </c>
      <c r="L4476" s="2" t="n">
        <v>-1.063408819776388</v>
      </c>
      <c r="M4476" s="2" t="n">
        <v>-0.9281803619991402</v>
      </c>
      <c r="N4476" s="2" t="n">
        <v>22.23204145764847</v>
      </c>
      <c r="O4476" s="2" t="n">
        <v>22.18718797577154</v>
      </c>
      <c r="P4476" s="2" t="n">
        <v>-12.14887427771869</v>
      </c>
      <c r="Q4476" s="2" t="n">
        <v>-33.17751398453546</v>
      </c>
      <c r="R4476" s="2" t="n">
        <v>7.024878048746294</v>
      </c>
      <c r="S4476" s="2" t="n">
        <v>36.02348528404239</v>
      </c>
      <c r="T4476" s="2" t="n">
        <v>12.14887427771869</v>
      </c>
      <c r="U4476" s="2" t="n">
        <v>22.08047755354923</v>
      </c>
      <c r="V4476" s="2" t="n">
        <v>-4.78381124695821</v>
      </c>
      <c r="W4476" s="2" t="n">
        <v>-1.967038106491309</v>
      </c>
      <c r="X4476" s="2" t="n">
        <v>22.67821813881558</v>
      </c>
      <c r="Y4476" s="2" t="n">
        <v>22.08047755354923</v>
      </c>
      <c r="Z4476" s="2" t="n">
        <v>12.2994763605247</v>
      </c>
      <c r="AA4476" s="2" t="n">
        <v>-34.60236077810711</v>
      </c>
      <c r="AB4476" s="2" t="n">
        <v>-7.224624878251223</v>
      </c>
      <c r="AC4476" s="2" t="n">
        <v>37.42720527628049</v>
      </c>
      <c r="AD4476" s="2" t="n">
        <v>12.2994763605247</v>
      </c>
      <c r="AE4476" s="2" t="n">
        <v>-19.60464541742657</v>
      </c>
      <c r="AF4476" s="2" t="n">
        <v>-3.583384020806632</v>
      </c>
      <c r="AG4476" s="2" t="n">
        <v>-1.479314785148339</v>
      </c>
      <c r="AH4476" s="2" t="n">
        <v>19.98427219633368</v>
      </c>
      <c r="AI4476" s="2" t="n">
        <v>19.60464541742657</v>
      </c>
      <c r="AJ4476" s="2" t="n">
        <v>-9.210535147595758</v>
      </c>
      <c r="AK4476" s="2" t="n">
        <v>-35.69505556621527</v>
      </c>
      <c r="AL4476" s="2" t="n">
        <v>6.439553784598703</v>
      </c>
      <c r="AM4476" s="2" t="n">
        <v>37.42243715373214</v>
      </c>
      <c r="AN4476" s="2" t="n">
        <v>9.210535147595758</v>
      </c>
      <c r="AO4476" s="2" t="n">
        <v>19.49819185054306</v>
      </c>
      <c r="AP4476" s="2" t="n">
        <v>-2.288949897156717</v>
      </c>
      <c r="AQ4476" s="2" t="n">
        <v>-1.42898450227362</v>
      </c>
      <c r="AR4476" s="2" t="n">
        <v>19.68402331282951</v>
      </c>
      <c r="AS4476" s="2" t="n">
        <v>19.49819185054306</v>
      </c>
      <c r="AT4476" s="2" t="n">
        <v>9.353323831047746</v>
      </c>
      <c r="AU4476" s="2" t="n">
        <v>-32.11232158538967</v>
      </c>
      <c r="AV4476" s="2" t="n">
        <v>-6.653699430679501</v>
      </c>
      <c r="AW4476" s="2" t="n">
        <v>34.10216386691251</v>
      </c>
      <c r="AX4476" s="2" t="n">
        <v>9.353323831047746</v>
      </c>
      <c r="AY4476" s="2" t="n">
        <v>22.40268682020515</v>
      </c>
      <c r="AZ4476" s="2" t="n">
        <v>22.28783792912921</v>
      </c>
      <c r="BA4476" s="2" t="n">
        <v>19.24795500959221</v>
      </c>
      <c r="BB4476" s="2" t="n">
        <v>19.13827979309734</v>
      </c>
      <c r="BC4476" s="2" t="n">
        <v>0.9802363190416987</v>
      </c>
      <c r="BD4476" s="2" t="n">
        <v>0.6765520759926231</v>
      </c>
      <c r="BE4476" s="2" t="n">
        <v>-4.534214389925764e-05</v>
      </c>
      <c r="BF4476" s="2" t="n">
        <v>0.04862632528829256</v>
      </c>
      <c r="BG4476" s="2" t="n">
        <v>89.734141815716</v>
      </c>
    </row>
    <row r="4477">
      <c r="A4477" s="2" t="n">
        <v>447.6</v>
      </c>
      <c r="B4477" t="inlineStr">
        <is>
          <t>搬送（Y方向直進）</t>
        </is>
      </c>
      <c r="C4477" t="inlineStr"/>
      <c r="D4477" t="inlineStr">
        <is>
          <t>HOLDING</t>
        </is>
      </c>
      <c r="E4477" t="inlineStr">
        <is>
          <t>はい</t>
        </is>
      </c>
      <c r="F4477" t="inlineStr">
        <is>
          <t>POST_ROTATION_TRANSLATING</t>
        </is>
      </c>
      <c r="G4477" s="2" t="n">
        <v>90</v>
      </c>
      <c r="H4477" s="2" t="n">
        <v>90</v>
      </c>
      <c r="I4477" s="2" t="n">
        <v>89.67650628567833</v>
      </c>
      <c r="J4477" s="2" t="n">
        <v>0.3234937143216712</v>
      </c>
      <c r="K4477" s="2" t="n">
        <v>-22.17939514019916</v>
      </c>
      <c r="L4477" s="2" t="n">
        <v>-0.8954333820330992</v>
      </c>
      <c r="M4477" s="2" t="n">
        <v>-0.8214334057679471</v>
      </c>
      <c r="N4477" s="2" t="n">
        <v>22.21265681018056</v>
      </c>
      <c r="O4477" s="2" t="n">
        <v>22.17939514019916</v>
      </c>
      <c r="P4477" s="2" t="n">
        <v>-12.14108144214631</v>
      </c>
      <c r="Q4477" s="2" t="n">
        <v>-33.00953854679216</v>
      </c>
      <c r="R4477" s="2" t="n">
        <v>7.131625004977487</v>
      </c>
      <c r="S4477" s="2" t="n">
        <v>35.88726193050408</v>
      </c>
      <c r="T4477" s="2" t="n">
        <v>12.14108144214631</v>
      </c>
      <c r="U4477" s="2" t="n">
        <v>22.07133033077107</v>
      </c>
      <c r="V4477" s="2" t="n">
        <v>-4.246428464964219</v>
      </c>
      <c r="W4477" s="2" t="n">
        <v>-2.067034534928142</v>
      </c>
      <c r="X4477" s="2" t="n">
        <v>22.57096384841947</v>
      </c>
      <c r="Y4477" s="2" t="n">
        <v>22.07133033077107</v>
      </c>
      <c r="Z4477" s="2" t="n">
        <v>12.29032913774654</v>
      </c>
      <c r="AA4477" s="2" t="n">
        <v>-34.06497799611312</v>
      </c>
      <c r="AB4477" s="2" t="n">
        <v>-7.324621306688057</v>
      </c>
      <c r="AC4477" s="2" t="n">
        <v>36.94759793919223</v>
      </c>
      <c r="AD4477" s="2" t="n">
        <v>12.29032913774654</v>
      </c>
      <c r="AE4477" s="2" t="n">
        <v>-19.52017358932096</v>
      </c>
      <c r="AF4477" s="2" t="n">
        <v>-3.009480830787214</v>
      </c>
      <c r="AG4477" s="2" t="n">
        <v>-1.690826310115426</v>
      </c>
      <c r="AH4477" s="2" t="n">
        <v>19.82304329408272</v>
      </c>
      <c r="AI4477" s="2" t="n">
        <v>19.52017358932096</v>
      </c>
      <c r="AJ4477" s="2" t="n">
        <v>-9.126063319490141</v>
      </c>
      <c r="AK4477" s="2" t="n">
        <v>-35.12115237619584</v>
      </c>
      <c r="AL4477" s="2" t="n">
        <v>6.228042259631616</v>
      </c>
      <c r="AM4477" s="2" t="n">
        <v>36.81805109360173</v>
      </c>
      <c r="AN4477" s="2" t="n">
        <v>9.126063319490141</v>
      </c>
      <c r="AO4477" s="2" t="n">
        <v>19.41232247150102</v>
      </c>
      <c r="AP4477" s="2" t="n">
        <v>-2.157464511468848</v>
      </c>
      <c r="AQ4477" s="2" t="n">
        <v>-1.224223969644507</v>
      </c>
      <c r="AR4477" s="2" t="n">
        <v>19.57017223183391</v>
      </c>
      <c r="AS4477" s="2" t="n">
        <v>19.41232247150102</v>
      </c>
      <c r="AT4477" s="2" t="n">
        <v>9.267454452005701</v>
      </c>
      <c r="AU4477" s="2" t="n">
        <v>-31.9808361997018</v>
      </c>
      <c r="AV4477" s="2" t="n">
        <v>-6.448938898050388</v>
      </c>
      <c r="AW4477" s="2" t="n">
        <v>33.91531230820298</v>
      </c>
      <c r="AX4477" s="2" t="n">
        <v>9.267454452005701</v>
      </c>
      <c r="AY4477" s="2" t="n">
        <v>22.38035765220456</v>
      </c>
      <c r="AZ4477" s="2" t="n">
        <v>22.2661871692934</v>
      </c>
      <c r="BA4477" s="2" t="n">
        <v>19.27517686756509</v>
      </c>
      <c r="BB4477" s="2" t="n">
        <v>19.1656840609377</v>
      </c>
      <c r="BC4477" s="2" t="n">
        <v>0.9802346476016509</v>
      </c>
      <c r="BD4477" s="2" t="n">
        <v>0.6776752746461556</v>
      </c>
      <c r="BE4477" s="2" t="n">
        <v>-4.796549142320732e-05</v>
      </c>
      <c r="BF4477" s="2" t="n">
        <v>0.04862780397911679</v>
      </c>
      <c r="BG4477" s="2" t="n">
        <v>89.73408516699469</v>
      </c>
    </row>
    <row r="4478">
      <c r="A4478" s="2" t="n">
        <v>447.7</v>
      </c>
      <c r="B4478" t="inlineStr">
        <is>
          <t>搬送（Y方向直進）</t>
        </is>
      </c>
      <c r="C4478" t="inlineStr"/>
      <c r="D4478" t="inlineStr">
        <is>
          <t>HOLDING</t>
        </is>
      </c>
      <c r="E4478" t="inlineStr">
        <is>
          <t>はい</t>
        </is>
      </c>
      <c r="F4478" t="inlineStr">
        <is>
          <t>POST_ROTATION_TRANSLATING</t>
        </is>
      </c>
      <c r="G4478" s="2" t="n">
        <v>90</v>
      </c>
      <c r="H4478" s="2" t="n">
        <v>90</v>
      </c>
      <c r="I4478" s="2" t="n">
        <v>89.67650628567833</v>
      </c>
      <c r="J4478" s="2" t="n">
        <v>0.3234937143216712</v>
      </c>
      <c r="K4478" s="2" t="n">
        <v>-22.17517385980026</v>
      </c>
      <c r="L4478" s="2" t="n">
        <v>-0.8039331896731984</v>
      </c>
      <c r="M4478" s="2" t="n">
        <v>-0.8242977899986458</v>
      </c>
      <c r="N4478" s="2" t="n">
        <v>22.20504697433499</v>
      </c>
      <c r="O4478" s="2" t="n">
        <v>22.17517385980026</v>
      </c>
      <c r="P4478" s="2" t="n">
        <v>-12.1368601617474</v>
      </c>
      <c r="Q4478" s="2" t="n">
        <v>-32.91803835443226</v>
      </c>
      <c r="R4478" s="2" t="n">
        <v>7.128760620746789</v>
      </c>
      <c r="S4478" s="2" t="n">
        <v>35.80111522952316</v>
      </c>
      <c r="T4478" s="2" t="n">
        <v>12.1368601617474</v>
      </c>
      <c r="U4478" s="2" t="n">
        <v>22.06578352627371</v>
      </c>
      <c r="V4478" s="2" t="n">
        <v>-3.927041765401484</v>
      </c>
      <c r="W4478" s="2" t="n">
        <v>-2.064247665447305</v>
      </c>
      <c r="X4478" s="2" t="n">
        <v>22.50736719565139</v>
      </c>
      <c r="Y4478" s="2" t="n">
        <v>22.06578352627371</v>
      </c>
      <c r="Z4478" s="2" t="n">
        <v>12.28478233324918</v>
      </c>
      <c r="AA4478" s="2" t="n">
        <v>-33.74559129655039</v>
      </c>
      <c r="AB4478" s="2" t="n">
        <v>-7.32183443720722</v>
      </c>
      <c r="AC4478" s="2" t="n">
        <v>36.65092179543377</v>
      </c>
      <c r="AD4478" s="2" t="n">
        <v>12.28478233324918</v>
      </c>
      <c r="AE4478" s="2" t="n">
        <v>-19.46847726992173</v>
      </c>
      <c r="AF4478" s="2" t="n">
        <v>-2.763679042316332</v>
      </c>
      <c r="AG4478" s="2" t="n">
        <v>-1.700190256442901</v>
      </c>
      <c r="AH4478" s="2" t="n">
        <v>19.73702550959747</v>
      </c>
      <c r="AI4478" s="2" t="n">
        <v>19.46847726992173</v>
      </c>
      <c r="AJ4478" s="2" t="n">
        <v>-9.074367000090918</v>
      </c>
      <c r="AK4478" s="2" t="n">
        <v>-34.87535058772497</v>
      </c>
      <c r="AL4478" s="2" t="n">
        <v>6.218678313304141</v>
      </c>
      <c r="AM4478" s="2" t="n">
        <v>36.56919707941954</v>
      </c>
      <c r="AN4478" s="2" t="n">
        <v>9.074367000090918</v>
      </c>
      <c r="AO4478" s="2" t="n">
        <v>19.35926383800916</v>
      </c>
      <c r="AP4478" s="2" t="n">
        <v>-1.992377244843763</v>
      </c>
      <c r="AQ4478" s="2" t="n">
        <v>-1.214782081885437</v>
      </c>
      <c r="AR4478" s="2" t="n">
        <v>19.4993938096006</v>
      </c>
      <c r="AS4478" s="2" t="n">
        <v>19.35926383800916</v>
      </c>
      <c r="AT4478" s="2" t="n">
        <v>9.214395818513843</v>
      </c>
      <c r="AU4478" s="2" t="n">
        <v>-31.81574893307671</v>
      </c>
      <c r="AV4478" s="2" t="n">
        <v>-6.439497010291317</v>
      </c>
      <c r="AW4478" s="2" t="n">
        <v>33.74335626783987</v>
      </c>
      <c r="AX4478" s="2" t="n">
        <v>9.214395818513843</v>
      </c>
      <c r="AY4478" s="2" t="n">
        <v>22.35983927296413</v>
      </c>
      <c r="AZ4478" s="2" t="n">
        <v>22.24614680499143</v>
      </c>
      <c r="BA4478" s="2" t="n">
        <v>19.29450690780075</v>
      </c>
      <c r="BB4478" s="2" t="n">
        <v>19.18504203864485</v>
      </c>
      <c r="BC4478" s="2" t="n">
        <v>0.9802331131193232</v>
      </c>
      <c r="BD4478" s="2" t="n">
        <v>0.6788873106675066</v>
      </c>
      <c r="BE4478" s="2" t="n">
        <v>-4.892006276640931e-05</v>
      </c>
      <c r="BF4478" s="2" t="n">
        <v>0.04862857863532644</v>
      </c>
      <c r="BG4478" s="2" t="n">
        <v>89.73403245580984</v>
      </c>
    </row>
    <row r="4479">
      <c r="A4479" s="2" t="n">
        <v>447.8</v>
      </c>
      <c r="B4479" t="inlineStr">
        <is>
          <t>搬送（Y方向直進）</t>
        </is>
      </c>
      <c r="C4479" t="inlineStr"/>
      <c r="D4479" t="inlineStr">
        <is>
          <t>HOLDING</t>
        </is>
      </c>
      <c r="E4479" t="inlineStr">
        <is>
          <t>はい</t>
        </is>
      </c>
      <c r="F4479" t="inlineStr">
        <is>
          <t>POST_ROTATION_TRANSLATING</t>
        </is>
      </c>
      <c r="G4479" s="2" t="n">
        <v>90</v>
      </c>
      <c r="H4479" s="2" t="n">
        <v>90</v>
      </c>
      <c r="I4479" s="2" t="n">
        <v>89.67650628567833</v>
      </c>
      <c r="J4479" s="2" t="n">
        <v>0.3234937143216712</v>
      </c>
      <c r="K4479" s="2" t="n">
        <v>-22.17171606180625</v>
      </c>
      <c r="L4479" s="2" t="n">
        <v>-0.728973584215589</v>
      </c>
      <c r="M4479" s="2" t="n">
        <v>-0.8258127788389192</v>
      </c>
      <c r="N4479" s="2" t="n">
        <v>22.19906219545175</v>
      </c>
      <c r="O4479" s="2" t="n">
        <v>22.17171606180625</v>
      </c>
      <c r="P4479" s="2" t="n">
        <v>-12.1334023637534</v>
      </c>
      <c r="Q4479" s="2" t="n">
        <v>-32.84307874897465</v>
      </c>
      <c r="R4479" s="2" t="n">
        <v>7.127245631906515</v>
      </c>
      <c r="S4479" s="2" t="n">
        <v>35.73072774139393</v>
      </c>
      <c r="T4479" s="2" t="n">
        <v>12.1334023637534</v>
      </c>
      <c r="U4479" s="2" t="n">
        <v>22.06128929309871</v>
      </c>
      <c r="V4479" s="2" t="n">
        <v>-3.666574921271084</v>
      </c>
      <c r="W4479" s="2" t="n">
        <v>-2.062895296949103</v>
      </c>
      <c r="X4479" s="2" t="n">
        <v>22.45884667415628</v>
      </c>
      <c r="Y4479" s="2" t="n">
        <v>22.06128929309871</v>
      </c>
      <c r="Z4479" s="2" t="n">
        <v>12.28028810007418</v>
      </c>
      <c r="AA4479" s="2" t="n">
        <v>-33.48512445241998</v>
      </c>
      <c r="AB4479" s="2" t="n">
        <v>-7.320482068709017</v>
      </c>
      <c r="AC4479" s="2" t="n">
        <v>36.40945609499225</v>
      </c>
      <c r="AD4479" s="2" t="n">
        <v>12.28028810007418</v>
      </c>
      <c r="AE4479" s="2" t="n">
        <v>-19.42855272739579</v>
      </c>
      <c r="AF4479" s="2" t="n">
        <v>-2.562768316122309</v>
      </c>
      <c r="AG4479" s="2" t="n">
        <v>-1.706332848047468</v>
      </c>
      <c r="AH4479" s="2" t="n">
        <v>19.67099423800548</v>
      </c>
      <c r="AI4479" s="2" t="n">
        <v>19.42855272739579</v>
      </c>
      <c r="AJ4479" s="2" t="n">
        <v>-9.034442457564976</v>
      </c>
      <c r="AK4479" s="2" t="n">
        <v>-34.67443986153094</v>
      </c>
      <c r="AL4479" s="2" t="n">
        <v>6.212535721699574</v>
      </c>
      <c r="AM4479" s="2" t="n">
        <v>36.36665409854709</v>
      </c>
      <c r="AN4479" s="2" t="n">
        <v>9.034442457564976</v>
      </c>
      <c r="AO4479" s="2" t="n">
        <v>19.31827845907214</v>
      </c>
      <c r="AP4479" s="2" t="n">
        <v>-1.857855605406378</v>
      </c>
      <c r="AQ4479" s="2" t="n">
        <v>-1.208476863316887</v>
      </c>
      <c r="AR4479" s="2" t="n">
        <v>19.44499746469418</v>
      </c>
      <c r="AS4479" s="2" t="n">
        <v>19.31827845907214</v>
      </c>
      <c r="AT4479" s="2" t="n">
        <v>9.173410439576827</v>
      </c>
      <c r="AU4479" s="2" t="n">
        <v>-31.68122729363933</v>
      </c>
      <c r="AV4479" s="2" t="n">
        <v>-6.433191791722768</v>
      </c>
      <c r="AW4479" s="2" t="n">
        <v>33.60413037936355</v>
      </c>
      <c r="AX4479" s="2" t="n">
        <v>9.173410439576827</v>
      </c>
      <c r="AY4479" s="2" t="n">
        <v>22.34102695184834</v>
      </c>
      <c r="AZ4479" s="2" t="n">
        <v>22.22766105380216</v>
      </c>
      <c r="BA4479" s="2" t="n">
        <v>19.30791148976025</v>
      </c>
      <c r="BB4479" s="2" t="n">
        <v>19.19836568068758</v>
      </c>
      <c r="BC4479" s="2" t="n">
        <v>0.9802316455780582</v>
      </c>
      <c r="BD4479" s="2" t="n">
        <v>0.6802245951083103</v>
      </c>
      <c r="BE4479" s="2" t="n">
        <v>-4.961029869131773e-05</v>
      </c>
      <c r="BF4479" s="2" t="n">
        <v>0.04862896091082827</v>
      </c>
      <c r="BG4479" s="2" t="n">
        <v>89.73398121908346</v>
      </c>
    </row>
    <row r="4480">
      <c r="A4480" s="2" t="n">
        <v>447.9</v>
      </c>
      <c r="B4480" t="inlineStr">
        <is>
          <t>搬送（Y方向直進）</t>
        </is>
      </c>
      <c r="C4480" t="inlineStr"/>
      <c r="D4480" t="inlineStr">
        <is>
          <t>HOLDING</t>
        </is>
      </c>
      <c r="E4480" t="inlineStr">
        <is>
          <t>はい</t>
        </is>
      </c>
      <c r="F4480" t="inlineStr">
        <is>
          <t>POST_ROTATION_TRANSLATING</t>
        </is>
      </c>
      <c r="G4480" s="2" t="n">
        <v>90</v>
      </c>
      <c r="H4480" s="2" t="n">
        <v>90</v>
      </c>
      <c r="I4480" s="2" t="n">
        <v>89.67650628567833</v>
      </c>
      <c r="J4480" s="2" t="n">
        <v>0.3234937143216712</v>
      </c>
      <c r="K4480" s="2" t="n">
        <v>-22.16857747634245</v>
      </c>
      <c r="L4480" s="2" t="n">
        <v>-0.6613218432577863</v>
      </c>
      <c r="M4480" s="2" t="n">
        <v>-0.826544095631614</v>
      </c>
      <c r="N4480" s="2" t="n">
        <v>22.19383583446068</v>
      </c>
      <c r="O4480" s="2" t="n">
        <v>22.16857747634245</v>
      </c>
      <c r="P4480" s="2" t="n">
        <v>-12.13026377828959</v>
      </c>
      <c r="Q4480" s="2" t="n">
        <v>-32.77542700801686</v>
      </c>
      <c r="R4480" s="2" t="n">
        <v>7.126514315113821</v>
      </c>
      <c r="S4480" s="2" t="n">
        <v>35.66733969855682</v>
      </c>
      <c r="T4480" s="2" t="n">
        <v>12.13026377828959</v>
      </c>
      <c r="U4480" s="2" t="n">
        <v>22.05724392127687</v>
      </c>
      <c r="V4480" s="2" t="n">
        <v>-3.43372133672116</v>
      </c>
      <c r="W4480" s="2" t="n">
        <v>-2.062394458895646</v>
      </c>
      <c r="X4480" s="2" t="n">
        <v>22.41798212429127</v>
      </c>
      <c r="Y4480" s="2" t="n">
        <v>22.05724392127687</v>
      </c>
      <c r="Z4480" s="2" t="n">
        <v>12.27624272825234</v>
      </c>
      <c r="AA4480" s="2" t="n">
        <v>-33.25227086787006</v>
      </c>
      <c r="AB4480" s="2" t="n">
        <v>-7.319981230655561</v>
      </c>
      <c r="AC4480" s="2" t="n">
        <v>36.19394671226555</v>
      </c>
      <c r="AD4480" s="2" t="n">
        <v>12.27624272825234</v>
      </c>
      <c r="AE4480" s="2" t="n">
        <v>-19.39607806010215</v>
      </c>
      <c r="AF4480" s="2" t="n">
        <v>-2.38265836706631</v>
      </c>
      <c r="AG4480" s="2" t="n">
        <v>-1.710383447782201</v>
      </c>
      <c r="AH4480" s="2" t="n">
        <v>19.61658269286918</v>
      </c>
      <c r="AI4480" s="2" t="n">
        <v>19.39607806010215</v>
      </c>
      <c r="AJ4480" s="2" t="n">
        <v>-9.001967790271335</v>
      </c>
      <c r="AK4480" s="2" t="n">
        <v>-34.49432991247495</v>
      </c>
      <c r="AL4480" s="2" t="n">
        <v>6.208485121964841</v>
      </c>
      <c r="AM4480" s="2" t="n">
        <v>36.18617840719582</v>
      </c>
      <c r="AN4480" s="2" t="n">
        <v>9.001967790271335</v>
      </c>
      <c r="AO4480" s="2" t="n">
        <v>19.28487423795147</v>
      </c>
      <c r="AP4480" s="2" t="n">
        <v>-1.737457488849328</v>
      </c>
      <c r="AQ4480" s="2" t="n">
        <v>-1.204195775042819</v>
      </c>
      <c r="AR4480" s="2" t="n">
        <v>19.40039227345143</v>
      </c>
      <c r="AS4480" s="2" t="n">
        <v>19.28487423795147</v>
      </c>
      <c r="AT4480" s="2" t="n">
        <v>9.140006218456158</v>
      </c>
      <c r="AU4480" s="2" t="n">
        <v>-31.56082917708228</v>
      </c>
      <c r="AV4480" s="2" t="n">
        <v>-6.4289107034487</v>
      </c>
      <c r="AW4480" s="2" t="n">
        <v>33.48068913345875</v>
      </c>
      <c r="AX4480" s="2" t="n">
        <v>9.140006218456158</v>
      </c>
      <c r="AY4480" s="2" t="n">
        <v>22.32378200429775</v>
      </c>
      <c r="AZ4480" s="2" t="n">
        <v>22.21061934054963</v>
      </c>
      <c r="BA4480" s="2" t="n">
        <v>19.31672814679445</v>
      </c>
      <c r="BB4480" s="2" t="n">
        <v>19.20701653641397</v>
      </c>
      <c r="BC4480" s="2" t="n">
        <v>0.9802300753593112</v>
      </c>
      <c r="BD4480" s="2" t="n">
        <v>0.681733085370378</v>
      </c>
      <c r="BE4480" s="2" t="n">
        <v>-5.011164988605715e-05</v>
      </c>
      <c r="BF4480" s="2" t="n">
        <v>0.04862910643833368</v>
      </c>
      <c r="BG4480" s="2" t="n">
        <v>89.73392528621174</v>
      </c>
    </row>
    <row r="4481">
      <c r="A4481" s="2" t="n">
        <v>448</v>
      </c>
      <c r="B4481" t="inlineStr">
        <is>
          <t>搬送（Y方向直進）</t>
        </is>
      </c>
      <c r="C4481" t="inlineStr"/>
      <c r="D4481" t="inlineStr">
        <is>
          <t>HOLDING</t>
        </is>
      </c>
      <c r="E4481" t="inlineStr">
        <is>
          <t>はい</t>
        </is>
      </c>
      <c r="F4481" t="inlineStr">
        <is>
          <t>POST_ROTATION_TRANSLATING</t>
        </is>
      </c>
      <c r="G4481" s="2" t="n">
        <v>90</v>
      </c>
      <c r="H4481" s="2" t="n">
        <v>90</v>
      </c>
      <c r="I4481" s="2" t="n">
        <v>89.67650628567833</v>
      </c>
      <c r="J4481" s="2" t="n">
        <v>0.3234937143216712</v>
      </c>
      <c r="K4481" s="2" t="n">
        <v>-22.17484146608357</v>
      </c>
      <c r="L4481" s="2" t="n">
        <v>-0.5935430843212344</v>
      </c>
      <c r="M4481" s="2" t="n">
        <v>-0.8268080061318659</v>
      </c>
      <c r="N4481" s="2" t="n">
        <v>22.19818683852104</v>
      </c>
      <c r="O4481" s="2" t="n">
        <v>22.17484146608357</v>
      </c>
      <c r="P4481" s="2" t="n">
        <v>-12.13652776803071</v>
      </c>
      <c r="Q4481" s="2" t="n">
        <v>-32.7076482490803</v>
      </c>
      <c r="R4481" s="2" t="n">
        <v>7.126250404613568</v>
      </c>
      <c r="S4481" s="2" t="n">
        <v>35.60714823008157</v>
      </c>
      <c r="T4481" s="2" t="n">
        <v>12.13652776803071</v>
      </c>
      <c r="U4481" s="2" t="n">
        <v>22.0626119778244</v>
      </c>
      <c r="V4481" s="2" t="n">
        <v>-3.20272313188007</v>
      </c>
      <c r="W4481" s="2" t="n">
        <v>-2.062425242164221</v>
      </c>
      <c r="X4481" s="2" t="n">
        <v>22.38905716244069</v>
      </c>
      <c r="Y4481" s="2" t="n">
        <v>22.0626119778244</v>
      </c>
      <c r="Z4481" s="2" t="n">
        <v>12.28161078479988</v>
      </c>
      <c r="AA4481" s="2" t="n">
        <v>-33.02127266302897</v>
      </c>
      <c r="AB4481" s="2" t="n">
        <v>-7.320012013924135</v>
      </c>
      <c r="AC4481" s="2" t="n">
        <v>35.98367668317692</v>
      </c>
      <c r="AD4481" s="2" t="n">
        <v>12.28161078479988</v>
      </c>
      <c r="AE4481" s="2" t="n">
        <v>-19.36821198091015</v>
      </c>
      <c r="AF4481" s="2" t="n">
        <v>-2.203684001552009</v>
      </c>
      <c r="AG4481" s="2" t="n">
        <v>-1.713242949296148</v>
      </c>
      <c r="AH4481" s="2" t="n">
        <v>19.56831775905841</v>
      </c>
      <c r="AI4481" s="2" t="n">
        <v>19.36821198091015</v>
      </c>
      <c r="AJ4481" s="2" t="n">
        <v>-8.974101711079337</v>
      </c>
      <c r="AK4481" s="2" t="n">
        <v>-34.31535554696065</v>
      </c>
      <c r="AL4481" s="2" t="n">
        <v>6.205625620450895</v>
      </c>
      <c r="AM4481" s="2" t="n">
        <v>36.00816459049692</v>
      </c>
      <c r="AN4481" s="2" t="n">
        <v>8.974101711079337</v>
      </c>
      <c r="AO4481" s="2" t="n">
        <v>19.25608776564011</v>
      </c>
      <c r="AP4481" s="2" t="n">
        <v>-1.617665418282257</v>
      </c>
      <c r="AQ4481" s="2" t="n">
        <v>-1.201041566170884</v>
      </c>
      <c r="AR4481" s="2" t="n">
        <v>19.3612049802488</v>
      </c>
      <c r="AS4481" s="2" t="n">
        <v>19.25608776564011</v>
      </c>
      <c r="AT4481" s="2" t="n">
        <v>9.111219746144791</v>
      </c>
      <c r="AU4481" s="2" t="n">
        <v>-31.44103710651521</v>
      </c>
      <c r="AV4481" s="2" t="n">
        <v>-6.425756494576765</v>
      </c>
      <c r="AW4481" s="2" t="n">
        <v>33.35930883761533</v>
      </c>
      <c r="AX4481" s="2" t="n">
        <v>9.111219746144791</v>
      </c>
      <c r="AY4481" s="2" t="n">
        <v>22.30888795047633</v>
      </c>
      <c r="AZ4481" s="2" t="n">
        <v>22.1958186042771</v>
      </c>
      <c r="BA4481" s="2" t="n">
        <v>19.32187653020602</v>
      </c>
      <c r="BB4481" s="2" t="n">
        <v>19.21192365933658</v>
      </c>
      <c r="BC4481" s="2" t="n">
        <v>0.9802288476154641</v>
      </c>
      <c r="BD4481" s="2" t="n">
        <v>0.6829246158144011</v>
      </c>
      <c r="BE4481" s="2" t="n">
        <v>-5.049058908264302e-05</v>
      </c>
      <c r="BF4481" s="2" t="n">
        <v>0.04862909411030707</v>
      </c>
      <c r="BG4481" s="2" t="n">
        <v>89.73388069228365</v>
      </c>
    </row>
    <row r="4482">
      <c r="A4482" s="2" t="n">
        <v>448.1</v>
      </c>
      <c r="B4482" t="inlineStr">
        <is>
          <t>搬送（Y方向直進）</t>
        </is>
      </c>
      <c r="C4482" t="inlineStr"/>
      <c r="D4482" t="inlineStr">
        <is>
          <t>HOLDING</t>
        </is>
      </c>
      <c r="E4482" t="inlineStr">
        <is>
          <t>はい</t>
        </is>
      </c>
      <c r="F4482" t="inlineStr">
        <is>
          <t>POST_ROTATION_TRANSLATING</t>
        </is>
      </c>
      <c r="G4482" s="2" t="n">
        <v>90</v>
      </c>
      <c r="H4482" s="2" t="n">
        <v>90</v>
      </c>
      <c r="I4482" s="2" t="n">
        <v>89.67650628567833</v>
      </c>
      <c r="J4482" s="2" t="n">
        <v>0.3234937143216712</v>
      </c>
      <c r="K4482" s="2" t="n">
        <v>-22.2039235273067</v>
      </c>
      <c r="L4482" s="2" t="n">
        <v>-0.5342670754481409</v>
      </c>
      <c r="M4482" s="2" t="n">
        <v>-0.8268486344552232</v>
      </c>
      <c r="N4482" s="2" t="n">
        <v>22.22573598283514</v>
      </c>
      <c r="O4482" s="2" t="n">
        <v>22.2039235273067</v>
      </c>
      <c r="P4482" s="2" t="n">
        <v>-12.16560982925385</v>
      </c>
      <c r="Q4482" s="2" t="n">
        <v>-32.64837224020721</v>
      </c>
      <c r="R4482" s="2" t="n">
        <v>7.126209776290211</v>
      </c>
      <c r="S4482" s="2" t="n">
        <v>35.56263682895947</v>
      </c>
      <c r="T4482" s="2" t="n">
        <v>12.16560982925385</v>
      </c>
      <c r="U4482" s="2" t="n">
        <v>22.09100838802489</v>
      </c>
      <c r="V4482" s="2" t="n">
        <v>-3.002012451515629</v>
      </c>
      <c r="W4482" s="2" t="n">
        <v>-2.062667390008243</v>
      </c>
      <c r="X4482" s="2" t="n">
        <v>22.38926812382763</v>
      </c>
      <c r="Y4482" s="2" t="n">
        <v>22.09100838802489</v>
      </c>
      <c r="Z4482" s="2" t="n">
        <v>12.31000719500036</v>
      </c>
      <c r="AA4482" s="2" t="n">
        <v>-32.82056198266453</v>
      </c>
      <c r="AB4482" s="2" t="n">
        <v>-7.320254161768157</v>
      </c>
      <c r="AC4482" s="2" t="n">
        <v>35.80937987443749</v>
      </c>
      <c r="AD4482" s="2" t="n">
        <v>12.31000719500036</v>
      </c>
      <c r="AE4482" s="2" t="n">
        <v>-19.34399086029334</v>
      </c>
      <c r="AF4482" s="2" t="n">
        <v>-2.048122052769965</v>
      </c>
      <c r="AG4482" s="2" t="n">
        <v>-1.715258639938134</v>
      </c>
      <c r="AH4482" s="2" t="n">
        <v>19.52759326051311</v>
      </c>
      <c r="AI4482" s="2" t="n">
        <v>19.34399086029334</v>
      </c>
      <c r="AJ4482" s="2" t="n">
        <v>-8.949880590462522</v>
      </c>
      <c r="AK4482" s="2" t="n">
        <v>-34.1597935981786</v>
      </c>
      <c r="AL4482" s="2" t="n">
        <v>6.203609929808907</v>
      </c>
      <c r="AM4482" s="2" t="n">
        <v>35.85354427967931</v>
      </c>
      <c r="AN4482" s="2" t="n">
        <v>8.949880590462522</v>
      </c>
      <c r="AO4482" s="2" t="n">
        <v>19.23115911043614</v>
      </c>
      <c r="AP4482" s="2" t="n">
        <v>-1.513279643978307</v>
      </c>
      <c r="AQ4482" s="2" t="n">
        <v>-1.198743087075779</v>
      </c>
      <c r="AR4482" s="2" t="n">
        <v>19.32781625017689</v>
      </c>
      <c r="AS4482" s="2" t="n">
        <v>19.23115911043614</v>
      </c>
      <c r="AT4482" s="2" t="n">
        <v>9.086291090940826</v>
      </c>
      <c r="AU4482" s="2" t="n">
        <v>-31.33665133221126</v>
      </c>
      <c r="AV4482" s="2" t="n">
        <v>-6.42345801548166</v>
      </c>
      <c r="AW4482" s="2" t="n">
        <v>33.25367972694968</v>
      </c>
      <c r="AX4482" s="2" t="n">
        <v>9.086291090940826</v>
      </c>
      <c r="AY4482" s="2" t="n">
        <v>22.29839150815937</v>
      </c>
      <c r="AZ4482" s="2" t="n">
        <v>22.18533758265188</v>
      </c>
      <c r="BA4482" s="2" t="n">
        <v>19.32408796321475</v>
      </c>
      <c r="BB4482" s="2" t="n">
        <v>19.21384720444654</v>
      </c>
      <c r="BC4482" s="2" t="n">
        <v>0.9802274675025591</v>
      </c>
      <c r="BD4482" s="2" t="n">
        <v>0.684278897662205</v>
      </c>
      <c r="BE4482" s="2" t="n">
        <v>-5.072579142471533e-05</v>
      </c>
      <c r="BF4482" s="2" t="n">
        <v>0.04862899152268414</v>
      </c>
      <c r="BG4482" s="2" t="n">
        <v>89.73382951803359</v>
      </c>
    </row>
    <row r="4483">
      <c r="A4483" s="2" t="n">
        <v>448.2</v>
      </c>
      <c r="B4483" t="inlineStr">
        <is>
          <t>搬送（Y方向直進）</t>
        </is>
      </c>
      <c r="C4483" t="inlineStr"/>
      <c r="D4483" t="inlineStr">
        <is>
          <t>HOLDING</t>
        </is>
      </c>
      <c r="E4483" t="inlineStr">
        <is>
          <t>はい</t>
        </is>
      </c>
      <c r="F4483" t="inlineStr">
        <is>
          <t>POST_ROTATION_TRANSLATING</t>
        </is>
      </c>
      <c r="G4483" s="2" t="n">
        <v>90</v>
      </c>
      <c r="H4483" s="2" t="n">
        <v>90</v>
      </c>
      <c r="I4483" s="2" t="n">
        <v>89.67650628567833</v>
      </c>
      <c r="J4483" s="2" t="n">
        <v>0.3234937143216712</v>
      </c>
      <c r="K4483" s="2" t="n">
        <v>-22.23231231278447</v>
      </c>
      <c r="L4483" s="2" t="n">
        <v>-0.4946767099147698</v>
      </c>
      <c r="M4483" s="2" t="n">
        <v>-0.9331336457459244</v>
      </c>
      <c r="N4483" s="2" t="n">
        <v>22.25738426278666</v>
      </c>
      <c r="O4483" s="2" t="n">
        <v>22.23231231278447</v>
      </c>
      <c r="P4483" s="2" t="n">
        <v>-12.19399861473162</v>
      </c>
      <c r="Q4483" s="2" t="n">
        <v>-32.60878187467384</v>
      </c>
      <c r="R4483" s="2" t="n">
        <v>7.01992476499951</v>
      </c>
      <c r="S4483" s="2" t="n">
        <v>35.51486451153076</v>
      </c>
      <c r="T4483" s="2" t="n">
        <v>12.19399861473162</v>
      </c>
      <c r="U4483" s="2" t="n">
        <v>22.11848679709329</v>
      </c>
      <c r="V4483" s="2" t="n">
        <v>-2.85261592312344</v>
      </c>
      <c r="W4483" s="2" t="n">
        <v>-1.961075961400971</v>
      </c>
      <c r="X4483" s="2" t="n">
        <v>22.38773536390924</v>
      </c>
      <c r="Y4483" s="2" t="n">
        <v>22.11848679709329</v>
      </c>
      <c r="Z4483" s="2" t="n">
        <v>12.33748560406876</v>
      </c>
      <c r="AA4483" s="2" t="n">
        <v>-32.67116545427234</v>
      </c>
      <c r="AB4483" s="2" t="n">
        <v>-7.218662733160885</v>
      </c>
      <c r="AC4483" s="2" t="n">
        <v>35.66129126694893</v>
      </c>
      <c r="AD4483" s="2" t="n">
        <v>12.33748560406876</v>
      </c>
      <c r="AE4483" s="2" t="n">
        <v>-19.55677451293063</v>
      </c>
      <c r="AF4483" s="2" t="n">
        <v>-2.01915863442452</v>
      </c>
      <c r="AG4483" s="2" t="n">
        <v>-1.529900191699804</v>
      </c>
      <c r="AH4483" s="2" t="n">
        <v>19.72016798957725</v>
      </c>
      <c r="AI4483" s="2" t="n">
        <v>19.55677451293063</v>
      </c>
      <c r="AJ4483" s="2" t="n">
        <v>-9.16266424309981</v>
      </c>
      <c r="AK4483" s="2" t="n">
        <v>-34.13083017983315</v>
      </c>
      <c r="AL4483" s="2" t="n">
        <v>6.388968378047238</v>
      </c>
      <c r="AM4483" s="2" t="n">
        <v>35.91221103931192</v>
      </c>
      <c r="AN4483" s="2" t="n">
        <v>9.16266424309981</v>
      </c>
      <c r="AO4483" s="2" t="n">
        <v>19.44299685045862</v>
      </c>
      <c r="AP4483" s="2" t="n">
        <v>-1.353270367326241</v>
      </c>
      <c r="AQ4483" s="2" t="n">
        <v>-1.379407446814478</v>
      </c>
      <c r="AR4483" s="2" t="n">
        <v>19.53878788764427</v>
      </c>
      <c r="AS4483" s="2" t="n">
        <v>19.44299685045862</v>
      </c>
      <c r="AT4483" s="2" t="n">
        <v>9.298128830963307</v>
      </c>
      <c r="AU4483" s="2" t="n">
        <v>-31.17664205555919</v>
      </c>
      <c r="AV4483" s="2" t="n">
        <v>-6.604122375220359</v>
      </c>
      <c r="AW4483" s="2" t="n">
        <v>33.1971782229234</v>
      </c>
      <c r="AX4483" s="2" t="n">
        <v>9.298128830963307</v>
      </c>
      <c r="AY4483" s="2" t="n">
        <v>22.29178358862188</v>
      </c>
      <c r="AZ4483" s="2" t="n">
        <v>22.17865250409602</v>
      </c>
      <c r="BA4483" s="2" t="n">
        <v>19.34735661818634</v>
      </c>
      <c r="BB4483" s="2" t="n">
        <v>19.23676216904775</v>
      </c>
      <c r="BC4483" s="2" t="n">
        <v>0.9802262489811048</v>
      </c>
      <c r="BD4483" s="2" t="n">
        <v>0.6854881024604927</v>
      </c>
      <c r="BE4483" s="2" t="n">
        <v>-5.101582625776649e-05</v>
      </c>
      <c r="BF4483" s="2" t="n">
        <v>0.04862884263141893</v>
      </c>
      <c r="BG4483" s="2" t="n">
        <v>89.73378342332967</v>
      </c>
    </row>
    <row r="4484">
      <c r="A4484" s="2" t="n">
        <v>448.3</v>
      </c>
      <c r="B4484" t="inlineStr">
        <is>
          <t>搬送（Y方向直進）</t>
        </is>
      </c>
      <c r="C4484" t="inlineStr"/>
      <c r="D4484" t="inlineStr">
        <is>
          <t>HOLDING</t>
        </is>
      </c>
      <c r="E4484" t="inlineStr">
        <is>
          <t>はい</t>
        </is>
      </c>
      <c r="F4484" t="inlineStr">
        <is>
          <t>POST_ROTATION_TRANSLATING</t>
        </is>
      </c>
      <c r="G4484" s="2" t="n">
        <v>90</v>
      </c>
      <c r="H4484" s="2" t="n">
        <v>90</v>
      </c>
      <c r="I4484" s="2" t="n">
        <v>89.67650628567833</v>
      </c>
      <c r="J4484" s="2" t="n">
        <v>0.3234937143216712</v>
      </c>
      <c r="K4484" s="2" t="n">
        <v>-22.26025274229234</v>
      </c>
      <c r="L4484" s="2" t="n">
        <v>-0.4285433033262972</v>
      </c>
      <c r="M4484" s="2" t="n">
        <v>-0.8265063940894467</v>
      </c>
      <c r="N4484" s="2" t="n">
        <v>22.2797130666674</v>
      </c>
      <c r="O4484" s="2" t="n">
        <v>22.26025274229234</v>
      </c>
      <c r="P4484" s="2" t="n">
        <v>-12.22193904423948</v>
      </c>
      <c r="Q4484" s="2" t="n">
        <v>-32.54264846808537</v>
      </c>
      <c r="R4484" s="2" t="n">
        <v>7.126552016655988</v>
      </c>
      <c r="S4484" s="2" t="n">
        <v>35.48503215391791</v>
      </c>
      <c r="T4484" s="2" t="n">
        <v>12.22193904423948</v>
      </c>
      <c r="U4484" s="2" t="n">
        <v>22.14610313746032</v>
      </c>
      <c r="V4484" s="2" t="n">
        <v>-2.639424128772848</v>
      </c>
      <c r="W4484" s="2" t="n">
        <v>-2.063570229635165</v>
      </c>
      <c r="X4484" s="2" t="n">
        <v>22.39809737453641</v>
      </c>
      <c r="Y4484" s="2" t="n">
        <v>22.14610313746032</v>
      </c>
      <c r="Z4484" s="2" t="n">
        <v>12.3651019444358</v>
      </c>
      <c r="AA4484" s="2" t="n">
        <v>-32.45797365992175</v>
      </c>
      <c r="AB4484" s="2" t="n">
        <v>-7.321157001395079</v>
      </c>
      <c r="AC4484" s="2" t="n">
        <v>35.49669195916065</v>
      </c>
      <c r="AD4484" s="2" t="n">
        <v>12.3651019444358</v>
      </c>
      <c r="AE4484" s="2" t="n">
        <v>-19.30316709753705</v>
      </c>
      <c r="AF4484" s="2" t="n">
        <v>-1.76789000963887</v>
      </c>
      <c r="AG4484" s="2" t="n">
        <v>-1.718099415693918</v>
      </c>
      <c r="AH4484" s="2" t="n">
        <v>19.4599476022888</v>
      </c>
      <c r="AI4484" s="2" t="n">
        <v>19.30316709753705</v>
      </c>
      <c r="AJ4484" s="2" t="n">
        <v>-8.909056827706229</v>
      </c>
      <c r="AK4484" s="2" t="n">
        <v>-33.8795615550475</v>
      </c>
      <c r="AL4484" s="2" t="n">
        <v>6.200769154053124</v>
      </c>
      <c r="AM4484" s="2" t="n">
        <v>35.57591211512936</v>
      </c>
      <c r="AN4484" s="2" t="n">
        <v>8.909056827706229</v>
      </c>
      <c r="AO4484" s="2" t="n">
        <v>19.18907641377292</v>
      </c>
      <c r="AP4484" s="2" t="n">
        <v>-1.325269012028571</v>
      </c>
      <c r="AQ4484" s="2" t="n">
        <v>-1.195342192397259</v>
      </c>
      <c r="AR4484" s="2" t="n">
        <v>19.27189234415718</v>
      </c>
      <c r="AS4484" s="2" t="n">
        <v>19.18907641377292</v>
      </c>
      <c r="AT4484" s="2" t="n">
        <v>9.0442083942776</v>
      </c>
      <c r="AU4484" s="2" t="n">
        <v>-31.14864070026152</v>
      </c>
      <c r="AV4484" s="2" t="n">
        <v>-6.42005712080314</v>
      </c>
      <c r="AW4484" s="2" t="n">
        <v>33.06437140469307</v>
      </c>
      <c r="AX4484" s="2" t="n">
        <v>9.0442083942776</v>
      </c>
      <c r="AY4484" s="2" t="n">
        <v>22.28863050398892</v>
      </c>
      <c r="AZ4484" s="2" t="n">
        <v>22.17539756743246</v>
      </c>
      <c r="BA4484" s="2" t="n">
        <v>19.34293766612141</v>
      </c>
      <c r="BB4484" s="2" t="n">
        <v>19.23199359352027</v>
      </c>
      <c r="BC4484" s="2" t="n">
        <v>0.9802251301110393</v>
      </c>
      <c r="BD4484" s="2" t="n">
        <v>0.6866106594014006</v>
      </c>
      <c r="BE4484" s="2" t="n">
        <v>-5.113970919728754e-05</v>
      </c>
      <c r="BF4484" s="2" t="n">
        <v>0.04862867131391185</v>
      </c>
      <c r="BG4484" s="2" t="n">
        <v>89.73374023505127</v>
      </c>
    </row>
    <row r="4485">
      <c r="A4485" s="2" t="n">
        <v>448.4</v>
      </c>
      <c r="B4485" t="inlineStr">
        <is>
          <t>搬送（Y方向直進）</t>
        </is>
      </c>
      <c r="C4485" t="inlineStr"/>
      <c r="D4485" t="inlineStr">
        <is>
          <t>HOLDING</t>
        </is>
      </c>
      <c r="E4485" t="inlineStr">
        <is>
          <t>はい</t>
        </is>
      </c>
      <c r="F4485" t="inlineStr">
        <is>
          <t>POST_ROTATION_TRANSLATING</t>
        </is>
      </c>
      <c r="G4485" s="2" t="n">
        <v>90</v>
      </c>
      <c r="H4485" s="2" t="n">
        <v>90</v>
      </c>
      <c r="I4485" s="2" t="n">
        <v>89.67650628567833</v>
      </c>
      <c r="J4485" s="2" t="n">
        <v>0.3234937143216712</v>
      </c>
      <c r="K4485" s="2" t="n">
        <v>-22.28751426519796</v>
      </c>
      <c r="L4485" s="2" t="n">
        <v>-0.3832990994684891</v>
      </c>
      <c r="M4485" s="2" t="n">
        <v>-0.826277795044447</v>
      </c>
      <c r="N4485" s="2" t="n">
        <v>22.3061190106132</v>
      </c>
      <c r="O4485" s="2" t="n">
        <v>22.28751426519796</v>
      </c>
      <c r="P4485" s="2" t="n">
        <v>-12.24920056714511</v>
      </c>
      <c r="Q4485" s="2" t="n">
        <v>-32.49740426422755</v>
      </c>
      <c r="R4485" s="2" t="n">
        <v>7.126780615700987</v>
      </c>
      <c r="S4485" s="2" t="n">
        <v>35.45299987858735</v>
      </c>
      <c r="T4485" s="2" t="n">
        <v>12.24920056714511</v>
      </c>
      <c r="U4485" s="2" t="n">
        <v>22.17285281570099</v>
      </c>
      <c r="V4485" s="2" t="n">
        <v>-2.48197001781858</v>
      </c>
      <c r="W4485" s="2" t="n">
        <v>-2.064053284868059</v>
      </c>
      <c r="X4485" s="2" t="n">
        <v>22.40660378368093</v>
      </c>
      <c r="Y4485" s="2" t="n">
        <v>22.17285281570099</v>
      </c>
      <c r="Z4485" s="2" t="n">
        <v>12.39185162267647</v>
      </c>
      <c r="AA4485" s="2" t="n">
        <v>-32.30051954896748</v>
      </c>
      <c r="AB4485" s="2" t="n">
        <v>-7.321640056627974</v>
      </c>
      <c r="AC4485" s="2" t="n">
        <v>35.36223922336479</v>
      </c>
      <c r="AD4485" s="2" t="n">
        <v>12.39185162267647</v>
      </c>
      <c r="AE4485" s="2" t="n">
        <v>-19.28559976022949</v>
      </c>
      <c r="AF4485" s="2" t="n">
        <v>-1.646656148487724</v>
      </c>
      <c r="AG4485" s="2" t="n">
        <v>-1.719102752455786</v>
      </c>
      <c r="AH4485" s="2" t="n">
        <v>19.43196204341232</v>
      </c>
      <c r="AI4485" s="2" t="n">
        <v>19.28559976022949</v>
      </c>
      <c r="AJ4485" s="2" t="n">
        <v>-8.891489490398671</v>
      </c>
      <c r="AK4485" s="2" t="n">
        <v>-33.75832769389636</v>
      </c>
      <c r="AL4485" s="2" t="n">
        <v>6.199765817291256</v>
      </c>
      <c r="AM4485" s="2" t="n">
        <v>35.45589330753934</v>
      </c>
      <c r="AN4485" s="2" t="n">
        <v>8.891489490398671</v>
      </c>
      <c r="AO4485" s="2" t="n">
        <v>19.1709808258405</v>
      </c>
      <c r="AP4485" s="2" t="n">
        <v>-1.243841003150439</v>
      </c>
      <c r="AQ4485" s="2" t="n">
        <v>-1.194084396209259</v>
      </c>
      <c r="AR4485" s="2" t="n">
        <v>19.24836314628163</v>
      </c>
      <c r="AS4485" s="2" t="n">
        <v>19.1709808258405</v>
      </c>
      <c r="AT4485" s="2" t="n">
        <v>9.026112806345182</v>
      </c>
      <c r="AU4485" s="2" t="n">
        <v>-31.06721269138339</v>
      </c>
      <c r="AV4485" s="2" t="n">
        <v>-6.41879932461514</v>
      </c>
      <c r="AW4485" s="2" t="n">
        <v>32.98247112595115</v>
      </c>
      <c r="AX4485" s="2" t="n">
        <v>9.026112806345182</v>
      </c>
      <c r="AY4485" s="2" t="n">
        <v>22.28851888010983</v>
      </c>
      <c r="AZ4485" s="2" t="n">
        <v>22.17514309225931</v>
      </c>
      <c r="BA4485" s="2" t="n">
        <v>19.33720387553222</v>
      </c>
      <c r="BB4485" s="2" t="n">
        <v>19.22589231675229</v>
      </c>
      <c r="BC4485" s="2" t="n">
        <v>0.9802239272849534</v>
      </c>
      <c r="BD4485" s="2" t="n">
        <v>0.6878321201116268</v>
      </c>
      <c r="BE4485" s="2" t="n">
        <v>-5.133239285728415e-05</v>
      </c>
      <c r="BF4485" s="2" t="n">
        <v>0.04862845740810685</v>
      </c>
      <c r="BG4485" s="2" t="n">
        <v>89.73369277088514</v>
      </c>
    </row>
    <row r="4486">
      <c r="A4486" s="2" t="n">
        <v>448.5</v>
      </c>
      <c r="B4486" t="inlineStr">
        <is>
          <t>搬送（Y方向直進）</t>
        </is>
      </c>
      <c r="C4486" t="inlineStr"/>
      <c r="D4486" t="inlineStr">
        <is>
          <t>HOLDING</t>
        </is>
      </c>
      <c r="E4486" t="inlineStr">
        <is>
          <t>はい</t>
        </is>
      </c>
      <c r="F4486" t="inlineStr">
        <is>
          <t>POST_ROTATION_TRANSLATING</t>
        </is>
      </c>
      <c r="G4486" s="2" t="n">
        <v>90</v>
      </c>
      <c r="H4486" s="2" t="n">
        <v>90</v>
      </c>
      <c r="I4486" s="2" t="n">
        <v>89.67650628567833</v>
      </c>
      <c r="J4486" s="2" t="n">
        <v>0.3234937143216712</v>
      </c>
      <c r="K4486" s="2" t="n">
        <v>-22.31407119335875</v>
      </c>
      <c r="L4486" s="2" t="n">
        <v>-0.3359532595908451</v>
      </c>
      <c r="M4486" s="2" t="n">
        <v>-0.8260083826942326</v>
      </c>
      <c r="N4486" s="2" t="n">
        <v>22.33188141790104</v>
      </c>
      <c r="O4486" s="2" t="n">
        <v>22.31407119335875</v>
      </c>
      <c r="P4486" s="2" t="n">
        <v>-12.2757574953059</v>
      </c>
      <c r="Q4486" s="2" t="n">
        <v>-32.45005842434991</v>
      </c>
      <c r="R4486" s="2" t="n">
        <v>7.127050028051202</v>
      </c>
      <c r="S4486" s="2" t="n">
        <v>35.41885593761642</v>
      </c>
      <c r="T4486" s="2" t="n">
        <v>12.2757574953059</v>
      </c>
      <c r="U4486" s="2" t="n">
        <v>22.19880936263826</v>
      </c>
      <c r="V4486" s="2" t="n">
        <v>-2.31510572351073</v>
      </c>
      <c r="W4486" s="2" t="n">
        <v>-2.064598000088284</v>
      </c>
      <c r="X4486" s="2" t="n">
        <v>22.41449121732985</v>
      </c>
      <c r="Y4486" s="2" t="n">
        <v>22.19880936263826</v>
      </c>
      <c r="Z4486" s="2" t="n">
        <v>12.41780816961374</v>
      </c>
      <c r="AA4486" s="2" t="n">
        <v>-32.13365525465963</v>
      </c>
      <c r="AB4486" s="2" t="n">
        <v>-7.322184771848199</v>
      </c>
      <c r="AC4486" s="2" t="n">
        <v>35.21914464599794</v>
      </c>
      <c r="AD4486" s="2" t="n">
        <v>12.41780816961374</v>
      </c>
      <c r="AE4486" s="2" t="n">
        <v>-19.27000868809701</v>
      </c>
      <c r="AF4486" s="2" t="n">
        <v>-1.518722527451693</v>
      </c>
      <c r="AG4486" s="2" t="n">
        <v>-1.720006639711498</v>
      </c>
      <c r="AH4486" s="2" t="n">
        <v>19.40613758055361</v>
      </c>
      <c r="AI4486" s="2" t="n">
        <v>19.27000868809701</v>
      </c>
      <c r="AJ4486" s="2" t="n">
        <v>-8.875898418266194</v>
      </c>
      <c r="AK4486" s="2" t="n">
        <v>-33.63039407286033</v>
      </c>
      <c r="AL4486" s="2" t="n">
        <v>6.198861930035545</v>
      </c>
      <c r="AM4486" s="2" t="n">
        <v>35.33002784395879</v>
      </c>
      <c r="AN4486" s="2" t="n">
        <v>8.875898418266194</v>
      </c>
      <c r="AO4486" s="2" t="n">
        <v>19.15477128075946</v>
      </c>
      <c r="AP4486" s="2" t="n">
        <v>-1.157599871942152</v>
      </c>
      <c r="AQ4486" s="2" t="n">
        <v>-1.1929052024899</v>
      </c>
      <c r="AR4486" s="2" t="n">
        <v>19.22676059828736</v>
      </c>
      <c r="AS4486" s="2" t="n">
        <v>19.15477128075946</v>
      </c>
      <c r="AT4486" s="2" t="n">
        <v>9.009903261264139</v>
      </c>
      <c r="AU4486" s="2" t="n">
        <v>-30.9809715601751</v>
      </c>
      <c r="AV4486" s="2" t="n">
        <v>-6.417620130895781</v>
      </c>
      <c r="AW4486" s="2" t="n">
        <v>32.89657738632084</v>
      </c>
      <c r="AX4486" s="2" t="n">
        <v>9.009903261264139</v>
      </c>
      <c r="AY4486" s="2" t="n">
        <v>22.29107411143472</v>
      </c>
      <c r="AZ4486" s="2" t="n">
        <v>22.17750971929721</v>
      </c>
      <c r="BA4486" s="2" t="n">
        <v>19.33048435678869</v>
      </c>
      <c r="BB4486" s="2" t="n">
        <v>19.21878021315301</v>
      </c>
      <c r="BC4486" s="2" t="n">
        <v>0.9802228469221212</v>
      </c>
      <c r="BD4486" s="2" t="n">
        <v>0.6889432610924492</v>
      </c>
      <c r="BE4486" s="2" t="n">
        <v>-5.146851264321317e-05</v>
      </c>
      <c r="BF4486" s="2" t="n">
        <v>0.04862824340104657</v>
      </c>
      <c r="BG4486" s="2" t="n">
        <v>89.73364912504319</v>
      </c>
    </row>
    <row r="4487">
      <c r="A4487" s="2" t="n">
        <v>448.6</v>
      </c>
      <c r="B4487" t="inlineStr">
        <is>
          <t>搬送（Y方向直進）</t>
        </is>
      </c>
      <c r="C4487" t="inlineStr"/>
      <c r="D4487" t="inlineStr">
        <is>
          <t>HOLDING</t>
        </is>
      </c>
      <c r="E4487" t="inlineStr">
        <is>
          <t>はい</t>
        </is>
      </c>
      <c r="F4487" t="inlineStr">
        <is>
          <t>POST_ROTATION_TRANSLATING</t>
        </is>
      </c>
      <c r="G4487" s="2" t="n">
        <v>90</v>
      </c>
      <c r="H4487" s="2" t="n">
        <v>90</v>
      </c>
      <c r="I4487" s="2" t="n">
        <v>89.67650628567833</v>
      </c>
      <c r="J4487" s="2" t="n">
        <v>0.3234937143216712</v>
      </c>
      <c r="K4487" s="2" t="n">
        <v>-22.34015329047679</v>
      </c>
      <c r="L4487" s="2" t="n">
        <v>-0.2965653507531438</v>
      </c>
      <c r="M4487" s="2" t="n">
        <v>-0.825714101956725</v>
      </c>
      <c r="N4487" s="2" t="n">
        <v>22.35737470785509</v>
      </c>
      <c r="O4487" s="2" t="n">
        <v>22.34015329047679</v>
      </c>
      <c r="P4487" s="2" t="n">
        <v>-12.30183959242393</v>
      </c>
      <c r="Q4487" s="2" t="n">
        <v>-32.41067051551221</v>
      </c>
      <c r="R4487" s="2" t="n">
        <v>7.127344308788709</v>
      </c>
      <c r="S4487" s="2" t="n">
        <v>35.39188971387151</v>
      </c>
      <c r="T4487" s="2" t="n">
        <v>12.30183959242393</v>
      </c>
      <c r="U4487" s="2" t="n">
        <v>22.22443762211888</v>
      </c>
      <c r="V4487" s="2" t="n">
        <v>-2.174652161797269</v>
      </c>
      <c r="W4487" s="2" t="n">
        <v>-2.065124105883386</v>
      </c>
      <c r="X4487" s="2" t="n">
        <v>22.42586625343519</v>
      </c>
      <c r="Y4487" s="2" t="n">
        <v>22.22443762211888</v>
      </c>
      <c r="Z4487" s="2" t="n">
        <v>12.44343642909435</v>
      </c>
      <c r="AA4487" s="2" t="n">
        <v>-31.99320169294617</v>
      </c>
      <c r="AB4487" s="2" t="n">
        <v>-7.322710877643301</v>
      </c>
      <c r="AC4487" s="2" t="n">
        <v>35.10023018910277</v>
      </c>
      <c r="AD4487" s="2" t="n">
        <v>12.44343642909435</v>
      </c>
      <c r="AE4487" s="2" t="n">
        <v>-19.25536922753886</v>
      </c>
      <c r="AF4487" s="2" t="n">
        <v>-1.411365466127158</v>
      </c>
      <c r="AG4487" s="2" t="n">
        <v>-1.720858154508946</v>
      </c>
      <c r="AH4487" s="2" t="n">
        <v>19.38356389717244</v>
      </c>
      <c r="AI4487" s="2" t="n">
        <v>19.25536922753886</v>
      </c>
      <c r="AJ4487" s="2" t="n">
        <v>-8.861258957708044</v>
      </c>
      <c r="AK4487" s="2" t="n">
        <v>-33.52303701153579</v>
      </c>
      <c r="AL4487" s="2" t="n">
        <v>6.198010415238096</v>
      </c>
      <c r="AM4487" s="2" t="n">
        <v>35.22401530064054</v>
      </c>
      <c r="AN4487" s="2" t="n">
        <v>8.861258957708044</v>
      </c>
      <c r="AO4487" s="2" t="n">
        <v>19.13964619682276</v>
      </c>
      <c r="AP4487" s="2" t="n">
        <v>-1.085154564723429</v>
      </c>
      <c r="AQ4487" s="2" t="n">
        <v>-1.191821329080592</v>
      </c>
      <c r="AR4487" s="2" t="n">
        <v>19.20739584247025</v>
      </c>
      <c r="AS4487" s="2" t="n">
        <v>19.13964619682276</v>
      </c>
      <c r="AT4487" s="2" t="n">
        <v>8.994778177327444</v>
      </c>
      <c r="AU4487" s="2" t="n">
        <v>-30.90852625295638</v>
      </c>
      <c r="AV4487" s="2" t="n">
        <v>-6.416536257486472</v>
      </c>
      <c r="AW4487" s="2" t="n">
        <v>32.82399986492594</v>
      </c>
      <c r="AX4487" s="2" t="n">
        <v>8.994778177327444</v>
      </c>
      <c r="AY4487" s="2" t="n">
        <v>22.29598202933893</v>
      </c>
      <c r="AZ4487" s="2" t="n">
        <v>22.18220250957937</v>
      </c>
      <c r="BA4487" s="2" t="n">
        <v>19.32297284386371</v>
      </c>
      <c r="BB4487" s="2" t="n">
        <v>19.21086681151998</v>
      </c>
      <c r="BC4487" s="2" t="n">
        <v>0.9802217771530288</v>
      </c>
      <c r="BD4487" s="2" t="n">
        <v>0.6900580997092648</v>
      </c>
      <c r="BE4487" s="2" t="n">
        <v>-5.155269090016592e-05</v>
      </c>
      <c r="BF4487" s="2" t="n">
        <v>0.04862801340987074</v>
      </c>
      <c r="BG4487" s="2" t="n">
        <v>89.73360487648637</v>
      </c>
    </row>
    <row r="4488">
      <c r="A4488" s="2" t="n">
        <v>448.7</v>
      </c>
      <c r="B4488" t="inlineStr">
        <is>
          <t>搬送（Y方向直進）</t>
        </is>
      </c>
      <c r="C4488" t="inlineStr"/>
      <c r="D4488" t="inlineStr">
        <is>
          <t>HOLDING</t>
        </is>
      </c>
      <c r="E4488" t="inlineStr">
        <is>
          <t>はい</t>
        </is>
      </c>
      <c r="F4488" t="inlineStr">
        <is>
          <t>POST_ROTATION_TRANSLATING</t>
        </is>
      </c>
      <c r="G4488" s="2" t="n">
        <v>90</v>
      </c>
      <c r="H4488" s="2" t="n">
        <v>90</v>
      </c>
      <c r="I4488" s="2" t="n">
        <v>89.67650628567833</v>
      </c>
      <c r="J4488" s="2" t="n">
        <v>0.3234937143216712</v>
      </c>
      <c r="K4488" s="2" t="n">
        <v>-22.36576398320029</v>
      </c>
      <c r="L4488" s="2" t="n">
        <v>-0.2623672607113799</v>
      </c>
      <c r="M4488" s="2" t="n">
        <v>-0.8254123696311811</v>
      </c>
      <c r="N4488" s="2" t="n">
        <v>22.38252757647475</v>
      </c>
      <c r="O4488" s="2" t="n">
        <v>22.36576398320029</v>
      </c>
      <c r="P4488" s="2" t="n">
        <v>-12.32745028514744</v>
      </c>
      <c r="Q4488" s="2" t="n">
        <v>-32.37647242547045</v>
      </c>
      <c r="R4488" s="2" t="n">
        <v>7.127646041114254</v>
      </c>
      <c r="S4488" s="2" t="n">
        <v>35.36955379047694</v>
      </c>
      <c r="T4488" s="2" t="n">
        <v>12.32745028514744</v>
      </c>
      <c r="U4488" s="2" t="n">
        <v>22.2496712303296</v>
      </c>
      <c r="V4488" s="2" t="n">
        <v>-2.051318427414762</v>
      </c>
      <c r="W4488" s="2" t="n">
        <v>-2.065629968711812</v>
      </c>
      <c r="X4488" s="2" t="n">
        <v>22.43930935470271</v>
      </c>
      <c r="Y4488" s="2" t="n">
        <v>22.2496712303296</v>
      </c>
      <c r="Z4488" s="2" t="n">
        <v>12.46867003730508</v>
      </c>
      <c r="AA4488" s="2" t="n">
        <v>-31.86986795856366</v>
      </c>
      <c r="AB4488" s="2" t="n">
        <v>-7.323216740471727</v>
      </c>
      <c r="AC4488" s="2" t="n">
        <v>34.99693871788499</v>
      </c>
      <c r="AD4488" s="2" t="n">
        <v>12.46867003730508</v>
      </c>
      <c r="AE4488" s="2" t="n">
        <v>-19.24215392412613</v>
      </c>
      <c r="AF4488" s="2" t="n">
        <v>-1.317389041372528</v>
      </c>
      <c r="AG4488" s="2" t="n">
        <v>-1.721666621022347</v>
      </c>
      <c r="AH4488" s="2" t="n">
        <v>19.36388745784362</v>
      </c>
      <c r="AI4488" s="2" t="n">
        <v>19.24215392412613</v>
      </c>
      <c r="AJ4488" s="2" t="n">
        <v>-8.848043654295308</v>
      </c>
      <c r="AK4488" s="2" t="n">
        <v>-33.42906058678116</v>
      </c>
      <c r="AL4488" s="2" t="n">
        <v>6.197201948724695</v>
      </c>
      <c r="AM4488" s="2" t="n">
        <v>35.13111555610323</v>
      </c>
      <c r="AN4488" s="2" t="n">
        <v>8.848043654295308</v>
      </c>
      <c r="AO4488" s="2" t="n">
        <v>19.12604076515748</v>
      </c>
      <c r="AP4488" s="2" t="n">
        <v>-1.021632778220948</v>
      </c>
      <c r="AQ4488" s="2" t="n">
        <v>-1.190808722016353</v>
      </c>
      <c r="AR4488" s="2" t="n">
        <v>19.19028906234691</v>
      </c>
      <c r="AS4488" s="2" t="n">
        <v>19.12604076515748</v>
      </c>
      <c r="AT4488" s="2" t="n">
        <v>8.981172745662168</v>
      </c>
      <c r="AU4488" s="2" t="n">
        <v>-30.8450044664539</v>
      </c>
      <c r="AV4488" s="2" t="n">
        <v>-6.415523650422234</v>
      </c>
      <c r="AW4488" s="2" t="n">
        <v>32.76026111208689</v>
      </c>
      <c r="AX4488" s="2" t="n">
        <v>8.981172745662168</v>
      </c>
      <c r="AY4488" s="2" t="n">
        <v>22.30296022472506</v>
      </c>
      <c r="AZ4488" s="2" t="n">
        <v>22.1889493816544</v>
      </c>
      <c r="BA4488" s="2" t="n">
        <v>19.31489095188995</v>
      </c>
      <c r="BB4488" s="2" t="n">
        <v>19.20238420688374</v>
      </c>
      <c r="BC4488" s="2" t="n">
        <v>0.9802208174757947</v>
      </c>
      <c r="BD4488" s="2" t="n">
        <v>0.6910709821821597</v>
      </c>
      <c r="BE4488" s="2" t="n">
        <v>-5.167601705966513e-05</v>
      </c>
      <c r="BF4488" s="2" t="n">
        <v>0.04862779228579682</v>
      </c>
      <c r="BG4488" s="2" t="n">
        <v>89.73356417441107</v>
      </c>
    </row>
    <row r="4489">
      <c r="A4489" s="2" t="n">
        <v>448.8</v>
      </c>
      <c r="B4489" t="inlineStr">
        <is>
          <t>搬送（Y方向直進）</t>
        </is>
      </c>
      <c r="C4489" t="inlineStr"/>
      <c r="D4489" t="inlineStr">
        <is>
          <t>HOLDING</t>
        </is>
      </c>
      <c r="E4489" t="inlineStr">
        <is>
          <t>はい</t>
        </is>
      </c>
      <c r="F4489" t="inlineStr">
        <is>
          <t>POST_ROTATION_TRANSLATING</t>
        </is>
      </c>
      <c r="G4489" s="2" t="n">
        <v>90</v>
      </c>
      <c r="H4489" s="2" t="n">
        <v>90</v>
      </c>
      <c r="I4489" s="2" t="n">
        <v>89.67650628567833</v>
      </c>
      <c r="J4489" s="2" t="n">
        <v>0.3234937143216712</v>
      </c>
      <c r="K4489" s="2" t="n">
        <v>-22.390447208435</v>
      </c>
      <c r="L4489" s="2" t="n">
        <v>-0.240896259701368</v>
      </c>
      <c r="M4489" s="2" t="n">
        <v>-0.9321114649548687</v>
      </c>
      <c r="N4489" s="2" t="n">
        <v>22.41113537919829</v>
      </c>
      <c r="O4489" s="2" t="n">
        <v>22.390447208435</v>
      </c>
      <c r="P4489" s="2" t="n">
        <v>-12.35213351038214</v>
      </c>
      <c r="Q4489" s="2" t="n">
        <v>-32.35500142446043</v>
      </c>
      <c r="R4489" s="2" t="n">
        <v>7.020946945790566</v>
      </c>
      <c r="S4489" s="2" t="n">
        <v>35.33716196089816</v>
      </c>
      <c r="T4489" s="2" t="n">
        <v>12.35213351038214</v>
      </c>
      <c r="U4489" s="2" t="n">
        <v>22.27405715144472</v>
      </c>
      <c r="V4489" s="2" t="n">
        <v>-1.957785886965954</v>
      </c>
      <c r="W4489" s="2" t="n">
        <v>-1.962511356700642</v>
      </c>
      <c r="X4489" s="2" t="n">
        <v>22.4458904566116</v>
      </c>
      <c r="Y4489" s="2" t="n">
        <v>22.27405715144472</v>
      </c>
      <c r="Z4489" s="2" t="n">
        <v>12.49305595842019</v>
      </c>
      <c r="AA4489" s="2" t="n">
        <v>-31.77633541811485</v>
      </c>
      <c r="AB4489" s="2" t="n">
        <v>-7.220098128460557</v>
      </c>
      <c r="AC4489" s="2" t="n">
        <v>34.89902228959084</v>
      </c>
      <c r="AD4489" s="2" t="n">
        <v>12.49305595842019</v>
      </c>
      <c r="AE4489" s="2" t="n">
        <v>-19.53439229603843</v>
      </c>
      <c r="AF4489" s="2" t="n">
        <v>-1.303524886378093</v>
      </c>
      <c r="AG4489" s="2" t="n">
        <v>-1.534186514831729</v>
      </c>
      <c r="AH4489" s="2" t="n">
        <v>19.6378559870273</v>
      </c>
      <c r="AI4489" s="2" t="n">
        <v>19.53439229603843</v>
      </c>
      <c r="AJ4489" s="2" t="n">
        <v>-9.140282026207613</v>
      </c>
      <c r="AK4489" s="2" t="n">
        <v>-33.41519643178673</v>
      </c>
      <c r="AL4489" s="2" t="n">
        <v>6.384682054915313</v>
      </c>
      <c r="AM4489" s="2" t="n">
        <v>35.22618731903673</v>
      </c>
      <c r="AN4489" s="2" t="n">
        <v>9.140282026207613</v>
      </c>
      <c r="AO4489" s="2" t="n">
        <v>19.41795260626908</v>
      </c>
      <c r="AP4489" s="2" t="n">
        <v>-0.9204912599394017</v>
      </c>
      <c r="AQ4489" s="2" t="n">
        <v>-1.374707794469116</v>
      </c>
      <c r="AR4489" s="2" t="n">
        <v>19.48830441826869</v>
      </c>
      <c r="AS4489" s="2" t="n">
        <v>19.41795260626908</v>
      </c>
      <c r="AT4489" s="2" t="n">
        <v>9.273084586773759</v>
      </c>
      <c r="AU4489" s="2" t="n">
        <v>-30.74386294817235</v>
      </c>
      <c r="AV4489" s="2" t="n">
        <v>-6.599422722874996</v>
      </c>
      <c r="AW4489" s="2" t="n">
        <v>32.78303809906374</v>
      </c>
      <c r="AX4489" s="2" t="n">
        <v>9.273084586773759</v>
      </c>
      <c r="AY4489" s="2" t="n">
        <v>22.31170892309606</v>
      </c>
      <c r="AZ4489" s="2" t="n">
        <v>22.19746015863343</v>
      </c>
      <c r="BA4489" s="2" t="n">
        <v>19.3368410863048</v>
      </c>
      <c r="BB4489" s="2" t="n">
        <v>19.22394104682227</v>
      </c>
      <c r="BC4489" s="2" t="n">
        <v>0.9802198838546827</v>
      </c>
      <c r="BD4489" s="2" t="n">
        <v>0.6920692881526017</v>
      </c>
      <c r="BE4489" s="2" t="n">
        <v>-5.185899256202887e-05</v>
      </c>
      <c r="BF4489" s="2" t="n">
        <v>0.04862756343286375</v>
      </c>
      <c r="BG4489" s="2" t="n">
        <v>89.73352362725062</v>
      </c>
    </row>
    <row r="4490">
      <c r="A4490" s="2" t="n">
        <v>448.9</v>
      </c>
      <c r="B4490" t="inlineStr">
        <is>
          <t>搬送（Y方向直進）</t>
        </is>
      </c>
      <c r="C4490" t="inlineStr"/>
      <c r="D4490" t="inlineStr">
        <is>
          <t>HOLDING</t>
        </is>
      </c>
      <c r="E4490" t="inlineStr">
        <is>
          <t>はい</t>
        </is>
      </c>
      <c r="F4490" t="inlineStr">
        <is>
          <t>POST_ROTATION_TRANSLATING</t>
        </is>
      </c>
      <c r="G4490" s="2" t="n">
        <v>90</v>
      </c>
      <c r="H4490" s="2" t="n">
        <v>90</v>
      </c>
      <c r="I4490" s="2" t="n">
        <v>89.67650628567833</v>
      </c>
      <c r="J4490" s="2" t="n">
        <v>0.3234937143216712</v>
      </c>
      <c r="K4490" s="2" t="n">
        <v>-22.41528674956577</v>
      </c>
      <c r="L4490" s="2" t="n">
        <v>-0.1987035367258647</v>
      </c>
      <c r="M4490" s="2" t="n">
        <v>-0.8246638822069909</v>
      </c>
      <c r="N4490" s="2" t="n">
        <v>22.43133151819978</v>
      </c>
      <c r="O4490" s="2" t="n">
        <v>22.41528674956577</v>
      </c>
      <c r="P4490" s="2" t="n">
        <v>-12.37697305151291</v>
      </c>
      <c r="Q4490" s="2" t="n">
        <v>-32.31280870148493</v>
      </c>
      <c r="R4490" s="2" t="n">
        <v>7.128394528538443</v>
      </c>
      <c r="S4490" s="2" t="n">
        <v>35.32875707764333</v>
      </c>
      <c r="T4490" s="2" t="n">
        <v>12.37697305151291</v>
      </c>
      <c r="U4490" s="2" t="n">
        <v>22.29845532138693</v>
      </c>
      <c r="V4490" s="2" t="n">
        <v>-1.81711814699246</v>
      </c>
      <c r="W4490" s="2" t="n">
        <v>-2.066765357730739</v>
      </c>
      <c r="X4490" s="2" t="n">
        <v>22.46763332271413</v>
      </c>
      <c r="Y4490" s="2" t="n">
        <v>22.29845532138693</v>
      </c>
      <c r="Z4490" s="2" t="n">
        <v>12.51745412836241</v>
      </c>
      <c r="AA4490" s="2" t="n">
        <v>-31.63566767814136</v>
      </c>
      <c r="AB4490" s="2" t="n">
        <v>-7.324352129490654</v>
      </c>
      <c r="AC4490" s="2" t="n">
        <v>34.80155544532786</v>
      </c>
      <c r="AD4490" s="2" t="n">
        <v>12.51745412836241</v>
      </c>
      <c r="AE4490" s="2" t="n">
        <v>-19.21830627083034</v>
      </c>
      <c r="AF4490" s="2" t="n">
        <v>-1.140034316003232</v>
      </c>
      <c r="AG4490" s="2" t="n">
        <v>-1.723498807023395</v>
      </c>
      <c r="AH4490" s="2" t="n">
        <v>19.32908229324177</v>
      </c>
      <c r="AI4490" s="2" t="n">
        <v>19.21830627083034</v>
      </c>
      <c r="AJ4490" s="2" t="n">
        <v>-8.824196000999519</v>
      </c>
      <c r="AK4490" s="2" t="n">
        <v>-33.25170586141186</v>
      </c>
      <c r="AL4490" s="2" t="n">
        <v>6.195369762723647</v>
      </c>
      <c r="AM4490" s="2" t="n">
        <v>34.95604360128272</v>
      </c>
      <c r="AN4490" s="2" t="n">
        <v>8.824196000999519</v>
      </c>
      <c r="AO4490" s="2" t="n">
        <v>19.1014296877705</v>
      </c>
      <c r="AP4490" s="2" t="n">
        <v>-0.9011883421173209</v>
      </c>
      <c r="AQ4490" s="2" t="n">
        <v>-1.188589615819524</v>
      </c>
      <c r="AR4490" s="2" t="n">
        <v>19.15957989674206</v>
      </c>
      <c r="AS4490" s="2" t="n">
        <v>19.1014296877705</v>
      </c>
      <c r="AT4490" s="2" t="n">
        <v>8.956561668275185</v>
      </c>
      <c r="AU4490" s="2" t="n">
        <v>-30.72456003035027</v>
      </c>
      <c r="AV4490" s="2" t="n">
        <v>-6.413304544225405</v>
      </c>
      <c r="AW4490" s="2" t="n">
        <v>32.63968537154113</v>
      </c>
      <c r="AX4490" s="2" t="n">
        <v>8.956561668275185</v>
      </c>
      <c r="AY4490" s="2" t="n">
        <v>22.32206670574303</v>
      </c>
      <c r="AZ4490" s="2" t="n">
        <v>22.20755967490878</v>
      </c>
      <c r="BA4490" s="2" t="n">
        <v>19.32498760475735</v>
      </c>
      <c r="BB4490" s="2" t="n">
        <v>19.21168991091709</v>
      </c>
      <c r="BC4490" s="2" t="n">
        <v>0.9802190114814033</v>
      </c>
      <c r="BD4490" s="2" t="n">
        <v>0.693014945751332</v>
      </c>
      <c r="BE4490" s="2" t="n">
        <v>-5.195041269581263e-05</v>
      </c>
      <c r="BF4490" s="2" t="n">
        <v>0.0486273381770173</v>
      </c>
      <c r="BG4490" s="2" t="n">
        <v>89.73348481185387</v>
      </c>
    </row>
    <row r="4491">
      <c r="A4491" s="2" t="n">
        <v>449</v>
      </c>
      <c r="B4491" t="inlineStr">
        <is>
          <t>搬送（Y方向直進）</t>
        </is>
      </c>
      <c r="C4491" t="inlineStr"/>
      <c r="D4491" t="inlineStr">
        <is>
          <t>HOLDING</t>
        </is>
      </c>
      <c r="E4491" t="inlineStr">
        <is>
          <t>はい</t>
        </is>
      </c>
      <c r="F4491" t="inlineStr">
        <is>
          <t>POST_ROTATION_TRANSLATING</t>
        </is>
      </c>
      <c r="G4491" s="2" t="n">
        <v>90</v>
      </c>
      <c r="H4491" s="2" t="n">
        <v>90</v>
      </c>
      <c r="I4491" s="2" t="n">
        <v>89.67650628567833</v>
      </c>
      <c r="J4491" s="2" t="n">
        <v>0.3234937143216712</v>
      </c>
      <c r="K4491" s="2" t="n">
        <v>-22.43894652163432</v>
      </c>
      <c r="L4491" s="2" t="n">
        <v>-0.1793798296678784</v>
      </c>
      <c r="M4491" s="2" t="n">
        <v>-0.9317667402734744</v>
      </c>
      <c r="N4491" s="2" t="n">
        <v>22.45900014208862</v>
      </c>
      <c r="O4491" s="2" t="n">
        <v>22.43894652163432</v>
      </c>
      <c r="P4491" s="2" t="n">
        <v>-12.40063282358146</v>
      </c>
      <c r="Q4491" s="2" t="n">
        <v>-32.29348499442695</v>
      </c>
      <c r="R4491" s="2" t="n">
        <v>7.02129167047196</v>
      </c>
      <c r="S4491" s="2" t="n">
        <v>35.29792351162322</v>
      </c>
      <c r="T4491" s="2" t="n">
        <v>12.40063282358146</v>
      </c>
      <c r="U4491" s="2" t="n">
        <v>22.32200551780877</v>
      </c>
      <c r="V4491" s="2" t="n">
        <v>-1.729196324383034</v>
      </c>
      <c r="W4491" s="2" t="n">
        <v>-1.962973026305981</v>
      </c>
      <c r="X4491" s="2" t="n">
        <v>22.47477059654558</v>
      </c>
      <c r="Y4491" s="2" t="n">
        <v>22.32200551780877</v>
      </c>
      <c r="Z4491" s="2" t="n">
        <v>12.54100432478424</v>
      </c>
      <c r="AA4491" s="2" t="n">
        <v>-31.54774585553194</v>
      </c>
      <c r="AB4491" s="2" t="n">
        <v>-7.220559798065896</v>
      </c>
      <c r="AC4491" s="2" t="n">
        <v>34.70840736531907</v>
      </c>
      <c r="AD4491" s="2" t="n">
        <v>12.54100432478424</v>
      </c>
      <c r="AE4491" s="2" t="n">
        <v>-19.51236445981451</v>
      </c>
      <c r="AF4491" s="2" t="n">
        <v>-1.123994693460599</v>
      </c>
      <c r="AG4491" s="2" t="n">
        <v>-1.535080986992088</v>
      </c>
      <c r="AH4491" s="2" t="n">
        <v>19.6049025633943</v>
      </c>
      <c r="AI4491" s="2" t="n">
        <v>19.51236445981451</v>
      </c>
      <c r="AJ4491" s="2" t="n">
        <v>-9.11825418998369</v>
      </c>
      <c r="AK4491" s="2" t="n">
        <v>-33.23566623886924</v>
      </c>
      <c r="AL4491" s="2" t="n">
        <v>6.383787582754954</v>
      </c>
      <c r="AM4491" s="2" t="n">
        <v>35.0500330059246</v>
      </c>
      <c r="AN4491" s="2" t="n">
        <v>9.11825418998369</v>
      </c>
      <c r="AO4491" s="2" t="n">
        <v>19.39535027987008</v>
      </c>
      <c r="AP4491" s="2" t="n">
        <v>-0.809978300747092</v>
      </c>
      <c r="AQ4491" s="2" t="n">
        <v>-1.373696346056654</v>
      </c>
      <c r="AR4491" s="2" t="n">
        <v>19.46079954620845</v>
      </c>
      <c r="AS4491" s="2" t="n">
        <v>19.39535027987008</v>
      </c>
      <c r="AT4491" s="2" t="n">
        <v>9.25048226037476</v>
      </c>
      <c r="AU4491" s="2" t="n">
        <v>-30.63334998898004</v>
      </c>
      <c r="AV4491" s="2" t="n">
        <v>-6.598411274462535</v>
      </c>
      <c r="AW4491" s="2" t="n">
        <v>32.67281109644235</v>
      </c>
      <c r="AX4491" s="2" t="n">
        <v>9.25048226037476</v>
      </c>
      <c r="AY4491" s="2" t="n">
        <v>22.33375468733216</v>
      </c>
      <c r="AZ4491" s="2" t="n">
        <v>22.21900425919878</v>
      </c>
      <c r="BA4491" s="2" t="n">
        <v>19.34372529026307</v>
      </c>
      <c r="BB4491" s="2" t="n">
        <v>19.2300559478124</v>
      </c>
      <c r="BC4491" s="2" t="n">
        <v>0.9802181146158221</v>
      </c>
      <c r="BD4491" s="2" t="n">
        <v>0.6940012022484119</v>
      </c>
      <c r="BE4491" s="2" t="n">
        <v>-5.204188186967967e-05</v>
      </c>
      <c r="BF4491" s="2" t="n">
        <v>0.04862709346809078</v>
      </c>
      <c r="BG4491" s="2" t="n">
        <v>89.73344383255709</v>
      </c>
    </row>
    <row r="4492">
      <c r="A4492" s="2" t="n">
        <v>449.1</v>
      </c>
      <c r="B4492" t="inlineStr">
        <is>
          <t>搬送（Y方向直進）</t>
        </is>
      </c>
      <c r="C4492" t="inlineStr"/>
      <c r="D4492" t="inlineStr">
        <is>
          <t>HOLDING</t>
        </is>
      </c>
      <c r="E4492" t="inlineStr">
        <is>
          <t>はい</t>
        </is>
      </c>
      <c r="F4492" t="inlineStr">
        <is>
          <t>POST_ROTATION_TRANSLATING</t>
        </is>
      </c>
      <c r="G4492" s="2" t="n">
        <v>90</v>
      </c>
      <c r="H4492" s="2" t="n">
        <v>90</v>
      </c>
      <c r="I4492" s="2" t="n">
        <v>89.67650628567833</v>
      </c>
      <c r="J4492" s="2" t="n">
        <v>0.3234937143216712</v>
      </c>
      <c r="K4492" s="2" t="n">
        <v>-22.4625923473242</v>
      </c>
      <c r="L4492" s="2" t="n">
        <v>-0.143137391538491</v>
      </c>
      <c r="M4492" s="2" t="n">
        <v>-0.8240235202114017</v>
      </c>
      <c r="N4492" s="2" t="n">
        <v>22.4781573541246</v>
      </c>
      <c r="O4492" s="2" t="n">
        <v>22.4625923473242</v>
      </c>
      <c r="P4492" s="2" t="n">
        <v>-12.42427864927134</v>
      </c>
      <c r="Q4492" s="2" t="n">
        <v>-32.25724255629756</v>
      </c>
      <c r="R4492" s="2" t="n">
        <v>7.129034890534033</v>
      </c>
      <c r="S4492" s="2" t="n">
        <v>35.29469557541197</v>
      </c>
      <c r="T4492" s="2" t="n">
        <v>12.42427864927134</v>
      </c>
      <c r="U4492" s="2" t="n">
        <v>22.34509806515002</v>
      </c>
      <c r="V4492" s="2" t="n">
        <v>-1.606227810308969</v>
      </c>
      <c r="W4492" s="2" t="n">
        <v>-2.067753161553496</v>
      </c>
      <c r="X4492" s="2" t="n">
        <v>22.49797720811574</v>
      </c>
      <c r="Y4492" s="2" t="n">
        <v>22.34509806515002</v>
      </c>
      <c r="Z4492" s="2" t="n">
        <v>12.56409687212549</v>
      </c>
      <c r="AA4492" s="2" t="n">
        <v>-31.42477734145787</v>
      </c>
      <c r="AB4492" s="2" t="n">
        <v>-7.32533993331341</v>
      </c>
      <c r="AC4492" s="2" t="n">
        <v>34.62706696084659</v>
      </c>
      <c r="AD4492" s="2" t="n">
        <v>12.56409687212549</v>
      </c>
      <c r="AE4492" s="2" t="n">
        <v>-19.19560440326652</v>
      </c>
      <c r="AF4492" s="2" t="n">
        <v>-0.9818696845143847</v>
      </c>
      <c r="AG4492" s="2" t="n">
        <v>-1.725015926581932</v>
      </c>
      <c r="AH4492" s="2" t="n">
        <v>19.29795264868879</v>
      </c>
      <c r="AI4492" s="2" t="n">
        <v>19.19560440326652</v>
      </c>
      <c r="AJ4492" s="2" t="n">
        <v>-8.801494133435702</v>
      </c>
      <c r="AK4492" s="2" t="n">
        <v>-33.09354122992302</v>
      </c>
      <c r="AL4492" s="2" t="n">
        <v>6.19385264316511</v>
      </c>
      <c r="AM4492" s="2" t="n">
        <v>34.79960604206262</v>
      </c>
      <c r="AN4492" s="2" t="n">
        <v>8.801494133435702</v>
      </c>
      <c r="AO4492" s="2" t="n">
        <v>19.07804320668563</v>
      </c>
      <c r="AP4492" s="2" t="n">
        <v>-0.792958433424847</v>
      </c>
      <c r="AQ4492" s="2" t="n">
        <v>-1.186725037761013</v>
      </c>
      <c r="AR4492" s="2" t="n">
        <v>19.13135729603502</v>
      </c>
      <c r="AS4492" s="2" t="n">
        <v>19.07804320668563</v>
      </c>
      <c r="AT4492" s="2" t="n">
        <v>8.933175187190319</v>
      </c>
      <c r="AU4492" s="2" t="n">
        <v>-30.6163301216578</v>
      </c>
      <c r="AV4492" s="2" t="n">
        <v>-6.411439966166894</v>
      </c>
      <c r="AW4492" s="2" t="n">
        <v>32.53102905662723</v>
      </c>
      <c r="AX4492" s="2" t="n">
        <v>8.933175187190319</v>
      </c>
      <c r="AY4492" s="2" t="n">
        <v>22.34663845333136</v>
      </c>
      <c r="AZ4492" s="2" t="n">
        <v>22.23161363979391</v>
      </c>
      <c r="BA4492" s="2" t="n">
        <v>19.32891320156342</v>
      </c>
      <c r="BB4492" s="2" t="n">
        <v>19.21485467369972</v>
      </c>
      <c r="BC4492" s="2" t="n">
        <v>0.9802173752127872</v>
      </c>
      <c r="BD4492" s="2" t="n">
        <v>0.6948267890249343</v>
      </c>
      <c r="BE4492" s="2" t="n">
        <v>-5.216271810505197e-05</v>
      </c>
      <c r="BF4492" s="2" t="n">
        <v>0.04862688000852402</v>
      </c>
      <c r="BG4492" s="2" t="n">
        <v>89.73340915063991</v>
      </c>
    </row>
    <row r="4493">
      <c r="A4493" s="2" t="n">
        <v>449.2</v>
      </c>
      <c r="B4493" t="inlineStr">
        <is>
          <t>搬送（Y方向直進）</t>
        </is>
      </c>
      <c r="C4493" t="inlineStr"/>
      <c r="D4493" t="inlineStr">
        <is>
          <t>HOLDING</t>
        </is>
      </c>
      <c r="E4493" t="inlineStr">
        <is>
          <t>はい</t>
        </is>
      </c>
      <c r="F4493" t="inlineStr">
        <is>
          <t>POST_ROTATION_TRANSLATING</t>
        </is>
      </c>
      <c r="G4493" s="2" t="n">
        <v>90</v>
      </c>
      <c r="H4493" s="2" t="n">
        <v>90</v>
      </c>
      <c r="I4493" s="2" t="n">
        <v>89.67650628567833</v>
      </c>
      <c r="J4493" s="2" t="n">
        <v>0.3234937143216712</v>
      </c>
      <c r="K4493" s="2" t="n">
        <v>-21.85548911043087</v>
      </c>
      <c r="L4493" s="2" t="n">
        <v>23.88603951745477</v>
      </c>
      <c r="M4493" s="2" t="n">
        <v>7.442957764552012</v>
      </c>
      <c r="N4493" s="2" t="n">
        <v>33.22051938742798</v>
      </c>
      <c r="O4493" s="2" t="n">
        <v>21.85548911043087</v>
      </c>
      <c r="P4493" s="2" t="n">
        <v>-11.81717541237801</v>
      </c>
      <c r="Q4493" s="2" t="n">
        <v>-8.228065647304298</v>
      </c>
      <c r="R4493" s="2" t="n">
        <v>15.39601617529745</v>
      </c>
      <c r="S4493" s="2" t="n">
        <v>21.08041776372758</v>
      </c>
      <c r="T4493" s="2" t="n">
        <v>11.81717541237801</v>
      </c>
      <c r="U4493" s="2" t="n">
        <v>21.55552036998495</v>
      </c>
      <c r="V4493" s="2" t="n">
        <v>25.5313812842568</v>
      </c>
      <c r="W4493" s="2" t="n">
        <v>-10.42203961163453</v>
      </c>
      <c r="X4493" s="2" t="n">
        <v>35.00158279805948</v>
      </c>
      <c r="Y4493" s="2" t="n">
        <v>21.55552036998495</v>
      </c>
      <c r="Z4493" s="2" t="n">
        <v>11.77451917696042</v>
      </c>
      <c r="AA4493" s="2" t="n">
        <v>-4.287168246892101</v>
      </c>
      <c r="AB4493" s="2" t="n">
        <v>-15.67962638339444</v>
      </c>
      <c r="AC4493" s="2" t="n">
        <v>20.0716166999225</v>
      </c>
      <c r="AD4493" s="2" t="n">
        <v>11.77451917696042</v>
      </c>
      <c r="AE4493" s="2" t="n">
        <v>-18.17204634258728</v>
      </c>
      <c r="AF4493" s="2" t="n">
        <v>22.24327703197214</v>
      </c>
      <c r="AG4493" s="2" t="n">
        <v>-7.994162327979613</v>
      </c>
      <c r="AH4493" s="2" t="n">
        <v>29.81431321906121</v>
      </c>
      <c r="AI4493" s="2" t="n">
        <v>18.17204634258728</v>
      </c>
      <c r="AJ4493" s="2" t="n">
        <v>-7.777936072756463</v>
      </c>
      <c r="AK4493" s="2" t="n">
        <v>-9.868394513436488</v>
      </c>
      <c r="AL4493" s="2" t="n">
        <v>-0.07529375823257034</v>
      </c>
      <c r="AM4493" s="2" t="n">
        <v>12.56531611121417</v>
      </c>
      <c r="AN4493" s="2" t="n">
        <v>7.777936072756463</v>
      </c>
      <c r="AO4493" s="2" t="n">
        <v>17.86123756049311</v>
      </c>
      <c r="AP4493" s="2" t="n">
        <v>27.15565528309782</v>
      </c>
      <c r="AQ4493" s="2" t="n">
        <v>5.169981017720925</v>
      </c>
      <c r="AR4493" s="2" t="n">
        <v>32.91173232709581</v>
      </c>
      <c r="AS4493" s="2" t="n">
        <v>17.86123756049311</v>
      </c>
      <c r="AT4493" s="2" t="n">
        <v>7.716369540997793</v>
      </c>
      <c r="AU4493" s="2" t="n">
        <v>-2.667716405135131</v>
      </c>
      <c r="AV4493" s="2" t="n">
        <v>-0.05473391068495559</v>
      </c>
      <c r="AW4493" s="2" t="n">
        <v>8.164684042413672</v>
      </c>
      <c r="AX4493" s="2" t="n">
        <v>7.716369540997793</v>
      </c>
      <c r="AY4493" s="2" t="n">
        <v>22.29752351904131</v>
      </c>
      <c r="AZ4493" s="2" t="n">
        <v>22.16400431281301</v>
      </c>
      <c r="BA4493" s="2" t="n">
        <v>19.21322651566581</v>
      </c>
      <c r="BB4493" s="2" t="n">
        <v>19.07949296237906</v>
      </c>
      <c r="BC4493" s="2" t="n">
        <v>0.9802218112192964</v>
      </c>
      <c r="BD4493" s="2" t="n">
        <v>0.6957146634818183</v>
      </c>
      <c r="BE4493" s="2" t="n">
        <v>-0.0008430666358408194</v>
      </c>
      <c r="BF4493" s="2" t="n">
        <v>0.04858854905501657</v>
      </c>
      <c r="BG4493" s="2" t="n">
        <v>89.73417568363337</v>
      </c>
    </row>
    <row r="4494">
      <c r="A4494" s="2" t="n">
        <v>449.3</v>
      </c>
      <c r="B4494" t="inlineStr">
        <is>
          <t>搬送（Y方向直進）</t>
        </is>
      </c>
      <c r="C4494" t="inlineStr"/>
      <c r="D4494" t="inlineStr">
        <is>
          <t>HOLDING</t>
        </is>
      </c>
      <c r="E4494" t="inlineStr">
        <is>
          <t>はい</t>
        </is>
      </c>
      <c r="F4494" t="inlineStr">
        <is>
          <t>POST_ROTATION_TRANSLATING</t>
        </is>
      </c>
      <c r="G4494" s="2" t="n">
        <v>90</v>
      </c>
      <c r="H4494" s="2" t="n">
        <v>90</v>
      </c>
      <c r="I4494" s="2" t="n">
        <v>89.67650628567833</v>
      </c>
      <c r="J4494" s="2" t="n">
        <v>0.3234937143216712</v>
      </c>
      <c r="K4494" s="2" t="n">
        <v>-21.69888570455203</v>
      </c>
      <c r="L4494" s="2" t="n">
        <v>23.67793650238215</v>
      </c>
      <c r="M4494" s="2" t="n">
        <v>3.283580640473431</v>
      </c>
      <c r="N4494" s="2" t="n">
        <v>32.28417909212723</v>
      </c>
      <c r="O4494" s="2" t="n">
        <v>21.69888570455203</v>
      </c>
      <c r="P4494" s="2" t="n">
        <v>-11.66057200649918</v>
      </c>
      <c r="Q4494" s="2" t="n">
        <v>-8.436168662376922</v>
      </c>
      <c r="R4494" s="2" t="n">
        <v>11.23663905121887</v>
      </c>
      <c r="S4494" s="2" t="n">
        <v>18.25924254689113</v>
      </c>
      <c r="T4494" s="2" t="n">
        <v>11.66057200649918</v>
      </c>
      <c r="U4494" s="2" t="n">
        <v>21.5030928061567</v>
      </c>
      <c r="V4494" s="2" t="n">
        <v>25.45300195972356</v>
      </c>
      <c r="W4494" s="2" t="n">
        <v>-6.187344121146405</v>
      </c>
      <c r="X4494" s="2" t="n">
        <v>33.88984414637171</v>
      </c>
      <c r="Y4494" s="2" t="n">
        <v>21.5030928061567</v>
      </c>
      <c r="Z4494" s="2" t="n">
        <v>11.72209161313218</v>
      </c>
      <c r="AA4494" s="2" t="n">
        <v>-4.365547571425338</v>
      </c>
      <c r="AB4494" s="2" t="n">
        <v>-11.44493089290632</v>
      </c>
      <c r="AC4494" s="2" t="n">
        <v>16.95440593263128</v>
      </c>
      <c r="AD4494" s="2" t="n">
        <v>11.72209161313218</v>
      </c>
      <c r="AE4494" s="2" t="n">
        <v>-16.97077878078615</v>
      </c>
      <c r="AF4494" s="2" t="n">
        <v>25.70102457263994</v>
      </c>
      <c r="AG4494" s="2" t="n">
        <v>-5.610408816614054</v>
      </c>
      <c r="AH4494" s="2" t="n">
        <v>31.30537787025361</v>
      </c>
      <c r="AI4494" s="2" t="n">
        <v>16.97077878078615</v>
      </c>
      <c r="AJ4494" s="2" t="n">
        <v>-6.576668510955338</v>
      </c>
      <c r="AK4494" s="2" t="n">
        <v>-6.410646972768692</v>
      </c>
      <c r="AL4494" s="2" t="n">
        <v>2.308459753132988</v>
      </c>
      <c r="AM4494" s="2" t="n">
        <v>9.469844230202243</v>
      </c>
      <c r="AN4494" s="2" t="n">
        <v>6.576668510955338</v>
      </c>
      <c r="AO4494" s="2" t="n">
        <v>16.76963570411439</v>
      </c>
      <c r="AP4494" s="2" t="n">
        <v>23.41260958407382</v>
      </c>
      <c r="AQ4494" s="2" t="n">
        <v>2.710661045596933</v>
      </c>
      <c r="AR4494" s="2" t="n">
        <v>28.92608947799702</v>
      </c>
      <c r="AS4494" s="2" t="n">
        <v>16.76963570411439</v>
      </c>
      <c r="AT4494" s="2" t="n">
        <v>6.624767684619076</v>
      </c>
      <c r="AU4494" s="2" t="n">
        <v>-6.410762104159133</v>
      </c>
      <c r="AV4494" s="2" t="n">
        <v>-2.514053882808947</v>
      </c>
      <c r="AW4494" s="2" t="n">
        <v>9.555411270948142</v>
      </c>
      <c r="AX4494" s="2" t="n">
        <v>6.624767684619076</v>
      </c>
      <c r="AY4494" s="2" t="n">
        <v>22.23765973759238</v>
      </c>
      <c r="AZ4494" s="2" t="n">
        <v>22.09791316214738</v>
      </c>
      <c r="BA4494" s="2" t="n">
        <v>18.98898174217784</v>
      </c>
      <c r="BB4494" s="2" t="n">
        <v>18.84850723655259</v>
      </c>
      <c r="BC4494" s="2" t="n">
        <v>0.9802254756390013</v>
      </c>
      <c r="BD4494" s="2" t="n">
        <v>0.6965498097499075</v>
      </c>
      <c r="BE4494" s="2" t="n">
        <v>-0.0005479822878390003</v>
      </c>
      <c r="BF4494" s="2" t="n">
        <v>0.04859854266013175</v>
      </c>
      <c r="BG4494" s="2" t="n">
        <v>89.7344076162036</v>
      </c>
    </row>
    <row r="4495">
      <c r="A4495" s="2" t="n">
        <v>449.4</v>
      </c>
      <c r="B4495" t="inlineStr">
        <is>
          <t>搬送（Y方向直進）</t>
        </is>
      </c>
      <c r="C4495" t="inlineStr"/>
      <c r="D4495" t="inlineStr">
        <is>
          <t>HOLDING</t>
        </is>
      </c>
      <c r="E4495" t="inlineStr">
        <is>
          <t>はい</t>
        </is>
      </c>
      <c r="F4495" t="inlineStr">
        <is>
          <t>POST_ROTATION_TRANSLATING</t>
        </is>
      </c>
      <c r="G4495" s="2" t="n">
        <v>90</v>
      </c>
      <c r="H4495" s="2" t="n">
        <v>90</v>
      </c>
      <c r="I4495" s="2" t="n">
        <v>89.67650628567833</v>
      </c>
      <c r="J4495" s="2" t="n">
        <v>0.3234937143216712</v>
      </c>
      <c r="K4495" s="2" t="n">
        <v>-21.56708758892355</v>
      </c>
      <c r="L4495" s="2" t="n">
        <v>23.50341494120374</v>
      </c>
      <c r="M4495" s="2" t="n">
        <v>3.13798000930669</v>
      </c>
      <c r="N4495" s="2" t="n">
        <v>32.05302949029168</v>
      </c>
      <c r="O4495" s="2" t="n">
        <v>21.56708758892355</v>
      </c>
      <c r="P4495" s="2" t="n">
        <v>-11.52877389087069</v>
      </c>
      <c r="Q4495" s="2" t="n">
        <v>-8.610690223555327</v>
      </c>
      <c r="R4495" s="2" t="n">
        <v>11.09103842005213</v>
      </c>
      <c r="S4495" s="2" t="n">
        <v>18.1677666978615</v>
      </c>
      <c r="T4495" s="2" t="n">
        <v>11.52877389087069</v>
      </c>
      <c r="U4495" s="2" t="n">
        <v>21.37419113613201</v>
      </c>
      <c r="V4495" s="2" t="n">
        <v>25.2792456895529</v>
      </c>
      <c r="W4495" s="2" t="n">
        <v>-5.984280436798214</v>
      </c>
      <c r="X4495" s="2" t="n">
        <v>33.64086683935074</v>
      </c>
      <c r="Y4495" s="2" t="n">
        <v>21.37419113613201</v>
      </c>
      <c r="Z4495" s="2" t="n">
        <v>11.59318994310748</v>
      </c>
      <c r="AA4495" s="2" t="n">
        <v>-4.539303841596002</v>
      </c>
      <c r="AB4495" s="2" t="n">
        <v>-11.24186720855813</v>
      </c>
      <c r="AC4495" s="2" t="n">
        <v>16.77459122477061</v>
      </c>
      <c r="AD4495" s="2" t="n">
        <v>11.59318994310748</v>
      </c>
      <c r="AE4495" s="2" t="n">
        <v>-16.96823621770909</v>
      </c>
      <c r="AF4495" s="2" t="n">
        <v>25.69923978992465</v>
      </c>
      <c r="AG4495" s="2" t="n">
        <v>-4.82223371286089</v>
      </c>
      <c r="AH4495" s="2" t="n">
        <v>31.17091439309204</v>
      </c>
      <c r="AI4495" s="2" t="n">
        <v>16.96823621770909</v>
      </c>
      <c r="AJ4495" s="2" t="n">
        <v>-6.574125947878271</v>
      </c>
      <c r="AK4495" s="2" t="n">
        <v>-6.412431755483986</v>
      </c>
      <c r="AL4495" s="2" t="n">
        <v>3.096634856886152</v>
      </c>
      <c r="AM4495" s="2" t="n">
        <v>9.691623209462289</v>
      </c>
      <c r="AN4495" s="2" t="n">
        <v>6.574125947878271</v>
      </c>
      <c r="AO4495" s="2" t="n">
        <v>16.77184842360807</v>
      </c>
      <c r="AP4495" s="2" t="n">
        <v>23.06810391172008</v>
      </c>
      <c r="AQ4495" s="2" t="n">
        <v>1.86501360834777</v>
      </c>
      <c r="AR4495" s="2" t="n">
        <v>28.5816478423782</v>
      </c>
      <c r="AS4495" s="2" t="n">
        <v>16.77184842360807</v>
      </c>
      <c r="AT4495" s="2" t="n">
        <v>6.626980404112757</v>
      </c>
      <c r="AU4495" s="2" t="n">
        <v>-6.755267776512873</v>
      </c>
      <c r="AV4495" s="2" t="n">
        <v>-3.359701320058111</v>
      </c>
      <c r="AW4495" s="2" t="n">
        <v>10.04181781197448</v>
      </c>
      <c r="AX4495" s="2" t="n">
        <v>6.626980404112757</v>
      </c>
      <c r="AY4495" s="2" t="n">
        <v>22.1706025227255</v>
      </c>
      <c r="AZ4495" s="2" t="n">
        <v>22.02554095954585</v>
      </c>
      <c r="BA4495" s="2" t="n">
        <v>18.78690718973097</v>
      </c>
      <c r="BB4495" s="2" t="n">
        <v>18.64084135525814</v>
      </c>
      <c r="BC4495" s="2" t="n">
        <v>0.9802261772386375</v>
      </c>
      <c r="BD4495" s="2" t="n">
        <v>0.6973250351630264</v>
      </c>
      <c r="BE4495" s="2" t="n">
        <v>-0.0004078967920179593</v>
      </c>
      <c r="BF4495" s="2" t="n">
        <v>0.04860416879969744</v>
      </c>
      <c r="BG4495" s="2" t="n">
        <v>89.73451682436229</v>
      </c>
    </row>
    <row r="4496">
      <c r="A4496" s="2" t="n">
        <v>449.5</v>
      </c>
      <c r="B4496" t="inlineStr">
        <is>
          <t>搬送（Y方向直進）</t>
        </is>
      </c>
      <c r="C4496" t="inlineStr"/>
      <c r="D4496" t="inlineStr">
        <is>
          <t>HOLDING</t>
        </is>
      </c>
      <c r="E4496" t="inlineStr">
        <is>
          <t>はい</t>
        </is>
      </c>
      <c r="F4496" t="inlineStr">
        <is>
          <t>POST_ROTATION_TRANSLATING</t>
        </is>
      </c>
      <c r="G4496" s="2" t="n">
        <v>90</v>
      </c>
      <c r="H4496" s="2" t="n">
        <v>90</v>
      </c>
      <c r="I4496" s="2" t="n">
        <v>89.67650628567833</v>
      </c>
      <c r="J4496" s="2" t="n">
        <v>0.3234937143216712</v>
      </c>
      <c r="K4496" s="2" t="n">
        <v>-21.42194359716391</v>
      </c>
      <c r="L4496" s="2" t="n">
        <v>23.31220426097023</v>
      </c>
      <c r="M4496" s="2" t="n">
        <v>1.663793273278984</v>
      </c>
      <c r="N4496" s="2" t="n">
        <v>31.70373389746827</v>
      </c>
      <c r="O4496" s="2" t="n">
        <v>21.42194359716391</v>
      </c>
      <c r="P4496" s="2" t="n">
        <v>-11.38362989911105</v>
      </c>
      <c r="Q4496" s="2" t="n">
        <v>-8.801900903788837</v>
      </c>
      <c r="R4496" s="2" t="n">
        <v>9.616851684024418</v>
      </c>
      <c r="S4496" s="2" t="n">
        <v>17.30734888746908</v>
      </c>
      <c r="T4496" s="2" t="n">
        <v>11.38362989911105</v>
      </c>
      <c r="U4496" s="2" t="n">
        <v>21.23978577841592</v>
      </c>
      <c r="V4496" s="2" t="n">
        <v>25.09903901179302</v>
      </c>
      <c r="W4496" s="2" t="n">
        <v>-4.357002459213833</v>
      </c>
      <c r="X4496" s="2" t="n">
        <v>33.16735940134672</v>
      </c>
      <c r="Y4496" s="2" t="n">
        <v>21.23978577841592</v>
      </c>
      <c r="Z4496" s="2" t="n">
        <v>11.45878458539139</v>
      </c>
      <c r="AA4496" s="2" t="n">
        <v>-4.719510519355879</v>
      </c>
      <c r="AB4496" s="2" t="n">
        <v>-9.614589230973747</v>
      </c>
      <c r="AC4496" s="2" t="n">
        <v>15.68495616178351</v>
      </c>
      <c r="AD4496" s="2" t="n">
        <v>11.45878458539139</v>
      </c>
      <c r="AE4496" s="2" t="n">
        <v>-17.04469727976961</v>
      </c>
      <c r="AF4496" s="2" t="n">
        <v>25.79805539149398</v>
      </c>
      <c r="AG4496" s="2" t="n">
        <v>-4.22487711627064</v>
      </c>
      <c r="AH4496" s="2" t="n">
        <v>31.20754642693277</v>
      </c>
      <c r="AI4496" s="2" t="n">
        <v>17.04469727976961</v>
      </c>
      <c r="AJ4496" s="2" t="n">
        <v>-6.650587009938791</v>
      </c>
      <c r="AK4496" s="2" t="n">
        <v>-6.313616153914655</v>
      </c>
      <c r="AL4496" s="2" t="n">
        <v>3.693991453476402</v>
      </c>
      <c r="AM4496" s="2" t="n">
        <v>9.88623433740549</v>
      </c>
      <c r="AN4496" s="2" t="n">
        <v>6.650587009938791</v>
      </c>
      <c r="AO4496" s="2" t="n">
        <v>16.85973268247804</v>
      </c>
      <c r="AP4496" s="2" t="n">
        <v>22.60020982281191</v>
      </c>
      <c r="AQ4496" s="2" t="n">
        <v>1.114570261211916</v>
      </c>
      <c r="AR4496" s="2" t="n">
        <v>28.21812072103528</v>
      </c>
      <c r="AS4496" s="2" t="n">
        <v>16.85973268247804</v>
      </c>
      <c r="AT4496" s="2" t="n">
        <v>6.714864662982727</v>
      </c>
      <c r="AU4496" s="2" t="n">
        <v>-7.223161865421037</v>
      </c>
      <c r="AV4496" s="2" t="n">
        <v>-4.110144667193964</v>
      </c>
      <c r="AW4496" s="2" t="n">
        <v>10.68441687512752</v>
      </c>
      <c r="AX4496" s="2" t="n">
        <v>6.714864662982727</v>
      </c>
      <c r="AY4496" s="2" t="n">
        <v>22.09573663016934</v>
      </c>
      <c r="AZ4496" s="2" t="n">
        <v>21.94696544143285</v>
      </c>
      <c r="BA4496" s="2" t="n">
        <v>18.61268619873483</v>
      </c>
      <c r="BB4496" s="2" t="n">
        <v>18.46273048798013</v>
      </c>
      <c r="BC4496" s="2" t="n">
        <v>0.9802260542488075</v>
      </c>
      <c r="BD4496" s="2" t="n">
        <v>0.6981500125446212</v>
      </c>
      <c r="BE4496" s="2" t="n">
        <v>-0.0002870463333394144</v>
      </c>
      <c r="BF4496" s="2" t="n">
        <v>0.04860781350190888</v>
      </c>
      <c r="BG4496" s="2" t="n">
        <v>89.73456405730157</v>
      </c>
    </row>
    <row r="4497">
      <c r="A4497" s="2" t="n">
        <v>449.6</v>
      </c>
      <c r="B4497" t="inlineStr">
        <is>
          <t>搬送（Y方向直進）</t>
        </is>
      </c>
      <c r="C4497" t="inlineStr"/>
      <c r="D4497" t="inlineStr">
        <is>
          <t>HOLDING</t>
        </is>
      </c>
      <c r="E4497" t="inlineStr">
        <is>
          <t>はい</t>
        </is>
      </c>
      <c r="F4497" t="inlineStr">
        <is>
          <t>POST_ROTATION_TRANSLATING</t>
        </is>
      </c>
      <c r="G4497" s="2" t="n">
        <v>90</v>
      </c>
      <c r="H4497" s="2" t="n">
        <v>90</v>
      </c>
      <c r="I4497" s="2" t="n">
        <v>89.67650628567833</v>
      </c>
      <c r="J4497" s="2" t="n">
        <v>0.3234937143216712</v>
      </c>
      <c r="K4497" s="2" t="n">
        <v>-21.2709709817378</v>
      </c>
      <c r="L4497" s="2" t="n">
        <v>23.11351397417332</v>
      </c>
      <c r="M4497" s="2" t="n">
        <v>1.290440481867571</v>
      </c>
      <c r="N4497" s="2" t="n">
        <v>31.43809745161878</v>
      </c>
      <c r="O4497" s="2" t="n">
        <v>21.2709709817378</v>
      </c>
      <c r="P4497" s="2" t="n">
        <v>-11.23265728368494</v>
      </c>
      <c r="Q4497" s="2" t="n">
        <v>-9.000591190585752</v>
      </c>
      <c r="R4497" s="2" t="n">
        <v>9.243498892613006</v>
      </c>
      <c r="S4497" s="2" t="n">
        <v>17.10630010290092</v>
      </c>
      <c r="T4497" s="2" t="n">
        <v>11.23265728368494</v>
      </c>
      <c r="U4497" s="2" t="n">
        <v>21.09388989697228</v>
      </c>
      <c r="V4497" s="2" t="n">
        <v>24.9042546776711</v>
      </c>
      <c r="W4497" s="2" t="n">
        <v>-3.972776276103144</v>
      </c>
      <c r="X4497" s="2" t="n">
        <v>32.8779111772001</v>
      </c>
      <c r="Y4497" s="2" t="n">
        <v>21.09388989697228</v>
      </c>
      <c r="Z4497" s="2" t="n">
        <v>11.31288870394775</v>
      </c>
      <c r="AA4497" s="2" t="n">
        <v>-4.914294853477802</v>
      </c>
      <c r="AB4497" s="2" t="n">
        <v>-9.230363047863058</v>
      </c>
      <c r="AC4497" s="2" t="n">
        <v>15.40556220104228</v>
      </c>
      <c r="AD4497" s="2" t="n">
        <v>11.31288870394775</v>
      </c>
      <c r="AE4497" s="2" t="n">
        <v>-17.05992483899214</v>
      </c>
      <c r="AF4497" s="2" t="n">
        <v>25.78362458435928</v>
      </c>
      <c r="AG4497" s="2" t="n">
        <v>-4.006402084517545</v>
      </c>
      <c r="AH4497" s="2" t="n">
        <v>31.17511170600779</v>
      </c>
      <c r="AI4497" s="2" t="n">
        <v>17.05992483899214</v>
      </c>
      <c r="AJ4497" s="2" t="n">
        <v>-6.665814569161325</v>
      </c>
      <c r="AK4497" s="2" t="n">
        <v>-6.328046961049353</v>
      </c>
      <c r="AL4497" s="2" t="n">
        <v>3.912466485229498</v>
      </c>
      <c r="AM4497" s="2" t="n">
        <v>9.989227007618426</v>
      </c>
      <c r="AN4497" s="2" t="n">
        <v>6.665814569161325</v>
      </c>
      <c r="AO4497" s="2" t="n">
        <v>16.87968449880808</v>
      </c>
      <c r="AP4497" s="2" t="n">
        <v>22.22367699570252</v>
      </c>
      <c r="AQ4497" s="2" t="n">
        <v>0.8852251615735001</v>
      </c>
      <c r="AR4497" s="2" t="n">
        <v>27.921303543626</v>
      </c>
      <c r="AS4497" s="2" t="n">
        <v>16.87968449880808</v>
      </c>
      <c r="AT4497" s="2" t="n">
        <v>6.734816479312766</v>
      </c>
      <c r="AU4497" s="2" t="n">
        <v>-7.599694692530431</v>
      </c>
      <c r="AV4497" s="2" t="n">
        <v>-4.339489766832381</v>
      </c>
      <c r="AW4497" s="2" t="n">
        <v>11.04283857828869</v>
      </c>
      <c r="AX4497" s="2" t="n">
        <v>6.734816479312766</v>
      </c>
      <c r="AY4497" s="2" t="n">
        <v>22.01326006532619</v>
      </c>
      <c r="AZ4497" s="2" t="n">
        <v>21.86165788698679</v>
      </c>
      <c r="BA4497" s="2" t="n">
        <v>18.45741006276057</v>
      </c>
      <c r="BB4497" s="2" t="n">
        <v>18.30442588906293</v>
      </c>
      <c r="BC4497" s="2" t="n">
        <v>0.9802252910908158</v>
      </c>
      <c r="BD4497" s="2" t="n">
        <v>0.6989153356955564</v>
      </c>
      <c r="BE4497" s="2" t="n">
        <v>-0.0001989431612448173</v>
      </c>
      <c r="BF4497" s="2" t="n">
        <v>0.04860996875359061</v>
      </c>
      <c r="BG4497" s="2" t="n">
        <v>89.73455521947955</v>
      </c>
    </row>
    <row r="4498">
      <c r="A4498" s="2" t="n">
        <v>449.7</v>
      </c>
      <c r="B4498" t="inlineStr">
        <is>
          <t>搬送（Y方向直進）</t>
        </is>
      </c>
      <c r="C4498" t="inlineStr"/>
      <c r="D4498" t="inlineStr">
        <is>
          <t>HOLDING</t>
        </is>
      </c>
      <c r="E4498" t="inlineStr">
        <is>
          <t>はい</t>
        </is>
      </c>
      <c r="F4498" t="inlineStr">
        <is>
          <t>POST_ROTATION_TRANSLATING</t>
        </is>
      </c>
      <c r="G4498" s="2" t="n">
        <v>90</v>
      </c>
      <c r="H4498" s="2" t="n">
        <v>90</v>
      </c>
      <c r="I4498" s="2" t="n">
        <v>89.67650628567833</v>
      </c>
      <c r="J4498" s="2" t="n">
        <v>0.3234937143216712</v>
      </c>
      <c r="K4498" s="2" t="n">
        <v>-21.30577266368689</v>
      </c>
      <c r="L4498" s="2" t="n">
        <v>23.15241574007914</v>
      </c>
      <c r="M4498" s="2" t="n">
        <v>-0.8012379818365446</v>
      </c>
      <c r="N4498" s="2" t="n">
        <v>31.47399379967069</v>
      </c>
      <c r="O4498" s="2" t="n">
        <v>21.30577266368689</v>
      </c>
      <c r="P4498" s="2" t="n">
        <v>-11.26745896563403</v>
      </c>
      <c r="Q4498" s="2" t="n">
        <v>-8.961689424679932</v>
      </c>
      <c r="R4498" s="2" t="n">
        <v>7.15182042890889</v>
      </c>
      <c r="S4498" s="2" t="n">
        <v>16.07532408177283</v>
      </c>
      <c r="T4498" s="2" t="n">
        <v>11.26745896563403</v>
      </c>
      <c r="U4498" s="2" t="n">
        <v>20.98582977192101</v>
      </c>
      <c r="V4498" s="2" t="n">
        <v>24.75907136966342</v>
      </c>
      <c r="W4498" s="2" t="n">
        <v>-2.106456581189279</v>
      </c>
      <c r="X4498" s="2" t="n">
        <v>32.52466488117239</v>
      </c>
      <c r="Y4498" s="2" t="n">
        <v>20.98582977192101</v>
      </c>
      <c r="Z4498" s="2" t="n">
        <v>11.20482857889648</v>
      </c>
      <c r="AA4498" s="2" t="n">
        <v>-5.059478161485483</v>
      </c>
      <c r="AB4498" s="2" t="n">
        <v>-7.364043352949194</v>
      </c>
      <c r="AC4498" s="2" t="n">
        <v>14.33093288146724</v>
      </c>
      <c r="AD4498" s="2" t="n">
        <v>11.20482857889648</v>
      </c>
      <c r="AE4498" s="2" t="n">
        <v>-18.76124921526374</v>
      </c>
      <c r="AF4498" s="2" t="n">
        <v>19.88312809006933</v>
      </c>
      <c r="AG4498" s="2" t="n">
        <v>-2.437000846593169</v>
      </c>
      <c r="AH4498" s="2" t="n">
        <v>27.44562310988101</v>
      </c>
      <c r="AI4498" s="2" t="n">
        <v>18.76124921526374</v>
      </c>
      <c r="AJ4498" s="2" t="n">
        <v>-8.367138945432925</v>
      </c>
      <c r="AK4498" s="2" t="n">
        <v>-12.22854345533931</v>
      </c>
      <c r="AL4498" s="2" t="n">
        <v>5.481867723153874</v>
      </c>
      <c r="AM4498" s="2" t="n">
        <v>15.79864433758348</v>
      </c>
      <c r="AN4498" s="2" t="n">
        <v>8.367138945432925</v>
      </c>
      <c r="AO4498" s="2" t="n">
        <v>18.4362909646332</v>
      </c>
      <c r="AP4498" s="2" t="n">
        <v>28.02036974917468</v>
      </c>
      <c r="AQ4498" s="2" t="n">
        <v>-0.4588151829164049</v>
      </c>
      <c r="AR4498" s="2" t="n">
        <v>33.54472323309813</v>
      </c>
      <c r="AS4498" s="2" t="n">
        <v>18.4362909646332</v>
      </c>
      <c r="AT4498" s="2" t="n">
        <v>8.291422945137885</v>
      </c>
      <c r="AU4498" s="2" t="n">
        <v>-1.803001939058273</v>
      </c>
      <c r="AV4498" s="2" t="n">
        <v>-5.683530111322286</v>
      </c>
      <c r="AW4498" s="2" t="n">
        <v>10.21278732637246</v>
      </c>
      <c r="AX4498" s="2" t="n">
        <v>8.291422945137885</v>
      </c>
      <c r="AY4498" s="2" t="n">
        <v>21.94251132516226</v>
      </c>
      <c r="AZ4498" s="2" t="n">
        <v>21.77407507548022</v>
      </c>
      <c r="BA4498" s="2" t="n">
        <v>18.48779397801088</v>
      </c>
      <c r="BB4498" s="2" t="n">
        <v>18.31761239661996</v>
      </c>
      <c r="BC4498" s="2" t="n">
        <v>0.9802241537474519</v>
      </c>
      <c r="BD4498" s="2" t="n">
        <v>0.6996539918786001</v>
      </c>
      <c r="BE4498" s="2" t="n">
        <v>-0.0001488727937110829</v>
      </c>
      <c r="BF4498" s="2" t="n">
        <v>0.0486112752105393</v>
      </c>
      <c r="BG4498" s="2" t="n">
        <v>89.73448025741659</v>
      </c>
    </row>
    <row r="4499">
      <c r="A4499" s="2" t="n">
        <v>449.8</v>
      </c>
      <c r="B4499" t="inlineStr">
        <is>
          <t>搬送（Y方向直進）</t>
        </is>
      </c>
      <c r="C4499" t="inlineStr"/>
      <c r="D4499" t="inlineStr">
        <is>
          <t>HOLDING</t>
        </is>
      </c>
      <c r="E4499" t="inlineStr">
        <is>
          <t>はい</t>
        </is>
      </c>
      <c r="F4499" t="inlineStr">
        <is>
          <t>POST_ROTATION_TRANSLATING</t>
        </is>
      </c>
      <c r="G4499" s="2" t="n">
        <v>90</v>
      </c>
      <c r="H4499" s="2" t="n">
        <v>90</v>
      </c>
      <c r="I4499" s="2" t="n">
        <v>89.67650628567833</v>
      </c>
      <c r="J4499" s="2" t="n">
        <v>0.3234937143216712</v>
      </c>
      <c r="K4499" s="2" t="n">
        <v>-24.14362456966199</v>
      </c>
      <c r="L4499" s="2" t="n">
        <v>-42.94228513345451</v>
      </c>
      <c r="M4499" s="2" t="n">
        <v>1.102745696196334</v>
      </c>
      <c r="N4499" s="2" t="n">
        <v>49.27647012433189</v>
      </c>
      <c r="O4499" s="2" t="n">
        <v>24.14362456966199</v>
      </c>
      <c r="P4499" s="2" t="n">
        <v>-14.10531087160913</v>
      </c>
      <c r="Q4499" s="2" t="n">
        <v>-75.05639029821359</v>
      </c>
      <c r="R4499" s="2" t="n">
        <v>9.055804106941769</v>
      </c>
      <c r="S4499" s="2" t="n">
        <v>76.9053256114673</v>
      </c>
      <c r="T4499" s="2" t="n">
        <v>14.10531087160913</v>
      </c>
      <c r="U4499" s="2" t="n">
        <v>24.13687718509239</v>
      </c>
      <c r="V4499" s="2" t="n">
        <v>-67.38713940316765</v>
      </c>
      <c r="W4499" s="2" t="n">
        <v>-4.008870321594217</v>
      </c>
      <c r="X4499" s="2" t="n">
        <v>71.69160647136835</v>
      </c>
      <c r="Y4499" s="2" t="n">
        <v>24.13687718509239</v>
      </c>
      <c r="Z4499" s="2" t="n">
        <v>14.35587599206787</v>
      </c>
      <c r="AA4499" s="2" t="n">
        <v>-97.20568893431656</v>
      </c>
      <c r="AB4499" s="2" t="n">
        <v>-9.266457093354131</v>
      </c>
      <c r="AC4499" s="2" t="n">
        <v>98.69601999958111</v>
      </c>
      <c r="AD4499" s="2" t="n">
        <v>14.35587599206787</v>
      </c>
      <c r="AE4499" s="2" t="n">
        <v>-21.92200072700721</v>
      </c>
      <c r="AF4499" s="2" t="n">
        <v>-61.58891740451841</v>
      </c>
      <c r="AG4499" s="2" t="n">
        <v>-1.03331762287358</v>
      </c>
      <c r="AH4499" s="2" t="n">
        <v>65.38223465319335</v>
      </c>
      <c r="AI4499" s="2" t="n">
        <v>21.92200072700721</v>
      </c>
      <c r="AJ4499" s="2" t="n">
        <v>-11.52789045717639</v>
      </c>
      <c r="AK4499" s="2" t="n">
        <v>-93.70058894992704</v>
      </c>
      <c r="AL4499" s="2" t="n">
        <v>6.885550946873462</v>
      </c>
      <c r="AM4499" s="2" t="n">
        <v>94.65782291917471</v>
      </c>
      <c r="AN4499" s="2" t="n">
        <v>11.52789045717639</v>
      </c>
      <c r="AO4499" s="2" t="n">
        <v>21.94384248690011</v>
      </c>
      <c r="AP4499" s="2" t="n">
        <v>-48.76380184200972</v>
      </c>
      <c r="AQ4499" s="2" t="n">
        <v>-1.859806196996895</v>
      </c>
      <c r="AR4499" s="2" t="n">
        <v>53.5060694899846</v>
      </c>
      <c r="AS4499" s="2" t="n">
        <v>21.94384248690011</v>
      </c>
      <c r="AT4499" s="2" t="n">
        <v>11.7989744674048</v>
      </c>
      <c r="AU4499" s="2" t="n">
        <v>-78.58717353024267</v>
      </c>
      <c r="AV4499" s="2" t="n">
        <v>-7.084521125402776</v>
      </c>
      <c r="AW4499" s="2" t="n">
        <v>79.78314409404547</v>
      </c>
      <c r="AX4499" s="2" t="n">
        <v>11.7989744674048</v>
      </c>
      <c r="AY4499" s="2" t="n">
        <v>22.16262264961223</v>
      </c>
      <c r="AZ4499" s="2" t="n">
        <v>22.01035528644143</v>
      </c>
      <c r="BA4499" s="2" t="n">
        <v>18.83121465291052</v>
      </c>
      <c r="BB4499" s="2" t="n">
        <v>18.68023540564797</v>
      </c>
      <c r="BC4499" s="2" t="n">
        <v>0.9802229047057397</v>
      </c>
      <c r="BD4499" s="2" t="n">
        <v>0.7000468488058996</v>
      </c>
      <c r="BE4499" s="2" t="n">
        <v>-0.0001252044473991243</v>
      </c>
      <c r="BF4499" s="2" t="n">
        <v>0.0488815498064161</v>
      </c>
      <c r="BG4499" s="2" t="n">
        <v>89.73428637324666</v>
      </c>
    </row>
    <row r="4500">
      <c r="A4500" s="2" t="n">
        <v>449.9</v>
      </c>
      <c r="B4500" t="inlineStr">
        <is>
          <t>搬送（Y方向直進）</t>
        </is>
      </c>
      <c r="C4500" t="inlineStr"/>
      <c r="D4500" t="inlineStr">
        <is>
          <t>HOLDING</t>
        </is>
      </c>
      <c r="E4500" t="inlineStr">
        <is>
          <t>はい</t>
        </is>
      </c>
      <c r="F4500" t="inlineStr">
        <is>
          <t>POST_ROTATION_TRANSLATING</t>
        </is>
      </c>
      <c r="G4500" s="2" t="n">
        <v>90</v>
      </c>
      <c r="H4500" s="2" t="n">
        <v>90</v>
      </c>
      <c r="I4500" s="2" t="n">
        <v>89.67650628567833</v>
      </c>
      <c r="J4500" s="2" t="n">
        <v>0.3234937143216712</v>
      </c>
      <c r="K4500" s="2" t="n">
        <v>-23.95308253087223</v>
      </c>
      <c r="L4500" s="2" t="n">
        <v>-38.7912513228767</v>
      </c>
      <c r="M4500" s="2" t="n">
        <v>-4.166286482013277</v>
      </c>
      <c r="N4500" s="2" t="n">
        <v>45.78066496869138</v>
      </c>
      <c r="O4500" s="2" t="n">
        <v>23.95308253087223</v>
      </c>
      <c r="P4500" s="2" t="n">
        <v>-13.91476883281938</v>
      </c>
      <c r="Q4500" s="2" t="n">
        <v>-70.90535648763577</v>
      </c>
      <c r="R4500" s="2" t="n">
        <v>3.786771928732158</v>
      </c>
      <c r="S4500" s="2" t="n">
        <v>72.35696242898639</v>
      </c>
      <c r="T4500" s="2" t="n">
        <v>13.91476883281938</v>
      </c>
      <c r="U4500" s="2" t="n">
        <v>23.83925635495379</v>
      </c>
      <c r="V4500" s="2" t="n">
        <v>-69.98435220404762</v>
      </c>
      <c r="W4500" s="2" t="n">
        <v>1.788342013631402</v>
      </c>
      <c r="X4500" s="2" t="n">
        <v>73.95483665139901</v>
      </c>
      <c r="Y4500" s="2" t="n">
        <v>23.83925635495379</v>
      </c>
      <c r="Z4500" s="2" t="n">
        <v>14.05825516192927</v>
      </c>
      <c r="AA4500" s="2" t="n">
        <v>-99.80290173519653</v>
      </c>
      <c r="AB4500" s="2" t="n">
        <v>-3.469244758128513</v>
      </c>
      <c r="AC4500" s="2" t="n">
        <v>100.8478526898566</v>
      </c>
      <c r="AD4500" s="2" t="n">
        <v>14.05825516192927</v>
      </c>
      <c r="AE4500" s="2" t="n">
        <v>-22.00632651722999</v>
      </c>
      <c r="AF4500" s="2" t="n">
        <v>-68.08458025490005</v>
      </c>
      <c r="AG4500" s="2" t="n">
        <v>-6.658986253223514</v>
      </c>
      <c r="AH4500" s="2" t="n">
        <v>71.8618853996295</v>
      </c>
      <c r="AI4500" s="2" t="n">
        <v>22.00632651722999</v>
      </c>
      <c r="AJ4500" s="2" t="n">
        <v>-11.61221624739917</v>
      </c>
      <c r="AK4500" s="2" t="n">
        <v>-100.1962518003087</v>
      </c>
      <c r="AL4500" s="2" t="n">
        <v>1.259882316523528</v>
      </c>
      <c r="AM4500" s="2" t="n">
        <v>100.8747725868996</v>
      </c>
      <c r="AN4500" s="2" t="n">
        <v>11.61221624739917</v>
      </c>
      <c r="AO4500" s="2" t="n">
        <v>21.92159590610909</v>
      </c>
      <c r="AP4500" s="2" t="n">
        <v>-40.71781105273028</v>
      </c>
      <c r="AQ4500" s="2" t="n">
        <v>3.234466149274393</v>
      </c>
      <c r="AR4500" s="2" t="n">
        <v>46.35685790977841</v>
      </c>
      <c r="AS4500" s="2" t="n">
        <v>21.92159590610909</v>
      </c>
      <c r="AT4500" s="2" t="n">
        <v>11.77672788661378</v>
      </c>
      <c r="AU4500" s="2" t="n">
        <v>-70.54118274096322</v>
      </c>
      <c r="AV4500" s="2" t="n">
        <v>-1.990248779131488</v>
      </c>
      <c r="AW4500" s="2" t="n">
        <v>71.54516666003475</v>
      </c>
      <c r="AX4500" s="2" t="n">
        <v>11.77672788661378</v>
      </c>
      <c r="AY4500" s="2" t="n">
        <v>22.34166863773823</v>
      </c>
      <c r="AZ4500" s="2" t="n">
        <v>22.19324539329267</v>
      </c>
      <c r="BA4500" s="2" t="n">
        <v>19.14872583934246</v>
      </c>
      <c r="BB4500" s="2" t="n">
        <v>19.00437145569409</v>
      </c>
      <c r="BC4500" s="2" t="n">
        <v>0.9802249737900923</v>
      </c>
      <c r="BD4500" s="2" t="n">
        <v>0.7006843105706253</v>
      </c>
      <c r="BE4500" s="2" t="n">
        <v>-8.257238350309169e-05</v>
      </c>
      <c r="BF4500" s="2" t="n">
        <v>0.04889061230646319</v>
      </c>
      <c r="BG4500" s="2" t="n">
        <v>89.73426792524914</v>
      </c>
    </row>
    <row r="4501">
      <c r="A4501" s="2" t="n">
        <v>450</v>
      </c>
      <c r="B4501" t="inlineStr">
        <is>
          <t>搬送（Y方向直進）</t>
        </is>
      </c>
      <c r="C4501" t="inlineStr"/>
      <c r="D4501" t="inlineStr">
        <is>
          <t>HOLDING</t>
        </is>
      </c>
      <c r="E4501" t="inlineStr">
        <is>
          <t>はい</t>
        </is>
      </c>
      <c r="F4501" t="inlineStr">
        <is>
          <t>POST_ROTATION_TRANSLATING</t>
        </is>
      </c>
      <c r="G4501" s="2" t="n">
        <v>90</v>
      </c>
      <c r="H4501" s="2" t="n">
        <v>90</v>
      </c>
      <c r="I4501" s="2" t="n">
        <v>89.67650628567833</v>
      </c>
      <c r="J4501" s="2" t="n">
        <v>0.3234937143216712</v>
      </c>
      <c r="K4501" s="2" t="n">
        <v>-22.16629875647919</v>
      </c>
      <c r="L4501" s="2" t="n">
        <v>-0.5885979252864232</v>
      </c>
      <c r="M4501" s="2" t="n">
        <v>-0.7061448640728722</v>
      </c>
      <c r="N4501" s="2" t="n">
        <v>22.18535302058993</v>
      </c>
      <c r="O4501" s="2" t="n">
        <v>22.16629875647919</v>
      </c>
      <c r="P4501" s="2" t="n">
        <v>-12.12798505842633</v>
      </c>
      <c r="Q4501" s="2" t="n">
        <v>-32.70270309004549</v>
      </c>
      <c r="R4501" s="2" t="n">
        <v>7.246913546672562</v>
      </c>
      <c r="S4501" s="2" t="n">
        <v>35.62404478615573</v>
      </c>
      <c r="T4501" s="2" t="n">
        <v>12.12798505842633</v>
      </c>
      <c r="U4501" s="2" t="n">
        <v>22.05310806773696</v>
      </c>
      <c r="V4501" s="2" t="n">
        <v>-3.391946391996641</v>
      </c>
      <c r="W4501" s="2" t="n">
        <v>-2.185341311182651</v>
      </c>
      <c r="X4501" s="2" t="n">
        <v>22.41920142243754</v>
      </c>
      <c r="Y4501" s="2" t="n">
        <v>22.05310806773696</v>
      </c>
      <c r="Z4501" s="2" t="n">
        <v>12.27210687471243</v>
      </c>
      <c r="AA4501" s="2" t="n">
        <v>-33.21049592314554</v>
      </c>
      <c r="AB4501" s="2" t="n">
        <v>-7.442928082942565</v>
      </c>
      <c r="AC4501" s="2" t="n">
        <v>36.17925959791723</v>
      </c>
      <c r="AD4501" s="2" t="n">
        <v>12.27210687471243</v>
      </c>
      <c r="AE4501" s="2" t="n">
        <v>-19.44840276530339</v>
      </c>
      <c r="AF4501" s="2" t="n">
        <v>-2.220613575739468</v>
      </c>
      <c r="AG4501" s="2" t="n">
        <v>-1.872427347850593</v>
      </c>
      <c r="AH4501" s="2" t="n">
        <v>19.66411653106231</v>
      </c>
      <c r="AI4501" s="2" t="n">
        <v>19.44840276530339</v>
      </c>
      <c r="AJ4501" s="2" t="n">
        <v>-9.054292495472575</v>
      </c>
      <c r="AK4501" s="2" t="n">
        <v>-34.3322851211481</v>
      </c>
      <c r="AL4501" s="2" t="n">
        <v>6.046441221896449</v>
      </c>
      <c r="AM4501" s="2" t="n">
        <v>36.01729398057587</v>
      </c>
      <c r="AN4501" s="2" t="n">
        <v>9.054292495472575</v>
      </c>
      <c r="AO4501" s="2" t="n">
        <v>19.33528852638553</v>
      </c>
      <c r="AP4501" s="2" t="n">
        <v>-1.78506563027353</v>
      </c>
      <c r="AQ4501" s="2" t="n">
        <v>-1.039603785712925</v>
      </c>
      <c r="AR4501" s="2" t="n">
        <v>19.44532380121834</v>
      </c>
      <c r="AS4501" s="2" t="n">
        <v>19.33528852638553</v>
      </c>
      <c r="AT4501" s="2" t="n">
        <v>9.190420506890213</v>
      </c>
      <c r="AU4501" s="2" t="n">
        <v>-31.60843731850648</v>
      </c>
      <c r="AV4501" s="2" t="n">
        <v>-6.264318714118806</v>
      </c>
      <c r="AW4501" s="2" t="n">
        <v>33.50819045790865</v>
      </c>
      <c r="AX4501" s="2" t="n">
        <v>9.190420506890213</v>
      </c>
      <c r="AY4501" s="2" t="n">
        <v>22.32413164961233</v>
      </c>
      <c r="AZ4501" s="2" t="n">
        <v>22.1792316607371</v>
      </c>
      <c r="BA4501" s="2" t="n">
        <v>19.17869353193856</v>
      </c>
      <c r="BB4501" s="2" t="n">
        <v>19.03746316276323</v>
      </c>
      <c r="BC4501" s="2" t="n">
        <v>0.9802251476738716</v>
      </c>
      <c r="BD4501" s="2" t="n">
        <v>0.7016446127146633</v>
      </c>
      <c r="BE4501" s="2" t="n">
        <v>-0.000102746960928879</v>
      </c>
      <c r="BF4501" s="2" t="n">
        <v>0.04860268511627289</v>
      </c>
      <c r="BG4501" s="2" t="n">
        <v>89.73432618367332</v>
      </c>
    </row>
    <row r="4502">
      <c r="A4502" s="2" t="n">
        <v>450.1</v>
      </c>
      <c r="B4502" t="inlineStr">
        <is>
          <t>搬送（Y方向直進）</t>
        </is>
      </c>
      <c r="C4502" t="inlineStr"/>
      <c r="D4502" t="inlineStr">
        <is>
          <t>HOLDING</t>
        </is>
      </c>
      <c r="E4502" t="inlineStr">
        <is>
          <t>はい</t>
        </is>
      </c>
      <c r="F4502" t="inlineStr">
        <is>
          <t>POST_ROTATION_TRANSLATING</t>
        </is>
      </c>
      <c r="G4502" s="2" t="n">
        <v>90</v>
      </c>
      <c r="H4502" s="2" t="n">
        <v>90</v>
      </c>
      <c r="I4502" s="2" t="n">
        <v>89.67650628567833</v>
      </c>
      <c r="J4502" s="2" t="n">
        <v>0.3234937143216712</v>
      </c>
      <c r="K4502" s="2" t="n">
        <v>-22.1518723277954</v>
      </c>
      <c r="L4502" s="2" t="n">
        <v>-0.2797729677164677</v>
      </c>
      <c r="M4502" s="2" t="n">
        <v>-0.729531613225854</v>
      </c>
      <c r="N4502" s="2" t="n">
        <v>22.16564767641831</v>
      </c>
      <c r="O4502" s="2" t="n">
        <v>22.1518723277954</v>
      </c>
      <c r="P4502" s="2" t="n">
        <v>-12.11355862974254</v>
      </c>
      <c r="Q4502" s="2" t="n">
        <v>-32.39387813247554</v>
      </c>
      <c r="R4502" s="2" t="n">
        <v>7.223526797519581</v>
      </c>
      <c r="S4502" s="2" t="n">
        <v>35.33102011734688</v>
      </c>
      <c r="T4502" s="2" t="n">
        <v>12.11355862974254</v>
      </c>
      <c r="U4502" s="2" t="n">
        <v>22.03466580621252</v>
      </c>
      <c r="V4502" s="2" t="n">
        <v>-2.504670965174356</v>
      </c>
      <c r="W4502" s="2" t="n">
        <v>-2.162310628582301</v>
      </c>
      <c r="X4502" s="2" t="n">
        <v>22.28172931102384</v>
      </c>
      <c r="Y4502" s="2" t="n">
        <v>22.03466580621252</v>
      </c>
      <c r="Z4502" s="2" t="n">
        <v>12.253664613188</v>
      </c>
      <c r="AA4502" s="2" t="n">
        <v>-32.32322049632326</v>
      </c>
      <c r="AB4502" s="2" t="n">
        <v>-7.419897400342215</v>
      </c>
      <c r="AC4502" s="2" t="n">
        <v>35.35530734045502</v>
      </c>
      <c r="AD4502" s="2" t="n">
        <v>12.253664613188</v>
      </c>
      <c r="AE4502" s="2" t="n">
        <v>-19.42265757521771</v>
      </c>
      <c r="AF4502" s="2" t="n">
        <v>-1.506945875888085</v>
      </c>
      <c r="AG4502" s="2" t="n">
        <v>-1.867115878987655</v>
      </c>
      <c r="AH4502" s="2" t="n">
        <v>19.57029981534738</v>
      </c>
      <c r="AI4502" s="2" t="n">
        <v>19.42265757521771</v>
      </c>
      <c r="AJ4502" s="2" t="n">
        <v>-9.028547305386892</v>
      </c>
      <c r="AK4502" s="2" t="n">
        <v>-33.61861742129672</v>
      </c>
      <c r="AL4502" s="2" t="n">
        <v>6.051752690759387</v>
      </c>
      <c r="AM4502" s="2" t="n">
        <v>35.33199420348698</v>
      </c>
      <c r="AN4502" s="2" t="n">
        <v>9.028547305386892</v>
      </c>
      <c r="AO4502" s="2" t="n">
        <v>19.30535858740581</v>
      </c>
      <c r="AP4502" s="2" t="n">
        <v>-1.302589036269101</v>
      </c>
      <c r="AQ4502" s="2" t="n">
        <v>-1.044559327410743</v>
      </c>
      <c r="AR4502" s="2" t="n">
        <v>19.37742791430824</v>
      </c>
      <c r="AS4502" s="2" t="n">
        <v>19.30535858740581</v>
      </c>
      <c r="AT4502" s="2" t="n">
        <v>9.16049056791049</v>
      </c>
      <c r="AU4502" s="2" t="n">
        <v>-31.12596072450205</v>
      </c>
      <c r="AV4502" s="2" t="n">
        <v>-6.269274255816623</v>
      </c>
      <c r="AW4502" s="2" t="n">
        <v>33.0460862760277</v>
      </c>
      <c r="AX4502" s="2" t="n">
        <v>9.16049056791049</v>
      </c>
      <c r="AY4502" s="2" t="n">
        <v>22.30690571743063</v>
      </c>
      <c r="AZ4502" s="2" t="n">
        <v>22.16477507528464</v>
      </c>
      <c r="BA4502" s="2" t="n">
        <v>19.20308993626647</v>
      </c>
      <c r="BB4502" s="2" t="n">
        <v>19.06425270522749</v>
      </c>
      <c r="BC4502" s="2" t="n">
        <v>0.9802240052176545</v>
      </c>
      <c r="BD4502" s="2" t="n">
        <v>0.7027853701693223</v>
      </c>
      <c r="BE4502" s="2" t="n">
        <v>-9.776386838389742e-05</v>
      </c>
      <c r="BF4502" s="2" t="n">
        <v>0.04860585136252544</v>
      </c>
      <c r="BG4502" s="2" t="n">
        <v>89.73426034636694</v>
      </c>
    </row>
    <row r="4503">
      <c r="A4503" s="2" t="n">
        <v>450.2</v>
      </c>
      <c r="B4503" t="inlineStr">
        <is>
          <t>搬送（Y方向直進）</t>
        </is>
      </c>
      <c r="C4503" t="inlineStr"/>
      <c r="D4503" t="inlineStr">
        <is>
          <t>HOLDING</t>
        </is>
      </c>
      <c r="E4503" t="inlineStr">
        <is>
          <t>はい</t>
        </is>
      </c>
      <c r="F4503" t="inlineStr">
        <is>
          <t>POST_ROTATION_TRANSLATING</t>
        </is>
      </c>
      <c r="G4503" s="2" t="n">
        <v>90</v>
      </c>
      <c r="H4503" s="2" t="n">
        <v>90</v>
      </c>
      <c r="I4503" s="2" t="n">
        <v>89.67650628567833</v>
      </c>
      <c r="J4503" s="2" t="n">
        <v>0.3234937143216712</v>
      </c>
      <c r="K4503" s="2" t="n">
        <v>-22.15014555712991</v>
      </c>
      <c r="L4503" s="2" t="n">
        <v>-0.2421958372772644</v>
      </c>
      <c r="M4503" s="2" t="n">
        <v>-0.7457352225406461</v>
      </c>
      <c r="N4503" s="2" t="n">
        <v>22.16401877024503</v>
      </c>
      <c r="O4503" s="2" t="n">
        <v>22.15014555712991</v>
      </c>
      <c r="P4503" s="2" t="n">
        <v>-12.11183185907705</v>
      </c>
      <c r="Q4503" s="2" t="n">
        <v>-32.35630100203633</v>
      </c>
      <c r="R4503" s="2" t="n">
        <v>7.207323188204788</v>
      </c>
      <c r="S4503" s="2" t="n">
        <v>35.29266486192515</v>
      </c>
      <c r="T4503" s="2" t="n">
        <v>12.11183185907705</v>
      </c>
      <c r="U4503" s="2" t="n">
        <v>22.03221295067729</v>
      </c>
      <c r="V4503" s="2" t="n">
        <v>-2.337122925210949</v>
      </c>
      <c r="W4503" s="2" t="n">
        <v>-2.145647355601118</v>
      </c>
      <c r="X4503" s="2" t="n">
        <v>22.25947783857781</v>
      </c>
      <c r="Y4503" s="2" t="n">
        <v>22.03221295067729</v>
      </c>
      <c r="Z4503" s="2" t="n">
        <v>12.25121175765277</v>
      </c>
      <c r="AA4503" s="2" t="n">
        <v>-32.15567245635985</v>
      </c>
      <c r="AB4503" s="2" t="n">
        <v>-7.403234127361033</v>
      </c>
      <c r="AC4503" s="2" t="n">
        <v>35.19783141325716</v>
      </c>
      <c r="AD4503" s="2" t="n">
        <v>12.25121175765277</v>
      </c>
      <c r="AE4503" s="2" t="n">
        <v>-19.42042673070637</v>
      </c>
      <c r="AF4503" s="2" t="n">
        <v>-1.381099401397917</v>
      </c>
      <c r="AG4503" s="2" t="n">
        <v>-1.859414672031037</v>
      </c>
      <c r="AH4503" s="2" t="n">
        <v>19.55806311682832</v>
      </c>
      <c r="AI4503" s="2" t="n">
        <v>19.42042673070637</v>
      </c>
      <c r="AJ4503" s="2" t="n">
        <v>-9.026316460875551</v>
      </c>
      <c r="AK4503" s="2" t="n">
        <v>-33.49277094680655</v>
      </c>
      <c r="AL4503" s="2" t="n">
        <v>6.059453897716006</v>
      </c>
      <c r="AM4503" s="2" t="n">
        <v>35.21302423941555</v>
      </c>
      <c r="AN4503" s="2" t="n">
        <v>9.026316460875551</v>
      </c>
      <c r="AO4503" s="2" t="n">
        <v>19.30239447342765</v>
      </c>
      <c r="AP4503" s="2" t="n">
        <v>-1.223283460574402</v>
      </c>
      <c r="AQ4503" s="2" t="n">
        <v>-1.052720288328969</v>
      </c>
      <c r="AR4503" s="2" t="n">
        <v>19.36974638032684</v>
      </c>
      <c r="AS4503" s="2" t="n">
        <v>19.30239447342765</v>
      </c>
      <c r="AT4503" s="2" t="n">
        <v>9.157526453932334</v>
      </c>
      <c r="AU4503" s="2" t="n">
        <v>-31.04665514880735</v>
      </c>
      <c r="AV4503" s="2" t="n">
        <v>-6.277435216734849</v>
      </c>
      <c r="AW4503" s="2" t="n">
        <v>32.9721288300246</v>
      </c>
      <c r="AX4503" s="2" t="n">
        <v>9.157526453932334</v>
      </c>
      <c r="AY4503" s="2" t="n">
        <v>22.29122970140056</v>
      </c>
      <c r="AZ4503" s="2" t="n">
        <v>22.15151886282391</v>
      </c>
      <c r="BA4503" s="2" t="n">
        <v>19.22482361571046</v>
      </c>
      <c r="BB4503" s="2" t="n">
        <v>19.0880668820475</v>
      </c>
      <c r="BC4503" s="2" t="n">
        <v>0.980222886420046</v>
      </c>
      <c r="BD4503" s="2" t="n">
        <v>0.7040834972753433</v>
      </c>
      <c r="BE4503" s="2" t="n">
        <v>-9.327478250941104e-05</v>
      </c>
      <c r="BF4503" s="2" t="n">
        <v>0.04860770979939262</v>
      </c>
      <c r="BG4503" s="2" t="n">
        <v>89.73419846029547</v>
      </c>
    </row>
    <row r="4504">
      <c r="A4504" s="2" t="n">
        <v>450.3</v>
      </c>
      <c r="B4504" t="inlineStr">
        <is>
          <t>搬送（Y方向直進）</t>
        </is>
      </c>
      <c r="C4504" t="inlineStr"/>
      <c r="D4504" t="inlineStr">
        <is>
          <t>HOLDING</t>
        </is>
      </c>
      <c r="E4504" t="inlineStr">
        <is>
          <t>はい</t>
        </is>
      </c>
      <c r="F4504" t="inlineStr">
        <is>
          <t>POST_ROTATION_TRANSLATING</t>
        </is>
      </c>
      <c r="G4504" s="2" t="n">
        <v>90</v>
      </c>
      <c r="H4504" s="2" t="n">
        <v>90</v>
      </c>
      <c r="I4504" s="2" t="n">
        <v>89.67650628567833</v>
      </c>
      <c r="J4504" s="2" t="n">
        <v>0.3234937143216712</v>
      </c>
      <c r="K4504" s="2" t="n">
        <v>-22.14889563452212</v>
      </c>
      <c r="L4504" s="2" t="n">
        <v>-0.2150575409631641</v>
      </c>
      <c r="M4504" s="2" t="n">
        <v>-0.7578229202685702</v>
      </c>
      <c r="N4504" s="2" t="n">
        <v>22.16289970092728</v>
      </c>
      <c r="O4504" s="2" t="n">
        <v>22.14889563452212</v>
      </c>
      <c r="P4504" s="2" t="n">
        <v>-12.11058193646926</v>
      </c>
      <c r="Q4504" s="2" t="n">
        <v>-32.32916270572223</v>
      </c>
      <c r="R4504" s="2" t="n">
        <v>7.195235490476865</v>
      </c>
      <c r="S4504" s="2" t="n">
        <v>35.26488862674054</v>
      </c>
      <c r="T4504" s="2" t="n">
        <v>12.11058193646926</v>
      </c>
      <c r="U4504" s="2" t="n">
        <v>22.03037514262356</v>
      </c>
      <c r="V4504" s="2" t="n">
        <v>-2.204557026694066</v>
      </c>
      <c r="W4504" s="2" t="n">
        <v>-2.133353809533003</v>
      </c>
      <c r="X4504" s="2" t="n">
        <v>22.24294717624715</v>
      </c>
      <c r="Y4504" s="2" t="n">
        <v>22.03037514262356</v>
      </c>
      <c r="Z4504" s="2" t="n">
        <v>12.24937394959903</v>
      </c>
      <c r="AA4504" s="2" t="n">
        <v>-32.02310655784297</v>
      </c>
      <c r="AB4504" s="2" t="n">
        <v>-7.390940581292917</v>
      </c>
      <c r="AC4504" s="2" t="n">
        <v>35.07353016803816</v>
      </c>
      <c r="AD4504" s="2" t="n">
        <v>12.24937394959903</v>
      </c>
      <c r="AE4504" s="2" t="n">
        <v>-19.41933170454203</v>
      </c>
      <c r="AF4504" s="2" t="n">
        <v>-1.28451872577952</v>
      </c>
      <c r="AG4504" s="2" t="n">
        <v>-1.849472836033297</v>
      </c>
      <c r="AH4504" s="2" t="n">
        <v>19.54944965923938</v>
      </c>
      <c r="AI4504" s="2" t="n">
        <v>19.41933170454203</v>
      </c>
      <c r="AJ4504" s="2" t="n">
        <v>-9.025221434711215</v>
      </c>
      <c r="AK4504" s="2" t="n">
        <v>-33.39619027118815</v>
      </c>
      <c r="AL4504" s="2" t="n">
        <v>6.069395733713745</v>
      </c>
      <c r="AM4504" s="2" t="n">
        <v>35.12260968589031</v>
      </c>
      <c r="AN4504" s="2" t="n">
        <v>9.025221434711215</v>
      </c>
      <c r="AO4504" s="2" t="n">
        <v>19.30070889420404</v>
      </c>
      <c r="AP4504" s="2" t="n">
        <v>-1.160144226732029</v>
      </c>
      <c r="AQ4504" s="2" t="n">
        <v>-1.062868023036819</v>
      </c>
      <c r="AR4504" s="2" t="n">
        <v>19.36473565221123</v>
      </c>
      <c r="AS4504" s="2" t="n">
        <v>19.30070889420404</v>
      </c>
      <c r="AT4504" s="2" t="n">
        <v>9.155840874708723</v>
      </c>
      <c r="AU4504" s="2" t="n">
        <v>-30.98351591496498</v>
      </c>
      <c r="AV4504" s="2" t="n">
        <v>-6.2875829514427</v>
      </c>
      <c r="AW4504" s="2" t="n">
        <v>32.91415166683091</v>
      </c>
      <c r="AX4504" s="2" t="n">
        <v>9.155840874708723</v>
      </c>
      <c r="AY4504" s="2" t="n">
        <v>22.27699629471272</v>
      </c>
      <c r="AZ4504" s="2" t="n">
        <v>22.13940449080387</v>
      </c>
      <c r="BA4504" s="2" t="n">
        <v>19.24427442459362</v>
      </c>
      <c r="BB4504" s="2" t="n">
        <v>19.10933108326316</v>
      </c>
      <c r="BC4504" s="2" t="n">
        <v>0.9802218934266027</v>
      </c>
      <c r="BD4504" s="2" t="n">
        <v>0.7053846172551452</v>
      </c>
      <c r="BE4504" s="2" t="n">
        <v>-8.955644997288513e-05</v>
      </c>
      <c r="BF4504" s="2" t="n">
        <v>0.04860867228934693</v>
      </c>
      <c r="BG4504" s="2" t="n">
        <v>89.73414429556563</v>
      </c>
    </row>
    <row r="4505">
      <c r="A4505" s="2" t="n">
        <v>450.4</v>
      </c>
      <c r="B4505" t="inlineStr">
        <is>
          <t>搬送（Y方向直進）</t>
        </is>
      </c>
      <c r="C4505" t="inlineStr"/>
      <c r="D4505" t="inlineStr">
        <is>
          <t>HOLDING</t>
        </is>
      </c>
      <c r="E4505" t="inlineStr">
        <is>
          <t>はい</t>
        </is>
      </c>
      <c r="F4505" t="inlineStr">
        <is>
          <t>POST_ROTATION_TRANSLATING</t>
        </is>
      </c>
      <c r="G4505" s="2" t="n">
        <v>90</v>
      </c>
      <c r="H4505" s="2" t="n">
        <v>90</v>
      </c>
      <c r="I4505" s="2" t="n">
        <v>89.67650628567833</v>
      </c>
      <c r="J4505" s="2" t="n">
        <v>0.3234937143216712</v>
      </c>
      <c r="K4505" s="2" t="n">
        <v>-22.1684259266872</v>
      </c>
      <c r="L4505" s="2" t="n">
        <v>-0.1885884287474253</v>
      </c>
      <c r="M4505" s="2" t="n">
        <v>-0.7672333430863183</v>
      </c>
      <c r="N4505" s="2" t="n">
        <v>22.18250032492321</v>
      </c>
      <c r="O4505" s="2" t="n">
        <v>22.1684259266872</v>
      </c>
      <c r="P4505" s="2" t="n">
        <v>-12.13011222863435</v>
      </c>
      <c r="Q4505" s="2" t="n">
        <v>-32.30269359350649</v>
      </c>
      <c r="R4505" s="2" t="n">
        <v>7.185825067659116</v>
      </c>
      <c r="S4505" s="2" t="n">
        <v>35.24542123422881</v>
      </c>
      <c r="T4505" s="2" t="n">
        <v>12.13011222863435</v>
      </c>
      <c r="U4505" s="2" t="n">
        <v>22.04946586854265</v>
      </c>
      <c r="V4505" s="2" t="n">
        <v>-2.086206800356587</v>
      </c>
      <c r="W4505" s="2" t="n">
        <v>-2.123905950875822</v>
      </c>
      <c r="X4505" s="2" t="n">
        <v>22.24954337486609</v>
      </c>
      <c r="Y4505" s="2" t="n">
        <v>22.04946586854265</v>
      </c>
      <c r="Z4505" s="2" t="n">
        <v>12.26846467551813</v>
      </c>
      <c r="AA4505" s="2" t="n">
        <v>-31.90475633150549</v>
      </c>
      <c r="AB4505" s="2" t="n">
        <v>-7.381492722635737</v>
      </c>
      <c r="AC4505" s="2" t="n">
        <v>34.97020355790769</v>
      </c>
      <c r="AD4505" s="2" t="n">
        <v>12.26846467551813</v>
      </c>
      <c r="AE4505" s="2" t="n">
        <v>-19.41861457446866</v>
      </c>
      <c r="AF4505" s="2" t="n">
        <v>-1.198278544694219</v>
      </c>
      <c r="AG4505" s="2" t="n">
        <v>-1.838599099747256</v>
      </c>
      <c r="AH4505" s="2" t="n">
        <v>19.5422340102669</v>
      </c>
      <c r="AI4505" s="2" t="n">
        <v>19.41861457446866</v>
      </c>
      <c r="AJ4505" s="2" t="n">
        <v>-9.024504304637839</v>
      </c>
      <c r="AK4505" s="2" t="n">
        <v>-33.30995009010285</v>
      </c>
      <c r="AL4505" s="2" t="n">
        <v>6.080269469999786</v>
      </c>
      <c r="AM4505" s="2" t="n">
        <v>35.04231912669853</v>
      </c>
      <c r="AN4505" s="2" t="n">
        <v>9.024504304637839</v>
      </c>
      <c r="AO4505" s="2" t="n">
        <v>19.29954738861498</v>
      </c>
      <c r="AP4505" s="2" t="n">
        <v>-1.101581917039436</v>
      </c>
      <c r="AQ4505" s="2" t="n">
        <v>-1.073779223455373</v>
      </c>
      <c r="AR4505" s="2" t="n">
        <v>19.3607596427947</v>
      </c>
      <c r="AS4505" s="2" t="n">
        <v>19.29954738861498</v>
      </c>
      <c r="AT4505" s="2" t="n">
        <v>9.154679369119666</v>
      </c>
      <c r="AU4505" s="2" t="n">
        <v>-30.92495360527239</v>
      </c>
      <c r="AV4505" s="2" t="n">
        <v>-6.298494151861253</v>
      </c>
      <c r="AW4505" s="2" t="n">
        <v>32.86079637532641</v>
      </c>
      <c r="AX4505" s="2" t="n">
        <v>9.154679369119666</v>
      </c>
      <c r="AY4505" s="2" t="n">
        <v>22.26613925791017</v>
      </c>
      <c r="AZ4505" s="2" t="n">
        <v>22.13041062857775</v>
      </c>
      <c r="BA4505" s="2" t="n">
        <v>19.26170843958112</v>
      </c>
      <c r="BB4505" s="2" t="n">
        <v>19.12835271379834</v>
      </c>
      <c r="BC4505" s="2" t="n">
        <v>0.980220899172729</v>
      </c>
      <c r="BD4505" s="2" t="n">
        <v>0.7067261785339043</v>
      </c>
      <c r="BE4505" s="2" t="n">
        <v>-8.603194213233289e-05</v>
      </c>
      <c r="BF4505" s="2" t="n">
        <v>0.04860920697830806</v>
      </c>
      <c r="BG4505" s="2" t="n">
        <v>89.73409008134263</v>
      </c>
    </row>
    <row r="4506">
      <c r="A4506" s="2" t="n">
        <v>450.5</v>
      </c>
      <c r="B4506" t="inlineStr">
        <is>
          <t>搬送（Y方向直進）</t>
        </is>
      </c>
      <c r="C4506" t="inlineStr"/>
      <c r="D4506" t="inlineStr">
        <is>
          <t>HOLDING</t>
        </is>
      </c>
      <c r="E4506" t="inlineStr">
        <is>
          <t>はい</t>
        </is>
      </c>
      <c r="F4506" t="inlineStr">
        <is>
          <t>POST_ROTATION_TRANSLATING</t>
        </is>
      </c>
      <c r="G4506" s="2" t="n">
        <v>90</v>
      </c>
      <c r="H4506" s="2" t="n">
        <v>90</v>
      </c>
      <c r="I4506" s="2" t="n">
        <v>89.67650628567833</v>
      </c>
      <c r="J4506" s="2" t="n">
        <v>0.3234937143216712</v>
      </c>
      <c r="K4506" s="2" t="n">
        <v>-22.19788357521722</v>
      </c>
      <c r="L4506" s="2" t="n">
        <v>-0.1622856451459816</v>
      </c>
      <c r="M4506" s="2" t="n">
        <v>-0.7748709695386242</v>
      </c>
      <c r="N4506" s="2" t="n">
        <v>22.21199668802768</v>
      </c>
      <c r="O4506" s="2" t="n">
        <v>22.19788357521722</v>
      </c>
      <c r="P4506" s="2" t="n">
        <v>-12.15956987716436</v>
      </c>
      <c r="Q4506" s="2" t="n">
        <v>-32.27639080990505</v>
      </c>
      <c r="R4506" s="2" t="n">
        <v>7.17818744120681</v>
      </c>
      <c r="S4506" s="2" t="n">
        <v>35.2299151042472</v>
      </c>
      <c r="T4506" s="2" t="n">
        <v>12.15956987716436</v>
      </c>
      <c r="U4506" s="2" t="n">
        <v>22.07854970386165</v>
      </c>
      <c r="V4506" s="2" t="n">
        <v>-1.974559955089308</v>
      </c>
      <c r="W4506" s="2" t="n">
        <v>-2.116332181121833</v>
      </c>
      <c r="X4506" s="2" t="n">
        <v>22.26746743442064</v>
      </c>
      <c r="Y4506" s="2" t="n">
        <v>22.07854970386165</v>
      </c>
      <c r="Z4506" s="2" t="n">
        <v>12.29754851083713</v>
      </c>
      <c r="AA4506" s="2" t="n">
        <v>-31.79310948623821</v>
      </c>
      <c r="AB4506" s="2" t="n">
        <v>-7.373918952881747</v>
      </c>
      <c r="AC4506" s="2" t="n">
        <v>34.87701522355362</v>
      </c>
      <c r="AD4506" s="2" t="n">
        <v>12.29754851083713</v>
      </c>
      <c r="AE4506" s="2" t="n">
        <v>-19.41804794336286</v>
      </c>
      <c r="AF4506" s="2" t="n">
        <v>-1.116983512117789</v>
      </c>
      <c r="AG4506" s="2" t="n">
        <v>-1.827571242124035</v>
      </c>
      <c r="AH4506" s="2" t="n">
        <v>19.53581978679473</v>
      </c>
      <c r="AI4506" s="2" t="n">
        <v>19.41804794336286</v>
      </c>
      <c r="AJ4506" s="2" t="n">
        <v>-9.023937673532041</v>
      </c>
      <c r="AK4506" s="2" t="n">
        <v>-33.22865505752642</v>
      </c>
      <c r="AL4506" s="2" t="n">
        <v>6.091297327623007</v>
      </c>
      <c r="AM4506" s="2" t="n">
        <v>34.96682529486162</v>
      </c>
      <c r="AN4506" s="2" t="n">
        <v>9.023937673532041</v>
      </c>
      <c r="AO4506" s="2" t="n">
        <v>19.29860068506295</v>
      </c>
      <c r="AP4506" s="2" t="n">
        <v>-1.04495988618688</v>
      </c>
      <c r="AQ4506" s="2" t="n">
        <v>-1.084743238920469</v>
      </c>
      <c r="AR4506" s="2" t="n">
        <v>19.3572879675753</v>
      </c>
      <c r="AS4506" s="2" t="n">
        <v>19.29860068506295</v>
      </c>
      <c r="AT4506" s="2" t="n">
        <v>9.153732665567631</v>
      </c>
      <c r="AU4506" s="2" t="n">
        <v>-30.86833157441983</v>
      </c>
      <c r="AV4506" s="2" t="n">
        <v>-6.309458167326349</v>
      </c>
      <c r="AW4506" s="2" t="n">
        <v>32.80935808982318</v>
      </c>
      <c r="AX4506" s="2" t="n">
        <v>9.153732665567631</v>
      </c>
      <c r="AY4506" s="2" t="n">
        <v>22.25931368964087</v>
      </c>
      <c r="AZ4506" s="2" t="n">
        <v>22.12522453610614</v>
      </c>
      <c r="BA4506" s="2" t="n">
        <v>19.2773423899593</v>
      </c>
      <c r="BB4506" s="2" t="n">
        <v>19.1453775109248</v>
      </c>
      <c r="BC4506" s="2" t="n">
        <v>0.980219872279908</v>
      </c>
      <c r="BD4506" s="2" t="n">
        <v>0.7081256005820106</v>
      </c>
      <c r="BE4506" s="2" t="n">
        <v>-8.256115354803953e-05</v>
      </c>
      <c r="BF4506" s="2" t="n">
        <v>0.04860946188881022</v>
      </c>
      <c r="BG4506" s="2" t="n">
        <v>89.73403356949125</v>
      </c>
    </row>
    <row r="4507">
      <c r="A4507" s="2" t="n">
        <v>450.6</v>
      </c>
      <c r="B4507" t="inlineStr">
        <is>
          <t>搬送（Y方向直進）</t>
        </is>
      </c>
      <c r="C4507" t="inlineStr"/>
      <c r="D4507" t="inlineStr">
        <is>
          <t>HOLDING</t>
        </is>
      </c>
      <c r="E4507" t="inlineStr">
        <is>
          <t>はい</t>
        </is>
      </c>
      <c r="F4507" t="inlineStr">
        <is>
          <t>POST_ROTATION_TRANSLATING</t>
        </is>
      </c>
      <c r="G4507" s="2" t="n">
        <v>90</v>
      </c>
      <c r="H4507" s="2" t="n">
        <v>90</v>
      </c>
      <c r="I4507" s="2" t="n">
        <v>89.67650628567833</v>
      </c>
      <c r="J4507" s="2" t="n">
        <v>0.3234937143216712</v>
      </c>
      <c r="K4507" s="2" t="n">
        <v>-22.22689816825687</v>
      </c>
      <c r="L4507" s="2" t="n">
        <v>-0.13831819434115</v>
      </c>
      <c r="M4507" s="2" t="n">
        <v>-0.7812747284287258</v>
      </c>
      <c r="N4507" s="2" t="n">
        <v>22.24105492790816</v>
      </c>
      <c r="O4507" s="2" t="n">
        <v>22.22689816825687</v>
      </c>
      <c r="P4507" s="2" t="n">
        <v>-12.18858447020401</v>
      </c>
      <c r="Q4507" s="2" t="n">
        <v>-32.25242335910022</v>
      </c>
      <c r="R4507" s="2" t="n">
        <v>7.171783682316708</v>
      </c>
      <c r="S4507" s="2" t="n">
        <v>35.21668475464259</v>
      </c>
      <c r="T4507" s="2" t="n">
        <v>12.18858447020401</v>
      </c>
      <c r="U4507" s="2" t="n">
        <v>22.10725939067341</v>
      </c>
      <c r="V4507" s="2" t="n">
        <v>-1.874403018990028</v>
      </c>
      <c r="W4507" s="2" t="n">
        <v>-2.110038779762364</v>
      </c>
      <c r="X4507" s="2" t="n">
        <v>22.2866903800501</v>
      </c>
      <c r="Y4507" s="2" t="n">
        <v>22.10725939067341</v>
      </c>
      <c r="Z4507" s="2" t="n">
        <v>12.32625819764888</v>
      </c>
      <c r="AA4507" s="2" t="n">
        <v>-31.69295255013893</v>
      </c>
      <c r="AB4507" s="2" t="n">
        <v>-7.367625551522279</v>
      </c>
      <c r="AC4507" s="2" t="n">
        <v>34.79456550623829</v>
      </c>
      <c r="AD4507" s="2" t="n">
        <v>12.32625819764888</v>
      </c>
      <c r="AE4507" s="2" t="n">
        <v>-19.41778049898681</v>
      </c>
      <c r="AF4507" s="2" t="n">
        <v>-1.04424277650882</v>
      </c>
      <c r="AG4507" s="2" t="n">
        <v>-1.816832751167655</v>
      </c>
      <c r="AH4507" s="2" t="n">
        <v>19.53052799411318</v>
      </c>
      <c r="AI4507" s="2" t="n">
        <v>19.41778049898681</v>
      </c>
      <c r="AJ4507" s="2" t="n">
        <v>-9.023670229155995</v>
      </c>
      <c r="AK4507" s="2" t="n">
        <v>-33.15591432191745</v>
      </c>
      <c r="AL4507" s="2" t="n">
        <v>6.102035818579388</v>
      </c>
      <c r="AM4507" s="2" t="n">
        <v>34.89951461063767</v>
      </c>
      <c r="AN4507" s="2" t="n">
        <v>9.023670229155995</v>
      </c>
      <c r="AO4507" s="2" t="n">
        <v>19.29802223724822</v>
      </c>
      <c r="AP4507" s="2" t="n">
        <v>-0.9936102202674201</v>
      </c>
      <c r="AQ4507" s="2" t="n">
        <v>-1.095371379112049</v>
      </c>
      <c r="AR4507" s="2" t="n">
        <v>19.35460570503374</v>
      </c>
      <c r="AS4507" s="2" t="n">
        <v>19.29802223724822</v>
      </c>
      <c r="AT4507" s="2" t="n">
        <v>9.153154217752906</v>
      </c>
      <c r="AU4507" s="2" t="n">
        <v>-30.81698190850037</v>
      </c>
      <c r="AV4507" s="2" t="n">
        <v>-6.320086307517929</v>
      </c>
      <c r="AW4507" s="2" t="n">
        <v>32.76293785693344</v>
      </c>
      <c r="AX4507" s="2" t="n">
        <v>9.153154217752906</v>
      </c>
      <c r="AY4507" s="2" t="n">
        <v>22.25607213750247</v>
      </c>
      <c r="AZ4507" s="2" t="n">
        <v>22.12342802156287</v>
      </c>
      <c r="BA4507" s="2" t="n">
        <v>19.29138620086205</v>
      </c>
      <c r="BB4507" s="2" t="n">
        <v>19.16064198355714</v>
      </c>
      <c r="BC4507" s="2" t="n">
        <v>0.9802189491037182</v>
      </c>
      <c r="BD4507" s="2" t="n">
        <v>0.7093986910476603</v>
      </c>
      <c r="BE4507" s="2" t="n">
        <v>-7.956799918779643e-05</v>
      </c>
      <c r="BF4507" s="2" t="n">
        <v>0.04860951716708687</v>
      </c>
      <c r="BG4507" s="2" t="n">
        <v>89.73398196629317</v>
      </c>
    </row>
    <row r="4508">
      <c r="A4508" s="2" t="n">
        <v>450.7</v>
      </c>
      <c r="B4508" t="inlineStr">
        <is>
          <t>搬送（Y方向直進）</t>
        </is>
      </c>
      <c r="C4508" t="inlineStr"/>
      <c r="D4508" t="inlineStr">
        <is>
          <t>HOLDING</t>
        </is>
      </c>
      <c r="E4508" t="inlineStr">
        <is>
          <t>はい</t>
        </is>
      </c>
      <c r="F4508" t="inlineStr">
        <is>
          <t>POST_ROTATION_TRANSLATING</t>
        </is>
      </c>
      <c r="G4508" s="2" t="n">
        <v>90</v>
      </c>
      <c r="H4508" s="2" t="n">
        <v>90</v>
      </c>
      <c r="I4508" s="2" t="n">
        <v>89.67650628567833</v>
      </c>
      <c r="J4508" s="2" t="n">
        <v>0.3234937143216712</v>
      </c>
      <c r="K4508" s="2" t="n">
        <v>-22.25511809332833</v>
      </c>
      <c r="L4508" s="2" t="n">
        <v>-0.1122981991569377</v>
      </c>
      <c r="M4508" s="2" t="n">
        <v>-0.7867976696451864</v>
      </c>
      <c r="N4508" s="2" t="n">
        <v>22.26930494664086</v>
      </c>
      <c r="O4508" s="2" t="n">
        <v>22.25511809332833</v>
      </c>
      <c r="P4508" s="2" t="n">
        <v>-12.21680439527547</v>
      </c>
      <c r="Q4508" s="2" t="n">
        <v>-32.22640336391601</v>
      </c>
      <c r="R4508" s="2" t="n">
        <v>7.166260741100248</v>
      </c>
      <c r="S4508" s="2" t="n">
        <v>35.20151525738166</v>
      </c>
      <c r="T4508" s="2" t="n">
        <v>12.21680439527547</v>
      </c>
      <c r="U4508" s="2" t="n">
        <v>22.13510202059587</v>
      </c>
      <c r="V4508" s="2" t="n">
        <v>-1.766609488442454</v>
      </c>
      <c r="W4508" s="2" t="n">
        <v>-2.104676910105637</v>
      </c>
      <c r="X4508" s="2" t="n">
        <v>22.30500651070907</v>
      </c>
      <c r="Y4508" s="2" t="n">
        <v>22.13510202059587</v>
      </c>
      <c r="Z4508" s="2" t="n">
        <v>12.35410082757134</v>
      </c>
      <c r="AA4508" s="2" t="n">
        <v>-31.58515901959136</v>
      </c>
      <c r="AB4508" s="2" t="n">
        <v>-7.362263681865551</v>
      </c>
      <c r="AC4508" s="2" t="n">
        <v>34.7051725838093</v>
      </c>
      <c r="AD4508" s="2" t="n">
        <v>12.35410082757134</v>
      </c>
      <c r="AE4508" s="2" t="n">
        <v>-19.41725323293569</v>
      </c>
      <c r="AF4508" s="2" t="n">
        <v>-0.9663939367565474</v>
      </c>
      <c r="AG4508" s="2" t="n">
        <v>-1.806560332376661</v>
      </c>
      <c r="AH4508" s="2" t="n">
        <v>19.52504290872284</v>
      </c>
      <c r="AI4508" s="2" t="n">
        <v>19.41725323293569</v>
      </c>
      <c r="AJ4508" s="2" t="n">
        <v>-9.023142963104869</v>
      </c>
      <c r="AK4508" s="2" t="n">
        <v>-33.07806548216518</v>
      </c>
      <c r="AL4508" s="2" t="n">
        <v>6.112308237370382</v>
      </c>
      <c r="AM4508" s="2" t="n">
        <v>34.82722838475181</v>
      </c>
      <c r="AN4508" s="2" t="n">
        <v>9.023142963104869</v>
      </c>
      <c r="AO4508" s="2" t="n">
        <v>19.29711005096281</v>
      </c>
      <c r="AP4508" s="2" t="n">
        <v>-0.9376797693679947</v>
      </c>
      <c r="AQ4508" s="2" t="n">
        <v>-1.10548272689619</v>
      </c>
      <c r="AR4508" s="2" t="n">
        <v>19.35148034979024</v>
      </c>
      <c r="AS4508" s="2" t="n">
        <v>19.29711005096281</v>
      </c>
      <c r="AT4508" s="2" t="n">
        <v>9.152242031467498</v>
      </c>
      <c r="AU4508" s="2" t="n">
        <v>-30.76105145760095</v>
      </c>
      <c r="AV4508" s="2" t="n">
        <v>-6.33019765530207</v>
      </c>
      <c r="AW4508" s="2" t="n">
        <v>32.71203483941232</v>
      </c>
      <c r="AX4508" s="2" t="n">
        <v>9.152242031467498</v>
      </c>
      <c r="AY4508" s="2" t="n">
        <v>22.25597673308505</v>
      </c>
      <c r="AZ4508" s="2" t="n">
        <v>22.12459542146617</v>
      </c>
      <c r="BA4508" s="2" t="n">
        <v>19.30397290406941</v>
      </c>
      <c r="BB4508" s="2" t="n">
        <v>19.17428879029771</v>
      </c>
      <c r="BC4508" s="2" t="n">
        <v>0.980218034206388</v>
      </c>
      <c r="BD4508" s="2" t="n">
        <v>0.710676545340801</v>
      </c>
      <c r="BE4508" s="2" t="n">
        <v>-7.670946766210594e-05</v>
      </c>
      <c r="BF4508" s="2" t="n">
        <v>0.0486094604480215</v>
      </c>
      <c r="BG4508" s="2" t="n">
        <v>89.73392981751473</v>
      </c>
    </row>
    <row r="4509">
      <c r="A4509" s="2" t="n">
        <v>450.8</v>
      </c>
      <c r="B4509" t="inlineStr">
        <is>
          <t>搬送（Y方向直進）</t>
        </is>
      </c>
      <c r="C4509" t="inlineStr"/>
      <c r="D4509" t="inlineStr">
        <is>
          <t>HOLDING</t>
        </is>
      </c>
      <c r="E4509" t="inlineStr">
        <is>
          <t>はい</t>
        </is>
      </c>
      <c r="F4509" t="inlineStr">
        <is>
          <t>POST_ROTATION_TRANSLATING</t>
        </is>
      </c>
      <c r="G4509" s="2" t="n">
        <v>90</v>
      </c>
      <c r="H4509" s="2" t="n">
        <v>90</v>
      </c>
      <c r="I4509" s="2" t="n">
        <v>89.67650628567833</v>
      </c>
      <c r="J4509" s="2" t="n">
        <v>0.3234937143216712</v>
      </c>
      <c r="K4509" s="2" t="n">
        <v>-22.28281162762983</v>
      </c>
      <c r="L4509" s="2" t="n">
        <v>-0.0885384010296013</v>
      </c>
      <c r="M4509" s="2" t="n">
        <v>-0.7916427087327623</v>
      </c>
      <c r="N4509" s="2" t="n">
        <v>22.29704534818866</v>
      </c>
      <c r="O4509" s="2" t="n">
        <v>22.28281162762983</v>
      </c>
      <c r="P4509" s="2" t="n">
        <v>-12.24449792957697</v>
      </c>
      <c r="Q4509" s="2" t="n">
        <v>-32.20264356578867</v>
      </c>
      <c r="R4509" s="2" t="n">
        <v>7.161415702012672</v>
      </c>
      <c r="S4509" s="2" t="n">
        <v>35.18840515041395</v>
      </c>
      <c r="T4509" s="2" t="n">
        <v>12.24449792957697</v>
      </c>
      <c r="U4509" s="2" t="n">
        <v>22.16246150846792</v>
      </c>
      <c r="V4509" s="2" t="n">
        <v>-1.667402613881592</v>
      </c>
      <c r="W4509" s="2" t="n">
        <v>-2.099999809327348</v>
      </c>
      <c r="X4509" s="2" t="n">
        <v>22.32408857692238</v>
      </c>
      <c r="Y4509" s="2" t="n">
        <v>22.16246150846792</v>
      </c>
      <c r="Z4509" s="2" t="n">
        <v>12.3814603154434</v>
      </c>
      <c r="AA4509" s="2" t="n">
        <v>-31.48595214503049</v>
      </c>
      <c r="AB4509" s="2" t="n">
        <v>-7.357586581087263</v>
      </c>
      <c r="AC4509" s="2" t="n">
        <v>34.62368874513871</v>
      </c>
      <c r="AD4509" s="2" t="n">
        <v>12.3814603154434</v>
      </c>
      <c r="AE4509" s="2" t="n">
        <v>-19.41694486995404</v>
      </c>
      <c r="AF4509" s="2" t="n">
        <v>-0.8951571897698425</v>
      </c>
      <c r="AG4509" s="2" t="n">
        <v>-1.796910556361029</v>
      </c>
      <c r="AH4509" s="2" t="n">
        <v>19.52044932947991</v>
      </c>
      <c r="AI4509" s="2" t="n">
        <v>19.41694486995404</v>
      </c>
      <c r="AJ4509" s="2" t="n">
        <v>-9.02283460012322</v>
      </c>
      <c r="AK4509" s="2" t="n">
        <v>-33.00682873517847</v>
      </c>
      <c r="AL4509" s="2" t="n">
        <v>6.121958013386013</v>
      </c>
      <c r="AM4509" s="2" t="n">
        <v>34.76119470461632</v>
      </c>
      <c r="AN4509" s="2" t="n">
        <v>9.02283460012322</v>
      </c>
      <c r="AO4509" s="2" t="n">
        <v>19.29646059494884</v>
      </c>
      <c r="AP4509" s="2" t="n">
        <v>-0.8859841210166363</v>
      </c>
      <c r="AQ4509" s="2" t="n">
        <v>-1.114964562320066</v>
      </c>
      <c r="AR4509" s="2" t="n">
        <v>19.34894067721374</v>
      </c>
      <c r="AS4509" s="2" t="n">
        <v>19.29646059494884</v>
      </c>
      <c r="AT4509" s="2" t="n">
        <v>9.15159257545352</v>
      </c>
      <c r="AU4509" s="2" t="n">
        <v>-30.70935580924959</v>
      </c>
      <c r="AV4509" s="2" t="n">
        <v>-6.339679490725947</v>
      </c>
      <c r="AW4509" s="2" t="n">
        <v>32.66508406435408</v>
      </c>
      <c r="AX4509" s="2" t="n">
        <v>9.15159257545352</v>
      </c>
      <c r="AY4509" s="2" t="n">
        <v>22.25866022253953</v>
      </c>
      <c r="AZ4509" s="2" t="n">
        <v>22.12838203016635</v>
      </c>
      <c r="BA4509" s="2" t="n">
        <v>19.31527010065788</v>
      </c>
      <c r="BB4509" s="2" t="n">
        <v>19.18650597076282</v>
      </c>
      <c r="BC4509" s="2" t="n">
        <v>0.9802171984889824</v>
      </c>
      <c r="BD4509" s="2" t="n">
        <v>0.7118608835562604</v>
      </c>
      <c r="BE4509" s="2" t="n">
        <v>-7.417906727542817e-05</v>
      </c>
      <c r="BF4509" s="2" t="n">
        <v>0.04860933971689433</v>
      </c>
      <c r="BG4509" s="2" t="n">
        <v>89.73388106532481</v>
      </c>
    </row>
    <row r="4510">
      <c r="A4510" s="2" t="n">
        <v>450.9</v>
      </c>
      <c r="B4510" t="inlineStr">
        <is>
          <t>搬送（Y方向直進）</t>
        </is>
      </c>
      <c r="C4510" t="inlineStr"/>
      <c r="D4510" t="inlineStr">
        <is>
          <t>HOLDING</t>
        </is>
      </c>
      <c r="E4510" t="inlineStr">
        <is>
          <t>はい</t>
        </is>
      </c>
      <c r="F4510" t="inlineStr">
        <is>
          <t>POST_ROTATION_TRANSLATING</t>
        </is>
      </c>
      <c r="G4510" s="2" t="n">
        <v>90</v>
      </c>
      <c r="H4510" s="2" t="n">
        <v>90</v>
      </c>
      <c r="I4510" s="2" t="n">
        <v>89.67650628567833</v>
      </c>
      <c r="J4510" s="2" t="n">
        <v>0.3234937143216712</v>
      </c>
      <c r="K4510" s="2" t="n">
        <v>-22.30982641346016</v>
      </c>
      <c r="L4510" s="2" t="n">
        <v>-0.06620234440824899</v>
      </c>
      <c r="M4510" s="2" t="n">
        <v>-0.7962591006595752</v>
      </c>
      <c r="N4510" s="2" t="n">
        <v>22.32412967854543</v>
      </c>
      <c r="O4510" s="2" t="n">
        <v>22.30982641346016</v>
      </c>
      <c r="P4510" s="2" t="n">
        <v>-12.2715127154073</v>
      </c>
      <c r="Q4510" s="2" t="n">
        <v>-32.18030750916731</v>
      </c>
      <c r="R4510" s="2" t="n">
        <v>7.15679931008586</v>
      </c>
      <c r="S4510" s="2" t="n">
        <v>35.17644086706071</v>
      </c>
      <c r="T4510" s="2" t="n">
        <v>12.2715127154073</v>
      </c>
      <c r="U4510" s="2" t="n">
        <v>22.18925169030346</v>
      </c>
      <c r="V4510" s="2" t="n">
        <v>-1.573123433151785</v>
      </c>
      <c r="W4510" s="2" t="n">
        <v>-2.095557086283422</v>
      </c>
      <c r="X4510" s="2" t="n">
        <v>22.34343231048979</v>
      </c>
      <c r="Y4510" s="2" t="n">
        <v>22.18925169030346</v>
      </c>
      <c r="Z4510" s="2" t="n">
        <v>12.40825049727894</v>
      </c>
      <c r="AA4510" s="2" t="n">
        <v>-31.39167296430069</v>
      </c>
      <c r="AB4510" s="2" t="n">
        <v>-7.353143858043336</v>
      </c>
      <c r="AC4510" s="2" t="n">
        <v>34.54664291212548</v>
      </c>
      <c r="AD4510" s="2" t="n">
        <v>12.40825049727894</v>
      </c>
      <c r="AE4510" s="2" t="n">
        <v>-19.39887800381596</v>
      </c>
      <c r="AF4510" s="2" t="n">
        <v>-0.8282525012837898</v>
      </c>
      <c r="AG4510" s="2" t="n">
        <v>-1.787220339319513</v>
      </c>
      <c r="AH4510" s="2" t="n">
        <v>19.49863140207781</v>
      </c>
      <c r="AI4510" s="2" t="n">
        <v>19.39887800381596</v>
      </c>
      <c r="AJ4510" s="2" t="n">
        <v>-9.004767733985142</v>
      </c>
      <c r="AK4510" s="2" t="n">
        <v>-32.93992404669243</v>
      </c>
      <c r="AL4510" s="2" t="n">
        <v>6.131648230427529</v>
      </c>
      <c r="AM4510" s="2" t="n">
        <v>34.69469048956325</v>
      </c>
      <c r="AN4510" s="2" t="n">
        <v>9.004767733985142</v>
      </c>
      <c r="AO4510" s="2" t="n">
        <v>19.27816233032076</v>
      </c>
      <c r="AP4510" s="2" t="n">
        <v>-0.8363095794785357</v>
      </c>
      <c r="AQ4510" s="2" t="n">
        <v>-1.124481106167584</v>
      </c>
      <c r="AR4510" s="2" t="n">
        <v>19.32903035087518</v>
      </c>
      <c r="AS4510" s="2" t="n">
        <v>19.27816233032076</v>
      </c>
      <c r="AT4510" s="2" t="n">
        <v>9.133294310825448</v>
      </c>
      <c r="AU4510" s="2" t="n">
        <v>-30.65968126771148</v>
      </c>
      <c r="AV4510" s="2" t="n">
        <v>-6.349196034573465</v>
      </c>
      <c r="AW4510" s="2" t="n">
        <v>32.61511015911579</v>
      </c>
      <c r="AX4510" s="2" t="n">
        <v>9.133294310825448</v>
      </c>
      <c r="AY4510" s="2" t="n">
        <v>22.26377684163159</v>
      </c>
      <c r="AZ4510" s="2" t="n">
        <v>22.13446899618006</v>
      </c>
      <c r="BA4510" s="2" t="n">
        <v>19.32363089097369</v>
      </c>
      <c r="BB4510" s="2" t="n">
        <v>19.19567160671862</v>
      </c>
      <c r="BC4510" s="2" t="n">
        <v>0.9802164655117397</v>
      </c>
      <c r="BD4510" s="2" t="n">
        <v>0.7129147288189047</v>
      </c>
      <c r="BE4510" s="2" t="n">
        <v>-7.202720114178038e-05</v>
      </c>
      <c r="BF4510" s="2" t="n">
        <v>0.0486091932967579</v>
      </c>
      <c r="BG4510" s="2" t="n">
        <v>89.73383731594471</v>
      </c>
    </row>
    <row r="4511">
      <c r="A4511" s="2" t="n">
        <v>451</v>
      </c>
      <c r="B4511" t="inlineStr">
        <is>
          <t>搬送（Y方向直進）</t>
        </is>
      </c>
      <c r="C4511" t="inlineStr"/>
      <c r="D4511" t="inlineStr">
        <is>
          <t>HOLDING</t>
        </is>
      </c>
      <c r="E4511" t="inlineStr">
        <is>
          <t>はい</t>
        </is>
      </c>
      <c r="F4511" t="inlineStr">
        <is>
          <t>POST_ROTATION_TRANSLATING</t>
        </is>
      </c>
      <c r="G4511" s="2" t="n">
        <v>90</v>
      </c>
      <c r="H4511" s="2" t="n">
        <v>90</v>
      </c>
      <c r="I4511" s="2" t="n">
        <v>89.67650628567833</v>
      </c>
      <c r="J4511" s="2" t="n">
        <v>0.3234937143216712</v>
      </c>
      <c r="K4511" s="2" t="n">
        <v>-22.33638640933751</v>
      </c>
      <c r="L4511" s="2" t="n">
        <v>-0.04829641681726742</v>
      </c>
      <c r="M4511" s="2" t="n">
        <v>-0.8004604024887882</v>
      </c>
      <c r="N4511" s="2" t="n">
        <v>22.35077688195798</v>
      </c>
      <c r="O4511" s="2" t="n">
        <v>22.33638640933751</v>
      </c>
      <c r="P4511" s="2" t="n">
        <v>-12.29807271128466</v>
      </c>
      <c r="Q4511" s="2" t="n">
        <v>-32.16240158157633</v>
      </c>
      <c r="R4511" s="2" t="n">
        <v>7.152598008256646</v>
      </c>
      <c r="S4511" s="2" t="n">
        <v>35.16848484331312</v>
      </c>
      <c r="T4511" s="2" t="n">
        <v>12.29807271128466</v>
      </c>
      <c r="U4511" s="2" t="n">
        <v>22.21572752430248</v>
      </c>
      <c r="V4511" s="2" t="n">
        <v>-1.496415779997851</v>
      </c>
      <c r="W4511" s="2" t="n">
        <v>-2.091506523906163</v>
      </c>
      <c r="X4511" s="2" t="n">
        <v>22.36408301630584</v>
      </c>
      <c r="Y4511" s="2" t="n">
        <v>22.21572752430248</v>
      </c>
      <c r="Z4511" s="2" t="n">
        <v>12.43472633127795</v>
      </c>
      <c r="AA4511" s="2" t="n">
        <v>-31.31496531114675</v>
      </c>
      <c r="AB4511" s="2" t="n">
        <v>-7.349093295666078</v>
      </c>
      <c r="AC4511" s="2" t="n">
        <v>34.48562952362195</v>
      </c>
      <c r="AD4511" s="2" t="n">
        <v>12.43472633127795</v>
      </c>
      <c r="AE4511" s="2" t="n">
        <v>-19.37730476917928</v>
      </c>
      <c r="AF4511" s="2" t="n">
        <v>-0.7740621578724008</v>
      </c>
      <c r="AG4511" s="2" t="n">
        <v>-1.778146123362323</v>
      </c>
      <c r="AH4511" s="2" t="n">
        <v>19.47410886222876</v>
      </c>
      <c r="AI4511" s="2" t="n">
        <v>19.37730476917928</v>
      </c>
      <c r="AJ4511" s="2" t="n">
        <v>-8.983194499348466</v>
      </c>
      <c r="AK4511" s="2" t="n">
        <v>-32.88573370328103</v>
      </c>
      <c r="AL4511" s="2" t="n">
        <v>6.14072244638472</v>
      </c>
      <c r="AM4511" s="2" t="n">
        <v>34.63925138884748</v>
      </c>
      <c r="AN4511" s="2" t="n">
        <v>8.983194499348466</v>
      </c>
      <c r="AO4511" s="2" t="n">
        <v>19.25649982354228</v>
      </c>
      <c r="AP4511" s="2" t="n">
        <v>-0.7959222397958332</v>
      </c>
      <c r="AQ4511" s="2" t="n">
        <v>-1.133404578575437</v>
      </c>
      <c r="AR4511" s="2" t="n">
        <v>19.30623949930751</v>
      </c>
      <c r="AS4511" s="2" t="n">
        <v>19.25649982354228</v>
      </c>
      <c r="AT4511" s="2" t="n">
        <v>9.111631804046969</v>
      </c>
      <c r="AU4511" s="2" t="n">
        <v>-30.61929392802878</v>
      </c>
      <c r="AV4511" s="2" t="n">
        <v>-6.358119506981318</v>
      </c>
      <c r="AW4511" s="2" t="n">
        <v>32.57282116195336</v>
      </c>
      <c r="AX4511" s="2" t="n">
        <v>9.111631804046969</v>
      </c>
      <c r="AY4511" s="2" t="n">
        <v>22.27103779840219</v>
      </c>
      <c r="AZ4511" s="2" t="n">
        <v>22.1425948489923</v>
      </c>
      <c r="BA4511" s="2" t="n">
        <v>19.32899827879424</v>
      </c>
      <c r="BB4511" s="2" t="n">
        <v>19.20175442840099</v>
      </c>
      <c r="BC4511" s="2" t="n">
        <v>0.9802156912792751</v>
      </c>
      <c r="BD4511" s="2" t="n">
        <v>0.7140444880112609</v>
      </c>
      <c r="BE4511" s="2" t="n">
        <v>-6.983011277619309e-05</v>
      </c>
      <c r="BF4511" s="2" t="n">
        <v>0.04860900725056361</v>
      </c>
      <c r="BG4511" s="2" t="n">
        <v>89.73378992753308</v>
      </c>
    </row>
    <row r="4512">
      <c r="A4512" s="2" t="n">
        <v>451.1</v>
      </c>
      <c r="B4512" t="inlineStr">
        <is>
          <t>搬送（Y方向直進）</t>
        </is>
      </c>
      <c r="C4512" t="inlineStr"/>
      <c r="D4512" t="inlineStr">
        <is>
          <t>HOLDING</t>
        </is>
      </c>
      <c r="E4512" t="inlineStr">
        <is>
          <t>はい</t>
        </is>
      </c>
      <c r="F4512" t="inlineStr">
        <is>
          <t>POST_ROTATION_TRANSLATING</t>
        </is>
      </c>
      <c r="G4512" s="2" t="n">
        <v>90</v>
      </c>
      <c r="H4512" s="2" t="n">
        <v>90</v>
      </c>
      <c r="I4512" s="2" t="n">
        <v>89.67650628567833</v>
      </c>
      <c r="J4512" s="2" t="n">
        <v>0.3234937143216712</v>
      </c>
      <c r="K4512" s="2" t="n">
        <v>-22.36233129569308</v>
      </c>
      <c r="L4512" s="2" t="n">
        <v>-0.0282223511011733</v>
      </c>
      <c r="M4512" s="2" t="n">
        <v>-0.8042693129362428</v>
      </c>
      <c r="N4512" s="2" t="n">
        <v>22.37680733722232</v>
      </c>
      <c r="O4512" s="2" t="n">
        <v>22.36233129569308</v>
      </c>
      <c r="P4512" s="2" t="n">
        <v>-12.32401759764022</v>
      </c>
      <c r="Q4512" s="2" t="n">
        <v>-32.14232751586024</v>
      </c>
      <c r="R4512" s="2" t="n">
        <v>7.148789097809192</v>
      </c>
      <c r="S4512" s="2" t="n">
        <v>35.15843872313911</v>
      </c>
      <c r="T4512" s="2" t="n">
        <v>12.32401759764022</v>
      </c>
      <c r="U4512" s="2" t="n">
        <v>22.24147654428146</v>
      </c>
      <c r="V4512" s="2" t="n">
        <v>-1.408427710285891</v>
      </c>
      <c r="W4512" s="2" t="n">
        <v>-2.087868120325123</v>
      </c>
      <c r="X4512" s="2" t="n">
        <v>22.38361321978187</v>
      </c>
      <c r="Y4512" s="2" t="n">
        <v>22.24147654428146</v>
      </c>
      <c r="Z4512" s="2" t="n">
        <v>12.46047535125694</v>
      </c>
      <c r="AA4512" s="2" t="n">
        <v>-31.22697724143479</v>
      </c>
      <c r="AB4512" s="2" t="n">
        <v>-7.345454892085038</v>
      </c>
      <c r="AC4512" s="2" t="n">
        <v>34.41428861952582</v>
      </c>
      <c r="AD4512" s="2" t="n">
        <v>12.46047535125694</v>
      </c>
      <c r="AE4512" s="2" t="n">
        <v>-19.35654675671558</v>
      </c>
      <c r="AF4512" s="2" t="n">
        <v>-0.7123863774643415</v>
      </c>
      <c r="AG4512" s="2" t="n">
        <v>-1.769754440970727</v>
      </c>
      <c r="AH4512" s="2" t="n">
        <v>19.45033232304911</v>
      </c>
      <c r="AI4512" s="2" t="n">
        <v>19.35654675671558</v>
      </c>
      <c r="AJ4512" s="2" t="n">
        <v>-8.962436486884764</v>
      </c>
      <c r="AK4512" s="2" t="n">
        <v>-32.82405792287297</v>
      </c>
      <c r="AL4512" s="2" t="n">
        <v>6.149114128776316</v>
      </c>
      <c r="AM4512" s="2" t="n">
        <v>34.57680799140199</v>
      </c>
      <c r="AN4512" s="2" t="n">
        <v>8.962436486884764</v>
      </c>
      <c r="AO4512" s="2" t="n">
        <v>19.23553976806701</v>
      </c>
      <c r="AP4512" s="2" t="n">
        <v>-0.7495709057810808</v>
      </c>
      <c r="AQ4512" s="2" t="n">
        <v>-1.141625748342384</v>
      </c>
      <c r="AR4512" s="2" t="n">
        <v>19.28396110919536</v>
      </c>
      <c r="AS4512" s="2" t="n">
        <v>19.23553976806701</v>
      </c>
      <c r="AT4512" s="2" t="n">
        <v>9.09067174857169</v>
      </c>
      <c r="AU4512" s="2" t="n">
        <v>-30.57294259401403</v>
      </c>
      <c r="AV4512" s="2" t="n">
        <v>-6.366340676748265</v>
      </c>
      <c r="AW4512" s="2" t="n">
        <v>32.52499693020088</v>
      </c>
      <c r="AX4512" s="2" t="n">
        <v>9.09067174857169</v>
      </c>
      <c r="AY4512" s="2" t="n">
        <v>22.28016714813128</v>
      </c>
      <c r="AZ4512" s="2" t="n">
        <v>22.15248301852122</v>
      </c>
      <c r="BA4512" s="2" t="n">
        <v>19.33175312658638</v>
      </c>
      <c r="BB4512" s="2" t="n">
        <v>19.20513296236759</v>
      </c>
      <c r="BC4512" s="2" t="n">
        <v>0.9802149703891654</v>
      </c>
      <c r="BD4512" s="2" t="n">
        <v>0.7151134839145371</v>
      </c>
      <c r="BE4512" s="2" t="n">
        <v>-6.785173743608528e-05</v>
      </c>
      <c r="BF4512" s="2" t="n">
        <v>0.04860880916626621</v>
      </c>
      <c r="BG4512" s="2" t="n">
        <v>89.73374457851293</v>
      </c>
    </row>
    <row r="4513">
      <c r="A4513" s="2" t="n">
        <v>451.2</v>
      </c>
      <c r="B4513" t="inlineStr">
        <is>
          <t>搬送（Y方向直進）</t>
        </is>
      </c>
      <c r="C4513" t="inlineStr"/>
      <c r="D4513" t="inlineStr">
        <is>
          <t>HOLDING</t>
        </is>
      </c>
      <c r="E4513" t="inlineStr">
        <is>
          <t>はい</t>
        </is>
      </c>
      <c r="F4513" t="inlineStr">
        <is>
          <t>POST_ROTATION_TRANSLATING</t>
        </is>
      </c>
      <c r="G4513" s="2" t="n">
        <v>90</v>
      </c>
      <c r="H4513" s="2" t="n">
        <v>90</v>
      </c>
      <c r="I4513" s="2" t="n">
        <v>89.67650628567833</v>
      </c>
      <c r="J4513" s="2" t="n">
        <v>0.3234937143216712</v>
      </c>
      <c r="K4513" s="2" t="n">
        <v>-22.38776132500176</v>
      </c>
      <c r="L4513" s="2" t="n">
        <v>-0.01219919998955507</v>
      </c>
      <c r="M4513" s="2" t="n">
        <v>-0.8077135815844346</v>
      </c>
      <c r="N4513" s="2" t="n">
        <v>22.4023303965369</v>
      </c>
      <c r="O4513" s="2" t="n">
        <v>22.38776132500176</v>
      </c>
      <c r="P4513" s="2" t="n">
        <v>-12.3494476269489</v>
      </c>
      <c r="Q4513" s="2" t="n">
        <v>-32.12630436474862</v>
      </c>
      <c r="R4513" s="2" t="n">
        <v>7.145344829161</v>
      </c>
      <c r="S4513" s="2" t="n">
        <v>35.15201618051002</v>
      </c>
      <c r="T4513" s="2" t="n">
        <v>12.3494476269489</v>
      </c>
      <c r="U4513" s="2" t="n">
        <v>22.26682030366938</v>
      </c>
      <c r="V4513" s="2" t="n">
        <v>-1.336649013423654</v>
      </c>
      <c r="W4513" s="2" t="n">
        <v>-2.084567890532897</v>
      </c>
      <c r="X4513" s="2" t="n">
        <v>22.40409204389302</v>
      </c>
      <c r="Y4513" s="2" t="n">
        <v>22.26682030366938</v>
      </c>
      <c r="Z4513" s="2" t="n">
        <v>12.48581911064486</v>
      </c>
      <c r="AA4513" s="2" t="n">
        <v>-31.15519854457255</v>
      </c>
      <c r="AB4513" s="2" t="n">
        <v>-7.342154662292812</v>
      </c>
      <c r="AC4513" s="2" t="n">
        <v>34.35766741646627</v>
      </c>
      <c r="AD4513" s="2" t="n">
        <v>12.48581911064486</v>
      </c>
      <c r="AE4513" s="2" t="n">
        <v>-19.33624045056776</v>
      </c>
      <c r="AF4513" s="2" t="n">
        <v>-0.6623689335008917</v>
      </c>
      <c r="AG4513" s="2" t="n">
        <v>-1.762072391249215</v>
      </c>
      <c r="AH4513" s="2" t="n">
        <v>19.42765622709653</v>
      </c>
      <c r="AI4513" s="2" t="n">
        <v>19.33624045056776</v>
      </c>
      <c r="AJ4513" s="2" t="n">
        <v>-8.942130180736944</v>
      </c>
      <c r="AK4513" s="2" t="n">
        <v>-32.77404047890953</v>
      </c>
      <c r="AL4513" s="2" t="n">
        <v>6.156796178497827</v>
      </c>
      <c r="AM4513" s="2" t="n">
        <v>34.52543353335353</v>
      </c>
      <c r="AN4513" s="2" t="n">
        <v>8.942130180736944</v>
      </c>
      <c r="AO4513" s="2" t="n">
        <v>19.21514264951673</v>
      </c>
      <c r="AP4513" s="2" t="n">
        <v>-0.7118208302517616</v>
      </c>
      <c r="AQ4513" s="2" t="n">
        <v>-1.149163753674159</v>
      </c>
      <c r="AR4513" s="2" t="n">
        <v>19.26263152501276</v>
      </c>
      <c r="AS4513" s="2" t="n">
        <v>19.21514264951673</v>
      </c>
      <c r="AT4513" s="2" t="n">
        <v>9.070274630021409</v>
      </c>
      <c r="AU4513" s="2" t="n">
        <v>-30.53519251848471</v>
      </c>
      <c r="AV4513" s="2" t="n">
        <v>-6.37387868208004</v>
      </c>
      <c r="AW4513" s="2" t="n">
        <v>32.48529195588073</v>
      </c>
      <c r="AX4513" s="2" t="n">
        <v>9.070274630021409</v>
      </c>
      <c r="AY4513" s="2" t="n">
        <v>22.29092656581833</v>
      </c>
      <c r="AZ4513" s="2" t="n">
        <v>22.16391674703603</v>
      </c>
      <c r="BA4513" s="2" t="n">
        <v>19.33220185898452</v>
      </c>
      <c r="BB4513" s="2" t="n">
        <v>19.2061339310825</v>
      </c>
      <c r="BC4513" s="2" t="n">
        <v>0.9802143125255761</v>
      </c>
      <c r="BD4513" s="2" t="n">
        <v>0.7161051049133623</v>
      </c>
      <c r="BE4513" s="2" t="n">
        <v>-6.610163599205059e-05</v>
      </c>
      <c r="BF4513" s="2" t="n">
        <v>0.0486086097482464</v>
      </c>
      <c r="BG4513" s="2" t="n">
        <v>89.73370205678231</v>
      </c>
    </row>
    <row r="4514">
      <c r="A4514" s="2" t="n">
        <v>451.3</v>
      </c>
      <c r="B4514" t="inlineStr">
        <is>
          <t>搬送（Y方向直進）</t>
        </is>
      </c>
      <c r="C4514" t="inlineStr"/>
      <c r="D4514" t="inlineStr">
        <is>
          <t>HOLDING</t>
        </is>
      </c>
      <c r="E4514" t="inlineStr">
        <is>
          <t>はい</t>
        </is>
      </c>
      <c r="F4514" t="inlineStr">
        <is>
          <t>POST_ROTATION_TRANSLATING</t>
        </is>
      </c>
      <c r="G4514" s="2" t="n">
        <v>90</v>
      </c>
      <c r="H4514" s="2" t="n">
        <v>90</v>
      </c>
      <c r="I4514" s="2" t="n">
        <v>89.67650628567833</v>
      </c>
      <c r="J4514" s="2" t="n">
        <v>0.3234937143216712</v>
      </c>
      <c r="K4514" s="2" t="n">
        <v>-22.41276223717193</v>
      </c>
      <c r="L4514" s="2" t="n">
        <v>0.00242391462807493</v>
      </c>
      <c r="M4514" s="2" t="n">
        <v>-0.8108623593508724</v>
      </c>
      <c r="N4514" s="2" t="n">
        <v>22.42742550408259</v>
      </c>
      <c r="O4514" s="2" t="n">
        <v>22.41276223717193</v>
      </c>
      <c r="P4514" s="2" t="n">
        <v>-12.37444853911907</v>
      </c>
      <c r="Q4514" s="2" t="n">
        <v>-32.11168125013099</v>
      </c>
      <c r="R4514" s="2" t="n">
        <v>7.142196051394562</v>
      </c>
      <c r="S4514" s="2" t="n">
        <v>35.14680659453824</v>
      </c>
      <c r="T4514" s="2" t="n">
        <v>12.37444853911907</v>
      </c>
      <c r="U4514" s="2" t="n">
        <v>22.29175388640438</v>
      </c>
      <c r="V4514" s="2" t="n">
        <v>-1.269422298167655</v>
      </c>
      <c r="W4514" s="2" t="n">
        <v>-2.081554283049182</v>
      </c>
      <c r="X4514" s="2" t="n">
        <v>22.42468712237454</v>
      </c>
      <c r="Y4514" s="2" t="n">
        <v>22.29175388640438</v>
      </c>
      <c r="Z4514" s="2" t="n">
        <v>12.51075269337986</v>
      </c>
      <c r="AA4514" s="2" t="n">
        <v>-31.08797182931655</v>
      </c>
      <c r="AB4514" s="2" t="n">
        <v>-7.339141054809097</v>
      </c>
      <c r="AC4514" s="2" t="n">
        <v>34.30515874963524</v>
      </c>
      <c r="AD4514" s="2" t="n">
        <v>12.51075269337986</v>
      </c>
      <c r="AE4514" s="2" t="n">
        <v>-19.31605318817738</v>
      </c>
      <c r="AF4514" s="2" t="n">
        <v>-0.6158832945174797</v>
      </c>
      <c r="AG4514" s="2" t="n">
        <v>-1.754996005824097</v>
      </c>
      <c r="AH4514" s="2" t="n">
        <v>19.40539187909952</v>
      </c>
      <c r="AI4514" s="2" t="n">
        <v>19.31605318817738</v>
      </c>
      <c r="AJ4514" s="2" t="n">
        <v>-8.921942918346561</v>
      </c>
      <c r="AK4514" s="2" t="n">
        <v>-32.72755483992611</v>
      </c>
      <c r="AL4514" s="2" t="n">
        <v>6.163872563922945</v>
      </c>
      <c r="AM4514" s="2" t="n">
        <v>34.47734381043423</v>
      </c>
      <c r="AN4514" s="2" t="n">
        <v>8.921942918346561</v>
      </c>
      <c r="AO4514" s="2" t="n">
        <v>19.19488403971533</v>
      </c>
      <c r="AP4514" s="2" t="n">
        <v>-0.676490413340303</v>
      </c>
      <c r="AQ4514" s="2" t="n">
        <v>-1.156104963875136</v>
      </c>
      <c r="AR4514" s="2" t="n">
        <v>19.24156415848141</v>
      </c>
      <c r="AS4514" s="2" t="n">
        <v>19.19488403971533</v>
      </c>
      <c r="AT4514" s="2" t="n">
        <v>9.050016020220014</v>
      </c>
      <c r="AU4514" s="2" t="n">
        <v>-30.49986210157325</v>
      </c>
      <c r="AV4514" s="2" t="n">
        <v>-6.380819892281016</v>
      </c>
      <c r="AW4514" s="2" t="n">
        <v>32.44779253938474</v>
      </c>
      <c r="AX4514" s="2" t="n">
        <v>9.050016020220014</v>
      </c>
      <c r="AY4514" s="2" t="n">
        <v>22.30311013295369</v>
      </c>
      <c r="AZ4514" s="2" t="n">
        <v>22.17670046097287</v>
      </c>
      <c r="BA4514" s="2" t="n">
        <v>19.3305869919038</v>
      </c>
      <c r="BB4514" s="2" t="n">
        <v>19.20500894194578</v>
      </c>
      <c r="BC4514" s="2" t="n">
        <v>0.9802136121976436</v>
      </c>
      <c r="BD4514" s="2" t="n">
        <v>0.7171801496005409</v>
      </c>
      <c r="BE4514" s="2" t="n">
        <v>-6.429174539722024e-05</v>
      </c>
      <c r="BF4514" s="2" t="n">
        <v>0.04860837946017636</v>
      </c>
      <c r="BG4514" s="2" t="n">
        <v>89.7336554103416</v>
      </c>
    </row>
    <row r="4515">
      <c r="A4515" s="2" t="n">
        <v>451.4</v>
      </c>
      <c r="B4515" t="inlineStr">
        <is>
          <t>搬送（Y方向直進）</t>
        </is>
      </c>
      <c r="C4515" t="inlineStr"/>
      <c r="D4515" t="inlineStr">
        <is>
          <t>HOLDING</t>
        </is>
      </c>
      <c r="E4515" t="inlineStr">
        <is>
          <t>はい</t>
        </is>
      </c>
      <c r="F4515" t="inlineStr">
        <is>
          <t>POST_ROTATION_TRANSLATING</t>
        </is>
      </c>
      <c r="G4515" s="2" t="n">
        <v>90</v>
      </c>
      <c r="H4515" s="2" t="n">
        <v>90</v>
      </c>
      <c r="I4515" s="2" t="n">
        <v>89.67650628567833</v>
      </c>
      <c r="J4515" s="2" t="n">
        <v>0.3234937143216712</v>
      </c>
      <c r="K4515" s="2" t="n">
        <v>-22.43715239633588</v>
      </c>
      <c r="L4515" s="2" t="n">
        <v>0.01660812020167072</v>
      </c>
      <c r="M4515" s="2" t="n">
        <v>-0.8137298788271555</v>
      </c>
      <c r="N4515" s="2" t="n">
        <v>22.45190949121597</v>
      </c>
      <c r="O4515" s="2" t="n">
        <v>22.43715239633588</v>
      </c>
      <c r="P4515" s="2" t="n">
        <v>-12.39883869828303</v>
      </c>
      <c r="Q4515" s="2" t="n">
        <v>-32.09749704455739</v>
      </c>
      <c r="R4515" s="2" t="n">
        <v>7.139328531918279</v>
      </c>
      <c r="S4515" s="2" t="n">
        <v>35.14186291985776</v>
      </c>
      <c r="T4515" s="2" t="n">
        <v>12.39883869828303</v>
      </c>
      <c r="U4515" s="2" t="n">
        <v>22.31605658228267</v>
      </c>
      <c r="V4515" s="2" t="n">
        <v>-1.202388159526284</v>
      </c>
      <c r="W4515" s="2" t="n">
        <v>-2.078819460503021</v>
      </c>
      <c r="X4515" s="2" t="n">
        <v>22.44490162640898</v>
      </c>
      <c r="Y4515" s="2" t="n">
        <v>22.31605658228267</v>
      </c>
      <c r="Z4515" s="2" t="n">
        <v>12.53505538925814</v>
      </c>
      <c r="AA4515" s="2" t="n">
        <v>-31.02093769067518</v>
      </c>
      <c r="AB4515" s="2" t="n">
        <v>-7.336406232262936</v>
      </c>
      <c r="AC4515" s="2" t="n">
        <v>34.2527231797022</v>
      </c>
      <c r="AD4515" s="2" t="n">
        <v>12.53505538925814</v>
      </c>
      <c r="AE4515" s="2" t="n">
        <v>-19.29651037790453</v>
      </c>
      <c r="AF4515" s="2" t="n">
        <v>-0.5699452607036578</v>
      </c>
      <c r="AG4515" s="2" t="n">
        <v>-1.748511485243427</v>
      </c>
      <c r="AH4515" s="2" t="n">
        <v>19.38394806995736</v>
      </c>
      <c r="AI4515" s="2" t="n">
        <v>19.29651037790453</v>
      </c>
      <c r="AJ4515" s="2" t="n">
        <v>-8.902400108073708</v>
      </c>
      <c r="AK4515" s="2" t="n">
        <v>-32.68161680611229</v>
      </c>
      <c r="AL4515" s="2" t="n">
        <v>6.170357084503616</v>
      </c>
      <c r="AM4515" s="2" t="n">
        <v>34.42984332372246</v>
      </c>
      <c r="AN4515" s="2" t="n">
        <v>8.902400108073708</v>
      </c>
      <c r="AO4515" s="2" t="n">
        <v>19.17524989021562</v>
      </c>
      <c r="AP4515" s="2" t="n">
        <v>-0.6412430347681917</v>
      </c>
      <c r="AQ4515" s="2" t="n">
        <v>-1.162456782486179</v>
      </c>
      <c r="AR4515" s="2" t="n">
        <v>19.22115258648662</v>
      </c>
      <c r="AS4515" s="2" t="n">
        <v>19.17524989021562</v>
      </c>
      <c r="AT4515" s="2" t="n">
        <v>9.030381870720309</v>
      </c>
      <c r="AU4515" s="2" t="n">
        <v>-30.46461472300114</v>
      </c>
      <c r="AV4515" s="2" t="n">
        <v>-6.38717171089206</v>
      </c>
      <c r="AW4515" s="2" t="n">
        <v>32.41043827868349</v>
      </c>
      <c r="AX4515" s="2" t="n">
        <v>9.030381870720309</v>
      </c>
      <c r="AY4515" s="2" t="n">
        <v>22.31651435929191</v>
      </c>
      <c r="AZ4515" s="2" t="n">
        <v>22.19063607310385</v>
      </c>
      <c r="BA4515" s="2" t="n">
        <v>19.32717933050388</v>
      </c>
      <c r="BB4515" s="2" t="n">
        <v>19.20203303677277</v>
      </c>
      <c r="BC4515" s="2" t="n">
        <v>0.9802129977616461</v>
      </c>
      <c r="BD4515" s="2" t="n">
        <v>0.7181403753866986</v>
      </c>
      <c r="BE4515" s="2" t="n">
        <v>-6.275309392721847e-05</v>
      </c>
      <c r="BF4515" s="2" t="n">
        <v>0.04860816200027594</v>
      </c>
      <c r="BG4515" s="2" t="n">
        <v>89.73361323226599</v>
      </c>
    </row>
    <row r="4516">
      <c r="A4516" s="2" t="n">
        <v>451.5</v>
      </c>
      <c r="B4516" t="inlineStr">
        <is>
          <t>搬送（Y方向直進）</t>
        </is>
      </c>
      <c r="C4516" t="inlineStr"/>
      <c r="D4516" t="inlineStr">
        <is>
          <t>HOLDING</t>
        </is>
      </c>
      <c r="E4516" t="inlineStr">
        <is>
          <t>はい</t>
        </is>
      </c>
      <c r="F4516" t="inlineStr">
        <is>
          <t>POST_ROTATION_TRANSLATING</t>
        </is>
      </c>
      <c r="G4516" s="2" t="n">
        <v>90</v>
      </c>
      <c r="H4516" s="2" t="n">
        <v>90</v>
      </c>
      <c r="I4516" s="2" t="n">
        <v>89.67650628567833</v>
      </c>
      <c r="J4516" s="2" t="n">
        <v>0.3234937143216712</v>
      </c>
      <c r="K4516" s="2" t="n">
        <v>-22.46098469914315</v>
      </c>
      <c r="L4516" s="2" t="n">
        <v>0.02941278897887825</v>
      </c>
      <c r="M4516" s="2" t="n">
        <v>-0.8163530377702647</v>
      </c>
      <c r="N4516" s="2" t="n">
        <v>22.47583437938567</v>
      </c>
      <c r="O4516" s="2" t="n">
        <v>22.46098469914315</v>
      </c>
      <c r="P4516" s="2" t="n">
        <v>-12.42267100109029</v>
      </c>
      <c r="Q4516" s="2" t="n">
        <v>-32.08469237578019</v>
      </c>
      <c r="R4516" s="2" t="n">
        <v>7.13670537297517</v>
      </c>
      <c r="S4516" s="2" t="n">
        <v>35.13805349233832</v>
      </c>
      <c r="T4516" s="2" t="n">
        <v>12.42267100109029</v>
      </c>
      <c r="U4516" s="2" t="n">
        <v>22.33981922949847</v>
      </c>
      <c r="V4516" s="2" t="n">
        <v>-1.139882353885925</v>
      </c>
      <c r="W4516" s="2" t="n">
        <v>-2.076319380257887</v>
      </c>
      <c r="X4516" s="2" t="n">
        <v>22.46503855229731</v>
      </c>
      <c r="Y4516" s="2" t="n">
        <v>22.33981922949847</v>
      </c>
      <c r="Z4516" s="2" t="n">
        <v>12.55881803647394</v>
      </c>
      <c r="AA4516" s="2" t="n">
        <v>-30.95843188503483</v>
      </c>
      <c r="AB4516" s="2" t="n">
        <v>-7.333906152017802</v>
      </c>
      <c r="AC4516" s="2" t="n">
        <v>34.20430666890076</v>
      </c>
      <c r="AD4516" s="2" t="n">
        <v>12.55881803647394</v>
      </c>
      <c r="AE4516" s="2" t="n">
        <v>-19.27718874447708</v>
      </c>
      <c r="AF4516" s="2" t="n">
        <v>-0.5275251441100589</v>
      </c>
      <c r="AG4516" s="2" t="n">
        <v>-1.742558628106507</v>
      </c>
      <c r="AH4516" s="2" t="n">
        <v>19.36297495841615</v>
      </c>
      <c r="AI4516" s="2" t="n">
        <v>19.27718874447708</v>
      </c>
      <c r="AJ4516" s="2" t="n">
        <v>-8.883078474646267</v>
      </c>
      <c r="AK4516" s="2" t="n">
        <v>-32.63919668951869</v>
      </c>
      <c r="AL4516" s="2" t="n">
        <v>6.176309941640535</v>
      </c>
      <c r="AM4516" s="2" t="n">
        <v>34.38565177830747</v>
      </c>
      <c r="AN4516" s="2" t="n">
        <v>8.883078474646267</v>
      </c>
      <c r="AO4516" s="2" t="n">
        <v>19.15585528356804</v>
      </c>
      <c r="AP4516" s="2" t="n">
        <v>-0.6083848865433341</v>
      </c>
      <c r="AQ4516" s="2" t="n">
        <v>-1.168286555924863</v>
      </c>
      <c r="AR4516" s="2" t="n">
        <v>19.20108896109621</v>
      </c>
      <c r="AS4516" s="2" t="n">
        <v>19.15585528356804</v>
      </c>
      <c r="AT4516" s="2" t="n">
        <v>9.010987264072728</v>
      </c>
      <c r="AU4516" s="2" t="n">
        <v>-30.43175657477628</v>
      </c>
      <c r="AV4516" s="2" t="n">
        <v>-6.393001484330744</v>
      </c>
      <c r="AW4516" s="2" t="n">
        <v>32.37530181601981</v>
      </c>
      <c r="AX4516" s="2" t="n">
        <v>9.010987264072728</v>
      </c>
      <c r="AY4516" s="2" t="n">
        <v>22.33096139327703</v>
      </c>
      <c r="AZ4516" s="2" t="n">
        <v>22.20555438874332</v>
      </c>
      <c r="BA4516" s="2" t="n">
        <v>19.3221802719012</v>
      </c>
      <c r="BB4516" s="2" t="n">
        <v>19.1974152614523</v>
      </c>
      <c r="BC4516" s="2" t="n">
        <v>0.9802124044425397</v>
      </c>
      <c r="BD4516" s="2" t="n">
        <v>0.7190856796351695</v>
      </c>
      <c r="BE4516" s="2" t="n">
        <v>-6.130747221546888e-05</v>
      </c>
      <c r="BF4516" s="2" t="n">
        <v>0.04860793773592115</v>
      </c>
      <c r="BG4516" s="2" t="n">
        <v>89.73357125751883</v>
      </c>
    </row>
    <row r="4517">
      <c r="A4517" s="2" t="n">
        <v>451.6</v>
      </c>
      <c r="B4517" t="inlineStr">
        <is>
          <t>搬送（Y方向直進）</t>
        </is>
      </c>
      <c r="C4517" t="inlineStr"/>
      <c r="D4517" t="inlineStr">
        <is>
          <t>HOLDING</t>
        </is>
      </c>
      <c r="E4517" t="inlineStr">
        <is>
          <t>はい</t>
        </is>
      </c>
      <c r="F4517" t="inlineStr">
        <is>
          <t>POST_ROTATION_TRANSLATING</t>
        </is>
      </c>
      <c r="G4517" s="2" t="n">
        <v>90</v>
      </c>
      <c r="H4517" s="2" t="n">
        <v>90</v>
      </c>
      <c r="I4517" s="2" t="n">
        <v>89.67650628567833</v>
      </c>
      <c r="J4517" s="2" t="n">
        <v>0.3234937143216712</v>
      </c>
      <c r="K4517" s="2" t="n">
        <v>-22.484440899933</v>
      </c>
      <c r="L4517" s="2" t="n">
        <v>0.04036908028361044</v>
      </c>
      <c r="M4517" s="2" t="n">
        <v>-0.8187506539722702</v>
      </c>
      <c r="N4517" s="2" t="n">
        <v>22.49937921096053</v>
      </c>
      <c r="O4517" s="2" t="n">
        <v>22.484440899933</v>
      </c>
      <c r="P4517" s="2" t="n">
        <v>-12.44612720188015</v>
      </c>
      <c r="Q4517" s="2" t="n">
        <v>-32.07373608447546</v>
      </c>
      <c r="R4517" s="2" t="n">
        <v>7.134307756773165</v>
      </c>
      <c r="S4517" s="2" t="n">
        <v>35.13586452487426</v>
      </c>
      <c r="T4517" s="2" t="n">
        <v>12.44612720188015</v>
      </c>
      <c r="U4517" s="2" t="n">
        <v>22.36324987741067</v>
      </c>
      <c r="V4517" s="2" t="n">
        <v>-1.084728149060018</v>
      </c>
      <c r="W4517" s="2" t="n">
        <v>-2.074030819288823</v>
      </c>
      <c r="X4517" s="2" t="n">
        <v>22.48539935327437</v>
      </c>
      <c r="Y4517" s="2" t="n">
        <v>22.36324987741067</v>
      </c>
      <c r="Z4517" s="2" t="n">
        <v>12.58224868438614</v>
      </c>
      <c r="AA4517" s="2" t="n">
        <v>-30.90327768020892</v>
      </c>
      <c r="AB4517" s="2" t="n">
        <v>-7.331617591048737</v>
      </c>
      <c r="AC4517" s="2" t="n">
        <v>34.16252581173135</v>
      </c>
      <c r="AD4517" s="2" t="n">
        <v>12.58224868438614</v>
      </c>
      <c r="AE4517" s="2" t="n">
        <v>-19.25840275273127</v>
      </c>
      <c r="AF4517" s="2" t="n">
        <v>-0.4904189866219392</v>
      </c>
      <c r="AG4517" s="2" t="n">
        <v>-1.737108764193994</v>
      </c>
      <c r="AH4517" s="2" t="n">
        <v>19.34280574858483</v>
      </c>
      <c r="AI4517" s="2" t="n">
        <v>19.25840275273127</v>
      </c>
      <c r="AJ4517" s="2" t="n">
        <v>-8.864292482900455</v>
      </c>
      <c r="AK4517" s="2" t="n">
        <v>-32.60209053203057</v>
      </c>
      <c r="AL4517" s="2" t="n">
        <v>6.181759805553049</v>
      </c>
      <c r="AM4517" s="2" t="n">
        <v>34.34655939937324</v>
      </c>
      <c r="AN4517" s="2" t="n">
        <v>8.864292482900455</v>
      </c>
      <c r="AO4517" s="2" t="n">
        <v>19.13704113552193</v>
      </c>
      <c r="AP4517" s="2" t="n">
        <v>-0.5794122224233692</v>
      </c>
      <c r="AQ4517" s="2" t="n">
        <v>-1.173627359822528</v>
      </c>
      <c r="AR4517" s="2" t="n">
        <v>19.18174817700087</v>
      </c>
      <c r="AS4517" s="2" t="n">
        <v>19.13704113552193</v>
      </c>
      <c r="AT4517" s="2" t="n">
        <v>8.992173116026613</v>
      </c>
      <c r="AU4517" s="2" t="n">
        <v>-30.40278391065632</v>
      </c>
      <c r="AV4517" s="2" t="n">
        <v>-6.398342288228409</v>
      </c>
      <c r="AW4517" s="2" t="n">
        <v>32.34389016342942</v>
      </c>
      <c r="AX4517" s="2" t="n">
        <v>8.992173116026613</v>
      </c>
      <c r="AY4517" s="2" t="n">
        <v>22.34630934394263</v>
      </c>
      <c r="AZ4517" s="2" t="n">
        <v>22.22132393761005</v>
      </c>
      <c r="BA4517" s="2" t="n">
        <v>19.31580251998421</v>
      </c>
      <c r="BB4517" s="2" t="n">
        <v>19.19137784885926</v>
      </c>
      <c r="BC4517" s="2" t="n">
        <v>0.9802118975678049</v>
      </c>
      <c r="BD4517" s="2" t="n">
        <v>0.7199084791735152</v>
      </c>
      <c r="BE4517" s="2" t="n">
        <v>-6.010193593787538e-05</v>
      </c>
      <c r="BF4517" s="2" t="n">
        <v>0.04860773395008716</v>
      </c>
      <c r="BG4517" s="2" t="n">
        <v>89.73353425559131</v>
      </c>
    </row>
    <row r="4518">
      <c r="A4518" s="2" t="n">
        <v>451.7</v>
      </c>
      <c r="B4518" t="inlineStr">
        <is>
          <t>搬送（Y方向直進）</t>
        </is>
      </c>
      <c r="C4518" t="inlineStr"/>
      <c r="D4518" t="inlineStr">
        <is>
          <t>HOLDING</t>
        </is>
      </c>
      <c r="E4518" t="inlineStr">
        <is>
          <t>はい</t>
        </is>
      </c>
      <c r="F4518" t="inlineStr">
        <is>
          <t>POST_ROTATION_TRANSLATING</t>
        </is>
      </c>
      <c r="G4518" s="2" t="n">
        <v>90</v>
      </c>
      <c r="H4518" s="2" t="n">
        <v>90</v>
      </c>
      <c r="I4518" s="2" t="n">
        <v>89.67650628567833</v>
      </c>
      <c r="J4518" s="2" t="n">
        <v>0.3234937143216712</v>
      </c>
      <c r="K4518" s="2" t="n">
        <v>-22.50740301038627</v>
      </c>
      <c r="L4518" s="2" t="n">
        <v>0.05069376470946378</v>
      </c>
      <c r="M4518" s="2" t="n">
        <v>-0.8209479419144792</v>
      </c>
      <c r="N4518" s="2" t="n">
        <v>22.52242694855639</v>
      </c>
      <c r="O4518" s="2" t="n">
        <v>22.50740301038627</v>
      </c>
      <c r="P4518" s="2" t="n">
        <v>-12.46908931233342</v>
      </c>
      <c r="Q4518" s="2" t="n">
        <v>-32.0634114000496</v>
      </c>
      <c r="R4518" s="2" t="n">
        <v>7.132110468830955</v>
      </c>
      <c r="S4518" s="2" t="n">
        <v>35.13413637230018</v>
      </c>
      <c r="T4518" s="2" t="n">
        <v>12.46908931233342</v>
      </c>
      <c r="U4518" s="2" t="n">
        <v>22.38617936246093</v>
      </c>
      <c r="V4518" s="2" t="n">
        <v>-1.030863893248528</v>
      </c>
      <c r="W4518" s="2" t="n">
        <v>-2.071938156148644</v>
      </c>
      <c r="X4518" s="2" t="n">
        <v>22.50548010013516</v>
      </c>
      <c r="Y4518" s="2" t="n">
        <v>22.38617936246093</v>
      </c>
      <c r="Z4518" s="2" t="n">
        <v>12.6051781694364</v>
      </c>
      <c r="AA4518" s="2" t="n">
        <v>-30.84941342439743</v>
      </c>
      <c r="AB4518" s="2" t="n">
        <v>-7.329524927908558</v>
      </c>
      <c r="AC4518" s="2" t="n">
        <v>34.12182235727542</v>
      </c>
      <c r="AD4518" s="2" t="n">
        <v>12.6051781694364</v>
      </c>
      <c r="AE4518" s="2" t="n">
        <v>-19.23984110683676</v>
      </c>
      <c r="AF4518" s="2" t="n">
        <v>-0.4545634178803235</v>
      </c>
      <c r="AG4518" s="2" t="n">
        <v>-1.732103982252346</v>
      </c>
      <c r="AH4518" s="2" t="n">
        <v>19.32299919584263</v>
      </c>
      <c r="AI4518" s="2" t="n">
        <v>19.23984110683676</v>
      </c>
      <c r="AJ4518" s="2" t="n">
        <v>-8.845730837005943</v>
      </c>
      <c r="AK4518" s="2" t="n">
        <v>-32.56623496328896</v>
      </c>
      <c r="AL4518" s="2" t="n">
        <v>6.186764587494697</v>
      </c>
      <c r="AM4518" s="2" t="n">
        <v>34.30863841346637</v>
      </c>
      <c r="AN4518" s="2" t="n">
        <v>8.845730837005943</v>
      </c>
      <c r="AO4518" s="2" t="n">
        <v>19.1184445288606</v>
      </c>
      <c r="AP4518" s="2" t="n">
        <v>-0.5511098768386961</v>
      </c>
      <c r="AQ4518" s="2" t="n">
        <v>-1.17852751300501</v>
      </c>
      <c r="AR4518" s="2" t="n">
        <v>19.16266083816073</v>
      </c>
      <c r="AS4518" s="2" t="n">
        <v>19.1184445288606</v>
      </c>
      <c r="AT4518" s="2" t="n">
        <v>8.97357650936528</v>
      </c>
      <c r="AU4518" s="2" t="n">
        <v>-30.37448156507164</v>
      </c>
      <c r="AV4518" s="2" t="n">
        <v>-6.403242441410891</v>
      </c>
      <c r="AW4518" s="2" t="n">
        <v>32.31308898077983</v>
      </c>
      <c r="AX4518" s="2" t="n">
        <v>8.97357650936528</v>
      </c>
      <c r="AY4518" s="2" t="n">
        <v>22.36241871058699</v>
      </c>
      <c r="AZ4518" s="2" t="n">
        <v>22.23780948009514</v>
      </c>
      <c r="BA4518" s="2" t="n">
        <v>19.30820637866946</v>
      </c>
      <c r="BB4518" s="2" t="n">
        <v>19.18408451685939</v>
      </c>
      <c r="BC4518" s="2" t="n">
        <v>0.9802113739819703</v>
      </c>
      <c r="BD4518" s="2" t="n">
        <v>0.7207743866298814</v>
      </c>
      <c r="BE4518" s="2" t="n">
        <v>-5.88885478942236e-05</v>
      </c>
      <c r="BF4518" s="2" t="n">
        <v>0.04860751137864022</v>
      </c>
      <c r="BG4518" s="2" t="n">
        <v>89.73349491148356</v>
      </c>
    </row>
    <row r="4519">
      <c r="A4519" s="2" t="n">
        <v>451.8</v>
      </c>
      <c r="B4519" t="inlineStr">
        <is>
          <t>搬送（Y方向直進）</t>
        </is>
      </c>
      <c r="C4519" t="inlineStr"/>
      <c r="D4519" t="inlineStr">
        <is>
          <t>HOLDING</t>
        </is>
      </c>
      <c r="E4519" t="inlineStr">
        <is>
          <t>はい</t>
        </is>
      </c>
      <c r="F4519" t="inlineStr">
        <is>
          <t>POST_ROTATION_TRANSLATING</t>
        </is>
      </c>
      <c r="G4519" s="2" t="n">
        <v>90</v>
      </c>
      <c r="H4519" s="2" t="n">
        <v>90</v>
      </c>
      <c r="I4519" s="2" t="n">
        <v>89.67650628567833</v>
      </c>
      <c r="J4519" s="2" t="n">
        <v>0.3234937143216712</v>
      </c>
      <c r="K4519" s="2" t="n">
        <v>-22.52979660014346</v>
      </c>
      <c r="L4519" s="2" t="n">
        <v>0.06017266389052264</v>
      </c>
      <c r="M4519" s="2" t="n">
        <v>-0.8229547923034463</v>
      </c>
      <c r="N4519" s="2" t="n">
        <v>22.54490208857627</v>
      </c>
      <c r="O4519" s="2" t="n">
        <v>22.52979660014346</v>
      </c>
      <c r="P4519" s="2" t="n">
        <v>-12.4914829020906</v>
      </c>
      <c r="Q4519" s="2" t="n">
        <v>-32.05393250086855</v>
      </c>
      <c r="R4519" s="2" t="n">
        <v>7.130103618441988</v>
      </c>
      <c r="S4519" s="2" t="n">
        <v>35.13303447573492</v>
      </c>
      <c r="T4519" s="2" t="n">
        <v>12.4914829020906</v>
      </c>
      <c r="U4519" s="2" t="n">
        <v>22.40854099034589</v>
      </c>
      <c r="V4519" s="2" t="n">
        <v>-0.9794420777761705</v>
      </c>
      <c r="W4519" s="2" t="n">
        <v>-2.070029692651835</v>
      </c>
      <c r="X4519" s="2" t="n">
        <v>22.52525336213093</v>
      </c>
      <c r="Y4519" s="2" t="n">
        <v>22.40854099034589</v>
      </c>
      <c r="Z4519" s="2" t="n">
        <v>12.62753979732136</v>
      </c>
      <c r="AA4519" s="2" t="n">
        <v>-30.79799160892507</v>
      </c>
      <c r="AB4519" s="2" t="n">
        <v>-7.32761646441175</v>
      </c>
      <c r="AC4519" s="2" t="n">
        <v>34.08320717781518</v>
      </c>
      <c r="AD4519" s="2" t="n">
        <v>12.62753979732136</v>
      </c>
      <c r="AE4519" s="2" t="n">
        <v>-19.22190377360706</v>
      </c>
      <c r="AF4519" s="2" t="n">
        <v>-0.4207243167605239</v>
      </c>
      <c r="AG4519" s="2" t="n">
        <v>-1.727525573801484</v>
      </c>
      <c r="AH4519" s="2" t="n">
        <v>19.30396172397421</v>
      </c>
      <c r="AI4519" s="2" t="n">
        <v>19.22190377360706</v>
      </c>
      <c r="AJ4519" s="2" t="n">
        <v>-8.827793503776247</v>
      </c>
      <c r="AK4519" s="2" t="n">
        <v>-32.53239586216916</v>
      </c>
      <c r="AL4519" s="2" t="n">
        <v>6.191342995945559</v>
      </c>
      <c r="AM4519" s="2" t="n">
        <v>34.27272161313775</v>
      </c>
      <c r="AN4519" s="2" t="n">
        <v>8.827793503776247</v>
      </c>
      <c r="AO4519" s="2" t="n">
        <v>19.10047328975117</v>
      </c>
      <c r="AP4519" s="2" t="n">
        <v>-0.5240785014316933</v>
      </c>
      <c r="AQ4519" s="2" t="n">
        <v>-1.183007530489761</v>
      </c>
      <c r="AR4519" s="2" t="n">
        <v>19.14424835258246</v>
      </c>
      <c r="AS4519" s="2" t="n">
        <v>19.10047328975117</v>
      </c>
      <c r="AT4519" s="2" t="n">
        <v>8.955605270255855</v>
      </c>
      <c r="AU4519" s="2" t="n">
        <v>-30.34745018966464</v>
      </c>
      <c r="AV4519" s="2" t="n">
        <v>-6.407722458895641</v>
      </c>
      <c r="AW4519" s="2" t="n">
        <v>32.28357950849079</v>
      </c>
      <c r="AX4519" s="2" t="n">
        <v>8.955605270255855</v>
      </c>
      <c r="AY4519" s="2" t="n">
        <v>22.37915649954264</v>
      </c>
      <c r="AZ4519" s="2" t="n">
        <v>22.25488263112022</v>
      </c>
      <c r="BA4519" s="2" t="n">
        <v>19.29957611816322</v>
      </c>
      <c r="BB4519" s="2" t="n">
        <v>19.17572339414857</v>
      </c>
      <c r="BC4519" s="2" t="n">
        <v>0.9802108981089894</v>
      </c>
      <c r="BD4519" s="2" t="n">
        <v>0.7215773518733622</v>
      </c>
      <c r="BE4519" s="2" t="n">
        <v>-5.781106390377736e-05</v>
      </c>
      <c r="BF4519" s="2" t="n">
        <v>0.04860729681500242</v>
      </c>
      <c r="BG4519" s="2" t="n">
        <v>89.73345799413835</v>
      </c>
    </row>
    <row r="4520">
      <c r="A4520" s="2" t="n">
        <v>451.9</v>
      </c>
      <c r="B4520" t="inlineStr">
        <is>
          <t>搬送（Y方向直進）</t>
        </is>
      </c>
      <c r="C4520" t="inlineStr"/>
      <c r="D4520" t="inlineStr">
        <is>
          <t>HOLDING</t>
        </is>
      </c>
      <c r="E4520" t="inlineStr">
        <is>
          <t>はい</t>
        </is>
      </c>
      <c r="F4520" t="inlineStr">
        <is>
          <t>POST_ROTATION_TRANSLATING</t>
        </is>
      </c>
      <c r="G4520" s="2" t="n">
        <v>90</v>
      </c>
      <c r="H4520" s="2" t="n">
        <v>90</v>
      </c>
      <c r="I4520" s="2" t="n">
        <v>89.67650628567833</v>
      </c>
      <c r="J4520" s="2" t="n">
        <v>0.3234937143216712</v>
      </c>
      <c r="K4520" s="2" t="n">
        <v>-22.54771720298174</v>
      </c>
      <c r="L4520" s="2" t="n">
        <v>0.06987618607710697</v>
      </c>
      <c r="M4520" s="2" t="n">
        <v>-0.824798384749883</v>
      </c>
      <c r="N4520" s="2" t="n">
        <v>22.56290597690167</v>
      </c>
      <c r="O4520" s="2" t="n">
        <v>22.54771720298174</v>
      </c>
      <c r="P4520" s="2" t="n">
        <v>-12.50940350492888</v>
      </c>
      <c r="Q4520" s="2" t="n">
        <v>-32.04422897868196</v>
      </c>
      <c r="R4520" s="2" t="n">
        <v>7.128260025995552</v>
      </c>
      <c r="S4520" s="2" t="n">
        <v>35.13018471180494</v>
      </c>
      <c r="T4520" s="2" t="n">
        <v>12.50940350492888</v>
      </c>
      <c r="U4520" s="2" t="n">
        <v>22.42641521060053</v>
      </c>
      <c r="V4520" s="2" t="n">
        <v>-0.9285813831067555</v>
      </c>
      <c r="W4520" s="2" t="n">
        <v>-2.068282246915091</v>
      </c>
      <c r="X4520" s="2" t="n">
        <v>22.54072212765624</v>
      </c>
      <c r="Y4520" s="2" t="n">
        <v>22.42641521060053</v>
      </c>
      <c r="Z4520" s="2" t="n">
        <v>12.64541401757601</v>
      </c>
      <c r="AA4520" s="2" t="n">
        <v>-30.74713091425566</v>
      </c>
      <c r="AB4520" s="2" t="n">
        <v>-7.325869018675006</v>
      </c>
      <c r="AC4520" s="2" t="n">
        <v>34.04351497735018</v>
      </c>
      <c r="AD4520" s="2" t="n">
        <v>12.64541401757601</v>
      </c>
      <c r="AE4520" s="2" t="n">
        <v>-19.2044583928038</v>
      </c>
      <c r="AF4520" s="2" t="n">
        <v>-0.3872176915082103</v>
      </c>
      <c r="AG4520" s="2" t="n">
        <v>-1.723318796573579</v>
      </c>
      <c r="AH4520" s="2" t="n">
        <v>19.2855123700713</v>
      </c>
      <c r="AI4520" s="2" t="n">
        <v>19.2044583928038</v>
      </c>
      <c r="AJ4520" s="2" t="n">
        <v>-8.810348122972981</v>
      </c>
      <c r="AK4520" s="2" t="n">
        <v>-32.49888923691685</v>
      </c>
      <c r="AL4520" s="2" t="n">
        <v>6.195549773173463</v>
      </c>
      <c r="AM4520" s="2" t="n">
        <v>34.23718552499946</v>
      </c>
      <c r="AN4520" s="2" t="n">
        <v>8.810348122972981</v>
      </c>
      <c r="AO4520" s="2" t="n">
        <v>19.08297923002188</v>
      </c>
      <c r="AP4520" s="2" t="n">
        <v>-0.49704560713802</v>
      </c>
      <c r="AQ4520" s="2" t="n">
        <v>-1.18711815404607</v>
      </c>
      <c r="AR4520" s="2" t="n">
        <v>19.12632740859278</v>
      </c>
      <c r="AS4520" s="2" t="n">
        <v>19.08297923002188</v>
      </c>
      <c r="AT4520" s="2" t="n">
        <v>8.938111210526568</v>
      </c>
      <c r="AU4520" s="2" t="n">
        <v>-30.32041729537097</v>
      </c>
      <c r="AV4520" s="2" t="n">
        <v>-6.411833082451951</v>
      </c>
      <c r="AW4520" s="2" t="n">
        <v>32.25413369561175</v>
      </c>
      <c r="AX4520" s="2" t="n">
        <v>8.938111210526568</v>
      </c>
      <c r="AY4520" s="2" t="n">
        <v>22.39601256988655</v>
      </c>
      <c r="AZ4520" s="2" t="n">
        <v>22.27203588906825</v>
      </c>
      <c r="BA4520" s="2" t="n">
        <v>19.29006434562728</v>
      </c>
      <c r="BB4520" s="2" t="n">
        <v>19.1664489777359</v>
      </c>
      <c r="BC4520" s="2" t="n">
        <v>0.9802104204256215</v>
      </c>
      <c r="BD4520" s="2" t="n">
        <v>0.7224005679132471</v>
      </c>
      <c r="BE4520" s="2" t="n">
        <v>-5.675215005521633e-05</v>
      </c>
      <c r="BF4520" s="2" t="n">
        <v>0.04860706833596466</v>
      </c>
      <c r="BG4520" s="2" t="n">
        <v>89.73341966505001</v>
      </c>
    </row>
    <row r="4521">
      <c r="A4521" s="2" t="n">
        <v>452</v>
      </c>
      <c r="B4521" t="inlineStr">
        <is>
          <t>搬送（Y方向直進）</t>
        </is>
      </c>
      <c r="C4521" t="inlineStr"/>
      <c r="D4521" t="inlineStr">
        <is>
          <t>HOLDING</t>
        </is>
      </c>
      <c r="E4521" t="inlineStr">
        <is>
          <t>はい</t>
        </is>
      </c>
      <c r="F4521" t="inlineStr">
        <is>
          <t>POST_ROTATION_TRANSLATING</t>
        </is>
      </c>
      <c r="G4521" s="2" t="n">
        <v>90</v>
      </c>
      <c r="H4521" s="2" t="n">
        <v>90</v>
      </c>
      <c r="I4521" s="2" t="n">
        <v>89.67650628567833</v>
      </c>
      <c r="J4521" s="2" t="n">
        <v>0.3234937143216712</v>
      </c>
      <c r="K4521" s="2" t="n">
        <v>-22.534852327853</v>
      </c>
      <c r="L4521" s="2" t="n">
        <v>0.1518000625216217</v>
      </c>
      <c r="M4521" s="2" t="n">
        <v>-0.8265918329237451</v>
      </c>
      <c r="N4521" s="2" t="n">
        <v>22.55051810392345</v>
      </c>
      <c r="O4521" s="2" t="n">
        <v>22.534852327853</v>
      </c>
      <c r="P4521" s="2" t="n">
        <v>-12.49653862980014</v>
      </c>
      <c r="Q4521" s="2" t="n">
        <v>-31.96230510223744</v>
      </c>
      <c r="R4521" s="2" t="n">
        <v>7.12646657782169</v>
      </c>
      <c r="S4521" s="2" t="n">
        <v>35.05051998272508</v>
      </c>
      <c r="T4521" s="2" t="n">
        <v>12.49653862980014</v>
      </c>
      <c r="U4521" s="2" t="n">
        <v>22.41255574228418</v>
      </c>
      <c r="V4521" s="2" t="n">
        <v>-0.6959463855591916</v>
      </c>
      <c r="W4521" s="2" t="n">
        <v>-2.066922751124395</v>
      </c>
      <c r="X4521" s="2" t="n">
        <v>22.51841837100653</v>
      </c>
      <c r="Y4521" s="2" t="n">
        <v>22.41255574228418</v>
      </c>
      <c r="Z4521" s="2" t="n">
        <v>12.63155454925965</v>
      </c>
      <c r="AA4521" s="2" t="n">
        <v>-30.51449591670809</v>
      </c>
      <c r="AB4521" s="2" t="n">
        <v>-7.32450952288431</v>
      </c>
      <c r="AC4521" s="2" t="n">
        <v>33.82808110331622</v>
      </c>
      <c r="AD4521" s="2" t="n">
        <v>12.63155454925965</v>
      </c>
      <c r="AE4521" s="2" t="n">
        <v>-19.18935055646842</v>
      </c>
      <c r="AF4521" s="2" t="n">
        <v>-0.2049351955220654</v>
      </c>
      <c r="AG4521" s="2" t="n">
        <v>-1.719164502477984</v>
      </c>
      <c r="AH4521" s="2" t="n">
        <v>19.26729612062831</v>
      </c>
      <c r="AI4521" s="2" t="n">
        <v>19.18935055646842</v>
      </c>
      <c r="AJ4521" s="2" t="n">
        <v>-8.795240286637599</v>
      </c>
      <c r="AK4521" s="2" t="n">
        <v>-32.3166067409307</v>
      </c>
      <c r="AL4521" s="2" t="n">
        <v>6.199704067269058</v>
      </c>
      <c r="AM4521" s="2" t="n">
        <v>34.06105772681425</v>
      </c>
      <c r="AN4521" s="2" t="n">
        <v>8.795240286637599</v>
      </c>
      <c r="AO4521" s="2" t="n">
        <v>19.06682041742997</v>
      </c>
      <c r="AP4521" s="2" t="n">
        <v>-0.3647572089698504</v>
      </c>
      <c r="AQ4521" s="2" t="n">
        <v>-1.190838459755251</v>
      </c>
      <c r="AR4521" s="2" t="n">
        <v>19.10745364744482</v>
      </c>
      <c r="AS4521" s="2" t="n">
        <v>19.06682041742997</v>
      </c>
      <c r="AT4521" s="2" t="n">
        <v>8.921952397934657</v>
      </c>
      <c r="AU4521" s="2" t="n">
        <v>-30.1881288972028</v>
      </c>
      <c r="AV4521" s="2" t="n">
        <v>-6.415553388161132</v>
      </c>
      <c r="AW4521" s="2" t="n">
        <v>32.12605930053495</v>
      </c>
      <c r="AX4521" s="2" t="n">
        <v>8.921952397934657</v>
      </c>
      <c r="AY4521" s="2" t="n">
        <v>22.4098965456832</v>
      </c>
      <c r="AZ4521" s="2" t="n">
        <v>22.28608787438985</v>
      </c>
      <c r="BA4521" s="2" t="n">
        <v>19.2799929667114</v>
      </c>
      <c r="BB4521" s="2" t="n">
        <v>19.15648612170531</v>
      </c>
      <c r="BC4521" s="2" t="n">
        <v>0.9802099652507825</v>
      </c>
      <c r="BD4521" s="2" t="n">
        <v>0.7232102962403195</v>
      </c>
      <c r="BE4521" s="2" t="n">
        <v>-5.575600680044486e-05</v>
      </c>
      <c r="BF4521" s="2" t="n">
        <v>0.04860683477353636</v>
      </c>
      <c r="BG4521" s="2" t="n">
        <v>89.7333819063843</v>
      </c>
    </row>
    <row r="4522">
      <c r="A4522" s="2" t="n">
        <v>452.1</v>
      </c>
      <c r="B4522" t="inlineStr">
        <is>
          <t>搬送（Y方向直進）</t>
        </is>
      </c>
      <c r="C4522" t="inlineStr"/>
      <c r="D4522" t="inlineStr">
        <is>
          <t>HOLDING</t>
        </is>
      </c>
      <c r="E4522" t="inlineStr">
        <is>
          <t>はい</t>
        </is>
      </c>
      <c r="F4522" t="inlineStr">
        <is>
          <t>POST_ROTATION_TRANSLATING</t>
        </is>
      </c>
      <c r="G4522" s="2" t="n">
        <v>90</v>
      </c>
      <c r="H4522" s="2" t="n">
        <v>90</v>
      </c>
      <c r="I4522" s="2" t="n">
        <v>89.67650628567833</v>
      </c>
      <c r="J4522" s="2" t="n">
        <v>0.3234937143216712</v>
      </c>
      <c r="K4522" s="2" t="n">
        <v>-22.51633148553885</v>
      </c>
      <c r="L4522" s="2" t="n">
        <v>0.2838197786925308</v>
      </c>
      <c r="M4522" s="2" t="n">
        <v>-0.8283156235655164</v>
      </c>
      <c r="N4522" s="2" t="n">
        <v>22.5333495957811</v>
      </c>
      <c r="O4522" s="2" t="n">
        <v>22.51633148553885</v>
      </c>
      <c r="P4522" s="2" t="n">
        <v>-12.478017787486</v>
      </c>
      <c r="Q4522" s="2" t="n">
        <v>-31.83028538606654</v>
      </c>
      <c r="R4522" s="2" t="n">
        <v>7.124742787179918</v>
      </c>
      <c r="S4522" s="2" t="n">
        <v>34.92320081903619</v>
      </c>
      <c r="T4522" s="2" t="n">
        <v>12.478017787486</v>
      </c>
      <c r="U4522" s="2" t="n">
        <v>22.39245343746175</v>
      </c>
      <c r="V4522" s="2" t="n">
        <v>-0.3383567787823911</v>
      </c>
      <c r="W4522" s="2" t="n">
        <v>-2.065865666711472</v>
      </c>
      <c r="X4522" s="2" t="n">
        <v>22.49009242336584</v>
      </c>
      <c r="Y4522" s="2" t="n">
        <v>22.39245343746175</v>
      </c>
      <c r="Z4522" s="2" t="n">
        <v>12.61145224443722</v>
      </c>
      <c r="AA4522" s="2" t="n">
        <v>-30.15690630993129</v>
      </c>
      <c r="AB4522" s="2" t="n">
        <v>-7.323452438471387</v>
      </c>
      <c r="AC4522" s="2" t="n">
        <v>33.49806981780065</v>
      </c>
      <c r="AD4522" s="2" t="n">
        <v>12.61145224443722</v>
      </c>
      <c r="AE4522" s="2" t="n">
        <v>-19.17692077126052</v>
      </c>
      <c r="AF4522" s="2" t="n">
        <v>0.08082090877113374</v>
      </c>
      <c r="AG4522" s="2" t="n">
        <v>-1.715158878801635</v>
      </c>
      <c r="AH4522" s="2" t="n">
        <v>19.25363841631057</v>
      </c>
      <c r="AI4522" s="2" t="n">
        <v>19.17692077126052</v>
      </c>
      <c r="AJ4522" s="2" t="n">
        <v>-8.782810501429706</v>
      </c>
      <c r="AK4522" s="2" t="n">
        <v>-32.0308506366375</v>
      </c>
      <c r="AL4522" s="2" t="n">
        <v>6.203709690945407</v>
      </c>
      <c r="AM4522" s="2" t="n">
        <v>33.78755934867351</v>
      </c>
      <c r="AN4522" s="2" t="n">
        <v>8.782810501429706</v>
      </c>
      <c r="AO4522" s="2" t="n">
        <v>19.05271363533037</v>
      </c>
      <c r="AP4522" s="2" t="n">
        <v>-0.1608538138880677</v>
      </c>
      <c r="AQ4522" s="2" t="n">
        <v>-1.194177351848202</v>
      </c>
      <c r="AR4522" s="2" t="n">
        <v>19.09077867366896</v>
      </c>
      <c r="AS4522" s="2" t="n">
        <v>19.05271363533037</v>
      </c>
      <c r="AT4522" s="2" t="n">
        <v>8.907845615835058</v>
      </c>
      <c r="AU4522" s="2" t="n">
        <v>-29.98422550212102</v>
      </c>
      <c r="AV4522" s="2" t="n">
        <v>-6.418892280254083</v>
      </c>
      <c r="AW4522" s="2" t="n">
        <v>31.93126478207686</v>
      </c>
      <c r="AX4522" s="2" t="n">
        <v>8.907845615835058</v>
      </c>
      <c r="AY4522" s="2" t="n">
        <v>22.42054003966876</v>
      </c>
      <c r="AZ4522" s="2" t="n">
        <v>22.29672443069704</v>
      </c>
      <c r="BA4522" s="2" t="n">
        <v>19.26968574716631</v>
      </c>
      <c r="BB4522" s="2" t="n">
        <v>19.14610887306782</v>
      </c>
      <c r="BC4522" s="2" t="n">
        <v>0.9802095580068723</v>
      </c>
      <c r="BD4522" s="2" t="n">
        <v>0.7239768799515079</v>
      </c>
      <c r="BE4522" s="2" t="n">
        <v>-5.485374330107306e-05</v>
      </c>
      <c r="BF4522" s="2" t="n">
        <v>0.04860660520092044</v>
      </c>
      <c r="BG4522" s="2" t="n">
        <v>89.73334706855366</v>
      </c>
    </row>
    <row r="4523">
      <c r="A4523" s="2" t="n">
        <v>452.2</v>
      </c>
      <c r="B4523" t="inlineStr">
        <is>
          <t>搬送（Y方向直進）</t>
        </is>
      </c>
      <c r="C4523" t="inlineStr"/>
      <c r="D4523" t="inlineStr">
        <is>
          <t>HOLDING</t>
        </is>
      </c>
      <c r="E4523" t="inlineStr">
        <is>
          <t>はい</t>
        </is>
      </c>
      <c r="F4523" t="inlineStr">
        <is>
          <t>POST_ROTATION_TRANSLATING</t>
        </is>
      </c>
      <c r="G4523" s="2" t="n">
        <v>90</v>
      </c>
      <c r="H4523" s="2" t="n">
        <v>90</v>
      </c>
      <c r="I4523" s="2" t="n">
        <v>89.67650628567833</v>
      </c>
      <c r="J4523" s="2" t="n">
        <v>0.3234937143216712</v>
      </c>
      <c r="K4523" s="2" t="n">
        <v>-22.49902050663387</v>
      </c>
      <c r="L4523" s="2" t="n">
        <v>0.4049293042950083</v>
      </c>
      <c r="M4523" s="2" t="n">
        <v>-0.8299160127351654</v>
      </c>
      <c r="N4523" s="2" t="n">
        <v>22.51796287605969</v>
      </c>
      <c r="O4523" s="2" t="n">
        <v>22.49902050663387</v>
      </c>
      <c r="P4523" s="2" t="n">
        <v>-12.46070680858101</v>
      </c>
      <c r="Q4523" s="2" t="n">
        <v>-31.70917586046406</v>
      </c>
      <c r="R4523" s="2" t="n">
        <v>7.123142398010269</v>
      </c>
      <c r="S4523" s="2" t="n">
        <v>34.80632421761288</v>
      </c>
      <c r="T4523" s="2" t="n">
        <v>12.46070680858101</v>
      </c>
      <c r="U4523" s="2" t="n">
        <v>22.37364607494962</v>
      </c>
      <c r="V4523" s="2" t="n">
        <v>-0.00569616981828674</v>
      </c>
      <c r="W4523" s="2" t="n">
        <v>-2.064882135932136</v>
      </c>
      <c r="X4523" s="2" t="n">
        <v>22.46872958955959</v>
      </c>
      <c r="Y4523" s="2" t="n">
        <v>22.37364607494962</v>
      </c>
      <c r="Z4523" s="2" t="n">
        <v>12.59264488192509</v>
      </c>
      <c r="AA4523" s="2" t="n">
        <v>-29.82424570096719</v>
      </c>
      <c r="AB4523" s="2" t="n">
        <v>-7.32246890769205</v>
      </c>
      <c r="AC4523" s="2" t="n">
        <v>33.19154843718579</v>
      </c>
      <c r="AD4523" s="2" t="n">
        <v>12.59264488192509</v>
      </c>
      <c r="AE4523" s="2" t="n">
        <v>-19.1655687742374</v>
      </c>
      <c r="AF4523" s="2" t="n">
        <v>0.3456025416527887</v>
      </c>
      <c r="AG4523" s="2" t="n">
        <v>-1.711469386583164</v>
      </c>
      <c r="AH4523" s="2" t="n">
        <v>19.24493686708356</v>
      </c>
      <c r="AI4523" s="2" t="n">
        <v>19.1655687742374</v>
      </c>
      <c r="AJ4523" s="2" t="n">
        <v>-8.771458504406587</v>
      </c>
      <c r="AK4523" s="2" t="n">
        <v>-31.76606900375585</v>
      </c>
      <c r="AL4523" s="2" t="n">
        <v>6.207399183163878</v>
      </c>
      <c r="AM4523" s="2" t="n">
        <v>33.53436191229898</v>
      </c>
      <c r="AN4523" s="2" t="n">
        <v>8.771458504406587</v>
      </c>
      <c r="AO4523" s="2" t="n">
        <v>19.03977751015782</v>
      </c>
      <c r="AP4523" s="2" t="n">
        <v>0.02819893940941276</v>
      </c>
      <c r="AQ4523" s="2" t="n">
        <v>-1.19724995733854</v>
      </c>
      <c r="AR4523" s="2" t="n">
        <v>19.07740365659967</v>
      </c>
      <c r="AS4523" s="2" t="n">
        <v>19.03977751015782</v>
      </c>
      <c r="AT4523" s="2" t="n">
        <v>8.894909490662499</v>
      </c>
      <c r="AU4523" s="2" t="n">
        <v>-29.79517274882354</v>
      </c>
      <c r="AV4523" s="2" t="n">
        <v>-6.42196488574442</v>
      </c>
      <c r="AW4523" s="2" t="n">
        <v>31.7508010445886</v>
      </c>
      <c r="AX4523" s="2" t="n">
        <v>8.894909490662499</v>
      </c>
      <c r="AY4523" s="2" t="n">
        <v>22.42838808636527</v>
      </c>
      <c r="AZ4523" s="2" t="n">
        <v>22.3044165951223</v>
      </c>
      <c r="BA4523" s="2" t="n">
        <v>19.25927404987342</v>
      </c>
      <c r="BB4523" s="2" t="n">
        <v>19.13547573677682</v>
      </c>
      <c r="BC4523" s="2" t="n">
        <v>0.9802092248556156</v>
      </c>
      <c r="BD4523" s="2" t="n">
        <v>0.7246441273031211</v>
      </c>
      <c r="BE4523" s="2" t="n">
        <v>-5.409899406121086e-05</v>
      </c>
      <c r="BF4523" s="2" t="n">
        <v>0.04860639737405859</v>
      </c>
      <c r="BG4523" s="2" t="n">
        <v>89.73331762781805</v>
      </c>
    </row>
    <row r="4524">
      <c r="A4524" s="2" t="n">
        <v>452.3</v>
      </c>
      <c r="B4524" t="inlineStr">
        <is>
          <t>搬送（Y方向直進）</t>
        </is>
      </c>
      <c r="C4524" t="inlineStr"/>
      <c r="D4524" t="inlineStr">
        <is>
          <t>HOLDING</t>
        </is>
      </c>
      <c r="E4524" t="inlineStr">
        <is>
          <t>はい</t>
        </is>
      </c>
      <c r="F4524" t="inlineStr">
        <is>
          <t>POST_ROTATION_TRANSLATING</t>
        </is>
      </c>
      <c r="G4524" s="2" t="n">
        <v>90</v>
      </c>
      <c r="H4524" s="2" t="n">
        <v>90</v>
      </c>
      <c r="I4524" s="2" t="n">
        <v>89.67650628567833</v>
      </c>
      <c r="J4524" s="2" t="n">
        <v>0.3234937143216712</v>
      </c>
      <c r="K4524" s="2" t="n">
        <v>-22.48669637476817</v>
      </c>
      <c r="L4524" s="2" t="n">
        <v>0.4837558175488575</v>
      </c>
      <c r="M4524" s="2" t="n">
        <v>-0.8313699852315034</v>
      </c>
      <c r="N4524" s="2" t="n">
        <v>22.5072590422372</v>
      </c>
      <c r="O4524" s="2" t="n">
        <v>22.48669637476817</v>
      </c>
      <c r="P4524" s="2" t="n">
        <v>-12.44838267671532</v>
      </c>
      <c r="Q4524" s="2" t="n">
        <v>-31.63034934721021</v>
      </c>
      <c r="R4524" s="2" t="n">
        <v>7.121688425513931</v>
      </c>
      <c r="S4524" s="2" t="n">
        <v>34.72980963268596</v>
      </c>
      <c r="T4524" s="2" t="n">
        <v>12.44838267671532</v>
      </c>
      <c r="U4524" s="2" t="n">
        <v>22.36035433434483</v>
      </c>
      <c r="V4524" s="2" t="n">
        <v>0.2175999448433718</v>
      </c>
      <c r="W4524" s="2" t="n">
        <v>-2.063838834688194</v>
      </c>
      <c r="X4524" s="2" t="n">
        <v>22.45645177736271</v>
      </c>
      <c r="Y4524" s="2" t="n">
        <v>22.36035433434483</v>
      </c>
      <c r="Z4524" s="2" t="n">
        <v>12.57935314132031</v>
      </c>
      <c r="AA4524" s="2" t="n">
        <v>-29.60094958630553</v>
      </c>
      <c r="AB4524" s="2" t="n">
        <v>-7.321425606448108</v>
      </c>
      <c r="AC4524" s="2" t="n">
        <v>32.98574866174483</v>
      </c>
      <c r="AD4524" s="2" t="n">
        <v>12.57935314132031</v>
      </c>
      <c r="AE4524" s="2" t="n">
        <v>-19.15432334266701</v>
      </c>
      <c r="AF4524" s="2" t="n">
        <v>0.5216185399892913</v>
      </c>
      <c r="AG4524" s="2" t="n">
        <v>-1.708237995744454</v>
      </c>
      <c r="AH4524" s="2" t="n">
        <v>19.23741837323303</v>
      </c>
      <c r="AI4524" s="2" t="n">
        <v>19.15432334266701</v>
      </c>
      <c r="AJ4524" s="2" t="n">
        <v>-8.760213072836192</v>
      </c>
      <c r="AK4524" s="2" t="n">
        <v>-31.59005300541934</v>
      </c>
      <c r="AL4524" s="2" t="n">
        <v>6.210630574002588</v>
      </c>
      <c r="AM4524" s="2" t="n">
        <v>33.36532202891843</v>
      </c>
      <c r="AN4524" s="2" t="n">
        <v>8.760213072836192</v>
      </c>
      <c r="AO4524" s="2" t="n">
        <v>19.027508093721</v>
      </c>
      <c r="AP4524" s="2" t="n">
        <v>0.1543803376875462</v>
      </c>
      <c r="AQ4524" s="2" t="n">
        <v>-1.2000706589471</v>
      </c>
      <c r="AR4524" s="2" t="n">
        <v>19.06593997503791</v>
      </c>
      <c r="AS4524" s="2" t="n">
        <v>19.027508093721</v>
      </c>
      <c r="AT4524" s="2" t="n">
        <v>8.882640074225687</v>
      </c>
      <c r="AU4524" s="2" t="n">
        <v>-29.6689913505454</v>
      </c>
      <c r="AV4524" s="2" t="n">
        <v>-6.42478558735298</v>
      </c>
      <c r="AW4524" s="2" t="n">
        <v>31.6295465078214</v>
      </c>
      <c r="AX4524" s="2" t="n">
        <v>8.882640074225687</v>
      </c>
      <c r="AY4524" s="2" t="n">
        <v>22.43421891520556</v>
      </c>
      <c r="AZ4524" s="2" t="n">
        <v>22.31001036904455</v>
      </c>
      <c r="BA4524" s="2" t="n">
        <v>19.24877897915278</v>
      </c>
      <c r="BB4524" s="2" t="n">
        <v>19.12467897247123</v>
      </c>
      <c r="BC4524" s="2" t="n">
        <v>0.9802088690195946</v>
      </c>
      <c r="BD4524" s="2" t="n">
        <v>0.7254230556378194</v>
      </c>
      <c r="BE4524" s="2" t="n">
        <v>-5.327854768081611e-05</v>
      </c>
      <c r="BF4524" s="2" t="n">
        <v>0.04860615804574388</v>
      </c>
      <c r="BG4524" s="2" t="n">
        <v>89.73328506056227</v>
      </c>
    </row>
    <row r="4525">
      <c r="A4525" s="2" t="n">
        <v>452.4</v>
      </c>
      <c r="B4525" t="inlineStr">
        <is>
          <t>搬送（Y方向直進）</t>
        </is>
      </c>
      <c r="C4525" t="inlineStr"/>
      <c r="D4525" t="inlineStr">
        <is>
          <t>HOLDING</t>
        </is>
      </c>
      <c r="E4525" t="inlineStr">
        <is>
          <t>はい</t>
        </is>
      </c>
      <c r="F4525" t="inlineStr">
        <is>
          <t>POST_ROTATION_TRANSLATING</t>
        </is>
      </c>
      <c r="G4525" s="2" t="n">
        <v>90</v>
      </c>
      <c r="H4525" s="2" t="n">
        <v>90</v>
      </c>
      <c r="I4525" s="2" t="n">
        <v>89.67650628567833</v>
      </c>
      <c r="J4525" s="2" t="n">
        <v>0.3234937143216712</v>
      </c>
      <c r="K4525" s="2" t="n">
        <v>-22.47965299060401</v>
      </c>
      <c r="L4525" s="2" t="n">
        <v>0.5167761800063239</v>
      </c>
      <c r="M4525" s="2" t="n">
        <v>-0.8326647123560713</v>
      </c>
      <c r="N4525" s="2" t="n">
        <v>22.50100412695835</v>
      </c>
      <c r="O4525" s="2" t="n">
        <v>22.47965299060401</v>
      </c>
      <c r="P4525" s="2" t="n">
        <v>-12.44133929255116</v>
      </c>
      <c r="Q4525" s="2" t="n">
        <v>-31.59732898475274</v>
      </c>
      <c r="R4525" s="2" t="n">
        <v>7.120393698389363</v>
      </c>
      <c r="S4525" s="2" t="n">
        <v>34.69694696631299</v>
      </c>
      <c r="T4525" s="2" t="n">
        <v>12.44133929255116</v>
      </c>
      <c r="U4525" s="2" t="n">
        <v>22.35286755377495</v>
      </c>
      <c r="V4525" s="2" t="n">
        <v>0.3260635634230217</v>
      </c>
      <c r="W4525" s="2" t="n">
        <v>-2.062738074754153</v>
      </c>
      <c r="X4525" s="2" t="n">
        <v>22.45020921258947</v>
      </c>
      <c r="Y4525" s="2" t="n">
        <v>22.35286755377495</v>
      </c>
      <c r="Z4525" s="2" t="n">
        <v>12.57186636075042</v>
      </c>
      <c r="AA4525" s="2" t="n">
        <v>-29.49248596772588</v>
      </c>
      <c r="AB4525" s="2" t="n">
        <v>-7.320324846514068</v>
      </c>
      <c r="AC4525" s="2" t="n">
        <v>32.88534184416466</v>
      </c>
      <c r="AD4525" s="2" t="n">
        <v>12.57186636075042</v>
      </c>
      <c r="AE4525" s="2" t="n">
        <v>-19.14284133752221</v>
      </c>
      <c r="AF4525" s="2" t="n">
        <v>0.6030974408293684</v>
      </c>
      <c r="AG4525" s="2" t="n">
        <v>-1.705422369944565</v>
      </c>
      <c r="AH4525" s="2" t="n">
        <v>19.22811916066133</v>
      </c>
      <c r="AI4525" s="2" t="n">
        <v>19.14284133752221</v>
      </c>
      <c r="AJ4525" s="2" t="n">
        <v>-8.748731067691393</v>
      </c>
      <c r="AK4525" s="2" t="n">
        <v>-31.50857410457926</v>
      </c>
      <c r="AL4525" s="2" t="n">
        <v>6.213446199802478</v>
      </c>
      <c r="AM4525" s="2" t="n">
        <v>33.28569439077982</v>
      </c>
      <c r="AN4525" s="2" t="n">
        <v>8.748731067691393</v>
      </c>
      <c r="AO4525" s="2" t="n">
        <v>19.01556111057453</v>
      </c>
      <c r="AP4525" s="2" t="n">
        <v>0.2144623715706623</v>
      </c>
      <c r="AQ4525" s="2" t="n">
        <v>-1.202692308541138</v>
      </c>
      <c r="AR4525" s="2" t="n">
        <v>19.05476389903161</v>
      </c>
      <c r="AS4525" s="2" t="n">
        <v>19.01556111057453</v>
      </c>
      <c r="AT4525" s="2" t="n">
        <v>8.870693091079211</v>
      </c>
      <c r="AU4525" s="2" t="n">
        <v>-29.60890931666229</v>
      </c>
      <c r="AV4525" s="2" t="n">
        <v>-6.427407236947019</v>
      </c>
      <c r="AW4525" s="2" t="n">
        <v>31.57037013764663</v>
      </c>
      <c r="AX4525" s="2" t="n">
        <v>8.870693091079211</v>
      </c>
      <c r="AY4525" s="2" t="n">
        <v>22.43876232274541</v>
      </c>
      <c r="AZ4525" s="2" t="n">
        <v>22.31429608751759</v>
      </c>
      <c r="BA4525" s="2" t="n">
        <v>19.23818521498972</v>
      </c>
      <c r="BB4525" s="2" t="n">
        <v>19.11376718628156</v>
      </c>
      <c r="BC4525" s="2" t="n">
        <v>0.9802085664086401</v>
      </c>
      <c r="BD4525" s="2" t="n">
        <v>0.7262728565519952</v>
      </c>
      <c r="BE4525" s="2" t="n">
        <v>-5.257810802389197e-05</v>
      </c>
      <c r="BF4525" s="2" t="n">
        <v>0.04860593789784363</v>
      </c>
      <c r="BG4525" s="2" t="n">
        <v>89.73325622923372</v>
      </c>
    </row>
    <row r="4526">
      <c r="A4526" s="2" t="n">
        <v>452.5</v>
      </c>
      <c r="B4526" t="inlineStr">
        <is>
          <t>搬送（Y方向直進）</t>
        </is>
      </c>
      <c r="C4526" t="inlineStr"/>
      <c r="D4526" t="inlineStr">
        <is>
          <t>HOLDING</t>
        </is>
      </c>
      <c r="E4526" t="inlineStr">
        <is>
          <t>はい</t>
        </is>
      </c>
      <c r="F4526" t="inlineStr">
        <is>
          <t>POST_ROTATION_TRANSLATING</t>
        </is>
      </c>
      <c r="G4526" s="2" t="n">
        <v>90</v>
      </c>
      <c r="H4526" s="2" t="n">
        <v>90</v>
      </c>
      <c r="I4526" s="2" t="n">
        <v>89.67650628567833</v>
      </c>
      <c r="J4526" s="2" t="n">
        <v>0.3234937143216712</v>
      </c>
      <c r="K4526" s="2" t="n">
        <v>-22.47688508820573</v>
      </c>
      <c r="L4526" s="2" t="n">
        <v>0.5138824930742688</v>
      </c>
      <c r="M4526" s="2" t="n">
        <v>-0.833794114332797</v>
      </c>
      <c r="N4526" s="2" t="n">
        <v>22.49821439826257</v>
      </c>
      <c r="O4526" s="2" t="n">
        <v>22.47688508820573</v>
      </c>
      <c r="P4526" s="2" t="n">
        <v>-12.43857139015287</v>
      </c>
      <c r="Q4526" s="2" t="n">
        <v>-31.6002226716848</v>
      </c>
      <c r="R4526" s="2" t="n">
        <v>7.119264296412638</v>
      </c>
      <c r="S4526" s="2" t="n">
        <v>34.69835810597048</v>
      </c>
      <c r="T4526" s="2" t="n">
        <v>12.43857139015287</v>
      </c>
      <c r="U4526" s="2" t="n">
        <v>22.35011781409245</v>
      </c>
      <c r="V4526" s="2" t="n">
        <v>0.3407737809862424</v>
      </c>
      <c r="W4526" s="2" t="n">
        <v>-2.061630176970068</v>
      </c>
      <c r="X4526" s="2" t="n">
        <v>22.44758811231652</v>
      </c>
      <c r="Y4526" s="2" t="n">
        <v>22.35011781409245</v>
      </c>
      <c r="Z4526" s="2" t="n">
        <v>12.56911662106792</v>
      </c>
      <c r="AA4526" s="2" t="n">
        <v>-29.47777575016266</v>
      </c>
      <c r="AB4526" s="2" t="n">
        <v>-7.319216948729983</v>
      </c>
      <c r="AC4526" s="2" t="n">
        <v>32.87085171627683</v>
      </c>
      <c r="AD4526" s="2" t="n">
        <v>12.56911662106792</v>
      </c>
      <c r="AE4526" s="2" t="n">
        <v>-19.13074832595208</v>
      </c>
      <c r="AF4526" s="2" t="n">
        <v>0.6085075436779158</v>
      </c>
      <c r="AG4526" s="2" t="n">
        <v>-1.702950550990681</v>
      </c>
      <c r="AH4526" s="2" t="n">
        <v>19.21603115944473</v>
      </c>
      <c r="AI4526" s="2" t="n">
        <v>19.13074832595208</v>
      </c>
      <c r="AJ4526" s="2" t="n">
        <v>-8.73663805612126</v>
      </c>
      <c r="AK4526" s="2" t="n">
        <v>-31.50316400173072</v>
      </c>
      <c r="AL4526" s="2" t="n">
        <v>6.215918018756361</v>
      </c>
      <c r="AM4526" s="2" t="n">
        <v>33.2778578556299</v>
      </c>
      <c r="AN4526" s="2" t="n">
        <v>8.73663805612126</v>
      </c>
      <c r="AO4526" s="2" t="n">
        <v>19.00349159464695</v>
      </c>
      <c r="AP4526" s="2" t="n">
        <v>0.2209418973017444</v>
      </c>
      <c r="AQ4526" s="2" t="n">
        <v>-1.205142622076185</v>
      </c>
      <c r="AR4526" s="2" t="n">
        <v>19.04294821841789</v>
      </c>
      <c r="AS4526" s="2" t="n">
        <v>19.00349159464695</v>
      </c>
      <c r="AT4526" s="2" t="n">
        <v>8.858623575151636</v>
      </c>
      <c r="AU4526" s="2" t="n">
        <v>-29.6024297909312</v>
      </c>
      <c r="AV4526" s="2" t="n">
        <v>-6.429857550482065</v>
      </c>
      <c r="AW4526" s="2" t="n">
        <v>31.5614025241708</v>
      </c>
      <c r="AX4526" s="2" t="n">
        <v>8.858623575151636</v>
      </c>
      <c r="AY4526" s="2" t="n">
        <v>22.44257459929144</v>
      </c>
      <c r="AZ4526" s="2" t="n">
        <v>22.31787826017508</v>
      </c>
      <c r="BA4526" s="2" t="n">
        <v>19.22744152608596</v>
      </c>
      <c r="BB4526" s="2" t="n">
        <v>19.1027396271181</v>
      </c>
      <c r="BC4526" s="2" t="n">
        <v>0.980208295369158</v>
      </c>
      <c r="BD4526" s="2" t="n">
        <v>0.7272222976450252</v>
      </c>
      <c r="BE4526" s="2" t="n">
        <v>-5.195571415779756e-05</v>
      </c>
      <c r="BF4526" s="2" t="n">
        <v>0.0486057239034266</v>
      </c>
      <c r="BG4526" s="2" t="n">
        <v>89.73322931641023</v>
      </c>
    </row>
    <row r="4527">
      <c r="A4527" s="2" t="n">
        <v>452.6</v>
      </c>
      <c r="B4527" t="inlineStr">
        <is>
          <t>搬送（Y方向直進）</t>
        </is>
      </c>
      <c r="C4527" t="inlineStr"/>
      <c r="D4527" t="inlineStr">
        <is>
          <t>HOLDING</t>
        </is>
      </c>
      <c r="E4527" t="inlineStr">
        <is>
          <t>はい</t>
        </is>
      </c>
      <c r="F4527" t="inlineStr">
        <is>
          <t>POST_ROTATION_TRANSLATING</t>
        </is>
      </c>
      <c r="G4527" s="2" t="n">
        <v>90</v>
      </c>
      <c r="H4527" s="2" t="n">
        <v>90</v>
      </c>
      <c r="I4527" s="2" t="n">
        <v>89.67650628567833</v>
      </c>
      <c r="J4527" s="2" t="n">
        <v>0.3234937143216712</v>
      </c>
      <c r="K4527" s="2" t="n">
        <v>-22.47629390315157</v>
      </c>
      <c r="L4527" s="2" t="n">
        <v>0.4921513920245675</v>
      </c>
      <c r="M4527" s="2" t="n">
        <v>-0.8348062827858037</v>
      </c>
      <c r="N4527" s="2" t="n">
        <v>22.49717542589067</v>
      </c>
      <c r="O4527" s="2" t="n">
        <v>22.47629390315157</v>
      </c>
      <c r="P4527" s="2" t="n">
        <v>-12.43798020509872</v>
      </c>
      <c r="Q4527" s="2" t="n">
        <v>-31.6219537727345</v>
      </c>
      <c r="R4527" s="2" t="n">
        <v>7.11825212795963</v>
      </c>
      <c r="S4527" s="2" t="n">
        <v>34.71773070557157</v>
      </c>
      <c r="T4527" s="2" t="n">
        <v>12.43798020509872</v>
      </c>
      <c r="U4527" s="2" t="n">
        <v>22.34974550110508</v>
      </c>
      <c r="V4527" s="2" t="n">
        <v>0.3090471776630376</v>
      </c>
      <c r="W4527" s="2" t="n">
        <v>-2.060551802583566</v>
      </c>
      <c r="X4527" s="2" t="n">
        <v>22.44665916909059</v>
      </c>
      <c r="Y4527" s="2" t="n">
        <v>22.34974550110508</v>
      </c>
      <c r="Z4527" s="2" t="n">
        <v>12.56874430808055</v>
      </c>
      <c r="AA4527" s="2" t="n">
        <v>-29.50950235348586</v>
      </c>
      <c r="AB4527" s="2" t="n">
        <v>-7.318138574343481</v>
      </c>
      <c r="AC4527" s="2" t="n">
        <v>32.89892421988277</v>
      </c>
      <c r="AD4527" s="2" t="n">
        <v>12.56874430808055</v>
      </c>
      <c r="AE4527" s="2" t="n">
        <v>-19.11841627759734</v>
      </c>
      <c r="AF4527" s="2" t="n">
        <v>0.575264347744071</v>
      </c>
      <c r="AG4527" s="2" t="n">
        <v>-1.700725852837253</v>
      </c>
      <c r="AH4527" s="2" t="n">
        <v>19.20253208459222</v>
      </c>
      <c r="AI4527" s="2" t="n">
        <v>19.11841627759734</v>
      </c>
      <c r="AJ4527" s="2" t="n">
        <v>-8.724306007766527</v>
      </c>
      <c r="AK4527" s="2" t="n">
        <v>-31.53640719766456</v>
      </c>
      <c r="AL4527" s="2" t="n">
        <v>6.21814271690979</v>
      </c>
      <c r="AM4527" s="2" t="n">
        <v>33.30651277305864</v>
      </c>
      <c r="AN4527" s="2" t="n">
        <v>8.724306007766527</v>
      </c>
      <c r="AO4527" s="2" t="n">
        <v>18.99139789021134</v>
      </c>
      <c r="AP4527" s="2" t="n">
        <v>0.20083170373659</v>
      </c>
      <c r="AQ4527" s="2" t="n">
        <v>-1.207433571050454</v>
      </c>
      <c r="AR4527" s="2" t="n">
        <v>19.03080195435939</v>
      </c>
      <c r="AS4527" s="2" t="n">
        <v>18.99139789021134</v>
      </c>
      <c r="AT4527" s="2" t="n">
        <v>8.846529870716026</v>
      </c>
      <c r="AU4527" s="2" t="n">
        <v>-29.62253998449636</v>
      </c>
      <c r="AV4527" s="2" t="n">
        <v>-6.432148499456334</v>
      </c>
      <c r="AW4527" s="2" t="n">
        <v>31.57734156330477</v>
      </c>
      <c r="AX4527" s="2" t="n">
        <v>8.846529870716026</v>
      </c>
      <c r="AY4527" s="2" t="n">
        <v>22.44594652967745</v>
      </c>
      <c r="AZ4527" s="2" t="n">
        <v>22.32106498426808</v>
      </c>
      <c r="BA4527" s="2" t="n">
        <v>19.2165390012371</v>
      </c>
      <c r="BB4527" s="2" t="n">
        <v>19.09160545342743</v>
      </c>
      <c r="BC4527" s="2" t="n">
        <v>0.9802080347137225</v>
      </c>
      <c r="BD4527" s="2" t="n">
        <v>0.728325871216834</v>
      </c>
      <c r="BE4527" s="2" t="n">
        <v>-5.136681728955742e-05</v>
      </c>
      <c r="BF4527" s="2" t="n">
        <v>0.04860550198884882</v>
      </c>
      <c r="BG4527" s="2" t="n">
        <v>89.73320233318412</v>
      </c>
    </row>
    <row r="4528">
      <c r="A4528" s="2" t="n">
        <v>452.7</v>
      </c>
      <c r="B4528" t="inlineStr">
        <is>
          <t>搬送（Y方向直進）</t>
        </is>
      </c>
      <c r="C4528" t="inlineStr"/>
      <c r="D4528" t="inlineStr">
        <is>
          <t>HOLDING</t>
        </is>
      </c>
      <c r="E4528" t="inlineStr">
        <is>
          <t>はい</t>
        </is>
      </c>
      <c r="F4528" t="inlineStr">
        <is>
          <t>POST_ROTATION_TRANSLATING</t>
        </is>
      </c>
      <c r="G4528" s="2" t="n">
        <v>90</v>
      </c>
      <c r="H4528" s="2" t="n">
        <v>90</v>
      </c>
      <c r="I4528" s="2" t="n">
        <v>89.67650628567833</v>
      </c>
      <c r="J4528" s="2" t="n">
        <v>0.3234937143216712</v>
      </c>
      <c r="K4528" s="2" t="n">
        <v>-22.47658444571451</v>
      </c>
      <c r="L4528" s="2" t="n">
        <v>0.4644467103730707</v>
      </c>
      <c r="M4528" s="2" t="n">
        <v>-0.8357011617736596</v>
      </c>
      <c r="N4528" s="2" t="n">
        <v>22.49690991056109</v>
      </c>
      <c r="O4528" s="2" t="n">
        <v>22.47658444571451</v>
      </c>
      <c r="P4528" s="2" t="n">
        <v>-12.43827074766165</v>
      </c>
      <c r="Q4528" s="2" t="n">
        <v>-31.649658454386</v>
      </c>
      <c r="R4528" s="2" t="n">
        <v>7.117357248971775</v>
      </c>
      <c r="S4528" s="2" t="n">
        <v>34.74288752652711</v>
      </c>
      <c r="T4528" s="2" t="n">
        <v>12.43827074766165</v>
      </c>
      <c r="U4528" s="2" t="n">
        <v>22.35038023454991</v>
      </c>
      <c r="V4528" s="2" t="n">
        <v>0.257820341843057</v>
      </c>
      <c r="W4528" s="2" t="n">
        <v>-2.059558198160595</v>
      </c>
      <c r="X4528" s="2" t="n">
        <v>22.44655314138983</v>
      </c>
      <c r="Y4528" s="2" t="n">
        <v>22.35038023454991</v>
      </c>
      <c r="Z4528" s="2" t="n">
        <v>12.56937904152538</v>
      </c>
      <c r="AA4528" s="2" t="n">
        <v>-29.56072918930584</v>
      </c>
      <c r="AB4528" s="2" t="n">
        <v>-7.317144969920509</v>
      </c>
      <c r="AC4528" s="2" t="n">
        <v>32.94490264371484</v>
      </c>
      <c r="AD4528" s="2" t="n">
        <v>12.56937904152538</v>
      </c>
      <c r="AE4528" s="2" t="n">
        <v>-19.1059102351574</v>
      </c>
      <c r="AF4528" s="2" t="n">
        <v>0.5272973654615172</v>
      </c>
      <c r="AG4528" s="2" t="n">
        <v>-1.698711480704733</v>
      </c>
      <c r="AH4528" s="2" t="n">
        <v>19.18852441226769</v>
      </c>
      <c r="AI4528" s="2" t="n">
        <v>19.1059102351574</v>
      </c>
      <c r="AJ4528" s="2" t="n">
        <v>-8.711799965326586</v>
      </c>
      <c r="AK4528" s="2" t="n">
        <v>-31.58437417994712</v>
      </c>
      <c r="AL4528" s="2" t="n">
        <v>6.220157089042309</v>
      </c>
      <c r="AM4528" s="2" t="n">
        <v>33.34904054372685</v>
      </c>
      <c r="AN4528" s="2" t="n">
        <v>8.711799965326586</v>
      </c>
      <c r="AO4528" s="2" t="n">
        <v>18.97926014365162</v>
      </c>
      <c r="AP4528" s="2" t="n">
        <v>0.1698907344777281</v>
      </c>
      <c r="AQ4528" s="2" t="n">
        <v>-1.209546629949798</v>
      </c>
      <c r="AR4528" s="2" t="n">
        <v>19.01852206434788</v>
      </c>
      <c r="AS4528" s="2" t="n">
        <v>18.97926014365162</v>
      </c>
      <c r="AT4528" s="2" t="n">
        <v>8.834392124156299</v>
      </c>
      <c r="AU4528" s="2" t="n">
        <v>-29.65348095375522</v>
      </c>
      <c r="AV4528" s="2" t="n">
        <v>-6.434261558355679</v>
      </c>
      <c r="AW4528" s="2" t="n">
        <v>31.60340390969638</v>
      </c>
      <c r="AX4528" s="2" t="n">
        <v>8.834392124156299</v>
      </c>
      <c r="AY4528" s="2" t="n">
        <v>22.44901032128116</v>
      </c>
      <c r="AZ4528" s="2" t="n">
        <v>22.32399650929626</v>
      </c>
      <c r="BA4528" s="2" t="n">
        <v>19.20547612462913</v>
      </c>
      <c r="BB4528" s="2" t="n">
        <v>19.08037092244985</v>
      </c>
      <c r="BC4528" s="2" t="n">
        <v>0.9802077737179469</v>
      </c>
      <c r="BD4528" s="2" t="n">
        <v>0.7296454447616498</v>
      </c>
      <c r="BE4528" s="2" t="n">
        <v>-5.078767136043313e-05</v>
      </c>
      <c r="BF4528" s="2" t="n">
        <v>0.04860526769108019</v>
      </c>
      <c r="BG4528" s="2" t="n">
        <v>89.73317408464193</v>
      </c>
    </row>
    <row r="4529">
      <c r="A4529" s="2" t="n">
        <v>452.8</v>
      </c>
      <c r="B4529" t="inlineStr">
        <is>
          <t>搬送（Y方向直進）</t>
        </is>
      </c>
      <c r="C4529" t="inlineStr"/>
      <c r="D4529" t="inlineStr">
        <is>
          <t>HOLDING</t>
        </is>
      </c>
      <c r="E4529" t="inlineStr">
        <is>
          <t>はい</t>
        </is>
      </c>
      <c r="F4529" t="inlineStr">
        <is>
          <t>POST_ROTATION_TRANSLATING</t>
        </is>
      </c>
      <c r="G4529" s="2" t="n">
        <v>90</v>
      </c>
      <c r="H4529" s="2" t="n">
        <v>90</v>
      </c>
      <c r="I4529" s="2" t="n">
        <v>89.67650628567833</v>
      </c>
      <c r="J4529" s="2" t="n">
        <v>0.3234937143216712</v>
      </c>
      <c r="K4529" s="2" t="n">
        <v>-22.47633571629557</v>
      </c>
      <c r="L4529" s="2" t="n">
        <v>0.4410715354255714</v>
      </c>
      <c r="M4529" s="2" t="n">
        <v>-0.8365107959283484</v>
      </c>
      <c r="N4529" s="2" t="n">
        <v>22.49622105249438</v>
      </c>
      <c r="O4529" s="2" t="n">
        <v>22.47633571629557</v>
      </c>
      <c r="P4529" s="2" t="n">
        <v>-12.43802201824272</v>
      </c>
      <c r="Q4529" s="2" t="n">
        <v>-31.6730336293335</v>
      </c>
      <c r="R4529" s="2" t="n">
        <v>7.116547614817086</v>
      </c>
      <c r="S4529" s="2" t="n">
        <v>34.76392815786415</v>
      </c>
      <c r="T4529" s="2" t="n">
        <v>12.43802201824272</v>
      </c>
      <c r="U4529" s="2" t="n">
        <v>22.35037888709746</v>
      </c>
      <c r="V4529" s="2" t="n">
        <v>0.2202896817381044</v>
      </c>
      <c r="W4529" s="2" t="n">
        <v>-2.058674494255295</v>
      </c>
      <c r="X4529" s="2" t="n">
        <v>22.44607102844481</v>
      </c>
      <c r="Y4529" s="2" t="n">
        <v>22.35037888709746</v>
      </c>
      <c r="Z4529" s="2" t="n">
        <v>12.56937769407293</v>
      </c>
      <c r="AA4529" s="2" t="n">
        <v>-29.59825984941079</v>
      </c>
      <c r="AB4529" s="2" t="n">
        <v>-7.31626126601521</v>
      </c>
      <c r="AC4529" s="2" t="n">
        <v>32.97838565852027</v>
      </c>
      <c r="AD4529" s="2" t="n">
        <v>12.56937769407293</v>
      </c>
      <c r="AE4529" s="2" t="n">
        <v>-19.09359225490757</v>
      </c>
      <c r="AF4529" s="2" t="n">
        <v>0.4894995059673676</v>
      </c>
      <c r="AG4529" s="2" t="n">
        <v>-1.69681758170394</v>
      </c>
      <c r="AH4529" s="2" t="n">
        <v>19.17508969649395</v>
      </c>
      <c r="AI4529" s="2" t="n">
        <v>19.09359225490757</v>
      </c>
      <c r="AJ4529" s="2" t="n">
        <v>-8.699481985076753</v>
      </c>
      <c r="AK4529" s="2" t="n">
        <v>-31.62217203944127</v>
      </c>
      <c r="AL4529" s="2" t="n">
        <v>6.222050988043103</v>
      </c>
      <c r="AM4529" s="2" t="n">
        <v>33.38198121439925</v>
      </c>
      <c r="AN4529" s="2" t="n">
        <v>8.699481985076753</v>
      </c>
      <c r="AO4529" s="2" t="n">
        <v>18.96721030827478</v>
      </c>
      <c r="AP4529" s="2" t="n">
        <v>0.1468389556501505</v>
      </c>
      <c r="AQ4529" s="2" t="n">
        <v>-1.21151460162401</v>
      </c>
      <c r="AR4529" s="2" t="n">
        <v>19.0064303904539</v>
      </c>
      <c r="AS4529" s="2" t="n">
        <v>18.96721030827478</v>
      </c>
      <c r="AT4529" s="2" t="n">
        <v>8.822342288779467</v>
      </c>
      <c r="AU4529" s="2" t="n">
        <v>-29.6765327325828</v>
      </c>
      <c r="AV4529" s="2" t="n">
        <v>-6.436229530029891</v>
      </c>
      <c r="AW4529" s="2" t="n">
        <v>31.62207091655563</v>
      </c>
      <c r="AX4529" s="2" t="n">
        <v>8.822342288779467</v>
      </c>
      <c r="AY4529" s="2" t="n">
        <v>22.4517428607826</v>
      </c>
      <c r="AZ4529" s="2" t="n">
        <v>22.32663474707638</v>
      </c>
      <c r="BA4529" s="2" t="n">
        <v>19.19428773765697</v>
      </c>
      <c r="BB4529" s="2" t="n">
        <v>19.06905486103234</v>
      </c>
      <c r="BC4529" s="2" t="n">
        <v>0.9802075458996458</v>
      </c>
      <c r="BD4529" s="2" t="n">
        <v>0.7309689688901528</v>
      </c>
      <c r="BE4529" s="2" t="n">
        <v>-5.0292298560396e-05</v>
      </c>
      <c r="BF4529" s="2" t="n">
        <v>0.04860504594352623</v>
      </c>
      <c r="BG4529" s="2" t="n">
        <v>89.73314832682352</v>
      </c>
    </row>
    <row r="4530">
      <c r="A4530" s="2" t="n">
        <v>452.9</v>
      </c>
      <c r="B4530" t="inlineStr">
        <is>
          <t>搬送（Y方向直進）</t>
        </is>
      </c>
      <c r="C4530" t="inlineStr"/>
      <c r="D4530" t="inlineStr">
        <is>
          <t>HOLDING</t>
        </is>
      </c>
      <c r="E4530" t="inlineStr">
        <is>
          <t>はい</t>
        </is>
      </c>
      <c r="F4530" t="inlineStr">
        <is>
          <t>POST_ROTATION_TRANSLATING</t>
        </is>
      </c>
      <c r="G4530" s="2" t="n">
        <v>90</v>
      </c>
      <c r="H4530" s="2" t="n">
        <v>90</v>
      </c>
      <c r="I4530" s="2" t="n">
        <v>89.67650628567833</v>
      </c>
      <c r="J4530" s="2" t="n">
        <v>0.3234937143216712</v>
      </c>
      <c r="K4530" s="2" t="n">
        <v>-22.47531508313261</v>
      </c>
      <c r="L4530" s="2" t="n">
        <v>0.425150513726851</v>
      </c>
      <c r="M4530" s="2" t="n">
        <v>-0.8372365226111526</v>
      </c>
      <c r="N4530" s="2" t="n">
        <v>22.49492178337601</v>
      </c>
      <c r="O4530" s="2" t="n">
        <v>22.47531508313261</v>
      </c>
      <c r="P4530" s="2" t="n">
        <v>-12.43700138507975</v>
      </c>
      <c r="Q4530" s="2" t="n">
        <v>-31.68895465103222</v>
      </c>
      <c r="R4530" s="2" t="n">
        <v>7.115821888134282</v>
      </c>
      <c r="S4530" s="2" t="n">
        <v>34.77792074680864</v>
      </c>
      <c r="T4530" s="2" t="n">
        <v>12.43700138507975</v>
      </c>
      <c r="U4530" s="2" t="n">
        <v>22.34952386957945</v>
      </c>
      <c r="V4530" s="2" t="n">
        <v>0.2005384146341648</v>
      </c>
      <c r="W4530" s="2" t="n">
        <v>-2.05790916655932</v>
      </c>
      <c r="X4530" s="2" t="n">
        <v>22.44496431252352</v>
      </c>
      <c r="Y4530" s="2" t="n">
        <v>22.34952386957945</v>
      </c>
      <c r="Z4530" s="2" t="n">
        <v>12.56852267655493</v>
      </c>
      <c r="AA4530" s="2" t="n">
        <v>-29.61801111651474</v>
      </c>
      <c r="AB4530" s="2" t="n">
        <v>-7.315495938319234</v>
      </c>
      <c r="AC4530" s="2" t="n">
        <v>32.99561827868408</v>
      </c>
      <c r="AD4530" s="2" t="n">
        <v>12.56852267655493</v>
      </c>
      <c r="AE4530" s="2" t="n">
        <v>-19.08170492710114</v>
      </c>
      <c r="AF4530" s="2" t="n">
        <v>0.4665404487565858</v>
      </c>
      <c r="AG4530" s="2" t="n">
        <v>-1.69505660493436</v>
      </c>
      <c r="AH4530" s="2" t="n">
        <v>19.16252435899857</v>
      </c>
      <c r="AI4530" s="2" t="n">
        <v>19.08170492710114</v>
      </c>
      <c r="AJ4530" s="2" t="n">
        <v>-8.687594657270322</v>
      </c>
      <c r="AK4530" s="2" t="n">
        <v>-31.64513109665205</v>
      </c>
      <c r="AL4530" s="2" t="n">
        <v>6.223811964812683</v>
      </c>
      <c r="AM4530" s="2" t="n">
        <v>33.40096493256851</v>
      </c>
      <c r="AN4530" s="2" t="n">
        <v>8.687594657270322</v>
      </c>
      <c r="AO4530" s="2" t="n">
        <v>18.95550350472503</v>
      </c>
      <c r="AP4530" s="2" t="n">
        <v>0.1341788292927095</v>
      </c>
      <c r="AQ4530" s="2" t="n">
        <v>-1.213315180982363</v>
      </c>
      <c r="AR4530" s="2" t="n">
        <v>18.99476903792924</v>
      </c>
      <c r="AS4530" s="2" t="n">
        <v>18.95550350472503</v>
      </c>
      <c r="AT4530" s="2" t="n">
        <v>8.81063548522971</v>
      </c>
      <c r="AU4530" s="2" t="n">
        <v>-29.68919285894024</v>
      </c>
      <c r="AV4530" s="2" t="n">
        <v>-6.438030109388244</v>
      </c>
      <c r="AW4530" s="2" t="n">
        <v>31.63105597286197</v>
      </c>
      <c r="AX4530" s="2" t="n">
        <v>8.81063548522971</v>
      </c>
      <c r="AY4530" s="2" t="n">
        <v>22.4541000830176</v>
      </c>
      <c r="AZ4530" s="2" t="n">
        <v>22.32892365932669</v>
      </c>
      <c r="BA4530" s="2" t="n">
        <v>19.18302945660139</v>
      </c>
      <c r="BB4530" s="2" t="n">
        <v>19.05769972540161</v>
      </c>
      <c r="BC4530" s="2" t="n">
        <v>0.9802073179750713</v>
      </c>
      <c r="BD4530" s="2" t="n">
        <v>0.7323617849524091</v>
      </c>
      <c r="BE4530" s="2" t="n">
        <v>-4.980304885524895e-05</v>
      </c>
      <c r="BF4530" s="2" t="n">
        <v>0.04860480712998312</v>
      </c>
      <c r="BG4530" s="2" t="n">
        <v>89.73312139550131</v>
      </c>
    </row>
    <row r="4531">
      <c r="A4531" s="2" t="n">
        <v>453</v>
      </c>
      <c r="B4531" t="inlineStr">
        <is>
          <t>搬送（Y方向直進）</t>
        </is>
      </c>
      <c r="C4531" t="inlineStr"/>
      <c r="D4531" t="inlineStr">
        <is>
          <t>HOLDING</t>
        </is>
      </c>
      <c r="E4531" t="inlineStr">
        <is>
          <t>はい</t>
        </is>
      </c>
      <c r="F4531" t="inlineStr">
        <is>
          <t>POST_ROTATION_TRANSLATING</t>
        </is>
      </c>
      <c r="G4531" s="2" t="n">
        <v>90</v>
      </c>
      <c r="H4531" s="2" t="n">
        <v>90</v>
      </c>
      <c r="I4531" s="2" t="n">
        <v>89.67650628567833</v>
      </c>
      <c r="J4531" s="2" t="n">
        <v>0.3234937143216712</v>
      </c>
      <c r="K4531" s="2" t="n">
        <v>-22.4735435481944</v>
      </c>
      <c r="L4531" s="2" t="n">
        <v>0.4166468758342353</v>
      </c>
      <c r="M4531" s="2" t="n">
        <v>-0.8379220761176863</v>
      </c>
      <c r="N4531" s="2" t="n">
        <v>22.49301819759585</v>
      </c>
      <c r="O4531" s="2" t="n">
        <v>22.4735435481944</v>
      </c>
      <c r="P4531" s="2" t="n">
        <v>-12.43522985014155</v>
      </c>
      <c r="Q4531" s="2" t="n">
        <v>-31.69745828892483</v>
      </c>
      <c r="R4531" s="2" t="n">
        <v>7.115136334627748</v>
      </c>
      <c r="S4531" s="2" t="n">
        <v>34.78489569431423</v>
      </c>
      <c r="T4531" s="2" t="n">
        <v>12.43522985014155</v>
      </c>
      <c r="U4531" s="2" t="n">
        <v>22.34784808745665</v>
      </c>
      <c r="V4531" s="2" t="n">
        <v>0.1978115011109902</v>
      </c>
      <c r="W4531" s="2" t="n">
        <v>-2.057215291615201</v>
      </c>
      <c r="X4531" s="2" t="n">
        <v>22.4432078430439</v>
      </c>
      <c r="Y4531" s="2" t="n">
        <v>22.34784808745665</v>
      </c>
      <c r="Z4531" s="2" t="n">
        <v>12.56684689443212</v>
      </c>
      <c r="AA4531" s="2" t="n">
        <v>-29.62073803003791</v>
      </c>
      <c r="AB4531" s="2" t="n">
        <v>-7.314802063375115</v>
      </c>
      <c r="AC4531" s="2" t="n">
        <v>32.99727400162912</v>
      </c>
      <c r="AD4531" s="2" t="n">
        <v>12.56684689443212</v>
      </c>
      <c r="AE4531" s="2" t="n">
        <v>-19.0700603475409</v>
      </c>
      <c r="AF4531" s="2" t="n">
        <v>0.4580898027430121</v>
      </c>
      <c r="AG4531" s="2" t="n">
        <v>-1.693418752214814</v>
      </c>
      <c r="AH4531" s="2" t="n">
        <v>19.15058001723659</v>
      </c>
      <c r="AI4531" s="2" t="n">
        <v>19.0700603475409</v>
      </c>
      <c r="AJ4531" s="2" t="n">
        <v>-8.675950077710079</v>
      </c>
      <c r="AK4531" s="2" t="n">
        <v>-31.65358174266562</v>
      </c>
      <c r="AL4531" s="2" t="n">
        <v>6.225449817532228</v>
      </c>
      <c r="AM4531" s="2" t="n">
        <v>33.40625049779074</v>
      </c>
      <c r="AN4531" s="2" t="n">
        <v>8.675950077710079</v>
      </c>
      <c r="AO4531" s="2" t="n">
        <v>18.94396365504544</v>
      </c>
      <c r="AP4531" s="2" t="n">
        <v>0.1314503675224856</v>
      </c>
      <c r="AQ4531" s="2" t="n">
        <v>-1.214961355386004</v>
      </c>
      <c r="AR4531" s="2" t="n">
        <v>18.98333925466976</v>
      </c>
      <c r="AS4531" s="2" t="n">
        <v>18.94396365504544</v>
      </c>
      <c r="AT4531" s="2" t="n">
        <v>8.799095635550124</v>
      </c>
      <c r="AU4531" s="2" t="n">
        <v>-29.69192132071046</v>
      </c>
      <c r="AV4531" s="2" t="n">
        <v>-6.439676283791885</v>
      </c>
      <c r="AW4531" s="2" t="n">
        <v>31.63073989584894</v>
      </c>
      <c r="AX4531" s="2" t="n">
        <v>8.799095635550124</v>
      </c>
      <c r="AY4531" s="2" t="n">
        <v>22.45604442953528</v>
      </c>
      <c r="AZ4531" s="2" t="n">
        <v>22.33081610213969</v>
      </c>
      <c r="BA4531" s="2" t="n">
        <v>19.17173254569534</v>
      </c>
      <c r="BB4531" s="2" t="n">
        <v>19.046326118366</v>
      </c>
      <c r="BC4531" s="2" t="n">
        <v>0.9802070969566544</v>
      </c>
      <c r="BD4531" s="2" t="n">
        <v>0.7337567605574506</v>
      </c>
      <c r="BE4531" s="2" t="n">
        <v>-4.933043430589615e-05</v>
      </c>
      <c r="BF4531" s="2" t="n">
        <v>0.0486045615810983</v>
      </c>
      <c r="BG4531" s="2" t="n">
        <v>89.73309398858386</v>
      </c>
    </row>
    <row r="4532">
      <c r="A4532" s="2" t="n">
        <v>453.1</v>
      </c>
      <c r="B4532" t="inlineStr">
        <is>
          <t>搬送（Y方向直進）</t>
        </is>
      </c>
      <c r="C4532" t="inlineStr"/>
      <c r="D4532" t="inlineStr">
        <is>
          <t>HOLDING</t>
        </is>
      </c>
      <c r="E4532" t="inlineStr">
        <is>
          <t>はい</t>
        </is>
      </c>
      <c r="F4532" t="inlineStr">
        <is>
          <t>POST_ROTATION_TRANSLATING</t>
        </is>
      </c>
      <c r="G4532" s="2" t="n">
        <v>90</v>
      </c>
      <c r="H4532" s="2" t="n">
        <v>90</v>
      </c>
      <c r="I4532" s="2" t="n">
        <v>89.67650628567833</v>
      </c>
      <c r="J4532" s="2" t="n">
        <v>0.3234937143216712</v>
      </c>
      <c r="K4532" s="2" t="n">
        <v>-22.47122325057238</v>
      </c>
      <c r="L4532" s="2" t="n">
        <v>0.413584347351159</v>
      </c>
      <c r="M4532" s="2" t="n">
        <v>-0.8382168942212609</v>
      </c>
      <c r="N4532" s="2" t="n">
        <v>22.49065436911955</v>
      </c>
      <c r="O4532" s="2" t="n">
        <v>22.47122325057238</v>
      </c>
      <c r="P4532" s="2" t="n">
        <v>-12.43290955251952</v>
      </c>
      <c r="Q4532" s="2" t="n">
        <v>-31.70052081740791</v>
      </c>
      <c r="R4532" s="2" t="n">
        <v>7.114841516524174</v>
      </c>
      <c r="S4532" s="2" t="n">
        <v>34.78679677465718</v>
      </c>
      <c r="T4532" s="2" t="n">
        <v>12.43290955251952</v>
      </c>
      <c r="U4532" s="2" t="n">
        <v>22.34556025048204</v>
      </c>
      <c r="V4532" s="2" t="n">
        <v>0.2079588161282579</v>
      </c>
      <c r="W4532" s="2" t="n">
        <v>-2.056932041529886</v>
      </c>
      <c r="X4532" s="2" t="n">
        <v>22.44099550377837</v>
      </c>
      <c r="Y4532" s="2" t="n">
        <v>22.34556025048204</v>
      </c>
      <c r="Z4532" s="2" t="n">
        <v>12.56455905745752</v>
      </c>
      <c r="AA4532" s="2" t="n">
        <v>-29.61059071502064</v>
      </c>
      <c r="AB4532" s="2" t="n">
        <v>-7.3145188132898</v>
      </c>
      <c r="AC4532" s="2" t="n">
        <v>32.98723104885851</v>
      </c>
      <c r="AD4532" s="2" t="n">
        <v>12.56455905745752</v>
      </c>
      <c r="AE4532" s="2" t="n">
        <v>-19.05882443512856</v>
      </c>
      <c r="AF4532" s="2" t="n">
        <v>0.4605204129254844</v>
      </c>
      <c r="AG4532" s="2" t="n">
        <v>-1.692704489046706</v>
      </c>
      <c r="AH4532" s="2" t="n">
        <v>19.13938652065456</v>
      </c>
      <c r="AI4532" s="2" t="n">
        <v>19.05882443512856</v>
      </c>
      <c r="AJ4532" s="2" t="n">
        <v>-8.664714165297747</v>
      </c>
      <c r="AK4532" s="2" t="n">
        <v>-31.65115113248315</v>
      </c>
      <c r="AL4532" s="2" t="n">
        <v>6.226164080700336</v>
      </c>
      <c r="AM4532" s="2" t="n">
        <v>33.40116403267114</v>
      </c>
      <c r="AN4532" s="2" t="n">
        <v>8.664714165297747</v>
      </c>
      <c r="AO4532" s="2" t="n">
        <v>18.93278152102832</v>
      </c>
      <c r="AP4532" s="2" t="n">
        <v>0.1361540221752964</v>
      </c>
      <c r="AQ4532" s="2" t="n">
        <v>-1.215664622882482</v>
      </c>
      <c r="AR4532" s="2" t="n">
        <v>18.9722585507386</v>
      </c>
      <c r="AS4532" s="2" t="n">
        <v>18.93278152102832</v>
      </c>
      <c r="AT4532" s="2" t="n">
        <v>8.787913501533001</v>
      </c>
      <c r="AU4532" s="2" t="n">
        <v>-29.68721766605765</v>
      </c>
      <c r="AV4532" s="2" t="n">
        <v>-6.440379551288363</v>
      </c>
      <c r="AW4532" s="2" t="n">
        <v>31.62335853806431</v>
      </c>
      <c r="AX4532" s="2" t="n">
        <v>8.787913501533001</v>
      </c>
      <c r="AY4532" s="2" t="n">
        <v>22.45756231163899</v>
      </c>
      <c r="AZ4532" s="2" t="n">
        <v>22.33229051697392</v>
      </c>
      <c r="BA4532" s="2" t="n">
        <v>19.16044173463866</v>
      </c>
      <c r="BB4532" s="2" t="n">
        <v>19.03497165863223</v>
      </c>
      <c r="BC4532" s="2" t="n">
        <v>0.9802069026858423</v>
      </c>
      <c r="BD4532" s="2" t="n">
        <v>0.7350254064037818</v>
      </c>
      <c r="BE4532" s="2" t="n">
        <v>-4.909034375230459e-05</v>
      </c>
      <c r="BF4532" s="2" t="n">
        <v>0.04860433031818383</v>
      </c>
      <c r="BG4532" s="2" t="n">
        <v>89.73306871599361</v>
      </c>
    </row>
    <row r="4533">
      <c r="A4533" s="2" t="n">
        <v>453.2</v>
      </c>
      <c r="B4533" t="inlineStr">
        <is>
          <t>搬送（Y方向直進）</t>
        </is>
      </c>
      <c r="C4533" t="inlineStr"/>
      <c r="D4533" t="inlineStr">
        <is>
          <t>HOLDING</t>
        </is>
      </c>
      <c r="E4533" t="inlineStr">
        <is>
          <t>はい</t>
        </is>
      </c>
      <c r="F4533" t="inlineStr">
        <is>
          <t>POST_ROTATION_TRANSLATING</t>
        </is>
      </c>
      <c r="G4533" s="2" t="n">
        <v>90</v>
      </c>
      <c r="H4533" s="2" t="n">
        <v>90</v>
      </c>
      <c r="I4533" s="2" t="n">
        <v>89.67650628567833</v>
      </c>
      <c r="J4533" s="2" t="n">
        <v>0.3234937143216712</v>
      </c>
      <c r="K4533" s="2" t="n">
        <v>-22.46866933248424</v>
      </c>
      <c r="L4533" s="2" t="n">
        <v>0.4128353277678599</v>
      </c>
      <c r="M4533" s="2" t="n">
        <v>-0.8381523689646873</v>
      </c>
      <c r="N4533" s="2" t="n">
        <v>22.48808648982773</v>
      </c>
      <c r="O4533" s="2" t="n">
        <v>22.46866933248424</v>
      </c>
      <c r="P4533" s="2" t="n">
        <v>-12.43035563443139</v>
      </c>
      <c r="Q4533" s="2" t="n">
        <v>-31.70126983699121</v>
      </c>
      <c r="R4533" s="2" t="n">
        <v>7.114906041780747</v>
      </c>
      <c r="S4533" s="2" t="n">
        <v>34.7865798614859</v>
      </c>
      <c r="T4533" s="2" t="n">
        <v>12.43035563443139</v>
      </c>
      <c r="U4533" s="2" t="n">
        <v>22.34301831002023</v>
      </c>
      <c r="V4533" s="2" t="n">
        <v>0.2239109825443564</v>
      </c>
      <c r="W4533" s="2" t="n">
        <v>-2.057013809923422</v>
      </c>
      <c r="X4533" s="2" t="n">
        <v>22.43862538446192</v>
      </c>
      <c r="Y4533" s="2" t="n">
        <v>22.34301831002023</v>
      </c>
      <c r="Z4533" s="2" t="n">
        <v>12.5620171169957</v>
      </c>
      <c r="AA4533" s="2" t="n">
        <v>-29.59463854860454</v>
      </c>
      <c r="AB4533" s="2" t="n">
        <v>-7.314600581683337</v>
      </c>
      <c r="AC4533" s="2" t="n">
        <v>32.97196212753808</v>
      </c>
      <c r="AD4533" s="2" t="n">
        <v>12.5620171169957</v>
      </c>
      <c r="AE4533" s="2" t="n">
        <v>-19.04800326399558</v>
      </c>
      <c r="AF4533" s="2" t="n">
        <v>0.4677150269785558</v>
      </c>
      <c r="AG4533" s="2" t="n">
        <v>-1.692827031244705</v>
      </c>
      <c r="AH4533" s="2" t="n">
        <v>19.12879633038525</v>
      </c>
      <c r="AI4533" s="2" t="n">
        <v>19.04800326399558</v>
      </c>
      <c r="AJ4533" s="2" t="n">
        <v>-8.653892994164758</v>
      </c>
      <c r="AK4533" s="2" t="n">
        <v>-31.64395651843008</v>
      </c>
      <c r="AL4533" s="2" t="n">
        <v>6.226041538502337</v>
      </c>
      <c r="AM4533" s="2" t="n">
        <v>33.3915175057065</v>
      </c>
      <c r="AN4533" s="2" t="n">
        <v>8.653892994164758</v>
      </c>
      <c r="AO4533" s="2" t="n">
        <v>18.92195849089444</v>
      </c>
      <c r="AP4533" s="2" t="n">
        <v>0.1442143846503203</v>
      </c>
      <c r="AQ4533" s="2" t="n">
        <v>-1.215524263796484</v>
      </c>
      <c r="AR4533" s="2" t="n">
        <v>18.96150864661751</v>
      </c>
      <c r="AS4533" s="2" t="n">
        <v>18.92195849089444</v>
      </c>
      <c r="AT4533" s="2" t="n">
        <v>8.777090471399127</v>
      </c>
      <c r="AU4533" s="2" t="n">
        <v>-29.67915730358263</v>
      </c>
      <c r="AV4533" s="2" t="n">
        <v>-6.440239192202364</v>
      </c>
      <c r="AW4533" s="2" t="n">
        <v>31.61275654299553</v>
      </c>
      <c r="AX4533" s="2" t="n">
        <v>8.777090471399127</v>
      </c>
      <c r="AY4533" s="2" t="n">
        <v>22.45867301372351</v>
      </c>
      <c r="AZ4533" s="2" t="n">
        <v>22.33336329627856</v>
      </c>
      <c r="BA4533" s="2" t="n">
        <v>19.14919788757435</v>
      </c>
      <c r="BB4533" s="2" t="n">
        <v>19.02367034185845</v>
      </c>
      <c r="BC4533" s="2" t="n">
        <v>0.9802067219920817</v>
      </c>
      <c r="BD4533" s="2" t="n">
        <v>0.7362513273426217</v>
      </c>
      <c r="BE4533" s="2" t="n">
        <v>-4.911648444980158e-05</v>
      </c>
      <c r="BF4533" s="2" t="n">
        <v>0.04860409789453379</v>
      </c>
      <c r="BG4533" s="2" t="n">
        <v>89.73304405274054</v>
      </c>
    </row>
    <row r="4534">
      <c r="A4534" s="2" t="n">
        <v>453.3</v>
      </c>
      <c r="B4534" t="inlineStr">
        <is>
          <t>搬送（Y方向直進）</t>
        </is>
      </c>
      <c r="C4534" t="inlineStr"/>
      <c r="D4534" t="inlineStr">
        <is>
          <t>HOLDING</t>
        </is>
      </c>
      <c r="E4534" t="inlineStr">
        <is>
          <t>はい</t>
        </is>
      </c>
      <c r="F4534" t="inlineStr">
        <is>
          <t>POST_ROTATION_TRANSLATING</t>
        </is>
      </c>
      <c r="G4534" s="2" t="n">
        <v>90</v>
      </c>
      <c r="H4534" s="2" t="n">
        <v>90</v>
      </c>
      <c r="I4534" s="2" t="n">
        <v>89.67650628567833</v>
      </c>
      <c r="J4534" s="2" t="n">
        <v>0.3234937143216712</v>
      </c>
      <c r="K4534" s="2" t="n">
        <v>-22.46394091443633</v>
      </c>
      <c r="L4534" s="2" t="n">
        <v>0.4148473718699573</v>
      </c>
      <c r="M4534" s="2" t="n">
        <v>-0.9379752239124798</v>
      </c>
      <c r="N4534" s="2" t="n">
        <v>22.48734171194781</v>
      </c>
      <c r="O4534" s="2" t="n">
        <v>22.46394091443633</v>
      </c>
      <c r="P4534" s="2" t="n">
        <v>-12.42562721638348</v>
      </c>
      <c r="Q4534" s="2" t="n">
        <v>-31.69925779288911</v>
      </c>
      <c r="R4534" s="2" t="n">
        <v>7.015083186832955</v>
      </c>
      <c r="S4534" s="2" t="n">
        <v>34.7627753273348</v>
      </c>
      <c r="T4534" s="2" t="n">
        <v>12.42562721638348</v>
      </c>
      <c r="U4534" s="2" t="n">
        <v>22.33987571601005</v>
      </c>
      <c r="V4534" s="2" t="n">
        <v>0.2531308154383236</v>
      </c>
      <c r="W4534" s="2" t="n">
        <v>-1.957919048529752</v>
      </c>
      <c r="X4534" s="2" t="n">
        <v>22.426938471782</v>
      </c>
      <c r="Y4534" s="2" t="n">
        <v>22.33987571601005</v>
      </c>
      <c r="Z4534" s="2" t="n">
        <v>12.55887452298552</v>
      </c>
      <c r="AA4534" s="2" t="n">
        <v>-29.56541871571058</v>
      </c>
      <c r="AB4534" s="2" t="n">
        <v>-7.215505820289666</v>
      </c>
      <c r="AC4534" s="2" t="n">
        <v>32.92267968076138</v>
      </c>
      <c r="AD4534" s="2" t="n">
        <v>12.55887452298552</v>
      </c>
      <c r="AE4534" s="2" t="n">
        <v>-19.32085552907214</v>
      </c>
      <c r="AF4534" s="2" t="n">
        <v>0.5009904111450089</v>
      </c>
      <c r="AG4534" s="2" t="n">
        <v>-1.520352911892661</v>
      </c>
      <c r="AH4534" s="2" t="n">
        <v>19.38705554600897</v>
      </c>
      <c r="AI4534" s="2" t="n">
        <v>19.32085552907214</v>
      </c>
      <c r="AJ4534" s="2" t="n">
        <v>-8.926745259241324</v>
      </c>
      <c r="AK4534" s="2" t="n">
        <v>-31.61068113426363</v>
      </c>
      <c r="AL4534" s="2" t="n">
        <v>6.398515657854381</v>
      </c>
      <c r="AM4534" s="2" t="n">
        <v>33.46435335277354</v>
      </c>
      <c r="AN4534" s="2" t="n">
        <v>8.926745259241324</v>
      </c>
      <c r="AO4534" s="2" t="n">
        <v>19.19638356577218</v>
      </c>
      <c r="AP4534" s="2" t="n">
        <v>0.1422608044731824</v>
      </c>
      <c r="AQ4534" s="2" t="n">
        <v>-1.387269711035845</v>
      </c>
      <c r="AR4534" s="2" t="n">
        <v>19.24697112254017</v>
      </c>
      <c r="AS4534" s="2" t="n">
        <v>19.19638356577218</v>
      </c>
      <c r="AT4534" s="2" t="n">
        <v>9.051515546276867</v>
      </c>
      <c r="AU4534" s="2" t="n">
        <v>-29.68111088375977</v>
      </c>
      <c r="AV4534" s="2" t="n">
        <v>-6.611984639441726</v>
      </c>
      <c r="AW4534" s="2" t="n">
        <v>31.72722203173086</v>
      </c>
      <c r="AX4534" s="2" t="n">
        <v>9.051515546276867</v>
      </c>
      <c r="AY4534" s="2" t="n">
        <v>22.4591998037948</v>
      </c>
      <c r="AZ4534" s="2" t="n">
        <v>22.33401453825171</v>
      </c>
      <c r="BA4534" s="2" t="n">
        <v>19.16636365172413</v>
      </c>
      <c r="BB4534" s="2" t="n">
        <v>19.04094166424982</v>
      </c>
      <c r="BC4534" s="2" t="n">
        <v>0.9802065583986919</v>
      </c>
      <c r="BD4534" s="2" t="n">
        <v>0.7374102381273844</v>
      </c>
      <c r="BE4534" s="2" t="n">
        <v>-4.914200224856341e-05</v>
      </c>
      <c r="BF4534" s="2" t="n">
        <v>0.0486038706023774</v>
      </c>
      <c r="BG4534" s="2" t="n">
        <v>89.73302045153437</v>
      </c>
    </row>
    <row r="4535">
      <c r="A4535" s="2" t="n">
        <v>453.4</v>
      </c>
      <c r="B4535" t="inlineStr">
        <is>
          <t>搬送（Y方向直進）</t>
        </is>
      </c>
      <c r="C4535" t="inlineStr"/>
      <c r="D4535" t="inlineStr">
        <is>
          <t>HOLDING</t>
        </is>
      </c>
      <c r="E4535" t="inlineStr">
        <is>
          <t>はい</t>
        </is>
      </c>
      <c r="F4535" t="inlineStr">
        <is>
          <t>POST_ROTATION_TRANSLATING</t>
        </is>
      </c>
      <c r="G4535" s="2" t="n">
        <v>90</v>
      </c>
      <c r="H4535" s="2" t="n">
        <v>90</v>
      </c>
      <c r="I4535" s="2" t="n">
        <v>89.67650628567833</v>
      </c>
      <c r="J4535" s="2" t="n">
        <v>0.3234937143216712</v>
      </c>
      <c r="K4535" s="2" t="n">
        <v>-22.4638547084738</v>
      </c>
      <c r="L4535" s="2" t="n">
        <v>0.4097442675906367</v>
      </c>
      <c r="M4535" s="2" t="n">
        <v>-0.8375693643568162</v>
      </c>
      <c r="N4535" s="2" t="n">
        <v>22.48319775228499</v>
      </c>
      <c r="O4535" s="2" t="n">
        <v>22.4638547084738</v>
      </c>
      <c r="P4535" s="2" t="n">
        <v>-12.42554101042094</v>
      </c>
      <c r="Q4535" s="2" t="n">
        <v>-31.70436089716843</v>
      </c>
      <c r="R4535" s="2" t="n">
        <v>7.115489046388618</v>
      </c>
      <c r="S4535" s="2" t="n">
        <v>34.78779604500451</v>
      </c>
      <c r="T4535" s="2" t="n">
        <v>12.42554101042094</v>
      </c>
      <c r="U4535" s="2" t="n">
        <v>22.33820284746037</v>
      </c>
      <c r="V4535" s="2" t="n">
        <v>0.2526897683183243</v>
      </c>
      <c r="W4535" s="2" t="n">
        <v>-2.057619873399053</v>
      </c>
      <c r="X4535" s="2" t="n">
        <v>22.43419171971003</v>
      </c>
      <c r="Y4535" s="2" t="n">
        <v>22.33820284746037</v>
      </c>
      <c r="Z4535" s="2" t="n">
        <v>12.55720165443584</v>
      </c>
      <c r="AA4535" s="2" t="n">
        <v>-29.56585976283058</v>
      </c>
      <c r="AB4535" s="2" t="n">
        <v>-7.315206645158968</v>
      </c>
      <c r="AC4535" s="2" t="n">
        <v>32.94443238495555</v>
      </c>
      <c r="AD4535" s="2" t="n">
        <v>12.55720165443584</v>
      </c>
      <c r="AE4535" s="2" t="n">
        <v>-19.02714691415488</v>
      </c>
      <c r="AF4535" s="2" t="n">
        <v>0.4791000662085709</v>
      </c>
      <c r="AG4535" s="2" t="n">
        <v>-1.694138933986945</v>
      </c>
      <c r="AH4535" s="2" t="n">
        <v>19.10842649968659</v>
      </c>
      <c r="AI4535" s="2" t="n">
        <v>19.02714691415488</v>
      </c>
      <c r="AJ4535" s="2" t="n">
        <v>-8.63303664432406</v>
      </c>
      <c r="AK4535" s="2" t="n">
        <v>-31.63257147920006</v>
      </c>
      <c r="AL4535" s="2" t="n">
        <v>6.224729635760098</v>
      </c>
      <c r="AM4535" s="2" t="n">
        <v>33.37508290817048</v>
      </c>
      <c r="AN4535" s="2" t="n">
        <v>8.63303664432406</v>
      </c>
      <c r="AO4535" s="2" t="n">
        <v>18.90110814506258</v>
      </c>
      <c r="AP4535" s="2" t="n">
        <v>0.1586166948780672</v>
      </c>
      <c r="AQ4535" s="2" t="n">
        <v>-1.214189300589253</v>
      </c>
      <c r="AR4535" s="2" t="n">
        <v>18.94073134873388</v>
      </c>
      <c r="AS4535" s="2" t="n">
        <v>18.90110814506258</v>
      </c>
      <c r="AT4535" s="2" t="n">
        <v>8.756240125567263</v>
      </c>
      <c r="AU4535" s="2" t="n">
        <v>-29.66475499335488</v>
      </c>
      <c r="AV4535" s="2" t="n">
        <v>-6.438904228995134</v>
      </c>
      <c r="AW4535" s="2" t="n">
        <v>31.59317833999199</v>
      </c>
      <c r="AX4535" s="2" t="n">
        <v>8.756240125567263</v>
      </c>
      <c r="AY4535" s="2" t="n">
        <v>22.4596652942627</v>
      </c>
      <c r="AZ4535" s="2" t="n">
        <v>22.33443336917258</v>
      </c>
      <c r="BA4535" s="2" t="n">
        <v>19.15244197796721</v>
      </c>
      <c r="BB4535" s="2" t="n">
        <v>19.0269583123311</v>
      </c>
      <c r="BC4535" s="2" t="n">
        <v>0.9802064043501426</v>
      </c>
      <c r="BD4535" s="2" t="n">
        <v>0.738551983965587</v>
      </c>
      <c r="BE4535" s="2" t="n">
        <v>-4.914808574283347e-05</v>
      </c>
      <c r="BF4535" s="2" t="n">
        <v>0.04860363899729336</v>
      </c>
      <c r="BG4535" s="2" t="n">
        <v>89.73299692656025</v>
      </c>
    </row>
    <row r="4536">
      <c r="A4536" s="2" t="n">
        <v>453.5</v>
      </c>
      <c r="B4536" t="inlineStr">
        <is>
          <t>搬送（Y方向直進）</t>
        </is>
      </c>
      <c r="C4536" t="inlineStr"/>
      <c r="D4536" t="inlineStr">
        <is>
          <t>HOLDING</t>
        </is>
      </c>
      <c r="E4536" t="inlineStr">
        <is>
          <t>はい</t>
        </is>
      </c>
      <c r="F4536" t="inlineStr">
        <is>
          <t>POST_ROTATION_TRANSLATING</t>
        </is>
      </c>
      <c r="G4536" s="2" t="n">
        <v>90</v>
      </c>
      <c r="H4536" s="2" t="n">
        <v>90</v>
      </c>
      <c r="I4536" s="2" t="n">
        <v>89.67650628567833</v>
      </c>
      <c r="J4536" s="2" t="n">
        <v>0.3234937143216712</v>
      </c>
      <c r="K4536" s="2" t="n">
        <v>-22.4618906669075</v>
      </c>
      <c r="L4536" s="2" t="n">
        <v>0.4057139073112673</v>
      </c>
      <c r="M4536" s="2" t="n">
        <v>-0.8372299190487218</v>
      </c>
      <c r="N4536" s="2" t="n">
        <v>22.48114966019404</v>
      </c>
      <c r="O4536" s="2" t="n">
        <v>22.4618906669075</v>
      </c>
      <c r="P4536" s="2" t="n">
        <v>-12.42357696885465</v>
      </c>
      <c r="Q4536" s="2" t="n">
        <v>-31.7083912574478</v>
      </c>
      <c r="R4536" s="2" t="n">
        <v>7.115828491696712</v>
      </c>
      <c r="S4536" s="2" t="n">
        <v>34.79083724143025</v>
      </c>
      <c r="T4536" s="2" t="n">
        <v>12.42357696885465</v>
      </c>
      <c r="U4536" s="2" t="n">
        <v>22.3362927746535</v>
      </c>
      <c r="V4536" s="2" t="n">
        <v>0.2580282478939404</v>
      </c>
      <c r="W4536" s="2" t="n">
        <v>-2.057955428819087</v>
      </c>
      <c r="X4536" s="2" t="n">
        <v>22.43238137244361</v>
      </c>
      <c r="Y4536" s="2" t="n">
        <v>22.3362927746535</v>
      </c>
      <c r="Z4536" s="2" t="n">
        <v>12.55529158162897</v>
      </c>
      <c r="AA4536" s="2" t="n">
        <v>-29.56052128325496</v>
      </c>
      <c r="AB4536" s="2" t="n">
        <v>-7.315542200579001</v>
      </c>
      <c r="AC4536" s="2" t="n">
        <v>32.9389878855733</v>
      </c>
      <c r="AD4536" s="2" t="n">
        <v>12.55529158162897</v>
      </c>
      <c r="AE4536" s="2" t="n">
        <v>-19.01694989792631</v>
      </c>
      <c r="AF4536" s="2" t="n">
        <v>0.4782849167140399</v>
      </c>
      <c r="AG4536" s="2" t="n">
        <v>-1.694917920294244</v>
      </c>
      <c r="AH4536" s="2" t="n">
        <v>19.09832156599973</v>
      </c>
      <c r="AI4536" s="2" t="n">
        <v>19.01694989792631</v>
      </c>
      <c r="AJ4536" s="2" t="n">
        <v>-8.622839628095496</v>
      </c>
      <c r="AK4536" s="2" t="n">
        <v>-31.63338662869459</v>
      </c>
      <c r="AL4536" s="2" t="n">
        <v>6.223950649452799</v>
      </c>
      <c r="AM4536" s="2" t="n">
        <v>33.37307409483208</v>
      </c>
      <c r="AN4536" s="2" t="n">
        <v>8.622839628095496</v>
      </c>
      <c r="AO4536" s="2" t="n">
        <v>18.89098689772818</v>
      </c>
      <c r="AP4536" s="2" t="n">
        <v>0.1607869786937818</v>
      </c>
      <c r="AQ4536" s="2" t="n">
        <v>-1.213414784957007</v>
      </c>
      <c r="AR4536" s="2" t="n">
        <v>18.93059993404878</v>
      </c>
      <c r="AS4536" s="2" t="n">
        <v>18.89098689772818</v>
      </c>
      <c r="AT4536" s="2" t="n">
        <v>8.746118878232863</v>
      </c>
      <c r="AU4536" s="2" t="n">
        <v>-29.66258470953917</v>
      </c>
      <c r="AV4536" s="2" t="n">
        <v>-6.438129713362888</v>
      </c>
      <c r="AW4536" s="2" t="n">
        <v>31.58817882197159</v>
      </c>
      <c r="AX4536" s="2" t="n">
        <v>8.746118878232863</v>
      </c>
      <c r="AY4536" s="2" t="n">
        <v>22.45988783152718</v>
      </c>
      <c r="AZ4536" s="2" t="n">
        <v>22.33461930972067</v>
      </c>
      <c r="BA4536" s="2" t="n">
        <v>19.13889276996312</v>
      </c>
      <c r="BB4536" s="2" t="n">
        <v>19.01336117087081</v>
      </c>
      <c r="BC4536" s="2" t="n">
        <v>0.9802062676771445</v>
      </c>
      <c r="BD4536" s="2" t="n">
        <v>0.7396109851054301</v>
      </c>
      <c r="BE4536" s="2" t="n">
        <v>-4.925040064142812e-05</v>
      </c>
      <c r="BF4536" s="2" t="n">
        <v>0.04860341635413701</v>
      </c>
      <c r="BG4536" s="2" t="n">
        <v>89.73297485287559</v>
      </c>
    </row>
    <row r="4537">
      <c r="A4537" s="2" t="n">
        <v>453.6</v>
      </c>
      <c r="B4537" t="inlineStr">
        <is>
          <t>搬送（Y方向直進）</t>
        </is>
      </c>
      <c r="C4537" t="inlineStr"/>
      <c r="D4537" t="inlineStr">
        <is>
          <t>HOLDING</t>
        </is>
      </c>
      <c r="E4537" t="inlineStr">
        <is>
          <t>はい</t>
        </is>
      </c>
      <c r="F4537" t="inlineStr">
        <is>
          <t>POST_ROTATION_TRANSLATING</t>
        </is>
      </c>
      <c r="G4537" s="2" t="n">
        <v>90</v>
      </c>
      <c r="H4537" s="2" t="n">
        <v>90</v>
      </c>
      <c r="I4537" s="2" t="n">
        <v>89.67650628567833</v>
      </c>
      <c r="J4537" s="2" t="n">
        <v>0.3234937143216712</v>
      </c>
      <c r="K4537" s="2" t="n">
        <v>-22.46005781379618</v>
      </c>
      <c r="L4537" s="2" t="n">
        <v>0.4003572047325977</v>
      </c>
      <c r="M4537" s="2" t="n">
        <v>-0.8369158487098851</v>
      </c>
      <c r="N4537" s="2" t="n">
        <v>22.47921064068465</v>
      </c>
      <c r="O4537" s="2" t="n">
        <v>22.46005781379618</v>
      </c>
      <c r="P4537" s="2" t="n">
        <v>-12.42174411574333</v>
      </c>
      <c r="Q4537" s="2" t="n">
        <v>-31.71374796002647</v>
      </c>
      <c r="R4537" s="2" t="n">
        <v>7.11614256203555</v>
      </c>
      <c r="S4537" s="2" t="n">
        <v>34.79512927856859</v>
      </c>
      <c r="T4537" s="2" t="n">
        <v>12.42174411574333</v>
      </c>
      <c r="U4537" s="2" t="n">
        <v>22.33450638688542</v>
      </c>
      <c r="V4537" s="2" t="n">
        <v>0.2616921345863899</v>
      </c>
      <c r="W4537" s="2" t="n">
        <v>-2.058261168195882</v>
      </c>
      <c r="X4537" s="2" t="n">
        <v>22.43067313648062</v>
      </c>
      <c r="Y4537" s="2" t="n">
        <v>22.33450638688542</v>
      </c>
      <c r="Z4537" s="2" t="n">
        <v>12.5535051938609</v>
      </c>
      <c r="AA4537" s="2" t="n">
        <v>-29.55685739656251</v>
      </c>
      <c r="AB4537" s="2" t="n">
        <v>-7.315847939955797</v>
      </c>
      <c r="AC4537" s="2" t="n">
        <v>32.9350868056178</v>
      </c>
      <c r="AD4537" s="2" t="n">
        <v>12.5535051938609</v>
      </c>
      <c r="AE4537" s="2" t="n">
        <v>-19.00684763448958</v>
      </c>
      <c r="AF4537" s="2" t="n">
        <v>0.4754425208335026</v>
      </c>
      <c r="AG4537" s="2" t="n">
        <v>-1.695635613225603</v>
      </c>
      <c r="AH4537" s="2" t="n">
        <v>19.08825509899105</v>
      </c>
      <c r="AI4537" s="2" t="n">
        <v>19.00684763448958</v>
      </c>
      <c r="AJ4537" s="2" t="n">
        <v>-8.612737364658765</v>
      </c>
      <c r="AK4537" s="2" t="n">
        <v>-31.63622902457513</v>
      </c>
      <c r="AL4537" s="2" t="n">
        <v>6.223232956521439</v>
      </c>
      <c r="AM4537" s="2" t="n">
        <v>33.37302593771044</v>
      </c>
      <c r="AN4537" s="2" t="n">
        <v>8.612737364658765</v>
      </c>
      <c r="AO4537" s="2" t="n">
        <v>18.8809373036265</v>
      </c>
      <c r="AP4537" s="2" t="n">
        <v>0.1619838667313862</v>
      </c>
      <c r="AQ4537" s="2" t="n">
        <v>-1.212705424468427</v>
      </c>
      <c r="AR4537" s="2" t="n">
        <v>18.92053610982234</v>
      </c>
      <c r="AS4537" s="2" t="n">
        <v>18.8809373036265</v>
      </c>
      <c r="AT4537" s="2" t="n">
        <v>8.73606928413118</v>
      </c>
      <c r="AU4537" s="2" t="n">
        <v>-29.66138782150156</v>
      </c>
      <c r="AV4537" s="2" t="n">
        <v>-6.437420352874307</v>
      </c>
      <c r="AW4537" s="2" t="n">
        <v>31.58412916061264</v>
      </c>
      <c r="AX4537" s="2" t="n">
        <v>8.73606928413118</v>
      </c>
      <c r="AY4537" s="2" t="n">
        <v>22.45990482975408</v>
      </c>
      <c r="AZ4537" s="2" t="n">
        <v>22.33460801743714</v>
      </c>
      <c r="BA4537" s="2" t="n">
        <v>19.12568825641576</v>
      </c>
      <c r="BB4537" s="2" t="n">
        <v>19.00011878414637</v>
      </c>
      <c r="BC4537" s="2" t="n">
        <v>0.9802061313120293</v>
      </c>
      <c r="BD4537" s="2" t="n">
        <v>0.7407202231645382</v>
      </c>
      <c r="BE4537" s="2" t="n">
        <v>-4.930324669620188e-05</v>
      </c>
      <c r="BF4537" s="2" t="n">
        <v>0.04860317553729742</v>
      </c>
      <c r="BG4537" s="2" t="n">
        <v>89.73295145729364</v>
      </c>
    </row>
    <row r="4538">
      <c r="A4538" s="2" t="n">
        <v>453.7</v>
      </c>
      <c r="B4538" t="inlineStr">
        <is>
          <t>搬送（Y方向直進）</t>
        </is>
      </c>
      <c r="C4538" t="inlineStr"/>
      <c r="D4538" t="inlineStr">
        <is>
          <t>HOLDING</t>
        </is>
      </c>
      <c r="E4538" t="inlineStr">
        <is>
          <t>はい</t>
        </is>
      </c>
      <c r="F4538" t="inlineStr">
        <is>
          <t>POST_ROTATION_TRANSLATING</t>
        </is>
      </c>
      <c r="G4538" s="2" t="n">
        <v>90</v>
      </c>
      <c r="H4538" s="2" t="n">
        <v>90</v>
      </c>
      <c r="I4538" s="2" t="n">
        <v>89.67650628567833</v>
      </c>
      <c r="J4538" s="2" t="n">
        <v>0.3234937143216712</v>
      </c>
      <c r="K4538" s="2" t="n">
        <v>-22.45837784113043</v>
      </c>
      <c r="L4538" s="2" t="n">
        <v>0.3941612475074512</v>
      </c>
      <c r="M4538" s="2" t="n">
        <v>-0.836623824181328</v>
      </c>
      <c r="N4538" s="2" t="n">
        <v>22.47741172304326</v>
      </c>
      <c r="O4538" s="2" t="n">
        <v>22.45837784113043</v>
      </c>
      <c r="P4538" s="2" t="n">
        <v>-12.42006414307757</v>
      </c>
      <c r="Q4538" s="2" t="n">
        <v>-31.71994391725162</v>
      </c>
      <c r="R4538" s="2" t="n">
        <v>7.116434586564107</v>
      </c>
      <c r="S4538" s="2" t="n">
        <v>34.80023673276656</v>
      </c>
      <c r="T4538" s="2" t="n">
        <v>12.42006414307757</v>
      </c>
      <c r="U4538" s="2" t="n">
        <v>22.33289416515699</v>
      </c>
      <c r="V4538" s="2" t="n">
        <v>0.2624551444612552</v>
      </c>
      <c r="W4538" s="2" t="n">
        <v>-2.058539723326704</v>
      </c>
      <c r="X4538" s="2" t="n">
        <v>22.42910230676813</v>
      </c>
      <c r="Y4538" s="2" t="n">
        <v>22.33289416515699</v>
      </c>
      <c r="Z4538" s="2" t="n">
        <v>12.55189297213246</v>
      </c>
      <c r="AA4538" s="2" t="n">
        <v>-29.55609438668764</v>
      </c>
      <c r="AB4538" s="2" t="n">
        <v>-7.316126495086618</v>
      </c>
      <c r="AC4538" s="2" t="n">
        <v>32.93384944810985</v>
      </c>
      <c r="AD4538" s="2" t="n">
        <v>12.55189297213246</v>
      </c>
      <c r="AE4538" s="2" t="n">
        <v>-18.99702327834547</v>
      </c>
      <c r="AF4538" s="2" t="n">
        <v>0.4704447659689798</v>
      </c>
      <c r="AG4538" s="2" t="n">
        <v>-1.696303867437815</v>
      </c>
      <c r="AH4538" s="2" t="n">
        <v>19.07840817590691</v>
      </c>
      <c r="AI4538" s="2" t="n">
        <v>18.99702327834547</v>
      </c>
      <c r="AJ4538" s="2" t="n">
        <v>-8.602913008514649</v>
      </c>
      <c r="AK4538" s="2" t="n">
        <v>-31.64122677943965</v>
      </c>
      <c r="AL4538" s="2" t="n">
        <v>6.222564702309228</v>
      </c>
      <c r="AM4538" s="2" t="n">
        <v>33.37510533038697</v>
      </c>
      <c r="AN4538" s="2" t="n">
        <v>8.602913008514649</v>
      </c>
      <c r="AO4538" s="2" t="n">
        <v>18.87117057772191</v>
      </c>
      <c r="AP4538" s="2" t="n">
        <v>0.1615960959502338</v>
      </c>
      <c r="AQ4538" s="2" t="n">
        <v>-1.212050057622143</v>
      </c>
      <c r="AR4538" s="2" t="n">
        <v>18.91074450184035</v>
      </c>
      <c r="AS4538" s="2" t="n">
        <v>18.87117057772191</v>
      </c>
      <c r="AT4538" s="2" t="n">
        <v>8.726302558226589</v>
      </c>
      <c r="AU4538" s="2" t="n">
        <v>-29.66177559228272</v>
      </c>
      <c r="AV4538" s="2" t="n">
        <v>-6.436764986028024</v>
      </c>
      <c r="AW4538" s="2" t="n">
        <v>31.58165972696823</v>
      </c>
      <c r="AX4538" s="2" t="n">
        <v>8.726302558226589</v>
      </c>
      <c r="AY4538" s="2" t="n">
        <v>22.45975213089171</v>
      </c>
      <c r="AZ4538" s="2" t="n">
        <v>22.33443663220913</v>
      </c>
      <c r="BA4538" s="2" t="n">
        <v>19.11282175860874</v>
      </c>
      <c r="BB4538" s="2" t="n">
        <v>18.98722396350393</v>
      </c>
      <c r="BC4538" s="2" t="n">
        <v>0.980206015810779</v>
      </c>
      <c r="BD4538" s="2" t="n">
        <v>0.7417084348460747</v>
      </c>
      <c r="BE4538" s="2" t="n">
        <v>-4.938114903493362e-05</v>
      </c>
      <c r="BF4538" s="2" t="n">
        <v>0.04860295293929967</v>
      </c>
      <c r="BG4538" s="2" t="n">
        <v>89.7329303336215</v>
      </c>
    </row>
    <row r="4539">
      <c r="A4539" s="2" t="n">
        <v>453.8</v>
      </c>
      <c r="B4539" t="inlineStr">
        <is>
          <t>搬送（Y方向直進）</t>
        </is>
      </c>
      <c r="C4539" t="inlineStr"/>
      <c r="D4539" t="inlineStr">
        <is>
          <t>HOLDING</t>
        </is>
      </c>
      <c r="E4539" t="inlineStr">
        <is>
          <t>はい</t>
        </is>
      </c>
      <c r="F4539" t="inlineStr">
        <is>
          <t>POST_ROTATION_TRANSLATING</t>
        </is>
      </c>
      <c r="G4539" s="2" t="n">
        <v>90</v>
      </c>
      <c r="H4539" s="2" t="n">
        <v>90</v>
      </c>
      <c r="I4539" s="2" t="n">
        <v>89.67650628567833</v>
      </c>
      <c r="J4539" s="2" t="n">
        <v>0.3234937143216712</v>
      </c>
      <c r="K4539" s="2" t="n">
        <v>-22.4568310234622</v>
      </c>
      <c r="L4539" s="2" t="n">
        <v>0.3876817464062864</v>
      </c>
      <c r="M4539" s="2" t="n">
        <v>-0.8363660093802661</v>
      </c>
      <c r="N4539" s="2" t="n">
        <v>22.47574392215924</v>
      </c>
      <c r="O4539" s="2" t="n">
        <v>22.4568310234622</v>
      </c>
      <c r="P4539" s="2" t="n">
        <v>-12.41851732540935</v>
      </c>
      <c r="Q4539" s="2" t="n">
        <v>-31.72642341835278</v>
      </c>
      <c r="R4539" s="2" t="n">
        <v>7.116692401365168</v>
      </c>
      <c r="S4539" s="2" t="n">
        <v>34.80564359723498</v>
      </c>
      <c r="T4539" s="2" t="n">
        <v>12.41851732540935</v>
      </c>
      <c r="U4539" s="2" t="n">
        <v>22.33143144055844</v>
      </c>
      <c r="V4539" s="2" t="n">
        <v>0.2608133962022289</v>
      </c>
      <c r="W4539" s="2" t="n">
        <v>-2.058781412225961</v>
      </c>
      <c r="X4539" s="2" t="n">
        <v>22.42764888960338</v>
      </c>
      <c r="Y4539" s="2" t="n">
        <v>22.33143144055844</v>
      </c>
      <c r="Z4539" s="2" t="n">
        <v>12.55043024753392</v>
      </c>
      <c r="AA4539" s="2" t="n">
        <v>-29.55773613494667</v>
      </c>
      <c r="AB4539" s="2" t="n">
        <v>-7.316368183985876</v>
      </c>
      <c r="AC4539" s="2" t="n">
        <v>32.9348190859611</v>
      </c>
      <c r="AD4539" s="2" t="n">
        <v>12.55043024753392</v>
      </c>
      <c r="AE4539" s="2" t="n">
        <v>-18.98731825756107</v>
      </c>
      <c r="AF4539" s="2" t="n">
        <v>0.4640404373437815</v>
      </c>
      <c r="AG4539" s="2" t="n">
        <v>-1.696898397428012</v>
      </c>
      <c r="AH4539" s="2" t="n">
        <v>19.06864054704991</v>
      </c>
      <c r="AI4539" s="2" t="n">
        <v>18.98731825756107</v>
      </c>
      <c r="AJ4539" s="2" t="n">
        <v>-8.593207987730255</v>
      </c>
      <c r="AK4539" s="2" t="n">
        <v>-31.64763110806485</v>
      </c>
      <c r="AL4539" s="2" t="n">
        <v>6.22197017231903</v>
      </c>
      <c r="AM4539" s="2" t="n">
        <v>33.37856634275614</v>
      </c>
      <c r="AN4539" s="2" t="n">
        <v>8.593207987730255</v>
      </c>
      <c r="AO4539" s="2" t="n">
        <v>18.86155639528847</v>
      </c>
      <c r="AP4539" s="2" t="n">
        <v>0.159923990247432</v>
      </c>
      <c r="AQ4539" s="2" t="n">
        <v>-1.211471654120702</v>
      </c>
      <c r="AR4539" s="2" t="n">
        <v>18.90109914539475</v>
      </c>
      <c r="AS4539" s="2" t="n">
        <v>18.86155639528847</v>
      </c>
      <c r="AT4539" s="2" t="n">
        <v>8.716688375793154</v>
      </c>
      <c r="AU4539" s="2" t="n">
        <v>-29.66344769798552</v>
      </c>
      <c r="AV4539" s="2" t="n">
        <v>-6.436186582526583</v>
      </c>
      <c r="AW4539" s="2" t="n">
        <v>31.5804573003132</v>
      </c>
      <c r="AX4539" s="2" t="n">
        <v>8.716688375793154</v>
      </c>
      <c r="AY4539" s="2" t="n">
        <v>22.45946002014876</v>
      </c>
      <c r="AZ4539" s="2" t="n">
        <v>22.33413611304406</v>
      </c>
      <c r="BA4539" s="2" t="n">
        <v>19.10027140850397</v>
      </c>
      <c r="BB4539" s="2" t="n">
        <v>18.97465720668238</v>
      </c>
      <c r="BC4539" s="2" t="n">
        <v>0.9802059015221205</v>
      </c>
      <c r="BD4539" s="2" t="n">
        <v>0.7427411223062628</v>
      </c>
      <c r="BE4539" s="2" t="n">
        <v>-4.940680617047775e-05</v>
      </c>
      <c r="BF4539" s="2" t="n">
        <v>0.04860271263207123</v>
      </c>
      <c r="BG4539" s="2" t="n">
        <v>89.73290793429616</v>
      </c>
    </row>
    <row r="4540">
      <c r="A4540" s="2" t="n">
        <v>453.9</v>
      </c>
      <c r="B4540" t="inlineStr">
        <is>
          <t>搬送（Y方向直進）</t>
        </is>
      </c>
      <c r="C4540" t="inlineStr"/>
      <c r="D4540" t="inlineStr">
        <is>
          <t>HOLDING</t>
        </is>
      </c>
      <c r="E4540" t="inlineStr">
        <is>
          <t>はい</t>
        </is>
      </c>
      <c r="F4540" t="inlineStr">
        <is>
          <t>POST_ROTATION_TRANSLATING</t>
        </is>
      </c>
      <c r="G4540" s="2" t="n">
        <v>90</v>
      </c>
      <c r="H4540" s="2" t="n">
        <v>90</v>
      </c>
      <c r="I4540" s="2" t="n">
        <v>89.67650628567833</v>
      </c>
      <c r="J4540" s="2" t="n">
        <v>0.3234937143216712</v>
      </c>
      <c r="K4540" s="2" t="n">
        <v>-23.89130227416736</v>
      </c>
      <c r="L4540" s="2" t="n">
        <v>-11.36353792625712</v>
      </c>
      <c r="M4540" s="2" t="n">
        <v>-0.7975136489835385</v>
      </c>
      <c r="N4540" s="2" t="n">
        <v>26.46810054721406</v>
      </c>
      <c r="O4540" s="2" t="n">
        <v>23.89130227416736</v>
      </c>
      <c r="P4540" s="2" t="n">
        <v>-13.8529885761145</v>
      </c>
      <c r="Q4540" s="2" t="n">
        <v>-43.47764309101618</v>
      </c>
      <c r="R4540" s="2" t="n">
        <v>7.155544761761896</v>
      </c>
      <c r="S4540" s="2" t="n">
        <v>46.18887920351959</v>
      </c>
      <c r="T4540" s="2" t="n">
        <v>13.8529885761145</v>
      </c>
      <c r="U4540" s="2" t="n">
        <v>23.93399862718526</v>
      </c>
      <c r="V4540" s="2" t="n">
        <v>-31.70576442488385</v>
      </c>
      <c r="W4540" s="2" t="n">
        <v>-2.050615864752515</v>
      </c>
      <c r="X4540" s="2" t="n">
        <v>39.77809464362403</v>
      </c>
      <c r="Y4540" s="2" t="n">
        <v>23.93399862718526</v>
      </c>
      <c r="Z4540" s="2" t="n">
        <v>14.15299743416073</v>
      </c>
      <c r="AA4540" s="2" t="n">
        <v>-61.52431395603275</v>
      </c>
      <c r="AB4540" s="2" t="n">
        <v>-7.308202636512429</v>
      </c>
      <c r="AC4540" s="2" t="n">
        <v>63.55279985892182</v>
      </c>
      <c r="AD4540" s="2" t="n">
        <v>14.15299743416073</v>
      </c>
      <c r="AE4540" s="2" t="n">
        <v>-19.05868290580273</v>
      </c>
      <c r="AF4540" s="2" t="n">
        <v>-25.25390079070777</v>
      </c>
      <c r="AG4540" s="2" t="n">
        <v>-1.740879380339091</v>
      </c>
      <c r="AH4540" s="2" t="n">
        <v>31.68633081105695</v>
      </c>
      <c r="AI4540" s="2" t="n">
        <v>19.05868290580273</v>
      </c>
      <c r="AJ4540" s="2" t="n">
        <v>-8.664572635971913</v>
      </c>
      <c r="AK4540" s="2" t="n">
        <v>-57.3655723361164</v>
      </c>
      <c r="AL4540" s="2" t="n">
        <v>6.177989189407952</v>
      </c>
      <c r="AM4540" s="2" t="n">
        <v>58.34424786419547</v>
      </c>
      <c r="AN4540" s="2" t="n">
        <v>8.664572635971913</v>
      </c>
      <c r="AO4540" s="2" t="n">
        <v>19.10261123306714</v>
      </c>
      <c r="AP4540" s="2" t="n">
        <v>-17.84519163905662</v>
      </c>
      <c r="AQ4540" s="2" t="n">
        <v>-1.228133557006669</v>
      </c>
      <c r="AR4540" s="2" t="n">
        <v>26.17000062266344</v>
      </c>
      <c r="AS4540" s="2" t="n">
        <v>19.10261123306714</v>
      </c>
      <c r="AT4540" s="2" t="n">
        <v>8.95774321357182</v>
      </c>
      <c r="AU4540" s="2" t="n">
        <v>-47.66856332728957</v>
      </c>
      <c r="AV4540" s="2" t="n">
        <v>-6.45284848541255</v>
      </c>
      <c r="AW4540" s="2" t="n">
        <v>48.93028046868114</v>
      </c>
      <c r="AX4540" s="2" t="n">
        <v>8.95774321357182</v>
      </c>
      <c r="AY4540" s="2" t="n">
        <v>22.60264424555062</v>
      </c>
      <c r="AZ4540" s="2" t="n">
        <v>22.49412236445818</v>
      </c>
      <c r="BA4540" s="2" t="n">
        <v>19.09611255823385</v>
      </c>
      <c r="BB4540" s="2" t="n">
        <v>18.98745260932086</v>
      </c>
      <c r="BC4540" s="2" t="n">
        <v>0.9802056675989032</v>
      </c>
      <c r="BD4540" s="2" t="n">
        <v>0.7436802969298938</v>
      </c>
      <c r="BE4540" s="2" t="n">
        <v>-5.043730921702128e-05</v>
      </c>
      <c r="BF4540" s="2" t="n">
        <v>0.04859835294396881</v>
      </c>
      <c r="BG4540" s="2" t="n">
        <v>89.73287461261016</v>
      </c>
    </row>
    <row r="4541">
      <c r="A4541" s="2" t="n">
        <v>454</v>
      </c>
      <c r="B4541" t="inlineStr">
        <is>
          <t>搬送（Y方向直進）</t>
        </is>
      </c>
      <c r="C4541" t="inlineStr"/>
      <c r="D4541" t="inlineStr">
        <is>
          <t>HOLDING</t>
        </is>
      </c>
      <c r="E4541" t="inlineStr">
        <is>
          <t>はい</t>
        </is>
      </c>
      <c r="F4541" t="inlineStr">
        <is>
          <t>POST_ROTATION_TRANSLATING</t>
        </is>
      </c>
      <c r="G4541" s="2" t="n">
        <v>90</v>
      </c>
      <c r="H4541" s="2" t="n">
        <v>90</v>
      </c>
      <c r="I4541" s="2" t="n">
        <v>89.67650628567833</v>
      </c>
      <c r="J4541" s="2" t="n">
        <v>0.3234937143216712</v>
      </c>
      <c r="K4541" s="2" t="n">
        <v>-22.34789020879599</v>
      </c>
      <c r="L4541" s="2" t="n">
        <v>-0.8344768292834455</v>
      </c>
      <c r="M4541" s="2" t="n">
        <v>-0.9258372605846287</v>
      </c>
      <c r="N4541" s="2" t="n">
        <v>22.38262100371843</v>
      </c>
      <c r="O4541" s="2" t="n">
        <v>22.34789020879599</v>
      </c>
      <c r="P4541" s="2" t="n">
        <v>-12.30957651074313</v>
      </c>
      <c r="Q4541" s="2" t="n">
        <v>-32.94858199404251</v>
      </c>
      <c r="R4541" s="2" t="n">
        <v>7.027221150160806</v>
      </c>
      <c r="S4541" s="2" t="n">
        <v>35.86804380483063</v>
      </c>
      <c r="T4541" s="2" t="n">
        <v>12.30957651074313</v>
      </c>
      <c r="U4541" s="2" t="n">
        <v>22.23593488789729</v>
      </c>
      <c r="V4541" s="2" t="n">
        <v>-2.818597546616427</v>
      </c>
      <c r="W4541" s="2" t="n">
        <v>-1.969454272417424</v>
      </c>
      <c r="X4541" s="2" t="n">
        <v>22.50022316777643</v>
      </c>
      <c r="Y4541" s="2" t="n">
        <v>22.23593488789729</v>
      </c>
      <c r="Z4541" s="2" t="n">
        <v>12.45493369487276</v>
      </c>
      <c r="AA4541" s="2" t="n">
        <v>-32.63714707776533</v>
      </c>
      <c r="AB4541" s="2" t="n">
        <v>-7.227041044177339</v>
      </c>
      <c r="AC4541" s="2" t="n">
        <v>35.67266271213276</v>
      </c>
      <c r="AD4541" s="2" t="n">
        <v>12.45493369487276</v>
      </c>
      <c r="AE4541" s="2" t="n">
        <v>-19.26228630743391</v>
      </c>
      <c r="AF4541" s="2" t="n">
        <v>-2.159231584762946</v>
      </c>
      <c r="AG4541" s="2" t="n">
        <v>-1.510114125149618</v>
      </c>
      <c r="AH4541" s="2" t="n">
        <v>19.44166658229613</v>
      </c>
      <c r="AI4541" s="2" t="n">
        <v>19.26228630743391</v>
      </c>
      <c r="AJ4541" s="2" t="n">
        <v>-8.868176037603094</v>
      </c>
      <c r="AK4541" s="2" t="n">
        <v>-34.27090313017158</v>
      </c>
      <c r="AL4541" s="2" t="n">
        <v>6.408754444597424</v>
      </c>
      <c r="AM4541" s="2" t="n">
        <v>35.97515088394584</v>
      </c>
      <c r="AN4541" s="2" t="n">
        <v>8.868176037603094</v>
      </c>
      <c r="AO4541" s="2" t="n">
        <v>19.1509169276429</v>
      </c>
      <c r="AP4541" s="2" t="n">
        <v>-1.519135448405904</v>
      </c>
      <c r="AQ4541" s="2" t="n">
        <v>-1.398111298056773</v>
      </c>
      <c r="AR4541" s="2" t="n">
        <v>19.26188222583236</v>
      </c>
      <c r="AS4541" s="2" t="n">
        <v>19.1509169276429</v>
      </c>
      <c r="AT4541" s="2" t="n">
        <v>9.00604890814758</v>
      </c>
      <c r="AU4541" s="2" t="n">
        <v>-31.34250713663885</v>
      </c>
      <c r="AV4541" s="2" t="n">
        <v>-6.622826226462654</v>
      </c>
      <c r="AW4541" s="2" t="n">
        <v>33.27647063274778</v>
      </c>
      <c r="AX4541" s="2" t="n">
        <v>9.00604890814758</v>
      </c>
      <c r="AY4541" s="2" t="n">
        <v>22.57716884187516</v>
      </c>
      <c r="AZ4541" s="2" t="n">
        <v>22.46830361680209</v>
      </c>
      <c r="BA4541" s="2" t="n">
        <v>19.11272993315385</v>
      </c>
      <c r="BB4541" s="2" t="n">
        <v>19.00379904115306</v>
      </c>
      <c r="BC4541" s="2" t="n">
        <v>0.9802050866482298</v>
      </c>
      <c r="BD4541" s="2" t="n">
        <v>0.7446410041683191</v>
      </c>
      <c r="BE4541" s="2" t="n">
        <v>-5.042246237291883e-05</v>
      </c>
      <c r="BF4541" s="2" t="n">
        <v>0.04859979944984136</v>
      </c>
      <c r="BG4541" s="2" t="n">
        <v>89.73280492976292</v>
      </c>
    </row>
    <row r="4542">
      <c r="A4542" s="2" t="n">
        <v>454.1</v>
      </c>
      <c r="B4542" t="inlineStr">
        <is>
          <t>搬送（Y方向直進）</t>
        </is>
      </c>
      <c r="C4542" t="inlineStr"/>
      <c r="D4542" t="inlineStr">
        <is>
          <t>HOLDING</t>
        </is>
      </c>
      <c r="E4542" t="inlineStr">
        <is>
          <t>はい</t>
        </is>
      </c>
      <c r="F4542" t="inlineStr">
        <is>
          <t>POST_ROTATION_TRANSLATING</t>
        </is>
      </c>
      <c r="G4542" s="2" t="n">
        <v>90</v>
      </c>
      <c r="H4542" s="2" t="n">
        <v>90</v>
      </c>
      <c r="I4542" s="2" t="n">
        <v>89.67650628567833</v>
      </c>
      <c r="J4542" s="2" t="n">
        <v>0.3234937143216712</v>
      </c>
      <c r="K4542" s="2" t="n">
        <v>-22.46569965740074</v>
      </c>
      <c r="L4542" s="2" t="n">
        <v>0.1121332182746874</v>
      </c>
      <c r="M4542" s="2" t="n">
        <v>-0.8251297637965541</v>
      </c>
      <c r="N4542" s="2" t="n">
        <v>22.48112706432396</v>
      </c>
      <c r="O4542" s="2" t="n">
        <v>22.46569965740074</v>
      </c>
      <c r="P4542" s="2" t="n">
        <v>-12.42738595934789</v>
      </c>
      <c r="Q4542" s="2" t="n">
        <v>-32.00197194648438</v>
      </c>
      <c r="R4542" s="2" t="n">
        <v>7.12792864694888</v>
      </c>
      <c r="S4542" s="2" t="n">
        <v>35.06242286326153</v>
      </c>
      <c r="T4542" s="2" t="n">
        <v>12.42738595934789</v>
      </c>
      <c r="U4542" s="2" t="n">
        <v>22.34395526357622</v>
      </c>
      <c r="V4542" s="2" t="n">
        <v>-0.3808184804416384</v>
      </c>
      <c r="W4542" s="2" t="n">
        <v>-2.069486333823206</v>
      </c>
      <c r="X4542" s="2" t="n">
        <v>22.4428191905924</v>
      </c>
      <c r="Y4542" s="2" t="n">
        <v>22.34395526357622</v>
      </c>
      <c r="Z4542" s="2" t="n">
        <v>12.56295407055169</v>
      </c>
      <c r="AA4542" s="2" t="n">
        <v>-30.19936801159054</v>
      </c>
      <c r="AB4542" s="2" t="n">
        <v>-7.32707310558312</v>
      </c>
      <c r="AC4542" s="2" t="n">
        <v>33.51888487961419</v>
      </c>
      <c r="AD4542" s="2" t="n">
        <v>12.56295407055169</v>
      </c>
      <c r="AE4542" s="2" t="n">
        <v>-18.97308228129252</v>
      </c>
      <c r="AF4542" s="2" t="n">
        <v>-0.07506701637688375</v>
      </c>
      <c r="AG4542" s="2" t="n">
        <v>-1.697359944603265</v>
      </c>
      <c r="AH4542" s="2" t="n">
        <v>19.04900304717251</v>
      </c>
      <c r="AI4542" s="2" t="n">
        <v>18.97308228129252</v>
      </c>
      <c r="AJ4542" s="2" t="n">
        <v>-8.578972011461703</v>
      </c>
      <c r="AK4542" s="2" t="n">
        <v>-32.18673856178552</v>
      </c>
      <c r="AL4542" s="2" t="n">
        <v>6.221508625143778</v>
      </c>
      <c r="AM4542" s="2" t="n">
        <v>33.88645849880026</v>
      </c>
      <c r="AN4542" s="2" t="n">
        <v>8.578972011461703</v>
      </c>
      <c r="AO4542" s="2" t="n">
        <v>18.85119278349354</v>
      </c>
      <c r="AP4542" s="2" t="n">
        <v>-0.2191439822702014</v>
      </c>
      <c r="AQ4542" s="2" t="n">
        <v>-1.211541634732584</v>
      </c>
      <c r="AR4542" s="2" t="n">
        <v>18.89135586923539</v>
      </c>
      <c r="AS4542" s="2" t="n">
        <v>18.85119278349354</v>
      </c>
      <c r="AT4542" s="2" t="n">
        <v>8.706324763998222</v>
      </c>
      <c r="AU4542" s="2" t="n">
        <v>-30.04251567050315</v>
      </c>
      <c r="AV4542" s="2" t="n">
        <v>-6.436256563138465</v>
      </c>
      <c r="AW4542" s="2" t="n">
        <v>31.93396682617396</v>
      </c>
      <c r="AX4542" s="2" t="n">
        <v>8.706324763998222</v>
      </c>
      <c r="AY4542" s="2" t="n">
        <v>22.56602192342772</v>
      </c>
      <c r="AZ4542" s="2" t="n">
        <v>22.45586878147951</v>
      </c>
      <c r="BA4542" s="2" t="n">
        <v>19.09876516796772</v>
      </c>
      <c r="BB4542" s="2" t="n">
        <v>18.98853841538711</v>
      </c>
      <c r="BC4542" s="2" t="n">
        <v>0.9802049688784563</v>
      </c>
      <c r="BD4542" s="2" t="n">
        <v>0.7455153353386276</v>
      </c>
      <c r="BE4542" s="2" t="n">
        <v>-5.052503365770865e-05</v>
      </c>
      <c r="BF4542" s="2" t="n">
        <v>0.04860052421212756</v>
      </c>
      <c r="BG4542" s="2" t="n">
        <v>89.73277938990243</v>
      </c>
    </row>
    <row r="4543">
      <c r="A4543" s="2" t="n">
        <v>454.2</v>
      </c>
      <c r="B4543" t="inlineStr">
        <is>
          <t>搬送（Y方向直進）</t>
        </is>
      </c>
      <c r="C4543" t="inlineStr"/>
      <c r="D4543" t="inlineStr">
        <is>
          <t>HOLDING</t>
        </is>
      </c>
      <c r="E4543" t="inlineStr">
        <is>
          <t>はい</t>
        </is>
      </c>
      <c r="F4543" t="inlineStr">
        <is>
          <t>POST_ROTATION_TRANSLATING</t>
        </is>
      </c>
      <c r="G4543" s="2" t="n">
        <v>90</v>
      </c>
      <c r="H4543" s="2" t="n">
        <v>90</v>
      </c>
      <c r="I4543" s="2" t="n">
        <v>89.67650628567833</v>
      </c>
      <c r="J4543" s="2" t="n">
        <v>0.3234937143216712</v>
      </c>
      <c r="K4543" s="2" t="n">
        <v>-22.46393352159205</v>
      </c>
      <c r="L4543" s="2" t="n">
        <v>0.2113761198746185</v>
      </c>
      <c r="M4543" s="2" t="n">
        <v>-0.9317957182985817</v>
      </c>
      <c r="N4543" s="2" t="n">
        <v>22.48424409196804</v>
      </c>
      <c r="O4543" s="2" t="n">
        <v>22.46393352159205</v>
      </c>
      <c r="P4543" s="2" t="n">
        <v>-12.42561982353919</v>
      </c>
      <c r="Q4543" s="2" t="n">
        <v>-31.90272904488445</v>
      </c>
      <c r="R4543" s="2" t="n">
        <v>7.021262692446853</v>
      </c>
      <c r="S4543" s="2" t="n">
        <v>34.949653479066</v>
      </c>
      <c r="T4543" s="2" t="n">
        <v>12.42561982353919</v>
      </c>
      <c r="U4543" s="2" t="n">
        <v>22.34235459510097</v>
      </c>
      <c r="V4543" s="2" t="n">
        <v>-0.1075099690699373</v>
      </c>
      <c r="W4543" s="2" t="n">
        <v>-1.964309493609153</v>
      </c>
      <c r="X4543" s="2" t="n">
        <v>22.42879575530889</v>
      </c>
      <c r="Y4543" s="2" t="n">
        <v>22.34235459510097</v>
      </c>
      <c r="Z4543" s="2" t="n">
        <v>12.56135340207645</v>
      </c>
      <c r="AA4543" s="2" t="n">
        <v>-29.92605950021884</v>
      </c>
      <c r="AB4543" s="2" t="n">
        <v>-7.221896265369068</v>
      </c>
      <c r="AC4543" s="2" t="n">
        <v>33.24924694140076</v>
      </c>
      <c r="AD4543" s="2" t="n">
        <v>12.56135340207645</v>
      </c>
      <c r="AE4543" s="2" t="n">
        <v>-19.2605063372072</v>
      </c>
      <c r="AF4543" s="2" t="n">
        <v>0.1442723852390404</v>
      </c>
      <c r="AG4543" s="2" t="n">
        <v>-1.520355188954827</v>
      </c>
      <c r="AH4543" s="2" t="n">
        <v>19.32095750182488</v>
      </c>
      <c r="AI4543" s="2" t="n">
        <v>19.2605063372072</v>
      </c>
      <c r="AJ4543" s="2" t="n">
        <v>-8.866396067376384</v>
      </c>
      <c r="AK4543" s="2" t="n">
        <v>-31.96739916016959</v>
      </c>
      <c r="AL4543" s="2" t="n">
        <v>6.398513380792215</v>
      </c>
      <c r="AM4543" s="2" t="n">
        <v>33.78562655587989</v>
      </c>
      <c r="AN4543" s="2" t="n">
        <v>8.866396067376384</v>
      </c>
      <c r="AO4543" s="2" t="n">
        <v>19.13868648945059</v>
      </c>
      <c r="AP4543" s="2" t="n">
        <v>-0.0658968948927737</v>
      </c>
      <c r="AQ4543" s="2" t="n">
        <v>-1.387056625406433</v>
      </c>
      <c r="AR4543" s="2" t="n">
        <v>19.18899656116283</v>
      </c>
      <c r="AS4543" s="2" t="n">
        <v>19.13868648945059</v>
      </c>
      <c r="AT4543" s="2" t="n">
        <v>8.993818469955272</v>
      </c>
      <c r="AU4543" s="2" t="n">
        <v>-29.88926858312572</v>
      </c>
      <c r="AV4543" s="2" t="n">
        <v>-6.611771553812313</v>
      </c>
      <c r="AW4543" s="2" t="n">
        <v>31.90568397926201</v>
      </c>
      <c r="AX4543" s="2" t="n">
        <v>8.993818469955272</v>
      </c>
      <c r="AY4543" s="2" t="n">
        <v>22.55581308324415</v>
      </c>
      <c r="AZ4543" s="2" t="n">
        <v>22.44451736284165</v>
      </c>
      <c r="BA4543" s="2" t="n">
        <v>19.11493928489167</v>
      </c>
      <c r="BB4543" s="2" t="n">
        <v>19.00355322279346</v>
      </c>
      <c r="BC4543" s="2" t="n">
        <v>0.980204887560353</v>
      </c>
      <c r="BD4543" s="2" t="n">
        <v>0.7463944309746513</v>
      </c>
      <c r="BE4543" s="2" t="n">
        <v>-5.066585990688963e-05</v>
      </c>
      <c r="BF4543" s="2" t="n">
        <v>0.04860088702636729</v>
      </c>
      <c r="BG4543" s="2" t="n">
        <v>89.73275630846022</v>
      </c>
    </row>
    <row r="4544">
      <c r="A4544" s="2" t="n">
        <v>454.3</v>
      </c>
      <c r="B4544" t="inlineStr">
        <is>
          <t>搬送（Y方向直進）</t>
        </is>
      </c>
      <c r="C4544" t="inlineStr"/>
      <c r="D4544" t="inlineStr">
        <is>
          <t>HOLDING</t>
        </is>
      </c>
      <c r="E4544" t="inlineStr">
        <is>
          <t>はい</t>
        </is>
      </c>
      <c r="F4544" t="inlineStr">
        <is>
          <t>POST_ROTATION_TRANSLATING</t>
        </is>
      </c>
      <c r="G4544" s="2" t="n">
        <v>90</v>
      </c>
      <c r="H4544" s="2" t="n">
        <v>90</v>
      </c>
      <c r="I4544" s="2" t="n">
        <v>89.67650628567833</v>
      </c>
      <c r="J4544" s="2" t="n">
        <v>0.3234937143216712</v>
      </c>
      <c r="K4544" s="2" t="n">
        <v>-22.45205331107344</v>
      </c>
      <c r="L4544" s="2" t="n">
        <v>0.3095710495739988</v>
      </c>
      <c r="M4544" s="2" t="n">
        <v>-0.8286360625852187</v>
      </c>
      <c r="N4544" s="2" t="n">
        <v>22.46947195290167</v>
      </c>
      <c r="O4544" s="2" t="n">
        <v>22.45205331107344</v>
      </c>
      <c r="P4544" s="2" t="n">
        <v>-12.41373961302058</v>
      </c>
      <c r="Q4544" s="2" t="n">
        <v>-31.80453411518507</v>
      </c>
      <c r="R4544" s="2" t="n">
        <v>7.124422348160216</v>
      </c>
      <c r="S4544" s="2" t="n">
        <v>34.87673601785023</v>
      </c>
      <c r="T4544" s="2" t="n">
        <v>12.41373961302058</v>
      </c>
      <c r="U4544" s="2" t="n">
        <v>22.32796654613555</v>
      </c>
      <c r="V4544" s="2" t="n">
        <v>0.1510347248063404</v>
      </c>
      <c r="W4544" s="2" t="n">
        <v>-2.066473482406921</v>
      </c>
      <c r="X4544" s="2" t="n">
        <v>22.42389828345947</v>
      </c>
      <c r="Y4544" s="2" t="n">
        <v>22.32796654613555</v>
      </c>
      <c r="Z4544" s="2" t="n">
        <v>12.54696535311103</v>
      </c>
      <c r="AA4544" s="2" t="n">
        <v>-29.66751480634256</v>
      </c>
      <c r="AB4544" s="2" t="n">
        <v>-7.324060254166836</v>
      </c>
      <c r="AC4544" s="2" t="n">
        <v>33.03376504371534</v>
      </c>
      <c r="AD4544" s="2" t="n">
        <v>12.54696535311103</v>
      </c>
      <c r="AE4544" s="2" t="n">
        <v>-18.95672879842483</v>
      </c>
      <c r="AF4544" s="2" t="n">
        <v>0.3498807605120309</v>
      </c>
      <c r="AG4544" s="2" t="n">
        <v>-1.705223248922907</v>
      </c>
      <c r="AH4544" s="2" t="n">
        <v>19.03648522212735</v>
      </c>
      <c r="AI4544" s="2" t="n">
        <v>18.95672879842483</v>
      </c>
      <c r="AJ4544" s="2" t="n">
        <v>-8.562618528594017</v>
      </c>
      <c r="AK4544" s="2" t="n">
        <v>-31.7617907848966</v>
      </c>
      <c r="AL4544" s="2" t="n">
        <v>6.213645320824135</v>
      </c>
      <c r="AM4544" s="2" t="n">
        <v>33.4774428250242</v>
      </c>
      <c r="AN4544" s="2" t="n">
        <v>8.562618528594017</v>
      </c>
      <c r="AO4544" s="2" t="n">
        <v>18.83235452497873</v>
      </c>
      <c r="AP4544" s="2" t="n">
        <v>0.08522128435039923</v>
      </c>
      <c r="AQ4544" s="2" t="n">
        <v>-1.203185363266259</v>
      </c>
      <c r="AR4544" s="2" t="n">
        <v>18.87094313064854</v>
      </c>
      <c r="AS4544" s="2" t="n">
        <v>18.83235452497873</v>
      </c>
      <c r="AT4544" s="2" t="n">
        <v>8.687486505483413</v>
      </c>
      <c r="AU4544" s="2" t="n">
        <v>-29.73815040388255</v>
      </c>
      <c r="AV4544" s="2" t="n">
        <v>-6.427900291672139</v>
      </c>
      <c r="AW4544" s="2" t="n">
        <v>31.64092150027516</v>
      </c>
      <c r="AX4544" s="2" t="n">
        <v>8.687486505483413</v>
      </c>
      <c r="AY4544" s="2" t="n">
        <v>22.54543710602708</v>
      </c>
      <c r="AZ4544" s="2" t="n">
        <v>22.43286228117104</v>
      </c>
      <c r="BA4544" s="2" t="n">
        <v>19.09911823624499</v>
      </c>
      <c r="BB4544" s="2" t="n">
        <v>18.98643335301199</v>
      </c>
      <c r="BC4544" s="2" t="n">
        <v>0.9802048290034107</v>
      </c>
      <c r="BD4544" s="2" t="n">
        <v>0.7472090041115721</v>
      </c>
      <c r="BE4544" s="2" t="n">
        <v>-5.07904426965247e-05</v>
      </c>
      <c r="BF4544" s="2" t="n">
        <v>0.04860100748997637</v>
      </c>
      <c r="BG4544" s="2" t="n">
        <v>89.73273564720293</v>
      </c>
    </row>
    <row r="4545">
      <c r="A4545" s="2" t="n">
        <v>454.4</v>
      </c>
      <c r="B4545" t="inlineStr">
        <is>
          <t>搬送（Y方向直進）</t>
        </is>
      </c>
      <c r="C4545" t="inlineStr"/>
      <c r="D4545" t="inlineStr">
        <is>
          <t>HOLDING</t>
        </is>
      </c>
      <c r="E4545" t="inlineStr">
        <is>
          <t>はい</t>
        </is>
      </c>
      <c r="F4545" t="inlineStr">
        <is>
          <t>POST_ROTATION_TRANSLATING</t>
        </is>
      </c>
      <c r="G4545" s="2" t="n">
        <v>90</v>
      </c>
      <c r="H4545" s="2" t="n">
        <v>90</v>
      </c>
      <c r="I4545" s="2" t="n">
        <v>89.67650628567833</v>
      </c>
      <c r="J4545" s="2" t="n">
        <v>0.3234937143216712</v>
      </c>
      <c r="K4545" s="2" t="n">
        <v>-22.43839958755231</v>
      </c>
      <c r="L4545" s="2" t="n">
        <v>0.39259924086269</v>
      </c>
      <c r="M4545" s="2" t="n">
        <v>-0.9337011354303584</v>
      </c>
      <c r="N4545" s="2" t="n">
        <v>22.46124903082857</v>
      </c>
      <c r="O4545" s="2" t="n">
        <v>22.43839958755231</v>
      </c>
      <c r="P4545" s="2" t="n">
        <v>-12.40008588949945</v>
      </c>
      <c r="Q4545" s="2" t="n">
        <v>-31.72150592389638</v>
      </c>
      <c r="R4545" s="2" t="n">
        <v>7.019357275315076</v>
      </c>
      <c r="S4545" s="2" t="n">
        <v>34.77481049129204</v>
      </c>
      <c r="T4545" s="2" t="n">
        <v>12.40008588949945</v>
      </c>
      <c r="U4545" s="2" t="n">
        <v>22.31503220436426</v>
      </c>
      <c r="V4545" s="2" t="n">
        <v>0.3821425205912711</v>
      </c>
      <c r="W4545" s="2" t="n">
        <v>-1.962387134196611</v>
      </c>
      <c r="X4545" s="2" t="n">
        <v>22.40441158460356</v>
      </c>
      <c r="Y4545" s="2" t="n">
        <v>22.31503220436426</v>
      </c>
      <c r="Z4545" s="2" t="n">
        <v>12.53403101133973</v>
      </c>
      <c r="AA4545" s="2" t="n">
        <v>-29.43640701055763</v>
      </c>
      <c r="AB4545" s="2" t="n">
        <v>-7.219973905956525</v>
      </c>
      <c r="AC4545" s="2" t="n">
        <v>32.79835383501931</v>
      </c>
      <c r="AD4545" s="2" t="n">
        <v>12.53403101133973</v>
      </c>
      <c r="AE4545" s="2" t="n">
        <v>-19.24656758558173</v>
      </c>
      <c r="AF4545" s="2" t="n">
        <v>0.551003029173017</v>
      </c>
      <c r="AG4545" s="2" t="n">
        <v>-1.525071827760746</v>
      </c>
      <c r="AH4545" s="2" t="n">
        <v>19.31475633406626</v>
      </c>
      <c r="AI4545" s="2" t="n">
        <v>19.24656758558173</v>
      </c>
      <c r="AJ4545" s="2" t="n">
        <v>-8.852457315750916</v>
      </c>
      <c r="AK4545" s="2" t="n">
        <v>-31.56066851623562</v>
      </c>
      <c r="AL4545" s="2" t="n">
        <v>6.393796741986296</v>
      </c>
      <c r="AM4545" s="2" t="n">
        <v>33.39644344083263</v>
      </c>
      <c r="AN4545" s="2" t="n">
        <v>8.852457315750916</v>
      </c>
      <c r="AO4545" s="2" t="n">
        <v>19.1228126588267</v>
      </c>
      <c r="AP4545" s="2" t="n">
        <v>0.1983188055593084</v>
      </c>
      <c r="AQ4545" s="2" t="n">
        <v>-1.382356795915554</v>
      </c>
      <c r="AR4545" s="2" t="n">
        <v>19.17373736767131</v>
      </c>
      <c r="AS4545" s="2" t="n">
        <v>19.1228126588267</v>
      </c>
      <c r="AT4545" s="2" t="n">
        <v>8.977944639331387</v>
      </c>
      <c r="AU4545" s="2" t="n">
        <v>-29.62505288267364</v>
      </c>
      <c r="AV4545" s="2" t="n">
        <v>-6.607071724321435</v>
      </c>
      <c r="AW4545" s="2" t="n">
        <v>31.65281417217807</v>
      </c>
      <c r="AX4545" s="2" t="n">
        <v>8.977944639331387</v>
      </c>
      <c r="AY4545" s="2" t="n">
        <v>22.5347333541796</v>
      </c>
      <c r="AZ4545" s="2" t="n">
        <v>22.42107927349036</v>
      </c>
      <c r="BA4545" s="2" t="n">
        <v>19.11386317117866</v>
      </c>
      <c r="BB4545" s="2" t="n">
        <v>19.00007128359346</v>
      </c>
      <c r="BC4545" s="2" t="n">
        <v>0.9802047891241272</v>
      </c>
      <c r="BD4545" s="2" t="n">
        <v>0.7479804973755679</v>
      </c>
      <c r="BE4545" s="2" t="n">
        <v>-5.085763660744434e-05</v>
      </c>
      <c r="BF4545" s="2" t="n">
        <v>0.04860099382176124</v>
      </c>
      <c r="BG4545" s="2" t="n">
        <v>89.7327168083894</v>
      </c>
    </row>
    <row r="4546">
      <c r="A4546" s="2" t="n">
        <v>454.5</v>
      </c>
      <c r="B4546" t="inlineStr">
        <is>
          <t>搬送（Y方向直進）</t>
        </is>
      </c>
      <c r="C4546" t="inlineStr"/>
      <c r="D4546" t="inlineStr">
        <is>
          <t>HOLDING</t>
        </is>
      </c>
      <c r="E4546" t="inlineStr">
        <is>
          <t>はい</t>
        </is>
      </c>
      <c r="F4546" t="inlineStr">
        <is>
          <t>POST_ROTATION_TRANSLATING</t>
        </is>
      </c>
      <c r="G4546" s="2" t="n">
        <v>90</v>
      </c>
      <c r="H4546" s="2" t="n">
        <v>90</v>
      </c>
      <c r="I4546" s="2" t="n">
        <v>89.67650628567833</v>
      </c>
      <c r="J4546" s="2" t="n">
        <v>0.3234937143216712</v>
      </c>
      <c r="K4546" s="2" t="n">
        <v>-22.43368924749407</v>
      </c>
      <c r="L4546" s="2" t="n">
        <v>0.433734693188021</v>
      </c>
      <c r="M4546" s="2" t="n">
        <v>-0.8296773859472633</v>
      </c>
      <c r="N4546" s="2" t="n">
        <v>22.45321588552424</v>
      </c>
      <c r="O4546" s="2" t="n">
        <v>22.43368924749407</v>
      </c>
      <c r="P4546" s="2" t="n">
        <v>-12.39537554944121</v>
      </c>
      <c r="Q4546" s="2" t="n">
        <v>-31.68037047157105</v>
      </c>
      <c r="R4546" s="2" t="n">
        <v>7.123381024798171</v>
      </c>
      <c r="S4546" s="2" t="n">
        <v>34.75678013642993</v>
      </c>
      <c r="T4546" s="2" t="n">
        <v>12.39537554944121</v>
      </c>
      <c r="U4546" s="2" t="n">
        <v>22.30811534280047</v>
      </c>
      <c r="V4546" s="2" t="n">
        <v>0.4924519048542574</v>
      </c>
      <c r="W4546" s="2" t="n">
        <v>-2.065868050254408</v>
      </c>
      <c r="X4546" s="2" t="n">
        <v>22.4089787769846</v>
      </c>
      <c r="Y4546" s="2" t="n">
        <v>22.30811534280047</v>
      </c>
      <c r="Z4546" s="2" t="n">
        <v>12.52711414977594</v>
      </c>
      <c r="AA4546" s="2" t="n">
        <v>-29.32609762629464</v>
      </c>
      <c r="AB4546" s="2" t="n">
        <v>-7.323454822014323</v>
      </c>
      <c r="AC4546" s="2" t="n">
        <v>32.71974299163375</v>
      </c>
      <c r="AD4546" s="2" t="n">
        <v>12.52711414977594</v>
      </c>
      <c r="AE4546" s="2" t="n">
        <v>-18.94265339371474</v>
      </c>
      <c r="AF4546" s="2" t="n">
        <v>0.6200793620535443</v>
      </c>
      <c r="AG4546" s="2" t="n">
        <v>-1.708708072974584</v>
      </c>
      <c r="AH4546" s="2" t="n">
        <v>19.02966892219373</v>
      </c>
      <c r="AI4546" s="2" t="n">
        <v>18.94265339371474</v>
      </c>
      <c r="AJ4546" s="2" t="n">
        <v>-8.548543123883926</v>
      </c>
      <c r="AK4546" s="2" t="n">
        <v>-31.49159218335509</v>
      </c>
      <c r="AL4546" s="2" t="n">
        <v>6.210160496772458</v>
      </c>
      <c r="AM4546" s="2" t="n">
        <v>33.21692431847548</v>
      </c>
      <c r="AN4546" s="2" t="n">
        <v>8.548543123883926</v>
      </c>
      <c r="AO4546" s="2" t="n">
        <v>18.81667276019584</v>
      </c>
      <c r="AP4546" s="2" t="n">
        <v>0.2806928024310101</v>
      </c>
      <c r="AQ4546" s="2" t="n">
        <v>-1.199263973518754</v>
      </c>
      <c r="AR4546" s="2" t="n">
        <v>18.85694026855398</v>
      </c>
      <c r="AS4546" s="2" t="n">
        <v>18.81667276019584</v>
      </c>
      <c r="AT4546" s="2" t="n">
        <v>8.671804740700527</v>
      </c>
      <c r="AU4546" s="2" t="n">
        <v>-29.54267888580194</v>
      </c>
      <c r="AV4546" s="2" t="n">
        <v>-6.423978901924634</v>
      </c>
      <c r="AW4546" s="2" t="n">
        <v>31.45214743293082</v>
      </c>
      <c r="AX4546" s="2" t="n">
        <v>8.671804740700527</v>
      </c>
      <c r="AY4546" s="2" t="n">
        <v>22.52462894351105</v>
      </c>
      <c r="AZ4546" s="2" t="n">
        <v>22.40978288042137</v>
      </c>
      <c r="BA4546" s="2" t="n">
        <v>19.09674219343227</v>
      </c>
      <c r="BB4546" s="2" t="n">
        <v>18.9817314312537</v>
      </c>
      <c r="BC4546" s="2" t="n">
        <v>0.9802047604357764</v>
      </c>
      <c r="BD4546" s="2" t="n">
        <v>0.7488027883396656</v>
      </c>
      <c r="BE4546" s="2" t="n">
        <v>-5.103892948655984e-05</v>
      </c>
      <c r="BF4546" s="2" t="n">
        <v>0.04860088635177365</v>
      </c>
      <c r="BG4546" s="2" t="n">
        <v>89.73269726609122</v>
      </c>
    </row>
    <row r="4547">
      <c r="A4547" s="2" t="n">
        <v>454.6</v>
      </c>
      <c r="B4547" t="inlineStr">
        <is>
          <t>搬送（Y方向直進）</t>
        </is>
      </c>
      <c r="C4547" t="inlineStr"/>
      <c r="D4547" t="inlineStr">
        <is>
          <t>HOLDING</t>
        </is>
      </c>
      <c r="E4547" t="inlineStr">
        <is>
          <t>はい</t>
        </is>
      </c>
      <c r="F4547" t="inlineStr">
        <is>
          <t>POST_ROTATION_TRANSLATING</t>
        </is>
      </c>
      <c r="G4547" s="2" t="n">
        <v>90</v>
      </c>
      <c r="H4547" s="2" t="n">
        <v>90</v>
      </c>
      <c r="I4547" s="2" t="n">
        <v>89.67650628567833</v>
      </c>
      <c r="J4547" s="2" t="n">
        <v>0.3234937143216712</v>
      </c>
      <c r="K4547" s="2" t="n">
        <v>-22.43071878000681</v>
      </c>
      <c r="L4547" s="2" t="n">
        <v>0.442469935678728</v>
      </c>
      <c r="M4547" s="2" t="n">
        <v>-0.8296338855726288</v>
      </c>
      <c r="N4547" s="2" t="n">
        <v>22.4504168561704</v>
      </c>
      <c r="O4547" s="2" t="n">
        <v>22.43071878000681</v>
      </c>
      <c r="P4547" s="2" t="n">
        <v>-12.39240508195395</v>
      </c>
      <c r="Q4547" s="2" t="n">
        <v>-31.67163522908034</v>
      </c>
      <c r="R4547" s="2" t="n">
        <v>7.123424525172806</v>
      </c>
      <c r="S4547" s="2" t="n">
        <v>34.74776768031285</v>
      </c>
      <c r="T4547" s="2" t="n">
        <v>12.39240508195395</v>
      </c>
      <c r="U4547" s="2" t="n">
        <v>22.30501609099777</v>
      </c>
      <c r="V4547" s="2" t="n">
        <v>0.5279158012344565</v>
      </c>
      <c r="W4547" s="2" t="n">
        <v>-2.065923504177141</v>
      </c>
      <c r="X4547" s="2" t="n">
        <v>22.40670609076608</v>
      </c>
      <c r="Y4547" s="2" t="n">
        <v>22.30501609099777</v>
      </c>
      <c r="Z4547" s="2" t="n">
        <v>12.52401489797324</v>
      </c>
      <c r="AA4547" s="2" t="n">
        <v>-29.29063372991444</v>
      </c>
      <c r="AB4547" s="2" t="n">
        <v>-7.323510275937055</v>
      </c>
      <c r="AC4547" s="2" t="n">
        <v>32.68678595742342</v>
      </c>
      <c r="AD4547" s="2" t="n">
        <v>12.52401489797324</v>
      </c>
      <c r="AE4547" s="2" t="n">
        <v>-18.93518585750293</v>
      </c>
      <c r="AF4547" s="2" t="n">
        <v>0.6442728084984173</v>
      </c>
      <c r="AG4547" s="2" t="n">
        <v>-1.710183600829806</v>
      </c>
      <c r="AH4547" s="2" t="n">
        <v>19.02317215551856</v>
      </c>
      <c r="AI4547" s="2" t="n">
        <v>18.93518585750293</v>
      </c>
      <c r="AJ4547" s="2" t="n">
        <v>-8.541075587672116</v>
      </c>
      <c r="AK4547" s="2" t="n">
        <v>-31.46739873691022</v>
      </c>
      <c r="AL4547" s="2" t="n">
        <v>6.208684968917236</v>
      </c>
      <c r="AM4547" s="2" t="n">
        <v>33.19179001658823</v>
      </c>
      <c r="AN4547" s="2" t="n">
        <v>8.541075587672116</v>
      </c>
      <c r="AO4547" s="2" t="n">
        <v>18.80908783265178</v>
      </c>
      <c r="AP4547" s="2" t="n">
        <v>0.3007440246418114</v>
      </c>
      <c r="AQ4547" s="2" t="n">
        <v>-1.197777104007037</v>
      </c>
      <c r="AR4547" s="2" t="n">
        <v>18.84958625688242</v>
      </c>
      <c r="AS4547" s="2" t="n">
        <v>18.80908783265178</v>
      </c>
      <c r="AT4547" s="2" t="n">
        <v>8.664219813156468</v>
      </c>
      <c r="AU4547" s="2" t="n">
        <v>-29.52262766359114</v>
      </c>
      <c r="AV4547" s="2" t="n">
        <v>-6.422492032412918</v>
      </c>
      <c r="AW4547" s="2" t="n">
        <v>31.43091874317608</v>
      </c>
      <c r="AX4547" s="2" t="n">
        <v>8.664219813156468</v>
      </c>
      <c r="AY4547" s="2" t="n">
        <v>22.51523792716063</v>
      </c>
      <c r="AZ4547" s="2" t="n">
        <v>22.39930620147901</v>
      </c>
      <c r="BA4547" s="2" t="n">
        <v>19.08058655983934</v>
      </c>
      <c r="BB4547" s="2" t="n">
        <v>18.96446707139351</v>
      </c>
      <c r="BC4547" s="2" t="n">
        <v>0.9802047439301051</v>
      </c>
      <c r="BD4547" s="2" t="n">
        <v>0.749536086965142</v>
      </c>
      <c r="BE4547" s="2" t="n">
        <v>-5.109796383878324e-05</v>
      </c>
      <c r="BF4547" s="2" t="n">
        <v>0.04860073554408258</v>
      </c>
      <c r="BG4547" s="2" t="n">
        <v>89.73267994693434</v>
      </c>
    </row>
    <row r="4548">
      <c r="A4548" s="2" t="n">
        <v>454.7</v>
      </c>
      <c r="B4548" t="inlineStr">
        <is>
          <t>搬送（Y方向直進）</t>
        </is>
      </c>
      <c r="C4548" t="inlineStr"/>
      <c r="D4548" t="inlineStr">
        <is>
          <t>HOLDING</t>
        </is>
      </c>
      <c r="E4548" t="inlineStr">
        <is>
          <t>はい</t>
        </is>
      </c>
      <c r="F4548" t="inlineStr">
        <is>
          <t>POST_ROTATION_TRANSLATING</t>
        </is>
      </c>
      <c r="G4548" s="2" t="n">
        <v>90</v>
      </c>
      <c r="H4548" s="2" t="n">
        <v>90</v>
      </c>
      <c r="I4548" s="2" t="n">
        <v>89.67650628567833</v>
      </c>
      <c r="J4548" s="2" t="n">
        <v>0.3234937143216712</v>
      </c>
      <c r="K4548" s="2" t="n">
        <v>-22.4305959619328</v>
      </c>
      <c r="L4548" s="2" t="n">
        <v>0.4268366039678501</v>
      </c>
      <c r="M4548" s="2" t="n">
        <v>-0.8296175982483047</v>
      </c>
      <c r="N4548" s="2" t="n">
        <v>22.44999086978179</v>
      </c>
      <c r="O4548" s="2" t="n">
        <v>22.4305959619328</v>
      </c>
      <c r="P4548" s="2" t="n">
        <v>-12.39228226387994</v>
      </c>
      <c r="Q4548" s="2" t="n">
        <v>-31.68726856079122</v>
      </c>
      <c r="R4548" s="2" t="n">
        <v>7.12344081249713</v>
      </c>
      <c r="S4548" s="2" t="n">
        <v>34.76197718140512</v>
      </c>
      <c r="T4548" s="2" t="n">
        <v>12.39228226387994</v>
      </c>
      <c r="U4548" s="2" t="n">
        <v>22.30507158581047</v>
      </c>
      <c r="V4548" s="2" t="n">
        <v>0.5010066427786589</v>
      </c>
      <c r="W4548" s="2" t="n">
        <v>-2.06585265416827</v>
      </c>
      <c r="X4548" s="2" t="n">
        <v>22.40613695604337</v>
      </c>
      <c r="Y4548" s="2" t="n">
        <v>22.30507158581047</v>
      </c>
      <c r="Z4548" s="2" t="n">
        <v>12.52407039278595</v>
      </c>
      <c r="AA4548" s="2" t="n">
        <v>-29.31754288837024</v>
      </c>
      <c r="AB4548" s="2" t="n">
        <v>-7.323439425928184</v>
      </c>
      <c r="AC4548" s="2" t="n">
        <v>32.71090682387337</v>
      </c>
      <c r="AD4548" s="2" t="n">
        <v>12.52407039278595</v>
      </c>
      <c r="AE4548" s="2" t="n">
        <v>-18.92716339505371</v>
      </c>
      <c r="AF4548" s="2" t="n">
        <v>0.6174366840695701</v>
      </c>
      <c r="AG4548" s="2" t="n">
        <v>-1.711073045581173</v>
      </c>
      <c r="AH4548" s="2" t="n">
        <v>19.0143764875215</v>
      </c>
      <c r="AI4548" s="2" t="n">
        <v>18.92716339505371</v>
      </c>
      <c r="AJ4548" s="2" t="n">
        <v>-8.533053125222894</v>
      </c>
      <c r="AK4548" s="2" t="n">
        <v>-31.49423486133906</v>
      </c>
      <c r="AL4548" s="2" t="n">
        <v>6.20779552416587</v>
      </c>
      <c r="AM4548" s="2" t="n">
        <v>33.21500489852312</v>
      </c>
      <c r="AN4548" s="2" t="n">
        <v>8.533053125222894</v>
      </c>
      <c r="AO4548" s="2" t="n">
        <v>18.80124045107763</v>
      </c>
      <c r="AP4548" s="2" t="n">
        <v>0.2850832843385734</v>
      </c>
      <c r="AQ4548" s="2" t="n">
        <v>-1.196974167591825</v>
      </c>
      <c r="AR4548" s="2" t="n">
        <v>18.84146125267701</v>
      </c>
      <c r="AS4548" s="2" t="n">
        <v>18.80124045107763</v>
      </c>
      <c r="AT4548" s="2" t="n">
        <v>8.656372431582312</v>
      </c>
      <c r="AU4548" s="2" t="n">
        <v>-29.53828840389438</v>
      </c>
      <c r="AV4548" s="2" t="n">
        <v>-6.421689095997706</v>
      </c>
      <c r="AW4548" s="2" t="n">
        <v>31.44330383963421</v>
      </c>
      <c r="AX4548" s="2" t="n">
        <v>8.656372431582312</v>
      </c>
      <c r="AY4548" s="2" t="n">
        <v>22.50677373063785</v>
      </c>
      <c r="AZ4548" s="2" t="n">
        <v>22.38988273991216</v>
      </c>
      <c r="BA4548" s="2" t="n">
        <v>19.06524424336078</v>
      </c>
      <c r="BB4548" s="2" t="n">
        <v>18.94814440936192</v>
      </c>
      <c r="BC4548" s="2" t="n">
        <v>0.9802047328072745</v>
      </c>
      <c r="BD4548" s="2" t="n">
        <v>0.7502585630721036</v>
      </c>
      <c r="BE4548" s="2" t="n">
        <v>-5.123042364352516e-05</v>
      </c>
      <c r="BF4548" s="2" t="n">
        <v>0.04860055045457389</v>
      </c>
      <c r="BG4548" s="2" t="n">
        <v>89.73266268726182</v>
      </c>
    </row>
    <row r="4549">
      <c r="A4549" s="2" t="n">
        <v>454.8</v>
      </c>
      <c r="B4549" t="inlineStr">
        <is>
          <t>搬送（Y方向直進）</t>
        </is>
      </c>
      <c r="C4549" t="inlineStr"/>
      <c r="D4549" t="inlineStr">
        <is>
          <t>HOLDING</t>
        </is>
      </c>
      <c r="E4549" t="inlineStr">
        <is>
          <t>はい</t>
        </is>
      </c>
      <c r="F4549" t="inlineStr">
        <is>
          <t>POST_ROTATION_TRANSLATING</t>
        </is>
      </c>
      <c r="G4549" s="2" t="n">
        <v>90</v>
      </c>
      <c r="H4549" s="2" t="n">
        <v>90</v>
      </c>
      <c r="I4549" s="2" t="n">
        <v>89.67650628567833</v>
      </c>
      <c r="J4549" s="2" t="n">
        <v>0.3234937143216712</v>
      </c>
      <c r="K4549" s="2" t="n">
        <v>-22.43907902853045</v>
      </c>
      <c r="L4549" s="2" t="n">
        <v>0.3268529322849726</v>
      </c>
      <c r="M4549" s="2" t="n">
        <v>-0.9340996209843224</v>
      </c>
      <c r="N4549" s="2" t="n">
        <v>22.46089140238876</v>
      </c>
      <c r="O4549" s="2" t="n">
        <v>22.43907902853045</v>
      </c>
      <c r="P4549" s="2" t="n">
        <v>-12.4007653304776</v>
      </c>
      <c r="Q4549" s="2" t="n">
        <v>-31.7872522324741</v>
      </c>
      <c r="R4549" s="2" t="n">
        <v>7.018958789761112</v>
      </c>
      <c r="S4549" s="2" t="n">
        <v>34.8349561183141</v>
      </c>
      <c r="T4549" s="2" t="n">
        <v>12.4007653304776</v>
      </c>
      <c r="U4549" s="2" t="n">
        <v>22.31604731063306</v>
      </c>
      <c r="V4549" s="2" t="n">
        <v>0.2626436530436992</v>
      </c>
      <c r="W4549" s="2" t="n">
        <v>-1.961752323484778</v>
      </c>
      <c r="X4549" s="2" t="n">
        <v>22.40364750297583</v>
      </c>
      <c r="Y4549" s="2" t="n">
        <v>22.31604731063306</v>
      </c>
      <c r="Z4549" s="2" t="n">
        <v>12.53504611760853</v>
      </c>
      <c r="AA4549" s="2" t="n">
        <v>-29.5559058781052</v>
      </c>
      <c r="AB4549" s="2" t="n">
        <v>-7.219339095244692</v>
      </c>
      <c r="AC4549" s="2" t="n">
        <v>32.90589324753417</v>
      </c>
      <c r="AD4549" s="2" t="n">
        <v>12.53504611760853</v>
      </c>
      <c r="AE4549" s="2" t="n">
        <v>-19.22001086996962</v>
      </c>
      <c r="AF4549" s="2" t="n">
        <v>0.4197271767386692</v>
      </c>
      <c r="AG4549" s="2" t="n">
        <v>-1.5287439499711</v>
      </c>
      <c r="AH4549" s="2" t="n">
        <v>19.28528057377482</v>
      </c>
      <c r="AI4549" s="2" t="n">
        <v>19.22001086996962</v>
      </c>
      <c r="AJ4549" s="2" t="n">
        <v>-8.8259006001388</v>
      </c>
      <c r="AK4549" s="2" t="n">
        <v>-31.69194436866997</v>
      </c>
      <c r="AL4549" s="2" t="n">
        <v>6.390124619775943</v>
      </c>
      <c r="AM4549" s="2" t="n">
        <v>33.51282667765686</v>
      </c>
      <c r="AN4549" s="2" t="n">
        <v>8.8259006001388</v>
      </c>
      <c r="AO4549" s="2" t="n">
        <v>19.096648260707</v>
      </c>
      <c r="AP4549" s="2" t="n">
        <v>0.1445989596497395</v>
      </c>
      <c r="AQ4549" s="2" t="n">
        <v>-1.378921073434851</v>
      </c>
      <c r="AR4549" s="2" t="n">
        <v>19.14691377165151</v>
      </c>
      <c r="AS4549" s="2" t="n">
        <v>19.096648260707</v>
      </c>
      <c r="AT4549" s="2" t="n">
        <v>8.951780241211683</v>
      </c>
      <c r="AU4549" s="2" t="n">
        <v>-29.67877272858321</v>
      </c>
      <c r="AV4549" s="2" t="n">
        <v>-6.603636001840732</v>
      </c>
      <c r="AW4549" s="2" t="n">
        <v>31.69498270399669</v>
      </c>
      <c r="AX4549" s="2" t="n">
        <v>8.951780241211683</v>
      </c>
      <c r="AY4549" s="2" t="n">
        <v>22.50000426042711</v>
      </c>
      <c r="AZ4549" s="2" t="n">
        <v>22.38249919698425</v>
      </c>
      <c r="BA4549" s="2" t="n">
        <v>19.08072090602166</v>
      </c>
      <c r="BB4549" s="2" t="n">
        <v>18.96299479449643</v>
      </c>
      <c r="BC4549" s="2" t="n">
        <v>0.9802046402009478</v>
      </c>
      <c r="BD4549" s="2" t="n">
        <v>0.750583980910287</v>
      </c>
      <c r="BE4549" s="2" t="n">
        <v>-5.128482879770716e-05</v>
      </c>
      <c r="BF4549" s="2" t="n">
        <v>0.04860033774509451</v>
      </c>
      <c r="BG4549" s="2" t="n">
        <v>89.7326495235861</v>
      </c>
    </row>
    <row r="4550">
      <c r="A4550" s="2" t="n">
        <v>454.9</v>
      </c>
      <c r="B4550" t="inlineStr">
        <is>
          <t>搬送（Y方向直進）</t>
        </is>
      </c>
      <c r="C4550" t="inlineStr"/>
      <c r="D4550" t="inlineStr">
        <is>
          <t>HOLDING</t>
        </is>
      </c>
      <c r="E4550" t="inlineStr">
        <is>
          <t>はい</t>
        </is>
      </c>
      <c r="F4550" t="inlineStr">
        <is>
          <t>POST_ROTATION_TRANSLATING</t>
        </is>
      </c>
      <c r="G4550" s="2" t="n">
        <v>90</v>
      </c>
      <c r="H4550" s="2" t="n">
        <v>90</v>
      </c>
      <c r="I4550" s="2" t="n">
        <v>89.67650628567833</v>
      </c>
      <c r="J4550" s="2" t="n">
        <v>0.3234937143216712</v>
      </c>
      <c r="K4550" s="2" t="n">
        <v>-22.44263678720268</v>
      </c>
      <c r="L4550" s="2" t="n">
        <v>0.2981428661411448</v>
      </c>
      <c r="M4550" s="2" t="n">
        <v>-0.8291873065352422</v>
      </c>
      <c r="N4550" s="2" t="n">
        <v>22.45992846649902</v>
      </c>
      <c r="O4550" s="2" t="n">
        <v>22.44263678720268</v>
      </c>
      <c r="P4550" s="2" t="n">
        <v>-12.40432308914982</v>
      </c>
      <c r="Q4550" s="2" t="n">
        <v>-31.81596229861792</v>
      </c>
      <c r="R4550" s="2" t="n">
        <v>7.123871104210192</v>
      </c>
      <c r="S4550" s="2" t="n">
        <v>34.88369573019025</v>
      </c>
      <c r="T4550" s="2" t="n">
        <v>12.40432308914982</v>
      </c>
      <c r="U4550" s="2" t="n">
        <v>22.31860687686742</v>
      </c>
      <c r="V4550" s="2" t="n">
        <v>0.1858007945682599</v>
      </c>
      <c r="W4550" s="2" t="n">
        <v>-2.065642312827613</v>
      </c>
      <c r="X4550" s="2" t="n">
        <v>22.41476328280001</v>
      </c>
      <c r="Y4550" s="2" t="n">
        <v>22.31860687686742</v>
      </c>
      <c r="Z4550" s="2" t="n">
        <v>12.53760568384289</v>
      </c>
      <c r="AA4550" s="2" t="n">
        <v>-29.63274873658064</v>
      </c>
      <c r="AB4550" s="2" t="n">
        <v>-7.323229084587528</v>
      </c>
      <c r="AC4550" s="2" t="n">
        <v>32.9988035873151</v>
      </c>
      <c r="AD4550" s="2" t="n">
        <v>12.53760568384289</v>
      </c>
      <c r="AE4550" s="2" t="n">
        <v>-18.91200872004451</v>
      </c>
      <c r="AF4550" s="2" t="n">
        <v>0.3483191985595996</v>
      </c>
      <c r="AG4550" s="2" t="n">
        <v>-1.713141611908101</v>
      </c>
      <c r="AH4550" s="2" t="n">
        <v>18.99263684361853</v>
      </c>
      <c r="AI4550" s="2" t="n">
        <v>18.91200872004451</v>
      </c>
      <c r="AJ4550" s="2" t="n">
        <v>-8.517898450213698</v>
      </c>
      <c r="AK4550" s="2" t="n">
        <v>-31.76335234684903</v>
      </c>
      <c r="AL4550" s="2" t="n">
        <v>6.205726957838941</v>
      </c>
      <c r="AM4550" s="2" t="n">
        <v>33.46604538025791</v>
      </c>
      <c r="AN4550" s="2" t="n">
        <v>8.517898450213698</v>
      </c>
      <c r="AO4550" s="2" t="n">
        <v>18.78768869770936</v>
      </c>
      <c r="AP4550" s="2" t="n">
        <v>0.1103539922365757</v>
      </c>
      <c r="AQ4550" s="2" t="n">
        <v>-1.195546255949878</v>
      </c>
      <c r="AR4550" s="2" t="n">
        <v>18.82601273386785</v>
      </c>
      <c r="AS4550" s="2" t="n">
        <v>18.78768869770936</v>
      </c>
      <c r="AT4550" s="2" t="n">
        <v>8.64282067821404</v>
      </c>
      <c r="AU4550" s="2" t="n">
        <v>-29.71301769599637</v>
      </c>
      <c r="AV4550" s="2" t="n">
        <v>-6.420261184355759</v>
      </c>
      <c r="AW4550" s="2" t="n">
        <v>31.60350492514561</v>
      </c>
      <c r="AX4550" s="2" t="n">
        <v>8.64282067821404</v>
      </c>
      <c r="AY4550" s="2" t="n">
        <v>22.49426751310467</v>
      </c>
      <c r="AZ4550" s="2" t="n">
        <v>22.37610996497257</v>
      </c>
      <c r="BA4550" s="2" t="n">
        <v>19.06384968742395</v>
      </c>
      <c r="BB4550" s="2" t="n">
        <v>18.94546418481772</v>
      </c>
      <c r="BC4550" s="2" t="n">
        <v>0.9802045369950549</v>
      </c>
      <c r="BD4550" s="2" t="n">
        <v>0.7510677566485637</v>
      </c>
      <c r="BE4550" s="2" t="n">
        <v>-5.1324447952895e-05</v>
      </c>
      <c r="BF4550" s="2" t="n">
        <v>0.04860015400669547</v>
      </c>
      <c r="BG4550" s="2" t="n">
        <v>89.73263314049672</v>
      </c>
    </row>
    <row r="4551">
      <c r="A4551" s="2" t="n">
        <v>455</v>
      </c>
      <c r="B4551" t="inlineStr">
        <is>
          <t>搬送（Y方向直進）</t>
        </is>
      </c>
      <c r="C4551" t="inlineStr"/>
      <c r="D4551" t="inlineStr">
        <is>
          <t>HOLDING</t>
        </is>
      </c>
      <c r="E4551" t="inlineStr">
        <is>
          <t>はい</t>
        </is>
      </c>
      <c r="F4551" t="inlineStr">
        <is>
          <t>POST_ROTATION_TRANSLATING</t>
        </is>
      </c>
      <c r="G4551" s="2" t="n">
        <v>90</v>
      </c>
      <c r="H4551" s="2" t="n">
        <v>90</v>
      </c>
      <c r="I4551" s="2" t="n">
        <v>89.67650628567833</v>
      </c>
      <c r="J4551" s="2" t="n">
        <v>0.3234937143216712</v>
      </c>
      <c r="K4551" s="2" t="n">
        <v>-22.43581265136461</v>
      </c>
      <c r="L4551" s="2" t="n">
        <v>0.3371862573818536</v>
      </c>
      <c r="M4551" s="2" t="n">
        <v>-0.8289820331490347</v>
      </c>
      <c r="N4551" s="2" t="n">
        <v>22.45365438209521</v>
      </c>
      <c r="O4551" s="2" t="n">
        <v>22.43581265136461</v>
      </c>
      <c r="P4551" s="2" t="n">
        <v>-12.39749895331175</v>
      </c>
      <c r="Q4551" s="2" t="n">
        <v>-31.77691890737721</v>
      </c>
      <c r="R4551" s="2" t="n">
        <v>7.1240763775964</v>
      </c>
      <c r="S4551" s="2" t="n">
        <v>34.84570303175444</v>
      </c>
      <c r="T4551" s="2" t="n">
        <v>12.39749895331175</v>
      </c>
      <c r="U4551" s="2" t="n">
        <v>22.31135617067137</v>
      </c>
      <c r="V4551" s="2" t="n">
        <v>0.3059900735791651</v>
      </c>
      <c r="W4551" s="2" t="n">
        <v>-2.06605279513673</v>
      </c>
      <c r="X4551" s="2" t="n">
        <v>22.40890042487531</v>
      </c>
      <c r="Y4551" s="2" t="n">
        <v>22.31135617067137</v>
      </c>
      <c r="Z4551" s="2" t="n">
        <v>12.53035497764685</v>
      </c>
      <c r="AA4551" s="2" t="n">
        <v>-29.51255945756974</v>
      </c>
      <c r="AB4551" s="2" t="n">
        <v>-7.323639566896645</v>
      </c>
      <c r="AC4551" s="2" t="n">
        <v>32.88824498370569</v>
      </c>
      <c r="AD4551" s="2" t="n">
        <v>12.53035497764685</v>
      </c>
      <c r="AE4551" s="2" t="n">
        <v>-18.9040149789755</v>
      </c>
      <c r="AF4551" s="2" t="n">
        <v>0.4456774936025141</v>
      </c>
      <c r="AG4551" s="2" t="n">
        <v>-1.713938740743101</v>
      </c>
      <c r="AH4551" s="2" t="n">
        <v>18.98678479260388</v>
      </c>
      <c r="AI4551" s="2" t="n">
        <v>18.9040149789755</v>
      </c>
      <c r="AJ4551" s="2" t="n">
        <v>-8.509904709144683</v>
      </c>
      <c r="AK4551" s="2" t="n">
        <v>-31.66599405180612</v>
      </c>
      <c r="AL4551" s="2" t="n">
        <v>6.204929829003941</v>
      </c>
      <c r="AM4551" s="2" t="n">
        <v>33.37146702844522</v>
      </c>
      <c r="AN4551" s="2" t="n">
        <v>8.509904709144683</v>
      </c>
      <c r="AO4551" s="2" t="n">
        <v>18.77925621963564</v>
      </c>
      <c r="AP4551" s="2" t="n">
        <v>0.1722622419049525</v>
      </c>
      <c r="AQ4551" s="2" t="n">
        <v>-1.194544523952024</v>
      </c>
      <c r="AR4551" s="2" t="n">
        <v>18.81799869971336</v>
      </c>
      <c r="AS4551" s="2" t="n">
        <v>18.77925621963564</v>
      </c>
      <c r="AT4551" s="2" t="n">
        <v>8.634388200140325</v>
      </c>
      <c r="AU4551" s="2" t="n">
        <v>-29.651109446328</v>
      </c>
      <c r="AV4551" s="2" t="n">
        <v>-6.419259452357905</v>
      </c>
      <c r="AW4551" s="2" t="n">
        <v>31.54279383481321</v>
      </c>
      <c r="AX4551" s="2" t="n">
        <v>8.634388200140325</v>
      </c>
      <c r="AY4551" s="2" t="n">
        <v>22.48842202693066</v>
      </c>
      <c r="AZ4551" s="2" t="n">
        <v>22.36963458554245</v>
      </c>
      <c r="BA4551" s="2" t="n">
        <v>19.0478662165791</v>
      </c>
      <c r="BB4551" s="2" t="n">
        <v>18.92884338829952</v>
      </c>
      <c r="BC4551" s="2" t="n">
        <v>0.9802045234552151</v>
      </c>
      <c r="BD4551" s="2" t="n">
        <v>0.7520484085263063</v>
      </c>
      <c r="BE4551" s="2" t="n">
        <v>-5.140041918937943e-05</v>
      </c>
      <c r="BF4551" s="2" t="n">
        <v>0.04859993562444603</v>
      </c>
      <c r="BG4551" s="2" t="n">
        <v>89.73261536089575</v>
      </c>
    </row>
    <row r="4552">
      <c r="A4552" s="2" t="n">
        <v>455.1</v>
      </c>
      <c r="B4552" t="inlineStr">
        <is>
          <t>搬送（Y方向直進）</t>
        </is>
      </c>
      <c r="C4552" t="inlineStr"/>
      <c r="D4552" t="inlineStr">
        <is>
          <t>HOLDING</t>
        </is>
      </c>
      <c r="E4552" t="inlineStr">
        <is>
          <t>はい</t>
        </is>
      </c>
      <c r="F4552" t="inlineStr">
        <is>
          <t>POST_ROTATION_TRANSLATING</t>
        </is>
      </c>
      <c r="G4552" s="2" t="n">
        <v>90</v>
      </c>
      <c r="H4552" s="2" t="n">
        <v>90</v>
      </c>
      <c r="I4552" s="2" t="n">
        <v>89.67650628567833</v>
      </c>
      <c r="J4552" s="2" t="n">
        <v>0.3234937143216712</v>
      </c>
      <c r="K4552" s="2" t="n">
        <v>-22.4299328279003</v>
      </c>
      <c r="L4552" s="2" t="n">
        <v>0.3556473709919161</v>
      </c>
      <c r="M4552" s="2" t="n">
        <v>-0.9339553200342179</v>
      </c>
      <c r="N4552" s="2" t="n">
        <v>22.45218573449884</v>
      </c>
      <c r="O4552" s="2" t="n">
        <v>22.4299328279003</v>
      </c>
      <c r="P4552" s="2" t="n">
        <v>-12.39161912984745</v>
      </c>
      <c r="Q4552" s="2" t="n">
        <v>-31.75845779376715</v>
      </c>
      <c r="R4552" s="2" t="n">
        <v>7.019103090711217</v>
      </c>
      <c r="S4552" s="2" t="n">
        <v>34.80545466296515</v>
      </c>
      <c r="T4552" s="2" t="n">
        <v>12.39161912984745</v>
      </c>
      <c r="U4552" s="2" t="n">
        <v>22.30694361091806</v>
      </c>
      <c r="V4552" s="2" t="n">
        <v>0.3707856320840731</v>
      </c>
      <c r="W4552" s="2" t="n">
        <v>-1.961917144578043</v>
      </c>
      <c r="X4552" s="2" t="n">
        <v>22.39612319415633</v>
      </c>
      <c r="Y4552" s="2" t="n">
        <v>22.30694361091806</v>
      </c>
      <c r="Z4552" s="2" t="n">
        <v>12.52594241789354</v>
      </c>
      <c r="AA4552" s="2" t="n">
        <v>-29.44776389906483</v>
      </c>
      <c r="AB4552" s="2" t="n">
        <v>-7.219503916337957</v>
      </c>
      <c r="AC4552" s="2" t="n">
        <v>32.80535427197014</v>
      </c>
      <c r="AD4552" s="2" t="n">
        <v>12.52594241789354</v>
      </c>
      <c r="AE4552" s="2" t="n">
        <v>-19.19661728304473</v>
      </c>
      <c r="AF4552" s="2" t="n">
        <v>0.5095453436416868</v>
      </c>
      <c r="AG4552" s="2" t="n">
        <v>-1.530184968913681</v>
      </c>
      <c r="AH4552" s="2" t="n">
        <v>19.26424713317413</v>
      </c>
      <c r="AI4552" s="2" t="n">
        <v>19.19661728304473</v>
      </c>
      <c r="AJ4552" s="2" t="n">
        <v>-8.80250701321391</v>
      </c>
      <c r="AK4552" s="2" t="n">
        <v>-31.60212620176695</v>
      </c>
      <c r="AL4552" s="2" t="n">
        <v>6.388683600833362</v>
      </c>
      <c r="AM4552" s="2" t="n">
        <v>33.4214570050685</v>
      </c>
      <c r="AN4552" s="2" t="n">
        <v>8.80250701321391</v>
      </c>
      <c r="AO4552" s="2" t="n">
        <v>19.07327885400668</v>
      </c>
      <c r="AP4552" s="2" t="n">
        <v>0.191728338909561</v>
      </c>
      <c r="AQ4552" s="2" t="n">
        <v>-1.37745941141051</v>
      </c>
      <c r="AR4552" s="2" t="n">
        <v>19.12391488238543</v>
      </c>
      <c r="AS4552" s="2" t="n">
        <v>19.07327885400668</v>
      </c>
      <c r="AT4552" s="2" t="n">
        <v>8.928410834511364</v>
      </c>
      <c r="AU4552" s="2" t="n">
        <v>-29.63164334932339</v>
      </c>
      <c r="AV4552" s="2" t="n">
        <v>-6.60217433981639</v>
      </c>
      <c r="AW4552" s="2" t="n">
        <v>31.64394908390308</v>
      </c>
      <c r="AX4552" s="2" t="n">
        <v>8.928410834511364</v>
      </c>
      <c r="AY4552" s="2" t="n">
        <v>22.48257310702763</v>
      </c>
      <c r="AZ4552" s="2" t="n">
        <v>22.36336548808001</v>
      </c>
      <c r="BA4552" s="2" t="n">
        <v>19.06274132322567</v>
      </c>
      <c r="BB4552" s="2" t="n">
        <v>18.94328693487023</v>
      </c>
      <c r="BC4552" s="2" t="n">
        <v>0.9802045340348303</v>
      </c>
      <c r="BD4552" s="2" t="n">
        <v>0.7532335232827169</v>
      </c>
      <c r="BE4552" s="2" t="n">
        <v>-5.148365041362114e-05</v>
      </c>
      <c r="BF4552" s="2" t="n">
        <v>0.04859970289976221</v>
      </c>
      <c r="BG4552" s="2" t="n">
        <v>89.73259846007487</v>
      </c>
    </row>
    <row r="4553">
      <c r="A4553" s="2" t="n">
        <v>455.2</v>
      </c>
      <c r="B4553" t="inlineStr">
        <is>
          <t>搬送（Y方向直進）</t>
        </is>
      </c>
      <c r="C4553" t="inlineStr"/>
      <c r="D4553" t="inlineStr">
        <is>
          <t>HOLDING</t>
        </is>
      </c>
      <c r="E4553" t="inlineStr">
        <is>
          <t>はい</t>
        </is>
      </c>
      <c r="F4553" t="inlineStr">
        <is>
          <t>POST_ROTATION_TRANSLATING</t>
        </is>
      </c>
      <c r="G4553" s="2" t="n">
        <v>90</v>
      </c>
      <c r="H4553" s="2" t="n">
        <v>90</v>
      </c>
      <c r="I4553" s="2" t="n">
        <v>89.67650628567833</v>
      </c>
      <c r="J4553" s="2" t="n">
        <v>0.3234937143216712</v>
      </c>
      <c r="K4553" s="2" t="n">
        <v>-22.43006224403091</v>
      </c>
      <c r="L4553" s="2" t="n">
        <v>0.3570955242852746</v>
      </c>
      <c r="M4553" s="2" t="n">
        <v>-0.8285873492595532</v>
      </c>
      <c r="N4553" s="2" t="n">
        <v>22.44820185404431</v>
      </c>
      <c r="O4553" s="2" t="n">
        <v>22.43006224403091</v>
      </c>
      <c r="P4553" s="2" t="n">
        <v>-12.39174854597805</v>
      </c>
      <c r="Q4553" s="2" t="n">
        <v>-31.75700964047379</v>
      </c>
      <c r="R4553" s="2" t="n">
        <v>7.124471061485881</v>
      </c>
      <c r="S4553" s="2" t="n">
        <v>34.8255822813897</v>
      </c>
      <c r="T4553" s="2" t="n">
        <v>12.39174854597805</v>
      </c>
      <c r="U4553" s="2" t="n">
        <v>22.30536712098252</v>
      </c>
      <c r="V4553" s="2" t="n">
        <v>0.3781925190904075</v>
      </c>
      <c r="W4553" s="2" t="n">
        <v>-2.066556457668443</v>
      </c>
      <c r="X4553" s="2" t="n">
        <v>22.40408640351209</v>
      </c>
      <c r="Y4553" s="2" t="n">
        <v>22.30536712098252</v>
      </c>
      <c r="Z4553" s="2" t="n">
        <v>12.52436592795799</v>
      </c>
      <c r="AA4553" s="2" t="n">
        <v>-29.44035701205849</v>
      </c>
      <c r="AB4553" s="2" t="n">
        <v>-7.324143229428358</v>
      </c>
      <c r="AC4553" s="2" t="n">
        <v>32.82129547930791</v>
      </c>
      <c r="AD4553" s="2" t="n">
        <v>12.52436592795799</v>
      </c>
      <c r="AE4553" s="2" t="n">
        <v>-18.88993797850192</v>
      </c>
      <c r="AF4553" s="2" t="n">
        <v>0.4962685785217176</v>
      </c>
      <c r="AG4553" s="2" t="n">
        <v>-1.714941699312976</v>
      </c>
      <c r="AH4553" s="2" t="n">
        <v>18.97411564120235</v>
      </c>
      <c r="AI4553" s="2" t="n">
        <v>18.88993797850192</v>
      </c>
      <c r="AJ4553" s="2" t="n">
        <v>-8.495827708671102</v>
      </c>
      <c r="AK4553" s="2" t="n">
        <v>-31.61540296688691</v>
      </c>
      <c r="AL4553" s="2" t="n">
        <v>6.203926870434065</v>
      </c>
      <c r="AM4553" s="2" t="n">
        <v>33.31968640050142</v>
      </c>
      <c r="AN4553" s="2" t="n">
        <v>8.495827708671102</v>
      </c>
      <c r="AO4553" s="2" t="n">
        <v>18.76490789440713</v>
      </c>
      <c r="AP4553" s="2" t="n">
        <v>0.2138531375211418</v>
      </c>
      <c r="AQ4553" s="2" t="n">
        <v>-1.193431960981416</v>
      </c>
      <c r="AR4553" s="2" t="n">
        <v>18.80403630329145</v>
      </c>
      <c r="AS4553" s="2" t="n">
        <v>18.76490789440713</v>
      </c>
      <c r="AT4553" s="2" t="n">
        <v>8.620039874911818</v>
      </c>
      <c r="AU4553" s="2" t="n">
        <v>-29.60951855071181</v>
      </c>
      <c r="AV4553" s="2" t="n">
        <v>-6.418146889387296</v>
      </c>
      <c r="AW4553" s="2" t="n">
        <v>31.49954421485759</v>
      </c>
      <c r="AX4553" s="2" t="n">
        <v>8.620039874911818</v>
      </c>
      <c r="AY4553" s="2" t="n">
        <v>22.47732202072796</v>
      </c>
      <c r="AZ4553" s="2" t="n">
        <v>22.35756565137027</v>
      </c>
      <c r="BA4553" s="2" t="n">
        <v>19.04546098875329</v>
      </c>
      <c r="BB4553" s="2" t="n">
        <v>18.92544903082392</v>
      </c>
      <c r="BC4553" s="2" t="n">
        <v>0.9802045499156985</v>
      </c>
      <c r="BD4553" s="2" t="n">
        <v>0.7544192660756114</v>
      </c>
      <c r="BE4553" s="2" t="n">
        <v>-5.154812514767425e-05</v>
      </c>
      <c r="BF4553" s="2" t="n">
        <v>0.04859949031591706</v>
      </c>
      <c r="BG4553" s="2" t="n">
        <v>89.73258371640186</v>
      </c>
    </row>
    <row r="4554">
      <c r="A4554" s="2" t="n">
        <v>455.3</v>
      </c>
      <c r="B4554" t="inlineStr">
        <is>
          <t>搬送（Y方向直進）</t>
        </is>
      </c>
      <c r="C4554" t="inlineStr"/>
      <c r="D4554" t="inlineStr">
        <is>
          <t>HOLDING</t>
        </is>
      </c>
      <c r="E4554" t="inlineStr">
        <is>
          <t>はい</t>
        </is>
      </c>
      <c r="F4554" t="inlineStr">
        <is>
          <t>POST_ROTATION_TRANSLATING</t>
        </is>
      </c>
      <c r="G4554" s="2" t="n">
        <v>90</v>
      </c>
      <c r="H4554" s="2" t="n">
        <v>90</v>
      </c>
      <c r="I4554" s="2" t="n">
        <v>89.67650628567833</v>
      </c>
      <c r="J4554" s="2" t="n">
        <v>0.3234937143216712</v>
      </c>
      <c r="K4554" s="2" t="n">
        <v>-22.42906741446484</v>
      </c>
      <c r="L4554" s="2" t="n">
        <v>0.3512416690601474</v>
      </c>
      <c r="M4554" s="2" t="n">
        <v>-0.8282824790335427</v>
      </c>
      <c r="N4554" s="2" t="n">
        <v>22.44710421541645</v>
      </c>
      <c r="O4554" s="2" t="n">
        <v>22.42906741446484</v>
      </c>
      <c r="P4554" s="2" t="n">
        <v>-12.39075371641199</v>
      </c>
      <c r="Q4554" s="2" t="n">
        <v>-31.76286349569892</v>
      </c>
      <c r="R4554" s="2" t="n">
        <v>7.124775931711892</v>
      </c>
      <c r="S4554" s="2" t="n">
        <v>34.83062886575954</v>
      </c>
      <c r="T4554" s="2" t="n">
        <v>12.39075371641199</v>
      </c>
      <c r="U4554" s="2" t="n">
        <v>22.30444233851733</v>
      </c>
      <c r="V4554" s="2" t="n">
        <v>0.3737012959783533</v>
      </c>
      <c r="W4554" s="2" t="n">
        <v>-2.066843918033766</v>
      </c>
      <c r="X4554" s="2" t="n">
        <v>22.40311684726868</v>
      </c>
      <c r="Y4554" s="2" t="n">
        <v>22.30444233851733</v>
      </c>
      <c r="Z4554" s="2" t="n">
        <v>12.52344114549281</v>
      </c>
      <c r="AA4554" s="2" t="n">
        <v>-29.44484823517055</v>
      </c>
      <c r="AB4554" s="2" t="n">
        <v>-7.324430689793681</v>
      </c>
      <c r="AC4554" s="2" t="n">
        <v>32.82503542490761</v>
      </c>
      <c r="AD4554" s="2" t="n">
        <v>12.52344114549281</v>
      </c>
      <c r="AE4554" s="2" t="n">
        <v>-18.88275928220271</v>
      </c>
      <c r="AF4554" s="2" t="n">
        <v>0.4885489737522449</v>
      </c>
      <c r="AG4554" s="2" t="n">
        <v>-1.715572291718778</v>
      </c>
      <c r="AH4554" s="2" t="n">
        <v>18.96682541959725</v>
      </c>
      <c r="AI4554" s="2" t="n">
        <v>18.88275928220271</v>
      </c>
      <c r="AJ4554" s="2" t="n">
        <v>-8.488649012371893</v>
      </c>
      <c r="AK4554" s="2" t="n">
        <v>-31.62312257165639</v>
      </c>
      <c r="AL4554" s="2" t="n">
        <v>6.203296278028264</v>
      </c>
      <c r="AM4554" s="2" t="n">
        <v>33.32506456033124</v>
      </c>
      <c r="AN4554" s="2" t="n">
        <v>8.488649012371893</v>
      </c>
      <c r="AO4554" s="2" t="n">
        <v>18.75780506171405</v>
      </c>
      <c r="AP4554" s="2" t="n">
        <v>0.2112618187760935</v>
      </c>
      <c r="AQ4554" s="2" t="n">
        <v>-1.192818779412065</v>
      </c>
      <c r="AR4554" s="2" t="n">
        <v>18.79688003179931</v>
      </c>
      <c r="AS4554" s="2" t="n">
        <v>18.75780506171405</v>
      </c>
      <c r="AT4554" s="2" t="n">
        <v>8.612937042218732</v>
      </c>
      <c r="AU4554" s="2" t="n">
        <v>-29.61210986945686</v>
      </c>
      <c r="AV4554" s="2" t="n">
        <v>-6.417533707817945</v>
      </c>
      <c r="AW4554" s="2" t="n">
        <v>31.49991229043324</v>
      </c>
      <c r="AX4554" s="2" t="n">
        <v>8.612937042218732</v>
      </c>
      <c r="AY4554" s="2" t="n">
        <v>22.47249656010165</v>
      </c>
      <c r="AZ4554" s="2" t="n">
        <v>22.35225332008497</v>
      </c>
      <c r="BA4554" s="2" t="n">
        <v>19.02919081809823</v>
      </c>
      <c r="BB4554" s="2" t="n">
        <v>18.90868463391294</v>
      </c>
      <c r="BC4554" s="2" t="n">
        <v>0.9802045727452467</v>
      </c>
      <c r="BD4554" s="2" t="n">
        <v>0.755834818033467</v>
      </c>
      <c r="BE4554" s="2" t="n">
        <v>-5.161283695715161e-05</v>
      </c>
      <c r="BF4554" s="2" t="n">
        <v>0.04859924775314754</v>
      </c>
      <c r="BG4554" s="2" t="n">
        <v>89.73256778918041</v>
      </c>
    </row>
    <row r="4555">
      <c r="A4555" s="2" t="n">
        <v>455.4</v>
      </c>
      <c r="B4555" t="inlineStr">
        <is>
          <t>搬送（Y方向直進）</t>
        </is>
      </c>
      <c r="C4555" t="inlineStr"/>
      <c r="D4555" t="inlineStr">
        <is>
          <t>HOLDING</t>
        </is>
      </c>
      <c r="E4555" t="inlineStr">
        <is>
          <t>はい</t>
        </is>
      </c>
      <c r="F4555" t="inlineStr">
        <is>
          <t>POST_ROTATION_TRANSLATING</t>
        </is>
      </c>
      <c r="G4555" s="2" t="n">
        <v>90</v>
      </c>
      <c r="H4555" s="2" t="n">
        <v>90</v>
      </c>
      <c r="I4555" s="2" t="n">
        <v>89.67650628567833</v>
      </c>
      <c r="J4555" s="2" t="n">
        <v>0.3234937143216712</v>
      </c>
      <c r="K4555" s="2" t="n">
        <v>-22.4287475604757</v>
      </c>
      <c r="L4555" s="2" t="n">
        <v>0.3399412940437854</v>
      </c>
      <c r="M4555" s="2" t="n">
        <v>-0.8279809540382144</v>
      </c>
      <c r="N4555" s="2" t="n">
        <v>22.44659951251393</v>
      </c>
      <c r="O4555" s="2" t="n">
        <v>22.4287475604757</v>
      </c>
      <c r="P4555" s="2" t="n">
        <v>-12.39043386242284</v>
      </c>
      <c r="Q4555" s="2" t="n">
        <v>-31.77416387071528</v>
      </c>
      <c r="R4555" s="2" t="n">
        <v>7.125077456707221</v>
      </c>
      <c r="S4555" s="2" t="n">
        <v>34.84088216084978</v>
      </c>
      <c r="T4555" s="2" t="n">
        <v>12.39043386242284</v>
      </c>
      <c r="U4555" s="2" t="n">
        <v>22.30426401608457</v>
      </c>
      <c r="V4555" s="2" t="n">
        <v>0.3547585382982305</v>
      </c>
      <c r="W4555" s="2" t="n">
        <v>-2.06710214248636</v>
      </c>
      <c r="X4555" s="2" t="n">
        <v>22.40265515931475</v>
      </c>
      <c r="Y4555" s="2" t="n">
        <v>22.30426401608457</v>
      </c>
      <c r="Z4555" s="2" t="n">
        <v>12.52326282306004</v>
      </c>
      <c r="AA4555" s="2" t="n">
        <v>-29.46379099285067</v>
      </c>
      <c r="AB4555" s="2" t="n">
        <v>-7.324688914246275</v>
      </c>
      <c r="AC4555" s="2" t="n">
        <v>32.84201819462848</v>
      </c>
      <c r="AD4555" s="2" t="n">
        <v>12.52326282306004</v>
      </c>
      <c r="AE4555" s="2" t="n">
        <v>-18.87566214109188</v>
      </c>
      <c r="AF4555" s="2" t="n">
        <v>0.4692330163184626</v>
      </c>
      <c r="AG4555" s="2" t="n">
        <v>-1.716185259690347</v>
      </c>
      <c r="AH4555" s="2" t="n">
        <v>18.9593273280945</v>
      </c>
      <c r="AI4555" s="2" t="n">
        <v>18.87566214109188</v>
      </c>
      <c r="AJ4555" s="2" t="n">
        <v>-8.481551871261063</v>
      </c>
      <c r="AK4555" s="2" t="n">
        <v>-31.64243852909017</v>
      </c>
      <c r="AL4555" s="2" t="n">
        <v>6.202683310056695</v>
      </c>
      <c r="AM4555" s="2" t="n">
        <v>33.34147444935509</v>
      </c>
      <c r="AN4555" s="2" t="n">
        <v>8.481551871261063</v>
      </c>
      <c r="AO4555" s="2" t="n">
        <v>18.75085985591695</v>
      </c>
      <c r="AP4555" s="2" t="n">
        <v>0.2003671567641779</v>
      </c>
      <c r="AQ4555" s="2" t="n">
        <v>-1.192249114053352</v>
      </c>
      <c r="AR4555" s="2" t="n">
        <v>18.78979377970148</v>
      </c>
      <c r="AS4555" s="2" t="n">
        <v>18.75085985591695</v>
      </c>
      <c r="AT4555" s="2" t="n">
        <v>8.605991836421634</v>
      </c>
      <c r="AU4555" s="2" t="n">
        <v>-29.62300453146877</v>
      </c>
      <c r="AV4555" s="2" t="n">
        <v>-6.416964042459233</v>
      </c>
      <c r="AW4555" s="2" t="n">
        <v>31.50814054307537</v>
      </c>
      <c r="AX4555" s="2" t="n">
        <v>8.605991836421634</v>
      </c>
      <c r="AY4555" s="2" t="n">
        <v>22.46812166013905</v>
      </c>
      <c r="AZ4555" s="2" t="n">
        <v>22.34745438968493</v>
      </c>
      <c r="BA4555" s="2" t="n">
        <v>19.0138379503976</v>
      </c>
      <c r="BB4555" s="2" t="n">
        <v>18.89290215611334</v>
      </c>
      <c r="BC4555" s="2" t="n">
        <v>0.9802046005798425</v>
      </c>
      <c r="BD4555" s="2" t="n">
        <v>0.7572937046220799</v>
      </c>
      <c r="BE4555" s="2" t="n">
        <v>-5.170933731194047e-05</v>
      </c>
      <c r="BF4555" s="2" t="n">
        <v>0.04859899041793495</v>
      </c>
      <c r="BG4555" s="2" t="n">
        <v>89.7325512705963</v>
      </c>
    </row>
    <row r="4556">
      <c r="A4556" s="2" t="n">
        <v>455.5</v>
      </c>
      <c r="B4556" t="inlineStr">
        <is>
          <t>搬送（Y方向直進）</t>
        </is>
      </c>
      <c r="C4556" t="inlineStr"/>
      <c r="D4556" t="inlineStr">
        <is>
          <t>HOLDING</t>
        </is>
      </c>
      <c r="E4556" t="inlineStr">
        <is>
          <t>はい</t>
        </is>
      </c>
      <c r="F4556" t="inlineStr">
        <is>
          <t>POST_ROTATION_TRANSLATING</t>
        </is>
      </c>
      <c r="G4556" s="2" t="n">
        <v>90</v>
      </c>
      <c r="H4556" s="2" t="n">
        <v>90</v>
      </c>
      <c r="I4556" s="2" t="n">
        <v>89.67650628567833</v>
      </c>
      <c r="J4556" s="2" t="n">
        <v>0.3234937143216712</v>
      </c>
      <c r="K4556" s="2" t="n">
        <v>-22.42868288817193</v>
      </c>
      <c r="L4556" s="2" t="n">
        <v>0.3266191285594152</v>
      </c>
      <c r="M4556" s="2" t="n">
        <v>-0.8277107300691009</v>
      </c>
      <c r="N4556" s="2" t="n">
        <v>22.44632712062241</v>
      </c>
      <c r="O4556" s="2" t="n">
        <v>22.42868288817193</v>
      </c>
      <c r="P4556" s="2" t="n">
        <v>-12.39036919011908</v>
      </c>
      <c r="Q4556" s="2" t="n">
        <v>-31.78748603619965</v>
      </c>
      <c r="R4556" s="2" t="n">
        <v>7.125347680676334</v>
      </c>
      <c r="S4556" s="2" t="n">
        <v>34.85306438090573</v>
      </c>
      <c r="T4556" s="2" t="n">
        <v>12.39036919011908</v>
      </c>
      <c r="U4556" s="2" t="n">
        <v>22.30435871116573</v>
      </c>
      <c r="V4556" s="2" t="n">
        <v>0.3308674507944214</v>
      </c>
      <c r="W4556" s="2" t="n">
        <v>-2.067319071698059</v>
      </c>
      <c r="X4556" s="2" t="n">
        <v>22.40240386499976</v>
      </c>
      <c r="Y4556" s="2" t="n">
        <v>22.30435871116573</v>
      </c>
      <c r="Z4556" s="2" t="n">
        <v>12.5233575181412</v>
      </c>
      <c r="AA4556" s="2" t="n">
        <v>-29.48768208035448</v>
      </c>
      <c r="AB4556" s="2" t="n">
        <v>-7.324905843457974</v>
      </c>
      <c r="AC4556" s="2" t="n">
        <v>32.86353790471694</v>
      </c>
      <c r="AD4556" s="2" t="n">
        <v>12.5233575181412</v>
      </c>
      <c r="AE4556" s="2" t="n">
        <v>-18.86863083828536</v>
      </c>
      <c r="AF4556" s="2" t="n">
        <v>0.4457550459709546</v>
      </c>
      <c r="AG4556" s="2" t="n">
        <v>-1.716758836020675</v>
      </c>
      <c r="AH4556" s="2" t="n">
        <v>18.95181226620707</v>
      </c>
      <c r="AI4556" s="2" t="n">
        <v>18.86863083828536</v>
      </c>
      <c r="AJ4556" s="2" t="n">
        <v>-8.474520568454546</v>
      </c>
      <c r="AK4556" s="2" t="n">
        <v>-31.66591649943768</v>
      </c>
      <c r="AL4556" s="2" t="n">
        <v>6.202109733726368</v>
      </c>
      <c r="AM4556" s="2" t="n">
        <v>33.36186343362286</v>
      </c>
      <c r="AN4556" s="2" t="n">
        <v>8.474520568454546</v>
      </c>
      <c r="AO4556" s="2" t="n">
        <v>18.744000060924</v>
      </c>
      <c r="AP4556" s="2" t="n">
        <v>0.1866625952406785</v>
      </c>
      <c r="AQ4556" s="2" t="n">
        <v>-1.191728834671049</v>
      </c>
      <c r="AR4556" s="2" t="n">
        <v>18.78277399171292</v>
      </c>
      <c r="AS4556" s="2" t="n">
        <v>18.744000060924</v>
      </c>
      <c r="AT4556" s="2" t="n">
        <v>8.599132041428682</v>
      </c>
      <c r="AU4556" s="2" t="n">
        <v>-29.63670909299227</v>
      </c>
      <c r="AV4556" s="2" t="n">
        <v>-6.41644376307693</v>
      </c>
      <c r="AW4556" s="2" t="n">
        <v>31.51904738873472</v>
      </c>
      <c r="AX4556" s="2" t="n">
        <v>8.599132041428682</v>
      </c>
      <c r="AY4556" s="2" t="n">
        <v>22.46417778294234</v>
      </c>
      <c r="AZ4556" s="2" t="n">
        <v>22.34314482183301</v>
      </c>
      <c r="BA4556" s="2" t="n">
        <v>18.99931723918638</v>
      </c>
      <c r="BB4556" s="2" t="n">
        <v>18.87801194659441</v>
      </c>
      <c r="BC4556" s="2" t="n">
        <v>0.9802046270375595</v>
      </c>
      <c r="BD4556" s="2" t="n">
        <v>0.7584927162843469</v>
      </c>
      <c r="BE4556" s="2" t="n">
        <v>-5.1747348262016e-05</v>
      </c>
      <c r="BF4556" s="2" t="n">
        <v>0.04859877309520273</v>
      </c>
      <c r="BG4556" s="2" t="n">
        <v>89.73253745057882</v>
      </c>
    </row>
    <row r="4557">
      <c r="A4557" s="2" t="n">
        <v>455.6</v>
      </c>
      <c r="B4557" t="inlineStr">
        <is>
          <t>搬送（Y方向直進）</t>
        </is>
      </c>
      <c r="C4557" t="inlineStr"/>
      <c r="D4557" t="inlineStr">
        <is>
          <t>HOLDING</t>
        </is>
      </c>
      <c r="E4557" t="inlineStr">
        <is>
          <t>はい</t>
        </is>
      </c>
      <c r="F4557" t="inlineStr">
        <is>
          <t>POST_ROTATION_TRANSLATING</t>
        </is>
      </c>
      <c r="G4557" s="2" t="n">
        <v>90</v>
      </c>
      <c r="H4557" s="2" t="n">
        <v>90</v>
      </c>
      <c r="I4557" s="2" t="n">
        <v>89.67650628567833</v>
      </c>
      <c r="J4557" s="2" t="n">
        <v>0.3234937143216712</v>
      </c>
      <c r="K4557" s="2" t="n">
        <v>-22.42856158357774</v>
      </c>
      <c r="L4557" s="2" t="n">
        <v>0.3139666983423108</v>
      </c>
      <c r="M4557" s="2" t="n">
        <v>-0.827470207145719</v>
      </c>
      <c r="N4557" s="2" t="n">
        <v>22.44601650047779</v>
      </c>
      <c r="O4557" s="2" t="n">
        <v>22.42856158357774</v>
      </c>
      <c r="P4557" s="2" t="n">
        <v>-12.39024788552488</v>
      </c>
      <c r="Q4557" s="2" t="n">
        <v>-31.80013846641676</v>
      </c>
      <c r="R4557" s="2" t="n">
        <v>7.125588203599715</v>
      </c>
      <c r="S4557" s="2" t="n">
        <v>34.86461037205653</v>
      </c>
      <c r="T4557" s="2" t="n">
        <v>12.39024788552488</v>
      </c>
      <c r="U4557" s="2" t="n">
        <v>22.3043834214905</v>
      </c>
      <c r="V4557" s="2" t="n">
        <v>0.3088626465276409</v>
      </c>
      <c r="W4557" s="2" t="n">
        <v>-2.067509429120088</v>
      </c>
      <c r="X4557" s="2" t="n">
        <v>22.40213184468792</v>
      </c>
      <c r="Y4557" s="2" t="n">
        <v>22.3043834214905</v>
      </c>
      <c r="Z4557" s="2" t="n">
        <v>12.52338222846597</v>
      </c>
      <c r="AA4557" s="2" t="n">
        <v>-29.50968688462126</v>
      </c>
      <c r="AB4557" s="2" t="n">
        <v>-7.325096200880003</v>
      </c>
      <c r="AC4557" s="2" t="n">
        <v>32.88333554888847</v>
      </c>
      <c r="AD4557" s="2" t="n">
        <v>12.52338222846597</v>
      </c>
      <c r="AE4557" s="2" t="n">
        <v>-18.86159726354457</v>
      </c>
      <c r="AF4557" s="2" t="n">
        <v>0.4237305209069273</v>
      </c>
      <c r="AG4557" s="2" t="n">
        <v>-1.717281055091066</v>
      </c>
      <c r="AH4557" s="2" t="n">
        <v>18.9443514829269</v>
      </c>
      <c r="AI4557" s="2" t="n">
        <v>18.86159726354457</v>
      </c>
      <c r="AJ4557" s="2" t="n">
        <v>-8.46748699371375</v>
      </c>
      <c r="AK4557" s="2" t="n">
        <v>-31.6879410245017</v>
      </c>
      <c r="AL4557" s="2" t="n">
        <v>6.201587514655976</v>
      </c>
      <c r="AM4557" s="2" t="n">
        <v>33.38088719706153</v>
      </c>
      <c r="AN4557" s="2" t="n">
        <v>8.46748699371375</v>
      </c>
      <c r="AO4557" s="2" t="n">
        <v>18.73712409347193</v>
      </c>
      <c r="AP4557" s="2" t="n">
        <v>0.1740590941151758</v>
      </c>
      <c r="AQ4557" s="2" t="n">
        <v>-1.191256783135937</v>
      </c>
      <c r="AR4557" s="2" t="n">
        <v>18.77576119857136</v>
      </c>
      <c r="AS4557" s="2" t="n">
        <v>18.73712409347193</v>
      </c>
      <c r="AT4557" s="2" t="n">
        <v>8.592256073976614</v>
      </c>
      <c r="AU4557" s="2" t="n">
        <v>-29.64931259411777</v>
      </c>
      <c r="AV4557" s="2" t="n">
        <v>-6.415971711541817</v>
      </c>
      <c r="AW4557" s="2" t="n">
        <v>31.52892790355872</v>
      </c>
      <c r="AX4557" s="2" t="n">
        <v>8.592256073976614</v>
      </c>
      <c r="AY4557" s="2" t="n">
        <v>22.46061616300588</v>
      </c>
      <c r="AZ4557" s="2" t="n">
        <v>22.33926868179876</v>
      </c>
      <c r="BA4557" s="2" t="n">
        <v>18.98554524162219</v>
      </c>
      <c r="BB4557" s="2" t="n">
        <v>18.86392316128216</v>
      </c>
      <c r="BC4557" s="2" t="n">
        <v>0.9802046576283263</v>
      </c>
      <c r="BD4557" s="2" t="n">
        <v>0.7597286383320992</v>
      </c>
      <c r="BE4557" s="2" t="n">
        <v>-5.181780164165512e-05</v>
      </c>
      <c r="BF4557" s="2" t="n">
        <v>0.04859854269569466</v>
      </c>
      <c r="BG4557" s="2" t="n">
        <v>89.73252297418696</v>
      </c>
    </row>
    <row r="4558">
      <c r="A4558" s="2" t="n">
        <v>455.7</v>
      </c>
      <c r="B4558" t="inlineStr">
        <is>
          <t>搬送（Y方向直進）</t>
        </is>
      </c>
      <c r="C4558" t="inlineStr"/>
      <c r="D4558" t="inlineStr">
        <is>
          <t>HOLDING</t>
        </is>
      </c>
      <c r="E4558" t="inlineStr">
        <is>
          <t>はい</t>
        </is>
      </c>
      <c r="F4558" t="inlineStr">
        <is>
          <t>POST_ROTATION_TRANSLATING</t>
        </is>
      </c>
      <c r="G4558" s="2" t="n">
        <v>90</v>
      </c>
      <c r="H4558" s="2" t="n">
        <v>90</v>
      </c>
      <c r="I4558" s="2" t="n">
        <v>89.67650628567833</v>
      </c>
      <c r="J4558" s="2" t="n">
        <v>0.3234937143216712</v>
      </c>
      <c r="K4558" s="2" t="n">
        <v>-22.42822922976763</v>
      </c>
      <c r="L4558" s="2" t="n">
        <v>0.3035363511778064</v>
      </c>
      <c r="M4558" s="2" t="n">
        <v>-0.8272546018014486</v>
      </c>
      <c r="N4558" s="2" t="n">
        <v>22.4455329826603</v>
      </c>
      <c r="O4558" s="2" t="n">
        <v>22.42822922976763</v>
      </c>
      <c r="P4558" s="2" t="n">
        <v>-12.38991553171478</v>
      </c>
      <c r="Q4558" s="2" t="n">
        <v>-31.81056881358126</v>
      </c>
      <c r="R4558" s="2" t="n">
        <v>7.125803808943986</v>
      </c>
      <c r="S4558" s="2" t="n">
        <v>34.87405016699633</v>
      </c>
      <c r="T4558" s="2" t="n">
        <v>12.38991553171478</v>
      </c>
      <c r="U4558" s="2" t="n">
        <v>22.30417658413049</v>
      </c>
      <c r="V4558" s="2" t="n">
        <v>0.2918896561775446</v>
      </c>
      <c r="W4558" s="2" t="n">
        <v>-2.067684373054943</v>
      </c>
      <c r="X4558" s="2" t="n">
        <v>22.40171447309411</v>
      </c>
      <c r="Y4558" s="2" t="n">
        <v>22.30417658413049</v>
      </c>
      <c r="Z4558" s="2" t="n">
        <v>12.52317539110597</v>
      </c>
      <c r="AA4558" s="2" t="n">
        <v>-29.52665987497135</v>
      </c>
      <c r="AB4558" s="2" t="n">
        <v>-7.325271144814858</v>
      </c>
      <c r="AC4558" s="2" t="n">
        <v>32.89852827397758</v>
      </c>
      <c r="AD4558" s="2" t="n">
        <v>12.52317539110597</v>
      </c>
      <c r="AE4558" s="2" t="n">
        <v>-18.85481476128036</v>
      </c>
      <c r="AF4558" s="2" t="n">
        <v>0.4060677265378521</v>
      </c>
      <c r="AG4558" s="2" t="n">
        <v>-1.717764300022679</v>
      </c>
      <c r="AH4558" s="2" t="n">
        <v>18.93725547356754</v>
      </c>
      <c r="AI4558" s="2" t="n">
        <v>18.85481476128036</v>
      </c>
      <c r="AJ4558" s="2" t="n">
        <v>-8.460704491449539</v>
      </c>
      <c r="AK4558" s="2" t="n">
        <v>-31.70560381887078</v>
      </c>
      <c r="AL4558" s="2" t="n">
        <v>6.201104269724364</v>
      </c>
      <c r="AM4558" s="2" t="n">
        <v>33.3958459718394</v>
      </c>
      <c r="AN4558" s="2" t="n">
        <v>8.460704491449539</v>
      </c>
      <c r="AO4558" s="2" t="n">
        <v>18.73047676929842</v>
      </c>
      <c r="AP4558" s="2" t="n">
        <v>0.1643467096760803</v>
      </c>
      <c r="AQ4558" s="2" t="n">
        <v>-1.190814201626131</v>
      </c>
      <c r="AR4558" s="2" t="n">
        <v>18.76901191616126</v>
      </c>
      <c r="AS4558" s="2" t="n">
        <v>18.73047676929842</v>
      </c>
      <c r="AT4558" s="2" t="n">
        <v>8.585608749803104</v>
      </c>
      <c r="AU4558" s="2" t="n">
        <v>-29.65902497855687</v>
      </c>
      <c r="AV4558" s="2" t="n">
        <v>-6.415529130032011</v>
      </c>
      <c r="AW4558" s="2" t="n">
        <v>31.53616105840477</v>
      </c>
      <c r="AX4558" s="2" t="n">
        <v>8.585608749803104</v>
      </c>
      <c r="AY4558" s="2" t="n">
        <v>22.45737746968206</v>
      </c>
      <c r="AZ4558" s="2" t="n">
        <v>22.33575947203194</v>
      </c>
      <c r="BA4558" s="2" t="n">
        <v>18.97247219358801</v>
      </c>
      <c r="BB4558" s="2" t="n">
        <v>18.85057852208379</v>
      </c>
      <c r="BC4558" s="2" t="n">
        <v>0.9802046915011058</v>
      </c>
      <c r="BD4558" s="2" t="n">
        <v>0.7609456207509524</v>
      </c>
      <c r="BE4558" s="2" t="n">
        <v>-5.186054809281658e-05</v>
      </c>
      <c r="BF4558" s="2" t="n">
        <v>0.04859830913258512</v>
      </c>
      <c r="BG4558" s="2" t="n">
        <v>89.73250846916709</v>
      </c>
    </row>
    <row r="4559">
      <c r="A4559" s="2" t="n">
        <v>455.8</v>
      </c>
      <c r="B4559" t="inlineStr">
        <is>
          <t>搬送（Y方向直進）</t>
        </is>
      </c>
      <c r="C4559" t="inlineStr"/>
      <c r="D4559" t="inlineStr">
        <is>
          <t>HOLDING</t>
        </is>
      </c>
      <c r="E4559" t="inlineStr">
        <is>
          <t>はい</t>
        </is>
      </c>
      <c r="F4559" t="inlineStr">
        <is>
          <t>POST_ROTATION_TRANSLATING</t>
        </is>
      </c>
      <c r="G4559" s="2" t="n">
        <v>90</v>
      </c>
      <c r="H4559" s="2" t="n">
        <v>90</v>
      </c>
      <c r="I4559" s="2" t="n">
        <v>89.67650628567833</v>
      </c>
      <c r="J4559" s="2" t="n">
        <v>0.3234937143216712</v>
      </c>
      <c r="K4559" s="2" t="n">
        <v>-21.35134544858851</v>
      </c>
      <c r="L4559" s="2" t="n">
        <v>16.83656107547966</v>
      </c>
      <c r="M4559" s="2" t="n">
        <v>-0.8582548415545106</v>
      </c>
      <c r="N4559" s="2" t="n">
        <v>27.20452798131903</v>
      </c>
      <c r="O4559" s="2" t="n">
        <v>21.35134544858851</v>
      </c>
      <c r="P4559" s="2" t="n">
        <v>-11.31303175053565</v>
      </c>
      <c r="Q4559" s="2" t="n">
        <v>-15.2775440892794</v>
      </c>
      <c r="R4559" s="2" t="n">
        <v>7.094803569190924</v>
      </c>
      <c r="S4559" s="2" t="n">
        <v>20.2909900811643</v>
      </c>
      <c r="T4559" s="2" t="n">
        <v>11.31303175053565</v>
      </c>
      <c r="U4559" s="2" t="n">
        <v>21.18562488759514</v>
      </c>
      <c r="V4559" s="2" t="n">
        <v>25.05510966052234</v>
      </c>
      <c r="W4559" s="2" t="n">
        <v>-2.090563098250135</v>
      </c>
      <c r="X4559" s="2" t="n">
        <v>32.87795121424776</v>
      </c>
      <c r="Y4559" s="2" t="n">
        <v>21.18562488759514</v>
      </c>
      <c r="Z4559" s="2" t="n">
        <v>11.40462369457061</v>
      </c>
      <c r="AA4559" s="2" t="n">
        <v>-4.763439870626556</v>
      </c>
      <c r="AB4559" s="2" t="n">
        <v>-7.348149870010049</v>
      </c>
      <c r="AC4559" s="2" t="n">
        <v>14.37884235701765</v>
      </c>
      <c r="AD4559" s="2" t="n">
        <v>11.40462369457061</v>
      </c>
      <c r="AE4559" s="2" t="n">
        <v>-18.41009678825789</v>
      </c>
      <c r="AF4559" s="2" t="n">
        <v>23.69665466740363</v>
      </c>
      <c r="AG4559" s="2" t="n">
        <v>-1.639338694077168</v>
      </c>
      <c r="AH4559" s="2" t="n">
        <v>30.05246308596193</v>
      </c>
      <c r="AI4559" s="2" t="n">
        <v>18.41009678825789</v>
      </c>
      <c r="AJ4559" s="2" t="n">
        <v>-8.015986518427072</v>
      </c>
      <c r="AK4559" s="2" t="n">
        <v>-8.415016878005002</v>
      </c>
      <c r="AL4559" s="2" t="n">
        <v>6.279529875669875</v>
      </c>
      <c r="AM4559" s="2" t="n">
        <v>13.20988434393519</v>
      </c>
      <c r="AN4559" s="2" t="n">
        <v>8.015986518427072</v>
      </c>
      <c r="AO4559" s="2" t="n">
        <v>18.23010498553115</v>
      </c>
      <c r="AP4559" s="2" t="n">
        <v>18.17252321018425</v>
      </c>
      <c r="AQ4559" s="2" t="n">
        <v>-1.215356787904379</v>
      </c>
      <c r="AR4559" s="2" t="n">
        <v>25.76925337936818</v>
      </c>
      <c r="AS4559" s="2" t="n">
        <v>18.23010498553115</v>
      </c>
      <c r="AT4559" s="2" t="n">
        <v>8.085236966035836</v>
      </c>
      <c r="AU4559" s="2" t="n">
        <v>-11.6508484780487</v>
      </c>
      <c r="AV4559" s="2" t="n">
        <v>-6.44007171631026</v>
      </c>
      <c r="AW4559" s="2" t="n">
        <v>15.57523196509835</v>
      </c>
      <c r="AX4559" s="2" t="n">
        <v>8.085236966035836</v>
      </c>
      <c r="AY4559" s="2" t="n">
        <v>22.3467742675727</v>
      </c>
      <c r="AZ4559" s="2" t="n">
        <v>22.22074601358826</v>
      </c>
      <c r="BA4559" s="2" t="n">
        <v>18.916234653055</v>
      </c>
      <c r="BB4559" s="2" t="n">
        <v>18.78853116842853</v>
      </c>
      <c r="BC4559" s="2" t="n">
        <v>0.9802063256094651</v>
      </c>
      <c r="BD4559" s="2" t="n">
        <v>0.7622128554659836</v>
      </c>
      <c r="BE4559" s="2" t="n">
        <v>-5.165405354493807e-05</v>
      </c>
      <c r="BF4559" s="2" t="n">
        <v>0.0485980473171661</v>
      </c>
      <c r="BG4559" s="2" t="n">
        <v>89.73264601362641</v>
      </c>
    </row>
    <row r="4560">
      <c r="A4560" s="2" t="n">
        <v>455.9</v>
      </c>
      <c r="B4560" t="inlineStr">
        <is>
          <t>搬送（Y方向直進）</t>
        </is>
      </c>
      <c r="C4560" t="inlineStr"/>
      <c r="D4560" t="inlineStr">
        <is>
          <t>HOLDING</t>
        </is>
      </c>
      <c r="E4560" t="inlineStr">
        <is>
          <t>はい</t>
        </is>
      </c>
      <c r="F4560" t="inlineStr">
        <is>
          <t>POST_ROTATION_TRANSLATING</t>
        </is>
      </c>
      <c r="G4560" s="2" t="n">
        <v>90</v>
      </c>
      <c r="H4560" s="2" t="n">
        <v>90</v>
      </c>
      <c r="I4560" s="2" t="n">
        <v>89.67650628567833</v>
      </c>
      <c r="J4560" s="2" t="n">
        <v>0.3234937143216712</v>
      </c>
      <c r="K4560" s="2" t="n">
        <v>-21.21334569488463</v>
      </c>
      <c r="L4560" s="2" t="n">
        <v>25.70534201218059</v>
      </c>
      <c r="M4560" s="2" t="n">
        <v>-1.237840983978826</v>
      </c>
      <c r="N4560" s="2" t="n">
        <v>33.35120528309997</v>
      </c>
      <c r="O4560" s="2" t="n">
        <v>21.21334569488463</v>
      </c>
      <c r="P4560" s="2" t="n">
        <v>-11.17503199683178</v>
      </c>
      <c r="Q4560" s="2" t="n">
        <v>-6.408763152578473</v>
      </c>
      <c r="R4560" s="2" t="n">
        <v>6.715217426766609</v>
      </c>
      <c r="S4560" s="2" t="n">
        <v>14.52748190034362</v>
      </c>
      <c r="T4560" s="2" t="n">
        <v>11.17503199683178</v>
      </c>
      <c r="U4560" s="2" t="n">
        <v>21.10453273823606</v>
      </c>
      <c r="V4560" s="2" t="n">
        <v>24.94625982377349</v>
      </c>
      <c r="W4560" s="2" t="n">
        <v>-1.687042048491509</v>
      </c>
      <c r="X4560" s="2" t="n">
        <v>32.71946350672442</v>
      </c>
      <c r="Y4560" s="2" t="n">
        <v>21.10453273823606</v>
      </c>
      <c r="Z4560" s="2" t="n">
        <v>11.32353154521153</v>
      </c>
      <c r="AA4560" s="2" t="n">
        <v>-4.872289707375408</v>
      </c>
      <c r="AB4560" s="2" t="n">
        <v>-6.944628820251423</v>
      </c>
      <c r="AC4560" s="2" t="n">
        <v>14.14883186341062</v>
      </c>
      <c r="AD4560" s="2" t="n">
        <v>11.32353154521153</v>
      </c>
      <c r="AE4560" s="2" t="n">
        <v>-17.09080037880032</v>
      </c>
      <c r="AF4560" s="2" t="n">
        <v>25.71030662115731</v>
      </c>
      <c r="AG4560" s="2" t="n">
        <v>-1.904043751186325</v>
      </c>
      <c r="AH4560" s="2" t="n">
        <v>30.93122543237429</v>
      </c>
      <c r="AI4560" s="2" t="n">
        <v>17.09080037880032</v>
      </c>
      <c r="AJ4560" s="2" t="n">
        <v>-6.696690108969507</v>
      </c>
      <c r="AK4560" s="2" t="n">
        <v>-6.401364924251322</v>
      </c>
      <c r="AL4560" s="2" t="n">
        <v>6.014824818560718</v>
      </c>
      <c r="AM4560" s="2" t="n">
        <v>11.04541755240512</v>
      </c>
      <c r="AN4560" s="2" t="n">
        <v>6.696690108969507</v>
      </c>
      <c r="AO4560" s="2" t="n">
        <v>16.96067795925243</v>
      </c>
      <c r="AP4560" s="2" t="n">
        <v>24.92087348144676</v>
      </c>
      <c r="AQ4560" s="2" t="n">
        <v>-0.9745834051081153</v>
      </c>
      <c r="AR4560" s="2" t="n">
        <v>30.16064231294254</v>
      </c>
      <c r="AS4560" s="2" t="n">
        <v>16.96067795925243</v>
      </c>
      <c r="AT4560" s="2" t="n">
        <v>6.815809939757116</v>
      </c>
      <c r="AU4560" s="2" t="n">
        <v>-4.902498206786191</v>
      </c>
      <c r="AV4560" s="2" t="n">
        <v>-6.199298333513996</v>
      </c>
      <c r="AW4560" s="2" t="n">
        <v>10.43652497866714</v>
      </c>
      <c r="AX4560" s="2" t="n">
        <v>6.815809939757116</v>
      </c>
      <c r="AY4560" s="2" t="n">
        <v>22.2334314103039</v>
      </c>
      <c r="AZ4560" s="2" t="n">
        <v>22.10912468605304</v>
      </c>
      <c r="BA4560" s="2" t="n">
        <v>18.73369122562953</v>
      </c>
      <c r="BB4560" s="2" t="n">
        <v>18.60574584751092</v>
      </c>
      <c r="BC4560" s="2" t="n">
        <v>0.9802077231722116</v>
      </c>
      <c r="BD4560" s="2" t="n">
        <v>0.7632987162249099</v>
      </c>
      <c r="BE4560" s="2" t="n">
        <v>-4.595317228883461e-05</v>
      </c>
      <c r="BF4560" s="2" t="n">
        <v>0.04859795769700084</v>
      </c>
      <c r="BG4560" s="2" t="n">
        <v>89.73276566997664</v>
      </c>
    </row>
    <row r="4561">
      <c r="A4561" s="2" t="n">
        <v>456</v>
      </c>
      <c r="B4561" t="inlineStr">
        <is>
          <t>搬送（Y方向直進）</t>
        </is>
      </c>
      <c r="C4561" t="inlineStr"/>
      <c r="D4561" t="inlineStr">
        <is>
          <t>HOLDING</t>
        </is>
      </c>
      <c r="E4561" t="inlineStr">
        <is>
          <t>はい</t>
        </is>
      </c>
      <c r="F4561" t="inlineStr">
        <is>
          <t>POST_ROTATION_TRANSLATING</t>
        </is>
      </c>
      <c r="G4561" s="2" t="n">
        <v>90</v>
      </c>
      <c r="H4561" s="2" t="n">
        <v>90</v>
      </c>
      <c r="I4561" s="2" t="n">
        <v>89.67650628567833</v>
      </c>
      <c r="J4561" s="2" t="n">
        <v>0.3234937143216712</v>
      </c>
      <c r="K4561" s="2" t="n">
        <v>-21.23209693662269</v>
      </c>
      <c r="L4561" s="2" t="n">
        <v>25.43831934859559</v>
      </c>
      <c r="M4561" s="2" t="n">
        <v>-1.252410914626314</v>
      </c>
      <c r="N4561" s="2" t="n">
        <v>33.15838603892461</v>
      </c>
      <c r="O4561" s="2" t="n">
        <v>21.23209693662269</v>
      </c>
      <c r="P4561" s="2" t="n">
        <v>-11.19378323856984</v>
      </c>
      <c r="Q4561" s="2" t="n">
        <v>-6.675785816163476</v>
      </c>
      <c r="R4561" s="2" t="n">
        <v>6.700647496119121</v>
      </c>
      <c r="S4561" s="2" t="n">
        <v>14.65488233738585</v>
      </c>
      <c r="T4561" s="2" t="n">
        <v>11.19378323856984</v>
      </c>
      <c r="U4561" s="2" t="n">
        <v>21.1037365901181</v>
      </c>
      <c r="V4561" s="2" t="n">
        <v>24.94007491521663</v>
      </c>
      <c r="W4561" s="2" t="n">
        <v>-1.668136752403114</v>
      </c>
      <c r="X4561" s="2" t="n">
        <v>32.71326512389776</v>
      </c>
      <c r="Y4561" s="2" t="n">
        <v>21.1037365901181</v>
      </c>
      <c r="Z4561" s="2" t="n">
        <v>11.32273539709358</v>
      </c>
      <c r="AA4561" s="2" t="n">
        <v>-4.878474615932273</v>
      </c>
      <c r="AB4561" s="2" t="n">
        <v>-6.925723524163029</v>
      </c>
      <c r="AC4561" s="2" t="n">
        <v>14.14105716642276</v>
      </c>
      <c r="AD4561" s="2" t="n">
        <v>11.32273539709358</v>
      </c>
      <c r="AE4561" s="2" t="n">
        <v>-17.32747161018894</v>
      </c>
      <c r="AF4561" s="2" t="n">
        <v>25.32904597016966</v>
      </c>
      <c r="AG4561" s="2" t="n">
        <v>-1.891391086928079</v>
      </c>
      <c r="AH4561" s="2" t="n">
        <v>30.74701940683979</v>
      </c>
      <c r="AI4561" s="2" t="n">
        <v>17.32747161018894</v>
      </c>
      <c r="AJ4561" s="2" t="n">
        <v>-6.933361340358124</v>
      </c>
      <c r="AK4561" s="2" t="n">
        <v>-6.782625575238971</v>
      </c>
      <c r="AL4561" s="2" t="n">
        <v>6.027477482818963</v>
      </c>
      <c r="AM4561" s="2" t="n">
        <v>11.41954438564639</v>
      </c>
      <c r="AN4561" s="2" t="n">
        <v>6.933361340358124</v>
      </c>
      <c r="AO4561" s="2" t="n">
        <v>17.18022653569501</v>
      </c>
      <c r="AP4561" s="2" t="n">
        <v>25.03091528888176</v>
      </c>
      <c r="AQ4561" s="2" t="n">
        <v>-0.9915696670326838</v>
      </c>
      <c r="AR4561" s="2" t="n">
        <v>30.37581462976018</v>
      </c>
      <c r="AS4561" s="2" t="n">
        <v>17.18022653569501</v>
      </c>
      <c r="AT4561" s="2" t="n">
        <v>7.035358516199693</v>
      </c>
      <c r="AU4561" s="2" t="n">
        <v>-4.792456399351192</v>
      </c>
      <c r="AV4561" s="2" t="n">
        <v>-6.216284595438564</v>
      </c>
      <c r="AW4561" s="2" t="n">
        <v>10.54068792644164</v>
      </c>
      <c r="AX4561" s="2" t="n">
        <v>7.035358516199693</v>
      </c>
      <c r="AY4561" s="2" t="n">
        <v>22.13329796293577</v>
      </c>
      <c r="AZ4561" s="2" t="n">
        <v>22.00858587645955</v>
      </c>
      <c r="BA4561" s="2" t="n">
        <v>18.59306926408547</v>
      </c>
      <c r="BB4561" s="2" t="n">
        <v>18.46319391632933</v>
      </c>
      <c r="BC4561" s="2" t="n">
        <v>0.9802091056943465</v>
      </c>
      <c r="BD4561" s="2" t="n">
        <v>0.7644132369683961</v>
      </c>
      <c r="BE4561" s="2" t="n">
        <v>-4.149739073583187e-05</v>
      </c>
      <c r="BF4561" s="2" t="n">
        <v>0.0485978824718859</v>
      </c>
      <c r="BG4561" s="2" t="n">
        <v>89.73288995748395</v>
      </c>
    </row>
    <row r="4562">
      <c r="A4562" s="2" t="n">
        <v>456.1</v>
      </c>
      <c r="B4562" t="inlineStr">
        <is>
          <t>搬送（Y方向直進）</t>
        </is>
      </c>
      <c r="C4562" t="inlineStr"/>
      <c r="D4562" t="inlineStr">
        <is>
          <t>HOLDING</t>
        </is>
      </c>
      <c r="E4562" t="inlineStr">
        <is>
          <t>はい</t>
        </is>
      </c>
      <c r="F4562" t="inlineStr">
        <is>
          <t>POST_ROTATION_TRANSLATING</t>
        </is>
      </c>
      <c r="G4562" s="2" t="n">
        <v>90</v>
      </c>
      <c r="H4562" s="2" t="n">
        <v>90</v>
      </c>
      <c r="I4562" s="2" t="n">
        <v>89.67650628567833</v>
      </c>
      <c r="J4562" s="2" t="n">
        <v>0.3234937143216712</v>
      </c>
      <c r="K4562" s="2" t="n">
        <v>-21.23096840472186</v>
      </c>
      <c r="L4562" s="2" t="n">
        <v>25.20439655561113</v>
      </c>
      <c r="M4562" s="2" t="n">
        <v>-1.277456833285509</v>
      </c>
      <c r="N4562" s="2" t="n">
        <v>32.97950152891502</v>
      </c>
      <c r="O4562" s="2" t="n">
        <v>21.23096840472186</v>
      </c>
      <c r="P4562" s="2" t="n">
        <v>-11.192654706669</v>
      </c>
      <c r="Q4562" s="2" t="n">
        <v>-6.909708609147938</v>
      </c>
      <c r="R4562" s="2" t="n">
        <v>6.675601577459926</v>
      </c>
      <c r="S4562" s="2" t="n">
        <v>14.75070333465623</v>
      </c>
      <c r="T4562" s="2" t="n">
        <v>11.192654706669</v>
      </c>
      <c r="U4562" s="2" t="n">
        <v>21.1027410870306</v>
      </c>
      <c r="V4562" s="2" t="n">
        <v>24.9337104246998</v>
      </c>
      <c r="W4562" s="2" t="n">
        <v>-1.645899416205375</v>
      </c>
      <c r="X4562" s="2" t="n">
        <v>32.70664430688814</v>
      </c>
      <c r="Y4562" s="2" t="n">
        <v>21.1027410870306</v>
      </c>
      <c r="Z4562" s="2" t="n">
        <v>11.32173989400608</v>
      </c>
      <c r="AA4562" s="2" t="n">
        <v>-4.884839106449096</v>
      </c>
      <c r="AB4562" s="2" t="n">
        <v>-6.903486187965289</v>
      </c>
      <c r="AC4562" s="2" t="n">
        <v>14.13158055105127</v>
      </c>
      <c r="AD4562" s="2" t="n">
        <v>11.32173989400608</v>
      </c>
      <c r="AE4562" s="2" t="n">
        <v>-17.12111110569663</v>
      </c>
      <c r="AF4562" s="2" t="n">
        <v>25.60703403873282</v>
      </c>
      <c r="AG4562" s="2" t="n">
        <v>-1.864896763595819</v>
      </c>
      <c r="AH4562" s="2" t="n">
        <v>30.85985219817652</v>
      </c>
      <c r="AI4562" s="2" t="n">
        <v>17.12111110569663</v>
      </c>
      <c r="AJ4562" s="2" t="n">
        <v>-6.727000835865818</v>
      </c>
      <c r="AK4562" s="2" t="n">
        <v>-6.504637506675817</v>
      </c>
      <c r="AL4562" s="2" t="n">
        <v>6.053971806151223</v>
      </c>
      <c r="AM4562" s="2" t="n">
        <v>11.1451076248131</v>
      </c>
      <c r="AN4562" s="2" t="n">
        <v>6.727000835865818</v>
      </c>
      <c r="AO4562" s="2" t="n">
        <v>16.97637956246392</v>
      </c>
      <c r="AP4562" s="2" t="n">
        <v>24.51454909621054</v>
      </c>
      <c r="AQ4562" s="2" t="n">
        <v>-1.015254590686039</v>
      </c>
      <c r="AR4562" s="2" t="n">
        <v>29.83607417746626</v>
      </c>
      <c r="AS4562" s="2" t="n">
        <v>16.97637956246392</v>
      </c>
      <c r="AT4562" s="2" t="n">
        <v>6.831511542968606</v>
      </c>
      <c r="AU4562" s="2" t="n">
        <v>-5.308822592022405</v>
      </c>
      <c r="AV4562" s="2" t="n">
        <v>-6.23996951909192</v>
      </c>
      <c r="AW4562" s="2" t="n">
        <v>10.66725676425186</v>
      </c>
      <c r="AX4562" s="2" t="n">
        <v>6.831511542968606</v>
      </c>
      <c r="AY4562" s="2" t="n">
        <v>22.04306500711438</v>
      </c>
      <c r="AZ4562" s="2" t="n">
        <v>21.91800139751665</v>
      </c>
      <c r="BA4562" s="2" t="n">
        <v>18.44587344824659</v>
      </c>
      <c r="BB4562" s="2" t="n">
        <v>18.31451248094279</v>
      </c>
      <c r="BC4562" s="2" t="n">
        <v>0.980210410332266</v>
      </c>
      <c r="BD4562" s="2" t="n">
        <v>0.7654884455046933</v>
      </c>
      <c r="BE4562" s="2" t="n">
        <v>-3.779952770202601e-05</v>
      </c>
      <c r="BF4562" s="2" t="n">
        <v>0.0485978055996261</v>
      </c>
      <c r="BG4562" s="2" t="n">
        <v>89.73301194000379</v>
      </c>
    </row>
    <row r="4563">
      <c r="A4563" s="2" t="n">
        <v>456.2</v>
      </c>
      <c r="B4563" t="inlineStr">
        <is>
          <t>搬送（Y方向直進）</t>
        </is>
      </c>
      <c r="C4563" t="inlineStr"/>
      <c r="D4563" t="inlineStr">
        <is>
          <t>HOLDING</t>
        </is>
      </c>
      <c r="E4563" t="inlineStr">
        <is>
          <t>はい</t>
        </is>
      </c>
      <c r="F4563" t="inlineStr">
        <is>
          <t>POST_ROTATION_TRANSLATING</t>
        </is>
      </c>
      <c r="G4563" s="2" t="n">
        <v>90</v>
      </c>
      <c r="H4563" s="2" t="n">
        <v>90</v>
      </c>
      <c r="I4563" s="2" t="n">
        <v>89.67650628567833</v>
      </c>
      <c r="J4563" s="2" t="n">
        <v>0.3234937143216712</v>
      </c>
      <c r="K4563" s="2" t="n">
        <v>-21.25609462216677</v>
      </c>
      <c r="L4563" s="2" t="n">
        <v>24.9341314999632</v>
      </c>
      <c r="M4563" s="2" t="n">
        <v>-1.381495074071249</v>
      </c>
      <c r="N4563" s="2" t="n">
        <v>32.79391713235318</v>
      </c>
      <c r="O4563" s="2" t="n">
        <v>21.25609462216677</v>
      </c>
      <c r="P4563" s="2" t="n">
        <v>-11.21778092411392</v>
      </c>
      <c r="Q4563" s="2" t="n">
        <v>-7.179973664795867</v>
      </c>
      <c r="R4563" s="2" t="n">
        <v>6.571563336674185</v>
      </c>
      <c r="S4563" s="2" t="n">
        <v>14.85180377518154</v>
      </c>
      <c r="T4563" s="2" t="n">
        <v>11.21778092411392</v>
      </c>
      <c r="U4563" s="2" t="n">
        <v>21.10145770827949</v>
      </c>
      <c r="V4563" s="2" t="n">
        <v>24.92701901339767</v>
      </c>
      <c r="W4563" s="2" t="n">
        <v>-1.532848316657843</v>
      </c>
      <c r="X4563" s="2" t="n">
        <v>32.69522011350402</v>
      </c>
      <c r="Y4563" s="2" t="n">
        <v>21.10145770827949</v>
      </c>
      <c r="Z4563" s="2" t="n">
        <v>11.32045651525497</v>
      </c>
      <c r="AA4563" s="2" t="n">
        <v>-4.891530517751232</v>
      </c>
      <c r="AB4563" s="2" t="n">
        <v>-6.790435088417757</v>
      </c>
      <c r="AC4563" s="2" t="n">
        <v>14.07799045353723</v>
      </c>
      <c r="AD4563" s="2" t="n">
        <v>11.32045651525497</v>
      </c>
      <c r="AE4563" s="2" t="n">
        <v>-17.62051820886617</v>
      </c>
      <c r="AF4563" s="2" t="n">
        <v>24.92379907916142</v>
      </c>
      <c r="AG4563" s="2" t="n">
        <v>-1.776180630884216</v>
      </c>
      <c r="AH4563" s="2" t="n">
        <v>30.57504276564336</v>
      </c>
      <c r="AI4563" s="2" t="n">
        <v>17.62051820886617</v>
      </c>
      <c r="AJ4563" s="2" t="n">
        <v>-7.226407939035349</v>
      </c>
      <c r="AK4563" s="2" t="n">
        <v>-7.187872466247214</v>
      </c>
      <c r="AL4563" s="2" t="n">
        <v>6.142687938862826</v>
      </c>
      <c r="AM4563" s="2" t="n">
        <v>11.90038223783752</v>
      </c>
      <c r="AN4563" s="2" t="n">
        <v>7.226407939035349</v>
      </c>
      <c r="AO4563" s="2" t="n">
        <v>17.45155709807911</v>
      </c>
      <c r="AP4563" s="2" t="n">
        <v>24.92279708014308</v>
      </c>
      <c r="AQ4563" s="2" t="n">
        <v>-1.11298374782722</v>
      </c>
      <c r="AR4563" s="2" t="n">
        <v>30.44571221483301</v>
      </c>
      <c r="AS4563" s="2" t="n">
        <v>17.45155709807911</v>
      </c>
      <c r="AT4563" s="2" t="n">
        <v>7.306689078583798</v>
      </c>
      <c r="AU4563" s="2" t="n">
        <v>-4.900574608089865</v>
      </c>
      <c r="AV4563" s="2" t="n">
        <v>-6.337698676233101</v>
      </c>
      <c r="AW4563" s="2" t="n">
        <v>10.84295906527723</v>
      </c>
      <c r="AX4563" s="2" t="n">
        <v>7.306689078583798</v>
      </c>
      <c r="AY4563" s="2" t="n">
        <v>21.96436796861962</v>
      </c>
      <c r="AZ4563" s="2" t="n">
        <v>21.83634702859294</v>
      </c>
      <c r="BA4563" s="2" t="n">
        <v>18.36333792430855</v>
      </c>
      <c r="BB4563" s="2" t="n">
        <v>18.22821694265642</v>
      </c>
      <c r="BC4563" s="2" t="n">
        <v>0.980211601824084</v>
      </c>
      <c r="BD4563" s="2" t="n">
        <v>0.7664860256257084</v>
      </c>
      <c r="BE4563" s="2" t="n">
        <v>-3.516664359904944e-05</v>
      </c>
      <c r="BF4563" s="2" t="n">
        <v>0.04859773061158527</v>
      </c>
      <c r="BG4563" s="2" t="n">
        <v>89.73312826890071</v>
      </c>
    </row>
    <row r="4564">
      <c r="A4564" s="2" t="n">
        <v>456.3</v>
      </c>
      <c r="B4564" t="inlineStr">
        <is>
          <t>搬送（Y方向直進）</t>
        </is>
      </c>
      <c r="C4564" t="inlineStr"/>
      <c r="D4564" t="inlineStr">
        <is>
          <t>HOLDING</t>
        </is>
      </c>
      <c r="E4564" t="inlineStr">
        <is>
          <t>はい</t>
        </is>
      </c>
      <c r="F4564" t="inlineStr">
        <is>
          <t>POST_ROTATION_TRANSLATING</t>
        </is>
      </c>
      <c r="G4564" s="2" t="n">
        <v>90</v>
      </c>
      <c r="H4564" s="2" t="n">
        <v>90</v>
      </c>
      <c r="I4564" s="2" t="n">
        <v>89.67650628567833</v>
      </c>
      <c r="J4564" s="2" t="n">
        <v>0.3234937143216712</v>
      </c>
      <c r="K4564" s="2" t="n">
        <v>-21.2748880417327</v>
      </c>
      <c r="L4564" s="2" t="n">
        <v>24.6557218509337</v>
      </c>
      <c r="M4564" s="2" t="n">
        <v>-1.365254378508732</v>
      </c>
      <c r="N4564" s="2" t="n">
        <v>32.59431546599664</v>
      </c>
      <c r="O4564" s="2" t="n">
        <v>21.2748880417327</v>
      </c>
      <c r="P4564" s="2" t="n">
        <v>-11.23657434367984</v>
      </c>
      <c r="Q4564" s="2" t="n">
        <v>-7.458383313825369</v>
      </c>
      <c r="R4564" s="2" t="n">
        <v>6.587804032236702</v>
      </c>
      <c r="S4564" s="2" t="n">
        <v>15.00957183280545</v>
      </c>
      <c r="T4564" s="2" t="n">
        <v>11.23657434367984</v>
      </c>
      <c r="U4564" s="2" t="n">
        <v>21.10507767187934</v>
      </c>
      <c r="V4564" s="2" t="n">
        <v>24.92660665184823</v>
      </c>
      <c r="W4564" s="2" t="n">
        <v>-1.554339074371938</v>
      </c>
      <c r="X4564" s="2" t="n">
        <v>32.69825672218848</v>
      </c>
      <c r="Y4564" s="2" t="n">
        <v>21.10507767187934</v>
      </c>
      <c r="Z4564" s="2" t="n">
        <v>11.32407647885481</v>
      </c>
      <c r="AA4564" s="2" t="n">
        <v>-4.891942879300672</v>
      </c>
      <c r="AB4564" s="2" t="n">
        <v>-6.811925846131852</v>
      </c>
      <c r="AC4564" s="2" t="n">
        <v>14.0914210414171</v>
      </c>
      <c r="AD4564" s="2" t="n">
        <v>11.32407647885481</v>
      </c>
      <c r="AE4564" s="2" t="n">
        <v>-17.74237657417169</v>
      </c>
      <c r="AF4564" s="2" t="n">
        <v>24.70957703377016</v>
      </c>
      <c r="AG4564" s="2" t="n">
        <v>-1.726696500436663</v>
      </c>
      <c r="AH4564" s="2" t="n">
        <v>30.46861671445158</v>
      </c>
      <c r="AI4564" s="2" t="n">
        <v>17.74237657417169</v>
      </c>
      <c r="AJ4564" s="2" t="n">
        <v>-7.348266304340877</v>
      </c>
      <c r="AK4564" s="2" t="n">
        <v>-7.40209451163847</v>
      </c>
      <c r="AL4564" s="2" t="n">
        <v>6.192172069310379</v>
      </c>
      <c r="AM4564" s="2" t="n">
        <v>12.12975744912847</v>
      </c>
      <c r="AN4564" s="2" t="n">
        <v>7.348266304340877</v>
      </c>
      <c r="AO4564" s="2" t="n">
        <v>17.56046536182423</v>
      </c>
      <c r="AP4564" s="2" t="n">
        <v>24.86010797760289</v>
      </c>
      <c r="AQ4564" s="2" t="n">
        <v>-1.157217301466985</v>
      </c>
      <c r="AR4564" s="2" t="n">
        <v>30.45872722660483</v>
      </c>
      <c r="AS4564" s="2" t="n">
        <v>17.56046536182423</v>
      </c>
      <c r="AT4564" s="2" t="n">
        <v>7.415597342328912</v>
      </c>
      <c r="AU4564" s="2" t="n">
        <v>-4.963263710630059</v>
      </c>
      <c r="AV4564" s="2" t="n">
        <v>-6.381932229872866</v>
      </c>
      <c r="AW4564" s="2" t="n">
        <v>10.97060297301397</v>
      </c>
      <c r="AX4564" s="2" t="n">
        <v>7.415597342328912</v>
      </c>
      <c r="AY4564" s="2" t="n">
        <v>21.89541997593093</v>
      </c>
      <c r="AZ4564" s="2" t="n">
        <v>21.76322009292157</v>
      </c>
      <c r="BA4564" s="2" t="n">
        <v>18.30124178929486</v>
      </c>
      <c r="BB4564" s="2" t="n">
        <v>18.1614417845732</v>
      </c>
      <c r="BC4564" s="2" t="n">
        <v>0.9802128175822624</v>
      </c>
      <c r="BD4564" s="2" t="n">
        <v>0.7675068949533065</v>
      </c>
      <c r="BE4564" s="2" t="n">
        <v>-3.293316346622899e-05</v>
      </c>
      <c r="BF4564" s="2" t="n">
        <v>0.04859766869408113</v>
      </c>
      <c r="BG4564" s="2" t="n">
        <v>89.73325209157181</v>
      </c>
    </row>
    <row r="4565">
      <c r="A4565" s="2" t="n">
        <v>456.4</v>
      </c>
      <c r="B4565" t="inlineStr">
        <is>
          <t>搬送（Y方向直進）</t>
        </is>
      </c>
      <c r="C4565" t="inlineStr"/>
      <c r="D4565" t="inlineStr">
        <is>
          <t>HOLDING</t>
        </is>
      </c>
      <c r="E4565" t="inlineStr">
        <is>
          <t>はい</t>
        </is>
      </c>
      <c r="F4565" t="inlineStr">
        <is>
          <t>POST_ROTATION_TRANSLATING</t>
        </is>
      </c>
      <c r="G4565" s="2" t="n">
        <v>90</v>
      </c>
      <c r="H4565" s="2" t="n">
        <v>90</v>
      </c>
      <c r="I4565" s="2" t="n">
        <v>89.67650628567833</v>
      </c>
      <c r="J4565" s="2" t="n">
        <v>0.3234937143216712</v>
      </c>
      <c r="K4565" s="2" t="n">
        <v>-21.33365558950217</v>
      </c>
      <c r="L4565" s="2" t="n">
        <v>24.22181747117417</v>
      </c>
      <c r="M4565" s="2" t="n">
        <v>-1.134264861173698</v>
      </c>
      <c r="N4565" s="2" t="n">
        <v>32.29718035980338</v>
      </c>
      <c r="O4565" s="2" t="n">
        <v>21.33365558950217</v>
      </c>
      <c r="P4565" s="2" t="n">
        <v>-11.29534189144931</v>
      </c>
      <c r="Q4565" s="2" t="n">
        <v>-7.892287693584894</v>
      </c>
      <c r="R4565" s="2" t="n">
        <v>6.818793549571736</v>
      </c>
      <c r="S4565" s="2" t="n">
        <v>15.37429344570743</v>
      </c>
      <c r="T4565" s="2" t="n">
        <v>11.29534189144931</v>
      </c>
      <c r="U4565" s="2" t="n">
        <v>21.13480951631886</v>
      </c>
      <c r="V4565" s="2" t="n">
        <v>24.95953043851323</v>
      </c>
      <c r="W4565" s="2" t="n">
        <v>-1.780960340748847</v>
      </c>
      <c r="X4565" s="2" t="n">
        <v>32.7540860464381</v>
      </c>
      <c r="Y4565" s="2" t="n">
        <v>21.13480951631886</v>
      </c>
      <c r="Z4565" s="2" t="n">
        <v>11.35380832329433</v>
      </c>
      <c r="AA4565" s="2" t="n">
        <v>-4.859019092635673</v>
      </c>
      <c r="AB4565" s="2" t="n">
        <v>-7.038547112508761</v>
      </c>
      <c r="AC4565" s="2" t="n">
        <v>14.21478721049707</v>
      </c>
      <c r="AD4565" s="2" t="n">
        <v>11.35380832329433</v>
      </c>
      <c r="AE4565" s="2" t="n">
        <v>-18.00903423550094</v>
      </c>
      <c r="AF4565" s="2" t="n">
        <v>24.20341706318583</v>
      </c>
      <c r="AG4565" s="2" t="n">
        <v>-1.48132307612673</v>
      </c>
      <c r="AH4565" s="2" t="n">
        <v>30.20471866589433</v>
      </c>
      <c r="AI4565" s="2" t="n">
        <v>18.00903423550094</v>
      </c>
      <c r="AJ4565" s="2" t="n">
        <v>-7.614923965670124</v>
      </c>
      <c r="AK4565" s="2" t="n">
        <v>-7.908254482222805</v>
      </c>
      <c r="AL4565" s="2" t="n">
        <v>6.437545493620312</v>
      </c>
      <c r="AM4565" s="2" t="n">
        <v>12.72672573527714</v>
      </c>
      <c r="AN4565" s="2" t="n">
        <v>7.614923965670124</v>
      </c>
      <c r="AO4565" s="2" t="n">
        <v>17.80077612670946</v>
      </c>
      <c r="AP4565" s="2" t="n">
        <v>24.96734898449812</v>
      </c>
      <c r="AQ4565" s="2" t="n">
        <v>-1.406958919430955</v>
      </c>
      <c r="AR4565" s="2" t="n">
        <v>30.69553191309633</v>
      </c>
      <c r="AS4565" s="2" t="n">
        <v>17.80077612670946</v>
      </c>
      <c r="AT4565" s="2" t="n">
        <v>7.655908107214142</v>
      </c>
      <c r="AU4565" s="2" t="n">
        <v>-4.856022703734826</v>
      </c>
      <c r="AV4565" s="2" t="n">
        <v>-6.631673847836836</v>
      </c>
      <c r="AW4565" s="2" t="n">
        <v>11.23267481365762</v>
      </c>
      <c r="AX4565" s="2" t="n">
        <v>7.655908107214142</v>
      </c>
      <c r="AY4565" s="2" t="n">
        <v>21.83924353728805</v>
      </c>
      <c r="AZ4565" s="2" t="n">
        <v>21.7003790352613</v>
      </c>
      <c r="BA4565" s="2" t="n">
        <v>18.27202103391547</v>
      </c>
      <c r="BB4565" s="2" t="n">
        <v>18.12537521878683</v>
      </c>
      <c r="BC4565" s="2" t="n">
        <v>0.9802140786247147</v>
      </c>
      <c r="BD4565" s="2" t="n">
        <v>0.7683792785121718</v>
      </c>
      <c r="BE4565" s="2" t="n">
        <v>-3.069317025979294e-05</v>
      </c>
      <c r="BF4565" s="2" t="n">
        <v>0.04859762827870812</v>
      </c>
      <c r="BG4565" s="2" t="n">
        <v>89.73338332678257</v>
      </c>
    </row>
    <row r="4566">
      <c r="A4566" s="2" t="n">
        <v>456.5000000000001</v>
      </c>
      <c r="B4566" t="inlineStr">
        <is>
          <t>搬送（Y方向直進）</t>
        </is>
      </c>
      <c r="C4566" t="inlineStr"/>
      <c r="D4566" t="inlineStr">
        <is>
          <t>HOLDING</t>
        </is>
      </c>
      <c r="E4566" t="inlineStr">
        <is>
          <t>はい</t>
        </is>
      </c>
      <c r="F4566" t="inlineStr">
        <is>
          <t>POST_ROTATION_TRANSLATING</t>
        </is>
      </c>
      <c r="G4566" s="2" t="n">
        <v>90</v>
      </c>
      <c r="H4566" s="2" t="n">
        <v>90</v>
      </c>
      <c r="I4566" s="2" t="n">
        <v>89.67650628567833</v>
      </c>
      <c r="J4566" s="2" t="n">
        <v>0.3234937143216712</v>
      </c>
      <c r="K4566" s="2" t="n">
        <v>-21.35908049379003</v>
      </c>
      <c r="L4566" s="2" t="n">
        <v>23.9112469583301</v>
      </c>
      <c r="M4566" s="2" t="n">
        <v>-1.140842101166114</v>
      </c>
      <c r="N4566" s="2" t="n">
        <v>32.08207554604667</v>
      </c>
      <c r="O4566" s="2" t="n">
        <v>21.35908049379003</v>
      </c>
      <c r="P4566" s="2" t="n">
        <v>-11.32076679573717</v>
      </c>
      <c r="Q4566" s="2" t="n">
        <v>-8.202858206428971</v>
      </c>
      <c r="R4566" s="2" t="n">
        <v>6.81221630957932</v>
      </c>
      <c r="S4566" s="2" t="n">
        <v>15.55162160826783</v>
      </c>
      <c r="T4566" s="2" t="n">
        <v>11.32076679573717</v>
      </c>
      <c r="U4566" s="2" t="n">
        <v>21.14516231085161</v>
      </c>
      <c r="V4566" s="2" t="n">
        <v>24.96772542633267</v>
      </c>
      <c r="W4566" s="2" t="n">
        <v>-1.7743260015577</v>
      </c>
      <c r="X4566" s="2" t="n">
        <v>32.76665126125649</v>
      </c>
      <c r="Y4566" s="2" t="n">
        <v>21.14516231085161</v>
      </c>
      <c r="Z4566" s="2" t="n">
        <v>11.36416111782708</v>
      </c>
      <c r="AA4566" s="2" t="n">
        <v>-4.850824104816233</v>
      </c>
      <c r="AB4566" s="2" t="n">
        <v>-7.031912773317615</v>
      </c>
      <c r="AC4566" s="2" t="n">
        <v>14.21697751490613</v>
      </c>
      <c r="AD4566" s="2" t="n">
        <v>11.36416111782708</v>
      </c>
      <c r="AE4566" s="2" t="n">
        <v>-18.12269305598312</v>
      </c>
      <c r="AF4566" s="2" t="n">
        <v>24.06138779536348</v>
      </c>
      <c r="AG4566" s="2" t="n">
        <v>-1.473966672038574</v>
      </c>
      <c r="AH4566" s="2" t="n">
        <v>30.15882895588829</v>
      </c>
      <c r="AI4566" s="2" t="n">
        <v>18.12269305598312</v>
      </c>
      <c r="AJ4566" s="2" t="n">
        <v>-7.7285827861523</v>
      </c>
      <c r="AK4566" s="2" t="n">
        <v>-8.050283750045153</v>
      </c>
      <c r="AL4566" s="2" t="n">
        <v>6.444901897708468</v>
      </c>
      <c r="AM4566" s="2" t="n">
        <v>12.88700201015492</v>
      </c>
      <c r="AN4566" s="2" t="n">
        <v>7.7285827861523</v>
      </c>
      <c r="AO4566" s="2" t="n">
        <v>17.90208461565189</v>
      </c>
      <c r="AP4566" s="2" t="n">
        <v>24.80909291655212</v>
      </c>
      <c r="AQ4566" s="2" t="n">
        <v>-1.414372411543365</v>
      </c>
      <c r="AR4566" s="2" t="n">
        <v>30.62639669054477</v>
      </c>
      <c r="AS4566" s="2" t="n">
        <v>17.90208461565189</v>
      </c>
      <c r="AT4566" s="2" t="n">
        <v>7.757216596156571</v>
      </c>
      <c r="AU4566" s="2" t="n">
        <v>-5.014278771680825</v>
      </c>
      <c r="AV4566" s="2" t="n">
        <v>-6.639087339949246</v>
      </c>
      <c r="AW4566" s="2" t="n">
        <v>11.37518710295748</v>
      </c>
      <c r="AX4566" s="2" t="n">
        <v>7.757216596156571</v>
      </c>
      <c r="AY4566" s="2" t="n">
        <v>21.79122723293825</v>
      </c>
      <c r="AZ4566" s="2" t="n">
        <v>21.64485736282034</v>
      </c>
      <c r="BA4566" s="2" t="n">
        <v>18.25708823612224</v>
      </c>
      <c r="BB4566" s="2" t="n">
        <v>18.10304615847334</v>
      </c>
      <c r="BC4566" s="2" t="n">
        <v>0.980215537943887</v>
      </c>
      <c r="BD4566" s="2" t="n">
        <v>0.7693674762343828</v>
      </c>
      <c r="BE4566" s="2" t="n">
        <v>-2.860587447917276e-05</v>
      </c>
      <c r="BF4566" s="2" t="n">
        <v>0.0485975711229873</v>
      </c>
      <c r="BG4566" s="2" t="n">
        <v>89.73354030569639</v>
      </c>
    </row>
    <row r="4567">
      <c r="A4567" s="2" t="n">
        <v>456.6</v>
      </c>
      <c r="B4567" t="inlineStr">
        <is>
          <t>搬送（Y方向直進）</t>
        </is>
      </c>
      <c r="C4567" t="inlineStr"/>
      <c r="D4567" t="inlineStr">
        <is>
          <t>HOLDING</t>
        </is>
      </c>
      <c r="E4567" t="inlineStr">
        <is>
          <t>はい</t>
        </is>
      </c>
      <c r="F4567" t="inlineStr">
        <is>
          <t>POST_ROTATION_TRANSLATING</t>
        </is>
      </c>
      <c r="G4567" s="2" t="n">
        <v>90</v>
      </c>
      <c r="H4567" s="2" t="n">
        <v>90</v>
      </c>
      <c r="I4567" s="2" t="n">
        <v>89.67650628567833</v>
      </c>
      <c r="J4567" s="2" t="n">
        <v>0.3234937143216712</v>
      </c>
      <c r="K4567" s="2" t="n">
        <v>-25.68279649887882</v>
      </c>
      <c r="L4567" s="2" t="n">
        <v>-42.05771443024827</v>
      </c>
      <c r="M4567" s="2" t="n">
        <v>1.245613953035816</v>
      </c>
      <c r="N4567" s="2" t="n">
        <v>49.29512078511557</v>
      </c>
      <c r="O4567" s="2" t="n">
        <v>25.68279649887882</v>
      </c>
      <c r="P4567" s="2" t="n">
        <v>-15.64448280082597</v>
      </c>
      <c r="Q4567" s="2" t="n">
        <v>-74.17181959500734</v>
      </c>
      <c r="R4567" s="2" t="n">
        <v>9.198672363781251</v>
      </c>
      <c r="S4567" s="2" t="n">
        <v>76.35983392724114</v>
      </c>
      <c r="T4567" s="2" t="n">
        <v>15.64448280082597</v>
      </c>
      <c r="U4567" s="2" t="n">
        <v>25.75195132736577</v>
      </c>
      <c r="V4567" s="2" t="n">
        <v>-68.38528317277888</v>
      </c>
      <c r="W4567" s="2" t="n">
        <v>-4.149149481128893</v>
      </c>
      <c r="X4567" s="2" t="n">
        <v>73.19101989455348</v>
      </c>
      <c r="Y4567" s="2" t="n">
        <v>25.75195132736577</v>
      </c>
      <c r="Z4567" s="2" t="n">
        <v>15.97095013434124</v>
      </c>
      <c r="AA4567" s="2" t="n">
        <v>-98.20383270392779</v>
      </c>
      <c r="AB4567" s="2" t="n">
        <v>-9.406736252888807</v>
      </c>
      <c r="AC4567" s="2" t="n">
        <v>99.93773407910579</v>
      </c>
      <c r="AD4567" s="2" t="n">
        <v>15.97095013434124</v>
      </c>
      <c r="AE4567" s="2" t="n">
        <v>-20.4165823484098</v>
      </c>
      <c r="AF4567" s="2" t="n">
        <v>-61.05009749039142</v>
      </c>
      <c r="AG4567" s="2" t="n">
        <v>0.2894585000045974</v>
      </c>
      <c r="AH4567" s="2" t="n">
        <v>64.37417979748494</v>
      </c>
      <c r="AI4567" s="2" t="n">
        <v>20.4165823484098</v>
      </c>
      <c r="AJ4567" s="2" t="n">
        <v>-10.02247207857899</v>
      </c>
      <c r="AK4567" s="2" t="n">
        <v>-93.16176903580005</v>
      </c>
      <c r="AL4567" s="2" t="n">
        <v>8.20832706975164</v>
      </c>
      <c r="AM4567" s="2" t="n">
        <v>94.05818300248876</v>
      </c>
      <c r="AN4567" s="2" t="n">
        <v>10.02247207857899</v>
      </c>
      <c r="AO4567" s="2" t="n">
        <v>20.49393262102961</v>
      </c>
      <c r="AP4567" s="2" t="n">
        <v>-49.40356988069723</v>
      </c>
      <c r="AQ4567" s="2" t="n">
        <v>-3.189891146165572</v>
      </c>
      <c r="AR4567" s="2" t="n">
        <v>53.58068118974059</v>
      </c>
      <c r="AS4567" s="2" t="n">
        <v>20.49393262102961</v>
      </c>
      <c r="AT4567" s="2" t="n">
        <v>10.34906460153429</v>
      </c>
      <c r="AU4567" s="2" t="n">
        <v>-79.22694156893017</v>
      </c>
      <c r="AV4567" s="2" t="n">
        <v>-8.414606074571452</v>
      </c>
      <c r="AW4567" s="2" t="n">
        <v>80.34187578021576</v>
      </c>
      <c r="AX4567" s="2" t="n">
        <v>10.34906460153429</v>
      </c>
      <c r="AY4567" s="2" t="n">
        <v>22.18038415953231</v>
      </c>
      <c r="AZ4567" s="2" t="n">
        <v>22.05556675927488</v>
      </c>
      <c r="BA4567" s="2" t="n">
        <v>18.47303764735099</v>
      </c>
      <c r="BB4567" s="2" t="n">
        <v>18.34213480472896</v>
      </c>
      <c r="BC4567" s="2" t="n">
        <v>0.9802143559925651</v>
      </c>
      <c r="BD4567" s="2" t="n">
        <v>0.7702342879732449</v>
      </c>
      <c r="BE4567" s="2" t="n">
        <v>-2.97192705263679e-05</v>
      </c>
      <c r="BF4567" s="2" t="n">
        <v>0.04864027081029776</v>
      </c>
      <c r="BG4567" s="2" t="n">
        <v>89.73344385647275</v>
      </c>
    </row>
    <row r="4568">
      <c r="A4568" s="2" t="n">
        <v>456.7</v>
      </c>
      <c r="B4568" t="inlineStr">
        <is>
          <t>搬送（Y方向直進）</t>
        </is>
      </c>
      <c r="C4568" t="inlineStr"/>
      <c r="D4568" t="inlineStr">
        <is>
          <t>HOLDING</t>
        </is>
      </c>
      <c r="E4568" t="inlineStr">
        <is>
          <t>はい</t>
        </is>
      </c>
      <c r="F4568" t="inlineStr">
        <is>
          <t>POST_ROTATION_TRANSLATING</t>
        </is>
      </c>
      <c r="G4568" s="2" t="n">
        <v>90</v>
      </c>
      <c r="H4568" s="2" t="n">
        <v>90</v>
      </c>
      <c r="I4568" s="2" t="n">
        <v>89.67650628567833</v>
      </c>
      <c r="J4568" s="2" t="n">
        <v>0.3234937143216712</v>
      </c>
      <c r="K4568" s="2" t="n">
        <v>-23.95942852148628</v>
      </c>
      <c r="L4568" s="2" t="n">
        <v>-38.96691496959212</v>
      </c>
      <c r="M4568" s="2" t="n">
        <v>-0.4090994919049186</v>
      </c>
      <c r="N4568" s="2" t="n">
        <v>45.74540457486314</v>
      </c>
      <c r="O4568" s="2" t="n">
        <v>23.95942852148628</v>
      </c>
      <c r="P4568" s="2" t="n">
        <v>-13.92111482343343</v>
      </c>
      <c r="Q4568" s="2" t="n">
        <v>-71.08102013435118</v>
      </c>
      <c r="R4568" s="2" t="n">
        <v>7.543958918840516</v>
      </c>
      <c r="S4568" s="2" t="n">
        <v>72.823211803905</v>
      </c>
      <c r="T4568" s="2" t="n">
        <v>13.92111482343343</v>
      </c>
      <c r="U4568" s="2" t="n">
        <v>23.9788743345597</v>
      </c>
      <c r="V4568" s="2" t="n">
        <v>-71.32528380953674</v>
      </c>
      <c r="W4568" s="2" t="n">
        <v>-2.494815048311237</v>
      </c>
      <c r="X4568" s="2" t="n">
        <v>75.28948550089083</v>
      </c>
      <c r="Y4568" s="2" t="n">
        <v>23.9788743345597</v>
      </c>
      <c r="Z4568" s="2" t="n">
        <v>14.19787314153517</v>
      </c>
      <c r="AA4568" s="2" t="n">
        <v>-101.1438333406856</v>
      </c>
      <c r="AB4568" s="2" t="n">
        <v>-7.752401820071151</v>
      </c>
      <c r="AC4568" s="2" t="n">
        <v>102.4292651470827</v>
      </c>
      <c r="AD4568" s="2" t="n">
        <v>14.19787314153517</v>
      </c>
      <c r="AE4568" s="2" t="n">
        <v>-20.81065324455562</v>
      </c>
      <c r="AF4568" s="2" t="n">
        <v>-65.17651461570854</v>
      </c>
      <c r="AG4568" s="2" t="n">
        <v>-1.114468020015297</v>
      </c>
      <c r="AH4568" s="2" t="n">
        <v>68.42735845321256</v>
      </c>
      <c r="AI4568" s="2" t="n">
        <v>20.81065324455562</v>
      </c>
      <c r="AJ4568" s="2" t="n">
        <v>-10.4165429747248</v>
      </c>
      <c r="AK4568" s="2" t="n">
        <v>-97.28818616111718</v>
      </c>
      <c r="AL4568" s="2" t="n">
        <v>6.804400549731746</v>
      </c>
      <c r="AM4568" s="2" t="n">
        <v>98.08055567188468</v>
      </c>
      <c r="AN4568" s="2" t="n">
        <v>10.4165429747248</v>
      </c>
      <c r="AO4568" s="2" t="n">
        <v>20.86185731449815</v>
      </c>
      <c r="AP4568" s="2" t="n">
        <v>-45.13976206953271</v>
      </c>
      <c r="AQ4568" s="2" t="n">
        <v>-1.781760178164615</v>
      </c>
      <c r="AR4568" s="2" t="n">
        <v>49.75931952546173</v>
      </c>
      <c r="AS4568" s="2" t="n">
        <v>20.86185731449815</v>
      </c>
      <c r="AT4568" s="2" t="n">
        <v>10.71698929500284</v>
      </c>
      <c r="AU4568" s="2" t="n">
        <v>-74.96313375776566</v>
      </c>
      <c r="AV4568" s="2" t="n">
        <v>-7.006475106570496</v>
      </c>
      <c r="AW4568" s="2" t="n">
        <v>76.04877366370127</v>
      </c>
      <c r="AX4568" s="2" t="n">
        <v>10.71698929500284</v>
      </c>
      <c r="AY4568" s="2" t="n">
        <v>22.35828859572771</v>
      </c>
      <c r="AZ4568" s="2" t="n">
        <v>22.24789751680337</v>
      </c>
      <c r="BA4568" s="2" t="n">
        <v>18.70679920707146</v>
      </c>
      <c r="BB4568" s="2" t="n">
        <v>18.59410705570588</v>
      </c>
      <c r="BC4568" s="2" t="n">
        <v>0.9802106385207305</v>
      </c>
      <c r="BD4568" s="2" t="n">
        <v>0.7710922203091827</v>
      </c>
      <c r="BE4568" s="2" t="n">
        <v>-4.741401782354433e-05</v>
      </c>
      <c r="BF4568" s="2" t="n">
        <v>0.04893660048765036</v>
      </c>
      <c r="BG4568" s="2" t="n">
        <v>89.73282427861658</v>
      </c>
    </row>
    <row r="4569">
      <c r="A4569" s="2" t="n">
        <v>456.8</v>
      </c>
      <c r="B4569" t="inlineStr">
        <is>
          <t>搬送（Y方向直進）</t>
        </is>
      </c>
      <c r="C4569" t="inlineStr"/>
      <c r="D4569" t="inlineStr">
        <is>
          <t>HOLDING</t>
        </is>
      </c>
      <c r="E4569" t="inlineStr">
        <is>
          <t>はい</t>
        </is>
      </c>
      <c r="F4569" t="inlineStr">
        <is>
          <t>POST_ROTATION_TRANSLATING</t>
        </is>
      </c>
      <c r="G4569" s="2" t="n">
        <v>90</v>
      </c>
      <c r="H4569" s="2" t="n">
        <v>90</v>
      </c>
      <c r="I4569" s="2" t="n">
        <v>89.67650628567833</v>
      </c>
      <c r="J4569" s="2" t="n">
        <v>0.3234937143216712</v>
      </c>
      <c r="K4569" s="2" t="n">
        <v>-23.88448362665315</v>
      </c>
      <c r="L4569" s="2" t="n">
        <v>-37.30448556941391</v>
      </c>
      <c r="M4569" s="2" t="n">
        <v>-1.486596668775452</v>
      </c>
      <c r="N4569" s="2" t="n">
        <v>44.32045996338584</v>
      </c>
      <c r="O4569" s="2" t="n">
        <v>23.88448362665315</v>
      </c>
      <c r="P4569" s="2" t="n">
        <v>-13.8461699286003</v>
      </c>
      <c r="Q4569" s="2" t="n">
        <v>-69.41859073417298</v>
      </c>
      <c r="R4569" s="2" t="n">
        <v>6.466461741969982</v>
      </c>
      <c r="S4569" s="2" t="n">
        <v>71.08074485168711</v>
      </c>
      <c r="T4569" s="2" t="n">
        <v>13.8461699286003</v>
      </c>
      <c r="U4569" s="2" t="n">
        <v>23.87548177150989</v>
      </c>
      <c r="V4569" s="2" t="n">
        <v>-72.76068082012623</v>
      </c>
      <c r="W4569" s="2" t="n">
        <v>-1.416013980815699</v>
      </c>
      <c r="X4569" s="2" t="n">
        <v>76.59086367722884</v>
      </c>
      <c r="Y4569" s="2" t="n">
        <v>23.87548177150989</v>
      </c>
      <c r="Z4569" s="2" t="n">
        <v>14.09448057848537</v>
      </c>
      <c r="AA4569" s="2" t="n">
        <v>-102.5792303512751</v>
      </c>
      <c r="AB4569" s="2" t="n">
        <v>-6.673600752575613</v>
      </c>
      <c r="AC4569" s="2" t="n">
        <v>103.757842254174</v>
      </c>
      <c r="AD4569" s="2" t="n">
        <v>14.09448057848537</v>
      </c>
      <c r="AE4569" s="2" t="n">
        <v>-20.87375312139772</v>
      </c>
      <c r="AF4569" s="2" t="n">
        <v>-67.62950289690686</v>
      </c>
      <c r="AG4569" s="2" t="n">
        <v>-1.138990770411298</v>
      </c>
      <c r="AH4569" s="2" t="n">
        <v>70.78672567247955</v>
      </c>
      <c r="AI4569" s="2" t="n">
        <v>20.87375312139772</v>
      </c>
      <c r="AJ4569" s="2" t="n">
        <v>-10.4796428515669</v>
      </c>
      <c r="AK4569" s="2" t="n">
        <v>-99.7411744423155</v>
      </c>
      <c r="AL4569" s="2" t="n">
        <v>6.779877799335743</v>
      </c>
      <c r="AM4569" s="2" t="n">
        <v>100.5191103044726</v>
      </c>
      <c r="AN4569" s="2" t="n">
        <v>10.4796428515669</v>
      </c>
      <c r="AO4569" s="2" t="n">
        <v>20.89691057425299</v>
      </c>
      <c r="AP4569" s="2" t="n">
        <v>-42.46266327855094</v>
      </c>
      <c r="AQ4569" s="2" t="n">
        <v>-1.760755426176307</v>
      </c>
      <c r="AR4569" s="2" t="n">
        <v>47.35883131926646</v>
      </c>
      <c r="AS4569" s="2" t="n">
        <v>20.89691057425299</v>
      </c>
      <c r="AT4569" s="2" t="n">
        <v>10.75204255475767</v>
      </c>
      <c r="AU4569" s="2" t="n">
        <v>-72.28603496678389</v>
      </c>
      <c r="AV4569" s="2" t="n">
        <v>-6.985470354582187</v>
      </c>
      <c r="AW4569" s="2" t="n">
        <v>73.41439958477608</v>
      </c>
      <c r="AX4569" s="2" t="n">
        <v>10.75204255475767</v>
      </c>
      <c r="AY4569" s="2" t="n">
        <v>22.51090809882025</v>
      </c>
      <c r="AZ4569" s="2" t="n">
        <v>22.41065594227402</v>
      </c>
      <c r="BA4569" s="2" t="n">
        <v>18.92349459850409</v>
      </c>
      <c r="BB4569" s="2" t="n">
        <v>18.82438740756059</v>
      </c>
      <c r="BC4569" s="2" t="n">
        <v>0.980215732505859</v>
      </c>
      <c r="BD4569" s="2" t="n">
        <v>0.7719170384837795</v>
      </c>
      <c r="BE4569" s="2" t="n">
        <v>-2.380399189372627e-05</v>
      </c>
      <c r="BF4569" s="2" t="n">
        <v>0.04886430597774725</v>
      </c>
      <c r="BG4569" s="2" t="n">
        <v>89.73277438488967</v>
      </c>
    </row>
    <row r="4570">
      <c r="A4570" s="2" t="n">
        <v>456.9</v>
      </c>
      <c r="B4570" t="inlineStr">
        <is>
          <t>搬送（Y方向直進）</t>
        </is>
      </c>
      <c r="C4570" t="inlineStr"/>
      <c r="D4570" t="inlineStr">
        <is>
          <t>HOLDING</t>
        </is>
      </c>
      <c r="E4570" t="inlineStr">
        <is>
          <t>はい</t>
        </is>
      </c>
      <c r="F4570" t="inlineStr">
        <is>
          <t>POST_ROTATION_TRANSLATING</t>
        </is>
      </c>
      <c r="G4570" s="2" t="n">
        <v>90</v>
      </c>
      <c r="H4570" s="2" t="n">
        <v>90</v>
      </c>
      <c r="I4570" s="2" t="n">
        <v>89.67650628567833</v>
      </c>
      <c r="J4570" s="2" t="n">
        <v>0.3234937143216712</v>
      </c>
      <c r="K4570" s="2" t="n">
        <v>-22.17261797575713</v>
      </c>
      <c r="L4570" s="2" t="n">
        <v>-0.7062358955561405</v>
      </c>
      <c r="M4570" s="2" t="n">
        <v>-0.9577392935895599</v>
      </c>
      <c r="N4570" s="2" t="n">
        <v>22.20452705178666</v>
      </c>
      <c r="O4570" s="2" t="n">
        <v>22.17261797575713</v>
      </c>
      <c r="P4570" s="2" t="n">
        <v>-12.13430427770427</v>
      </c>
      <c r="Q4570" s="2" t="n">
        <v>-32.82034106031521</v>
      </c>
      <c r="R4570" s="2" t="n">
        <v>6.995319117155875</v>
      </c>
      <c r="S4570" s="2" t="n">
        <v>35.68403868916985</v>
      </c>
      <c r="T4570" s="2" t="n">
        <v>12.13430427770427</v>
      </c>
      <c r="U4570" s="2" t="n">
        <v>22.06026239147798</v>
      </c>
      <c r="V4570" s="2" t="n">
        <v>-2.866482362051362</v>
      </c>
      <c r="W4570" s="2" t="n">
        <v>-1.937454938978327</v>
      </c>
      <c r="X4570" s="2" t="n">
        <v>22.32992676999593</v>
      </c>
      <c r="Y4570" s="2" t="n">
        <v>22.06026239147798</v>
      </c>
      <c r="Z4570" s="2" t="n">
        <v>12.27926119845345</v>
      </c>
      <c r="AA4570" s="2" t="n">
        <v>-32.68503189320026</v>
      </c>
      <c r="AB4570" s="2" t="n">
        <v>-7.195041710738241</v>
      </c>
      <c r="AC4570" s="2" t="n">
        <v>35.64912608548246</v>
      </c>
      <c r="AD4570" s="2" t="n">
        <v>12.27926119845345</v>
      </c>
      <c r="AE4570" s="2" t="n">
        <v>-19.61404421248073</v>
      </c>
      <c r="AF4570" s="2" t="n">
        <v>-2.201869227633265</v>
      </c>
      <c r="AG4570" s="2" t="n">
        <v>-1.450904713618219</v>
      </c>
      <c r="AH4570" s="2" t="n">
        <v>19.79050486856631</v>
      </c>
      <c r="AI4570" s="2" t="n">
        <v>19.61404421248073</v>
      </c>
      <c r="AJ4570" s="2" t="n">
        <v>-9.219933942649915</v>
      </c>
      <c r="AK4570" s="2" t="n">
        <v>-34.3135407730419</v>
      </c>
      <c r="AL4570" s="2" t="n">
        <v>6.467963856128823</v>
      </c>
      <c r="AM4570" s="2" t="n">
        <v>36.11455134338824</v>
      </c>
      <c r="AN4570" s="2" t="n">
        <v>9.219933942649915</v>
      </c>
      <c r="AO4570" s="2" t="n">
        <v>19.50210463606249</v>
      </c>
      <c r="AP4570" s="2" t="n">
        <v>-1.396008352728854</v>
      </c>
      <c r="AQ4570" s="2" t="n">
        <v>-1.457418921318383</v>
      </c>
      <c r="AR4570" s="2" t="n">
        <v>19.60624886277423</v>
      </c>
      <c r="AS4570" s="2" t="n">
        <v>19.50210463606249</v>
      </c>
      <c r="AT4570" s="2" t="n">
        <v>9.357236616567175</v>
      </c>
      <c r="AU4570" s="2" t="n">
        <v>-31.21938004096181</v>
      </c>
      <c r="AV4570" s="2" t="n">
        <v>-6.682133849724265</v>
      </c>
      <c r="AW4570" s="2" t="n">
        <v>33.26948271353285</v>
      </c>
      <c r="AX4570" s="2" t="n">
        <v>9.357236616567175</v>
      </c>
      <c r="AY4570" s="2" t="n">
        <v>22.47707908651394</v>
      </c>
      <c r="AZ4570" s="2" t="n">
        <v>22.37561658719441</v>
      </c>
      <c r="BA4570" s="2" t="n">
        <v>18.99254955990175</v>
      </c>
      <c r="BB4570" s="2" t="n">
        <v>18.89215913041079</v>
      </c>
      <c r="BC4570" s="2" t="n">
        <v>0.9802172242078966</v>
      </c>
      <c r="BD4570" s="2" t="n">
        <v>0.7727129729670964</v>
      </c>
      <c r="BE4570" s="2" t="n">
        <v>-3.765410982160331e-05</v>
      </c>
      <c r="BF4570" s="2" t="n">
        <v>0.04859593960291356</v>
      </c>
      <c r="BG4570" s="2" t="n">
        <v>89.73286663306554</v>
      </c>
    </row>
    <row r="4571">
      <c r="A4571" s="2" t="n">
        <v>457.0000000000001</v>
      </c>
      <c r="B4571" t="inlineStr">
        <is>
          <t>搬送（Y方向直進）</t>
        </is>
      </c>
      <c r="C4571" t="inlineStr"/>
      <c r="D4571" t="inlineStr">
        <is>
          <t>HOLDING</t>
        </is>
      </c>
      <c r="E4571" t="inlineStr">
        <is>
          <t>はい</t>
        </is>
      </c>
      <c r="F4571" t="inlineStr">
        <is>
          <t>POST_ROTATION_TRANSLATING</t>
        </is>
      </c>
      <c r="G4571" s="2" t="n">
        <v>90</v>
      </c>
      <c r="H4571" s="2" t="n">
        <v>90</v>
      </c>
      <c r="I4571" s="2" t="n">
        <v>89.67650628567833</v>
      </c>
      <c r="J4571" s="2" t="n">
        <v>0.3234937143216712</v>
      </c>
      <c r="K4571" s="2" t="n">
        <v>-22.1578008091662</v>
      </c>
      <c r="L4571" s="2" t="n">
        <v>-0.3894002626920625</v>
      </c>
      <c r="M4571" s="2" t="n">
        <v>-0.9501392629280074</v>
      </c>
      <c r="N4571" s="2" t="n">
        <v>22.18158095993675</v>
      </c>
      <c r="O4571" s="2" t="n">
        <v>22.1578008091662</v>
      </c>
      <c r="P4571" s="2" t="n">
        <v>-12.11948711111334</v>
      </c>
      <c r="Q4571" s="2" t="n">
        <v>-32.50350542745113</v>
      </c>
      <c r="R4571" s="2" t="n">
        <v>7.002919147817427</v>
      </c>
      <c r="S4571" s="2" t="n">
        <v>35.38927393292572</v>
      </c>
      <c r="T4571" s="2" t="n">
        <v>12.11948711111334</v>
      </c>
      <c r="U4571" s="2" t="n">
        <v>22.04203522288139</v>
      </c>
      <c r="V4571" s="2" t="n">
        <v>-1.975789090689153</v>
      </c>
      <c r="W4571" s="2" t="n">
        <v>-1.945148212447731</v>
      </c>
      <c r="X4571" s="2" t="n">
        <v>22.2157300322546</v>
      </c>
      <c r="Y4571" s="2" t="n">
        <v>22.04203522288139</v>
      </c>
      <c r="Z4571" s="2" t="n">
        <v>12.26103402985687</v>
      </c>
      <c r="AA4571" s="2" t="n">
        <v>-31.79433862183805</v>
      </c>
      <c r="AB4571" s="2" t="n">
        <v>-7.202734984207646</v>
      </c>
      <c r="AC4571" s="2" t="n">
        <v>34.82947480416751</v>
      </c>
      <c r="AD4571" s="2" t="n">
        <v>12.26103402985687</v>
      </c>
      <c r="AE4571" s="2" t="n">
        <v>-19.58491845833773</v>
      </c>
      <c r="AF4571" s="2" t="n">
        <v>-1.455774226992052</v>
      </c>
      <c r="AG4571" s="2" t="n">
        <v>-1.477649626681727</v>
      </c>
      <c r="AH4571" s="2" t="n">
        <v>19.69446008498189</v>
      </c>
      <c r="AI4571" s="2" t="n">
        <v>19.58491845833773</v>
      </c>
      <c r="AJ4571" s="2" t="n">
        <v>-9.190808188506915</v>
      </c>
      <c r="AK4571" s="2" t="n">
        <v>-33.56744577240069</v>
      </c>
      <c r="AL4571" s="2" t="n">
        <v>6.441218943065315</v>
      </c>
      <c r="AM4571" s="2" t="n">
        <v>35.39397791028144</v>
      </c>
      <c r="AN4571" s="2" t="n">
        <v>9.190808188506915</v>
      </c>
      <c r="AO4571" s="2" t="n">
        <v>19.46934231697143</v>
      </c>
      <c r="AP4571" s="2" t="n">
        <v>-0.9345523360227062</v>
      </c>
      <c r="AQ4571" s="2" t="n">
        <v>-1.430580813162611</v>
      </c>
      <c r="AR4571" s="2" t="n">
        <v>19.54418685407937</v>
      </c>
      <c r="AS4571" s="2" t="n">
        <v>19.46934231697143</v>
      </c>
      <c r="AT4571" s="2" t="n">
        <v>9.324474297476112</v>
      </c>
      <c r="AU4571" s="2" t="n">
        <v>-30.75792402425565</v>
      </c>
      <c r="AV4571" s="2" t="n">
        <v>-6.655295741568492</v>
      </c>
      <c r="AW4571" s="2" t="n">
        <v>32.82207599488362</v>
      </c>
      <c r="AX4571" s="2" t="n">
        <v>9.324474297476112</v>
      </c>
      <c r="AY4571" s="2" t="n">
        <v>22.44515125877917</v>
      </c>
      <c r="AZ4571" s="2" t="n">
        <v>22.34225845076312</v>
      </c>
      <c r="BA4571" s="2" t="n">
        <v>19.05178644974535</v>
      </c>
      <c r="BB4571" s="2" t="n">
        <v>18.94987744906685</v>
      </c>
      <c r="BC4571" s="2" t="n">
        <v>0.9802166307913633</v>
      </c>
      <c r="BD4571" s="2" t="n">
        <v>0.7734510074983821</v>
      </c>
      <c r="BE4571" s="2" t="n">
        <v>-4.210750621545154e-05</v>
      </c>
      <c r="BF4571" s="2" t="n">
        <v>0.04859600757444802</v>
      </c>
      <c r="BG4571" s="2" t="n">
        <v>89.73283976117115</v>
      </c>
    </row>
    <row r="4572">
      <c r="A4572" s="2" t="n">
        <v>457.1</v>
      </c>
      <c r="B4572" t="inlineStr">
        <is>
          <t>搬送（Y方向直進）</t>
        </is>
      </c>
      <c r="C4572" t="inlineStr"/>
      <c r="D4572" t="inlineStr">
        <is>
          <t>HOLDING</t>
        </is>
      </c>
      <c r="E4572" t="inlineStr">
        <is>
          <t>はい</t>
        </is>
      </c>
      <c r="F4572" t="inlineStr">
        <is>
          <t>POST_ROTATION_TRANSLATING</t>
        </is>
      </c>
      <c r="G4572" s="2" t="n">
        <v>90</v>
      </c>
      <c r="H4572" s="2" t="n">
        <v>90</v>
      </c>
      <c r="I4572" s="2" t="n">
        <v>89.67650628567833</v>
      </c>
      <c r="J4572" s="2" t="n">
        <v>0.3234937143216712</v>
      </c>
      <c r="K4572" s="2" t="n">
        <v>-22.15423778826393</v>
      </c>
      <c r="L4572" s="2" t="n">
        <v>-0.3130221701848905</v>
      </c>
      <c r="M4572" s="2" t="n">
        <v>-0.9424020246415025</v>
      </c>
      <c r="N4572" s="2" t="n">
        <v>22.17648205721586</v>
      </c>
      <c r="O4572" s="2" t="n">
        <v>22.15423778826393</v>
      </c>
      <c r="P4572" s="2" t="n">
        <v>-12.11592409021107</v>
      </c>
      <c r="Q4572" s="2" t="n">
        <v>-32.42712733494396</v>
      </c>
      <c r="R4572" s="2" t="n">
        <v>7.010656386103932</v>
      </c>
      <c r="S4572" s="2" t="n">
        <v>35.31944941134341</v>
      </c>
      <c r="T4572" s="2" t="n">
        <v>12.11592409021107</v>
      </c>
      <c r="U4572" s="2" t="n">
        <v>22.03745059600724</v>
      </c>
      <c r="V4572" s="2" t="n">
        <v>-1.723883250064533</v>
      </c>
      <c r="W4572" s="2" t="n">
        <v>-1.952734386787651</v>
      </c>
      <c r="X4572" s="2" t="n">
        <v>22.19085788825335</v>
      </c>
      <c r="Y4572" s="2" t="n">
        <v>22.03745059600724</v>
      </c>
      <c r="Z4572" s="2" t="n">
        <v>12.25644940298272</v>
      </c>
      <c r="AA4572" s="2" t="n">
        <v>-31.54243278121343</v>
      </c>
      <c r="AB4572" s="2" t="n">
        <v>-7.210321158547566</v>
      </c>
      <c r="AC4572" s="2" t="n">
        <v>34.59962931787914</v>
      </c>
      <c r="AD4572" s="2" t="n">
        <v>12.25644940298272</v>
      </c>
      <c r="AE4572" s="2" t="n">
        <v>-19.57763641098506</v>
      </c>
      <c r="AF4572" s="2" t="n">
        <v>-1.250659694708753</v>
      </c>
      <c r="AG4572" s="2" t="n">
        <v>-1.501491762833599</v>
      </c>
      <c r="AH4572" s="2" t="n">
        <v>19.67491993952083</v>
      </c>
      <c r="AI4572" s="2" t="n">
        <v>19.57763641098506</v>
      </c>
      <c r="AJ4572" s="2" t="n">
        <v>-9.183526141154248</v>
      </c>
      <c r="AK4572" s="2" t="n">
        <v>-33.36233124011738</v>
      </c>
      <c r="AL4572" s="2" t="n">
        <v>6.417376806913443</v>
      </c>
      <c r="AM4572" s="2" t="n">
        <v>35.19325252434742</v>
      </c>
      <c r="AN4572" s="2" t="n">
        <v>9.183526141154248</v>
      </c>
      <c r="AO4572" s="2" t="n">
        <v>19.46098930972892</v>
      </c>
      <c r="AP4572" s="2" t="n">
        <v>-0.8113686507613156</v>
      </c>
      <c r="AQ4572" s="2" t="n">
        <v>-1.406889651776787</v>
      </c>
      <c r="AR4572" s="2" t="n">
        <v>19.52863954537279</v>
      </c>
      <c r="AS4572" s="2" t="n">
        <v>19.46098930972892</v>
      </c>
      <c r="AT4572" s="2" t="n">
        <v>9.3161212902336</v>
      </c>
      <c r="AU4572" s="2" t="n">
        <v>-30.63474033899427</v>
      </c>
      <c r="AV4572" s="2" t="n">
        <v>-6.631604580182668</v>
      </c>
      <c r="AW4572" s="2" t="n">
        <v>32.69947416763527</v>
      </c>
      <c r="AX4572" s="2" t="n">
        <v>9.3161212902336</v>
      </c>
      <c r="AY4572" s="2" t="n">
        <v>22.41605991172764</v>
      </c>
      <c r="AZ4572" s="2" t="n">
        <v>22.31177766528753</v>
      </c>
      <c r="BA4572" s="2" t="n">
        <v>19.10437144586932</v>
      </c>
      <c r="BB4572" s="2" t="n">
        <v>19.00098863513306</v>
      </c>
      <c r="BC4572" s="2" t="n">
        <v>0.9802160519420792</v>
      </c>
      <c r="BD4572" s="2" t="n">
        <v>0.774194160065278</v>
      </c>
      <c r="BE4572" s="2" t="n">
        <v>-4.644790310422649e-05</v>
      </c>
      <c r="BF4572" s="2" t="n">
        <v>0.04859594965552957</v>
      </c>
      <c r="BG4572" s="2" t="n">
        <v>89.73281379096018</v>
      </c>
    </row>
    <row r="4573">
      <c r="A4573" s="2" t="n">
        <v>457.2</v>
      </c>
      <c r="B4573" t="inlineStr">
        <is>
          <t>搬送（Y方向直進）</t>
        </is>
      </c>
      <c r="C4573" t="inlineStr"/>
      <c r="D4573" t="inlineStr">
        <is>
          <t>HOLDING</t>
        </is>
      </c>
      <c r="E4573" t="inlineStr">
        <is>
          <t>はい</t>
        </is>
      </c>
      <c r="F4573" t="inlineStr">
        <is>
          <t>POST_ROTATION_TRANSLATING</t>
        </is>
      </c>
      <c r="G4573" s="2" t="n">
        <v>90</v>
      </c>
      <c r="H4573" s="2" t="n">
        <v>90</v>
      </c>
      <c r="I4573" s="2" t="n">
        <v>89.67650628567833</v>
      </c>
      <c r="J4573" s="2" t="n">
        <v>0.3234937143216712</v>
      </c>
      <c r="K4573" s="2" t="n">
        <v>-22.15197990217571</v>
      </c>
      <c r="L4573" s="2" t="n">
        <v>-0.2645752768916227</v>
      </c>
      <c r="M4573" s="2" t="n">
        <v>-0.9348619312137577</v>
      </c>
      <c r="N4573" s="2" t="n">
        <v>22.17327626883252</v>
      </c>
      <c r="O4573" s="2" t="n">
        <v>22.15197990217571</v>
      </c>
      <c r="P4573" s="2" t="n">
        <v>-12.11366620412285</v>
      </c>
      <c r="Q4573" s="2" t="n">
        <v>-32.37868044165069</v>
      </c>
      <c r="R4573" s="2" t="n">
        <v>7.018196479531677</v>
      </c>
      <c r="S4573" s="2" t="n">
        <v>35.27569897071852</v>
      </c>
      <c r="T4573" s="2" t="n">
        <v>12.11366620412285</v>
      </c>
      <c r="U4573" s="2" t="n">
        <v>22.03451704234789</v>
      </c>
      <c r="V4573" s="2" t="n">
        <v>-1.555305372526429</v>
      </c>
      <c r="W4573" s="2" t="n">
        <v>-1.960162075450379</v>
      </c>
      <c r="X4573" s="2" t="n">
        <v>22.17613923687717</v>
      </c>
      <c r="Y4573" s="2" t="n">
        <v>22.03451704234789</v>
      </c>
      <c r="Z4573" s="2" t="n">
        <v>12.25351584932336</v>
      </c>
      <c r="AA4573" s="2" t="n">
        <v>-31.37385490367533</v>
      </c>
      <c r="AB4573" s="2" t="n">
        <v>-7.217748847210294</v>
      </c>
      <c r="AC4573" s="2" t="n">
        <v>34.4465284260678</v>
      </c>
      <c r="AD4573" s="2" t="n">
        <v>12.25351584932336</v>
      </c>
      <c r="AE4573" s="2" t="n">
        <v>-19.57310468323612</v>
      </c>
      <c r="AF4573" s="2" t="n">
        <v>-1.114712838225313</v>
      </c>
      <c r="AG4573" s="2" t="n">
        <v>-1.522774625949919</v>
      </c>
      <c r="AH4573" s="2" t="n">
        <v>19.66387180120083</v>
      </c>
      <c r="AI4573" s="2" t="n">
        <v>19.57310468323612</v>
      </c>
      <c r="AJ4573" s="2" t="n">
        <v>-9.178994413405308</v>
      </c>
      <c r="AK4573" s="2" t="n">
        <v>-33.22638438363395</v>
      </c>
      <c r="AL4573" s="2" t="n">
        <v>6.396093943797123</v>
      </c>
      <c r="AM4573" s="2" t="n">
        <v>35.05932936306965</v>
      </c>
      <c r="AN4573" s="2" t="n">
        <v>9.178994413405308</v>
      </c>
      <c r="AO4573" s="2" t="n">
        <v>19.45575198586226</v>
      </c>
      <c r="AP4573" s="2" t="n">
        <v>-0.7302821362770694</v>
      </c>
      <c r="AQ4573" s="2" t="n">
        <v>-1.385719124187223</v>
      </c>
      <c r="AR4573" s="2" t="n">
        <v>19.51870423017591</v>
      </c>
      <c r="AS4573" s="2" t="n">
        <v>19.45575198586226</v>
      </c>
      <c r="AT4573" s="2" t="n">
        <v>9.310883966366944</v>
      </c>
      <c r="AU4573" s="2" t="n">
        <v>-30.55365382451002</v>
      </c>
      <c r="AV4573" s="2" t="n">
        <v>-6.610434052593104</v>
      </c>
      <c r="AW4573" s="2" t="n">
        <v>32.61772770483602</v>
      </c>
      <c r="AX4573" s="2" t="n">
        <v>9.310883966366944</v>
      </c>
      <c r="AY4573" s="2" t="n">
        <v>22.38965191077245</v>
      </c>
      <c r="AZ4573" s="2" t="n">
        <v>22.28405160299356</v>
      </c>
      <c r="BA4573" s="2" t="n">
        <v>19.151244769606</v>
      </c>
      <c r="BB4573" s="2" t="n">
        <v>19.04646497020598</v>
      </c>
      <c r="BC4573" s="2" t="n">
        <v>0.9802154832567469</v>
      </c>
      <c r="BD4573" s="2" t="n">
        <v>0.7749392674580869</v>
      </c>
      <c r="BE4573" s="2" t="n">
        <v>-5.062675009955272e-05</v>
      </c>
      <c r="BF4573" s="2" t="n">
        <v>0.04859580557461449</v>
      </c>
      <c r="BG4573" s="2" t="n">
        <v>89.73278797992866</v>
      </c>
    </row>
    <row r="4574">
      <c r="A4574" s="2" t="n">
        <v>457.3</v>
      </c>
      <c r="B4574" t="inlineStr">
        <is>
          <t>搬送（Y方向直進）</t>
        </is>
      </c>
      <c r="C4574" t="inlineStr"/>
      <c r="D4574" t="inlineStr">
        <is>
          <t>HOLDING</t>
        </is>
      </c>
      <c r="E4574" t="inlineStr">
        <is>
          <t>はい</t>
        </is>
      </c>
      <c r="F4574" t="inlineStr">
        <is>
          <t>POST_ROTATION_TRANSLATING</t>
        </is>
      </c>
      <c r="G4574" s="2" t="n">
        <v>90</v>
      </c>
      <c r="H4574" s="2" t="n">
        <v>90</v>
      </c>
      <c r="I4574" s="2" t="n">
        <v>89.67650628567833</v>
      </c>
      <c r="J4574" s="2" t="n">
        <v>0.3234937143216712</v>
      </c>
      <c r="K4574" s="2" t="n">
        <v>-22.13334233886792</v>
      </c>
      <c r="L4574" s="2" t="n">
        <v>0.1326024133427871</v>
      </c>
      <c r="M4574" s="2" t="n">
        <v>-0.9278149445186513</v>
      </c>
      <c r="N4574" s="2" t="n">
        <v>22.15317735813126</v>
      </c>
      <c r="O4574" s="2" t="n">
        <v>22.13334233886792</v>
      </c>
      <c r="P4574" s="2" t="n">
        <v>-12.09502864081506</v>
      </c>
      <c r="Q4574" s="2" t="n">
        <v>-31.98150275141628</v>
      </c>
      <c r="R4574" s="2" t="n">
        <v>7.025243466226783</v>
      </c>
      <c r="S4574" s="2" t="n">
        <v>34.90645043284616</v>
      </c>
      <c r="T4574" s="2" t="n">
        <v>12.09502864081506</v>
      </c>
      <c r="U4574" s="2" t="n">
        <v>22.0107955896084</v>
      </c>
      <c r="V4574" s="2" t="n">
        <v>-0.3584027259226052</v>
      </c>
      <c r="W4574" s="2" t="n">
        <v>-1.967748673183681</v>
      </c>
      <c r="X4574" s="2" t="n">
        <v>22.10148433572482</v>
      </c>
      <c r="Y4574" s="2" t="n">
        <v>22.0107955896084</v>
      </c>
      <c r="Z4574" s="2" t="n">
        <v>12.22979439658387</v>
      </c>
      <c r="AA4574" s="2" t="n">
        <v>-30.17695225707151</v>
      </c>
      <c r="AB4574" s="2" t="n">
        <v>-7.225335444943596</v>
      </c>
      <c r="AC4574" s="2" t="n">
        <v>33.35298773423823</v>
      </c>
      <c r="AD4574" s="2" t="n">
        <v>12.22979439658387</v>
      </c>
      <c r="AE4574" s="2" t="n">
        <v>-19.53366737549969</v>
      </c>
      <c r="AF4574" s="2" t="n">
        <v>-0.1265297502675899</v>
      </c>
      <c r="AG4574" s="2" t="n">
        <v>-1.541276545755826</v>
      </c>
      <c r="AH4574" s="2" t="n">
        <v>19.59478768205618</v>
      </c>
      <c r="AI4574" s="2" t="n">
        <v>19.53366737549969</v>
      </c>
      <c r="AJ4574" s="2" t="n">
        <v>-9.139557105668869</v>
      </c>
      <c r="AK4574" s="2" t="n">
        <v>-32.23820129567622</v>
      </c>
      <c r="AL4574" s="2" t="n">
        <v>6.377592023991216</v>
      </c>
      <c r="AM4574" s="2" t="n">
        <v>34.11021557968813</v>
      </c>
      <c r="AN4574" s="2" t="n">
        <v>9.139557105668869</v>
      </c>
      <c r="AO4574" s="2" t="n">
        <v>19.4109437098567</v>
      </c>
      <c r="AP4574" s="2" t="n">
        <v>-0.1243629800065448</v>
      </c>
      <c r="AQ4574" s="2" t="n">
        <v>-1.366677487024853</v>
      </c>
      <c r="AR4574" s="2" t="n">
        <v>19.459393855194</v>
      </c>
      <c r="AS4574" s="2" t="n">
        <v>19.4109437098567</v>
      </c>
      <c r="AT4574" s="2" t="n">
        <v>9.266075690361379</v>
      </c>
      <c r="AU4574" s="2" t="n">
        <v>-29.94773466823949</v>
      </c>
      <c r="AV4574" s="2" t="n">
        <v>-6.591392415430734</v>
      </c>
      <c r="AW4574" s="2" t="n">
        <v>32.03394175609642</v>
      </c>
      <c r="AX4574" s="2" t="n">
        <v>9.266075690361379</v>
      </c>
      <c r="AY4574" s="2" t="n">
        <v>22.364020953582</v>
      </c>
      <c r="AZ4574" s="2" t="n">
        <v>22.25672600165505</v>
      </c>
      <c r="BA4574" s="2" t="n">
        <v>19.18948703019537</v>
      </c>
      <c r="BB4574" s="2" t="n">
        <v>19.08291284417105</v>
      </c>
      <c r="BC4574" s="2" t="n">
        <v>0.9802151304273663</v>
      </c>
      <c r="BD4574" s="2" t="n">
        <v>0.7751644544884698</v>
      </c>
      <c r="BE4574" s="2" t="n">
        <v>-5.432128589454581e-05</v>
      </c>
      <c r="BF4574" s="2" t="n">
        <v>0.04859561131812293</v>
      </c>
      <c r="BG4574" s="2" t="n">
        <v>89.73277144145158</v>
      </c>
    </row>
    <row r="4575">
      <c r="A4575" s="2" t="n">
        <v>457.4</v>
      </c>
      <c r="B4575" t="inlineStr">
        <is>
          <t>搬送（Y方向直進）</t>
        </is>
      </c>
      <c r="C4575" t="inlineStr"/>
      <c r="D4575" t="inlineStr">
        <is>
          <t>HOLDING</t>
        </is>
      </c>
      <c r="E4575" t="inlineStr">
        <is>
          <t>はい</t>
        </is>
      </c>
      <c r="F4575" t="inlineStr">
        <is>
          <t>POST_ROTATION_TRANSLATING</t>
        </is>
      </c>
      <c r="G4575" s="2" t="n">
        <v>90</v>
      </c>
      <c r="H4575" s="2" t="n">
        <v>90</v>
      </c>
      <c r="I4575" s="2" t="n">
        <v>89.67650628567833</v>
      </c>
      <c r="J4575" s="2" t="n">
        <v>0.3234937143216712</v>
      </c>
      <c r="K4575" s="2" t="n">
        <v>-22.13440774222686</v>
      </c>
      <c r="L4575" s="2" t="n">
        <v>0.1479136599870444</v>
      </c>
      <c r="M4575" s="2" t="n">
        <v>-0.8081209964590337</v>
      </c>
      <c r="N4575" s="2" t="n">
        <v>22.14964884811678</v>
      </c>
      <c r="O4575" s="2" t="n">
        <v>22.13440774222686</v>
      </c>
      <c r="P4575" s="2" t="n">
        <v>-12.096094044174</v>
      </c>
      <c r="Q4575" s="2" t="n">
        <v>-31.96619150477202</v>
      </c>
      <c r="R4575" s="2" t="n">
        <v>7.144937414286401</v>
      </c>
      <c r="S4575" s="2" t="n">
        <v>34.91708780954291</v>
      </c>
      <c r="T4575" s="2" t="n">
        <v>12.096094044174</v>
      </c>
      <c r="U4575" s="2" t="n">
        <v>22.01084417413428</v>
      </c>
      <c r="V4575" s="2" t="n">
        <v>-0.3292964138283501</v>
      </c>
      <c r="W4575" s="2" t="n">
        <v>-2.085627840344799</v>
      </c>
      <c r="X4575" s="2" t="n">
        <v>22.11188686825714</v>
      </c>
      <c r="Y4575" s="2" t="n">
        <v>22.01084417413428</v>
      </c>
      <c r="Z4575" s="2" t="n">
        <v>12.22984298110975</v>
      </c>
      <c r="AA4575" s="2" t="n">
        <v>-30.14784594497725</v>
      </c>
      <c r="AB4575" s="2" t="n">
        <v>-7.343214612104713</v>
      </c>
      <c r="AC4575" s="2" t="n">
        <v>33.35242832694658</v>
      </c>
      <c r="AD4575" s="2" t="n">
        <v>12.22984298110975</v>
      </c>
      <c r="AE4575" s="2" t="n">
        <v>-19.25249228130025</v>
      </c>
      <c r="AF4575" s="2" t="n">
        <v>-0.07255371584380213</v>
      </c>
      <c r="AG4575" s="2" t="n">
        <v>-1.759693406432034</v>
      </c>
      <c r="AH4575" s="2" t="n">
        <v>19.33287986741367</v>
      </c>
      <c r="AI4575" s="2" t="n">
        <v>19.25249228130025</v>
      </c>
      <c r="AJ4575" s="2" t="n">
        <v>-8.858382011469432</v>
      </c>
      <c r="AK4575" s="2" t="n">
        <v>-32.18422526125244</v>
      </c>
      <c r="AL4575" s="2" t="n">
        <v>6.159175163315008</v>
      </c>
      <c r="AM4575" s="2" t="n">
        <v>33.94452424501721</v>
      </c>
      <c r="AN4575" s="2" t="n">
        <v>8.858382011469432</v>
      </c>
      <c r="AO4575" s="2" t="n">
        <v>19.12875914273587</v>
      </c>
      <c r="AP4575" s="2" t="n">
        <v>-0.1339567246003174</v>
      </c>
      <c r="AQ4575" s="2" t="n">
        <v>-1.150076062030374</v>
      </c>
      <c r="AR4575" s="2" t="n">
        <v>19.16376908891678</v>
      </c>
      <c r="AS4575" s="2" t="n">
        <v>19.12875914273587</v>
      </c>
      <c r="AT4575" s="2" t="n">
        <v>8.983891123240554</v>
      </c>
      <c r="AU4575" s="2" t="n">
        <v>-29.95732841283327</v>
      </c>
      <c r="AV4575" s="2" t="n">
        <v>-6.374790990436255</v>
      </c>
      <c r="AW4575" s="2" t="n">
        <v>31.91848657941562</v>
      </c>
      <c r="AX4575" s="2" t="n">
        <v>8.983891123240554</v>
      </c>
      <c r="AY4575" s="2" t="n">
        <v>22.34105963244648</v>
      </c>
      <c r="AZ4575" s="2" t="n">
        <v>22.23213781890297</v>
      </c>
      <c r="BA4575" s="2" t="n">
        <v>19.19578755530586</v>
      </c>
      <c r="BB4575" s="2" t="n">
        <v>19.08749747402754</v>
      </c>
      <c r="BC4575" s="2" t="n">
        <v>0.9802146841541312</v>
      </c>
      <c r="BD4575" s="2" t="n">
        <v>0.7757512060112113</v>
      </c>
      <c r="BE4575" s="2" t="n">
        <v>-5.536475305977867e-05</v>
      </c>
      <c r="BF4575" s="2" t="n">
        <v>0.04859545144143973</v>
      </c>
      <c r="BG4575" s="2" t="n">
        <v>89.73275034614207</v>
      </c>
    </row>
    <row r="4576">
      <c r="A4576" s="2" t="n">
        <v>457.5000000000001</v>
      </c>
      <c r="B4576" t="inlineStr">
        <is>
          <t>搬送（Y方向直進）</t>
        </is>
      </c>
      <c r="C4576" t="inlineStr"/>
      <c r="D4576" t="inlineStr">
        <is>
          <t>HOLDING</t>
        </is>
      </c>
      <c r="E4576" t="inlineStr">
        <is>
          <t>はい</t>
        </is>
      </c>
      <c r="F4576" t="inlineStr">
        <is>
          <t>POST_ROTATION_TRANSLATING</t>
        </is>
      </c>
      <c r="G4576" s="2" t="n">
        <v>90</v>
      </c>
      <c r="H4576" s="2" t="n">
        <v>90</v>
      </c>
      <c r="I4576" s="2" t="n">
        <v>89.67650628567833</v>
      </c>
      <c r="J4576" s="2" t="n">
        <v>0.3234937143216712</v>
      </c>
      <c r="K4576" s="2" t="n">
        <v>-22.15026327265296</v>
      </c>
      <c r="L4576" s="2" t="n">
        <v>-0.2267142388622208</v>
      </c>
      <c r="M4576" s="2" t="n">
        <v>-0.9245458012038283</v>
      </c>
      <c r="N4576" s="2" t="n">
        <v>22.17070922033088</v>
      </c>
      <c r="O4576" s="2" t="n">
        <v>22.15026327265296</v>
      </c>
      <c r="P4576" s="2" t="n">
        <v>-12.1119495746001</v>
      </c>
      <c r="Q4576" s="2" t="n">
        <v>-32.34081940362129</v>
      </c>
      <c r="R4576" s="2" t="n">
        <v>7.028512609541606</v>
      </c>
      <c r="S4576" s="2" t="n">
        <v>35.24241637143781</v>
      </c>
      <c r="T4576" s="2" t="n">
        <v>12.1119495746001</v>
      </c>
      <c r="U4576" s="2" t="n">
        <v>22.03210577418922</v>
      </c>
      <c r="V4576" s="2" t="n">
        <v>-1.388221365603363</v>
      </c>
      <c r="W4576" s="2" t="n">
        <v>-1.970284369499625</v>
      </c>
      <c r="X4576" s="2" t="n">
        <v>22.16354808918631</v>
      </c>
      <c r="Y4576" s="2" t="n">
        <v>22.03210577418922</v>
      </c>
      <c r="Z4576" s="2" t="n">
        <v>12.2511045811647</v>
      </c>
      <c r="AA4576" s="2" t="n">
        <v>-31.20677089675226</v>
      </c>
      <c r="AB4576" s="2" t="n">
        <v>-7.22787114125954</v>
      </c>
      <c r="AC4576" s="2" t="n">
        <v>34.29568827849459</v>
      </c>
      <c r="AD4576" s="2" t="n">
        <v>12.2511045811647</v>
      </c>
      <c r="AE4576" s="2" t="n">
        <v>-19.56992586662194</v>
      </c>
      <c r="AF4576" s="2" t="n">
        <v>-0.9888460786290242</v>
      </c>
      <c r="AG4576" s="2" t="n">
        <v>-1.551935417363595</v>
      </c>
      <c r="AH4576" s="2" t="n">
        <v>19.6562539292706</v>
      </c>
      <c r="AI4576" s="2" t="n">
        <v>19.56992586662194</v>
      </c>
      <c r="AJ4576" s="2" t="n">
        <v>-9.17581559679112</v>
      </c>
      <c r="AK4576" s="2" t="n">
        <v>-33.10051762403766</v>
      </c>
      <c r="AL4576" s="2" t="n">
        <v>6.366933152383447</v>
      </c>
      <c r="AM4576" s="2" t="n">
        <v>34.93390468602762</v>
      </c>
      <c r="AN4576" s="2" t="n">
        <v>9.17581559679112</v>
      </c>
      <c r="AO4576" s="2" t="n">
        <v>19.45184288622549</v>
      </c>
      <c r="AP4576" s="2" t="n">
        <v>-0.6512002580969563</v>
      </c>
      <c r="AQ4576" s="2" t="n">
        <v>-1.356751406405062</v>
      </c>
      <c r="AR4576" s="2" t="n">
        <v>19.50997252241347</v>
      </c>
      <c r="AS4576" s="2" t="n">
        <v>19.45184288622549</v>
      </c>
      <c r="AT4576" s="2" t="n">
        <v>9.306974866730172</v>
      </c>
      <c r="AU4576" s="2" t="n">
        <v>-30.47457194632991</v>
      </c>
      <c r="AV4576" s="2" t="n">
        <v>-6.581466334810942</v>
      </c>
      <c r="AW4576" s="2" t="n">
        <v>32.53667185804711</v>
      </c>
      <c r="AX4576" s="2" t="n">
        <v>9.306974866730172</v>
      </c>
      <c r="AY4576" s="2" t="n">
        <v>22.32197999646713</v>
      </c>
      <c r="AZ4576" s="2" t="n">
        <v>22.21213461443159</v>
      </c>
      <c r="BA4576" s="2" t="n">
        <v>19.23320138643746</v>
      </c>
      <c r="BB4576" s="2" t="n">
        <v>19.12393201524733</v>
      </c>
      <c r="BC4576" s="2" t="n">
        <v>0.9802142218441575</v>
      </c>
      <c r="BD4576" s="2" t="n">
        <v>0.7767746256054184</v>
      </c>
      <c r="BE4576" s="2" t="n">
        <v>-5.592216866513385e-05</v>
      </c>
      <c r="BF4576" s="2" t="n">
        <v>0.04859524848630735</v>
      </c>
      <c r="BG4576" s="2" t="n">
        <v>89.73272786924679</v>
      </c>
    </row>
    <row r="4577">
      <c r="A4577" s="2" t="n">
        <v>457.6</v>
      </c>
      <c r="B4577" t="inlineStr">
        <is>
          <t>搬送（Y方向直進）</t>
        </is>
      </c>
      <c r="C4577" t="inlineStr"/>
      <c r="D4577" t="inlineStr">
        <is>
          <t>HOLDING</t>
        </is>
      </c>
      <c r="E4577" t="inlineStr">
        <is>
          <t>はい</t>
        </is>
      </c>
      <c r="F4577" t="inlineStr">
        <is>
          <t>POST_ROTATION_TRANSLATING</t>
        </is>
      </c>
      <c r="G4577" s="2" t="n">
        <v>90</v>
      </c>
      <c r="H4577" s="2" t="n">
        <v>90</v>
      </c>
      <c r="I4577" s="2" t="n">
        <v>89.67650628567833</v>
      </c>
      <c r="J4577" s="2" t="n">
        <v>0.3234937143216712</v>
      </c>
      <c r="K4577" s="2" t="n">
        <v>-22.1645509053001</v>
      </c>
      <c r="L4577" s="2" t="n">
        <v>-0.1927738889625365</v>
      </c>
      <c r="M4577" s="2" t="n">
        <v>-0.8058745441496632</v>
      </c>
      <c r="N4577" s="2" t="n">
        <v>22.18003409345472</v>
      </c>
      <c r="O4577" s="2" t="n">
        <v>22.1645509053001</v>
      </c>
      <c r="P4577" s="2" t="n">
        <v>-12.12623720724724</v>
      </c>
      <c r="Q4577" s="2" t="n">
        <v>-32.3068790537216</v>
      </c>
      <c r="R4577" s="2" t="n">
        <v>7.147183866595771</v>
      </c>
      <c r="S4577" s="2" t="n">
        <v>35.24006668865923</v>
      </c>
      <c r="T4577" s="2" t="n">
        <v>12.12623720724724</v>
      </c>
      <c r="U4577" s="2" t="n">
        <v>22.04552986894699</v>
      </c>
      <c r="V4577" s="2" t="n">
        <v>-1.281423633201538</v>
      </c>
      <c r="W4577" s="2" t="n">
        <v>-2.086035880443753</v>
      </c>
      <c r="X4577" s="2" t="n">
        <v>22.18105000726656</v>
      </c>
      <c r="Y4577" s="2" t="n">
        <v>22.04552986894699</v>
      </c>
      <c r="Z4577" s="2" t="n">
        <v>12.26452867592246</v>
      </c>
      <c r="AA4577" s="2" t="n">
        <v>-31.09997316435044</v>
      </c>
      <c r="AB4577" s="2" t="n">
        <v>-7.343622652203668</v>
      </c>
      <c r="AC4577" s="2" t="n">
        <v>34.22799713865538</v>
      </c>
      <c r="AD4577" s="2" t="n">
        <v>12.26452867592246</v>
      </c>
      <c r="AE4577" s="2" t="n">
        <v>-19.23184526739288</v>
      </c>
      <c r="AF4577" s="2" t="n">
        <v>-0.8622818960913946</v>
      </c>
      <c r="AG4577" s="2" t="n">
        <v>-1.766375292394726</v>
      </c>
      <c r="AH4577" s="2" t="n">
        <v>19.33203259181122</v>
      </c>
      <c r="AI4577" s="2" t="n">
        <v>19.23184526739288</v>
      </c>
      <c r="AJ4577" s="2" t="n">
        <v>-8.837734997562064</v>
      </c>
      <c r="AK4577" s="2" t="n">
        <v>-32.97395344150003</v>
      </c>
      <c r="AL4577" s="2" t="n">
        <v>6.152493277352317</v>
      </c>
      <c r="AM4577" s="2" t="n">
        <v>34.68775488522153</v>
      </c>
      <c r="AN4577" s="2" t="n">
        <v>8.837734997562064</v>
      </c>
      <c r="AO4577" s="2" t="n">
        <v>19.11290023389367</v>
      </c>
      <c r="AP4577" s="2" t="n">
        <v>-0.6370836142234227</v>
      </c>
      <c r="AQ4577" s="2" t="n">
        <v>-1.145231920704421</v>
      </c>
      <c r="AR4577" s="2" t="n">
        <v>19.15777615054746</v>
      </c>
      <c r="AS4577" s="2" t="n">
        <v>19.11290023389367</v>
      </c>
      <c r="AT4577" s="2" t="n">
        <v>8.968032214398356</v>
      </c>
      <c r="AU4577" s="2" t="n">
        <v>-30.46045530245637</v>
      </c>
      <c r="AV4577" s="2" t="n">
        <v>-6.369946849110302</v>
      </c>
      <c r="AW4577" s="2" t="n">
        <v>32.38581729541374</v>
      </c>
      <c r="AX4577" s="2" t="n">
        <v>8.968032214398356</v>
      </c>
      <c r="AY4577" s="2" t="n">
        <v>22.30623708735043</v>
      </c>
      <c r="AZ4577" s="2" t="n">
        <v>22.19547413988313</v>
      </c>
      <c r="BA4577" s="2" t="n">
        <v>19.23306577453301</v>
      </c>
      <c r="BB4577" s="2" t="n">
        <v>19.12282883711197</v>
      </c>
      <c r="BC4577" s="2" t="n">
        <v>0.9802137568635562</v>
      </c>
      <c r="BD4577" s="2" t="n">
        <v>0.7780204207640576</v>
      </c>
      <c r="BE4577" s="2" t="n">
        <v>-5.643832478537539e-05</v>
      </c>
      <c r="BF4577" s="2" t="n">
        <v>0.04859501528489751</v>
      </c>
      <c r="BG4577" s="2" t="n">
        <v>89.73270466518456</v>
      </c>
    </row>
    <row r="4578">
      <c r="A4578" s="2" t="n">
        <v>457.7</v>
      </c>
      <c r="B4578" t="inlineStr">
        <is>
          <t>搬送（Y方向直進）</t>
        </is>
      </c>
      <c r="C4578" t="inlineStr"/>
      <c r="D4578" t="inlineStr">
        <is>
          <t>HOLDING</t>
        </is>
      </c>
      <c r="E4578" t="inlineStr">
        <is>
          <t>はい</t>
        </is>
      </c>
      <c r="F4578" t="inlineStr">
        <is>
          <t>POST_ROTATION_TRANSLATING</t>
        </is>
      </c>
      <c r="G4578" s="2" t="n">
        <v>90</v>
      </c>
      <c r="H4578" s="2" t="n">
        <v>90</v>
      </c>
      <c r="I4578" s="2" t="n">
        <v>89.67650628567833</v>
      </c>
      <c r="J4578" s="2" t="n">
        <v>0.3234937143216712</v>
      </c>
      <c r="K4578" s="2" t="n">
        <v>-22.17859276804611</v>
      </c>
      <c r="L4578" s="2" t="n">
        <v>-0.1690511156192849</v>
      </c>
      <c r="M4578" s="2" t="n">
        <v>-0.8051851728486732</v>
      </c>
      <c r="N4578" s="2" t="n">
        <v>22.19384776493465</v>
      </c>
      <c r="O4578" s="2" t="n">
        <v>22.17859276804611</v>
      </c>
      <c r="P4578" s="2" t="n">
        <v>-12.14027906999326</v>
      </c>
      <c r="Q4578" s="2" t="n">
        <v>-32.28315628037835</v>
      </c>
      <c r="R4578" s="2" t="n">
        <v>7.147873237896762</v>
      </c>
      <c r="S4578" s="2" t="n">
        <v>35.22329693747718</v>
      </c>
      <c r="T4578" s="2" t="n">
        <v>12.14027906999326</v>
      </c>
      <c r="U4578" s="2" t="n">
        <v>22.05924928703191</v>
      </c>
      <c r="V4578" s="2" t="n">
        <v>-1.197297194062737</v>
      </c>
      <c r="W4578" s="2" t="n">
        <v>-2.086855002922318</v>
      </c>
      <c r="X4578" s="2" t="n">
        <v>22.19006452179782</v>
      </c>
      <c r="Y4578" s="2" t="n">
        <v>22.05924928703191</v>
      </c>
      <c r="Z4578" s="2" t="n">
        <v>12.27824809400739</v>
      </c>
      <c r="AA4578" s="2" t="n">
        <v>-31.01584672521164</v>
      </c>
      <c r="AB4578" s="2" t="n">
        <v>-7.344441774682233</v>
      </c>
      <c r="AC4578" s="2" t="n">
        <v>34.15668235238186</v>
      </c>
      <c r="AD4578" s="2" t="n">
        <v>12.27824809400739</v>
      </c>
      <c r="AE4578" s="2" t="n">
        <v>-19.22610855439316</v>
      </c>
      <c r="AF4578" s="2" t="n">
        <v>-0.7980391990491662</v>
      </c>
      <c r="AG4578" s="2" t="n">
        <v>-1.768181998702833</v>
      </c>
      <c r="AH4578" s="2" t="n">
        <v>19.32373111717988</v>
      </c>
      <c r="AI4578" s="2" t="n">
        <v>19.22610855439316</v>
      </c>
      <c r="AJ4578" s="2" t="n">
        <v>-8.831998284562347</v>
      </c>
      <c r="AK4578" s="2" t="n">
        <v>-32.9097107444578</v>
      </c>
      <c r="AL4578" s="2" t="n">
        <v>6.15068657104421</v>
      </c>
      <c r="AM4578" s="2" t="n">
        <v>34.62490722410121</v>
      </c>
      <c r="AN4578" s="2" t="n">
        <v>8.831998284562347</v>
      </c>
      <c r="AO4578" s="2" t="n">
        <v>19.10684617093229</v>
      </c>
      <c r="AP4578" s="2" t="n">
        <v>-0.5934927920728642</v>
      </c>
      <c r="AQ4578" s="2" t="n">
        <v>-1.143296119071543</v>
      </c>
      <c r="AR4578" s="2" t="n">
        <v>19.15022011126234</v>
      </c>
      <c r="AS4578" s="2" t="n">
        <v>19.10684617093229</v>
      </c>
      <c r="AT4578" s="2" t="n">
        <v>8.961978151436973</v>
      </c>
      <c r="AU4578" s="2" t="n">
        <v>-30.41686448030582</v>
      </c>
      <c r="AV4578" s="2" t="n">
        <v>-6.368011047477424</v>
      </c>
      <c r="AW4578" s="2" t="n">
        <v>32.34276212541096</v>
      </c>
      <c r="AX4578" s="2" t="n">
        <v>8.961978151436973</v>
      </c>
      <c r="AY4578" s="2" t="n">
        <v>22.29347265542</v>
      </c>
      <c r="AZ4578" s="2" t="n">
        <v>22.18185165459801</v>
      </c>
      <c r="BA4578" s="2" t="n">
        <v>19.23237005251902</v>
      </c>
      <c r="BB4578" s="2" t="n">
        <v>19.121230570494</v>
      </c>
      <c r="BC4578" s="2" t="n">
        <v>0.9802133578615494</v>
      </c>
      <c r="BD4578" s="2" t="n">
        <v>0.7792669884343555</v>
      </c>
      <c r="BE4578" s="2" t="n">
        <v>-5.668787717658068e-05</v>
      </c>
      <c r="BF4578" s="2" t="n">
        <v>0.04859480243428044</v>
      </c>
      <c r="BG4578" s="2" t="n">
        <v>89.73268420762625</v>
      </c>
    </row>
    <row r="4579">
      <c r="A4579" s="2" t="n">
        <v>457.8</v>
      </c>
      <c r="B4579" t="inlineStr">
        <is>
          <t>搬送（Y方向直進）</t>
        </is>
      </c>
      <c r="C4579" t="inlineStr"/>
      <c r="D4579" t="inlineStr">
        <is>
          <t>HOLDING</t>
        </is>
      </c>
      <c r="E4579" t="inlineStr">
        <is>
          <t>はい</t>
        </is>
      </c>
      <c r="F4579" t="inlineStr">
        <is>
          <t>POST_ROTATION_TRANSLATING</t>
        </is>
      </c>
      <c r="G4579" s="2" t="n">
        <v>90</v>
      </c>
      <c r="H4579" s="2" t="n">
        <v>90</v>
      </c>
      <c r="I4579" s="2" t="n">
        <v>89.67650628567833</v>
      </c>
      <c r="J4579" s="2" t="n">
        <v>0.3234937143216712</v>
      </c>
      <c r="K4579" s="2" t="n">
        <v>-22.19241667913861</v>
      </c>
      <c r="L4579" s="2" t="n">
        <v>-0.1480233529356919</v>
      </c>
      <c r="M4579" s="2" t="n">
        <v>-0.8046817722488677</v>
      </c>
      <c r="N4579" s="2" t="n">
        <v>22.20749381916189</v>
      </c>
      <c r="O4579" s="2" t="n">
        <v>22.19241667913861</v>
      </c>
      <c r="P4579" s="2" t="n">
        <v>-12.15410298108575</v>
      </c>
      <c r="Q4579" s="2" t="n">
        <v>-32.26212851769476</v>
      </c>
      <c r="R4579" s="2" t="n">
        <v>7.148376638496567</v>
      </c>
      <c r="S4579" s="2" t="n">
        <v>35.20889723255891</v>
      </c>
      <c r="T4579" s="2" t="n">
        <v>12.15410298108575</v>
      </c>
      <c r="U4579" s="2" t="n">
        <v>22.07280165482447</v>
      </c>
      <c r="V4579" s="2" t="n">
        <v>-1.121769396550282</v>
      </c>
      <c r="W4579" s="2" t="n">
        <v>-2.087482386679776</v>
      </c>
      <c r="X4579" s="2" t="n">
        <v>22.19965139787012</v>
      </c>
      <c r="Y4579" s="2" t="n">
        <v>22.07280165482447</v>
      </c>
      <c r="Z4579" s="2" t="n">
        <v>12.29180046179994</v>
      </c>
      <c r="AA4579" s="2" t="n">
        <v>-30.94031892769918</v>
      </c>
      <c r="AB4579" s="2" t="n">
        <v>-7.34506915843969</v>
      </c>
      <c r="AC4579" s="2" t="n">
        <v>34.09313325117989</v>
      </c>
      <c r="AD4579" s="2" t="n">
        <v>12.29180046179994</v>
      </c>
      <c r="AE4579" s="2" t="n">
        <v>-19.22072465203539</v>
      </c>
      <c r="AF4579" s="2" t="n">
        <v>-0.7404869648239346</v>
      </c>
      <c r="AG4579" s="2" t="n">
        <v>-1.769319552174631</v>
      </c>
      <c r="AH4579" s="2" t="n">
        <v>19.31618670369859</v>
      </c>
      <c r="AI4579" s="2" t="n">
        <v>19.22072465203539</v>
      </c>
      <c r="AJ4579" s="2" t="n">
        <v>-8.82661438220457</v>
      </c>
      <c r="AK4579" s="2" t="n">
        <v>-32.85215851023257</v>
      </c>
      <c r="AL4579" s="2" t="n">
        <v>6.149549017572411</v>
      </c>
      <c r="AM4579" s="2" t="n">
        <v>34.56863308482291</v>
      </c>
      <c r="AN4579" s="2" t="n">
        <v>8.82661438220457</v>
      </c>
      <c r="AO4579" s="2" t="n">
        <v>19.10117760525172</v>
      </c>
      <c r="AP4579" s="2" t="n">
        <v>-0.5545076265376908</v>
      </c>
      <c r="AQ4579" s="2" t="n">
        <v>-1.142034577045784</v>
      </c>
      <c r="AR4579" s="2" t="n">
        <v>19.14332018199629</v>
      </c>
      <c r="AS4579" s="2" t="n">
        <v>19.10117760525172</v>
      </c>
      <c r="AT4579" s="2" t="n">
        <v>8.956309585756401</v>
      </c>
      <c r="AU4579" s="2" t="n">
        <v>-30.37787931477064</v>
      </c>
      <c r="AV4579" s="2" t="n">
        <v>-6.366749505451665</v>
      </c>
      <c r="AW4579" s="2" t="n">
        <v>32.30428040250782</v>
      </c>
      <c r="AX4579" s="2" t="n">
        <v>8.956309585756401</v>
      </c>
      <c r="AY4579" s="2" t="n">
        <v>22.28336705779186</v>
      </c>
      <c r="AZ4579" s="2" t="n">
        <v>22.17094665462066</v>
      </c>
      <c r="BA4579" s="2" t="n">
        <v>19.23120551247066</v>
      </c>
      <c r="BB4579" s="2" t="n">
        <v>19.11922527396977</v>
      </c>
      <c r="BC4579" s="2" t="n">
        <v>0.9802129473333974</v>
      </c>
      <c r="BD4579" s="2" t="n">
        <v>0.7806831087441987</v>
      </c>
      <c r="BE4579" s="2" t="n">
        <v>-5.69763923718649e-05</v>
      </c>
      <c r="BF4579" s="2" t="n">
        <v>0.04859455686653336</v>
      </c>
      <c r="BG4579" s="2" t="n">
        <v>89.73266257775489</v>
      </c>
    </row>
    <row r="4580">
      <c r="A4580" s="2" t="n">
        <v>457.9</v>
      </c>
      <c r="B4580" t="inlineStr">
        <is>
          <t>搬送（Y方向直進）</t>
        </is>
      </c>
      <c r="C4580" t="inlineStr"/>
      <c r="D4580" t="inlineStr">
        <is>
          <t>HOLDING</t>
        </is>
      </c>
      <c r="E4580" t="inlineStr">
        <is>
          <t>はい</t>
        </is>
      </c>
      <c r="F4580" t="inlineStr">
        <is>
          <t>POST_ROTATION_TRANSLATING</t>
        </is>
      </c>
      <c r="G4580" s="2" t="n">
        <v>90</v>
      </c>
      <c r="H4580" s="2" t="n">
        <v>90</v>
      </c>
      <c r="I4580" s="2" t="n">
        <v>89.67650628567833</v>
      </c>
      <c r="J4580" s="2" t="n">
        <v>0.3234937143216712</v>
      </c>
      <c r="K4580" s="2" t="n">
        <v>-21.82205659488475</v>
      </c>
      <c r="L4580" s="2" t="n">
        <v>24.01902027574987</v>
      </c>
      <c r="M4580" s="2" t="n">
        <v>2.010233000087839</v>
      </c>
      <c r="N4580" s="2" t="n">
        <v>32.51394355890837</v>
      </c>
      <c r="O4580" s="2" t="n">
        <v>21.82205659488475</v>
      </c>
      <c r="P4580" s="2" t="n">
        <v>-11.78374289683189</v>
      </c>
      <c r="Q4580" s="2" t="n">
        <v>-8.095084889009193</v>
      </c>
      <c r="R4580" s="2" t="n">
        <v>9.963291410833275</v>
      </c>
      <c r="S4580" s="2" t="n">
        <v>17.42567564704695</v>
      </c>
      <c r="T4580" s="2" t="n">
        <v>11.78374289683189</v>
      </c>
      <c r="U4580" s="2" t="n">
        <v>21.55451808494055</v>
      </c>
      <c r="V4580" s="2" t="n">
        <v>25.52271717318966</v>
      </c>
      <c r="W4580" s="2" t="n">
        <v>-4.725603180604242</v>
      </c>
      <c r="X4580" s="2" t="n">
        <v>33.73926002741016</v>
      </c>
      <c r="Y4580" s="2" t="n">
        <v>21.55451808494055</v>
      </c>
      <c r="Z4580" s="2" t="n">
        <v>11.77351689191603</v>
      </c>
      <c r="AA4580" s="2" t="n">
        <v>-4.295832357959238</v>
      </c>
      <c r="AB4580" s="2" t="n">
        <v>-9.983189952364157</v>
      </c>
      <c r="AC4580" s="2" t="n">
        <v>16.02291974881314</v>
      </c>
      <c r="AD4580" s="2" t="n">
        <v>11.77351689191603</v>
      </c>
      <c r="AE4580" s="2" t="n">
        <v>-18.4261491510258</v>
      </c>
      <c r="AF4580" s="2" t="n">
        <v>22.80693486015545</v>
      </c>
      <c r="AG4580" s="2" t="n">
        <v>-6.855299058057451</v>
      </c>
      <c r="AH4580" s="2" t="n">
        <v>30.11103411420183</v>
      </c>
      <c r="AI4580" s="2" t="n">
        <v>18.4261491510258</v>
      </c>
      <c r="AJ4580" s="2" t="n">
        <v>-8.032038881194987</v>
      </c>
      <c r="AK4580" s="2" t="n">
        <v>-9.304736685253179</v>
      </c>
      <c r="AL4580" s="2" t="n">
        <v>1.063569511689591</v>
      </c>
      <c r="AM4580" s="2" t="n">
        <v>12.33786665015958</v>
      </c>
      <c r="AN4580" s="2" t="n">
        <v>8.032038881194987</v>
      </c>
      <c r="AO4580" s="2" t="n">
        <v>18.15033852580217</v>
      </c>
      <c r="AP4580" s="2" t="n">
        <v>26.71683677483527</v>
      </c>
      <c r="AQ4580" s="2" t="n">
        <v>3.767183477084742</v>
      </c>
      <c r="AR4580" s="2" t="n">
        <v>32.51793085675084</v>
      </c>
      <c r="AS4580" s="2" t="n">
        <v>18.15033852580217</v>
      </c>
      <c r="AT4580" s="2" t="n">
        <v>8.005470506306857</v>
      </c>
      <c r="AU4580" s="2" t="n">
        <v>-3.106534913397685</v>
      </c>
      <c r="AV4580" s="2" t="n">
        <v>-1.457531451321139</v>
      </c>
      <c r="AW4580" s="2" t="n">
        <v>8.709909019450091</v>
      </c>
      <c r="AX4580" s="2" t="n">
        <v>8.005470506306857</v>
      </c>
      <c r="AY4580" s="2" t="n">
        <v>22.23723601150115</v>
      </c>
      <c r="AZ4580" s="2" t="n">
        <v>22.10930379765265</v>
      </c>
      <c r="BA4580" s="2" t="n">
        <v>19.15069987632617</v>
      </c>
      <c r="BB4580" s="2" t="n">
        <v>19.02233659915301</v>
      </c>
      <c r="BC4580" s="2" t="n">
        <v>0.9802216431721035</v>
      </c>
      <c r="BD4580" s="2" t="n">
        <v>0.7821299573532388</v>
      </c>
      <c r="BE4580" s="2" t="n">
        <v>-0.0005024955893351249</v>
      </c>
      <c r="BF4580" s="2" t="n">
        <v>0.04857003878943694</v>
      </c>
      <c r="BG4580" s="2" t="n">
        <v>89.73367777903397</v>
      </c>
    </row>
    <row r="4581">
      <c r="A4581" s="2" t="n">
        <v>458.0000000000001</v>
      </c>
      <c r="B4581" t="inlineStr">
        <is>
          <t>搬送（Y方向直進）</t>
        </is>
      </c>
      <c r="C4581" t="inlineStr"/>
      <c r="D4581" t="inlineStr">
        <is>
          <t>HOLDING</t>
        </is>
      </c>
      <c r="E4581" t="inlineStr">
        <is>
          <t>はい</t>
        </is>
      </c>
      <c r="F4581" t="inlineStr">
        <is>
          <t>POST_ROTATION_TRANSLATING</t>
        </is>
      </c>
      <c r="G4581" s="2" t="n">
        <v>90</v>
      </c>
      <c r="H4581" s="2" t="n">
        <v>90</v>
      </c>
      <c r="I4581" s="2" t="n">
        <v>89.67650628567833</v>
      </c>
      <c r="J4581" s="2" t="n">
        <v>0.3234937143216712</v>
      </c>
      <c r="K4581" s="2" t="n">
        <v>-21.64309648278337</v>
      </c>
      <c r="L4581" s="2" t="n">
        <v>23.60374863411823</v>
      </c>
      <c r="M4581" s="2" t="n">
        <v>3.024224845102658</v>
      </c>
      <c r="N4581" s="2" t="n">
        <v>32.16685422697476</v>
      </c>
      <c r="O4581" s="2" t="n">
        <v>21.64309648278337</v>
      </c>
      <c r="P4581" s="2" t="n">
        <v>-11.60478278473051</v>
      </c>
      <c r="Q4581" s="2" t="n">
        <v>-8.510356530640834</v>
      </c>
      <c r="R4581" s="2" t="n">
        <v>10.97728325584809</v>
      </c>
      <c r="S4581" s="2" t="n">
        <v>18.09966572725921</v>
      </c>
      <c r="T4581" s="2" t="n">
        <v>11.60478278473051</v>
      </c>
      <c r="U4581" s="2" t="n">
        <v>21.44735283627622</v>
      </c>
      <c r="V4581" s="2" t="n">
        <v>25.37656350599137</v>
      </c>
      <c r="W4581" s="2" t="n">
        <v>-5.871474712793894</v>
      </c>
      <c r="X4581" s="2" t="n">
        <v>33.740674776304</v>
      </c>
      <c r="Y4581" s="2" t="n">
        <v>21.44735283627622</v>
      </c>
      <c r="Z4581" s="2" t="n">
        <v>11.66635164325169</v>
      </c>
      <c r="AA4581" s="2" t="n">
        <v>-4.441986025157529</v>
      </c>
      <c r="AB4581" s="2" t="n">
        <v>-11.12906148455381</v>
      </c>
      <c r="AC4581" s="2" t="n">
        <v>16.72396514103863</v>
      </c>
      <c r="AD4581" s="2" t="n">
        <v>11.66635164325169</v>
      </c>
      <c r="AE4581" s="2" t="n">
        <v>-16.95570951279982</v>
      </c>
      <c r="AF4581" s="2" t="n">
        <v>25.68263230038796</v>
      </c>
      <c r="AG4581" s="2" t="n">
        <v>-4.784824667002161</v>
      </c>
      <c r="AH4581" s="2" t="n">
        <v>31.14463411333216</v>
      </c>
      <c r="AI4581" s="2" t="n">
        <v>16.95570951279982</v>
      </c>
      <c r="AJ4581" s="2" t="n">
        <v>-6.561599242969001</v>
      </c>
      <c r="AK4581" s="2" t="n">
        <v>-6.429039245020675</v>
      </c>
      <c r="AL4581" s="2" t="n">
        <v>3.134043902744881</v>
      </c>
      <c r="AM4581" s="2" t="n">
        <v>9.706150700647489</v>
      </c>
      <c r="AN4581" s="2" t="n">
        <v>6.561599242969001</v>
      </c>
      <c r="AO4581" s="2" t="n">
        <v>16.75598102054096</v>
      </c>
      <c r="AP4581" s="2" t="n">
        <v>23.28110171198104</v>
      </c>
      <c r="AQ4581" s="2" t="n">
        <v>1.828554812453853</v>
      </c>
      <c r="AR4581" s="2" t="n">
        <v>28.74223737962101</v>
      </c>
      <c r="AS4581" s="2" t="n">
        <v>16.75598102054096</v>
      </c>
      <c r="AT4581" s="2" t="n">
        <v>6.611113001045641</v>
      </c>
      <c r="AU4581" s="2" t="n">
        <v>-6.542269976251909</v>
      </c>
      <c r="AV4581" s="2" t="n">
        <v>-3.396160115952028</v>
      </c>
      <c r="AW4581" s="2" t="n">
        <v>9.901616791612627</v>
      </c>
      <c r="AX4581" s="2" t="n">
        <v>6.611113001045641</v>
      </c>
      <c r="AY4581" s="2" t="n">
        <v>22.17782205862937</v>
      </c>
      <c r="AZ4581" s="2" t="n">
        <v>22.04310870151501</v>
      </c>
      <c r="BA4581" s="2" t="n">
        <v>18.93120083997354</v>
      </c>
      <c r="BB4581" s="2" t="n">
        <v>18.79570104129181</v>
      </c>
      <c r="BC4581" s="2" t="n">
        <v>0.9802240094739122</v>
      </c>
      <c r="BD4581" s="2" t="n">
        <v>0.7833938989112827</v>
      </c>
      <c r="BE4581" s="2" t="n">
        <v>-0.0003815293849539879</v>
      </c>
      <c r="BF4581" s="2" t="n">
        <v>0.04857613192034164</v>
      </c>
      <c r="BG4581" s="2" t="n">
        <v>89.73391086097919</v>
      </c>
    </row>
    <row r="4582">
      <c r="A4582" s="2" t="n">
        <v>458.1</v>
      </c>
      <c r="B4582" t="inlineStr">
        <is>
          <t>搬送（Y方向直進）</t>
        </is>
      </c>
      <c r="C4582" t="inlineStr"/>
      <c r="D4582" t="inlineStr">
        <is>
          <t>HOLDING</t>
        </is>
      </c>
      <c r="E4582" t="inlineStr">
        <is>
          <t>はい</t>
        </is>
      </c>
      <c r="F4582" t="inlineStr">
        <is>
          <t>POST_ROTATION_TRANSLATING</t>
        </is>
      </c>
      <c r="G4582" s="2" t="n">
        <v>90</v>
      </c>
      <c r="H4582" s="2" t="n">
        <v>90</v>
      </c>
      <c r="I4582" s="2" t="n">
        <v>89.67650628567833</v>
      </c>
      <c r="J4582" s="2" t="n">
        <v>0.3234937143216712</v>
      </c>
      <c r="K4582" s="2" t="n">
        <v>-21.49050008206201</v>
      </c>
      <c r="L4582" s="2" t="n">
        <v>23.40300709886677</v>
      </c>
      <c r="M4582" s="2" t="n">
        <v>1.677128001878601</v>
      </c>
      <c r="N4582" s="2" t="n">
        <v>31.81752808408286</v>
      </c>
      <c r="O4582" s="2" t="n">
        <v>21.49050008206201</v>
      </c>
      <c r="P4582" s="2" t="n">
        <v>-11.45218638400915</v>
      </c>
      <c r="Q4582" s="2" t="n">
        <v>-8.711098065892294</v>
      </c>
      <c r="R4582" s="2" t="n">
        <v>9.630186412624035</v>
      </c>
      <c r="S4582" s="2" t="n">
        <v>17.31404900159306</v>
      </c>
      <c r="T4582" s="2" t="n">
        <v>11.45218638400915</v>
      </c>
      <c r="U4582" s="2" t="n">
        <v>21.31595875612298</v>
      </c>
      <c r="V4582" s="2" t="n">
        <v>25.20001069116572</v>
      </c>
      <c r="W4582" s="2" t="n">
        <v>-4.46350333202331</v>
      </c>
      <c r="X4582" s="2" t="n">
        <v>33.30665847128147</v>
      </c>
      <c r="Y4582" s="2" t="n">
        <v>21.31595875612298</v>
      </c>
      <c r="Z4582" s="2" t="n">
        <v>11.53495756309845</v>
      </c>
      <c r="AA4582" s="2" t="n">
        <v>-4.618538839983181</v>
      </c>
      <c r="AB4582" s="2" t="n">
        <v>-9.721090103783224</v>
      </c>
      <c r="AC4582" s="2" t="n">
        <v>15.7761129497981</v>
      </c>
      <c r="AD4582" s="2" t="n">
        <v>11.53495756309845</v>
      </c>
      <c r="AE4582" s="2" t="n">
        <v>-17.16900370375206</v>
      </c>
      <c r="AF4582" s="2" t="n">
        <v>25.95623776499186</v>
      </c>
      <c r="AG4582" s="2" t="n">
        <v>-4.217327017604989</v>
      </c>
      <c r="AH4582" s="2" t="n">
        <v>31.40520361764372</v>
      </c>
      <c r="AI4582" s="2" t="n">
        <v>17.16900370375206</v>
      </c>
      <c r="AJ4582" s="2" t="n">
        <v>-6.774893433921241</v>
      </c>
      <c r="AK4582" s="2" t="n">
        <v>-6.155433780416772</v>
      </c>
      <c r="AL4582" s="2" t="n">
        <v>3.701541552142054</v>
      </c>
      <c r="AM4582" s="2" t="n">
        <v>9.873700214626695</v>
      </c>
      <c r="AN4582" s="2" t="n">
        <v>6.774893433921241</v>
      </c>
      <c r="AO4582" s="2" t="n">
        <v>16.99224940321857</v>
      </c>
      <c r="AP4582" s="2" t="n">
        <v>22.63244353815418</v>
      </c>
      <c r="AQ4582" s="2" t="n">
        <v>1.200185816727032</v>
      </c>
      <c r="AR4582" s="2" t="n">
        <v>28.32674507040284</v>
      </c>
      <c r="AS4582" s="2" t="n">
        <v>16.99224940321857</v>
      </c>
      <c r="AT4582" s="2" t="n">
        <v>6.847381383723256</v>
      </c>
      <c r="AU4582" s="2" t="n">
        <v>-7.190928150078772</v>
      </c>
      <c r="AV4582" s="2" t="n">
        <v>-4.024529111678849</v>
      </c>
      <c r="AW4582" s="2" t="n">
        <v>10.7141455116358</v>
      </c>
      <c r="AX4582" s="2" t="n">
        <v>6.847381383723256</v>
      </c>
      <c r="AY4582" s="2" t="n">
        <v>22.10908986097264</v>
      </c>
      <c r="AZ4582" s="2" t="n">
        <v>21.97039370697581</v>
      </c>
      <c r="BA4582" s="2" t="n">
        <v>18.75498112635139</v>
      </c>
      <c r="BB4582" s="2" t="n">
        <v>18.61535587748449</v>
      </c>
      <c r="BC4582" s="2" t="n">
        <v>0.9802248047719637</v>
      </c>
      <c r="BD4582" s="2" t="n">
        <v>0.7846379089635551</v>
      </c>
      <c r="BE4582" s="2" t="n">
        <v>-0.0002808096988876686</v>
      </c>
      <c r="BF4582" s="2" t="n">
        <v>0.0485798440971225</v>
      </c>
      <c r="BG4582" s="2" t="n">
        <v>89.73402886708158</v>
      </c>
    </row>
    <row r="4583">
      <c r="A4583" s="2" t="n">
        <v>458.2</v>
      </c>
      <c r="B4583" t="inlineStr">
        <is>
          <t>搬送（Y方向直進）</t>
        </is>
      </c>
      <c r="C4583" t="inlineStr"/>
      <c r="D4583" t="inlineStr">
        <is>
          <t>HOLDING</t>
        </is>
      </c>
      <c r="E4583" t="inlineStr">
        <is>
          <t>はい</t>
        </is>
      </c>
      <c r="F4583" t="inlineStr">
        <is>
          <t>POST_ROTATION_TRANSLATING</t>
        </is>
      </c>
      <c r="G4583" s="2" t="n">
        <v>90</v>
      </c>
      <c r="H4583" s="2" t="n">
        <v>90</v>
      </c>
      <c r="I4583" s="2" t="n">
        <v>89.67650628567833</v>
      </c>
      <c r="J4583" s="2" t="n">
        <v>0.3234937143216712</v>
      </c>
      <c r="K4583" s="2" t="n">
        <v>-21.37545509914088</v>
      </c>
      <c r="L4583" s="2" t="n">
        <v>23.25036807030227</v>
      </c>
      <c r="M4583" s="2" t="n">
        <v>1.406175820026647</v>
      </c>
      <c r="N4583" s="2" t="n">
        <v>31.61434842815438</v>
      </c>
      <c r="O4583" s="2" t="n">
        <v>21.37545509914088</v>
      </c>
      <c r="P4583" s="2" t="n">
        <v>-11.33714140108803</v>
      </c>
      <c r="Q4583" s="2" t="n">
        <v>-8.863737094456795</v>
      </c>
      <c r="R4583" s="2" t="n">
        <v>9.359234230772081</v>
      </c>
      <c r="S4583" s="2" t="n">
        <v>17.16659185203543</v>
      </c>
      <c r="T4583" s="2" t="n">
        <v>11.33714140108803</v>
      </c>
      <c r="U4583" s="2" t="n">
        <v>21.16340239198209</v>
      </c>
      <c r="V4583" s="2" t="n">
        <v>24.99684072621124</v>
      </c>
      <c r="W4583" s="2" t="n">
        <v>-4.10389193454491</v>
      </c>
      <c r="X4583" s="2" t="n">
        <v>33.00868940304884</v>
      </c>
      <c r="Y4583" s="2" t="n">
        <v>21.16340239198209</v>
      </c>
      <c r="Z4583" s="2" t="n">
        <v>11.38240119895756</v>
      </c>
      <c r="AA4583" s="2" t="n">
        <v>-4.821708804937657</v>
      </c>
      <c r="AB4583" s="2" t="n">
        <v>-9.361478706304824</v>
      </c>
      <c r="AC4583" s="2" t="n">
        <v>15.50629602523576</v>
      </c>
      <c r="AD4583" s="2" t="n">
        <v>11.38240119895756</v>
      </c>
      <c r="AE4583" s="2" t="n">
        <v>-17.86182891263952</v>
      </c>
      <c r="AF4583" s="2" t="n">
        <v>24.6172421765248</v>
      </c>
      <c r="AG4583" s="2" t="n">
        <v>-4.027842769478525</v>
      </c>
      <c r="AH4583" s="2" t="n">
        <v>30.680238947207</v>
      </c>
      <c r="AI4583" s="2" t="n">
        <v>17.86182891263952</v>
      </c>
      <c r="AJ4583" s="2" t="n">
        <v>-7.467718642808707</v>
      </c>
      <c r="AK4583" s="2" t="n">
        <v>-7.494429368883832</v>
      </c>
      <c r="AL4583" s="2" t="n">
        <v>3.891025800268517</v>
      </c>
      <c r="AM4583" s="2" t="n">
        <v>11.27268269187492</v>
      </c>
      <c r="AN4583" s="2" t="n">
        <v>7.467718642808707</v>
      </c>
      <c r="AO4583" s="2" t="n">
        <v>17.64756812678733</v>
      </c>
      <c r="AP4583" s="2" t="n">
        <v>23.61812769607966</v>
      </c>
      <c r="AQ4583" s="2" t="n">
        <v>0.9220462584370553</v>
      </c>
      <c r="AR4583" s="2" t="n">
        <v>29.49750474125943</v>
      </c>
      <c r="AS4583" s="2" t="n">
        <v>17.64756812678733</v>
      </c>
      <c r="AT4583" s="2" t="n">
        <v>7.502700107292011</v>
      </c>
      <c r="AU4583" s="2" t="n">
        <v>-6.205243992153292</v>
      </c>
      <c r="AV4583" s="2" t="n">
        <v>-4.302668669968825</v>
      </c>
      <c r="AW4583" s="2" t="n">
        <v>10.6446474617831</v>
      </c>
      <c r="AX4583" s="2" t="n">
        <v>7.502700107292011</v>
      </c>
      <c r="AY4583" s="2" t="n">
        <v>22.03572638478946</v>
      </c>
      <c r="AZ4583" s="2" t="n">
        <v>21.88969457547643</v>
      </c>
      <c r="BA4583" s="2" t="n">
        <v>18.66566590498021</v>
      </c>
      <c r="BB4583" s="2" t="n">
        <v>18.51857710241477</v>
      </c>
      <c r="BC4583" s="2" t="n">
        <v>0.9802245809147836</v>
      </c>
      <c r="BD4583" s="2" t="n">
        <v>0.7858389215287385</v>
      </c>
      <c r="BE4583" s="2" t="n">
        <v>-0.000200963014962363</v>
      </c>
      <c r="BF4583" s="2" t="n">
        <v>0.04858199963433187</v>
      </c>
      <c r="BG4583" s="2" t="n">
        <v>89.73405718896402</v>
      </c>
    </row>
    <row r="4584">
      <c r="A4584" s="2" t="n">
        <v>458.3</v>
      </c>
      <c r="B4584" t="inlineStr">
        <is>
          <t>搬送（Y方向直進）</t>
        </is>
      </c>
      <c r="C4584" t="inlineStr"/>
      <c r="D4584" t="inlineStr">
        <is>
          <t>HOLDING</t>
        </is>
      </c>
      <c r="E4584" t="inlineStr">
        <is>
          <t>はい</t>
        </is>
      </c>
      <c r="F4584" t="inlineStr">
        <is>
          <t>POST_ROTATION_TRANSLATING</t>
        </is>
      </c>
      <c r="G4584" s="2" t="n">
        <v>90</v>
      </c>
      <c r="H4584" s="2" t="n">
        <v>90</v>
      </c>
      <c r="I4584" s="2" t="n">
        <v>89.67650628567833</v>
      </c>
      <c r="J4584" s="2" t="n">
        <v>0.3234937143216712</v>
      </c>
      <c r="K4584" s="2" t="n">
        <v>-21.31908096315459</v>
      </c>
      <c r="L4584" s="2" t="n">
        <v>23.17301988302334</v>
      </c>
      <c r="M4584" s="2" t="n">
        <v>-0.7914842103641775</v>
      </c>
      <c r="N4584" s="2" t="n">
        <v>31.49791280176817</v>
      </c>
      <c r="O4584" s="2" t="n">
        <v>21.31908096315459</v>
      </c>
      <c r="P4584" s="2" t="n">
        <v>-11.28076726510174</v>
      </c>
      <c r="Q4584" s="2" t="n">
        <v>-8.941085281735731</v>
      </c>
      <c r="R4584" s="2" t="n">
        <v>7.161574200381257</v>
      </c>
      <c r="S4584" s="2" t="n">
        <v>16.07752658627031</v>
      </c>
      <c r="T4584" s="2" t="n">
        <v>11.28076726510174</v>
      </c>
      <c r="U4584" s="2" t="n">
        <v>21.06388064742672</v>
      </c>
      <c r="V4584" s="2" t="n">
        <v>24.86226047247856</v>
      </c>
      <c r="W4584" s="2" t="n">
        <v>-2.1238578146831</v>
      </c>
      <c r="X4584" s="2" t="n">
        <v>32.65470618069314</v>
      </c>
      <c r="Y4584" s="2" t="n">
        <v>21.06388064742672</v>
      </c>
      <c r="Z4584" s="2" t="n">
        <v>11.2828794544022</v>
      </c>
      <c r="AA4584" s="2" t="n">
        <v>-4.956289058670336</v>
      </c>
      <c r="AB4584" s="2" t="n">
        <v>-7.381444586443015</v>
      </c>
      <c r="AC4584" s="2" t="n">
        <v>14.36502329265064</v>
      </c>
      <c r="AD4584" s="2" t="n">
        <v>11.2828794544022</v>
      </c>
      <c r="AE4584" s="2" t="n">
        <v>-18.68723992601875</v>
      </c>
      <c r="AF4584" s="2" t="n">
        <v>22.65498187834237</v>
      </c>
      <c r="AG4584" s="2" t="n">
        <v>-2.44959226159826</v>
      </c>
      <c r="AH4584" s="2" t="n">
        <v>29.4696732626728</v>
      </c>
      <c r="AI4584" s="2" t="n">
        <v>18.68723992601875</v>
      </c>
      <c r="AJ4584" s="2" t="n">
        <v>-8.293129656187931</v>
      </c>
      <c r="AK4584" s="2" t="n">
        <v>-9.456689667066268</v>
      </c>
      <c r="AL4584" s="2" t="n">
        <v>5.469276308148782</v>
      </c>
      <c r="AM4584" s="2" t="n">
        <v>13.71561016828706</v>
      </c>
      <c r="AN4584" s="2" t="n">
        <v>8.293129656187931</v>
      </c>
      <c r="AO4584" s="2" t="n">
        <v>18.4288153653193</v>
      </c>
      <c r="AP4584" s="2" t="n">
        <v>25.37091044944064</v>
      </c>
      <c r="AQ4584" s="2" t="n">
        <v>-0.4385765017866107</v>
      </c>
      <c r="AR4584" s="2" t="n">
        <v>31.36075066305786</v>
      </c>
      <c r="AS4584" s="2" t="n">
        <v>18.4288153653193</v>
      </c>
      <c r="AT4584" s="2" t="n">
        <v>8.283947345823982</v>
      </c>
      <c r="AU4584" s="2" t="n">
        <v>-4.45246123879231</v>
      </c>
      <c r="AV4584" s="2" t="n">
        <v>-5.663291430192491</v>
      </c>
      <c r="AW4584" s="2" t="n">
        <v>10.97820862138372</v>
      </c>
      <c r="AX4584" s="2" t="n">
        <v>8.283947345823982</v>
      </c>
      <c r="AY4584" s="2" t="n">
        <v>21.96406184262598</v>
      </c>
      <c r="AZ4584" s="2" t="n">
        <v>21.80711318267146</v>
      </c>
      <c r="BA4584" s="2" t="n">
        <v>18.66782330708406</v>
      </c>
      <c r="BB4584" s="2" t="n">
        <v>18.50960092870523</v>
      </c>
      <c r="BC4584" s="2" t="n">
        <v>0.980223910510984</v>
      </c>
      <c r="BD4584" s="2" t="n">
        <v>0.7869296579203914</v>
      </c>
      <c r="BE4584" s="2" t="n">
        <v>-0.0001515416551427575</v>
      </c>
      <c r="BF4584" s="2" t="n">
        <v>0.04858328063262096</v>
      </c>
      <c r="BG4584" s="2" t="n">
        <v>89.73402118977546</v>
      </c>
    </row>
    <row r="4585">
      <c r="A4585" s="2" t="n">
        <v>458.4</v>
      </c>
      <c r="B4585" t="inlineStr">
        <is>
          <t>搬送（Y方向直進）</t>
        </is>
      </c>
      <c r="C4585" t="inlineStr"/>
      <c r="D4585" t="inlineStr">
        <is>
          <t>HOLDING</t>
        </is>
      </c>
      <c r="E4585" t="inlineStr">
        <is>
          <t>はい</t>
        </is>
      </c>
      <c r="F4585" t="inlineStr">
        <is>
          <t>POST_ROTATION_TRANSLATING</t>
        </is>
      </c>
      <c r="G4585" s="2" t="n">
        <v>90</v>
      </c>
      <c r="H4585" s="2" t="n">
        <v>90</v>
      </c>
      <c r="I4585" s="2" t="n">
        <v>89.67650628567833</v>
      </c>
      <c r="J4585" s="2" t="n">
        <v>0.3234937143216712</v>
      </c>
      <c r="K4585" s="2" t="n">
        <v>-21.26026571113516</v>
      </c>
      <c r="L4585" s="2" t="n">
        <v>23.09278430370561</v>
      </c>
      <c r="M4585" s="2" t="n">
        <v>-0.8838244313913101</v>
      </c>
      <c r="N4585" s="2" t="n">
        <v>31.401540258896</v>
      </c>
      <c r="O4585" s="2" t="n">
        <v>21.26026571113516</v>
      </c>
      <c r="P4585" s="2" t="n">
        <v>-11.2219520130823</v>
      </c>
      <c r="Q4585" s="2" t="n">
        <v>-9.021320861053454</v>
      </c>
      <c r="R4585" s="2" t="n">
        <v>7.069233979354125</v>
      </c>
      <c r="S4585" s="2" t="n">
        <v>16.04027761969397</v>
      </c>
      <c r="T4585" s="2" t="n">
        <v>11.2219520130823</v>
      </c>
      <c r="U4585" s="2" t="n">
        <v>20.9440906592169</v>
      </c>
      <c r="V4585" s="2" t="n">
        <v>24.70284170808661</v>
      </c>
      <c r="W4585" s="2" t="n">
        <v>-2.024594966529512</v>
      </c>
      <c r="X4585" s="2" t="n">
        <v>32.44971967174411</v>
      </c>
      <c r="Y4585" s="2" t="n">
        <v>20.9440906592169</v>
      </c>
      <c r="Z4585" s="2" t="n">
        <v>11.16308946619237</v>
      </c>
      <c r="AA4585" s="2" t="n">
        <v>-5.115707823062287</v>
      </c>
      <c r="AB4585" s="2" t="n">
        <v>-7.282181738289426</v>
      </c>
      <c r="AC4585" s="2" t="n">
        <v>14.27638623148841</v>
      </c>
      <c r="AD4585" s="2" t="n">
        <v>11.16308946619237</v>
      </c>
      <c r="AE4585" s="2" t="n">
        <v>-18.78550186832604</v>
      </c>
      <c r="AF4585" s="2" t="n">
        <v>19.91432373382609</v>
      </c>
      <c r="AG4585" s="2" t="n">
        <v>-2.344065681302877</v>
      </c>
      <c r="AH4585" s="2" t="n">
        <v>27.47671767403763</v>
      </c>
      <c r="AI4585" s="2" t="n">
        <v>18.78550186832604</v>
      </c>
      <c r="AJ4585" s="2" t="n">
        <v>-8.39139159849522</v>
      </c>
      <c r="AK4585" s="2" t="n">
        <v>-12.19734781158254</v>
      </c>
      <c r="AL4585" s="2" t="n">
        <v>5.574802888444165</v>
      </c>
      <c r="AM4585" s="2" t="n">
        <v>15.81989803510184</v>
      </c>
      <c r="AN4585" s="2" t="n">
        <v>8.39139159849522</v>
      </c>
      <c r="AO4585" s="2" t="n">
        <v>18.46448752709318</v>
      </c>
      <c r="AP4585" s="2" t="n">
        <v>27.87413965853147</v>
      </c>
      <c r="AQ4585" s="2" t="n">
        <v>-0.5510244170132227</v>
      </c>
      <c r="AR4585" s="2" t="n">
        <v>33.43962603334016</v>
      </c>
      <c r="AS4585" s="2" t="n">
        <v>18.46448752709318</v>
      </c>
      <c r="AT4585" s="2" t="n">
        <v>8.319619507597864</v>
      </c>
      <c r="AU4585" s="2" t="n">
        <v>-1.949232029701481</v>
      </c>
      <c r="AV4585" s="2" t="n">
        <v>-5.775739345419104</v>
      </c>
      <c r="AW4585" s="2" t="n">
        <v>10.31381303122368</v>
      </c>
      <c r="AX4585" s="2" t="n">
        <v>8.319619507597864</v>
      </c>
      <c r="AY4585" s="2" t="n">
        <v>21.8936822294769</v>
      </c>
      <c r="AZ4585" s="2" t="n">
        <v>21.72081093032601</v>
      </c>
      <c r="BA4585" s="2" t="n">
        <v>18.67959116320826</v>
      </c>
      <c r="BB4585" s="2" t="n">
        <v>18.50508958854402</v>
      </c>
      <c r="BC4585" s="2" t="n">
        <v>0.9802228171377696</v>
      </c>
      <c r="BD4585" s="2" t="n">
        <v>0.7880516406947394</v>
      </c>
      <c r="BE4585" s="2" t="n">
        <v>-0.0001267288280739984</v>
      </c>
      <c r="BF4585" s="2" t="n">
        <v>0.04858414575776778</v>
      </c>
      <c r="BG4585" s="2" t="n">
        <v>89.73393352476482</v>
      </c>
    </row>
    <row r="4586">
      <c r="A4586" s="2" t="n">
        <v>458.5000000000001</v>
      </c>
      <c r="B4586" t="inlineStr">
        <is>
          <t>搬送（Y方向直進）</t>
        </is>
      </c>
      <c r="C4586" t="inlineStr"/>
      <c r="D4586" t="inlineStr">
        <is>
          <t>HOLDING</t>
        </is>
      </c>
      <c r="E4586" t="inlineStr">
        <is>
          <t>はい</t>
        </is>
      </c>
      <c r="F4586" t="inlineStr">
        <is>
          <t>POST_ROTATION_TRANSLATING</t>
        </is>
      </c>
      <c r="G4586" s="2" t="n">
        <v>90</v>
      </c>
      <c r="H4586" s="2" t="n">
        <v>90</v>
      </c>
      <c r="I4586" s="2" t="n">
        <v>89.67650628567833</v>
      </c>
      <c r="J4586" s="2" t="n">
        <v>0.3234937143216712</v>
      </c>
      <c r="K4586" s="2" t="n">
        <v>-24.53570882940103</v>
      </c>
      <c r="L4586" s="2" t="n">
        <v>-51.37774217548822</v>
      </c>
      <c r="M4586" s="2" t="n">
        <v>-0.8027801909557166</v>
      </c>
      <c r="N4586" s="2" t="n">
        <v>56.94135452241261</v>
      </c>
      <c r="O4586" s="2" t="n">
        <v>24.53570882940103</v>
      </c>
      <c r="P4586" s="2" t="n">
        <v>-14.49739513134817</v>
      </c>
      <c r="Q4586" s="2" t="n">
        <v>-83.49184734024729</v>
      </c>
      <c r="R4586" s="2" t="n">
        <v>7.150278219789718</v>
      </c>
      <c r="S4586" s="2" t="n">
        <v>85.04228075787945</v>
      </c>
      <c r="T4586" s="2" t="n">
        <v>14.49739513134817</v>
      </c>
      <c r="U4586" s="2" t="n">
        <v>24.39483551942007</v>
      </c>
      <c r="V4586" s="2" t="n">
        <v>-58.89662287544133</v>
      </c>
      <c r="W4586" s="2" t="n">
        <v>-2.109940220593745</v>
      </c>
      <c r="X4586" s="2" t="n">
        <v>63.78379131006558</v>
      </c>
      <c r="Y4586" s="2" t="n">
        <v>24.39483551942007</v>
      </c>
      <c r="Z4586" s="2" t="n">
        <v>14.61383432639554</v>
      </c>
      <c r="AA4586" s="2" t="n">
        <v>-88.71517240659023</v>
      </c>
      <c r="AB4586" s="2" t="n">
        <v>-7.36752699235366</v>
      </c>
      <c r="AC4586" s="2" t="n">
        <v>90.21211904635332</v>
      </c>
      <c r="AD4586" s="2" t="n">
        <v>14.61383432639554</v>
      </c>
      <c r="AE4586" s="2" t="n">
        <v>-20.49693887452633</v>
      </c>
      <c r="AF4586" s="2" t="n">
        <v>-59.6359436356292</v>
      </c>
      <c r="AG4586" s="2" t="n">
        <v>-1.702154232751643</v>
      </c>
      <c r="AH4586" s="2" t="n">
        <v>63.0830215317092</v>
      </c>
      <c r="AI4586" s="2" t="n">
        <v>20.49693887452633</v>
      </c>
      <c r="AJ4586" s="2" t="n">
        <v>-10.10282860469552</v>
      </c>
      <c r="AK4586" s="2" t="n">
        <v>-91.74761518103784</v>
      </c>
      <c r="AL4586" s="2" t="n">
        <v>6.216714336995399</v>
      </c>
      <c r="AM4586" s="2" t="n">
        <v>92.51129430708158</v>
      </c>
      <c r="AN4586" s="2" t="n">
        <v>10.10282860469552</v>
      </c>
      <c r="AO4586" s="2" t="n">
        <v>20.31394782067778</v>
      </c>
      <c r="AP4586" s="2" t="n">
        <v>-50.66093121755336</v>
      </c>
      <c r="AQ4586" s="2" t="n">
        <v>-1.178641578305406</v>
      </c>
      <c r="AR4586" s="2" t="n">
        <v>54.59464830787907</v>
      </c>
      <c r="AS4586" s="2" t="n">
        <v>20.31394782067778</v>
      </c>
      <c r="AT4586" s="2" t="n">
        <v>10.16907980118246</v>
      </c>
      <c r="AU4586" s="2" t="n">
        <v>-80.48430290578631</v>
      </c>
      <c r="AV4586" s="2" t="n">
        <v>-6.403356506711287</v>
      </c>
      <c r="AW4586" s="2" t="n">
        <v>81.37650872816566</v>
      </c>
      <c r="AX4586" s="2" t="n">
        <v>10.16907980118246</v>
      </c>
      <c r="AY4586" s="2" t="n">
        <v>22.15788488946931</v>
      </c>
      <c r="AZ4586" s="2" t="n">
        <v>21.98821338923542</v>
      </c>
      <c r="BA4586" s="2" t="n">
        <v>18.86132593434007</v>
      </c>
      <c r="BB4586" s="2" t="n">
        <v>18.6859754117574</v>
      </c>
      <c r="BC4586" s="2" t="n">
        <v>0.9802245179716919</v>
      </c>
      <c r="BD4586" s="2" t="n">
        <v>0.7892045672364051</v>
      </c>
      <c r="BE4586" s="2" t="n">
        <v>-0.0001149273099123263</v>
      </c>
      <c r="BF4586" s="2" t="n">
        <v>0.04879700566991423</v>
      </c>
      <c r="BG4586" s="2" t="n">
        <v>89.73393145113917</v>
      </c>
    </row>
    <row r="4587">
      <c r="A4587" s="2" t="n">
        <v>458.6</v>
      </c>
      <c r="B4587" t="inlineStr">
        <is>
          <t>搬送（Y方向直進）</t>
        </is>
      </c>
      <c r="C4587" t="inlineStr"/>
      <c r="D4587" t="inlineStr">
        <is>
          <t>HOLDING</t>
        </is>
      </c>
      <c r="E4587" t="inlineStr">
        <is>
          <t>はい</t>
        </is>
      </c>
      <c r="F4587" t="inlineStr">
        <is>
          <t>POST_ROTATION_TRANSLATING</t>
        </is>
      </c>
      <c r="G4587" s="2" t="n">
        <v>90</v>
      </c>
      <c r="H4587" s="2" t="n">
        <v>90</v>
      </c>
      <c r="I4587" s="2" t="n">
        <v>89.67650628567833</v>
      </c>
      <c r="J4587" s="2" t="n">
        <v>0.3234937143216712</v>
      </c>
      <c r="K4587" s="2" t="n">
        <v>-23.96641549613296</v>
      </c>
      <c r="L4587" s="2" t="n">
        <v>-39.04393495242634</v>
      </c>
      <c r="M4587" s="2" t="n">
        <v>0.3062921876250246</v>
      </c>
      <c r="N4587" s="2" t="n">
        <v>45.81388155577719</v>
      </c>
      <c r="O4587" s="2" t="n">
        <v>23.96641549613296</v>
      </c>
      <c r="P4587" s="2" t="n">
        <v>-13.9281017980801</v>
      </c>
      <c r="Q4587" s="2" t="n">
        <v>-71.15804011718541</v>
      </c>
      <c r="R4587" s="2" t="n">
        <v>8.259350598370458</v>
      </c>
      <c r="S4587" s="2" t="n">
        <v>72.97722634715197</v>
      </c>
      <c r="T4587" s="2" t="n">
        <v>13.9281017980801</v>
      </c>
      <c r="U4587" s="2" t="n">
        <v>23.97365091894123</v>
      </c>
      <c r="V4587" s="2" t="n">
        <v>-71.04515005718854</v>
      </c>
      <c r="W4587" s="2" t="n">
        <v>-3.208456225114672</v>
      </c>
      <c r="X4587" s="2" t="n">
        <v>75.04960677032335</v>
      </c>
      <c r="Y4587" s="2" t="n">
        <v>23.97365091894123</v>
      </c>
      <c r="Z4587" s="2" t="n">
        <v>14.19264972591671</v>
      </c>
      <c r="AA4587" s="2" t="n">
        <v>-100.8636995883374</v>
      </c>
      <c r="AB4587" s="2" t="n">
        <v>-8.466042996874586</v>
      </c>
      <c r="AC4587" s="2" t="n">
        <v>102.2085665925997</v>
      </c>
      <c r="AD4587" s="2" t="n">
        <v>14.19264972591671</v>
      </c>
      <c r="AE4587" s="2" t="n">
        <v>-20.60821395899744</v>
      </c>
      <c r="AF4587" s="2" t="n">
        <v>-64.92781171977889</v>
      </c>
      <c r="AG4587" s="2" t="n">
        <v>0.3971186902635291</v>
      </c>
      <c r="AH4587" s="2" t="n">
        <v>68.12104609115329</v>
      </c>
      <c r="AI4587" s="2" t="n">
        <v>20.60821395899744</v>
      </c>
      <c r="AJ4587" s="2" t="n">
        <v>-10.21410368916663</v>
      </c>
      <c r="AK4587" s="2" t="n">
        <v>-97.03948326518753</v>
      </c>
      <c r="AL4587" s="2" t="n">
        <v>8.315987260010571</v>
      </c>
      <c r="AM4587" s="2" t="n">
        <v>97.92928505128747</v>
      </c>
      <c r="AN4587" s="2" t="n">
        <v>10.21410368916663</v>
      </c>
      <c r="AO4587" s="2" t="n">
        <v>20.64697056963688</v>
      </c>
      <c r="AP4587" s="2" t="n">
        <v>-45.18821545295467</v>
      </c>
      <c r="AQ4587" s="2" t="n">
        <v>-3.296622811050872</v>
      </c>
      <c r="AR4587" s="2" t="n">
        <v>49.79096234744257</v>
      </c>
      <c r="AS4587" s="2" t="n">
        <v>20.64697056963688</v>
      </c>
      <c r="AT4587" s="2" t="n">
        <v>10.50210255014156</v>
      </c>
      <c r="AU4587" s="2" t="n">
        <v>-75.01158714118762</v>
      </c>
      <c r="AV4587" s="2" t="n">
        <v>-8.521337739456753</v>
      </c>
      <c r="AW4587" s="2" t="n">
        <v>76.2210309578896</v>
      </c>
      <c r="AX4587" s="2" t="n">
        <v>10.50210255014156</v>
      </c>
      <c r="AY4587" s="2" t="n">
        <v>22.33873795013568</v>
      </c>
      <c r="AZ4587" s="2" t="n">
        <v>22.186757142206</v>
      </c>
      <c r="BA4587" s="2" t="n">
        <v>19.0360147368058</v>
      </c>
      <c r="BB4587" s="2" t="n">
        <v>18.88207492754535</v>
      </c>
      <c r="BC4587" s="2" t="n">
        <v>0.9802258616932622</v>
      </c>
      <c r="BD4587" s="2" t="n">
        <v>0.7902310166268738</v>
      </c>
      <c r="BE4587" s="2" t="n">
        <v>-6.919152643132953e-05</v>
      </c>
      <c r="BF4587" s="2" t="n">
        <v>0.04896929915664024</v>
      </c>
      <c r="BG4587" s="2" t="n">
        <v>89.7336777823927</v>
      </c>
    </row>
    <row r="4588">
      <c r="A4588" s="2" t="n">
        <v>458.7</v>
      </c>
      <c r="B4588" t="inlineStr">
        <is>
          <t>搬送（Y方向直進）</t>
        </is>
      </c>
      <c r="C4588" t="inlineStr"/>
      <c r="D4588" t="inlineStr">
        <is>
          <t>HOLDING</t>
        </is>
      </c>
      <c r="E4588" t="inlineStr">
        <is>
          <t>はい</t>
        </is>
      </c>
      <c r="F4588" t="inlineStr">
        <is>
          <t>POST_ROTATION_TRANSLATING</t>
        </is>
      </c>
      <c r="G4588" s="2" t="n">
        <v>90</v>
      </c>
      <c r="H4588" s="2" t="n">
        <v>90</v>
      </c>
      <c r="I4588" s="2" t="n">
        <v>89.67650628567833</v>
      </c>
      <c r="J4588" s="2" t="n">
        <v>0.3234937143216712</v>
      </c>
      <c r="K4588" s="2" t="n">
        <v>-22.19287789474177</v>
      </c>
      <c r="L4588" s="2" t="n">
        <v>-1.115817556713653</v>
      </c>
      <c r="M4588" s="2" t="n">
        <v>-0.7775801549002228</v>
      </c>
      <c r="N4588" s="2" t="n">
        <v>22.23451166470905</v>
      </c>
      <c r="O4588" s="2" t="n">
        <v>22.19287789474177</v>
      </c>
      <c r="P4588" s="2" t="n">
        <v>-12.15456419668891</v>
      </c>
      <c r="Q4588" s="2" t="n">
        <v>-33.22992272147272</v>
      </c>
      <c r="R4588" s="2" t="n">
        <v>7.175478255845212</v>
      </c>
      <c r="S4588" s="2" t="n">
        <v>36.10330570857173</v>
      </c>
      <c r="T4588" s="2" t="n">
        <v>12.15456419668891</v>
      </c>
      <c r="U4588" s="2" t="n">
        <v>22.08577173863755</v>
      </c>
      <c r="V4588" s="2" t="n">
        <v>-4.53051735250153</v>
      </c>
      <c r="W4588" s="2" t="n">
        <v>-2.107516922241448</v>
      </c>
      <c r="X4588" s="2" t="n">
        <v>22.64395125304003</v>
      </c>
      <c r="Y4588" s="2" t="n">
        <v>22.08577173863755</v>
      </c>
      <c r="Z4588" s="2" t="n">
        <v>12.30477054561303</v>
      </c>
      <c r="AA4588" s="2" t="n">
        <v>-34.34906688365043</v>
      </c>
      <c r="AB4588" s="2" t="n">
        <v>-7.365103694001363</v>
      </c>
      <c r="AC4588" s="2" t="n">
        <v>37.22244653943464</v>
      </c>
      <c r="AD4588" s="2" t="n">
        <v>12.30477054561303</v>
      </c>
      <c r="AE4588" s="2" t="n">
        <v>-19.53008825064423</v>
      </c>
      <c r="AF4588" s="2" t="n">
        <v>-3.268672347599732</v>
      </c>
      <c r="AG4588" s="2" t="n">
        <v>-1.867324442312073</v>
      </c>
      <c r="AH4588" s="2" t="n">
        <v>19.8895818600284</v>
      </c>
      <c r="AI4588" s="2" t="n">
        <v>19.53008825064423</v>
      </c>
      <c r="AJ4588" s="2" t="n">
        <v>-9.13597798081341</v>
      </c>
      <c r="AK4588" s="2" t="n">
        <v>-35.38034389300837</v>
      </c>
      <c r="AL4588" s="2" t="n">
        <v>6.051544127434969</v>
      </c>
      <c r="AM4588" s="2" t="n">
        <v>37.03857467532646</v>
      </c>
      <c r="AN4588" s="2" t="n">
        <v>9.13597798081341</v>
      </c>
      <c r="AO4588" s="2" t="n">
        <v>19.42350290373502</v>
      </c>
      <c r="AP4588" s="2" t="n">
        <v>-2.402848670115847</v>
      </c>
      <c r="AQ4588" s="2" t="n">
        <v>-1.05109600418213</v>
      </c>
      <c r="AR4588" s="2" t="n">
        <v>19.59976912090772</v>
      </c>
      <c r="AS4588" s="2" t="n">
        <v>19.42350290373502</v>
      </c>
      <c r="AT4588" s="2" t="n">
        <v>9.2786348842397</v>
      </c>
      <c r="AU4588" s="2" t="n">
        <v>-32.2262203583488</v>
      </c>
      <c r="AV4588" s="2" t="n">
        <v>-6.275810932588011</v>
      </c>
      <c r="AW4588" s="2" t="n">
        <v>34.11756361115892</v>
      </c>
      <c r="AX4588" s="2" t="n">
        <v>9.2786348842397</v>
      </c>
      <c r="AY4588" s="2" t="n">
        <v>22.32415194459628</v>
      </c>
      <c r="AZ4588" s="2" t="n">
        <v>22.17665860184916</v>
      </c>
      <c r="BA4588" s="2" t="n">
        <v>19.08542208818965</v>
      </c>
      <c r="BB4588" s="2" t="n">
        <v>18.93621772516431</v>
      </c>
      <c r="BC4588" s="2" t="n">
        <v>0.9802278540029224</v>
      </c>
      <c r="BD4588" s="2" t="n">
        <v>0.7912614181029984</v>
      </c>
      <c r="BE4588" s="2" t="n">
        <v>-8.239538877138553e-05</v>
      </c>
      <c r="BF4588" s="2" t="n">
        <v>0.04858721607473235</v>
      </c>
      <c r="BG4588" s="2" t="n">
        <v>89.73380781797044</v>
      </c>
    </row>
    <row r="4589">
      <c r="A4589" s="2" t="n">
        <v>458.8</v>
      </c>
      <c r="B4589" t="inlineStr">
        <is>
          <t>搬送（Y方向直進）</t>
        </is>
      </c>
      <c r="C4589" t="inlineStr"/>
      <c r="D4589" t="inlineStr">
        <is>
          <t>HOLDING</t>
        </is>
      </c>
      <c r="E4589" t="inlineStr">
        <is>
          <t>はい</t>
        </is>
      </c>
      <c r="F4589" t="inlineStr">
        <is>
          <t>POST_ROTATION_TRANSLATING</t>
        </is>
      </c>
      <c r="G4589" s="2" t="n">
        <v>90</v>
      </c>
      <c r="H4589" s="2" t="n">
        <v>90</v>
      </c>
      <c r="I4589" s="2" t="n">
        <v>89.67650628567833</v>
      </c>
      <c r="J4589" s="2" t="n">
        <v>0.3234937143216712</v>
      </c>
      <c r="K4589" s="2" t="n">
        <v>-22.16365133064026</v>
      </c>
      <c r="L4589" s="2" t="n">
        <v>-0.4911204616538573</v>
      </c>
      <c r="M4589" s="2" t="n">
        <v>-0.7814163593493342</v>
      </c>
      <c r="N4589" s="2" t="n">
        <v>22.18285939956132</v>
      </c>
      <c r="O4589" s="2" t="n">
        <v>22.16365133064026</v>
      </c>
      <c r="P4589" s="2" t="n">
        <v>-12.12533763258741</v>
      </c>
      <c r="Q4589" s="2" t="n">
        <v>-32.60522562641292</v>
      </c>
      <c r="R4589" s="2" t="n">
        <v>7.1716420513961</v>
      </c>
      <c r="S4589" s="2" t="n">
        <v>35.51840368832596</v>
      </c>
      <c r="T4589" s="2" t="n">
        <v>12.12533763258741</v>
      </c>
      <c r="U4589" s="2" t="n">
        <v>22.04881275486578</v>
      </c>
      <c r="V4589" s="2" t="n">
        <v>-2.818284616907065</v>
      </c>
      <c r="W4589" s="2" t="n">
        <v>-2.107277111568131</v>
      </c>
      <c r="X4589" s="2" t="n">
        <v>22.32786350965909</v>
      </c>
      <c r="Y4589" s="2" t="n">
        <v>22.04881275486578</v>
      </c>
      <c r="Z4589" s="2" t="n">
        <v>12.26781156184125</v>
      </c>
      <c r="AA4589" s="2" t="n">
        <v>-32.63683414805597</v>
      </c>
      <c r="AB4589" s="2" t="n">
        <v>-7.364863883328046</v>
      </c>
      <c r="AC4589" s="2" t="n">
        <v>35.63570349725831</v>
      </c>
      <c r="AD4589" s="2" t="n">
        <v>12.26781156184125</v>
      </c>
      <c r="AE4589" s="2" t="n">
        <v>-19.47667920311043</v>
      </c>
      <c r="AF4589" s="2" t="n">
        <v>-1.878679580050981</v>
      </c>
      <c r="AG4589" s="2" t="n">
        <v>-1.843880713443221</v>
      </c>
      <c r="AH4589" s="2" t="n">
        <v>19.65376212918999</v>
      </c>
      <c r="AI4589" s="2" t="n">
        <v>19.47667920311043</v>
      </c>
      <c r="AJ4589" s="2" t="n">
        <v>-9.082568933279608</v>
      </c>
      <c r="AK4589" s="2" t="n">
        <v>-33.99035112545961</v>
      </c>
      <c r="AL4589" s="2" t="n">
        <v>6.074987856303821</v>
      </c>
      <c r="AM4589" s="2" t="n">
        <v>35.70353631664584</v>
      </c>
      <c r="AN4589" s="2" t="n">
        <v>9.082568933279608</v>
      </c>
      <c r="AO4589" s="2" t="n">
        <v>19.36196516414713</v>
      </c>
      <c r="AP4589" s="2" t="n">
        <v>-1.455865905630596</v>
      </c>
      <c r="AQ4589" s="2" t="n">
        <v>-1.070943683552462</v>
      </c>
      <c r="AR4589" s="2" t="n">
        <v>19.44613485827365</v>
      </c>
      <c r="AS4589" s="2" t="n">
        <v>19.36196516414713</v>
      </c>
      <c r="AT4589" s="2" t="n">
        <v>9.217097144651813</v>
      </c>
      <c r="AU4589" s="2" t="n">
        <v>-31.27923759386355</v>
      </c>
      <c r="AV4589" s="2" t="n">
        <v>-6.295658611958342</v>
      </c>
      <c r="AW4589" s="2" t="n">
        <v>33.21115628197309</v>
      </c>
      <c r="AX4589" s="2" t="n">
        <v>9.217097144651813</v>
      </c>
      <c r="AY4589" s="2" t="n">
        <v>22.30810188320068</v>
      </c>
      <c r="AZ4589" s="2" t="n">
        <v>22.16387401715082</v>
      </c>
      <c r="BA4589" s="2" t="n">
        <v>19.12454779968172</v>
      </c>
      <c r="BB4589" s="2" t="n">
        <v>18.9787924690626</v>
      </c>
      <c r="BC4589" s="2" t="n">
        <v>0.9802267488927445</v>
      </c>
      <c r="BD4589" s="2" t="n">
        <v>0.7921971455297094</v>
      </c>
      <c r="BE4589" s="2" t="n">
        <v>-7.918500498360345e-05</v>
      </c>
      <c r="BF4589" s="2" t="n">
        <v>0.04858580210722153</v>
      </c>
      <c r="BG4589" s="2" t="n">
        <v>89.73375750056178</v>
      </c>
    </row>
    <row r="4590">
      <c r="A4590" s="2" t="n">
        <v>458.9</v>
      </c>
      <c r="B4590" t="inlineStr">
        <is>
          <t>搬送（Y方向直進）</t>
        </is>
      </c>
      <c r="C4590" t="inlineStr"/>
      <c r="D4590" t="inlineStr">
        <is>
          <t>HOLDING</t>
        </is>
      </c>
      <c r="E4590" t="inlineStr">
        <is>
          <t>はい</t>
        </is>
      </c>
      <c r="F4590" t="inlineStr">
        <is>
          <t>POST_ROTATION_TRANSLATING</t>
        </is>
      </c>
      <c r="G4590" s="2" t="n">
        <v>90</v>
      </c>
      <c r="H4590" s="2" t="n">
        <v>90</v>
      </c>
      <c r="I4590" s="2" t="n">
        <v>89.67650628567833</v>
      </c>
      <c r="J4590" s="2" t="n">
        <v>0.3234937143216712</v>
      </c>
      <c r="K4590" s="2" t="n">
        <v>-22.1585438657782</v>
      </c>
      <c r="L4590" s="2" t="n">
        <v>-0.3816451374059972</v>
      </c>
      <c r="M4590" s="2" t="n">
        <v>-0.7848222687441704</v>
      </c>
      <c r="N4590" s="2" t="n">
        <v>22.17572242918005</v>
      </c>
      <c r="O4590" s="2" t="n">
        <v>22.1585438657782</v>
      </c>
      <c r="P4590" s="2" t="n">
        <v>-12.12023016772534</v>
      </c>
      <c r="Q4590" s="2" t="n">
        <v>-32.49575030216506</v>
      </c>
      <c r="R4590" s="2" t="n">
        <v>7.168236142001264</v>
      </c>
      <c r="S4590" s="2" t="n">
        <v>35.41549627503183</v>
      </c>
      <c r="T4590" s="2" t="n">
        <v>12.12023016772534</v>
      </c>
      <c r="U4590" s="2" t="n">
        <v>22.04194115050661</v>
      </c>
      <c r="V4590" s="2" t="n">
        <v>-2.448170331465326</v>
      </c>
      <c r="W4590" s="2" t="n">
        <v>-2.104802547275102</v>
      </c>
      <c r="X4590" s="2" t="n">
        <v>22.27713853746211</v>
      </c>
      <c r="Y4590" s="2" t="n">
        <v>22.04194115050661</v>
      </c>
      <c r="Z4590" s="2" t="n">
        <v>12.26093995748209</v>
      </c>
      <c r="AA4590" s="2" t="n">
        <v>-32.26671986261422</v>
      </c>
      <c r="AB4590" s="2" t="n">
        <v>-7.362389319035016</v>
      </c>
      <c r="AC4590" s="2" t="n">
        <v>35.29414449761384</v>
      </c>
      <c r="AD4590" s="2" t="n">
        <v>12.26093995748209</v>
      </c>
      <c r="AE4590" s="2" t="n">
        <v>-19.46723877642461</v>
      </c>
      <c r="AF4590" s="2" t="n">
        <v>-1.589227979328431</v>
      </c>
      <c r="AG4590" s="2" t="n">
        <v>-1.827585172013994</v>
      </c>
      <c r="AH4590" s="2" t="n">
        <v>19.6173162973322</v>
      </c>
      <c r="AI4590" s="2" t="n">
        <v>19.46723877642461</v>
      </c>
      <c r="AJ4590" s="2" t="n">
        <v>-9.073128506593791</v>
      </c>
      <c r="AK4590" s="2" t="n">
        <v>-33.70089952473706</v>
      </c>
      <c r="AL4590" s="2" t="n">
        <v>6.091283397733048</v>
      </c>
      <c r="AM4590" s="2" t="n">
        <v>35.42846345955588</v>
      </c>
      <c r="AN4590" s="2" t="n">
        <v>9.073128506593791</v>
      </c>
      <c r="AO4590" s="2" t="n">
        <v>19.350703602577</v>
      </c>
      <c r="AP4590" s="2" t="n">
        <v>-1.265698053810566</v>
      </c>
      <c r="AQ4590" s="2" t="n">
        <v>-1.086307836711526</v>
      </c>
      <c r="AR4590" s="2" t="n">
        <v>19.42245571997288</v>
      </c>
      <c r="AS4590" s="2" t="n">
        <v>19.350703602577</v>
      </c>
      <c r="AT4590" s="2" t="n">
        <v>9.205835583081683</v>
      </c>
      <c r="AU4590" s="2" t="n">
        <v>-31.08906974204352</v>
      </c>
      <c r="AV4590" s="2" t="n">
        <v>-6.311022765117407</v>
      </c>
      <c r="AW4590" s="2" t="n">
        <v>33.03190388927361</v>
      </c>
      <c r="AX4590" s="2" t="n">
        <v>9.205835583081683</v>
      </c>
      <c r="AY4590" s="2" t="n">
        <v>22.29314608145844</v>
      </c>
      <c r="AZ4590" s="2" t="n">
        <v>22.1516807304864</v>
      </c>
      <c r="BA4590" s="2" t="n">
        <v>19.15881689735601</v>
      </c>
      <c r="BB4590" s="2" t="n">
        <v>19.01598358241404</v>
      </c>
      <c r="BC4590" s="2" t="n">
        <v>0.9802256110129703</v>
      </c>
      <c r="BD4590" s="2" t="n">
        <v>0.7931760844866421</v>
      </c>
      <c r="BE4590" s="2" t="n">
        <v>-7.600547588112704e-05</v>
      </c>
      <c r="BF4590" s="2" t="n">
        <v>0.0485847845862494</v>
      </c>
      <c r="BG4590" s="2" t="n">
        <v>89.73370733601602</v>
      </c>
    </row>
    <row r="4591">
      <c r="A4591" s="2" t="n">
        <v>459.0000000000001</v>
      </c>
      <c r="B4591" t="inlineStr">
        <is>
          <t>搬送（Y方向直進）</t>
        </is>
      </c>
      <c r="C4591" t="inlineStr"/>
      <c r="D4591" t="inlineStr">
        <is>
          <t>HOLDING</t>
        </is>
      </c>
      <c r="E4591" t="inlineStr">
        <is>
          <t>はい</t>
        </is>
      </c>
      <c r="F4591" t="inlineStr">
        <is>
          <t>POST_ROTATION_TRANSLATING</t>
        </is>
      </c>
      <c r="G4591" s="2" t="n">
        <v>90</v>
      </c>
      <c r="H4591" s="2" t="n">
        <v>90</v>
      </c>
      <c r="I4591" s="2" t="n">
        <v>89.67650628567833</v>
      </c>
      <c r="J4591" s="2" t="n">
        <v>0.3234937143216712</v>
      </c>
      <c r="K4591" s="2" t="n">
        <v>-22.15592070556115</v>
      </c>
      <c r="L4591" s="2" t="n">
        <v>-0.3252979944837396</v>
      </c>
      <c r="M4591" s="2" t="n">
        <v>-0.7885723320289509</v>
      </c>
      <c r="N4591" s="2" t="n">
        <v>22.1723360839396</v>
      </c>
      <c r="O4591" s="2" t="n">
        <v>22.15592070556115</v>
      </c>
      <c r="P4591" s="2" t="n">
        <v>-12.11760700750829</v>
      </c>
      <c r="Q4591" s="2" t="n">
        <v>-32.43940315924281</v>
      </c>
      <c r="R4591" s="2" t="n">
        <v>7.164486078716483</v>
      </c>
      <c r="S4591" s="2" t="n">
        <v>35.36214271913438</v>
      </c>
      <c r="T4591" s="2" t="n">
        <v>12.11760700750829</v>
      </c>
      <c r="U4591" s="2" t="n">
        <v>22.03834253571773</v>
      </c>
      <c r="V4591" s="2" t="n">
        <v>-2.237938797211474</v>
      </c>
      <c r="W4591" s="2" t="n">
        <v>-2.101600880076234</v>
      </c>
      <c r="X4591" s="2" t="n">
        <v>22.25114913978213</v>
      </c>
      <c r="Y4591" s="2" t="n">
        <v>22.03834253571773</v>
      </c>
      <c r="Z4591" s="2" t="n">
        <v>12.2573413426932</v>
      </c>
      <c r="AA4591" s="2" t="n">
        <v>-32.05648832836037</v>
      </c>
      <c r="AB4591" s="2" t="n">
        <v>-7.359187651836148</v>
      </c>
      <c r="AC4591" s="2" t="n">
        <v>35.10012113415762</v>
      </c>
      <c r="AD4591" s="2" t="n">
        <v>12.2573413426932</v>
      </c>
      <c r="AE4591" s="2" t="n">
        <v>-19.46286801572431</v>
      </c>
      <c r="AF4591" s="2" t="n">
        <v>-1.427911088101887</v>
      </c>
      <c r="AG4591" s="2" t="n">
        <v>-1.813909130073418</v>
      </c>
      <c r="AH4591" s="2" t="n">
        <v>19.5992966150623</v>
      </c>
      <c r="AI4591" s="2" t="n">
        <v>19.46286801572431</v>
      </c>
      <c r="AJ4591" s="2" t="n">
        <v>-9.068757745893498</v>
      </c>
      <c r="AK4591" s="2" t="n">
        <v>-33.53958263351052</v>
      </c>
      <c r="AL4591" s="2" t="n">
        <v>6.104959439673624</v>
      </c>
      <c r="AM4591" s="2" t="n">
        <v>35.27628807065511</v>
      </c>
      <c r="AN4591" s="2" t="n">
        <v>9.068757745893498</v>
      </c>
      <c r="AO4591" s="2" t="n">
        <v>19.34533210039197</v>
      </c>
      <c r="AP4591" s="2" t="n">
        <v>-1.160418658730201</v>
      </c>
      <c r="AQ4591" s="2" t="n">
        <v>-1.099435431453753</v>
      </c>
      <c r="AR4591" s="2" t="n">
        <v>19.41126486877971</v>
      </c>
      <c r="AS4591" s="2" t="n">
        <v>19.34533210039197</v>
      </c>
      <c r="AT4591" s="2" t="n">
        <v>9.200464080896658</v>
      </c>
      <c r="AU4591" s="2" t="n">
        <v>-30.98379034696315</v>
      </c>
      <c r="AV4591" s="2" t="n">
        <v>-6.324150359859633</v>
      </c>
      <c r="AW4591" s="2" t="n">
        <v>32.93385312019456</v>
      </c>
      <c r="AX4591" s="2" t="n">
        <v>9.200464080896658</v>
      </c>
      <c r="AY4591" s="2" t="n">
        <v>22.27942354386871</v>
      </c>
      <c r="AZ4591" s="2" t="n">
        <v>22.14034691100953</v>
      </c>
      <c r="BA4591" s="2" t="n">
        <v>19.18922200919284</v>
      </c>
      <c r="BB4591" s="2" t="n">
        <v>19.04891843421183</v>
      </c>
      <c r="BC4591" s="2" t="n">
        <v>0.9802245629425179</v>
      </c>
      <c r="BD4591" s="2" t="n">
        <v>0.7940838716702097</v>
      </c>
      <c r="BE4591" s="2" t="n">
        <v>-7.320235180639701e-05</v>
      </c>
      <c r="BF4591" s="2" t="n">
        <v>0.0485841115041093</v>
      </c>
      <c r="BG4591" s="2" t="n">
        <v>89.73366132828497</v>
      </c>
    </row>
    <row r="4592">
      <c r="A4592" s="2" t="n">
        <v>459.1</v>
      </c>
      <c r="B4592" t="inlineStr">
        <is>
          <t>搬送（Y方向直進）</t>
        </is>
      </c>
      <c r="C4592" t="inlineStr"/>
      <c r="D4592" t="inlineStr">
        <is>
          <t>HOLDING</t>
        </is>
      </c>
      <c r="E4592" t="inlineStr">
        <is>
          <t>はい</t>
        </is>
      </c>
      <c r="F4592" t="inlineStr">
        <is>
          <t>POST_ROTATION_TRANSLATING</t>
        </is>
      </c>
      <c r="G4592" s="2" t="n">
        <v>90</v>
      </c>
      <c r="H4592" s="2" t="n">
        <v>90</v>
      </c>
      <c r="I4592" s="2" t="n">
        <v>89.67650628567833</v>
      </c>
      <c r="J4592" s="2" t="n">
        <v>0.3234937143216712</v>
      </c>
      <c r="K4592" s="2" t="n">
        <v>-22.15383391807658</v>
      </c>
      <c r="L4592" s="2" t="n">
        <v>-0.2804648860203521</v>
      </c>
      <c r="M4592" s="2" t="n">
        <v>-0.7924397214451392</v>
      </c>
      <c r="N4592" s="2" t="n">
        <v>22.16977624005562</v>
      </c>
      <c r="O4592" s="2" t="n">
        <v>22.15383391807658</v>
      </c>
      <c r="P4592" s="2" t="n">
        <v>-12.11552022002372</v>
      </c>
      <c r="Q4592" s="2" t="n">
        <v>-32.39457005077942</v>
      </c>
      <c r="R4592" s="2" t="n">
        <v>7.160618689300295</v>
      </c>
      <c r="S4592" s="2" t="n">
        <v>35.31951951811088</v>
      </c>
      <c r="T4592" s="2" t="n">
        <v>12.11552022002372</v>
      </c>
      <c r="U4592" s="2" t="n">
        <v>22.03549946460183</v>
      </c>
      <c r="V4592" s="2" t="n">
        <v>-2.069859702062404</v>
      </c>
      <c r="W4592" s="2" t="n">
        <v>-2.098150239454547</v>
      </c>
      <c r="X4592" s="2" t="n">
        <v>22.23172935846451</v>
      </c>
      <c r="Y4592" s="2" t="n">
        <v>22.03549946460183</v>
      </c>
      <c r="Z4592" s="2" t="n">
        <v>12.25449827157731</v>
      </c>
      <c r="AA4592" s="2" t="n">
        <v>-31.88840923321131</v>
      </c>
      <c r="AB4592" s="2" t="n">
        <v>-7.355737011214462</v>
      </c>
      <c r="AC4592" s="2" t="n">
        <v>34.94496012719141</v>
      </c>
      <c r="AD4592" s="2" t="n">
        <v>12.25449827157731</v>
      </c>
      <c r="AE4592" s="2" t="n">
        <v>-19.45977884276937</v>
      </c>
      <c r="AF4592" s="2" t="n">
        <v>-1.299861246687698</v>
      </c>
      <c r="AG4592" s="2" t="n">
        <v>-1.801992463196424</v>
      </c>
      <c r="AH4592" s="2" t="n">
        <v>19.58621476211143</v>
      </c>
      <c r="AI4592" s="2" t="n">
        <v>19.45977884276937</v>
      </c>
      <c r="AJ4592" s="2" t="n">
        <v>-9.065668572938558</v>
      </c>
      <c r="AK4592" s="2" t="n">
        <v>-33.41153279209633</v>
      </c>
      <c r="AL4592" s="2" t="n">
        <v>6.116876106550619</v>
      </c>
      <c r="AM4592" s="2" t="n">
        <v>35.15583939396959</v>
      </c>
      <c r="AN4592" s="2" t="n">
        <v>9.065668572938558</v>
      </c>
      <c r="AO4592" s="2" t="n">
        <v>19.34146684496173</v>
      </c>
      <c r="AP4592" s="2" t="n">
        <v>-1.075546162170786</v>
      </c>
      <c r="AQ4592" s="2" t="n">
        <v>-1.11093531047231</v>
      </c>
      <c r="AR4592" s="2" t="n">
        <v>19.40317800067216</v>
      </c>
      <c r="AS4592" s="2" t="n">
        <v>19.34146684496173</v>
      </c>
      <c r="AT4592" s="2" t="n">
        <v>9.19659882546641</v>
      </c>
      <c r="AU4592" s="2" t="n">
        <v>-30.89891785040373</v>
      </c>
      <c r="AV4592" s="2" t="n">
        <v>-6.33565023887819</v>
      </c>
      <c r="AW4592" s="2" t="n">
        <v>32.85515208048756</v>
      </c>
      <c r="AX4592" s="2" t="n">
        <v>9.19659882546641</v>
      </c>
      <c r="AY4592" s="2" t="n">
        <v>22.2668645812895</v>
      </c>
      <c r="AZ4592" s="2" t="n">
        <v>22.12986216636876</v>
      </c>
      <c r="BA4592" s="2" t="n">
        <v>19.2162776925505</v>
      </c>
      <c r="BB4592" s="2" t="n">
        <v>19.07817327528682</v>
      </c>
      <c r="BC4592" s="2" t="n">
        <v>0.9802235579799593</v>
      </c>
      <c r="BD4592" s="2" t="n">
        <v>0.7949608459011241</v>
      </c>
      <c r="BE4592" s="2" t="n">
        <v>-7.062307784267388e-05</v>
      </c>
      <c r="BF4592" s="2" t="n">
        <v>0.04858361776370583</v>
      </c>
      <c r="BG4592" s="2" t="n">
        <v>89.73361695310577</v>
      </c>
    </row>
    <row r="4593">
      <c r="A4593" s="2" t="n">
        <v>459.2</v>
      </c>
      <c r="B4593" t="inlineStr">
        <is>
          <t>搬送（Y方向直進）</t>
        </is>
      </c>
      <c r="C4593" t="inlineStr"/>
      <c r="D4593" t="inlineStr">
        <is>
          <t>HOLDING</t>
        </is>
      </c>
      <c r="E4593" t="inlineStr">
        <is>
          <t>はい</t>
        </is>
      </c>
      <c r="F4593" t="inlineStr">
        <is>
          <t>POST_ROTATION_TRANSLATING</t>
        </is>
      </c>
      <c r="G4593" s="2" t="n">
        <v>90</v>
      </c>
      <c r="H4593" s="2" t="n">
        <v>90</v>
      </c>
      <c r="I4593" s="2" t="n">
        <v>89.67650628567833</v>
      </c>
      <c r="J4593" s="2" t="n">
        <v>0.3234937143216712</v>
      </c>
      <c r="K4593" s="2" t="n">
        <v>-22.15202557419791</v>
      </c>
      <c r="L4593" s="2" t="n">
        <v>-0.2416278333802214</v>
      </c>
      <c r="M4593" s="2" t="n">
        <v>-0.7962511879897415</v>
      </c>
      <c r="N4593" s="2" t="n">
        <v>22.16764843198659</v>
      </c>
      <c r="O4593" s="2" t="n">
        <v>22.15202557419791</v>
      </c>
      <c r="P4593" s="2" t="n">
        <v>-12.11371187614506</v>
      </c>
      <c r="Q4593" s="2" t="n">
        <v>-32.35573299813929</v>
      </c>
      <c r="R4593" s="2" t="n">
        <v>7.156807222755693</v>
      </c>
      <c r="S4593" s="2" t="n">
        <v>35.28250788831238</v>
      </c>
      <c r="T4593" s="2" t="n">
        <v>12.11371187614506</v>
      </c>
      <c r="U4593" s="2" t="n">
        <v>22.03305058256999</v>
      </c>
      <c r="V4593" s="2" t="n">
        <v>-1.924614190518205</v>
      </c>
      <c r="W4593" s="2" t="n">
        <v>-2.094679459124069</v>
      </c>
      <c r="X4593" s="2" t="n">
        <v>22.21592086304118</v>
      </c>
      <c r="Y4593" s="2" t="n">
        <v>22.03305058256999</v>
      </c>
      <c r="Z4593" s="2" t="n">
        <v>12.25204938954547</v>
      </c>
      <c r="AA4593" s="2" t="n">
        <v>-31.74316372166711</v>
      </c>
      <c r="AB4593" s="2" t="n">
        <v>-7.352266230883984</v>
      </c>
      <c r="AC4593" s="2" t="n">
        <v>34.8108743934165</v>
      </c>
      <c r="AD4593" s="2" t="n">
        <v>12.25204938954547</v>
      </c>
      <c r="AE4593" s="2" t="n">
        <v>-19.45736741194392</v>
      </c>
      <c r="AF4593" s="2" t="n">
        <v>-1.189872754826294</v>
      </c>
      <c r="AG4593" s="2" t="n">
        <v>-1.791422206795748</v>
      </c>
      <c r="AH4593" s="2" t="n">
        <v>19.57585597870643</v>
      </c>
      <c r="AI4593" s="2" t="n">
        <v>19.45736741194392</v>
      </c>
      <c r="AJ4593" s="2" t="n">
        <v>-9.063257142113107</v>
      </c>
      <c r="AK4593" s="2" t="n">
        <v>-33.30154430023493</v>
      </c>
      <c r="AL4593" s="2" t="n">
        <v>6.127446362951294</v>
      </c>
      <c r="AM4593" s="2" t="n">
        <v>35.05254743574879</v>
      </c>
      <c r="AN4593" s="2" t="n">
        <v>9.063257142113107</v>
      </c>
      <c r="AO4593" s="2" t="n">
        <v>19.3383975707489</v>
      </c>
      <c r="AP4593" s="2" t="n">
        <v>-1.001446481350223</v>
      </c>
      <c r="AQ4593" s="2" t="n">
        <v>-1.121164851316363</v>
      </c>
      <c r="AR4593" s="2" t="n">
        <v>19.39674009423189</v>
      </c>
      <c r="AS4593" s="2" t="n">
        <v>19.3383975707489</v>
      </c>
      <c r="AT4593" s="2" t="n">
        <v>9.19352955125358</v>
      </c>
      <c r="AU4593" s="2" t="n">
        <v>-30.82481816958317</v>
      </c>
      <c r="AV4593" s="2" t="n">
        <v>-6.345879779722243</v>
      </c>
      <c r="AW4593" s="2" t="n">
        <v>32.78659163402511</v>
      </c>
      <c r="AX4593" s="2" t="n">
        <v>9.19352955125358</v>
      </c>
      <c r="AY4593" s="2" t="n">
        <v>22.25538068058034</v>
      </c>
      <c r="AZ4593" s="2" t="n">
        <v>22.12018100798889</v>
      </c>
      <c r="BA4593" s="2" t="n">
        <v>19.24038666448984</v>
      </c>
      <c r="BB4593" s="2" t="n">
        <v>19.10419570483303</v>
      </c>
      <c r="BC4593" s="2" t="n">
        <v>0.980222615313057</v>
      </c>
      <c r="BD4593" s="2" t="n">
        <v>0.7957909516711958</v>
      </c>
      <c r="BE4593" s="2" t="n">
        <v>-6.829244333088207e-05</v>
      </c>
      <c r="BF4593" s="2" t="n">
        <v>0.0485832391312208</v>
      </c>
      <c r="BG4593" s="2" t="n">
        <v>89.73357481994171</v>
      </c>
    </row>
    <row r="4594">
      <c r="A4594" s="2" t="n">
        <v>459.3</v>
      </c>
      <c r="B4594" t="inlineStr">
        <is>
          <t>搬送（Y方向直進）</t>
        </is>
      </c>
      <c r="C4594" t="inlineStr"/>
      <c r="D4594" t="inlineStr">
        <is>
          <t>HOLDING</t>
        </is>
      </c>
      <c r="E4594" t="inlineStr">
        <is>
          <t>はい</t>
        </is>
      </c>
      <c r="F4594" t="inlineStr">
        <is>
          <t>POST_ROTATION_TRANSLATING</t>
        </is>
      </c>
      <c r="G4594" s="2" t="n">
        <v>90</v>
      </c>
      <c r="H4594" s="2" t="n">
        <v>90</v>
      </c>
      <c r="I4594" s="2" t="n">
        <v>89.67650628567833</v>
      </c>
      <c r="J4594" s="2" t="n">
        <v>0.3234937143216712</v>
      </c>
      <c r="K4594" s="2" t="n">
        <v>-22.15946352250012</v>
      </c>
      <c r="L4594" s="2" t="n">
        <v>-0.2079841339443373</v>
      </c>
      <c r="M4594" s="2" t="n">
        <v>-0.7999023503375341</v>
      </c>
      <c r="N4594" s="2" t="n">
        <v>22.17487147144401</v>
      </c>
      <c r="O4594" s="2" t="n">
        <v>22.15946352250012</v>
      </c>
      <c r="P4594" s="2" t="n">
        <v>-12.12114982444726</v>
      </c>
      <c r="Q4594" s="2" t="n">
        <v>-32.3220892987034</v>
      </c>
      <c r="R4594" s="2" t="n">
        <v>7.1531560604079</v>
      </c>
      <c r="S4594" s="2" t="n">
        <v>35.25347318101587</v>
      </c>
      <c r="T4594" s="2" t="n">
        <v>12.12114982444726</v>
      </c>
      <c r="U4594" s="2" t="n">
        <v>22.0399785725918</v>
      </c>
      <c r="V4594" s="2" t="n">
        <v>-1.799508427217997</v>
      </c>
      <c r="W4594" s="2" t="n">
        <v>-2.091310932533465</v>
      </c>
      <c r="X4594" s="2" t="n">
        <v>22.21198927328365</v>
      </c>
      <c r="Y4594" s="2" t="n">
        <v>22.0399785725918</v>
      </c>
      <c r="Z4594" s="2" t="n">
        <v>12.25897737956727</v>
      </c>
      <c r="AA4594" s="2" t="n">
        <v>-31.6180579583669</v>
      </c>
      <c r="AB4594" s="2" t="n">
        <v>-7.348897704293379</v>
      </c>
      <c r="AC4594" s="2" t="n">
        <v>34.69856499798743</v>
      </c>
      <c r="AD4594" s="2" t="n">
        <v>12.25897737956727</v>
      </c>
      <c r="AE4594" s="2" t="n">
        <v>-19.45553763577914</v>
      </c>
      <c r="AF4594" s="2" t="n">
        <v>-1.095582282740391</v>
      </c>
      <c r="AG4594" s="2" t="n">
        <v>-1.781959080712792</v>
      </c>
      <c r="AH4594" s="2" t="n">
        <v>19.56766780689022</v>
      </c>
      <c r="AI4594" s="2" t="n">
        <v>19.45553763577914</v>
      </c>
      <c r="AJ4594" s="2" t="n">
        <v>-9.061427365948324</v>
      </c>
      <c r="AK4594" s="2" t="n">
        <v>-33.20725382814902</v>
      </c>
      <c r="AL4594" s="2" t="n">
        <v>6.136909489034251</v>
      </c>
      <c r="AM4594" s="2" t="n">
        <v>34.96416495202014</v>
      </c>
      <c r="AN4594" s="2" t="n">
        <v>9.061427365948324</v>
      </c>
      <c r="AO4594" s="2" t="n">
        <v>19.33604262784266</v>
      </c>
      <c r="AP4594" s="2" t="n">
        <v>-0.9369958073972944</v>
      </c>
      <c r="AQ4594" s="2" t="n">
        <v>-1.130345319815823</v>
      </c>
      <c r="AR4594" s="2" t="n">
        <v>19.39170405588065</v>
      </c>
      <c r="AS4594" s="2" t="n">
        <v>19.33604262784266</v>
      </c>
      <c r="AT4594" s="2" t="n">
        <v>9.191174608347342</v>
      </c>
      <c r="AU4594" s="2" t="n">
        <v>-30.76036749563024</v>
      </c>
      <c r="AV4594" s="2" t="n">
        <v>-6.355060248221704</v>
      </c>
      <c r="AW4594" s="2" t="n">
        <v>32.72712468130805</v>
      </c>
      <c r="AX4594" s="2" t="n">
        <v>9.191174608347342</v>
      </c>
      <c r="AY4594" s="2" t="n">
        <v>22.24578896477232</v>
      </c>
      <c r="AZ4594" s="2" t="n">
        <v>22.11216076444918</v>
      </c>
      <c r="BA4594" s="2" t="n">
        <v>19.26190176161877</v>
      </c>
      <c r="BB4594" s="2" t="n">
        <v>19.12738039713399</v>
      </c>
      <c r="BC4594" s="2" t="n">
        <v>0.9802216962496555</v>
      </c>
      <c r="BD4594" s="2" t="n">
        <v>0.7966086675068392</v>
      </c>
      <c r="BE4594" s="2" t="n">
        <v>-6.609717805891699e-05</v>
      </c>
      <c r="BF4594" s="2" t="n">
        <v>0.04858291781418508</v>
      </c>
      <c r="BG4594" s="2" t="n">
        <v>89.73353306039199</v>
      </c>
    </row>
    <row r="4595">
      <c r="A4595" s="2" t="n">
        <v>459.4</v>
      </c>
      <c r="B4595" t="inlineStr">
        <is>
          <t>搬送（Y方向直進）</t>
        </is>
      </c>
      <c r="C4595" t="inlineStr"/>
      <c r="D4595" t="inlineStr">
        <is>
          <t>HOLDING</t>
        </is>
      </c>
      <c r="E4595" t="inlineStr">
        <is>
          <t>はい</t>
        </is>
      </c>
      <c r="F4595" t="inlineStr">
        <is>
          <t>POST_ROTATION_TRANSLATING</t>
        </is>
      </c>
      <c r="G4595" s="2" t="n">
        <v>90</v>
      </c>
      <c r="H4595" s="2" t="n">
        <v>90</v>
      </c>
      <c r="I4595" s="2" t="n">
        <v>89.67650628567833</v>
      </c>
      <c r="J4595" s="2" t="n">
        <v>0.3234937143216712</v>
      </c>
      <c r="K4595" s="2" t="n">
        <v>-22.18256680033722</v>
      </c>
      <c r="L4595" s="2" t="n">
        <v>-0.1757184631141663</v>
      </c>
      <c r="M4595" s="2" t="n">
        <v>-0.8033430673746164</v>
      </c>
      <c r="N4595" s="2" t="n">
        <v>22.19780410116282</v>
      </c>
      <c r="O4595" s="2" t="n">
        <v>22.18256680033722</v>
      </c>
      <c r="P4595" s="2" t="n">
        <v>-12.14425310228436</v>
      </c>
      <c r="Q4595" s="2" t="n">
        <v>-32.28982362787323</v>
      </c>
      <c r="R4595" s="2" t="n">
        <v>7.149715343370818</v>
      </c>
      <c r="S4595" s="2" t="n">
        <v>35.23115131276207</v>
      </c>
      <c r="T4595" s="2" t="n">
        <v>12.14425310228436</v>
      </c>
      <c r="U4595" s="2" t="n">
        <v>22.06262527016698</v>
      </c>
      <c r="V4595" s="2" t="n">
        <v>-1.679738181131846</v>
      </c>
      <c r="W4595" s="2" t="n">
        <v>-2.088128008157719</v>
      </c>
      <c r="X4595" s="2" t="n">
        <v>22.2247886997248</v>
      </c>
      <c r="Y4595" s="2" t="n">
        <v>22.06262527016698</v>
      </c>
      <c r="Z4595" s="2" t="n">
        <v>12.28162407714245</v>
      </c>
      <c r="AA4595" s="2" t="n">
        <v>-31.49828771228075</v>
      </c>
      <c r="AB4595" s="2" t="n">
        <v>-7.345714779917634</v>
      </c>
      <c r="AC4595" s="2" t="n">
        <v>34.59681985971777</v>
      </c>
      <c r="AD4595" s="2" t="n">
        <v>12.28162407714245</v>
      </c>
      <c r="AE4595" s="2" t="n">
        <v>-19.45384580694131</v>
      </c>
      <c r="AF4595" s="2" t="n">
        <v>-1.005878031477071</v>
      </c>
      <c r="AG4595" s="2" t="n">
        <v>-1.773415359408892</v>
      </c>
      <c r="AH4595" s="2" t="n">
        <v>19.56039133891353</v>
      </c>
      <c r="AI4595" s="2" t="n">
        <v>19.45384580694131</v>
      </c>
      <c r="AJ4595" s="2" t="n">
        <v>-9.059735537110489</v>
      </c>
      <c r="AK4595" s="2" t="n">
        <v>-33.1175495768857</v>
      </c>
      <c r="AL4595" s="2" t="n">
        <v>6.14545321033815</v>
      </c>
      <c r="AM4595" s="2" t="n">
        <v>34.88004433971265</v>
      </c>
      <c r="AN4595" s="2" t="n">
        <v>9.059735537110489</v>
      </c>
      <c r="AO4595" s="2" t="n">
        <v>19.33387917985845</v>
      </c>
      <c r="AP4595" s="2" t="n">
        <v>-0.8746927957410724</v>
      </c>
      <c r="AQ4595" s="2" t="n">
        <v>-1.138631230944234</v>
      </c>
      <c r="AR4595" s="2" t="n">
        <v>19.38712079470201</v>
      </c>
      <c r="AS4595" s="2" t="n">
        <v>19.33387917985845</v>
      </c>
      <c r="AT4595" s="2" t="n">
        <v>9.189011160363137</v>
      </c>
      <c r="AU4595" s="2" t="n">
        <v>-30.69806448397402</v>
      </c>
      <c r="AV4595" s="2" t="n">
        <v>-6.363346159350115</v>
      </c>
      <c r="AW4595" s="2" t="n">
        <v>32.66957703294032</v>
      </c>
      <c r="AX4595" s="2" t="n">
        <v>9.189011160363137</v>
      </c>
      <c r="AY4595" s="2" t="n">
        <v>22.23946674832881</v>
      </c>
      <c r="AZ4595" s="2" t="n">
        <v>22.10720721502096</v>
      </c>
      <c r="BA4595" s="2" t="n">
        <v>19.28109616615103</v>
      </c>
      <c r="BB4595" s="2" t="n">
        <v>19.14803027540643</v>
      </c>
      <c r="BC4595" s="2" t="n">
        <v>0.980220869868161</v>
      </c>
      <c r="BD4595" s="2" t="n">
        <v>0.7973520295277704</v>
      </c>
      <c r="BE4595" s="2" t="n">
        <v>-6.418733369898376e-05</v>
      </c>
      <c r="BF4595" s="2" t="n">
        <v>0.04858265195830185</v>
      </c>
      <c r="BG4595" s="2" t="n">
        <v>89.73349484826807</v>
      </c>
    </row>
    <row r="4596">
      <c r="A4596" s="2" t="n">
        <v>459.5000000000001</v>
      </c>
      <c r="B4596" t="inlineStr">
        <is>
          <t>搬送（Y方向直進）</t>
        </is>
      </c>
      <c r="C4596" t="inlineStr"/>
      <c r="D4596" t="inlineStr">
        <is>
          <t>HOLDING</t>
        </is>
      </c>
      <c r="E4596" t="inlineStr">
        <is>
          <t>はい</t>
        </is>
      </c>
      <c r="F4596" t="inlineStr">
        <is>
          <t>POST_ROTATION_TRANSLATING</t>
        </is>
      </c>
      <c r="G4596" s="2" t="n">
        <v>90</v>
      </c>
      <c r="H4596" s="2" t="n">
        <v>90</v>
      </c>
      <c r="I4596" s="2" t="n">
        <v>89.67650628567833</v>
      </c>
      <c r="J4596" s="2" t="n">
        <v>0.3234937143216712</v>
      </c>
      <c r="K4596" s="2" t="n">
        <v>-22.20523809330826</v>
      </c>
      <c r="L4596" s="2" t="n">
        <v>-0.1485941945206432</v>
      </c>
      <c r="M4596" s="2" t="n">
        <v>-0.8066456402255434</v>
      </c>
      <c r="N4596" s="2" t="n">
        <v>22.22038154947048</v>
      </c>
      <c r="O4596" s="2" t="n">
        <v>22.20523809330826</v>
      </c>
      <c r="P4596" s="2" t="n">
        <v>-12.1669243952554</v>
      </c>
      <c r="Q4596" s="2" t="n">
        <v>-32.26269935927971</v>
      </c>
      <c r="R4596" s="2" t="n">
        <v>7.146412770519891</v>
      </c>
      <c r="S4596" s="2" t="n">
        <v>35.21344962757523</v>
      </c>
      <c r="T4596" s="2" t="n">
        <v>12.1669243952554</v>
      </c>
      <c r="U4596" s="2" t="n">
        <v>22.08495961953492</v>
      </c>
      <c r="V4596" s="2" t="n">
        <v>-1.577370353417137</v>
      </c>
      <c r="W4596" s="2" t="n">
        <v>-2.0850433281759</v>
      </c>
      <c r="X4596" s="2" t="n">
        <v>22.23917589095194</v>
      </c>
      <c r="Y4596" s="2" t="n">
        <v>22.08495961953492</v>
      </c>
      <c r="Z4596" s="2" t="n">
        <v>12.30395842651039</v>
      </c>
      <c r="AA4596" s="2" t="n">
        <v>-31.39591988456604</v>
      </c>
      <c r="AB4596" s="2" t="n">
        <v>-7.342630099935814</v>
      </c>
      <c r="AC4596" s="2" t="n">
        <v>34.51094601925407</v>
      </c>
      <c r="AD4596" s="2" t="n">
        <v>12.30395842651039</v>
      </c>
      <c r="AE4596" s="2" t="n">
        <v>-19.44732661001397</v>
      </c>
      <c r="AF4596" s="2" t="n">
        <v>-0.9297978869724586</v>
      </c>
      <c r="AG4596" s="2" t="n">
        <v>-1.76546188518119</v>
      </c>
      <c r="AH4596" s="2" t="n">
        <v>19.54942178314242</v>
      </c>
      <c r="AI4596" s="2" t="n">
        <v>19.44732661001397</v>
      </c>
      <c r="AJ4596" s="2" t="n">
        <v>-9.053216340183157</v>
      </c>
      <c r="AK4596" s="2" t="n">
        <v>-33.04146943238109</v>
      </c>
      <c r="AL4596" s="2" t="n">
        <v>6.153406684565852</v>
      </c>
      <c r="AM4596" s="2" t="n">
        <v>34.80752565435804</v>
      </c>
      <c r="AN4596" s="2" t="n">
        <v>9.053216340183157</v>
      </c>
      <c r="AO4596" s="2" t="n">
        <v>19.3270106271656</v>
      </c>
      <c r="AP4596" s="2" t="n">
        <v>-0.8213099329191447</v>
      </c>
      <c r="AQ4596" s="2" t="n">
        <v>-1.1463667986085</v>
      </c>
      <c r="AR4596" s="2" t="n">
        <v>19.37839122903229</v>
      </c>
      <c r="AS4596" s="2" t="n">
        <v>19.3270106271656</v>
      </c>
      <c r="AT4596" s="2" t="n">
        <v>9.182142607670279</v>
      </c>
      <c r="AU4596" s="2" t="n">
        <v>-30.6446816211521</v>
      </c>
      <c r="AV4596" s="2" t="n">
        <v>-6.371081727014381</v>
      </c>
      <c r="AW4596" s="2" t="n">
        <v>32.61899656491087</v>
      </c>
      <c r="AX4596" s="2" t="n">
        <v>9.182142607670279</v>
      </c>
      <c r="AY4596" s="2" t="n">
        <v>22.23604388282675</v>
      </c>
      <c r="AZ4596" s="2" t="n">
        <v>22.10498245547235</v>
      </c>
      <c r="BA4596" s="2" t="n">
        <v>19.29771921053732</v>
      </c>
      <c r="BB4596" s="2" t="n">
        <v>19.16592831058235</v>
      </c>
      <c r="BC4596" s="2" t="n">
        <v>0.9802199656689417</v>
      </c>
      <c r="BD4596" s="2" t="n">
        <v>0.7981757906024705</v>
      </c>
      <c r="BE4596" s="2" t="n">
        <v>-6.216173822328333e-05</v>
      </c>
      <c r="BF4596" s="2" t="n">
        <v>0.04858237296293946</v>
      </c>
      <c r="BG4596" s="2" t="n">
        <v>89.73345215350849</v>
      </c>
    </row>
    <row r="4597">
      <c r="A4597" s="2" t="n">
        <v>459.6</v>
      </c>
      <c r="B4597" t="inlineStr">
        <is>
          <t>搬送（Y方向直進）</t>
        </is>
      </c>
      <c r="C4597" t="inlineStr"/>
      <c r="D4597" t="inlineStr">
        <is>
          <t>HOLDING</t>
        </is>
      </c>
      <c r="E4597" t="inlineStr">
        <is>
          <t>はい</t>
        </is>
      </c>
      <c r="F4597" t="inlineStr">
        <is>
          <t>POST_ROTATION_TRANSLATING</t>
        </is>
      </c>
      <c r="G4597" s="2" t="n">
        <v>90</v>
      </c>
      <c r="H4597" s="2" t="n">
        <v>90</v>
      </c>
      <c r="I4597" s="2" t="n">
        <v>89.67650628567833</v>
      </c>
      <c r="J4597" s="2" t="n">
        <v>0.3234937143216712</v>
      </c>
      <c r="K4597" s="2" t="n">
        <v>-22.2274050427927</v>
      </c>
      <c r="L4597" s="2" t="n">
        <v>-0.1241996307411232</v>
      </c>
      <c r="M4597" s="2" t="n">
        <v>-0.809860919206099</v>
      </c>
      <c r="N4597" s="2" t="n">
        <v>22.24250065062605</v>
      </c>
      <c r="O4597" s="2" t="n">
        <v>22.2274050427927</v>
      </c>
      <c r="P4597" s="2" t="n">
        <v>-12.18909134473985</v>
      </c>
      <c r="Q4597" s="2" t="n">
        <v>-32.23830479550019</v>
      </c>
      <c r="R4597" s="2" t="n">
        <v>7.143197491539335</v>
      </c>
      <c r="S4597" s="2" t="n">
        <v>35.19811805055942</v>
      </c>
      <c r="T4597" s="2" t="n">
        <v>12.18909134473985</v>
      </c>
      <c r="U4597" s="2" t="n">
        <v>22.10687895523703</v>
      </c>
      <c r="V4597" s="2" t="n">
        <v>-1.48375973966329</v>
      </c>
      <c r="W4597" s="2" t="n">
        <v>-2.082024570961488</v>
      </c>
      <c r="X4597" s="2" t="n">
        <v>22.25422356364371</v>
      </c>
      <c r="Y4597" s="2" t="n">
        <v>22.10687895523703</v>
      </c>
      <c r="Z4597" s="2" t="n">
        <v>12.32587776221251</v>
      </c>
      <c r="AA4597" s="2" t="n">
        <v>-31.30230927081219</v>
      </c>
      <c r="AB4597" s="2" t="n">
        <v>-7.339611342721402</v>
      </c>
      <c r="AC4597" s="2" t="n">
        <v>34.43300339727547</v>
      </c>
      <c r="AD4597" s="2" t="n">
        <v>12.32587776221251</v>
      </c>
      <c r="AE4597" s="2" t="n">
        <v>-19.43166409644639</v>
      </c>
      <c r="AF4597" s="2" t="n">
        <v>-0.8608182798474235</v>
      </c>
      <c r="AG4597" s="2" t="n">
        <v>-1.75786802812157</v>
      </c>
      <c r="AH4597" s="2" t="n">
        <v>19.52999430804666</v>
      </c>
      <c r="AI4597" s="2" t="n">
        <v>19.43166409644639</v>
      </c>
      <c r="AJ4597" s="2" t="n">
        <v>-9.03755382661557</v>
      </c>
      <c r="AK4597" s="2" t="n">
        <v>-32.97248982525605</v>
      </c>
      <c r="AL4597" s="2" t="n">
        <v>6.161000541625472</v>
      </c>
      <c r="AM4597" s="2" t="n">
        <v>34.73932054775247</v>
      </c>
      <c r="AN4597" s="2" t="n">
        <v>9.03755382661557</v>
      </c>
      <c r="AO4597" s="2" t="n">
        <v>19.31108937929847</v>
      </c>
      <c r="AP4597" s="2" t="n">
        <v>-0.7723140449823555</v>
      </c>
      <c r="AQ4597" s="2" t="n">
        <v>-1.153764123441733</v>
      </c>
      <c r="AR4597" s="2" t="n">
        <v>19.36093524734465</v>
      </c>
      <c r="AS4597" s="2" t="n">
        <v>19.31108937929847</v>
      </c>
      <c r="AT4597" s="2" t="n">
        <v>9.166221359803153</v>
      </c>
      <c r="AU4597" s="2" t="n">
        <v>-30.5956857332153</v>
      </c>
      <c r="AV4597" s="2" t="n">
        <v>-6.378479051847614</v>
      </c>
      <c r="AW4597" s="2" t="n">
        <v>32.56993390410003</v>
      </c>
      <c r="AX4597" s="2" t="n">
        <v>9.166221359803153</v>
      </c>
      <c r="AY4597" s="2" t="n">
        <v>22.23517999882335</v>
      </c>
      <c r="AZ4597" s="2" t="n">
        <v>22.10517210544882</v>
      </c>
      <c r="BA4597" s="2" t="n">
        <v>19.31111369912823</v>
      </c>
      <c r="BB4597" s="2" t="n">
        <v>19.18044441745396</v>
      </c>
      <c r="BC4597" s="2" t="n">
        <v>0.9802191539846836</v>
      </c>
      <c r="BD4597" s="2" t="n">
        <v>0.7989250950343554</v>
      </c>
      <c r="BE4597" s="2" t="n">
        <v>-6.040860902426415e-05</v>
      </c>
      <c r="BF4597" s="2" t="n">
        <v>0.04858212452431172</v>
      </c>
      <c r="BG4597" s="2" t="n">
        <v>89.73341287546553</v>
      </c>
    </row>
    <row r="4598">
      <c r="A4598" s="2" t="n">
        <v>459.7</v>
      </c>
      <c r="B4598" t="inlineStr">
        <is>
          <t>搬送（Y方向直進）</t>
        </is>
      </c>
      <c r="C4598" t="inlineStr"/>
      <c r="D4598" t="inlineStr">
        <is>
          <t>HOLDING</t>
        </is>
      </c>
      <c r="E4598" t="inlineStr">
        <is>
          <t>はい</t>
        </is>
      </c>
      <c r="F4598" t="inlineStr">
        <is>
          <t>POST_ROTATION_TRANSLATING</t>
        </is>
      </c>
      <c r="G4598" s="2" t="n">
        <v>90</v>
      </c>
      <c r="H4598" s="2" t="n">
        <v>90</v>
      </c>
      <c r="I4598" s="2" t="n">
        <v>89.67650628567833</v>
      </c>
      <c r="J4598" s="2" t="n">
        <v>0.3234937143216712</v>
      </c>
      <c r="K4598" s="2" t="n">
        <v>-22.20795536504315</v>
      </c>
      <c r="L4598" s="2" t="n">
        <v>-0.002267117466857263</v>
      </c>
      <c r="M4598" s="2" t="n">
        <v>-0.8140021083875707</v>
      </c>
      <c r="N4598" s="2" t="n">
        <v>22.22286853824299</v>
      </c>
      <c r="O4598" s="2" t="n">
        <v>22.20795536504315</v>
      </c>
      <c r="P4598" s="2" t="n">
        <v>-12.1696416669903</v>
      </c>
      <c r="Q4598" s="2" t="n">
        <v>-32.11637228222592</v>
      </c>
      <c r="R4598" s="2" t="n">
        <v>7.139056302357864</v>
      </c>
      <c r="S4598" s="2" t="n">
        <v>35.07887785778946</v>
      </c>
      <c r="T4598" s="2" t="n">
        <v>12.1696416669903</v>
      </c>
      <c r="U4598" s="2" t="n">
        <v>22.07095088546471</v>
      </c>
      <c r="V4598" s="2" t="n">
        <v>-0.0130303502840154</v>
      </c>
      <c r="W4598" s="2" t="n">
        <v>-2.079930363048982</v>
      </c>
      <c r="X4598" s="2" t="n">
        <v>22.16874270439704</v>
      </c>
      <c r="Y4598" s="2" t="n">
        <v>22.07095088546471</v>
      </c>
      <c r="Z4598" s="2" t="n">
        <v>12.28994969244019</v>
      </c>
      <c r="AA4598" s="2" t="n">
        <v>-29.83157988143292</v>
      </c>
      <c r="AB4598" s="2" t="n">
        <v>-7.337517134808897</v>
      </c>
      <c r="AC4598" s="2" t="n">
        <v>33.08784035516125</v>
      </c>
      <c r="AD4598" s="2" t="n">
        <v>12.28994969244019</v>
      </c>
      <c r="AE4598" s="2" t="n">
        <v>-19.41694571401949</v>
      </c>
      <c r="AF4598" s="2" t="n">
        <v>-0.02068687930494919</v>
      </c>
      <c r="AG4598" s="2" t="n">
        <v>-1.747160957306219</v>
      </c>
      <c r="AH4598" s="2" t="n">
        <v>19.49540407939498</v>
      </c>
      <c r="AI4598" s="2" t="n">
        <v>19.41694571401949</v>
      </c>
      <c r="AJ4598" s="2" t="n">
        <v>-9.022835444188678</v>
      </c>
      <c r="AK4598" s="2" t="n">
        <v>-32.13235842471358</v>
      </c>
      <c r="AL4598" s="2" t="n">
        <v>6.171707612440823</v>
      </c>
      <c r="AM4598" s="2" t="n">
        <v>33.94097806841502</v>
      </c>
      <c r="AN4598" s="2" t="n">
        <v>9.022835444188678</v>
      </c>
      <c r="AO4598" s="2" t="n">
        <v>19.27995555404485</v>
      </c>
      <c r="AP4598" s="2" t="n">
        <v>-0.01976029547680996</v>
      </c>
      <c r="AQ4598" s="2" t="n">
        <v>-1.162424124594015</v>
      </c>
      <c r="AR4598" s="2" t="n">
        <v>19.31497622262736</v>
      </c>
      <c r="AS4598" s="2" t="n">
        <v>19.27995555404485</v>
      </c>
      <c r="AT4598" s="2" t="n">
        <v>9.135087534549534</v>
      </c>
      <c r="AU4598" s="2" t="n">
        <v>-29.84313198370976</v>
      </c>
      <c r="AV4598" s="2" t="n">
        <v>-6.387139052999895</v>
      </c>
      <c r="AW4598" s="2" t="n">
        <v>31.8568343710319</v>
      </c>
      <c r="AX4598" s="2" t="n">
        <v>9.135087534549534</v>
      </c>
      <c r="AY4598" s="2" t="n">
        <v>22.23245753544533</v>
      </c>
      <c r="AZ4598" s="2" t="n">
        <v>22.10174998345041</v>
      </c>
      <c r="BA4598" s="2" t="n">
        <v>19.32169690061735</v>
      </c>
      <c r="BB4598" s="2" t="n">
        <v>19.19039553111305</v>
      </c>
      <c r="BC4598" s="2" t="n">
        <v>0.9802185003824601</v>
      </c>
      <c r="BD4598" s="2" t="n">
        <v>0.7995361084435222</v>
      </c>
      <c r="BE4598" s="2" t="n">
        <v>-5.904275364516696e-05</v>
      </c>
      <c r="BF4598" s="2" t="n">
        <v>0.04858192187828975</v>
      </c>
      <c r="BG4598" s="2" t="n">
        <v>89.73338053264757</v>
      </c>
    </row>
    <row r="4599">
      <c r="A4599" s="2" t="n">
        <v>459.8</v>
      </c>
      <c r="B4599" t="inlineStr">
        <is>
          <t>搬送（Y方向直進）</t>
        </is>
      </c>
      <c r="C4599" t="inlineStr"/>
      <c r="D4599" t="inlineStr">
        <is>
          <t>HOLDING</t>
        </is>
      </c>
      <c r="E4599" t="inlineStr">
        <is>
          <t>はい</t>
        </is>
      </c>
      <c r="F4599" t="inlineStr">
        <is>
          <t>POST_ROTATION_TRANSLATING</t>
        </is>
      </c>
      <c r="G4599" s="2" t="n">
        <v>90</v>
      </c>
      <c r="H4599" s="2" t="n">
        <v>90</v>
      </c>
      <c r="I4599" s="2" t="n">
        <v>89.67650628567833</v>
      </c>
      <c r="J4599" s="2" t="n">
        <v>0.3234937143216712</v>
      </c>
      <c r="K4599" s="2" t="n">
        <v>-22.26434531623469</v>
      </c>
      <c r="L4599" s="2" t="n">
        <v>0.2228353868997734</v>
      </c>
      <c r="M4599" s="2" t="n">
        <v>-0.816209463560299</v>
      </c>
      <c r="N4599" s="2" t="n">
        <v>22.28041574698734</v>
      </c>
      <c r="O4599" s="2" t="n">
        <v>22.26434531623469</v>
      </c>
      <c r="P4599" s="2" t="n">
        <v>-12.22603161818183</v>
      </c>
      <c r="Q4599" s="2" t="n">
        <v>-31.89126977785929</v>
      </c>
      <c r="R4599" s="2" t="n">
        <v>7.136848947185135</v>
      </c>
      <c r="S4599" s="2" t="n">
        <v>34.89217032613364</v>
      </c>
      <c r="T4599" s="2" t="n">
        <v>12.22603161818183</v>
      </c>
      <c r="U4599" s="2" t="n">
        <v>22.1384622993411</v>
      </c>
      <c r="V4599" s="2" t="n">
        <v>-0.4111970201706285</v>
      </c>
      <c r="W4599" s="2" t="n">
        <v>-2.077644994787867</v>
      </c>
      <c r="X4599" s="2" t="n">
        <v>22.23954146769019</v>
      </c>
      <c r="Y4599" s="2" t="n">
        <v>22.1384622993411</v>
      </c>
      <c r="Z4599" s="2" t="n">
        <v>12.35746110631657</v>
      </c>
      <c r="AA4599" s="2" t="n">
        <v>-30.22974655131953</v>
      </c>
      <c r="AB4599" s="2" t="n">
        <v>-7.335231766547782</v>
      </c>
      <c r="AC4599" s="2" t="n">
        <v>33.47163047447962</v>
      </c>
      <c r="AD4599" s="2" t="n">
        <v>12.35746110631657</v>
      </c>
      <c r="AE4599" s="2" t="n">
        <v>-19.4103864733321</v>
      </c>
      <c r="AF4599" s="2" t="n">
        <v>-0.02038968362210934</v>
      </c>
      <c r="AG4599" s="2" t="n">
        <v>-1.743026092054783</v>
      </c>
      <c r="AH4599" s="2" t="n">
        <v>19.48850067965455</v>
      </c>
      <c r="AI4599" s="2" t="n">
        <v>19.4103864733321</v>
      </c>
      <c r="AJ4599" s="2" t="n">
        <v>-9.016276203501286</v>
      </c>
      <c r="AK4599" s="2" t="n">
        <v>-32.13206122903074</v>
      </c>
      <c r="AL4599" s="2" t="n">
        <v>6.175842477692259</v>
      </c>
      <c r="AM4599" s="2" t="n">
        <v>33.93970573993346</v>
      </c>
      <c r="AN4599" s="2" t="n">
        <v>9.016276203501286</v>
      </c>
      <c r="AO4599" s="2" t="n">
        <v>19.28422672332491</v>
      </c>
      <c r="AP4599" s="2" t="n">
        <v>-0.1931934740273692</v>
      </c>
      <c r="AQ4599" s="2" t="n">
        <v>-1.16663700152352</v>
      </c>
      <c r="AR4599" s="2" t="n">
        <v>19.32044942355972</v>
      </c>
      <c r="AS4599" s="2" t="n">
        <v>19.28422672332491</v>
      </c>
      <c r="AT4599" s="2" t="n">
        <v>9.13935870382959</v>
      </c>
      <c r="AU4599" s="2" t="n">
        <v>-30.01656516226032</v>
      </c>
      <c r="AV4599" s="2" t="n">
        <v>-6.391351929929401</v>
      </c>
      <c r="AW4599" s="2" t="n">
        <v>32.02142159788815</v>
      </c>
      <c r="AX4599" s="2" t="n">
        <v>9.13935870382959</v>
      </c>
      <c r="AY4599" s="2" t="n">
        <v>22.23564631352427</v>
      </c>
      <c r="AZ4599" s="2" t="n">
        <v>22.10542121503948</v>
      </c>
      <c r="BA4599" s="2" t="n">
        <v>19.33056585788883</v>
      </c>
      <c r="BB4599" s="2" t="n">
        <v>19.19977865033424</v>
      </c>
      <c r="BC4599" s="2" t="n">
        <v>0.9802179500454913</v>
      </c>
      <c r="BD4599" s="2" t="n">
        <v>0.7998560649347288</v>
      </c>
      <c r="BE4599" s="2" t="n">
        <v>-5.741930594334878e-05</v>
      </c>
      <c r="BF4599" s="2" t="n">
        <v>0.04858166744246432</v>
      </c>
      <c r="BG4599" s="2" t="n">
        <v>89.73335220463299</v>
      </c>
    </row>
    <row r="4600">
      <c r="A4600" s="2" t="n">
        <v>459.9</v>
      </c>
      <c r="B4600" t="inlineStr">
        <is>
          <t>搬送（Y方向直進）</t>
        </is>
      </c>
      <c r="C4600" t="inlineStr"/>
      <c r="D4600" t="inlineStr">
        <is>
          <t>HOLDING</t>
        </is>
      </c>
      <c r="E4600" t="inlineStr">
        <is>
          <t>はい</t>
        </is>
      </c>
      <c r="F4600" t="inlineStr">
        <is>
          <t>POST_ROTATION_TRANSLATING</t>
        </is>
      </c>
      <c r="G4600" s="2" t="n">
        <v>90</v>
      </c>
      <c r="H4600" s="2" t="n">
        <v>90</v>
      </c>
      <c r="I4600" s="2" t="n">
        <v>89.67650628567833</v>
      </c>
      <c r="J4600" s="2" t="n">
        <v>0.3234937143216712</v>
      </c>
      <c r="K4600" s="2" t="n">
        <v>-22.28530532118163</v>
      </c>
      <c r="L4600" s="2" t="n">
        <v>-0.1038176029161735</v>
      </c>
      <c r="M4600" s="2" t="n">
        <v>-0.8183299002606917</v>
      </c>
      <c r="N4600" s="2" t="n">
        <v>22.30056670084019</v>
      </c>
      <c r="O4600" s="2" t="n">
        <v>22.28530532118163</v>
      </c>
      <c r="P4600" s="2" t="n">
        <v>-12.24699162312877</v>
      </c>
      <c r="Q4600" s="2" t="n">
        <v>-32.21792276767524</v>
      </c>
      <c r="R4600" s="2" t="n">
        <v>7.134728510484742</v>
      </c>
      <c r="S4600" s="2" t="n">
        <v>35.1978366124851</v>
      </c>
      <c r="T4600" s="2" t="n">
        <v>12.24699162312877</v>
      </c>
      <c r="U4600" s="2" t="n">
        <v>22.16472139255868</v>
      </c>
      <c r="V4600" s="2" t="n">
        <v>-1.364785712064374</v>
      </c>
      <c r="W4600" s="2" t="n">
        <v>-2.073811796121526</v>
      </c>
      <c r="X4600" s="2" t="n">
        <v>22.30332284246758</v>
      </c>
      <c r="Y4600" s="2" t="n">
        <v>22.16472139255868</v>
      </c>
      <c r="Z4600" s="2" t="n">
        <v>12.38372019953415</v>
      </c>
      <c r="AA4600" s="2" t="n">
        <v>-31.18333524321327</v>
      </c>
      <c r="AB4600" s="2" t="n">
        <v>-7.33139856788144</v>
      </c>
      <c r="AC4600" s="2" t="n">
        <v>34.34394164670258</v>
      </c>
      <c r="AD4600" s="2" t="n">
        <v>12.38372019953415</v>
      </c>
      <c r="AE4600" s="2" t="n">
        <v>-19.38841245658679</v>
      </c>
      <c r="AF4600" s="2" t="n">
        <v>-0.7826520313417585</v>
      </c>
      <c r="AG4600" s="2" t="n">
        <v>-1.738818501788538</v>
      </c>
      <c r="AH4600" s="2" t="n">
        <v>19.48195502435665</v>
      </c>
      <c r="AI4600" s="2" t="n">
        <v>19.38841245658679</v>
      </c>
      <c r="AJ4600" s="2" t="n">
        <v>-8.994302186755975</v>
      </c>
      <c r="AK4600" s="2" t="n">
        <v>-32.89432357675039</v>
      </c>
      <c r="AL4600" s="2" t="n">
        <v>6.180050067958504</v>
      </c>
      <c r="AM4600" s="2" t="n">
        <v>34.65727938314134</v>
      </c>
      <c r="AN4600" s="2" t="n">
        <v>8.994302186755975</v>
      </c>
      <c r="AO4600" s="2" t="n">
        <v>19.2677795482644</v>
      </c>
      <c r="AP4600" s="2" t="n">
        <v>-0.711201905812348</v>
      </c>
      <c r="AQ4600" s="2" t="n">
        <v>-1.172557421143895</v>
      </c>
      <c r="AR4600" s="2" t="n">
        <v>19.31652214497285</v>
      </c>
      <c r="AS4600" s="2" t="n">
        <v>19.2677795482644</v>
      </c>
      <c r="AT4600" s="2" t="n">
        <v>9.122911528769084</v>
      </c>
      <c r="AU4600" s="2" t="n">
        <v>-30.5345735940453</v>
      </c>
      <c r="AV4600" s="2" t="n">
        <v>-6.397272349549776</v>
      </c>
      <c r="AW4600" s="2" t="n">
        <v>32.50404271542588</v>
      </c>
      <c r="AX4600" s="2" t="n">
        <v>9.122911528769084</v>
      </c>
      <c r="AY4600" s="2" t="n">
        <v>22.24061221429</v>
      </c>
      <c r="AZ4600" s="2" t="n">
        <v>22.1113512327914</v>
      </c>
      <c r="BA4600" s="2" t="n">
        <v>19.33635051775863</v>
      </c>
      <c r="BB4600" s="2" t="n">
        <v>19.20657874012726</v>
      </c>
      <c r="BC4600" s="2" t="n">
        <v>0.9802172943701752</v>
      </c>
      <c r="BD4600" s="2" t="n">
        <v>0.8006644763647913</v>
      </c>
      <c r="BE4600" s="2" t="n">
        <v>-5.613589085301198e-05</v>
      </c>
      <c r="BF4600" s="2" t="n">
        <v>0.04858146692679102</v>
      </c>
      <c r="BG4600" s="2" t="n">
        <v>89.73331835271586</v>
      </c>
    </row>
    <row r="4601">
      <c r="A4601" s="2" t="n">
        <v>460.0000000000001</v>
      </c>
      <c r="B4601" t="inlineStr">
        <is>
          <t>搬送（Y方向直進）</t>
        </is>
      </c>
      <c r="C4601" t="inlineStr"/>
      <c r="D4601" t="inlineStr">
        <is>
          <t>HOLDING</t>
        </is>
      </c>
      <c r="E4601" t="inlineStr">
        <is>
          <t>はい</t>
        </is>
      </c>
      <c r="F4601" t="inlineStr">
        <is>
          <t>POST_ROTATION_TRANSLATING</t>
        </is>
      </c>
      <c r="G4601" s="2" t="n">
        <v>90</v>
      </c>
      <c r="H4601" s="2" t="n">
        <v>90</v>
      </c>
      <c r="I4601" s="2" t="n">
        <v>89.67650628567833</v>
      </c>
      <c r="J4601" s="2" t="n">
        <v>0.3234937143216712</v>
      </c>
      <c r="K4601" s="2" t="n">
        <v>-22.30574762968328</v>
      </c>
      <c r="L4601" s="2" t="n">
        <v>-0.0839776083662845</v>
      </c>
      <c r="M4601" s="2" t="n">
        <v>-0.8205860912814754</v>
      </c>
      <c r="N4601" s="2" t="n">
        <v>22.32099440193095</v>
      </c>
      <c r="O4601" s="2" t="n">
        <v>22.30574762968328</v>
      </c>
      <c r="P4601" s="2" t="n">
        <v>-12.26743393163042</v>
      </c>
      <c r="Q4601" s="2" t="n">
        <v>-32.19808277312535</v>
      </c>
      <c r="R4601" s="2" t="n">
        <v>7.132472319463959</v>
      </c>
      <c r="S4601" s="2" t="n">
        <v>35.18634153929431</v>
      </c>
      <c r="T4601" s="2" t="n">
        <v>12.26743393163042</v>
      </c>
      <c r="U4601" s="2" t="n">
        <v>22.18496221276697</v>
      </c>
      <c r="V4601" s="2" t="n">
        <v>-1.284973979885414</v>
      </c>
      <c r="W4601" s="2" t="n">
        <v>-2.071715259586396</v>
      </c>
      <c r="X4601" s="2" t="n">
        <v>22.31850601244814</v>
      </c>
      <c r="Y4601" s="2" t="n">
        <v>22.18496221276697</v>
      </c>
      <c r="Z4601" s="2" t="n">
        <v>12.40396101974244</v>
      </c>
      <c r="AA4601" s="2" t="n">
        <v>-31.10352351103431</v>
      </c>
      <c r="AB4601" s="2" t="n">
        <v>-7.329302031346311</v>
      </c>
      <c r="AC4601" s="2" t="n">
        <v>34.27836186353501</v>
      </c>
      <c r="AD4601" s="2" t="n">
        <v>12.40396101974244</v>
      </c>
      <c r="AE4601" s="2" t="n">
        <v>-19.37378818270402</v>
      </c>
      <c r="AF4601" s="2" t="n">
        <v>-0.7246550713814967</v>
      </c>
      <c r="AG4601" s="2" t="n">
        <v>-1.733514563324843</v>
      </c>
      <c r="AH4601" s="2" t="n">
        <v>19.46468253689282</v>
      </c>
      <c r="AI4601" s="2" t="n">
        <v>19.37378818270402</v>
      </c>
      <c r="AJ4601" s="2" t="n">
        <v>-8.979677912873202</v>
      </c>
      <c r="AK4601" s="2" t="n">
        <v>-32.83632661679013</v>
      </c>
      <c r="AL4601" s="2" t="n">
        <v>6.185354006422199</v>
      </c>
      <c r="AM4601" s="2" t="n">
        <v>34.59938677618761</v>
      </c>
      <c r="AN4601" s="2" t="n">
        <v>8.979677912873202</v>
      </c>
      <c r="AO4601" s="2" t="n">
        <v>19.25294467534094</v>
      </c>
      <c r="AP4601" s="2" t="n">
        <v>-0.6695745343188393</v>
      </c>
      <c r="AQ4601" s="2" t="n">
        <v>-1.177701701132117</v>
      </c>
      <c r="AR4601" s="2" t="n">
        <v>19.30054895658662</v>
      </c>
      <c r="AS4601" s="2" t="n">
        <v>19.25294467534094</v>
      </c>
      <c r="AT4601" s="2" t="n">
        <v>9.108076655845625</v>
      </c>
      <c r="AU4601" s="2" t="n">
        <v>-30.49294622255179</v>
      </c>
      <c r="AV4601" s="2" t="n">
        <v>-6.402416629537998</v>
      </c>
      <c r="AW4601" s="2" t="n">
        <v>32.46178935915857</v>
      </c>
      <c r="AX4601" s="2" t="n">
        <v>9.108076655845625</v>
      </c>
      <c r="AY4601" s="2" t="n">
        <v>22.24712575582933</v>
      </c>
      <c r="AZ4601" s="2" t="n">
        <v>22.11871233078896</v>
      </c>
      <c r="BA4601" s="2" t="n">
        <v>19.34009428425317</v>
      </c>
      <c r="BB4601" s="2" t="n">
        <v>19.21121533364863</v>
      </c>
      <c r="BC4601" s="2" t="n">
        <v>0.9802166034542155</v>
      </c>
      <c r="BD4601" s="2" t="n">
        <v>0.801795996598324</v>
      </c>
      <c r="BE4601" s="2" t="n">
        <v>-5.486336404938476e-05</v>
      </c>
      <c r="BF4601" s="2" t="n">
        <v>0.04858122911999569</v>
      </c>
      <c r="BG4601" s="2" t="n">
        <v>89.73328165039834</v>
      </c>
    </row>
    <row r="4602">
      <c r="A4602" s="2" t="n">
        <v>460.1</v>
      </c>
      <c r="B4602" t="inlineStr">
        <is>
          <t>搬送（Y方向直進）</t>
        </is>
      </c>
      <c r="C4602" t="inlineStr"/>
      <c r="D4602" t="inlineStr">
        <is>
          <t>HOLDING</t>
        </is>
      </c>
      <c r="E4602" t="inlineStr">
        <is>
          <t>はい</t>
        </is>
      </c>
      <c r="F4602" t="inlineStr">
        <is>
          <t>POST_ROTATION_TRANSLATING</t>
        </is>
      </c>
      <c r="G4602" s="2" t="n">
        <v>90</v>
      </c>
      <c r="H4602" s="2" t="n">
        <v>90</v>
      </c>
      <c r="I4602" s="2" t="n">
        <v>89.67650628567833</v>
      </c>
      <c r="J4602" s="2" t="n">
        <v>0.3234937143216712</v>
      </c>
      <c r="K4602" s="2" t="n">
        <v>-22.32574874899989</v>
      </c>
      <c r="L4602" s="2" t="n">
        <v>-0.06669936076561282</v>
      </c>
      <c r="M4602" s="2" t="n">
        <v>-0.822668125311396</v>
      </c>
      <c r="N4602" s="2" t="n">
        <v>22.34100017574415</v>
      </c>
      <c r="O4602" s="2" t="n">
        <v>22.32574874899989</v>
      </c>
      <c r="P4602" s="2" t="n">
        <v>-12.28743505094703</v>
      </c>
      <c r="Q4602" s="2" t="n">
        <v>-32.18080452552468</v>
      </c>
      <c r="R4602" s="2" t="n">
        <v>7.130390285434038</v>
      </c>
      <c r="S4602" s="2" t="n">
        <v>35.17709063671815</v>
      </c>
      <c r="T4602" s="2" t="n">
        <v>12.28743505094703</v>
      </c>
      <c r="U4602" s="2" t="n">
        <v>22.20481299544215</v>
      </c>
      <c r="V4602" s="2" t="n">
        <v>-1.214312989124031</v>
      </c>
      <c r="W4602" s="2" t="n">
        <v>-2.06977301176112</v>
      </c>
      <c r="X4602" s="2" t="n">
        <v>22.33410478435002</v>
      </c>
      <c r="Y4602" s="2" t="n">
        <v>22.20481299544215</v>
      </c>
      <c r="Z4602" s="2" t="n">
        <v>12.42381180241762</v>
      </c>
      <c r="AA4602" s="2" t="n">
        <v>-31.03286252027293</v>
      </c>
      <c r="AB4602" s="2" t="n">
        <v>-7.327359783521034</v>
      </c>
      <c r="AC4602" s="2" t="n">
        <v>34.2210440708815</v>
      </c>
      <c r="AD4602" s="2" t="n">
        <v>12.42381180241762</v>
      </c>
      <c r="AE4602" s="2" t="n">
        <v>-19.35943845268634</v>
      </c>
      <c r="AF4602" s="2" t="n">
        <v>-0.673567620285756</v>
      </c>
      <c r="AG4602" s="2" t="n">
        <v>-1.728684247460564</v>
      </c>
      <c r="AH4602" s="2" t="n">
        <v>19.44813358062583</v>
      </c>
      <c r="AI4602" s="2" t="n">
        <v>19.35943845268634</v>
      </c>
      <c r="AJ4602" s="2" t="n">
        <v>-8.96532818285552</v>
      </c>
      <c r="AK4602" s="2" t="n">
        <v>-32.78523916569439</v>
      </c>
      <c r="AL4602" s="2" t="n">
        <v>6.190184322286478</v>
      </c>
      <c r="AM4602" s="2" t="n">
        <v>34.54804478580468</v>
      </c>
      <c r="AN4602" s="2" t="n">
        <v>8.96532818285552</v>
      </c>
      <c r="AO4602" s="2" t="n">
        <v>19.23843680064057</v>
      </c>
      <c r="AP4602" s="2" t="n">
        <v>-0.6327495596383591</v>
      </c>
      <c r="AQ4602" s="2" t="n">
        <v>-1.182392226172098</v>
      </c>
      <c r="AR4602" s="2" t="n">
        <v>19.28512053148687</v>
      </c>
      <c r="AS4602" s="2" t="n">
        <v>19.23843680064057</v>
      </c>
      <c r="AT4602" s="2" t="n">
        <v>9.093568781145258</v>
      </c>
      <c r="AU4602" s="2" t="n">
        <v>-30.45612124787131</v>
      </c>
      <c r="AV4602" s="2" t="n">
        <v>-6.407107154577979</v>
      </c>
      <c r="AW4602" s="2" t="n">
        <v>32.42405490885898</v>
      </c>
      <c r="AX4602" s="2" t="n">
        <v>9.093568781145258</v>
      </c>
      <c r="AY4602" s="2" t="n">
        <v>22.25498805514639</v>
      </c>
      <c r="AZ4602" s="2" t="n">
        <v>22.12732239725428</v>
      </c>
      <c r="BA4602" s="2" t="n">
        <v>19.34202870109649</v>
      </c>
      <c r="BB4602" s="2" t="n">
        <v>19.21393748034782</v>
      </c>
      <c r="BC4602" s="2" t="n">
        <v>0.9802159855310862</v>
      </c>
      <c r="BD4602" s="2" t="n">
        <v>0.8029943644261238</v>
      </c>
      <c r="BE4602" s="2" t="n">
        <v>-5.375748987435689e-05</v>
      </c>
      <c r="BF4602" s="2" t="n">
        <v>0.04858100792502823</v>
      </c>
      <c r="BG4602" s="2" t="n">
        <v>89.73324790879663</v>
      </c>
    </row>
    <row r="4603">
      <c r="A4603" s="2" t="n">
        <v>460.2</v>
      </c>
      <c r="B4603" t="inlineStr">
        <is>
          <t>搬送（Y方向直進）</t>
        </is>
      </c>
      <c r="C4603" t="inlineStr"/>
      <c r="D4603" t="inlineStr">
        <is>
          <t>HOLDING</t>
        </is>
      </c>
      <c r="E4603" t="inlineStr">
        <is>
          <t>はい</t>
        </is>
      </c>
      <c r="F4603" t="inlineStr">
        <is>
          <t>POST_ROTATION_TRANSLATING</t>
        </is>
      </c>
      <c r="G4603" s="2" t="n">
        <v>90</v>
      </c>
      <c r="H4603" s="2" t="n">
        <v>90</v>
      </c>
      <c r="I4603" s="2" t="n">
        <v>89.67650628567833</v>
      </c>
      <c r="J4603" s="2" t="n">
        <v>0.3234937143216712</v>
      </c>
      <c r="K4603" s="2" t="n">
        <v>-22.34551812496123</v>
      </c>
      <c r="L4603" s="2" t="n">
        <v>-0.05101606402440303</v>
      </c>
      <c r="M4603" s="2" t="n">
        <v>-0.8245793278040708</v>
      </c>
      <c r="N4603" s="2" t="n">
        <v>22.36078518253778</v>
      </c>
      <c r="O4603" s="2" t="n">
        <v>22.34551812496123</v>
      </c>
      <c r="P4603" s="2" t="n">
        <v>-12.30720442690837</v>
      </c>
      <c r="Q4603" s="2" t="n">
        <v>-32.16512122878347</v>
      </c>
      <c r="R4603" s="2" t="n">
        <v>7.128479082941364</v>
      </c>
      <c r="S4603" s="2" t="n">
        <v>35.16926951905573</v>
      </c>
      <c r="T4603" s="2" t="n">
        <v>12.30720442690837</v>
      </c>
      <c r="U4603" s="2" t="n">
        <v>22.22445887723494</v>
      </c>
      <c r="V4603" s="2" t="n">
        <v>-1.149059673967934</v>
      </c>
      <c r="W4603" s="2" t="n">
        <v>-2.067990417576675</v>
      </c>
      <c r="X4603" s="2" t="n">
        <v>22.35002225697852</v>
      </c>
      <c r="Y4603" s="2" t="n">
        <v>22.22445887723494</v>
      </c>
      <c r="Z4603" s="2" t="n">
        <v>12.44345768421041</v>
      </c>
      <c r="AA4603" s="2" t="n">
        <v>-30.96760920511683</v>
      </c>
      <c r="AB4603" s="2" t="n">
        <v>-7.32557718933659</v>
      </c>
      <c r="AC4603" s="2" t="n">
        <v>34.16864849795058</v>
      </c>
      <c r="AD4603" s="2" t="n">
        <v>12.44345768421041</v>
      </c>
      <c r="AE4603" s="2" t="n">
        <v>-19.34526411817205</v>
      </c>
      <c r="AF4603" s="2" t="n">
        <v>-0.6266382617851446</v>
      </c>
      <c r="AG4603" s="2" t="n">
        <v>-1.724244657040261</v>
      </c>
      <c r="AH4603" s="2" t="n">
        <v>19.432059565324</v>
      </c>
      <c r="AI4603" s="2" t="n">
        <v>19.34526411817205</v>
      </c>
      <c r="AJ4603" s="2" t="n">
        <v>-8.95115384834123</v>
      </c>
      <c r="AK4603" s="2" t="n">
        <v>-32.73830980719378</v>
      </c>
      <c r="AL4603" s="2" t="n">
        <v>6.194623912706781</v>
      </c>
      <c r="AM4603" s="2" t="n">
        <v>34.50062969959176</v>
      </c>
      <c r="AN4603" s="2" t="n">
        <v>8.95115384834123</v>
      </c>
      <c r="AO4603" s="2" t="n">
        <v>19.22413193324124</v>
      </c>
      <c r="AP4603" s="2" t="n">
        <v>-0.5987688050069625</v>
      </c>
      <c r="AQ4603" s="2" t="n">
        <v>-1.186703204296269</v>
      </c>
      <c r="AR4603" s="2" t="n">
        <v>19.2700295060387</v>
      </c>
      <c r="AS4603" s="2" t="n">
        <v>19.22413193324124</v>
      </c>
      <c r="AT4603" s="2" t="n">
        <v>9.079263913745919</v>
      </c>
      <c r="AU4603" s="2" t="n">
        <v>-30.42214049323991</v>
      </c>
      <c r="AV4603" s="2" t="n">
        <v>-6.411418132702149</v>
      </c>
      <c r="AW4603" s="2" t="n">
        <v>32.38897880264548</v>
      </c>
      <c r="AX4603" s="2" t="n">
        <v>9.079263913745919</v>
      </c>
      <c r="AY4603" s="2" t="n">
        <v>22.26404106212787</v>
      </c>
      <c r="AZ4603" s="2" t="n">
        <v>22.13703604525235</v>
      </c>
      <c r="BA4603" s="2" t="n">
        <v>19.34235224280405</v>
      </c>
      <c r="BB4603" s="2" t="n">
        <v>19.21495692563717</v>
      </c>
      <c r="BC4603" s="2" t="n">
        <v>0.9802154206934156</v>
      </c>
      <c r="BD4603" s="2" t="n">
        <v>0.8042589683367853</v>
      </c>
      <c r="BE4603" s="2" t="n">
        <v>-5.277588987269116e-05</v>
      </c>
      <c r="BF4603" s="2" t="n">
        <v>0.04858079460820118</v>
      </c>
      <c r="BG4603" s="2" t="n">
        <v>89.73321625291335</v>
      </c>
    </row>
    <row r="4604">
      <c r="A4604" s="2" t="n">
        <v>460.3</v>
      </c>
      <c r="B4604" t="inlineStr">
        <is>
          <t>搬送（Y方向直進）</t>
        </is>
      </c>
      <c r="C4604" t="inlineStr"/>
      <c r="D4604" t="inlineStr">
        <is>
          <t>HOLDING</t>
        </is>
      </c>
      <c r="E4604" t="inlineStr">
        <is>
          <t>はい</t>
        </is>
      </c>
      <c r="F4604" t="inlineStr">
        <is>
          <t>POST_ROTATION_TRANSLATING</t>
        </is>
      </c>
      <c r="G4604" s="2" t="n">
        <v>90</v>
      </c>
      <c r="H4604" s="2" t="n">
        <v>90</v>
      </c>
      <c r="I4604" s="2" t="n">
        <v>89.67650628567833</v>
      </c>
      <c r="J4604" s="2" t="n">
        <v>0.3234937143216712</v>
      </c>
      <c r="K4604" s="2" t="n">
        <v>-22.36475139144518</v>
      </c>
      <c r="L4604" s="2" t="n">
        <v>-0.03654695579565671</v>
      </c>
      <c r="M4604" s="2" t="n">
        <v>-0.8256318199929958</v>
      </c>
      <c r="N4604" s="2" t="n">
        <v>22.38001582625249</v>
      </c>
      <c r="O4604" s="2" t="n">
        <v>22.36475139144518</v>
      </c>
      <c r="P4604" s="2" t="n">
        <v>-12.32643769339232</v>
      </c>
      <c r="Q4604" s="2" t="n">
        <v>-32.15065212055472</v>
      </c>
      <c r="R4604" s="2" t="n">
        <v>7.127426590752439</v>
      </c>
      <c r="S4604" s="2" t="n">
        <v>35.16256116656718</v>
      </c>
      <c r="T4604" s="2" t="n">
        <v>12.32643769339232</v>
      </c>
      <c r="U4604" s="2" t="n">
        <v>22.24361395264646</v>
      </c>
      <c r="V4604" s="2" t="n">
        <v>-1.087884883903375</v>
      </c>
      <c r="W4604" s="2" t="n">
        <v>-2.067053632758053</v>
      </c>
      <c r="X4604" s="2" t="n">
        <v>22.3659242133137</v>
      </c>
      <c r="Y4604" s="2" t="n">
        <v>22.24361395264646</v>
      </c>
      <c r="Z4604" s="2" t="n">
        <v>12.46261275962193</v>
      </c>
      <c r="AA4604" s="2" t="n">
        <v>-30.90643441505227</v>
      </c>
      <c r="AB4604" s="2" t="n">
        <v>-7.324640404517968</v>
      </c>
      <c r="AC4604" s="2" t="n">
        <v>34.12000530632603</v>
      </c>
      <c r="AD4604" s="2" t="n">
        <v>12.46261275962193</v>
      </c>
      <c r="AE4604" s="2" t="n">
        <v>-19.32682744936756</v>
      </c>
      <c r="AF4604" s="2" t="n">
        <v>-0.5827945621906971</v>
      </c>
      <c r="AG4604" s="2" t="n">
        <v>-1.721669839524838</v>
      </c>
      <c r="AH4604" s="2" t="n">
        <v>19.4121110597399</v>
      </c>
      <c r="AI4604" s="2" t="n">
        <v>19.32682744936756</v>
      </c>
      <c r="AJ4604" s="2" t="n">
        <v>-8.932717179536747</v>
      </c>
      <c r="AK4604" s="2" t="n">
        <v>-32.69446610759933</v>
      </c>
      <c r="AL4604" s="2" t="n">
        <v>6.197198730222204</v>
      </c>
      <c r="AM4604" s="2" t="n">
        <v>34.45470682464763</v>
      </c>
      <c r="AN4604" s="2" t="n">
        <v>8.932717179536747</v>
      </c>
      <c r="AO4604" s="2" t="n">
        <v>19.20561060993031</v>
      </c>
      <c r="AP4604" s="2" t="n">
        <v>-0.5669948029819942</v>
      </c>
      <c r="AQ4604" s="2" t="n">
        <v>-1.189162310290572</v>
      </c>
      <c r="AR4604" s="2" t="n">
        <v>19.25074203783043</v>
      </c>
      <c r="AS4604" s="2" t="n">
        <v>19.20561060993031</v>
      </c>
      <c r="AT4604" s="2" t="n">
        <v>9.060742590434995</v>
      </c>
      <c r="AU4604" s="2" t="n">
        <v>-30.39036649121494</v>
      </c>
      <c r="AV4604" s="2" t="n">
        <v>-6.413877238696453</v>
      </c>
      <c r="AW4604" s="2" t="n">
        <v>32.35443173652646</v>
      </c>
      <c r="AX4604" s="2" t="n">
        <v>9.060742590434995</v>
      </c>
      <c r="AY4604" s="2" t="n">
        <v>22.2741120950596</v>
      </c>
      <c r="AZ4604" s="2" t="n">
        <v>22.14769383599176</v>
      </c>
      <c r="BA4604" s="2" t="n">
        <v>19.3407997634604</v>
      </c>
      <c r="BB4604" s="2" t="n">
        <v>19.21402229406648</v>
      </c>
      <c r="BC4604" s="2" t="n">
        <v>0.980214826117733</v>
      </c>
      <c r="BD4604" s="2" t="n">
        <v>0.805704356400388</v>
      </c>
      <c r="BE4604" s="2" t="n">
        <v>-5.214320673698122e-05</v>
      </c>
      <c r="BF4604" s="2" t="n">
        <v>0.04858054782796287</v>
      </c>
      <c r="BG4604" s="2" t="n">
        <v>89.73318206908002</v>
      </c>
    </row>
    <row r="4605">
      <c r="A4605" s="2" t="n">
        <v>460.4</v>
      </c>
      <c r="B4605" t="inlineStr">
        <is>
          <t>搬送（Y方向直進）</t>
        </is>
      </c>
      <c r="C4605" t="inlineStr"/>
      <c r="D4605" t="inlineStr">
        <is>
          <t>HOLDING</t>
        </is>
      </c>
      <c r="E4605" t="inlineStr">
        <is>
          <t>はい</t>
        </is>
      </c>
      <c r="F4605" t="inlineStr">
        <is>
          <t>POST_ROTATION_TRANSLATING</t>
        </is>
      </c>
      <c r="G4605" s="2" t="n">
        <v>90</v>
      </c>
      <c r="H4605" s="2" t="n">
        <v>90</v>
      </c>
      <c r="I4605" s="2" t="n">
        <v>89.67650628567833</v>
      </c>
      <c r="J4605" s="2" t="n">
        <v>0.3234937143216712</v>
      </c>
      <c r="K4605" s="2" t="n">
        <v>-22.3837034907374</v>
      </c>
      <c r="L4605" s="2" t="n">
        <v>-0.0234884681169917</v>
      </c>
      <c r="M4605" s="2" t="n">
        <v>-0.825805776028862</v>
      </c>
      <c r="N4605" s="2" t="n">
        <v>22.39894392262963</v>
      </c>
      <c r="O4605" s="2" t="n">
        <v>22.3837034907374</v>
      </c>
      <c r="P4605" s="2" t="n">
        <v>-12.34538979268455</v>
      </c>
      <c r="Q4605" s="2" t="n">
        <v>-32.13759363287606</v>
      </c>
      <c r="R4605" s="2" t="n">
        <v>7.127252634716573</v>
      </c>
      <c r="S4605" s="2" t="n">
        <v>35.15723686190753</v>
      </c>
      <c r="T4605" s="2" t="n">
        <v>12.34538979268455</v>
      </c>
      <c r="U4605" s="2" t="n">
        <v>22.26254454086229</v>
      </c>
      <c r="V4605" s="2" t="n">
        <v>-1.03166982645882</v>
      </c>
      <c r="W4605" s="2" t="n">
        <v>-2.066975577974533</v>
      </c>
      <c r="X4605" s="2" t="n">
        <v>22.38208256853338</v>
      </c>
      <c r="Y4605" s="2" t="n">
        <v>22.26254454086229</v>
      </c>
      <c r="Z4605" s="2" t="n">
        <v>12.48154334783776</v>
      </c>
      <c r="AA4605" s="2" t="n">
        <v>-30.85021935760772</v>
      </c>
      <c r="AB4605" s="2" t="n">
        <v>-7.324562349734448</v>
      </c>
      <c r="AC4605" s="2" t="n">
        <v>34.07600581599338</v>
      </c>
      <c r="AD4605" s="2" t="n">
        <v>12.48154334783776</v>
      </c>
      <c r="AE4605" s="2" t="n">
        <v>-19.30354597612876</v>
      </c>
      <c r="AF4605" s="2" t="n">
        <v>-0.5426439239509339</v>
      </c>
      <c r="AG4605" s="2" t="n">
        <v>-1.721175241553273</v>
      </c>
      <c r="AH4605" s="2" t="n">
        <v>19.3877227619144</v>
      </c>
      <c r="AI4605" s="2" t="n">
        <v>19.30354597612876</v>
      </c>
      <c r="AJ4605" s="2" t="n">
        <v>-8.909435706297939</v>
      </c>
      <c r="AK4605" s="2" t="n">
        <v>-32.65431546935957</v>
      </c>
      <c r="AL4605" s="2" t="n">
        <v>6.19769332819377</v>
      </c>
      <c r="AM4605" s="2" t="n">
        <v>34.41066355023468</v>
      </c>
      <c r="AN4605" s="2" t="n">
        <v>8.909435706297939</v>
      </c>
      <c r="AO4605" s="2" t="n">
        <v>19.18230184073424</v>
      </c>
      <c r="AP4605" s="2" t="n">
        <v>-0.5378981840889991</v>
      </c>
      <c r="AQ4605" s="2" t="n">
        <v>-1.18956100246258</v>
      </c>
      <c r="AR4605" s="2" t="n">
        <v>19.22667661724361</v>
      </c>
      <c r="AS4605" s="2" t="n">
        <v>19.18230184073424</v>
      </c>
      <c r="AT4605" s="2" t="n">
        <v>9.037433821238924</v>
      </c>
      <c r="AU4605" s="2" t="n">
        <v>-30.36126987232195</v>
      </c>
      <c r="AV4605" s="2" t="n">
        <v>-6.41427593086846</v>
      </c>
      <c r="AW4605" s="2" t="n">
        <v>32.32065677009915</v>
      </c>
      <c r="AX4605" s="2" t="n">
        <v>9.037433821238924</v>
      </c>
      <c r="AY4605" s="2" t="n">
        <v>22.28507123462738</v>
      </c>
      <c r="AZ4605" s="2" t="n">
        <v>22.15917890647881</v>
      </c>
      <c r="BA4605" s="2" t="n">
        <v>19.33707438472723</v>
      </c>
      <c r="BB4605" s="2" t="n">
        <v>19.21085024873326</v>
      </c>
      <c r="BC4605" s="2" t="n">
        <v>0.9802142727889377</v>
      </c>
      <c r="BD4605" s="2" t="n">
        <v>0.8070710276474993</v>
      </c>
      <c r="BE4605" s="2" t="n">
        <v>-5.202391237548958e-05</v>
      </c>
      <c r="BF4605" s="2" t="n">
        <v>0.04858030623194056</v>
      </c>
      <c r="BG4605" s="2" t="n">
        <v>89.73314935361485</v>
      </c>
    </row>
    <row r="4606">
      <c r="A4606" s="2" t="n">
        <v>460.5000000000001</v>
      </c>
      <c r="B4606" t="inlineStr">
        <is>
          <t>搬送（Y方向直進）</t>
        </is>
      </c>
      <c r="C4606" t="inlineStr"/>
      <c r="D4606" t="inlineStr">
        <is>
          <t>HOLDING</t>
        </is>
      </c>
      <c r="E4606" t="inlineStr">
        <is>
          <t>はい</t>
        </is>
      </c>
      <c r="F4606" t="inlineStr">
        <is>
          <t>POST_ROTATION_TRANSLATING</t>
        </is>
      </c>
      <c r="G4606" s="2" t="n">
        <v>90</v>
      </c>
      <c r="H4606" s="2" t="n">
        <v>90</v>
      </c>
      <c r="I4606" s="2" t="n">
        <v>89.67650628567833</v>
      </c>
      <c r="J4606" s="2" t="n">
        <v>0.3234937143216712</v>
      </c>
      <c r="K4606" s="2" t="n">
        <v>-22.40209598675058</v>
      </c>
      <c r="L4606" s="2" t="n">
        <v>-0.01041811763554102</v>
      </c>
      <c r="M4606" s="2" t="n">
        <v>-0.8259434177325493</v>
      </c>
      <c r="N4606" s="2" t="n">
        <v>22.41731910077691</v>
      </c>
      <c r="O4606" s="2" t="n">
        <v>22.40209598675058</v>
      </c>
      <c r="P4606" s="2" t="n">
        <v>-12.36378228869772</v>
      </c>
      <c r="Q4606" s="2" t="n">
        <v>-32.12452328239461</v>
      </c>
      <c r="R4606" s="2" t="n">
        <v>7.127114993012885</v>
      </c>
      <c r="S4606" s="2" t="n">
        <v>35.15172651132598</v>
      </c>
      <c r="T4606" s="2" t="n">
        <v>12.36378228869772</v>
      </c>
      <c r="U4606" s="2" t="n">
        <v>22.2808702616903</v>
      </c>
      <c r="V4606" s="2" t="n">
        <v>-0.9736828134340052</v>
      </c>
      <c r="W4606" s="2" t="n">
        <v>-2.066934253568258</v>
      </c>
      <c r="X4606" s="2" t="n">
        <v>22.39771093321873</v>
      </c>
      <c r="Y4606" s="2" t="n">
        <v>22.2808702616903</v>
      </c>
      <c r="Z4606" s="2" t="n">
        <v>12.49986906866577</v>
      </c>
      <c r="AA4606" s="2" t="n">
        <v>-30.79223234458291</v>
      </c>
      <c r="AB4606" s="2" t="n">
        <v>-7.324521025328172</v>
      </c>
      <c r="AC4606" s="2" t="n">
        <v>34.03023519970203</v>
      </c>
      <c r="AD4606" s="2" t="n">
        <v>12.49986906866577</v>
      </c>
      <c r="AE4606" s="2" t="n">
        <v>-19.28256897428613</v>
      </c>
      <c r="AF4606" s="2" t="n">
        <v>-0.5017175749895241</v>
      </c>
      <c r="AG4606" s="2" t="n">
        <v>-1.72080030048373</v>
      </c>
      <c r="AH4606" s="2" t="n">
        <v>19.36570010217292</v>
      </c>
      <c r="AI4606" s="2" t="n">
        <v>19.28256897428613</v>
      </c>
      <c r="AJ4606" s="2" t="n">
        <v>-8.888458704455312</v>
      </c>
      <c r="AK4606" s="2" t="n">
        <v>-32.61338912039816</v>
      </c>
      <c r="AL4606" s="2" t="n">
        <v>6.198068269263312</v>
      </c>
      <c r="AM4606" s="2" t="n">
        <v>34.36646473424</v>
      </c>
      <c r="AN4606" s="2" t="n">
        <v>8.888458704455312</v>
      </c>
      <c r="AO4606" s="2" t="n">
        <v>19.1612522936147</v>
      </c>
      <c r="AP4606" s="2" t="n">
        <v>-0.5077925335915919</v>
      </c>
      <c r="AQ4606" s="2" t="n">
        <v>-1.189839621615291</v>
      </c>
      <c r="AR4606" s="2" t="n">
        <v>19.20487336698401</v>
      </c>
      <c r="AS4606" s="2" t="n">
        <v>19.1612522936147</v>
      </c>
      <c r="AT4606" s="2" t="n">
        <v>9.016384274119385</v>
      </c>
      <c r="AU4606" s="2" t="n">
        <v>-30.33116422182454</v>
      </c>
      <c r="AV4606" s="2" t="n">
        <v>-6.414554550021172</v>
      </c>
      <c r="AW4606" s="2" t="n">
        <v>32.28654856910342</v>
      </c>
      <c r="AX4606" s="2" t="n">
        <v>9.016384274119385</v>
      </c>
      <c r="AY4606" s="2" t="n">
        <v>22.2967737098397</v>
      </c>
      <c r="AZ4606" s="2" t="n">
        <v>22.17134804199996</v>
      </c>
      <c r="BA4606" s="2" t="n">
        <v>19.33162384368313</v>
      </c>
      <c r="BB4606" s="2" t="n">
        <v>19.2058904532214</v>
      </c>
      <c r="BC4606" s="2" t="n">
        <v>0.9802137787889948</v>
      </c>
      <c r="BD4606" s="2" t="n">
        <v>0.8083121043451421</v>
      </c>
      <c r="BE4606" s="2" t="n">
        <v>-5.19684306074575e-05</v>
      </c>
      <c r="BF4606" s="2" t="n">
        <v>0.04858008030532841</v>
      </c>
      <c r="BG4606" s="2" t="n">
        <v>89.73311928718161</v>
      </c>
    </row>
    <row r="4607">
      <c r="A4607" s="2" t="n">
        <v>460.6</v>
      </c>
      <c r="B4607" t="inlineStr">
        <is>
          <t>搬送（Y方向直進）</t>
        </is>
      </c>
      <c r="C4607" t="inlineStr"/>
      <c r="D4607" t="inlineStr">
        <is>
          <t>HOLDING</t>
        </is>
      </c>
      <c r="E4607" t="inlineStr">
        <is>
          <t>はい</t>
        </is>
      </c>
      <c r="F4607" t="inlineStr">
        <is>
          <t>POST_ROTATION_TRANSLATING</t>
        </is>
      </c>
      <c r="G4607" s="2" t="n">
        <v>90</v>
      </c>
      <c r="H4607" s="2" t="n">
        <v>90</v>
      </c>
      <c r="I4607" s="2" t="n">
        <v>89.67650628567833</v>
      </c>
      <c r="J4607" s="2" t="n">
        <v>0.3234937143216712</v>
      </c>
      <c r="K4607" s="2" t="n">
        <v>-22.42019530892569</v>
      </c>
      <c r="L4607" s="2" t="n">
        <v>0.0001816577689257592</v>
      </c>
      <c r="M4607" s="2" t="n">
        <v>-0.8258707446547242</v>
      </c>
      <c r="N4607" s="2" t="n">
        <v>22.43540104857164</v>
      </c>
      <c r="O4607" s="2" t="n">
        <v>22.42019530892569</v>
      </c>
      <c r="P4607" s="2" t="n">
        <v>-12.38188161087283</v>
      </c>
      <c r="Q4607" s="2" t="n">
        <v>-32.11392350699014</v>
      </c>
      <c r="R4607" s="2" t="n">
        <v>7.127187666090711</v>
      </c>
      <c r="S4607" s="2" t="n">
        <v>35.14842641237528</v>
      </c>
      <c r="T4607" s="2" t="n">
        <v>12.38188161087283</v>
      </c>
      <c r="U4607" s="2" t="n">
        <v>22.29895396798843</v>
      </c>
      <c r="V4607" s="2" t="n">
        <v>-0.9255642485475304</v>
      </c>
      <c r="W4607" s="2" t="n">
        <v>-2.067084277675414</v>
      </c>
      <c r="X4607" s="2" t="n">
        <v>22.41367561681192</v>
      </c>
      <c r="Y4607" s="2" t="n">
        <v>22.29895396798843</v>
      </c>
      <c r="Z4607" s="2" t="n">
        <v>12.5179527749639</v>
      </c>
      <c r="AA4607" s="2" t="n">
        <v>-30.74411377969643</v>
      </c>
      <c r="AB4607" s="2" t="n">
        <v>-7.324671049435329</v>
      </c>
      <c r="AC4607" s="2" t="n">
        <v>33.99338876542882</v>
      </c>
      <c r="AD4607" s="2" t="n">
        <v>12.5179527749639</v>
      </c>
      <c r="AE4607" s="2" t="n">
        <v>-19.26312211222786</v>
      </c>
      <c r="AF4607" s="2" t="n">
        <v>-0.4679617521567678</v>
      </c>
      <c r="AG4607" s="2" t="n">
        <v>-1.72093699983633</v>
      </c>
      <c r="AH4607" s="2" t="n">
        <v>19.34550298827842</v>
      </c>
      <c r="AI4607" s="2" t="n">
        <v>19.26312211222786</v>
      </c>
      <c r="AJ4607" s="2" t="n">
        <v>-8.869011842397041</v>
      </c>
      <c r="AK4607" s="2" t="n">
        <v>-32.5796332975654</v>
      </c>
      <c r="AL4607" s="2" t="n">
        <v>6.197931569910712</v>
      </c>
      <c r="AM4607" s="2" t="n">
        <v>34.32937856428087</v>
      </c>
      <c r="AN4607" s="2" t="n">
        <v>8.869011842397041</v>
      </c>
      <c r="AO4607" s="2" t="n">
        <v>19.14180030097096</v>
      </c>
      <c r="AP4607" s="2" t="n">
        <v>-0.4828533198628628</v>
      </c>
      <c r="AQ4607" s="2" t="n">
        <v>-1.189626146000721</v>
      </c>
      <c r="AR4607" s="2" t="n">
        <v>19.18480848113953</v>
      </c>
      <c r="AS4607" s="2" t="n">
        <v>19.14180030097096</v>
      </c>
      <c r="AT4607" s="2" t="n">
        <v>8.996932281475647</v>
      </c>
      <c r="AU4607" s="2" t="n">
        <v>-30.30622500809581</v>
      </c>
      <c r="AV4607" s="2" t="n">
        <v>-6.414341074406602</v>
      </c>
      <c r="AW4607" s="2" t="n">
        <v>32.25764771550477</v>
      </c>
      <c r="AX4607" s="2" t="n">
        <v>8.996932281475647</v>
      </c>
      <c r="AY4607" s="2" t="n">
        <v>22.3091158697483</v>
      </c>
      <c r="AZ4607" s="2" t="n">
        <v>22.18410863459881</v>
      </c>
      <c r="BA4607" s="2" t="n">
        <v>19.3247736705376</v>
      </c>
      <c r="BB4607" s="2" t="n">
        <v>19.19948143799636</v>
      </c>
      <c r="BC4607" s="2" t="n">
        <v>0.9802132703261243</v>
      </c>
      <c r="BD4607" s="2" t="n">
        <v>0.8096117526298795</v>
      </c>
      <c r="BE4607" s="2" t="n">
        <v>-5.193407608823853e-05</v>
      </c>
      <c r="BF4607" s="2" t="n">
        <v>0.04857983737419479</v>
      </c>
      <c r="BG4607" s="2" t="n">
        <v>89.73308747024824</v>
      </c>
    </row>
    <row r="4608">
      <c r="A4608" s="2" t="n">
        <v>460.7</v>
      </c>
      <c r="B4608" t="inlineStr">
        <is>
          <t>搬送（Y方向直進）</t>
        </is>
      </c>
      <c r="C4608" t="inlineStr"/>
      <c r="D4608" t="inlineStr">
        <is>
          <t>HOLDING</t>
        </is>
      </c>
      <c r="E4608" t="inlineStr">
        <is>
          <t>はい</t>
        </is>
      </c>
      <c r="F4608" t="inlineStr">
        <is>
          <t>POST_ROTATION_TRANSLATING</t>
        </is>
      </c>
      <c r="G4608" s="2" t="n">
        <v>90</v>
      </c>
      <c r="H4608" s="2" t="n">
        <v>90</v>
      </c>
      <c r="I4608" s="2" t="n">
        <v>89.67650628567833</v>
      </c>
      <c r="J4608" s="2" t="n">
        <v>0.3234937143216712</v>
      </c>
      <c r="K4608" s="2" t="n">
        <v>-22.43791244889949</v>
      </c>
      <c r="L4608" s="2" t="n">
        <v>0.01099558969643093</v>
      </c>
      <c r="M4608" s="2" t="n">
        <v>-0.8257852976862409</v>
      </c>
      <c r="N4608" s="2" t="n">
        <v>22.45310573896952</v>
      </c>
      <c r="O4608" s="2" t="n">
        <v>22.43791244889949</v>
      </c>
      <c r="P4608" s="2" t="n">
        <v>-12.39959875084663</v>
      </c>
      <c r="Q4608" s="2" t="n">
        <v>-32.10310957506264</v>
      </c>
      <c r="R4608" s="2" t="n">
        <v>7.127273113059194</v>
      </c>
      <c r="S4608" s="2" t="n">
        <v>35.14481064963379</v>
      </c>
      <c r="T4608" s="2" t="n">
        <v>12.39959875084663</v>
      </c>
      <c r="U4608" s="2" t="n">
        <v>22.31661334290645</v>
      </c>
      <c r="V4608" s="2" t="n">
        <v>-0.8747916850770553</v>
      </c>
      <c r="W4608" s="2" t="n">
        <v>-2.067249612497936</v>
      </c>
      <c r="X4608" s="2" t="n">
        <v>22.42922229033907</v>
      </c>
      <c r="Y4608" s="2" t="n">
        <v>22.31661334290645</v>
      </c>
      <c r="Z4608" s="2" t="n">
        <v>12.53561214988193</v>
      </c>
      <c r="AA4608" s="2" t="n">
        <v>-30.69334121622596</v>
      </c>
      <c r="AB4608" s="2" t="n">
        <v>-7.324836384257851</v>
      </c>
      <c r="AC4608" s="2" t="n">
        <v>33.95402767042653</v>
      </c>
      <c r="AD4608" s="2" t="n">
        <v>12.53561214988193</v>
      </c>
      <c r="AE4608" s="2" t="n">
        <v>-19.24554774200001</v>
      </c>
      <c r="AF4608" s="2" t="n">
        <v>-0.4327671012224609</v>
      </c>
      <c r="AG4608" s="2" t="n">
        <v>-1.721112076948533</v>
      </c>
      <c r="AH4608" s="2" t="n">
        <v>19.32719902197212</v>
      </c>
      <c r="AI4608" s="2" t="n">
        <v>19.24554774200001</v>
      </c>
      <c r="AJ4608" s="2" t="n">
        <v>-8.85143747216919</v>
      </c>
      <c r="AK4608" s="2" t="n">
        <v>-32.54443864663109</v>
      </c>
      <c r="AL4608" s="2" t="n">
        <v>6.19775649279851</v>
      </c>
      <c r="AM4608" s="2" t="n">
        <v>34.29140734487406</v>
      </c>
      <c r="AN4608" s="2" t="n">
        <v>8.85143747216919</v>
      </c>
      <c r="AO4608" s="2" t="n">
        <v>19.12416444482438</v>
      </c>
      <c r="AP4608" s="2" t="n">
        <v>-0.4564857632658236</v>
      </c>
      <c r="AQ4608" s="2" t="n">
        <v>-1.189371180628355</v>
      </c>
      <c r="AR4608" s="2" t="n">
        <v>19.16655025741614</v>
      </c>
      <c r="AS4608" s="2" t="n">
        <v>19.12416444482438</v>
      </c>
      <c r="AT4608" s="2" t="n">
        <v>8.979296425329061</v>
      </c>
      <c r="AU4608" s="2" t="n">
        <v>-30.27985745149877</v>
      </c>
      <c r="AV4608" s="2" t="n">
        <v>-6.414086109034236</v>
      </c>
      <c r="AW4608" s="2" t="n">
        <v>32.22790766077002</v>
      </c>
      <c r="AX4608" s="2" t="n">
        <v>8.979296425329061</v>
      </c>
      <c r="AY4608" s="2" t="n">
        <v>22.32199552766342</v>
      </c>
      <c r="AZ4608" s="2" t="n">
        <v>22.19735910542957</v>
      </c>
      <c r="BA4608" s="2" t="n">
        <v>19.31685107768384</v>
      </c>
      <c r="BB4608" s="2" t="n">
        <v>19.19194973867916</v>
      </c>
      <c r="BC4608" s="2" t="n">
        <v>0.9802127895666366</v>
      </c>
      <c r="BD4608" s="2" t="n">
        <v>0.8108633282888985</v>
      </c>
      <c r="BE4608" s="2" t="n">
        <v>-5.189681779820252e-05</v>
      </c>
      <c r="BF4608" s="2" t="n">
        <v>0.04857959510300643</v>
      </c>
      <c r="BG4608" s="2" t="n">
        <v>89.73305640985686</v>
      </c>
    </row>
    <row r="4609">
      <c r="A4609" s="2" t="n">
        <v>460.8</v>
      </c>
      <c r="B4609" t="inlineStr">
        <is>
          <t>搬送（Y方向直進）</t>
        </is>
      </c>
      <c r="C4609" t="inlineStr"/>
      <c r="D4609" t="inlineStr">
        <is>
          <t>HOLDING</t>
        </is>
      </c>
      <c r="E4609" t="inlineStr">
        <is>
          <t>はい</t>
        </is>
      </c>
      <c r="F4609" t="inlineStr">
        <is>
          <t>POST_ROTATION_TRANSLATING</t>
        </is>
      </c>
      <c r="G4609" s="2" t="n">
        <v>90</v>
      </c>
      <c r="H4609" s="2" t="n">
        <v>90</v>
      </c>
      <c r="I4609" s="2" t="n">
        <v>89.67650628567833</v>
      </c>
      <c r="J4609" s="2" t="n">
        <v>0.3234937143216712</v>
      </c>
      <c r="K4609" s="2" t="n">
        <v>-22.45531692471713</v>
      </c>
      <c r="L4609" s="2" t="n">
        <v>0.02024753165501496</v>
      </c>
      <c r="M4609" s="2" t="n">
        <v>-0.8256793895721485</v>
      </c>
      <c r="N4609" s="2" t="n">
        <v>22.47050098699159</v>
      </c>
      <c r="O4609" s="2" t="n">
        <v>22.45531692471713</v>
      </c>
      <c r="P4609" s="2" t="n">
        <v>-12.41700322666427</v>
      </c>
      <c r="Q4609" s="2" t="n">
        <v>-32.09385763310405</v>
      </c>
      <c r="R4609" s="2" t="n">
        <v>7.127379021173286</v>
      </c>
      <c r="S4609" s="2" t="n">
        <v>35.14252692417555</v>
      </c>
      <c r="T4609" s="2" t="n">
        <v>12.41700322666427</v>
      </c>
      <c r="U4609" s="2" t="n">
        <v>22.33399149651036</v>
      </c>
      <c r="V4609" s="2" t="n">
        <v>-0.8300131895372251</v>
      </c>
      <c r="W4609" s="2" t="n">
        <v>-2.067424308174929</v>
      </c>
      <c r="X4609" s="2" t="n">
        <v>22.44482883274086</v>
      </c>
      <c r="Y4609" s="2" t="n">
        <v>22.33399149651036</v>
      </c>
      <c r="Z4609" s="2" t="n">
        <v>12.55299030348583</v>
      </c>
      <c r="AA4609" s="2" t="n">
        <v>-30.64856272068613</v>
      </c>
      <c r="AB4609" s="2" t="n">
        <v>-7.325011079934844</v>
      </c>
      <c r="AC4609" s="2" t="n">
        <v>33.92001989569594</v>
      </c>
      <c r="AD4609" s="2" t="n">
        <v>12.55299030348583</v>
      </c>
      <c r="AE4609" s="2" t="n">
        <v>-19.22989147763101</v>
      </c>
      <c r="AF4609" s="2" t="n">
        <v>-0.4020022434774471</v>
      </c>
      <c r="AG4609" s="2" t="n">
        <v>-1.721345452543934</v>
      </c>
      <c r="AH4609" s="2" t="n">
        <v>19.31096481826376</v>
      </c>
      <c r="AI4609" s="2" t="n">
        <v>19.22989147763101</v>
      </c>
      <c r="AJ4609" s="2" t="n">
        <v>-8.835781207800197</v>
      </c>
      <c r="AK4609" s="2" t="n">
        <v>-32.51367378888608</v>
      </c>
      <c r="AL4609" s="2" t="n">
        <v>6.197523117203108</v>
      </c>
      <c r="AM4609" s="2" t="n">
        <v>34.25812758442118</v>
      </c>
      <c r="AN4609" s="2" t="n">
        <v>8.835781207800197</v>
      </c>
      <c r="AO4609" s="2" t="n">
        <v>19.10846233761715</v>
      </c>
      <c r="AP4609" s="2" t="n">
        <v>-0.4332452378792674</v>
      </c>
      <c r="AQ4609" s="2" t="n">
        <v>-1.189068430993552</v>
      </c>
      <c r="AR4609" s="2" t="n">
        <v>19.15032422905324</v>
      </c>
      <c r="AS4609" s="2" t="n">
        <v>19.10846233761715</v>
      </c>
      <c r="AT4609" s="2" t="n">
        <v>8.963594318121839</v>
      </c>
      <c r="AU4609" s="2" t="n">
        <v>-30.25661692611222</v>
      </c>
      <c r="AV4609" s="2" t="n">
        <v>-6.413783359399432</v>
      </c>
      <c r="AW4609" s="2" t="n">
        <v>32.20163827966949</v>
      </c>
      <c r="AX4609" s="2" t="n">
        <v>8.963594318121839</v>
      </c>
      <c r="AY4609" s="2" t="n">
        <v>22.33532766736879</v>
      </c>
      <c r="AZ4609" s="2" t="n">
        <v>22.21102234453765</v>
      </c>
      <c r="BA4609" s="2" t="n">
        <v>19.30815511767856</v>
      </c>
      <c r="BB4609" s="2" t="n">
        <v>19.18360099857296</v>
      </c>
      <c r="BC4609" s="2" t="n">
        <v>0.980212368837075</v>
      </c>
      <c r="BD4609" s="2" t="n">
        <v>0.8119786613065666</v>
      </c>
      <c r="BE4609" s="2" t="n">
        <v>-5.192958747025061e-05</v>
      </c>
      <c r="BF4609" s="2" t="n">
        <v>0.0485793713625355</v>
      </c>
      <c r="BG4609" s="2" t="n">
        <v>89.73302840702256</v>
      </c>
    </row>
    <row r="4610">
      <c r="A4610" s="2" t="n">
        <v>460.9</v>
      </c>
      <c r="B4610" t="inlineStr">
        <is>
          <t>搬送（Y方向直進）</t>
        </is>
      </c>
      <c r="C4610" t="inlineStr"/>
      <c r="D4610" t="inlineStr">
        <is>
          <t>HOLDING</t>
        </is>
      </c>
      <c r="E4610" t="inlineStr">
        <is>
          <t>はい</t>
        </is>
      </c>
      <c r="F4610" t="inlineStr">
        <is>
          <t>POST_ROTATION_TRANSLATING</t>
        </is>
      </c>
      <c r="G4610" s="2" t="n">
        <v>90</v>
      </c>
      <c r="H4610" s="2" t="n">
        <v>90</v>
      </c>
      <c r="I4610" s="2" t="n">
        <v>89.67650628567833</v>
      </c>
      <c r="J4610" s="2" t="n">
        <v>0.3234937143216712</v>
      </c>
      <c r="K4610" s="2" t="n">
        <v>-22.47232091205987</v>
      </c>
      <c r="L4610" s="2" t="n">
        <v>0.02832409193512711</v>
      </c>
      <c r="M4610" s="2" t="n">
        <v>-0.8253838886711661</v>
      </c>
      <c r="N4610" s="2" t="n">
        <v>22.48749136725716</v>
      </c>
      <c r="O4610" s="2" t="n">
        <v>22.47232091205987</v>
      </c>
      <c r="P4610" s="2" t="n">
        <v>-12.43400721400701</v>
      </c>
      <c r="Q4610" s="2" t="n">
        <v>-32.08578107282394</v>
      </c>
      <c r="R4610" s="2" t="n">
        <v>7.127674522074268</v>
      </c>
      <c r="S4610" s="2" t="n">
        <v>35.14122403308957</v>
      </c>
      <c r="T4610" s="2" t="n">
        <v>12.43400721400701</v>
      </c>
      <c r="U4610" s="2" t="n">
        <v>22.35098173849597</v>
      </c>
      <c r="V4610" s="2" t="n">
        <v>-0.7897442881974045</v>
      </c>
      <c r="W4610" s="2" t="n">
        <v>-2.067779388824887</v>
      </c>
      <c r="X4610" s="2" t="n">
        <v>22.46031594426423</v>
      </c>
      <c r="Y4610" s="2" t="n">
        <v>22.35098173849597</v>
      </c>
      <c r="Z4610" s="2" t="n">
        <v>12.56998054547145</v>
      </c>
      <c r="AA4610" s="2" t="n">
        <v>-30.6082938193463</v>
      </c>
      <c r="AB4610" s="2" t="n">
        <v>-7.325366160584801</v>
      </c>
      <c r="AC4610" s="2" t="n">
        <v>33.89001402820018</v>
      </c>
      <c r="AD4610" s="2" t="n">
        <v>12.56998054547145</v>
      </c>
      <c r="AE4610" s="2" t="n">
        <v>-19.2155630928396</v>
      </c>
      <c r="AF4610" s="2" t="n">
        <v>-0.3745497563266079</v>
      </c>
      <c r="AG4610" s="2" t="n">
        <v>-1.722018412876794</v>
      </c>
      <c r="AH4610" s="2" t="n">
        <v>19.29620428760927</v>
      </c>
      <c r="AI4610" s="2" t="n">
        <v>19.2155630928396</v>
      </c>
      <c r="AJ4610" s="2" t="n">
        <v>-8.821452823008778</v>
      </c>
      <c r="AK4610" s="2" t="n">
        <v>-32.48622130173524</v>
      </c>
      <c r="AL4610" s="2" t="n">
        <v>6.196850156870248</v>
      </c>
      <c r="AM4610" s="2" t="n">
        <v>34.22825669298086</v>
      </c>
      <c r="AN4610" s="2" t="n">
        <v>8.821452823008778</v>
      </c>
      <c r="AO4610" s="2" t="n">
        <v>19.09411709232017</v>
      </c>
      <c r="AP4610" s="2" t="n">
        <v>-0.412375251008642</v>
      </c>
      <c r="AQ4610" s="2" t="n">
        <v>-1.188335888108838</v>
      </c>
      <c r="AR4610" s="2" t="n">
        <v>19.13550373169845</v>
      </c>
      <c r="AS4610" s="2" t="n">
        <v>19.09411709232017</v>
      </c>
      <c r="AT4610" s="2" t="n">
        <v>8.949249072824852</v>
      </c>
      <c r="AU4610" s="2" t="n">
        <v>-30.23574693924159</v>
      </c>
      <c r="AV4610" s="2" t="n">
        <v>-6.413050816514718</v>
      </c>
      <c r="AW4610" s="2" t="n">
        <v>32.17789105451931</v>
      </c>
      <c r="AX4610" s="2" t="n">
        <v>8.949249072824852</v>
      </c>
      <c r="AY4610" s="2" t="n">
        <v>22.3490269918379</v>
      </c>
      <c r="AZ4610" s="2" t="n">
        <v>22.22501828393348</v>
      </c>
      <c r="BA4610" s="2" t="n">
        <v>19.29889591519466</v>
      </c>
      <c r="BB4610" s="2" t="n">
        <v>19.17465260794768</v>
      </c>
      <c r="BC4610" s="2" t="n">
        <v>0.9802119608465366</v>
      </c>
      <c r="BD4610" s="2" t="n">
        <v>0.8130799193582163</v>
      </c>
      <c r="BE4610" s="2" t="n">
        <v>-5.202950853715717e-05</v>
      </c>
      <c r="BF4610" s="2" t="n">
        <v>0.0485791428276108</v>
      </c>
      <c r="BG4610" s="2" t="n">
        <v>89.73300046522775</v>
      </c>
    </row>
    <row r="4611">
      <c r="A4611" s="2" t="n">
        <v>461.0000000000001</v>
      </c>
      <c r="B4611" t="inlineStr">
        <is>
          <t>搬送（Y方向直進）</t>
        </is>
      </c>
      <c r="C4611" t="inlineStr"/>
      <c r="D4611" t="inlineStr">
        <is>
          <t>HOLDING</t>
        </is>
      </c>
      <c r="E4611" t="inlineStr">
        <is>
          <t>はい</t>
        </is>
      </c>
      <c r="F4611" t="inlineStr">
        <is>
          <t>POST_ROTATION_TRANSLATING</t>
        </is>
      </c>
      <c r="G4611" s="2" t="n">
        <v>90</v>
      </c>
      <c r="H4611" s="2" t="n">
        <v>90</v>
      </c>
      <c r="I4611" s="2" t="n">
        <v>89.67650628567833</v>
      </c>
      <c r="J4611" s="2" t="n">
        <v>0.3234937143216712</v>
      </c>
      <c r="K4611" s="2" t="n">
        <v>-22.48899386232923</v>
      </c>
      <c r="L4611" s="2" t="n">
        <v>0.03621730820765158</v>
      </c>
      <c r="M4611" s="2" t="n">
        <v>-0.8250952511100225</v>
      </c>
      <c r="N4611" s="2" t="n">
        <v>22.50415381227874</v>
      </c>
      <c r="O4611" s="2" t="n">
        <v>22.48899386232923</v>
      </c>
      <c r="P4611" s="2" t="n">
        <v>-12.45068016427637</v>
      </c>
      <c r="Q4611" s="2" t="n">
        <v>-32.07788785655141</v>
      </c>
      <c r="R4611" s="2" t="n">
        <v>7.127963159635412</v>
      </c>
      <c r="S4611" s="2" t="n">
        <v>35.13997986191389</v>
      </c>
      <c r="T4611" s="2" t="n">
        <v>12.45068016427637</v>
      </c>
      <c r="U4611" s="2" t="n">
        <v>22.36761270038894</v>
      </c>
      <c r="V4611" s="2" t="n">
        <v>-0.7488508371768597</v>
      </c>
      <c r="W4611" s="2" t="n">
        <v>-2.068128017769729</v>
      </c>
      <c r="X4611" s="2" t="n">
        <v>22.47549841469206</v>
      </c>
      <c r="Y4611" s="2" t="n">
        <v>22.36761270038894</v>
      </c>
      <c r="Z4611" s="2" t="n">
        <v>12.58661150736442</v>
      </c>
      <c r="AA4611" s="2" t="n">
        <v>-30.56740036832576</v>
      </c>
      <c r="AB4611" s="2" t="n">
        <v>-7.325714789529643</v>
      </c>
      <c r="AC4611" s="2" t="n">
        <v>33.85933920932855</v>
      </c>
      <c r="AD4611" s="2" t="n">
        <v>12.58661150736442</v>
      </c>
      <c r="AE4611" s="2" t="n">
        <v>-19.20289423367888</v>
      </c>
      <c r="AF4611" s="2" t="n">
        <v>-0.3470021695436896</v>
      </c>
      <c r="AG4611" s="2" t="n">
        <v>-1.722677199856843</v>
      </c>
      <c r="AH4611" s="2" t="n">
        <v>19.28313185637728</v>
      </c>
      <c r="AI4611" s="2" t="n">
        <v>19.20289423367888</v>
      </c>
      <c r="AJ4611" s="2" t="n">
        <v>-8.808783963848066</v>
      </c>
      <c r="AK4611" s="2" t="n">
        <v>-32.45867371495233</v>
      </c>
      <c r="AL4611" s="2" t="n">
        <v>6.196191369890199</v>
      </c>
      <c r="AM4611" s="2" t="n">
        <v>34.19872748725873</v>
      </c>
      <c r="AN4611" s="2" t="n">
        <v>8.808783963848066</v>
      </c>
      <c r="AO4611" s="2" t="n">
        <v>19.08140325302325</v>
      </c>
      <c r="AP4611" s="2" t="n">
        <v>-0.391158583213541</v>
      </c>
      <c r="AQ4611" s="2" t="n">
        <v>-1.187617105243521</v>
      </c>
      <c r="AR4611" s="2" t="n">
        <v>19.12232699046784</v>
      </c>
      <c r="AS4611" s="2" t="n">
        <v>19.08140325302325</v>
      </c>
      <c r="AT4611" s="2" t="n">
        <v>8.93653523352793</v>
      </c>
      <c r="AU4611" s="2" t="n">
        <v>-30.21453027144649</v>
      </c>
      <c r="AV4611" s="2" t="n">
        <v>-6.412332033649402</v>
      </c>
      <c r="AW4611" s="2" t="n">
        <v>32.1542765991401</v>
      </c>
      <c r="AX4611" s="2" t="n">
        <v>8.93653523352793</v>
      </c>
      <c r="AY4611" s="2" t="n">
        <v>22.36302367888703</v>
      </c>
      <c r="AZ4611" s="2" t="n">
        <v>22.23927772557903</v>
      </c>
      <c r="BA4611" s="2" t="n">
        <v>19.28929574704308</v>
      </c>
      <c r="BB4611" s="2" t="n">
        <v>19.16532767245524</v>
      </c>
      <c r="BC4611" s="2" t="n">
        <v>0.9802115510665903</v>
      </c>
      <c r="BD4611" s="2" t="n">
        <v>0.8142078527891808</v>
      </c>
      <c r="BE4611" s="2" t="n">
        <v>-5.215480398940312e-05</v>
      </c>
      <c r="BF4611" s="2" t="n">
        <v>0.04857890024937866</v>
      </c>
      <c r="BG4611" s="2" t="n">
        <v>89.73297150241891</v>
      </c>
    </row>
    <row r="4612">
      <c r="A4612" s="2" t="n">
        <v>461.1</v>
      </c>
      <c r="B4612" t="inlineStr">
        <is>
          <t>搬送（Y方向直進）</t>
        </is>
      </c>
      <c r="C4612" t="inlineStr"/>
      <c r="D4612" t="inlineStr">
        <is>
          <t>HOLDING</t>
        </is>
      </c>
      <c r="E4612" t="inlineStr">
        <is>
          <t>はい</t>
        </is>
      </c>
      <c r="F4612" t="inlineStr">
        <is>
          <t>POST_ROTATION_TRANSLATING</t>
        </is>
      </c>
      <c r="G4612" s="2" t="n">
        <v>90</v>
      </c>
      <c r="H4612" s="2" t="n">
        <v>90</v>
      </c>
      <c r="I4612" s="2" t="n">
        <v>89.67650628567833</v>
      </c>
      <c r="J4612" s="2" t="n">
        <v>0.3234937143216712</v>
      </c>
      <c r="K4612" s="2" t="n">
        <v>-22.50536504190837</v>
      </c>
      <c r="L4612" s="2" t="n">
        <v>0.04267201324508246</v>
      </c>
      <c r="M4612" s="2" t="n">
        <v>-0.8248152843164057</v>
      </c>
      <c r="N4612" s="2" t="n">
        <v>22.52051502127577</v>
      </c>
      <c r="O4612" s="2" t="n">
        <v>22.50536504190837</v>
      </c>
      <c r="P4612" s="2" t="n">
        <v>-12.46705134385552</v>
      </c>
      <c r="Q4612" s="2" t="n">
        <v>-32.07143315151399</v>
      </c>
      <c r="R4612" s="2" t="n">
        <v>7.128243126429028</v>
      </c>
      <c r="S4612" s="2" t="n">
        <v>35.13994939768472</v>
      </c>
      <c r="T4612" s="2" t="n">
        <v>12.46705134385552</v>
      </c>
      <c r="U4612" s="2" t="n">
        <v>22.38397888110762</v>
      </c>
      <c r="V4612" s="2" t="n">
        <v>-0.7142167545580804</v>
      </c>
      <c r="W4612" s="2" t="n">
        <v>-2.068457804505075</v>
      </c>
      <c r="X4612" s="2" t="n">
        <v>22.49068993631323</v>
      </c>
      <c r="Y4612" s="2" t="n">
        <v>22.38397888110762</v>
      </c>
      <c r="Z4612" s="2" t="n">
        <v>12.60297768808309</v>
      </c>
      <c r="AA4612" s="2" t="n">
        <v>-30.53276628570698</v>
      </c>
      <c r="AB4612" s="2" t="n">
        <v>-7.326044576264989</v>
      </c>
      <c r="AC4612" s="2" t="n">
        <v>33.83423994709127</v>
      </c>
      <c r="AD4612" s="2" t="n">
        <v>12.60297768808309</v>
      </c>
      <c r="AE4612" s="2" t="n">
        <v>-19.19134444291758</v>
      </c>
      <c r="AF4612" s="2" t="n">
        <v>-0.323876964297505</v>
      </c>
      <c r="AG4612" s="2" t="n">
        <v>-1.72332128327679</v>
      </c>
      <c r="AH4612" s="2" t="n">
        <v>19.27128522076566</v>
      </c>
      <c r="AI4612" s="2" t="n">
        <v>19.19134444291758</v>
      </c>
      <c r="AJ4612" s="2" t="n">
        <v>-8.797234173086762</v>
      </c>
      <c r="AK4612" s="2" t="n">
        <v>-32.43554850970614</v>
      </c>
      <c r="AL4612" s="2" t="n">
        <v>6.195547286470251</v>
      </c>
      <c r="AM4612" s="2" t="n">
        <v>34.17368786655187</v>
      </c>
      <c r="AN4612" s="2" t="n">
        <v>8.797234173086762</v>
      </c>
      <c r="AO4612" s="2" t="n">
        <v>19.06984621337562</v>
      </c>
      <c r="AP4612" s="2" t="n">
        <v>-0.3732169261188353</v>
      </c>
      <c r="AQ4612" s="2" t="n">
        <v>-1.186923199118069</v>
      </c>
      <c r="AR4612" s="2" t="n">
        <v>19.11039277870402</v>
      </c>
      <c r="AS4612" s="2" t="n">
        <v>19.06984621337562</v>
      </c>
      <c r="AT4612" s="2" t="n">
        <v>8.924978193880307</v>
      </c>
      <c r="AU4612" s="2" t="n">
        <v>-30.19658861435179</v>
      </c>
      <c r="AV4612" s="2" t="n">
        <v>-6.41163812752395</v>
      </c>
      <c r="AW4612" s="2" t="n">
        <v>32.13406764142936</v>
      </c>
      <c r="AX4612" s="2" t="n">
        <v>8.924978193880307</v>
      </c>
      <c r="AY4612" s="2" t="n">
        <v>22.37725781518917</v>
      </c>
      <c r="AZ4612" s="2" t="n">
        <v>22.25374784113189</v>
      </c>
      <c r="BA4612" s="2" t="n">
        <v>19.27950061663053</v>
      </c>
      <c r="BB4612" s="2" t="n">
        <v>19.15577952654728</v>
      </c>
      <c r="BC4612" s="2" t="n">
        <v>0.9802111935107273</v>
      </c>
      <c r="BD4612" s="2" t="n">
        <v>0.8152127440324147</v>
      </c>
      <c r="BE4612" s="2" t="n">
        <v>-5.215549824408421e-05</v>
      </c>
      <c r="BF4612" s="2" t="n">
        <v>0.04857867730723451</v>
      </c>
      <c r="BG4612" s="2" t="n">
        <v>89.73294537160446</v>
      </c>
    </row>
    <row r="4613">
      <c r="A4613" s="2" t="n">
        <v>461.2</v>
      </c>
      <c r="B4613" t="inlineStr">
        <is>
          <t>搬送（Y方向直進）</t>
        </is>
      </c>
      <c r="C4613" t="inlineStr"/>
      <c r="D4613" t="inlineStr">
        <is>
          <t>HOLDING</t>
        </is>
      </c>
      <c r="E4613" t="inlineStr">
        <is>
          <t>はい</t>
        </is>
      </c>
      <c r="F4613" t="inlineStr">
        <is>
          <t>POST_ROTATION_TRANSLATING</t>
        </is>
      </c>
      <c r="G4613" s="2" t="n">
        <v>90</v>
      </c>
      <c r="H4613" s="2" t="n">
        <v>90</v>
      </c>
      <c r="I4613" s="2" t="n">
        <v>89.67650628567833</v>
      </c>
      <c r="J4613" s="2" t="n">
        <v>0.3234937143216712</v>
      </c>
      <c r="K4613" s="2" t="n">
        <v>-22.50221999636468</v>
      </c>
      <c r="L4613" s="2" t="n">
        <v>0.07920929704993758</v>
      </c>
      <c r="M4613" s="2" t="n">
        <v>-0.8244235430403709</v>
      </c>
      <c r="N4613" s="2" t="n">
        <v>22.51745662937652</v>
      </c>
      <c r="O4613" s="2" t="n">
        <v>22.50221999636468</v>
      </c>
      <c r="P4613" s="2" t="n">
        <v>-12.46390629831182</v>
      </c>
      <c r="Q4613" s="2" t="n">
        <v>-32.03489586770913</v>
      </c>
      <c r="R4613" s="2" t="n">
        <v>7.128634867705063</v>
      </c>
      <c r="S4613" s="2" t="n">
        <v>35.10556862586226</v>
      </c>
      <c r="T4613" s="2" t="n">
        <v>12.46390629831182</v>
      </c>
      <c r="U4613" s="2" t="n">
        <v>22.38039859385492</v>
      </c>
      <c r="V4613" s="2" t="n">
        <v>-0.6037105049262799</v>
      </c>
      <c r="W4613" s="2" t="n">
        <v>-2.069039429390362</v>
      </c>
      <c r="X4613" s="2" t="n">
        <v>22.48394164184638</v>
      </c>
      <c r="Y4613" s="2" t="n">
        <v>22.38039859385492</v>
      </c>
      <c r="Z4613" s="2" t="n">
        <v>12.5993974008304</v>
      </c>
      <c r="AA4613" s="2" t="n">
        <v>-30.42226003607518</v>
      </c>
      <c r="AB4613" s="2" t="n">
        <v>-7.326626201150277</v>
      </c>
      <c r="AC4613" s="2" t="n">
        <v>33.73333917740742</v>
      </c>
      <c r="AD4613" s="2" t="n">
        <v>12.5993974008304</v>
      </c>
      <c r="AE4613" s="2" t="n">
        <v>-19.18104212483825</v>
      </c>
      <c r="AF4613" s="2" t="n">
        <v>-0.2389505044830033</v>
      </c>
      <c r="AG4613" s="2" t="n">
        <v>-1.724195543988852</v>
      </c>
      <c r="AH4613" s="2" t="n">
        <v>19.2598630476004</v>
      </c>
      <c r="AI4613" s="2" t="n">
        <v>19.18104212483825</v>
      </c>
      <c r="AJ4613" s="2" t="n">
        <v>-8.786931855007436</v>
      </c>
      <c r="AK4613" s="2" t="n">
        <v>-32.35062204989163</v>
      </c>
      <c r="AL4613" s="2" t="n">
        <v>6.19467302575819</v>
      </c>
      <c r="AM4613" s="2" t="n">
        <v>34.09027562715701</v>
      </c>
      <c r="AN4613" s="2" t="n">
        <v>8.786931855007436</v>
      </c>
      <c r="AO4613" s="2" t="n">
        <v>19.05910048231955</v>
      </c>
      <c r="AP4613" s="2" t="n">
        <v>-0.3110955324180124</v>
      </c>
      <c r="AQ4613" s="2" t="n">
        <v>-1.185859640803953</v>
      </c>
      <c r="AR4613" s="2" t="n">
        <v>19.0984909014595</v>
      </c>
      <c r="AS4613" s="2" t="n">
        <v>19.05910048231955</v>
      </c>
      <c r="AT4613" s="2" t="n">
        <v>8.914232462824231</v>
      </c>
      <c r="AU4613" s="2" t="n">
        <v>-30.13446722065096</v>
      </c>
      <c r="AV4613" s="2" t="n">
        <v>-6.410574569209833</v>
      </c>
      <c r="AW4613" s="2" t="n">
        <v>32.07249789743787</v>
      </c>
      <c r="AX4613" s="2" t="n">
        <v>8.914232462824231</v>
      </c>
      <c r="AY4613" s="2" t="n">
        <v>22.38975403330672</v>
      </c>
      <c r="AZ4613" s="2" t="n">
        <v>22.26641291640419</v>
      </c>
      <c r="BA4613" s="2" t="n">
        <v>19.2696547674513</v>
      </c>
      <c r="BB4613" s="2" t="n">
        <v>19.14611162212451</v>
      </c>
      <c r="BC4613" s="2" t="n">
        <v>0.9802108354398854</v>
      </c>
      <c r="BD4613" s="2" t="n">
        <v>0.8162440439534748</v>
      </c>
      <c r="BE4613" s="2" t="n">
        <v>-5.227329195217598e-05</v>
      </c>
      <c r="BF4613" s="2" t="n">
        <v>0.04857843952411866</v>
      </c>
      <c r="BG4613" s="2" t="n">
        <v>89.73291838829432</v>
      </c>
    </row>
    <row r="4614">
      <c r="A4614" s="2" t="n">
        <v>461.3</v>
      </c>
      <c r="B4614" t="inlineStr">
        <is>
          <t>搬送（Y方向直進）</t>
        </is>
      </c>
      <c r="C4614" t="inlineStr"/>
      <c r="D4614" t="inlineStr">
        <is>
          <t>HOLDING</t>
        </is>
      </c>
      <c r="E4614" t="inlineStr">
        <is>
          <t>はい</t>
        </is>
      </c>
      <c r="F4614" t="inlineStr">
        <is>
          <t>POST_ROTATION_TRANSLATING</t>
        </is>
      </c>
      <c r="G4614" s="2" t="n">
        <v>90</v>
      </c>
      <c r="H4614" s="2" t="n">
        <v>90</v>
      </c>
      <c r="I4614" s="2" t="n">
        <v>89.67650628567833</v>
      </c>
      <c r="J4614" s="2" t="n">
        <v>0.3234937143216712</v>
      </c>
      <c r="K4614" s="2" t="n">
        <v>-22.48904686144811</v>
      </c>
      <c r="L4614" s="2" t="n">
        <v>0.1715851082997281</v>
      </c>
      <c r="M4614" s="2" t="n">
        <v>-0.8243277113424803</v>
      </c>
      <c r="N4614" s="2" t="n">
        <v>22.50480362859197</v>
      </c>
      <c r="O4614" s="2" t="n">
        <v>22.48904686144811</v>
      </c>
      <c r="P4614" s="2" t="n">
        <v>-12.45073316339525</v>
      </c>
      <c r="Q4614" s="2" t="n">
        <v>-31.94252005645934</v>
      </c>
      <c r="R4614" s="2" t="n">
        <v>7.128730699402954</v>
      </c>
      <c r="S4614" s="2" t="n">
        <v>35.01662669715613</v>
      </c>
      <c r="T4614" s="2" t="n">
        <v>12.45073316339525</v>
      </c>
      <c r="U4614" s="2" t="n">
        <v>22.36609777259003</v>
      </c>
      <c r="V4614" s="2" t="n">
        <v>-0.3504200672750091</v>
      </c>
      <c r="W4614" s="2" t="n">
        <v>-2.069591901133404</v>
      </c>
      <c r="X4614" s="2" t="n">
        <v>22.46437923544389</v>
      </c>
      <c r="Y4614" s="2" t="n">
        <v>22.36609777259003</v>
      </c>
      <c r="Z4614" s="2" t="n">
        <v>12.5850965795655</v>
      </c>
      <c r="AA4614" s="2" t="n">
        <v>-30.16896959842391</v>
      </c>
      <c r="AB4614" s="2" t="n">
        <v>-7.327178672893318</v>
      </c>
      <c r="AC4614" s="2" t="n">
        <v>33.49983477350478</v>
      </c>
      <c r="AD4614" s="2" t="n">
        <v>12.5850965795655</v>
      </c>
      <c r="AE4614" s="2" t="n">
        <v>-19.17276680890886</v>
      </c>
      <c r="AF4614" s="2" t="n">
        <v>-0.03727311452856711</v>
      </c>
      <c r="AG4614" s="2" t="n">
        <v>-1.724359365891414</v>
      </c>
      <c r="AH4614" s="2" t="n">
        <v>19.25018939170733</v>
      </c>
      <c r="AI4614" s="2" t="n">
        <v>19.17276680890886</v>
      </c>
      <c r="AJ4614" s="2" t="n">
        <v>-8.778656539078044</v>
      </c>
      <c r="AK4614" s="2" t="n">
        <v>-32.1489446599372</v>
      </c>
      <c r="AL4614" s="2" t="n">
        <v>6.194509203855628</v>
      </c>
      <c r="AM4614" s="2" t="n">
        <v>33.89677562328686</v>
      </c>
      <c r="AN4614" s="2" t="n">
        <v>8.778656539078044</v>
      </c>
      <c r="AO4614" s="2" t="n">
        <v>19.04960758393372</v>
      </c>
      <c r="AP4614" s="2" t="n">
        <v>-0.1670808045210715</v>
      </c>
      <c r="AQ4614" s="2" t="n">
        <v>-1.185238551785148</v>
      </c>
      <c r="AR4614" s="2" t="n">
        <v>19.08717515825069</v>
      </c>
      <c r="AS4614" s="2" t="n">
        <v>19.04960758393372</v>
      </c>
      <c r="AT4614" s="2" t="n">
        <v>8.904739564438408</v>
      </c>
      <c r="AU4614" s="2" t="n">
        <v>-29.99045249275402</v>
      </c>
      <c r="AV4614" s="2" t="n">
        <v>-6.409953480191028</v>
      </c>
      <c r="AW4614" s="2" t="n">
        <v>31.93445053619717</v>
      </c>
      <c r="AX4614" s="2" t="n">
        <v>8.904739564438408</v>
      </c>
      <c r="AY4614" s="2" t="n">
        <v>22.39968331612086</v>
      </c>
      <c r="AZ4614" s="2" t="n">
        <v>22.27638140202277</v>
      </c>
      <c r="BA4614" s="2" t="n">
        <v>19.25996597159706</v>
      </c>
      <c r="BB4614" s="2" t="n">
        <v>19.13646121830543</v>
      </c>
      <c r="BC4614" s="2" t="n">
        <v>0.9802105059299586</v>
      </c>
      <c r="BD4614" s="2" t="n">
        <v>0.8172386712377543</v>
      </c>
      <c r="BE4614" s="2" t="n">
        <v>-5.237659767887065e-05</v>
      </c>
      <c r="BF4614" s="2" t="n">
        <v>0.04857820162293491</v>
      </c>
      <c r="BG4614" s="2" t="n">
        <v>89.73289282906231</v>
      </c>
    </row>
    <row r="4615">
      <c r="A4615" s="2" t="n">
        <v>461.4</v>
      </c>
      <c r="B4615" t="inlineStr">
        <is>
          <t>搬送（Y方向直進）</t>
        </is>
      </c>
      <c r="C4615" t="inlineStr"/>
      <c r="D4615" t="inlineStr">
        <is>
          <t>HOLDING</t>
        </is>
      </c>
      <c r="E4615" t="inlineStr">
        <is>
          <t>はい</t>
        </is>
      </c>
      <c r="F4615" t="inlineStr">
        <is>
          <t>POST_ROTATION_TRANSLATING</t>
        </is>
      </c>
      <c r="G4615" s="2" t="n">
        <v>90</v>
      </c>
      <c r="H4615" s="2" t="n">
        <v>90</v>
      </c>
      <c r="I4615" s="2" t="n">
        <v>89.67650628567833</v>
      </c>
      <c r="J4615" s="2" t="n">
        <v>0.3234937143216712</v>
      </c>
      <c r="K4615" s="2" t="n">
        <v>-22.47557428609952</v>
      </c>
      <c r="L4615" s="2" t="n">
        <v>0.2674927516500324</v>
      </c>
      <c r="M4615" s="2" t="n">
        <v>-0.8240792876508427</v>
      </c>
      <c r="N4615" s="2" t="n">
        <v>22.49226752763043</v>
      </c>
      <c r="O4615" s="2" t="n">
        <v>22.47557428609952</v>
      </c>
      <c r="P4615" s="2" t="n">
        <v>-12.43726058804666</v>
      </c>
      <c r="Q4615" s="2" t="n">
        <v>-31.84661241310904</v>
      </c>
      <c r="R4615" s="2" t="n">
        <v>7.128979123094592</v>
      </c>
      <c r="S4615" s="2" t="n">
        <v>34.92441146910407</v>
      </c>
      <c r="T4615" s="2" t="n">
        <v>12.43726058804666</v>
      </c>
      <c r="U4615" s="2" t="n">
        <v>22.3514665772482</v>
      </c>
      <c r="V4615" s="2" t="n">
        <v>-0.09018738144457063</v>
      </c>
      <c r="W4615" s="2" t="n">
        <v>-2.070309528914451</v>
      </c>
      <c r="X4615" s="2" t="n">
        <v>22.44732441657867</v>
      </c>
      <c r="Y4615" s="2" t="n">
        <v>22.3514665772482</v>
      </c>
      <c r="Z4615" s="2" t="n">
        <v>12.57046538422367</v>
      </c>
      <c r="AA4615" s="2" t="n">
        <v>-29.90873691259347</v>
      </c>
      <c r="AB4615" s="2" t="n">
        <v>-7.327896300674366</v>
      </c>
      <c r="AC4615" s="2" t="n">
        <v>33.26029476532242</v>
      </c>
      <c r="AD4615" s="2" t="n">
        <v>12.57046538422367</v>
      </c>
      <c r="AE4615" s="2" t="n">
        <v>-19.16585022778312</v>
      </c>
      <c r="AF4615" s="2" t="n">
        <v>0.1710010883250478</v>
      </c>
      <c r="AG4615" s="2" t="n">
        <v>-1.724899030382889</v>
      </c>
      <c r="AH4615" s="2" t="n">
        <v>19.2440726716316</v>
      </c>
      <c r="AI4615" s="2" t="n">
        <v>19.16585022778312</v>
      </c>
      <c r="AJ4615" s="2" t="n">
        <v>-8.771739957952301</v>
      </c>
      <c r="AK4615" s="2" t="n">
        <v>-31.94067045708358</v>
      </c>
      <c r="AL4615" s="2" t="n">
        <v>6.193969539364153</v>
      </c>
      <c r="AM4615" s="2" t="n">
        <v>33.69740508989557</v>
      </c>
      <c r="AN4615" s="2" t="n">
        <v>8.771739957952301</v>
      </c>
      <c r="AO4615" s="2" t="n">
        <v>19.04145682204174</v>
      </c>
      <c r="AP4615" s="2" t="n">
        <v>-0.01917130176494155</v>
      </c>
      <c r="AQ4615" s="2" t="n">
        <v>-1.184229660661726</v>
      </c>
      <c r="AR4615" s="2" t="n">
        <v>19.07825582524992</v>
      </c>
      <c r="AS4615" s="2" t="n">
        <v>19.04145682204174</v>
      </c>
      <c r="AT4615" s="2" t="n">
        <v>8.896588802546425</v>
      </c>
      <c r="AU4615" s="2" t="n">
        <v>-29.84254298999789</v>
      </c>
      <c r="AV4615" s="2" t="n">
        <v>-6.408944589067606</v>
      </c>
      <c r="AW4615" s="2" t="n">
        <v>31.7931004335407</v>
      </c>
      <c r="AX4615" s="2" t="n">
        <v>8.896588802546425</v>
      </c>
      <c r="AY4615" s="2" t="n">
        <v>22.40727241311873</v>
      </c>
      <c r="AZ4615" s="2" t="n">
        <v>22.28388991954531</v>
      </c>
      <c r="BA4615" s="2" t="n">
        <v>19.25055439721566</v>
      </c>
      <c r="BB4615" s="2" t="n">
        <v>19.12696077867906</v>
      </c>
      <c r="BC4615" s="2" t="n">
        <v>0.9802102182929667</v>
      </c>
      <c r="BD4615" s="2" t="n">
        <v>0.8181604114320309</v>
      </c>
      <c r="BE4615" s="2" t="n">
        <v>-5.241181524589961e-05</v>
      </c>
      <c r="BF4615" s="2" t="n">
        <v>0.04857797355823366</v>
      </c>
      <c r="BG4615" s="2" t="n">
        <v>89.73286987598387</v>
      </c>
    </row>
    <row r="4616">
      <c r="A4616" s="2" t="n">
        <v>461.5000000000001</v>
      </c>
      <c r="B4616" t="inlineStr">
        <is>
          <t>搬送（Y方向直進）</t>
        </is>
      </c>
      <c r="C4616" t="inlineStr"/>
      <c r="D4616" t="inlineStr">
        <is>
          <t>HOLDING</t>
        </is>
      </c>
      <c r="E4616" t="inlineStr">
        <is>
          <t>はい</t>
        </is>
      </c>
      <c r="F4616" t="inlineStr">
        <is>
          <t>POST_ROTATION_TRANSLATING</t>
        </is>
      </c>
      <c r="G4616" s="2" t="n">
        <v>90</v>
      </c>
      <c r="H4616" s="2" t="n">
        <v>90</v>
      </c>
      <c r="I4616" s="2" t="n">
        <v>89.67650628567833</v>
      </c>
      <c r="J4616" s="2" t="n">
        <v>0.3234937143216712</v>
      </c>
      <c r="K4616" s="2" t="n">
        <v>-22.46498197714791</v>
      </c>
      <c r="L4616" s="2" t="n">
        <v>0.3379557462253679</v>
      </c>
      <c r="M4616" s="2" t="n">
        <v>-0.8238425828198204</v>
      </c>
      <c r="N4616" s="2" t="n">
        <v>22.48262319929003</v>
      </c>
      <c r="O4616" s="2" t="n">
        <v>22.46498197714791</v>
      </c>
      <c r="P4616" s="2" t="n">
        <v>-12.42666827909505</v>
      </c>
      <c r="Q4616" s="2" t="n">
        <v>-31.7761494185337</v>
      </c>
      <c r="R4616" s="2" t="n">
        <v>7.129215827925615</v>
      </c>
      <c r="S4616" s="2" t="n">
        <v>34.85644093576956</v>
      </c>
      <c r="T4616" s="2" t="n">
        <v>12.42666827909505</v>
      </c>
      <c r="U4616" s="2" t="n">
        <v>22.33998127120979</v>
      </c>
      <c r="V4616" s="2" t="n">
        <v>0.1080374802186603</v>
      </c>
      <c r="W4616" s="2" t="n">
        <v>-2.070898440697095</v>
      </c>
      <c r="X4616" s="2" t="n">
        <v>22.43602138630684</v>
      </c>
      <c r="Y4616" s="2" t="n">
        <v>22.33998127120979</v>
      </c>
      <c r="Z4616" s="2" t="n">
        <v>12.55898007818526</v>
      </c>
      <c r="AA4616" s="2" t="n">
        <v>-29.71051205093024</v>
      </c>
      <c r="AB4616" s="2" t="n">
        <v>-7.328485212457009</v>
      </c>
      <c r="AC4616" s="2" t="n">
        <v>33.07792621132598</v>
      </c>
      <c r="AD4616" s="2" t="n">
        <v>12.55898007818526</v>
      </c>
      <c r="AE4616" s="2" t="n">
        <v>-19.15898000978827</v>
      </c>
      <c r="AF4616" s="2" t="n">
        <v>0.3278403612896965</v>
      </c>
      <c r="AG4616" s="2" t="n">
        <v>-1.725442183860747</v>
      </c>
      <c r="AH4616" s="2" t="n">
        <v>19.23931248895872</v>
      </c>
      <c r="AI4616" s="2" t="n">
        <v>19.15898000978827</v>
      </c>
      <c r="AJ4616" s="2" t="n">
        <v>-8.764869739957449</v>
      </c>
      <c r="AK4616" s="2" t="n">
        <v>-31.78383118411894</v>
      </c>
      <c r="AL4616" s="2" t="n">
        <v>6.193426385886295</v>
      </c>
      <c r="AM4616" s="2" t="n">
        <v>33.54688356161248</v>
      </c>
      <c r="AN4616" s="2" t="n">
        <v>8.764869739957449</v>
      </c>
      <c r="AO4616" s="2" t="n">
        <v>19.03363867228128</v>
      </c>
      <c r="AP4616" s="2" t="n">
        <v>0.09273105460896992</v>
      </c>
      <c r="AQ4616" s="2" t="n">
        <v>-1.183334284039534</v>
      </c>
      <c r="AR4616" s="2" t="n">
        <v>19.07061299967135</v>
      </c>
      <c r="AS4616" s="2" t="n">
        <v>19.03363867228128</v>
      </c>
      <c r="AT4616" s="2" t="n">
        <v>8.888770652785968</v>
      </c>
      <c r="AU4616" s="2" t="n">
        <v>-29.73064063362398</v>
      </c>
      <c r="AV4616" s="2" t="n">
        <v>-6.408049212445415</v>
      </c>
      <c r="AW4616" s="2" t="n">
        <v>31.68571177853899</v>
      </c>
      <c r="AX4616" s="2" t="n">
        <v>8.888770652785968</v>
      </c>
      <c r="AY4616" s="2" t="n">
        <v>22.41304336952165</v>
      </c>
      <c r="AZ4616" s="2" t="n">
        <v>22.28949905471176</v>
      </c>
      <c r="BA4616" s="2" t="n">
        <v>19.24139695847293</v>
      </c>
      <c r="BB4616" s="2" t="n">
        <v>19.11762856803929</v>
      </c>
      <c r="BC4616" s="2" t="n">
        <v>0.9802099656375559</v>
      </c>
      <c r="BD4616" s="2" t="n">
        <v>0.819015800748099</v>
      </c>
      <c r="BE4616" s="2" t="n">
        <v>-5.25733420341229e-05</v>
      </c>
      <c r="BF4616" s="2" t="n">
        <v>0.04857775352798521</v>
      </c>
      <c r="BG4616" s="2" t="n">
        <v>89.73284918330657</v>
      </c>
    </row>
    <row r="4617">
      <c r="A4617" s="2" t="n">
        <v>461.6</v>
      </c>
      <c r="B4617" t="inlineStr">
        <is>
          <t>搬送（Y方向直進）</t>
        </is>
      </c>
      <c r="C4617" t="inlineStr"/>
      <c r="D4617" t="inlineStr">
        <is>
          <t>HOLDING</t>
        </is>
      </c>
      <c r="E4617" t="inlineStr">
        <is>
          <t>はい</t>
        </is>
      </c>
      <c r="F4617" t="inlineStr">
        <is>
          <t>POST_ROTATION_TRANSLATING</t>
        </is>
      </c>
      <c r="G4617" s="2" t="n">
        <v>90</v>
      </c>
      <c r="H4617" s="2" t="n">
        <v>90</v>
      </c>
      <c r="I4617" s="2" t="n">
        <v>89.67650628567833</v>
      </c>
      <c r="J4617" s="2" t="n">
        <v>0.3234937143216712</v>
      </c>
      <c r="K4617" s="2" t="n">
        <v>-22.45859657069096</v>
      </c>
      <c r="L4617" s="2" t="n">
        <v>0.3729207523067488</v>
      </c>
      <c r="M4617" s="2" t="n">
        <v>-0.8235901291883987</v>
      </c>
      <c r="N4617" s="2" t="n">
        <v>22.47678648102191</v>
      </c>
      <c r="O4617" s="2" t="n">
        <v>22.45859657069096</v>
      </c>
      <c r="P4617" s="2" t="n">
        <v>-12.4202828726381</v>
      </c>
      <c r="Q4617" s="2" t="n">
        <v>-31.74118441245232</v>
      </c>
      <c r="R4617" s="2" t="n">
        <v>7.129468281557036</v>
      </c>
      <c r="S4617" s="2" t="n">
        <v>34.82234243297515</v>
      </c>
      <c r="T4617" s="2" t="n">
        <v>12.4202828726381</v>
      </c>
      <c r="U4617" s="2" t="n">
        <v>22.33314183731194</v>
      </c>
      <c r="V4617" s="2" t="n">
        <v>0.2140899050389325</v>
      </c>
      <c r="W4617" s="2" t="n">
        <v>-2.071333471293133</v>
      </c>
      <c r="X4617" s="2" t="n">
        <v>22.43001295501703</v>
      </c>
      <c r="Y4617" s="2" t="n">
        <v>22.33314183731194</v>
      </c>
      <c r="Z4617" s="2" t="n">
        <v>12.55214064428742</v>
      </c>
      <c r="AA4617" s="2" t="n">
        <v>-29.60445962610997</v>
      </c>
      <c r="AB4617" s="2" t="n">
        <v>-7.328920243053048</v>
      </c>
      <c r="AC4617" s="2" t="n">
        <v>32.98019612490168</v>
      </c>
      <c r="AD4617" s="2" t="n">
        <v>12.55214064428742</v>
      </c>
      <c r="AE4617" s="2" t="n">
        <v>-19.15196424824772</v>
      </c>
      <c r="AF4617" s="2" t="n">
        <v>0.4098409947691826</v>
      </c>
      <c r="AG4617" s="2" t="n">
        <v>-1.726045706162084</v>
      </c>
      <c r="AH4617" s="2" t="n">
        <v>19.23395273954142</v>
      </c>
      <c r="AI4617" s="2" t="n">
        <v>19.15196424824772</v>
      </c>
      <c r="AJ4617" s="2" t="n">
        <v>-8.757853978416902</v>
      </c>
      <c r="AK4617" s="2" t="n">
        <v>-31.70183055063945</v>
      </c>
      <c r="AL4617" s="2" t="n">
        <v>6.192822863584959</v>
      </c>
      <c r="AM4617" s="2" t="n">
        <v>33.46725446744131</v>
      </c>
      <c r="AN4617" s="2" t="n">
        <v>8.757853978416902</v>
      </c>
      <c r="AO4617" s="2" t="n">
        <v>19.0261606206521</v>
      </c>
      <c r="AP4617" s="2" t="n">
        <v>0.1518036923521609</v>
      </c>
      <c r="AQ4617" s="2" t="n">
        <v>-1.182548817675898</v>
      </c>
      <c r="AR4617" s="2" t="n">
        <v>19.0634795887333</v>
      </c>
      <c r="AS4617" s="2" t="n">
        <v>19.0261606206521</v>
      </c>
      <c r="AT4617" s="2" t="n">
        <v>8.881292601156783</v>
      </c>
      <c r="AU4617" s="2" t="n">
        <v>-29.67156799588079</v>
      </c>
      <c r="AV4617" s="2" t="n">
        <v>-6.407263746081779</v>
      </c>
      <c r="AW4617" s="2" t="n">
        <v>31.62803083205455</v>
      </c>
      <c r="AX4617" s="2" t="n">
        <v>8.881292601156783</v>
      </c>
      <c r="AY4617" s="2" t="n">
        <v>22.41759868963858</v>
      </c>
      <c r="AZ4617" s="2" t="n">
        <v>22.29386333297178</v>
      </c>
      <c r="BA4617" s="2" t="n">
        <v>19.23245368745041</v>
      </c>
      <c r="BB4617" s="2" t="n">
        <v>19.10848177330057</v>
      </c>
      <c r="BC4617" s="2" t="n">
        <v>0.9802097229539012</v>
      </c>
      <c r="BD4617" s="2" t="n">
        <v>0.8198780970913084</v>
      </c>
      <c r="BE4617" s="2" t="n">
        <v>-5.258685747953592e-05</v>
      </c>
      <c r="BF4617" s="2" t="n">
        <v>0.04857752508599632</v>
      </c>
      <c r="BG4617" s="2" t="n">
        <v>89.73282863337508</v>
      </c>
    </row>
    <row r="4618">
      <c r="A4618" s="2" t="n">
        <v>461.7</v>
      </c>
      <c r="B4618" t="inlineStr">
        <is>
          <t>搬送（Y方向直進）</t>
        </is>
      </c>
      <c r="C4618" t="inlineStr"/>
      <c r="D4618" t="inlineStr">
        <is>
          <t>HOLDING</t>
        </is>
      </c>
      <c r="E4618" t="inlineStr">
        <is>
          <t>はい</t>
        </is>
      </c>
      <c r="F4618" t="inlineStr">
        <is>
          <t>POST_ROTATION_TRANSLATING</t>
        </is>
      </c>
      <c r="G4618" s="2" t="n">
        <v>90</v>
      </c>
      <c r="H4618" s="2" t="n">
        <v>90</v>
      </c>
      <c r="I4618" s="2" t="n">
        <v>89.67650628567833</v>
      </c>
      <c r="J4618" s="2" t="n">
        <v>0.3234937143216712</v>
      </c>
      <c r="K4618" s="2" t="n">
        <v>-22.45566923002023</v>
      </c>
      <c r="L4618" s="2" t="n">
        <v>0.3781916122295421</v>
      </c>
      <c r="M4618" s="2" t="n">
        <v>-0.8233230036274913</v>
      </c>
      <c r="N4618" s="2" t="n">
        <v>22.47393980217844</v>
      </c>
      <c r="O4618" s="2" t="n">
        <v>22.45566923002023</v>
      </c>
      <c r="P4618" s="2" t="n">
        <v>-12.41735553196737</v>
      </c>
      <c r="Q4618" s="2" t="n">
        <v>-31.73591355252952</v>
      </c>
      <c r="R4618" s="2" t="n">
        <v>7.129735407117943</v>
      </c>
      <c r="S4618" s="2" t="n">
        <v>34.8165485709945</v>
      </c>
      <c r="T4618" s="2" t="n">
        <v>12.41735553196737</v>
      </c>
      <c r="U4618" s="2" t="n">
        <v>22.33011938910954</v>
      </c>
      <c r="V4618" s="2" t="n">
        <v>0.2446342994367669</v>
      </c>
      <c r="W4618" s="2" t="n">
        <v>-2.071642471448776</v>
      </c>
      <c r="X4618" s="2" t="n">
        <v>22.42734447949327</v>
      </c>
      <c r="Y4618" s="2" t="n">
        <v>22.33011938910954</v>
      </c>
      <c r="Z4618" s="2" t="n">
        <v>12.54911819608502</v>
      </c>
      <c r="AA4618" s="2" t="n">
        <v>-29.57391523171213</v>
      </c>
      <c r="AB4618" s="2" t="n">
        <v>-7.32922924320869</v>
      </c>
      <c r="AC4618" s="2" t="n">
        <v>32.95169845290698</v>
      </c>
      <c r="AD4618" s="2" t="n">
        <v>12.54911819608502</v>
      </c>
      <c r="AE4618" s="2" t="n">
        <v>-19.14455496486555</v>
      </c>
      <c r="AF4618" s="2" t="n">
        <v>0.4299566425228674</v>
      </c>
      <c r="AG4618" s="2" t="n">
        <v>-1.726697139217824</v>
      </c>
      <c r="AH4618" s="2" t="n">
        <v>19.22707285386392</v>
      </c>
      <c r="AI4618" s="2" t="n">
        <v>19.14455496486555</v>
      </c>
      <c r="AJ4618" s="2" t="n">
        <v>-8.750444695034732</v>
      </c>
      <c r="AK4618" s="2" t="n">
        <v>-31.68171490288577</v>
      </c>
      <c r="AL4618" s="2" t="n">
        <v>6.192171430529219</v>
      </c>
      <c r="AM4618" s="2" t="n">
        <v>33.44614071269894</v>
      </c>
      <c r="AN4618" s="2" t="n">
        <v>8.750444695034732</v>
      </c>
      <c r="AO4618" s="2" t="n">
        <v>19.01865402901045</v>
      </c>
      <c r="AP4618" s="2" t="n">
        <v>0.1675585166900875</v>
      </c>
      <c r="AQ4618" s="2" t="n">
        <v>-1.181855509833614</v>
      </c>
      <c r="AR4618" s="2" t="n">
        <v>19.05607670476362</v>
      </c>
      <c r="AS4618" s="2" t="n">
        <v>19.01865402901045</v>
      </c>
      <c r="AT4618" s="2" t="n">
        <v>8.873786009515129</v>
      </c>
      <c r="AU4618" s="2" t="n">
        <v>-29.65581317154286</v>
      </c>
      <c r="AV4618" s="2" t="n">
        <v>-6.406570438239495</v>
      </c>
      <c r="AW4618" s="2" t="n">
        <v>31.6110024799633</v>
      </c>
      <c r="AX4618" s="2" t="n">
        <v>8.873786009515129</v>
      </c>
      <c r="AY4618" s="2" t="n">
        <v>22.42140574367674</v>
      </c>
      <c r="AZ4618" s="2" t="n">
        <v>22.29748893858556</v>
      </c>
      <c r="BA4618" s="2" t="n">
        <v>19.22366381519192</v>
      </c>
      <c r="BB4618" s="2" t="n">
        <v>19.09949899887156</v>
      </c>
      <c r="BC4618" s="2" t="n">
        <v>0.9802094787614457</v>
      </c>
      <c r="BD4618" s="2" t="n">
        <v>0.8207765367132895</v>
      </c>
      <c r="BE4618" s="2" t="n">
        <v>-5.269592269295298e-05</v>
      </c>
      <c r="BF4618" s="2" t="n">
        <v>0.04857727756737755</v>
      </c>
      <c r="BG4618" s="2" t="n">
        <v>89.73280715690912</v>
      </c>
    </row>
    <row r="4619">
      <c r="A4619" s="2" t="n">
        <v>461.8</v>
      </c>
      <c r="B4619" t="inlineStr">
        <is>
          <t>搬送（Y方向直進）</t>
        </is>
      </c>
      <c r="C4619" t="inlineStr"/>
      <c r="D4619" t="inlineStr">
        <is>
          <t>HOLDING</t>
        </is>
      </c>
      <c r="E4619" t="inlineStr">
        <is>
          <t>はい</t>
        </is>
      </c>
      <c r="F4619" t="inlineStr">
        <is>
          <t>POST_ROTATION_TRANSLATING</t>
        </is>
      </c>
      <c r="G4619" s="2" t="n">
        <v>90</v>
      </c>
      <c r="H4619" s="2" t="n">
        <v>90</v>
      </c>
      <c r="I4619" s="2" t="n">
        <v>89.67650628567833</v>
      </c>
      <c r="J4619" s="2" t="n">
        <v>0.3234937143216712</v>
      </c>
      <c r="K4619" s="2" t="n">
        <v>-22.45490585986774</v>
      </c>
      <c r="L4619" s="2" t="n">
        <v>0.3652040010754746</v>
      </c>
      <c r="M4619" s="2" t="n">
        <v>-0.8230508678992552</v>
      </c>
      <c r="N4619" s="2" t="n">
        <v>22.47295227310097</v>
      </c>
      <c r="O4619" s="2" t="n">
        <v>22.45490585986774</v>
      </c>
      <c r="P4619" s="2" t="n">
        <v>-12.41659216181488</v>
      </c>
      <c r="Q4619" s="2" t="n">
        <v>-31.74890116368359</v>
      </c>
      <c r="R4619" s="2" t="n">
        <v>7.13000754284618</v>
      </c>
      <c r="S4619" s="2" t="n">
        <v>34.82817097659932</v>
      </c>
      <c r="T4619" s="2" t="n">
        <v>12.41659216181488</v>
      </c>
      <c r="U4619" s="2" t="n">
        <v>22.32948328771712</v>
      </c>
      <c r="V4619" s="2" t="n">
        <v>0.2282220857478149</v>
      </c>
      <c r="W4619" s="2" t="n">
        <v>-2.071869905381128</v>
      </c>
      <c r="X4619" s="2" t="n">
        <v>22.42655912354112</v>
      </c>
      <c r="Y4619" s="2" t="n">
        <v>22.32948328771712</v>
      </c>
      <c r="Z4619" s="2" t="n">
        <v>12.5484820946926</v>
      </c>
      <c r="AA4619" s="2" t="n">
        <v>-29.59032744540108</v>
      </c>
      <c r="AB4619" s="2" t="n">
        <v>-7.329456677141042</v>
      </c>
      <c r="AC4619" s="2" t="n">
        <v>32.96623752248602</v>
      </c>
      <c r="AD4619" s="2" t="n">
        <v>12.5484820946926</v>
      </c>
      <c r="AE4619" s="2" t="n">
        <v>-19.13672122140096</v>
      </c>
      <c r="AF4619" s="2" t="n">
        <v>0.4116814683525903</v>
      </c>
      <c r="AG4619" s="2" t="n">
        <v>-1.727357941838652</v>
      </c>
      <c r="AH4619" s="2" t="n">
        <v>19.21893197334951</v>
      </c>
      <c r="AI4619" s="2" t="n">
        <v>19.13672122140096</v>
      </c>
      <c r="AJ4619" s="2" t="n">
        <v>-8.742610951570144</v>
      </c>
      <c r="AK4619" s="2" t="n">
        <v>-31.69999007705604</v>
      </c>
      <c r="AL4619" s="2" t="n">
        <v>6.191510627908391</v>
      </c>
      <c r="AM4619" s="2" t="n">
        <v>33.46128241701845</v>
      </c>
      <c r="AN4619" s="2" t="n">
        <v>8.742610951570144</v>
      </c>
      <c r="AO4619" s="2" t="n">
        <v>19.01096017617699</v>
      </c>
      <c r="AP4619" s="2" t="n">
        <v>0.1564849258542401</v>
      </c>
      <c r="AQ4619" s="2" t="n">
        <v>-1.181239410587329</v>
      </c>
      <c r="AR4619" s="2" t="n">
        <v>19.0482655613925</v>
      </c>
      <c r="AS4619" s="2" t="n">
        <v>19.01096017617699</v>
      </c>
      <c r="AT4619" s="2" t="n">
        <v>8.86609215668167</v>
      </c>
      <c r="AU4619" s="2" t="n">
        <v>-29.66688676237871</v>
      </c>
      <c r="AV4619" s="2" t="n">
        <v>-6.40595433899321</v>
      </c>
      <c r="AW4619" s="2" t="n">
        <v>31.61910832543889</v>
      </c>
      <c r="AX4619" s="2" t="n">
        <v>8.86609215668167</v>
      </c>
      <c r="AY4619" s="2" t="n">
        <v>22.42475575529584</v>
      </c>
      <c r="AZ4619" s="2" t="n">
        <v>22.30068837349872</v>
      </c>
      <c r="BA4619" s="2" t="n">
        <v>19.21496955581283</v>
      </c>
      <c r="BB4619" s="2" t="n">
        <v>19.0906451166021</v>
      </c>
      <c r="BC4619" s="2" t="n">
        <v>0.9802092620426218</v>
      </c>
      <c r="BD4619" s="2" t="n">
        <v>0.8215942724017054</v>
      </c>
      <c r="BE4619" s="2" t="n">
        <v>-5.276356034695819e-05</v>
      </c>
      <c r="BF4619" s="2" t="n">
        <v>0.04857704415760571</v>
      </c>
      <c r="BG4619" s="2" t="n">
        <v>89.73278731353257</v>
      </c>
    </row>
    <row r="4620">
      <c r="A4620" s="2" t="n">
        <v>461.9</v>
      </c>
      <c r="B4620" t="inlineStr">
        <is>
          <t>搬送（Y方向直進）</t>
        </is>
      </c>
      <c r="C4620" t="inlineStr"/>
      <c r="D4620" t="inlineStr">
        <is>
          <t>HOLDING</t>
        </is>
      </c>
      <c r="E4620" t="inlineStr">
        <is>
          <t>はい</t>
        </is>
      </c>
      <c r="F4620" t="inlineStr">
        <is>
          <t>POST_ROTATION_TRANSLATING</t>
        </is>
      </c>
      <c r="G4620" s="2" t="n">
        <v>90</v>
      </c>
      <c r="H4620" s="2" t="n">
        <v>90</v>
      </c>
      <c r="I4620" s="2" t="n">
        <v>89.67650628567833</v>
      </c>
      <c r="J4620" s="2" t="n">
        <v>0.3234937143216712</v>
      </c>
      <c r="K4620" s="2" t="n">
        <v>-22.45498951075609</v>
      </c>
      <c r="L4620" s="2" t="n">
        <v>0.3453997243610215</v>
      </c>
      <c r="M4620" s="2" t="n">
        <v>-0.8227852255130752</v>
      </c>
      <c r="N4620" s="2" t="n">
        <v>22.47271301879409</v>
      </c>
      <c r="O4620" s="2" t="n">
        <v>22.45498951075609</v>
      </c>
      <c r="P4620" s="2" t="n">
        <v>-12.41667581270323</v>
      </c>
      <c r="Q4620" s="2" t="n">
        <v>-31.76870544039804</v>
      </c>
      <c r="R4620" s="2" t="n">
        <v>7.130273185232359</v>
      </c>
      <c r="S4620" s="2" t="n">
        <v>34.84630940706045</v>
      </c>
      <c r="T4620" s="2" t="n">
        <v>12.41667581270323</v>
      </c>
      <c r="U4620" s="2" t="n">
        <v>22.32977977833114</v>
      </c>
      <c r="V4620" s="2" t="n">
        <v>0.1938541591453629</v>
      </c>
      <c r="W4620" s="2" t="n">
        <v>-2.072058280911493</v>
      </c>
      <c r="X4620" s="2" t="n">
        <v>22.42654832789206</v>
      </c>
      <c r="Y4620" s="2" t="n">
        <v>22.32977977833114</v>
      </c>
      <c r="Z4620" s="2" t="n">
        <v>12.54877858530661</v>
      </c>
      <c r="AA4620" s="2" t="n">
        <v>-29.62469537200354</v>
      </c>
      <c r="AB4620" s="2" t="n">
        <v>-7.329645052671408</v>
      </c>
      <c r="AC4620" s="2" t="n">
        <v>32.99724407378907</v>
      </c>
      <c r="AD4620" s="2" t="n">
        <v>12.54877858530661</v>
      </c>
      <c r="AE4620" s="2" t="n">
        <v>-19.12868897403084</v>
      </c>
      <c r="AF4620" s="2" t="n">
        <v>0.3787735415443554</v>
      </c>
      <c r="AG4620" s="2" t="n">
        <v>-1.727994642249104</v>
      </c>
      <c r="AH4620" s="2" t="n">
        <v>19.21031433227017</v>
      </c>
      <c r="AI4620" s="2" t="n">
        <v>19.12868897403084</v>
      </c>
      <c r="AJ4620" s="2" t="n">
        <v>-8.73457870420002</v>
      </c>
      <c r="AK4620" s="2" t="n">
        <v>-31.73289800386428</v>
      </c>
      <c r="AL4620" s="2" t="n">
        <v>6.190873927497938</v>
      </c>
      <c r="AM4620" s="2" t="n">
        <v>33.49024635397136</v>
      </c>
      <c r="AN4620" s="2" t="n">
        <v>8.73457870420002</v>
      </c>
      <c r="AO4620" s="2" t="n">
        <v>19.0031588859089</v>
      </c>
      <c r="AP4620" s="2" t="n">
        <v>0.1352670342095527</v>
      </c>
      <c r="AQ4620" s="2" t="n">
        <v>-1.18067997890075</v>
      </c>
      <c r="AR4620" s="2" t="n">
        <v>19.04028229901592</v>
      </c>
      <c r="AS4620" s="2" t="n">
        <v>19.0031588859089</v>
      </c>
      <c r="AT4620" s="2" t="n">
        <v>8.858290866413579</v>
      </c>
      <c r="AU4620" s="2" t="n">
        <v>-29.6881046540234</v>
      </c>
      <c r="AV4620" s="2" t="n">
        <v>-6.405394907306631</v>
      </c>
      <c r="AW4620" s="2" t="n">
        <v>31.63671852358872</v>
      </c>
      <c r="AX4620" s="2" t="n">
        <v>8.858290866413579</v>
      </c>
      <c r="AY4620" s="2" t="n">
        <v>22.42777913084187</v>
      </c>
      <c r="AZ4620" s="2" t="n">
        <v>22.30359751398196</v>
      </c>
      <c r="BA4620" s="2" t="n">
        <v>19.20634149763463</v>
      </c>
      <c r="BB4620" s="2" t="n">
        <v>19.08189649353278</v>
      </c>
      <c r="BC4620" s="2" t="n">
        <v>0.9802090530912049</v>
      </c>
      <c r="BD4620" s="2" t="n">
        <v>0.8223990459397514</v>
      </c>
      <c r="BE4620" s="2" t="n">
        <v>-5.279921815429893e-05</v>
      </c>
      <c r="BF4620" s="2" t="n">
        <v>0.04857680633971605</v>
      </c>
      <c r="BG4620" s="2" t="n">
        <v>89.73276736723764</v>
      </c>
    </row>
    <row r="4621">
      <c r="A4621" s="2" t="n">
        <v>462.0000000000001</v>
      </c>
      <c r="B4621" t="inlineStr">
        <is>
          <t>搬送（Y方向直進）</t>
        </is>
      </c>
      <c r="C4621" t="inlineStr"/>
      <c r="D4621" t="inlineStr">
        <is>
          <t>HOLDING</t>
        </is>
      </c>
      <c r="E4621" t="inlineStr">
        <is>
          <t>はい</t>
        </is>
      </c>
      <c r="F4621" t="inlineStr">
        <is>
          <t>POST_ROTATION_TRANSLATING</t>
        </is>
      </c>
      <c r="G4621" s="2" t="n">
        <v>90</v>
      </c>
      <c r="H4621" s="2" t="n">
        <v>90</v>
      </c>
      <c r="I4621" s="2" t="n">
        <v>89.67650628567833</v>
      </c>
      <c r="J4621" s="2" t="n">
        <v>0.3234937143216712</v>
      </c>
      <c r="K4621" s="2" t="n">
        <v>-22.45498234067924</v>
      </c>
      <c r="L4621" s="2" t="n">
        <v>0.3267941504409744</v>
      </c>
      <c r="M4621" s="2" t="n">
        <v>-0.8225410279256598</v>
      </c>
      <c r="N4621" s="2" t="n">
        <v>22.47241865219674</v>
      </c>
      <c r="O4621" s="2" t="n">
        <v>22.45498234067924</v>
      </c>
      <c r="P4621" s="2" t="n">
        <v>-12.41666864262638</v>
      </c>
      <c r="Q4621" s="2" t="n">
        <v>-31.78731101431809</v>
      </c>
      <c r="R4621" s="2" t="n">
        <v>7.130517382819775</v>
      </c>
      <c r="S4621" s="2" t="n">
        <v>34.86331997742706</v>
      </c>
      <c r="T4621" s="2" t="n">
        <v>12.41666864262638</v>
      </c>
      <c r="U4621" s="2" t="n">
        <v>22.32998016843228</v>
      </c>
      <c r="V4621" s="2" t="n">
        <v>0.1619427471345702</v>
      </c>
      <c r="W4621" s="2" t="n">
        <v>-2.072230145522162</v>
      </c>
      <c r="X4621" s="2" t="n">
        <v>22.42651059687929</v>
      </c>
      <c r="Y4621" s="2" t="n">
        <v>22.32998016843228</v>
      </c>
      <c r="Z4621" s="2" t="n">
        <v>12.54897897540775</v>
      </c>
      <c r="AA4621" s="2" t="n">
        <v>-29.65660678401433</v>
      </c>
      <c r="AB4621" s="2" t="n">
        <v>-7.329816917282077</v>
      </c>
      <c r="AC4621" s="2" t="n">
        <v>33.02601119281202</v>
      </c>
      <c r="AD4621" s="2" t="n">
        <v>12.54897897540775</v>
      </c>
      <c r="AE4621" s="2" t="n">
        <v>-19.1208483284582</v>
      </c>
      <c r="AF4621" s="2" t="n">
        <v>0.3479499874259995</v>
      </c>
      <c r="AG4621" s="2" t="n">
        <v>-1.728570290481938</v>
      </c>
      <c r="AH4621" s="2" t="n">
        <v>19.20197555572835</v>
      </c>
      <c r="AI4621" s="2" t="n">
        <v>19.1208483284582</v>
      </c>
      <c r="AJ4621" s="2" t="n">
        <v>-8.726738058627381</v>
      </c>
      <c r="AK4621" s="2" t="n">
        <v>-31.76372155798263</v>
      </c>
      <c r="AL4621" s="2" t="n">
        <v>6.190298279265104</v>
      </c>
      <c r="AM4621" s="2" t="n">
        <v>33.51730533833558</v>
      </c>
      <c r="AN4621" s="2" t="n">
        <v>8.726738058627381</v>
      </c>
      <c r="AO4621" s="2" t="n">
        <v>18.99552465599503</v>
      </c>
      <c r="AP4621" s="2" t="n">
        <v>0.1156170371200507</v>
      </c>
      <c r="AQ4621" s="2" t="n">
        <v>-1.180176022737436</v>
      </c>
      <c r="AR4621" s="2" t="n">
        <v>19.03250219231386</v>
      </c>
      <c r="AS4621" s="2" t="n">
        <v>18.99552465599503</v>
      </c>
      <c r="AT4621" s="2" t="n">
        <v>8.850656636499718</v>
      </c>
      <c r="AU4621" s="2" t="n">
        <v>-29.7077546511129</v>
      </c>
      <c r="AV4621" s="2" t="n">
        <v>-6.404890951143317</v>
      </c>
      <c r="AW4621" s="2" t="n">
        <v>31.65292146712487</v>
      </c>
      <c r="AX4621" s="2" t="n">
        <v>8.850656636499718</v>
      </c>
      <c r="AY4621" s="2" t="n">
        <v>22.4304994518256</v>
      </c>
      <c r="AZ4621" s="2" t="n">
        <v>22.30623577942699</v>
      </c>
      <c r="BA4621" s="2" t="n">
        <v>19.19779218071698</v>
      </c>
      <c r="BB4621" s="2" t="n">
        <v>19.073259309779</v>
      </c>
      <c r="BC4621" s="2" t="n">
        <v>0.9802088624968518</v>
      </c>
      <c r="BD4621" s="2" t="n">
        <v>0.823146465566975</v>
      </c>
      <c r="BE4621" s="2" t="n">
        <v>-5.286897359238551e-05</v>
      </c>
      <c r="BF4621" s="2" t="n">
        <v>0.04857657746839288</v>
      </c>
      <c r="BG4621" s="2" t="n">
        <v>89.7327484389406</v>
      </c>
    </row>
    <row r="4622">
      <c r="A4622" s="2" t="n">
        <v>462.1</v>
      </c>
      <c r="B4622" t="inlineStr">
        <is>
          <t>搬送（Y方向直進）</t>
        </is>
      </c>
      <c r="C4622" t="inlineStr"/>
      <c r="D4622" t="inlineStr">
        <is>
          <t>HOLDING</t>
        </is>
      </c>
      <c r="E4622" t="inlineStr">
        <is>
          <t>はい</t>
        </is>
      </c>
      <c r="F4622" t="inlineStr">
        <is>
          <t>POST_ROTATION_TRANSLATING</t>
        </is>
      </c>
      <c r="G4622" s="2" t="n">
        <v>90</v>
      </c>
      <c r="H4622" s="2" t="n">
        <v>90</v>
      </c>
      <c r="I4622" s="2" t="n">
        <v>89.67650628567833</v>
      </c>
      <c r="J4622" s="2" t="n">
        <v>0.3234937143216712</v>
      </c>
      <c r="K4622" s="2" t="n">
        <v>-22.45446765852309</v>
      </c>
      <c r="L4622" s="2" t="n">
        <v>0.3132802091528616</v>
      </c>
      <c r="M4622" s="2" t="n">
        <v>-0.8223214399820019</v>
      </c>
      <c r="N4622" s="2" t="n">
        <v>22.47170387104103</v>
      </c>
      <c r="O4622" s="2" t="n">
        <v>22.45446765852309</v>
      </c>
      <c r="P4622" s="2" t="n">
        <v>-12.41615396047024</v>
      </c>
      <c r="Q4622" s="2" t="n">
        <v>-31.80082495560621</v>
      </c>
      <c r="R4622" s="2" t="n">
        <v>7.130736970763433</v>
      </c>
      <c r="S4622" s="2" t="n">
        <v>34.8755036777022</v>
      </c>
      <c r="T4622" s="2" t="n">
        <v>12.41615396047024</v>
      </c>
      <c r="U4622" s="2" t="n">
        <v>22.32961493873459</v>
      </c>
      <c r="V4622" s="2" t="n">
        <v>0.1418444924587821</v>
      </c>
      <c r="W4622" s="2" t="n">
        <v>-2.072400869952208</v>
      </c>
      <c r="X4622" s="2" t="n">
        <v>22.42602658827413</v>
      </c>
      <c r="Y4622" s="2" t="n">
        <v>22.32961493873459</v>
      </c>
      <c r="Z4622" s="2" t="n">
        <v>12.54861374571006</v>
      </c>
      <c r="AA4622" s="2" t="n">
        <v>-29.67670503869012</v>
      </c>
      <c r="AB4622" s="2" t="n">
        <v>-7.329987641712123</v>
      </c>
      <c r="AC4622" s="2" t="n">
        <v>33.04395932269757</v>
      </c>
      <c r="AD4622" s="2" t="n">
        <v>12.54861374571006</v>
      </c>
      <c r="AE4622" s="2" t="n">
        <v>-19.11326504721752</v>
      </c>
      <c r="AF4622" s="2" t="n">
        <v>0.3270750139262253</v>
      </c>
      <c r="AG4622" s="2" t="n">
        <v>-1.729080293533971</v>
      </c>
      <c r="AH4622" s="2" t="n">
        <v>19.19410319581015</v>
      </c>
      <c r="AI4622" s="2" t="n">
        <v>19.11326504721752</v>
      </c>
      <c r="AJ4622" s="2" t="n">
        <v>-8.7191547773867</v>
      </c>
      <c r="AK4622" s="2" t="n">
        <v>-31.78459653148241</v>
      </c>
      <c r="AL4622" s="2" t="n">
        <v>6.189788276213072</v>
      </c>
      <c r="AM4622" s="2" t="n">
        <v>33.53502222461606</v>
      </c>
      <c r="AN4622" s="2" t="n">
        <v>8.7191547773867</v>
      </c>
      <c r="AO4622" s="2" t="n">
        <v>18.98810357622694</v>
      </c>
      <c r="AP4622" s="2" t="n">
        <v>0.1029195426172146</v>
      </c>
      <c r="AQ4622" s="2" t="n">
        <v>-1.179714884831464</v>
      </c>
      <c r="AR4622" s="2" t="n">
        <v>19.02499400954617</v>
      </c>
      <c r="AS4622" s="2" t="n">
        <v>18.98810357622694</v>
      </c>
      <c r="AT4622" s="2" t="n">
        <v>8.843235556731621</v>
      </c>
      <c r="AU4622" s="2" t="n">
        <v>-29.72045214561573</v>
      </c>
      <c r="AV4622" s="2" t="n">
        <v>-6.404429813237345</v>
      </c>
      <c r="AW4622" s="2" t="n">
        <v>31.6626722195768</v>
      </c>
      <c r="AX4622" s="2" t="n">
        <v>8.843235556731621</v>
      </c>
      <c r="AY4622" s="2" t="n">
        <v>22.43289627249536</v>
      </c>
      <c r="AZ4622" s="2" t="n">
        <v>22.30857369535775</v>
      </c>
      <c r="BA4622" s="2" t="n">
        <v>19.18933946736704</v>
      </c>
      <c r="BB4622" s="2" t="n">
        <v>19.0647437364238</v>
      </c>
      <c r="BC4622" s="2" t="n">
        <v>0.9802086788429779</v>
      </c>
      <c r="BD4622" s="2" t="n">
        <v>0.8238824140886087</v>
      </c>
      <c r="BE4622" s="2" t="n">
        <v>-5.290675346486397e-05</v>
      </c>
      <c r="BF4622" s="2" t="n">
        <v>0.04857634427448815</v>
      </c>
      <c r="BG4622" s="2" t="n">
        <v>89.73272939537627</v>
      </c>
    </row>
    <row r="4623">
      <c r="A4623" s="2" t="n">
        <v>462.2</v>
      </c>
      <c r="B4623" t="inlineStr">
        <is>
          <t>搬送（Y方向直進）</t>
        </is>
      </c>
      <c r="C4623" t="inlineStr"/>
      <c r="D4623" t="inlineStr">
        <is>
          <t>HOLDING</t>
        </is>
      </c>
      <c r="E4623" t="inlineStr">
        <is>
          <t>はい</t>
        </is>
      </c>
      <c r="F4623" t="inlineStr">
        <is>
          <t>POST_ROTATION_TRANSLATING</t>
        </is>
      </c>
      <c r="G4623" s="2" t="n">
        <v>90</v>
      </c>
      <c r="H4623" s="2" t="n">
        <v>90</v>
      </c>
      <c r="I4623" s="2" t="n">
        <v>89.67650628567833</v>
      </c>
      <c r="J4623" s="2" t="n">
        <v>0.3234937143216712</v>
      </c>
      <c r="K4623" s="2" t="n">
        <v>-22.45322479051143</v>
      </c>
      <c r="L4623" s="2" t="n">
        <v>0.306051816215132</v>
      </c>
      <c r="M4623" s="2" t="n">
        <v>-0.8219534858986308</v>
      </c>
      <c r="N4623" s="2" t="n">
        <v>22.470348878921</v>
      </c>
      <c r="O4623" s="2" t="n">
        <v>22.45322479051143</v>
      </c>
      <c r="P4623" s="2" t="n">
        <v>-12.41491109245857</v>
      </c>
      <c r="Q4623" s="2" t="n">
        <v>-31.80805334854394</v>
      </c>
      <c r="R4623" s="2" t="n">
        <v>7.131104924846804</v>
      </c>
      <c r="S4623" s="2" t="n">
        <v>34.88172777697002</v>
      </c>
      <c r="T4623" s="2" t="n">
        <v>12.41491109245857</v>
      </c>
      <c r="U4623" s="2" t="n">
        <v>22.32841872246928</v>
      </c>
      <c r="V4623" s="2" t="n">
        <v>0.1389995256284411</v>
      </c>
      <c r="W4623" s="2" t="n">
        <v>-2.072749614270431</v>
      </c>
      <c r="X4623" s="2" t="n">
        <v>22.42484993210656</v>
      </c>
      <c r="Y4623" s="2" t="n">
        <v>22.32841872246928</v>
      </c>
      <c r="Z4623" s="2" t="n">
        <v>12.54741752944475</v>
      </c>
      <c r="AA4623" s="2" t="n">
        <v>-29.67955000552046</v>
      </c>
      <c r="AB4623" s="2" t="n">
        <v>-7.330336386030346</v>
      </c>
      <c r="AC4623" s="2" t="n">
        <v>33.04613754617576</v>
      </c>
      <c r="AD4623" s="2" t="n">
        <v>12.54741752944475</v>
      </c>
      <c r="AE4623" s="2" t="n">
        <v>-19.10582806054525</v>
      </c>
      <c r="AF4623" s="2" t="n">
        <v>0.3198876240279322</v>
      </c>
      <c r="AG4623" s="2" t="n">
        <v>-1.72993935586637</v>
      </c>
      <c r="AH4623" s="2" t="n">
        <v>19.18665380273746</v>
      </c>
      <c r="AI4623" s="2" t="n">
        <v>19.10582806054525</v>
      </c>
      <c r="AJ4623" s="2" t="n">
        <v>-8.711717790714429</v>
      </c>
      <c r="AK4623" s="2" t="n">
        <v>-31.7917839213807</v>
      </c>
      <c r="AL4623" s="2" t="n">
        <v>6.188929213880672</v>
      </c>
      <c r="AM4623" s="2" t="n">
        <v>33.53974353782743</v>
      </c>
      <c r="AN4623" s="2" t="n">
        <v>8.711717790714429</v>
      </c>
      <c r="AO4623" s="2" t="n">
        <v>18.98073921882095</v>
      </c>
      <c r="AP4623" s="2" t="n">
        <v>0.1000711150105697</v>
      </c>
      <c r="AQ4623" s="2" t="n">
        <v>-1.178875676300721</v>
      </c>
      <c r="AR4623" s="2" t="n">
        <v>19.01757669581277</v>
      </c>
      <c r="AS4623" s="2" t="n">
        <v>18.98073921882095</v>
      </c>
      <c r="AT4623" s="2" t="n">
        <v>8.835871199325638</v>
      </c>
      <c r="AU4623" s="2" t="n">
        <v>-29.72330057322238</v>
      </c>
      <c r="AV4623" s="2" t="n">
        <v>-6.403590604706602</v>
      </c>
      <c r="AW4623" s="2" t="n">
        <v>31.66312033659792</v>
      </c>
      <c r="AX4623" s="2" t="n">
        <v>8.835871199325638</v>
      </c>
      <c r="AY4623" s="2" t="n">
        <v>22.43492912429696</v>
      </c>
      <c r="AZ4623" s="2" t="n">
        <v>22.3105581980689</v>
      </c>
      <c r="BA4623" s="2" t="n">
        <v>19.18098832668486</v>
      </c>
      <c r="BB4623" s="2" t="n">
        <v>19.05634328466351</v>
      </c>
      <c r="BC4623" s="2" t="n">
        <v>0.9802085127312101</v>
      </c>
      <c r="BD4623" s="2" t="n">
        <v>0.8245662894473117</v>
      </c>
      <c r="BE4623" s="2" t="n">
        <v>-5.297901284369194e-05</v>
      </c>
      <c r="BF4623" s="2" t="n">
        <v>0.04857612106205789</v>
      </c>
      <c r="BG4623" s="2" t="n">
        <v>89.73271143881648</v>
      </c>
    </row>
    <row r="4624">
      <c r="A4624" s="2" t="n">
        <v>462.3</v>
      </c>
      <c r="B4624" t="inlineStr">
        <is>
          <t>搬送（Y方向直進）</t>
        </is>
      </c>
      <c r="C4624" t="inlineStr"/>
      <c r="D4624" t="inlineStr">
        <is>
          <t>HOLDING</t>
        </is>
      </c>
      <c r="E4624" t="inlineStr">
        <is>
          <t>はい</t>
        </is>
      </c>
      <c r="F4624" t="inlineStr">
        <is>
          <t>POST_ROTATION_TRANSLATING</t>
        </is>
      </c>
      <c r="G4624" s="2" t="n">
        <v>90</v>
      </c>
      <c r="H4624" s="2" t="n">
        <v>90</v>
      </c>
      <c r="I4624" s="2" t="n">
        <v>89.67650628567833</v>
      </c>
      <c r="J4624" s="2" t="n">
        <v>0.3234937143216712</v>
      </c>
      <c r="K4624" s="2" t="n">
        <v>-22.45156445849463</v>
      </c>
      <c r="L4624" s="2" t="n">
        <v>0.303132143688534</v>
      </c>
      <c r="M4624" s="2" t="n">
        <v>-0.8218269978902663</v>
      </c>
      <c r="N4624" s="2" t="n">
        <v>22.46864560548628</v>
      </c>
      <c r="O4624" s="2" t="n">
        <v>22.45156445849463</v>
      </c>
      <c r="P4624" s="2" t="n">
        <v>-12.41325076044177</v>
      </c>
      <c r="Q4624" s="2" t="n">
        <v>-31.81097302107053</v>
      </c>
      <c r="R4624" s="2" t="n">
        <v>7.131231412855168</v>
      </c>
      <c r="S4624" s="2" t="n">
        <v>34.88382519811407</v>
      </c>
      <c r="T4624" s="2" t="n">
        <v>12.41325076044177</v>
      </c>
      <c r="U4624" s="2" t="n">
        <v>22.32678664080759</v>
      </c>
      <c r="V4624" s="2" t="n">
        <v>0.1452715730063686</v>
      </c>
      <c r="W4624" s="2" t="n">
        <v>-2.072872984105365</v>
      </c>
      <c r="X4624" s="2" t="n">
        <v>22.42327603055142</v>
      </c>
      <c r="Y4624" s="2" t="n">
        <v>22.32678664080759</v>
      </c>
      <c r="Z4624" s="2" t="n">
        <v>12.54578544778306</v>
      </c>
      <c r="AA4624" s="2" t="n">
        <v>-29.67327795814253</v>
      </c>
      <c r="AB4624" s="2" t="n">
        <v>-7.330459755865279</v>
      </c>
      <c r="AC4624" s="2" t="n">
        <v>33.03991218988563</v>
      </c>
      <c r="AD4624" s="2" t="n">
        <v>12.54578544778306</v>
      </c>
      <c r="AE4624" s="2" t="n">
        <v>-19.0985780747905</v>
      </c>
      <c r="AF4624" s="2" t="n">
        <v>0.3206979952450025</v>
      </c>
      <c r="AG4624" s="2" t="n">
        <v>-1.730357559548104</v>
      </c>
      <c r="AH4624" s="2" t="n">
        <v>19.17948562831933</v>
      </c>
      <c r="AI4624" s="2" t="n">
        <v>19.0985780747905</v>
      </c>
      <c r="AJ4624" s="2" t="n">
        <v>-8.704467804959686</v>
      </c>
      <c r="AK4624" s="2" t="n">
        <v>-31.79097355016363</v>
      </c>
      <c r="AL4624" s="2" t="n">
        <v>6.188511010198939</v>
      </c>
      <c r="AM4624" s="2" t="n">
        <v>33.53701578194065</v>
      </c>
      <c r="AN4624" s="2" t="n">
        <v>8.704467804959686</v>
      </c>
      <c r="AO4624" s="2" t="n">
        <v>18.97350315689035</v>
      </c>
      <c r="AP4624" s="2" t="n">
        <v>0.1026516717033743</v>
      </c>
      <c r="AQ4624" s="2" t="n">
        <v>-1.178459946759638</v>
      </c>
      <c r="AR4624" s="2" t="n">
        <v>19.0103426391096</v>
      </c>
      <c r="AS4624" s="2" t="n">
        <v>18.97350315689035</v>
      </c>
      <c r="AT4624" s="2" t="n">
        <v>8.828635137395036</v>
      </c>
      <c r="AU4624" s="2" t="n">
        <v>-29.72072001652958</v>
      </c>
      <c r="AV4624" s="2" t="n">
        <v>-6.403174875165519</v>
      </c>
      <c r="AW4624" s="2" t="n">
        <v>31.65859512315951</v>
      </c>
      <c r="AX4624" s="2" t="n">
        <v>8.828635137395036</v>
      </c>
      <c r="AY4624" s="2" t="n">
        <v>22.43659265771673</v>
      </c>
      <c r="AZ4624" s="2" t="n">
        <v>22.31218104234277</v>
      </c>
      <c r="BA4624" s="2" t="n">
        <v>19.17274730149542</v>
      </c>
      <c r="BB4624" s="2" t="n">
        <v>19.0480592718862</v>
      </c>
      <c r="BC4624" s="2" t="n">
        <v>0.9802083480715583</v>
      </c>
      <c r="BD4624" s="2" t="n">
        <v>0.8253537023590531</v>
      </c>
      <c r="BE4624" s="2" t="n">
        <v>-5.306989245942321e-05</v>
      </c>
      <c r="BF4624" s="2" t="n">
        <v>0.04857589098083664</v>
      </c>
      <c r="BG4624" s="2" t="n">
        <v>89.73269276293384</v>
      </c>
    </row>
    <row r="4625">
      <c r="A4625" s="2" t="n">
        <v>462.4</v>
      </c>
      <c r="B4625" t="inlineStr">
        <is>
          <t>搬送（Y方向直進）</t>
        </is>
      </c>
      <c r="C4625" t="inlineStr"/>
      <c r="D4625" t="inlineStr">
        <is>
          <t>HOLDING</t>
        </is>
      </c>
      <c r="E4625" t="inlineStr">
        <is>
          <t>はい</t>
        </is>
      </c>
      <c r="F4625" t="inlineStr">
        <is>
          <t>POST_ROTATION_TRANSLATING</t>
        </is>
      </c>
      <c r="G4625" s="2" t="n">
        <v>90</v>
      </c>
      <c r="H4625" s="2" t="n">
        <v>90</v>
      </c>
      <c r="I4625" s="2" t="n">
        <v>89.67650628567833</v>
      </c>
      <c r="J4625" s="2" t="n">
        <v>0.3234937143216712</v>
      </c>
      <c r="K4625" s="2" t="n">
        <v>-22.44974005794757</v>
      </c>
      <c r="L4625" s="2" t="n">
        <v>0.3022733087335089</v>
      </c>
      <c r="M4625" s="2" t="n">
        <v>-0.8215185486784479</v>
      </c>
      <c r="N4625" s="2" t="n">
        <v>22.46679973980297</v>
      </c>
      <c r="O4625" s="2" t="n">
        <v>22.44974005794757</v>
      </c>
      <c r="P4625" s="2" t="n">
        <v>-12.41142635989471</v>
      </c>
      <c r="Q4625" s="2" t="n">
        <v>-31.81183185602556</v>
      </c>
      <c r="R4625" s="2" t="n">
        <v>7.131539862066987</v>
      </c>
      <c r="S4625" s="2" t="n">
        <v>34.88402228997371</v>
      </c>
      <c r="T4625" s="2" t="n">
        <v>12.41142635989471</v>
      </c>
      <c r="U4625" s="2" t="n">
        <v>22.32496128774802</v>
      </c>
      <c r="V4625" s="2" t="n">
        <v>0.1558592328573523</v>
      </c>
      <c r="W4625" s="2" t="n">
        <v>-2.073188075987482</v>
      </c>
      <c r="X4625" s="2" t="n">
        <v>22.42155876379542</v>
      </c>
      <c r="Y4625" s="2" t="n">
        <v>22.32496128774802</v>
      </c>
      <c r="Z4625" s="2" t="n">
        <v>12.5439600947235</v>
      </c>
      <c r="AA4625" s="2" t="n">
        <v>-29.66269029829155</v>
      </c>
      <c r="AB4625" s="2" t="n">
        <v>-7.330774847747396</v>
      </c>
      <c r="AC4625" s="2" t="n">
        <v>33.0297803574099</v>
      </c>
      <c r="AD4625" s="2" t="n">
        <v>12.5439600947235</v>
      </c>
      <c r="AE4625" s="2" t="n">
        <v>-19.09157040649157</v>
      </c>
      <c r="AF4625" s="2" t="n">
        <v>0.3253546682364131</v>
      </c>
      <c r="AG4625" s="2" t="n">
        <v>-1.731123360539432</v>
      </c>
      <c r="AH4625" s="2" t="n">
        <v>19.17265511961171</v>
      </c>
      <c r="AI4625" s="2" t="n">
        <v>19.09157040649157</v>
      </c>
      <c r="AJ4625" s="2" t="n">
        <v>-8.69746013666075</v>
      </c>
      <c r="AK4625" s="2" t="n">
        <v>-31.78631687717222</v>
      </c>
      <c r="AL4625" s="2" t="n">
        <v>6.18774520920761</v>
      </c>
      <c r="AM4625" s="2" t="n">
        <v>33.5306418700698</v>
      </c>
      <c r="AN4625" s="2" t="n">
        <v>8.69746013666075</v>
      </c>
      <c r="AO4625" s="2" t="n">
        <v>18.96651498702949</v>
      </c>
      <c r="AP4625" s="2" t="n">
        <v>0.1077603170461517</v>
      </c>
      <c r="AQ4625" s="2" t="n">
        <v>-1.177688148601274</v>
      </c>
      <c r="AR4625" s="2" t="n">
        <v>19.00334845269381</v>
      </c>
      <c r="AS4625" s="2" t="n">
        <v>18.96651498702949</v>
      </c>
      <c r="AT4625" s="2" t="n">
        <v>8.821646967534178</v>
      </c>
      <c r="AU4625" s="2" t="n">
        <v>-29.7156113711868</v>
      </c>
      <c r="AV4625" s="2" t="n">
        <v>-6.402403077007154</v>
      </c>
      <c r="AW4625" s="2" t="n">
        <v>31.65169473414783</v>
      </c>
      <c r="AX4625" s="2" t="n">
        <v>8.821646967534178</v>
      </c>
      <c r="AY4625" s="2" t="n">
        <v>22.43790739773982</v>
      </c>
      <c r="AZ4625" s="2" t="n">
        <v>22.3134590668833</v>
      </c>
      <c r="BA4625" s="2" t="n">
        <v>19.16462961199504</v>
      </c>
      <c r="BB4625" s="2" t="n">
        <v>19.03990484340053</v>
      </c>
      <c r="BC4625" s="2" t="n">
        <v>0.9802081981942592</v>
      </c>
      <c r="BD4625" s="2" t="n">
        <v>0.8262690458560255</v>
      </c>
      <c r="BE4625" s="2" t="n">
        <v>-5.317482624728422e-05</v>
      </c>
      <c r="BF4625" s="2" t="n">
        <v>0.04857566102782832</v>
      </c>
      <c r="BG4625" s="2" t="n">
        <v>89.7326748667427</v>
      </c>
    </row>
    <row r="4626">
      <c r="A4626" s="2" t="n">
        <v>462.5000000000001</v>
      </c>
      <c r="B4626" t="inlineStr">
        <is>
          <t>搬送（Y方向直進）</t>
        </is>
      </c>
      <c r="C4626" t="inlineStr"/>
      <c r="D4626" t="inlineStr">
        <is>
          <t>HOLDING</t>
        </is>
      </c>
      <c r="E4626" t="inlineStr">
        <is>
          <t>はい</t>
        </is>
      </c>
      <c r="F4626" t="inlineStr">
        <is>
          <t>POST_ROTATION_TRANSLATING</t>
        </is>
      </c>
      <c r="G4626" s="2" t="n">
        <v>90</v>
      </c>
      <c r="H4626" s="2" t="n">
        <v>90</v>
      </c>
      <c r="I4626" s="2" t="n">
        <v>89.67650628567833</v>
      </c>
      <c r="J4626" s="2" t="n">
        <v>0.3234937143216712</v>
      </c>
      <c r="K4626" s="2" t="n">
        <v>-22.44784415164619</v>
      </c>
      <c r="L4626" s="2" t="n">
        <v>0.3017354349585143</v>
      </c>
      <c r="M4626" s="2" t="n">
        <v>-0.8214197373357639</v>
      </c>
      <c r="N4626" s="2" t="n">
        <v>22.46489442917973</v>
      </c>
      <c r="O4626" s="2" t="n">
        <v>22.44784415164619</v>
      </c>
      <c r="P4626" s="2" t="n">
        <v>-12.40953045359333</v>
      </c>
      <c r="Q4626" s="2" t="n">
        <v>-31.81236972980055</v>
      </c>
      <c r="R4626" s="2" t="n">
        <v>7.131638673409671</v>
      </c>
      <c r="S4626" s="2" t="n">
        <v>34.88385850321411</v>
      </c>
      <c r="T4626" s="2" t="n">
        <v>12.40953045359333</v>
      </c>
      <c r="U4626" s="2" t="n">
        <v>22.323046490097</v>
      </c>
      <c r="V4626" s="2" t="n">
        <v>0.1689177467426335</v>
      </c>
      <c r="W4626" s="2" t="n">
        <v>-2.073298366822765</v>
      </c>
      <c r="X4626" s="2" t="n">
        <v>22.41975699962126</v>
      </c>
      <c r="Y4626" s="2" t="n">
        <v>22.323046490097</v>
      </c>
      <c r="Z4626" s="2" t="n">
        <v>12.54204529707247</v>
      </c>
      <c r="AA4626" s="2" t="n">
        <v>-29.64963178440627</v>
      </c>
      <c r="AB4626" s="2" t="n">
        <v>-7.33088513858268</v>
      </c>
      <c r="AC4626" s="2" t="n">
        <v>33.01735062205604</v>
      </c>
      <c r="AD4626" s="2" t="n">
        <v>12.54204529707247</v>
      </c>
      <c r="AE4626" s="2" t="n">
        <v>-19.08464757066012</v>
      </c>
      <c r="AF4626" s="2" t="n">
        <v>0.3314254630497654</v>
      </c>
      <c r="AG4626" s="2" t="n">
        <v>-1.731403137156722</v>
      </c>
      <c r="AH4626" s="2" t="n">
        <v>19.16589086260321</v>
      </c>
      <c r="AI4626" s="2" t="n">
        <v>19.08464757066012</v>
      </c>
      <c r="AJ4626" s="2" t="n">
        <v>-8.6905373008293</v>
      </c>
      <c r="AK4626" s="2" t="n">
        <v>-31.78024608235887</v>
      </c>
      <c r="AL4626" s="2" t="n">
        <v>6.18746543259032</v>
      </c>
      <c r="AM4626" s="2" t="n">
        <v>33.52303995928608</v>
      </c>
      <c r="AN4626" s="2" t="n">
        <v>8.6905373008293</v>
      </c>
      <c r="AO4626" s="2" t="n">
        <v>18.95955693883435</v>
      </c>
      <c r="AP4626" s="2" t="n">
        <v>0.1142481716918997</v>
      </c>
      <c r="AQ4626" s="2" t="n">
        <v>-1.177396245371517</v>
      </c>
      <c r="AR4626" s="2" t="n">
        <v>18.99642371290585</v>
      </c>
      <c r="AS4626" s="2" t="n">
        <v>18.95955693883435</v>
      </c>
      <c r="AT4626" s="2" t="n">
        <v>8.814688919339037</v>
      </c>
      <c r="AU4626" s="2" t="n">
        <v>-29.70912351654105</v>
      </c>
      <c r="AV4626" s="2" t="n">
        <v>-6.402111173777397</v>
      </c>
      <c r="AW4626" s="2" t="n">
        <v>31.6436058050788</v>
      </c>
      <c r="AX4626" s="2" t="n">
        <v>8.814688919339037</v>
      </c>
      <c r="AY4626" s="2" t="n">
        <v>22.43890107313046</v>
      </c>
      <c r="AZ4626" s="2" t="n">
        <v>22.31441780920467</v>
      </c>
      <c r="BA4626" s="2" t="n">
        <v>19.15663140786154</v>
      </c>
      <c r="BB4626" s="2" t="n">
        <v>19.03187005294391</v>
      </c>
      <c r="BC4626" s="2" t="n">
        <v>0.9802080600460442</v>
      </c>
      <c r="BD4626" s="2" t="n">
        <v>0.8273310598105539</v>
      </c>
      <c r="BE4626" s="2" t="n">
        <v>-5.317257433224882e-05</v>
      </c>
      <c r="BF4626" s="2" t="n">
        <v>0.04857543132384404</v>
      </c>
      <c r="BG4626" s="2" t="n">
        <v>89.73265739796066</v>
      </c>
    </row>
    <row r="4627">
      <c r="A4627" s="2" t="n">
        <v>462.6</v>
      </c>
      <c r="B4627" t="inlineStr">
        <is>
          <t>搬送（Y方向直進）</t>
        </is>
      </c>
      <c r="C4627" t="inlineStr"/>
      <c r="D4627" t="inlineStr">
        <is>
          <t>HOLDING</t>
        </is>
      </c>
      <c r="E4627" t="inlineStr">
        <is>
          <t>はい</t>
        </is>
      </c>
      <c r="F4627" t="inlineStr">
        <is>
          <t>POST_ROTATION_TRANSLATING</t>
        </is>
      </c>
      <c r="G4627" s="2" t="n">
        <v>90</v>
      </c>
      <c r="H4627" s="2" t="n">
        <v>90</v>
      </c>
      <c r="I4627" s="2" t="n">
        <v>89.67650628567833</v>
      </c>
      <c r="J4627" s="2" t="n">
        <v>0.3234937143216712</v>
      </c>
      <c r="K4627" s="2" t="n">
        <v>-22.44612651623333</v>
      </c>
      <c r="L4627" s="2" t="n">
        <v>0.3003734447160659</v>
      </c>
      <c r="M4627" s="2" t="n">
        <v>-0.8211442578771004</v>
      </c>
      <c r="N4627" s="2" t="n">
        <v>22.46314977204417</v>
      </c>
      <c r="O4627" s="2" t="n">
        <v>22.44612651623333</v>
      </c>
      <c r="P4627" s="2" t="n">
        <v>-12.40781281818047</v>
      </c>
      <c r="Q4627" s="2" t="n">
        <v>-31.813731720043</v>
      </c>
      <c r="R4627" s="2" t="n">
        <v>7.131914152868334</v>
      </c>
      <c r="S4627" s="2" t="n">
        <v>34.88454592466064</v>
      </c>
      <c r="T4627" s="2" t="n">
        <v>12.40781281818047</v>
      </c>
      <c r="U4627" s="2" t="n">
        <v>22.32133082377609</v>
      </c>
      <c r="V4627" s="2" t="n">
        <v>0.1784060029003533</v>
      </c>
      <c r="W4627" s="2" t="n">
        <v>-2.073579397583206</v>
      </c>
      <c r="X4627" s="2" t="n">
        <v>22.41814822781777</v>
      </c>
      <c r="Y4627" s="2" t="n">
        <v>22.32133082377609</v>
      </c>
      <c r="Z4627" s="2" t="n">
        <v>12.54032963075157</v>
      </c>
      <c r="AA4627" s="2" t="n">
        <v>-29.64014352824855</v>
      </c>
      <c r="AB4627" s="2" t="n">
        <v>-7.33116616934312</v>
      </c>
      <c r="AC4627" s="2" t="n">
        <v>33.00824098654154</v>
      </c>
      <c r="AD4627" s="2" t="n">
        <v>12.54032963075157</v>
      </c>
      <c r="AE4627" s="2" t="n">
        <v>-19.07776600138805</v>
      </c>
      <c r="AF4627" s="2" t="n">
        <v>0.3350711300449702</v>
      </c>
      <c r="AG4627" s="2" t="n">
        <v>-1.732053300549627</v>
      </c>
      <c r="AH4627" s="2" t="n">
        <v>19.15916065233163</v>
      </c>
      <c r="AI4627" s="2" t="n">
        <v>19.07776600138805</v>
      </c>
      <c r="AJ4627" s="2" t="n">
        <v>-8.683655731557236</v>
      </c>
      <c r="AK4627" s="2" t="n">
        <v>-31.77660041536366</v>
      </c>
      <c r="AL4627" s="2" t="n">
        <v>6.186815269197416</v>
      </c>
      <c r="AM4627" s="2" t="n">
        <v>33.51768031945336</v>
      </c>
      <c r="AN4627" s="2" t="n">
        <v>8.683655731557236</v>
      </c>
      <c r="AO4627" s="2" t="n">
        <v>18.95267984549597</v>
      </c>
      <c r="AP4627" s="2" t="n">
        <v>0.1187653611636508</v>
      </c>
      <c r="AQ4627" s="2" t="n">
        <v>-1.176740530202118</v>
      </c>
      <c r="AR4627" s="2" t="n">
        <v>18.98954704073538</v>
      </c>
      <c r="AS4627" s="2" t="n">
        <v>18.95267984549597</v>
      </c>
      <c r="AT4627" s="2" t="n">
        <v>8.807811826000652</v>
      </c>
      <c r="AU4627" s="2" t="n">
        <v>-29.7046063270693</v>
      </c>
      <c r="AV4627" s="2" t="n">
        <v>-6.401455458607999</v>
      </c>
      <c r="AW4627" s="2" t="n">
        <v>31.63731686153148</v>
      </c>
      <c r="AX4627" s="2" t="n">
        <v>8.807811826000652</v>
      </c>
      <c r="AY4627" s="2" t="n">
        <v>22.43962361744074</v>
      </c>
      <c r="AZ4627" s="2" t="n">
        <v>22.31510911066181</v>
      </c>
      <c r="BA4627" s="2" t="n">
        <v>19.14874486721419</v>
      </c>
      <c r="BB4627" s="2" t="n">
        <v>19.02395103219912</v>
      </c>
      <c r="BC4627" s="2" t="n">
        <v>0.9802079302363335</v>
      </c>
      <c r="BD4627" s="2" t="n">
        <v>0.8285556582000378</v>
      </c>
      <c r="BE4627" s="2" t="n">
        <v>-5.323515495776736e-05</v>
      </c>
      <c r="BF4627" s="2" t="n">
        <v>0.04857519404712721</v>
      </c>
      <c r="BG4627" s="2" t="n">
        <v>89.73264001525803</v>
      </c>
    </row>
    <row r="4628">
      <c r="A4628" s="2" t="n">
        <v>462.7</v>
      </c>
      <c r="B4628" t="inlineStr">
        <is>
          <t>搬送（Y方向直進）</t>
        </is>
      </c>
      <c r="C4628" t="inlineStr"/>
      <c r="D4628" t="inlineStr">
        <is>
          <t>HOLDING</t>
        </is>
      </c>
      <c r="E4628" t="inlineStr">
        <is>
          <t>はい</t>
        </is>
      </c>
      <c r="F4628" t="inlineStr">
        <is>
          <t>POST_ROTATION_TRANSLATING</t>
        </is>
      </c>
      <c r="G4628" s="2" t="n">
        <v>90</v>
      </c>
      <c r="H4628" s="2" t="n">
        <v>90</v>
      </c>
      <c r="I4628" s="2" t="n">
        <v>89.67650628567833</v>
      </c>
      <c r="J4628" s="2" t="n">
        <v>0.3234937143216712</v>
      </c>
      <c r="K4628" s="2" t="n">
        <v>-22.44461236689815</v>
      </c>
      <c r="L4628" s="2" t="n">
        <v>0.2978011415889294</v>
      </c>
      <c r="M4628" s="2" t="n">
        <v>-0.8208816021718881</v>
      </c>
      <c r="N4628" s="2" t="n">
        <v>22.46159291824677</v>
      </c>
      <c r="O4628" s="2" t="n">
        <v>22.44461236689815</v>
      </c>
      <c r="P4628" s="2" t="n">
        <v>-12.4062986688453</v>
      </c>
      <c r="Q4628" s="2" t="n">
        <v>-31.81630402317014</v>
      </c>
      <c r="R4628" s="2" t="n">
        <v>7.132176808573546</v>
      </c>
      <c r="S4628" s="2" t="n">
        <v>34.88640701453991</v>
      </c>
      <c r="T4628" s="2" t="n">
        <v>12.4062986688453</v>
      </c>
      <c r="U4628" s="2" t="n">
        <v>22.31983302096909</v>
      </c>
      <c r="V4628" s="2" t="n">
        <v>0.1839888250017868</v>
      </c>
      <c r="W4628" s="2" t="n">
        <v>-2.073842211625228</v>
      </c>
      <c r="X4628" s="2" t="n">
        <v>22.4167263330395</v>
      </c>
      <c r="Y4628" s="2" t="n">
        <v>22.31983302096909</v>
      </c>
      <c r="Z4628" s="2" t="n">
        <v>12.53883182794457</v>
      </c>
      <c r="AA4628" s="2" t="n">
        <v>-29.63456070614711</v>
      </c>
      <c r="AB4628" s="2" t="n">
        <v>-7.331428983385142</v>
      </c>
      <c r="AC4628" s="2" t="n">
        <v>33.00271720319729</v>
      </c>
      <c r="AD4628" s="2" t="n">
        <v>12.53883182794457</v>
      </c>
      <c r="AE4628" s="2" t="n">
        <v>-19.07117075893725</v>
      </c>
      <c r="AF4628" s="2" t="n">
        <v>0.3357715045438996</v>
      </c>
      <c r="AG4628" s="2" t="n">
        <v>-1.73265252033257</v>
      </c>
      <c r="AH4628" s="2" t="n">
        <v>19.15265990341868</v>
      </c>
      <c r="AI4628" s="2" t="n">
        <v>19.07117075893725</v>
      </c>
      <c r="AJ4628" s="2" t="n">
        <v>-8.677060489106429</v>
      </c>
      <c r="AK4628" s="2" t="n">
        <v>-31.77590004086473</v>
      </c>
      <c r="AL4628" s="2" t="n">
        <v>6.186216049414472</v>
      </c>
      <c r="AM4628" s="2" t="n">
        <v>33.5151976146445</v>
      </c>
      <c r="AN4628" s="2" t="n">
        <v>8.677060489106429</v>
      </c>
      <c r="AO4628" s="2" t="n">
        <v>18.94612273464256</v>
      </c>
      <c r="AP4628" s="2" t="n">
        <v>0.1211104959349179</v>
      </c>
      <c r="AQ4628" s="2" t="n">
        <v>-1.176141801986121</v>
      </c>
      <c r="AR4628" s="2" t="n">
        <v>18.9829803762935</v>
      </c>
      <c r="AS4628" s="2" t="n">
        <v>18.94612273464256</v>
      </c>
      <c r="AT4628" s="2" t="n">
        <v>8.801254715147241</v>
      </c>
      <c r="AU4628" s="2" t="n">
        <v>-29.70226119229803</v>
      </c>
      <c r="AV4628" s="2" t="n">
        <v>-6.400856730392002</v>
      </c>
      <c r="AW4628" s="2" t="n">
        <v>31.63316884821057</v>
      </c>
      <c r="AX4628" s="2" t="n">
        <v>8.801254715147241</v>
      </c>
      <c r="AY4628" s="2" t="n">
        <v>22.44012249238649</v>
      </c>
      <c r="AZ4628" s="2" t="n">
        <v>22.31558150169254</v>
      </c>
      <c r="BA4628" s="2" t="n">
        <v>19.1409874563865</v>
      </c>
      <c r="BB4628" s="2" t="n">
        <v>19.01616820244346</v>
      </c>
      <c r="BC4628" s="2" t="n">
        <v>0.9802078086582285</v>
      </c>
      <c r="BD4628" s="2" t="n">
        <v>0.8299374798359249</v>
      </c>
      <c r="BE4628" s="2" t="n">
        <v>-5.32649275107215e-05</v>
      </c>
      <c r="BF4628" s="2" t="n">
        <v>0.04857495064666283</v>
      </c>
      <c r="BG4628" s="2" t="n">
        <v>89.73262269911251</v>
      </c>
    </row>
    <row r="4629">
      <c r="A4629" s="2" t="n">
        <v>462.8</v>
      </c>
      <c r="B4629" t="inlineStr">
        <is>
          <t>搬送（Y方向直進）</t>
        </is>
      </c>
      <c r="C4629" t="inlineStr"/>
      <c r="D4629" t="inlineStr">
        <is>
          <t>HOLDING</t>
        </is>
      </c>
      <c r="E4629" t="inlineStr">
        <is>
          <t>はい</t>
        </is>
      </c>
      <c r="F4629" t="inlineStr">
        <is>
          <t>POST_ROTATION_TRANSLATING</t>
        </is>
      </c>
      <c r="G4629" s="2" t="n">
        <v>90</v>
      </c>
      <c r="H4629" s="2" t="n">
        <v>90</v>
      </c>
      <c r="I4629" s="2" t="n">
        <v>89.67650628567833</v>
      </c>
      <c r="J4629" s="2" t="n">
        <v>0.3234937143216712</v>
      </c>
      <c r="K4629" s="2" t="n">
        <v>-22.44325655136226</v>
      </c>
      <c r="L4629" s="2" t="n">
        <v>0.2938717410422775</v>
      </c>
      <c r="M4629" s="2" t="n">
        <v>-0.8205948392282005</v>
      </c>
      <c r="N4629" s="2" t="n">
        <v>22.46017589246835</v>
      </c>
      <c r="O4629" s="2" t="n">
        <v>22.44325655136226</v>
      </c>
      <c r="P4629" s="2" t="n">
        <v>-12.40494285330941</v>
      </c>
      <c r="Q4629" s="2" t="n">
        <v>-31.82023342371679</v>
      </c>
      <c r="R4629" s="2" t="n">
        <v>7.132463571517234</v>
      </c>
      <c r="S4629" s="2" t="n">
        <v>34.88956719325586</v>
      </c>
      <c r="T4629" s="2" t="n">
        <v>12.40494285330941</v>
      </c>
      <c r="U4629" s="2" t="n">
        <v>22.3185016256949</v>
      </c>
      <c r="V4629" s="2" t="n">
        <v>0.1868578060283586</v>
      </c>
      <c r="W4629" s="2" t="n">
        <v>-2.07412652893816</v>
      </c>
      <c r="X4629" s="2" t="n">
        <v>22.41545073189171</v>
      </c>
      <c r="Y4629" s="2" t="n">
        <v>22.3185016256949</v>
      </c>
      <c r="Z4629" s="2" t="n">
        <v>12.53750043267037</v>
      </c>
      <c r="AA4629" s="2" t="n">
        <v>-29.63169172512054</v>
      </c>
      <c r="AB4629" s="2" t="n">
        <v>-7.331713300698074</v>
      </c>
      <c r="AC4629" s="2" t="n">
        <v>32.99969835491561</v>
      </c>
      <c r="AD4629" s="2" t="n">
        <v>12.53750043267037</v>
      </c>
      <c r="AE4629" s="2" t="n">
        <v>-19.06478129816355</v>
      </c>
      <c r="AF4629" s="2" t="n">
        <v>0.3339602160319697</v>
      </c>
      <c r="AG4629" s="2" t="n">
        <v>-1.733187407088852</v>
      </c>
      <c r="AH4629" s="2" t="n">
        <v>19.14631437015464</v>
      </c>
      <c r="AI4629" s="2" t="n">
        <v>19.06478129816355</v>
      </c>
      <c r="AJ4629" s="2" t="n">
        <v>-8.670671028332732</v>
      </c>
      <c r="AK4629" s="2" t="n">
        <v>-31.77771132937666</v>
      </c>
      <c r="AL4629" s="2" t="n">
        <v>6.18568116265819</v>
      </c>
      <c r="AM4629" s="2" t="n">
        <v>33.51516261128427</v>
      </c>
      <c r="AN4629" s="2" t="n">
        <v>8.670671028332732</v>
      </c>
      <c r="AO4629" s="2" t="n">
        <v>18.9397623122282</v>
      </c>
      <c r="AP4629" s="2" t="n">
        <v>0.1218964324925716</v>
      </c>
      <c r="AQ4629" s="2" t="n">
        <v>-1.175609361586482</v>
      </c>
      <c r="AR4629" s="2" t="n">
        <v>18.97660434732737</v>
      </c>
      <c r="AS4629" s="2" t="n">
        <v>18.9397623122282</v>
      </c>
      <c r="AT4629" s="2" t="n">
        <v>8.794894292732888</v>
      </c>
      <c r="AU4629" s="2" t="n">
        <v>-29.70147525574038</v>
      </c>
      <c r="AV4629" s="2" t="n">
        <v>-6.400324289992363</v>
      </c>
      <c r="AW4629" s="2" t="n">
        <v>31.63055404201402</v>
      </c>
      <c r="AX4629" s="2" t="n">
        <v>8.794894292732888</v>
      </c>
      <c r="AY4629" s="2" t="n">
        <v>22.44043589828406</v>
      </c>
      <c r="AZ4629" s="2" t="n">
        <v>22.31587351409278</v>
      </c>
      <c r="BA4629" s="2" t="n">
        <v>19.1333668405642</v>
      </c>
      <c r="BB4629" s="2" t="n">
        <v>19.00852761342193</v>
      </c>
      <c r="BC4629" s="2" t="n">
        <v>0.9802077072171803</v>
      </c>
      <c r="BD4629" s="2" t="n">
        <v>0.8312382356144524</v>
      </c>
      <c r="BE4629" s="2" t="n">
        <v>-5.340626930126909e-05</v>
      </c>
      <c r="BF4629" s="2" t="n">
        <v>0.04857472295281045</v>
      </c>
      <c r="BG4629" s="2" t="n">
        <v>89.73260740577729</v>
      </c>
    </row>
    <row r="4630">
      <c r="A4630" s="2" t="n">
        <v>462.9</v>
      </c>
      <c r="B4630" t="inlineStr">
        <is>
          <t>搬送（Y方向直進）</t>
        </is>
      </c>
      <c r="C4630" t="inlineStr"/>
      <c r="D4630" t="inlineStr">
        <is>
          <t>HOLDING</t>
        </is>
      </c>
      <c r="E4630" t="inlineStr">
        <is>
          <t>はい</t>
        </is>
      </c>
      <c r="F4630" t="inlineStr">
        <is>
          <t>POST_ROTATION_TRANSLATING</t>
        </is>
      </c>
      <c r="G4630" s="2" t="n">
        <v>90</v>
      </c>
      <c r="H4630" s="2" t="n">
        <v>90</v>
      </c>
      <c r="I4630" s="2" t="n">
        <v>89.67650628567833</v>
      </c>
      <c r="J4630" s="2" t="n">
        <v>0.3234937143216712</v>
      </c>
      <c r="K4630" s="2" t="n">
        <v>-22.44203597038304</v>
      </c>
      <c r="L4630" s="2" t="n">
        <v>0.2895054265414891</v>
      </c>
      <c r="M4630" s="2" t="n">
        <v>-0.8203405654249087</v>
      </c>
      <c r="N4630" s="2" t="n">
        <v>22.4588902337414</v>
      </c>
      <c r="O4630" s="2" t="n">
        <v>22.44203597038304</v>
      </c>
      <c r="P4630" s="2" t="n">
        <v>-12.40372227233019</v>
      </c>
      <c r="Q4630" s="2" t="n">
        <v>-31.82459973821758</v>
      </c>
      <c r="R4630" s="2" t="n">
        <v>7.132717845320526</v>
      </c>
      <c r="S4630" s="2" t="n">
        <v>34.89316750551334</v>
      </c>
      <c r="T4630" s="2" t="n">
        <v>12.40372227233019</v>
      </c>
      <c r="U4630" s="2" t="n">
        <v>22.3173333866772</v>
      </c>
      <c r="V4630" s="2" t="n">
        <v>0.1867922285805325</v>
      </c>
      <c r="W4630" s="2" t="n">
        <v>-2.074373162237095</v>
      </c>
      <c r="X4630" s="2" t="n">
        <v>22.41430982307875</v>
      </c>
      <c r="Y4630" s="2" t="n">
        <v>22.3173333866772</v>
      </c>
      <c r="Z4630" s="2" t="n">
        <v>12.53633219365268</v>
      </c>
      <c r="AA4630" s="2" t="n">
        <v>-29.63175730256837</v>
      </c>
      <c r="AB4630" s="2" t="n">
        <v>-7.331959933997009</v>
      </c>
      <c r="AC4630" s="2" t="n">
        <v>32.99936820882581</v>
      </c>
      <c r="AD4630" s="2" t="n">
        <v>12.53633219365268</v>
      </c>
      <c r="AE4630" s="2" t="n">
        <v>-19.05839614848378</v>
      </c>
      <c r="AF4630" s="2" t="n">
        <v>0.330346166015424</v>
      </c>
      <c r="AG4630" s="2" t="n">
        <v>-1.733690826138261</v>
      </c>
      <c r="AH4630" s="2" t="n">
        <v>19.1399392951644</v>
      </c>
      <c r="AI4630" s="2" t="n">
        <v>19.05839614848378</v>
      </c>
      <c r="AJ4630" s="2" t="n">
        <v>-8.66428587865296</v>
      </c>
      <c r="AK4630" s="2" t="n">
        <v>-31.78132537939321</v>
      </c>
      <c r="AL4630" s="2" t="n">
        <v>6.185177743608781</v>
      </c>
      <c r="AM4630" s="2" t="n">
        <v>33.51684526291103</v>
      </c>
      <c r="AN4630" s="2" t="n">
        <v>8.66428587865296</v>
      </c>
      <c r="AO4630" s="2" t="n">
        <v>18.93343428908599</v>
      </c>
      <c r="AP4630" s="2" t="n">
        <v>0.1211126895302152</v>
      </c>
      <c r="AQ4630" s="2" t="n">
        <v>-1.17511358420741</v>
      </c>
      <c r="AR4630" s="2" t="n">
        <v>18.97025287650355</v>
      </c>
      <c r="AS4630" s="2" t="n">
        <v>18.93343428908599</v>
      </c>
      <c r="AT4630" s="2" t="n">
        <v>8.788566269590678</v>
      </c>
      <c r="AU4630" s="2" t="n">
        <v>-29.70225899870274</v>
      </c>
      <c r="AV4630" s="2" t="n">
        <v>-6.39982851261329</v>
      </c>
      <c r="AW4630" s="2" t="n">
        <v>31.62943078355762</v>
      </c>
      <c r="AX4630" s="2" t="n">
        <v>8.788566269590678</v>
      </c>
      <c r="AY4630" s="2" t="n">
        <v>22.44059590549396</v>
      </c>
      <c r="AZ4630" s="2" t="n">
        <v>22.31601950135122</v>
      </c>
      <c r="BA4630" s="2" t="n">
        <v>19.12586977135616</v>
      </c>
      <c r="BB4630" s="2" t="n">
        <v>19.00101828098834</v>
      </c>
      <c r="BC4630" s="2" t="n">
        <v>0.9802076038807136</v>
      </c>
      <c r="BD4630" s="2" t="n">
        <v>0.8326294687314276</v>
      </c>
      <c r="BE4630" s="2" t="n">
        <v>-5.341852849502255e-05</v>
      </c>
      <c r="BF4630" s="2" t="n">
        <v>0.04857447511084938</v>
      </c>
      <c r="BG4630" s="2" t="n">
        <v>89.73259083429386</v>
      </c>
    </row>
    <row r="4631">
      <c r="A4631" s="2" t="n">
        <v>463.0000000000001</v>
      </c>
      <c r="B4631" t="inlineStr">
        <is>
          <t>搬送（Y方向直進）</t>
        </is>
      </c>
      <c r="C4631" t="inlineStr"/>
      <c r="D4631" t="inlineStr">
        <is>
          <t>HOLDING</t>
        </is>
      </c>
      <c r="E4631" t="inlineStr">
        <is>
          <t>はい</t>
        </is>
      </c>
      <c r="F4631" t="inlineStr">
        <is>
          <t>POST_ROTATION_TRANSLATING</t>
        </is>
      </c>
      <c r="G4631" s="2" t="n">
        <v>90</v>
      </c>
      <c r="H4631" s="2" t="n">
        <v>90</v>
      </c>
      <c r="I4631" s="2" t="n">
        <v>89.67650628567833</v>
      </c>
      <c r="J4631" s="2" t="n">
        <v>0.3234937143216712</v>
      </c>
      <c r="K4631" s="2" t="n">
        <v>-22.44081601593845</v>
      </c>
      <c r="L4631" s="2" t="n">
        <v>0.2850900931739623</v>
      </c>
      <c r="M4631" s="2" t="n">
        <v>-0.8201181178518097</v>
      </c>
      <c r="N4631" s="2" t="n">
        <v>22.45760658551249</v>
      </c>
      <c r="O4631" s="2" t="n">
        <v>22.44081601593845</v>
      </c>
      <c r="P4631" s="2" t="n">
        <v>-12.40250231788559</v>
      </c>
      <c r="Q4631" s="2" t="n">
        <v>-31.8290150715851</v>
      </c>
      <c r="R4631" s="2" t="n">
        <v>7.132940292893625</v>
      </c>
      <c r="S4631" s="2" t="n">
        <v>34.89680646412125</v>
      </c>
      <c r="T4631" s="2" t="n">
        <v>12.40250231788559</v>
      </c>
      <c r="U4631" s="2" t="n">
        <v>22.31615003829994</v>
      </c>
      <c r="V4631" s="2" t="n">
        <v>0.1875685331000507</v>
      </c>
      <c r="W4631" s="2" t="n">
        <v>-2.074588237832156</v>
      </c>
      <c r="X4631" s="2" t="n">
        <v>22.41315798460974</v>
      </c>
      <c r="Y4631" s="2" t="n">
        <v>22.31615003829994</v>
      </c>
      <c r="Z4631" s="2" t="n">
        <v>12.53514884527541</v>
      </c>
      <c r="AA4631" s="2" t="n">
        <v>-29.63098099804885</v>
      </c>
      <c r="AB4631" s="2" t="n">
        <v>-7.332175009592071</v>
      </c>
      <c r="AC4631" s="2" t="n">
        <v>32.99826937660865</v>
      </c>
      <c r="AD4631" s="2" t="n">
        <v>12.53514884527541</v>
      </c>
      <c r="AE4631" s="2" t="n">
        <v>-19.0519632324944</v>
      </c>
      <c r="AF4631" s="2" t="n">
        <v>0.3270572045087052</v>
      </c>
      <c r="AG4631" s="2" t="n">
        <v>-1.734150598631158</v>
      </c>
      <c r="AH4631" s="2" t="n">
        <v>19.13351895825942</v>
      </c>
      <c r="AI4631" s="2" t="n">
        <v>19.0519632324944</v>
      </c>
      <c r="AJ4631" s="2" t="n">
        <v>-8.657852962663585</v>
      </c>
      <c r="AK4631" s="2" t="n">
        <v>-31.78461434089993</v>
      </c>
      <c r="AL4631" s="2" t="n">
        <v>6.184717971115884</v>
      </c>
      <c r="AM4631" s="2" t="n">
        <v>33.51821688433154</v>
      </c>
      <c r="AN4631" s="2" t="n">
        <v>8.657852962663585</v>
      </c>
      <c r="AO4631" s="2" t="n">
        <v>18.92704287261459</v>
      </c>
      <c r="AP4631" s="2" t="n">
        <v>0.1207959047757332</v>
      </c>
      <c r="AQ4631" s="2" t="n">
        <v>-1.174661184690362</v>
      </c>
      <c r="AR4631" s="2" t="n">
        <v>18.96384382057655</v>
      </c>
      <c r="AS4631" s="2" t="n">
        <v>18.92704287261459</v>
      </c>
      <c r="AT4631" s="2" t="n">
        <v>8.782174853119269</v>
      </c>
      <c r="AU4631" s="2" t="n">
        <v>-29.70257578345722</v>
      </c>
      <c r="AV4631" s="2" t="n">
        <v>-6.399376113096243</v>
      </c>
      <c r="AW4631" s="2" t="n">
        <v>31.62786141931899</v>
      </c>
      <c r="AX4631" s="2" t="n">
        <v>8.782174853119269</v>
      </c>
      <c r="AY4631" s="2" t="n">
        <v>22.44061791653841</v>
      </c>
      <c r="AZ4631" s="2" t="n">
        <v>22.31603255504609</v>
      </c>
      <c r="BA4631" s="2" t="n">
        <v>19.11847911746999</v>
      </c>
      <c r="BB4631" s="2" t="n">
        <v>18.99362074015097</v>
      </c>
      <c r="BC4631" s="2" t="n">
        <v>0.9802075107263728</v>
      </c>
      <c r="BD4631" s="2" t="n">
        <v>0.8339457272611182</v>
      </c>
      <c r="BE4631" s="2" t="n">
        <v>-5.344582113454982e-05</v>
      </c>
      <c r="BF4631" s="2" t="n">
        <v>0.04857423376708802</v>
      </c>
      <c r="BG4631" s="2" t="n">
        <v>89.73257493057145</v>
      </c>
    </row>
    <row r="4632">
      <c r="A4632" s="2" t="n">
        <v>463.1</v>
      </c>
      <c r="B4632" t="inlineStr">
        <is>
          <t>搬送（Y方向直進）</t>
        </is>
      </c>
      <c r="C4632" t="inlineStr"/>
      <c r="D4632" t="inlineStr">
        <is>
          <t>HOLDING</t>
        </is>
      </c>
      <c r="E4632" t="inlineStr">
        <is>
          <t>はい</t>
        </is>
      </c>
      <c r="F4632" t="inlineStr">
        <is>
          <t>POST_ROTATION_TRANSLATING</t>
        </is>
      </c>
      <c r="G4632" s="2" t="n">
        <v>90</v>
      </c>
      <c r="H4632" s="2" t="n">
        <v>90</v>
      </c>
      <c r="I4632" s="2" t="n">
        <v>89.67650628567833</v>
      </c>
      <c r="J4632" s="2" t="n">
        <v>0.3234937143216712</v>
      </c>
      <c r="K4632" s="2" t="n">
        <v>-22.43963206708438</v>
      </c>
      <c r="L4632" s="2" t="n">
        <v>0.2807151324697618</v>
      </c>
      <c r="M4632" s="2" t="n">
        <v>-0.819917886219409</v>
      </c>
      <c r="N4632" s="2" t="n">
        <v>22.45636109506306</v>
      </c>
      <c r="O4632" s="2" t="n">
        <v>22.43963206708438</v>
      </c>
      <c r="P4632" s="2" t="n">
        <v>-12.40131836903152</v>
      </c>
      <c r="Q4632" s="2" t="n">
        <v>-31.83339003228931</v>
      </c>
      <c r="R4632" s="2" t="n">
        <v>7.133140524526025</v>
      </c>
      <c r="S4632" s="2" t="n">
        <v>34.90041707459339</v>
      </c>
      <c r="T4632" s="2" t="n">
        <v>12.40131836903152</v>
      </c>
      <c r="U4632" s="2" t="n">
        <v>22.31500173812851</v>
      </c>
      <c r="V4632" s="2" t="n">
        <v>0.1881432761359308</v>
      </c>
      <c r="W4632" s="2" t="n">
        <v>-2.074780468838572</v>
      </c>
      <c r="X4632" s="2" t="n">
        <v>22.4120372670337</v>
      </c>
      <c r="Y4632" s="2" t="n">
        <v>22.31500173812851</v>
      </c>
      <c r="Z4632" s="2" t="n">
        <v>12.53400054510398</v>
      </c>
      <c r="AA4632" s="2" t="n">
        <v>-29.63040625501297</v>
      </c>
      <c r="AB4632" s="2" t="n">
        <v>-7.332367240598487</v>
      </c>
      <c r="AC4632" s="2" t="n">
        <v>32.99735980124441</v>
      </c>
      <c r="AD4632" s="2" t="n">
        <v>12.53400054510398</v>
      </c>
      <c r="AE4632" s="2" t="n">
        <v>-19.04581677824855</v>
      </c>
      <c r="AF4632" s="2" t="n">
        <v>0.3236774005447725</v>
      </c>
      <c r="AG4632" s="2" t="n">
        <v>-1.734580784607188</v>
      </c>
      <c r="AH4632" s="2" t="n">
        <v>19.12738022596315</v>
      </c>
      <c r="AI4632" s="2" t="n">
        <v>19.04581677824855</v>
      </c>
      <c r="AJ4632" s="2" t="n">
        <v>-8.651706508417737</v>
      </c>
      <c r="AK4632" s="2" t="n">
        <v>-31.78799414486386</v>
      </c>
      <c r="AL4632" s="2" t="n">
        <v>6.184287785139854</v>
      </c>
      <c r="AM4632" s="2" t="n">
        <v>33.51975555804557</v>
      </c>
      <c r="AN4632" s="2" t="n">
        <v>8.651706508417737</v>
      </c>
      <c r="AO4632" s="2" t="n">
        <v>18.920936896573</v>
      </c>
      <c r="AP4632" s="2" t="n">
        <v>0.1204079912521104</v>
      </c>
      <c r="AQ4632" s="2" t="n">
        <v>-1.174239000009018</v>
      </c>
      <c r="AR4632" s="2" t="n">
        <v>18.95772107500258</v>
      </c>
      <c r="AS4632" s="2" t="n">
        <v>18.920936896573</v>
      </c>
      <c r="AT4632" s="2" t="n">
        <v>8.776068877077687</v>
      </c>
      <c r="AU4632" s="2" t="n">
        <v>-29.70296369698084</v>
      </c>
      <c r="AV4632" s="2" t="n">
        <v>-6.398953928414898</v>
      </c>
      <c r="AW4632" s="2" t="n">
        <v>31.62644540091962</v>
      </c>
      <c r="AX4632" s="2" t="n">
        <v>8.776068877077687</v>
      </c>
      <c r="AY4632" s="2" t="n">
        <v>22.44051933159301</v>
      </c>
      <c r="AZ4632" s="2" t="n">
        <v>22.31592947335433</v>
      </c>
      <c r="BA4632" s="2" t="n">
        <v>19.11121288354784</v>
      </c>
      <c r="BB4632" s="2" t="n">
        <v>18.98635235579317</v>
      </c>
      <c r="BC4632" s="2" t="n">
        <v>0.9802074273051443</v>
      </c>
      <c r="BD4632" s="2" t="n">
        <v>0.8351899735961077</v>
      </c>
      <c r="BE4632" s="2" t="n">
        <v>-5.348887378888651e-05</v>
      </c>
      <c r="BF4632" s="2" t="n">
        <v>0.04857399826570918</v>
      </c>
      <c r="BG4632" s="2" t="n">
        <v>89.73255968975407</v>
      </c>
    </row>
    <row r="4633">
      <c r="A4633" s="2" t="n">
        <v>463.2</v>
      </c>
      <c r="B4633" t="inlineStr">
        <is>
          <t>搬送（Y方向直進）</t>
        </is>
      </c>
      <c r="C4633" t="inlineStr"/>
      <c r="D4633" t="inlineStr">
        <is>
          <t>HOLDING</t>
        </is>
      </c>
      <c r="E4633" t="inlineStr">
        <is>
          <t>はい</t>
        </is>
      </c>
      <c r="F4633" t="inlineStr">
        <is>
          <t>POST_ROTATION_TRANSLATING</t>
        </is>
      </c>
      <c r="G4633" s="2" t="n">
        <v>90</v>
      </c>
      <c r="H4633" s="2" t="n">
        <v>90</v>
      </c>
      <c r="I4633" s="2" t="n">
        <v>89.67650628567833</v>
      </c>
      <c r="J4633" s="2" t="n">
        <v>0.3234937143216712</v>
      </c>
      <c r="K4633" s="2" t="n">
        <v>-22.43846962564112</v>
      </c>
      <c r="L4633" s="2" t="n">
        <v>0.2764205796382641</v>
      </c>
      <c r="M4633" s="2" t="n">
        <v>-0.8197311932237348</v>
      </c>
      <c r="N4633" s="2" t="n">
        <v>22.45513942746317</v>
      </c>
      <c r="O4633" s="2" t="n">
        <v>22.43846962564112</v>
      </c>
      <c r="P4633" s="2" t="n">
        <v>-12.40015592758827</v>
      </c>
      <c r="Q4633" s="2" t="n">
        <v>-31.8376845851208</v>
      </c>
      <c r="R4633" s="2" t="n">
        <v>7.1333272175217</v>
      </c>
      <c r="S4633" s="2" t="n">
        <v>34.90395943102125</v>
      </c>
      <c r="T4633" s="2" t="n">
        <v>12.40015592758827</v>
      </c>
      <c r="U4633" s="2" t="n">
        <v>22.31388071445998</v>
      </c>
      <c r="V4633" s="2" t="n">
        <v>0.1886301752043339</v>
      </c>
      <c r="W4633" s="2" t="n">
        <v>-2.074958472100564</v>
      </c>
      <c r="X4633" s="2" t="n">
        <v>22.41094167015497</v>
      </c>
      <c r="Y4633" s="2" t="n">
        <v>22.31388071445998</v>
      </c>
      <c r="Z4633" s="2" t="n">
        <v>12.53287952143545</v>
      </c>
      <c r="AA4633" s="2" t="n">
        <v>-29.62991935594457</v>
      </c>
      <c r="AB4633" s="2" t="n">
        <v>-7.332545243860478</v>
      </c>
      <c r="AC4633" s="2" t="n">
        <v>32.99653633174027</v>
      </c>
      <c r="AD4633" s="2" t="n">
        <v>12.53287952143545</v>
      </c>
      <c r="AE4633" s="2" t="n">
        <v>-19.03991472267264</v>
      </c>
      <c r="AF4633" s="2" t="n">
        <v>0.3202982550810108</v>
      </c>
      <c r="AG4633" s="2" t="n">
        <v>-1.734990376819122</v>
      </c>
      <c r="AH4633" s="2" t="n">
        <v>19.12148360422144</v>
      </c>
      <c r="AI4633" s="2" t="n">
        <v>19.03991472267264</v>
      </c>
      <c r="AJ4633" s="2" t="n">
        <v>-8.645804452841821</v>
      </c>
      <c r="AK4633" s="2" t="n">
        <v>-31.79137329032762</v>
      </c>
      <c r="AL4633" s="2" t="n">
        <v>6.18387819292792</v>
      </c>
      <c r="AM4633" s="2" t="n">
        <v>33.52136184325908</v>
      </c>
      <c r="AN4633" s="2" t="n">
        <v>8.645804452841821</v>
      </c>
      <c r="AO4633" s="2" t="n">
        <v>18.91506250438543</v>
      </c>
      <c r="AP4633" s="2" t="n">
        <v>0.1200121038255189</v>
      </c>
      <c r="AQ4633" s="2" t="n">
        <v>-1.173837444960426</v>
      </c>
      <c r="AR4633" s="2" t="n">
        <v>18.95183069777332</v>
      </c>
      <c r="AS4633" s="2" t="n">
        <v>18.91506250438543</v>
      </c>
      <c r="AT4633" s="2" t="n">
        <v>8.770194484890112</v>
      </c>
      <c r="AU4633" s="2" t="n">
        <v>-29.70335958440743</v>
      </c>
      <c r="AV4633" s="2" t="n">
        <v>-6.398552373366306</v>
      </c>
      <c r="AW4633" s="2" t="n">
        <v>31.62510639315095</v>
      </c>
      <c r="AX4633" s="2" t="n">
        <v>8.770194484890112</v>
      </c>
      <c r="AY4633" s="2" t="n">
        <v>22.44031436099782</v>
      </c>
      <c r="AZ4633" s="2" t="n">
        <v>22.3157245974649</v>
      </c>
      <c r="BA4633" s="2" t="n">
        <v>19.10408306746032</v>
      </c>
      <c r="BB4633" s="2" t="n">
        <v>18.9792233706524</v>
      </c>
      <c r="BC4633" s="2" t="n">
        <v>0.9802073510098858</v>
      </c>
      <c r="BD4633" s="2" t="n">
        <v>0.8363918308451457</v>
      </c>
      <c r="BE4633" s="2" t="n">
        <v>-5.362117443783592e-05</v>
      </c>
      <c r="BF4633" s="2" t="n">
        <v>0.04857376281268825</v>
      </c>
      <c r="BG4633" s="2" t="n">
        <v>89.73254478711517</v>
      </c>
    </row>
    <row r="4634">
      <c r="A4634" s="2" t="n">
        <v>463.3</v>
      </c>
      <c r="B4634" t="inlineStr">
        <is>
          <t>搬送（Y方向直進）</t>
        </is>
      </c>
      <c r="C4634" t="inlineStr"/>
      <c r="D4634" t="inlineStr">
        <is>
          <t>HOLDING</t>
        </is>
      </c>
      <c r="E4634" t="inlineStr">
        <is>
          <t>はい</t>
        </is>
      </c>
      <c r="F4634" t="inlineStr">
        <is>
          <t>POST_ROTATION_TRANSLATING</t>
        </is>
      </c>
      <c r="G4634" s="2" t="n">
        <v>90</v>
      </c>
      <c r="H4634" s="2" t="n">
        <v>90</v>
      </c>
      <c r="I4634" s="2" t="n">
        <v>89.67650628567833</v>
      </c>
      <c r="J4634" s="2" t="n">
        <v>0.3234937143216712</v>
      </c>
      <c r="K4634" s="2" t="n">
        <v>-22.43736553432815</v>
      </c>
      <c r="L4634" s="2" t="n">
        <v>0.2722288086091698</v>
      </c>
      <c r="M4634" s="2" t="n">
        <v>-0.8195749737195996</v>
      </c>
      <c r="N4634" s="2" t="n">
        <v>22.45397924161419</v>
      </c>
      <c r="O4634" s="2" t="n">
        <v>22.43736553432815</v>
      </c>
      <c r="P4634" s="2" t="n">
        <v>-12.39905183627529</v>
      </c>
      <c r="Q4634" s="2" t="n">
        <v>-31.8418763561499</v>
      </c>
      <c r="R4634" s="2" t="n">
        <v>7.133483437025835</v>
      </c>
      <c r="S4634" s="2" t="n">
        <v>34.90742273880014</v>
      </c>
      <c r="T4634" s="2" t="n">
        <v>12.39905183627529</v>
      </c>
      <c r="U4634" s="2" t="n">
        <v>22.31282446226344</v>
      </c>
      <c r="V4634" s="2" t="n">
        <v>0.188213647831832</v>
      </c>
      <c r="W4634" s="2" t="n">
        <v>-2.075105572662811</v>
      </c>
      <c r="X4634" s="2" t="n">
        <v>22.40990011130589</v>
      </c>
      <c r="Y4634" s="2" t="n">
        <v>22.31282446226344</v>
      </c>
      <c r="Z4634" s="2" t="n">
        <v>12.53182326923891</v>
      </c>
      <c r="AA4634" s="2" t="n">
        <v>-29.63033588331707</v>
      </c>
      <c r="AB4634" s="2" t="n">
        <v>-7.332692344422725</v>
      </c>
      <c r="AC4634" s="2" t="n">
        <v>32.99654187983311</v>
      </c>
      <c r="AD4634" s="2" t="n">
        <v>12.53182326923891</v>
      </c>
      <c r="AE4634" s="2" t="n">
        <v>-19.03389260630246</v>
      </c>
      <c r="AF4634" s="2" t="n">
        <v>0.3165708522221697</v>
      </c>
      <c r="AG4634" s="2" t="n">
        <v>-1.73534183227835</v>
      </c>
      <c r="AH4634" s="2" t="n">
        <v>19.1154569949972</v>
      </c>
      <c r="AI4634" s="2" t="n">
        <v>19.03389260630246</v>
      </c>
      <c r="AJ4634" s="2" t="n">
        <v>-8.639782336471646</v>
      </c>
      <c r="AK4634" s="2" t="n">
        <v>-31.79510069318646</v>
      </c>
      <c r="AL4634" s="2" t="n">
        <v>6.183526737468692</v>
      </c>
      <c r="AM4634" s="2" t="n">
        <v>33.52327952072208</v>
      </c>
      <c r="AN4634" s="2" t="n">
        <v>8.639782336471646</v>
      </c>
      <c r="AO4634" s="2" t="n">
        <v>18.90909272600798</v>
      </c>
      <c r="AP4634" s="2" t="n">
        <v>0.1191621865752191</v>
      </c>
      <c r="AQ4634" s="2" t="n">
        <v>-1.173495108437354</v>
      </c>
      <c r="AR4634" s="2" t="n">
        <v>18.94584593300082</v>
      </c>
      <c r="AS4634" s="2" t="n">
        <v>18.90909272600798</v>
      </c>
      <c r="AT4634" s="2" t="n">
        <v>8.764224706512667</v>
      </c>
      <c r="AU4634" s="2" t="n">
        <v>-29.70420950165773</v>
      </c>
      <c r="AV4634" s="2" t="n">
        <v>-6.398210036843235</v>
      </c>
      <c r="AW4634" s="2" t="n">
        <v>31.62418043997634</v>
      </c>
      <c r="AX4634" s="2" t="n">
        <v>8.764224706512667</v>
      </c>
      <c r="AY4634" s="2" t="n">
        <v>22.44001947833085</v>
      </c>
      <c r="AZ4634" s="2" t="n">
        <v>22.31543458394475</v>
      </c>
      <c r="BA4634" s="2" t="n">
        <v>19.09706402134454</v>
      </c>
      <c r="BB4634" s="2" t="n">
        <v>18.97221030618796</v>
      </c>
      <c r="BC4634" s="2" t="n">
        <v>0.9802072846051169</v>
      </c>
      <c r="BD4634" s="2" t="n">
        <v>0.8375064629702608</v>
      </c>
      <c r="BE4634" s="2" t="n">
        <v>-5.359983622753891e-05</v>
      </c>
      <c r="BF4634" s="2" t="n">
        <v>0.04857353838885019</v>
      </c>
      <c r="BG4634" s="2" t="n">
        <v>89.73253077099994</v>
      </c>
    </row>
    <row r="4635">
      <c r="A4635" s="2" t="n">
        <v>463.4</v>
      </c>
      <c r="B4635" t="inlineStr">
        <is>
          <t>搬送（Y方向直進）</t>
        </is>
      </c>
      <c r="C4635" t="inlineStr"/>
      <c r="D4635" t="inlineStr">
        <is>
          <t>HOLDING</t>
        </is>
      </c>
      <c r="E4635" t="inlineStr">
        <is>
          <t>はい</t>
        </is>
      </c>
      <c r="F4635" t="inlineStr">
        <is>
          <t>POST_ROTATION_TRANSLATING</t>
        </is>
      </c>
      <c r="G4635" s="2" t="n">
        <v>90</v>
      </c>
      <c r="H4635" s="2" t="n">
        <v>90</v>
      </c>
      <c r="I4635" s="2" t="n">
        <v>89.67650628567833</v>
      </c>
      <c r="J4635" s="2" t="n">
        <v>0.3234937143216712</v>
      </c>
      <c r="K4635" s="2" t="n">
        <v>-22.43423355677743</v>
      </c>
      <c r="L4635" s="2" t="n">
        <v>0.2694133162312451</v>
      </c>
      <c r="M4635" s="2" t="n">
        <v>-0.9291578813924612</v>
      </c>
      <c r="N4635" s="2" t="n">
        <v>22.4550830143991</v>
      </c>
      <c r="O4635" s="2" t="n">
        <v>22.43423355677743</v>
      </c>
      <c r="P4635" s="2" t="n">
        <v>-12.39591985872457</v>
      </c>
      <c r="Q4635" s="2" t="n">
        <v>-31.84469184852782</v>
      </c>
      <c r="R4635" s="2" t="n">
        <v>7.023900529352973</v>
      </c>
      <c r="S4635" s="2" t="n">
        <v>34.88665083836311</v>
      </c>
      <c r="T4635" s="2" t="n">
        <v>12.39591985872457</v>
      </c>
      <c r="U4635" s="2" t="n">
        <v>22.31128392644705</v>
      </c>
      <c r="V4635" s="2" t="n">
        <v>0.1985163136309873</v>
      </c>
      <c r="W4635" s="2" t="n">
        <v>-1.966580863587505</v>
      </c>
      <c r="X4635" s="2" t="n">
        <v>22.39866601979548</v>
      </c>
      <c r="Y4635" s="2" t="n">
        <v>22.31128392644705</v>
      </c>
      <c r="Z4635" s="2" t="n">
        <v>12.53028273342252</v>
      </c>
      <c r="AA4635" s="2" t="n">
        <v>-29.62003321751791</v>
      </c>
      <c r="AB4635" s="2" t="n">
        <v>-7.22416763534742</v>
      </c>
      <c r="AC4635" s="2" t="n">
        <v>32.96275096544541</v>
      </c>
      <c r="AD4635" s="2" t="n">
        <v>12.53028273342252</v>
      </c>
      <c r="AE4635" s="2" t="n">
        <v>-19.34256665324857</v>
      </c>
      <c r="AF4635" s="2" t="n">
        <v>0.3293599662033954</v>
      </c>
      <c r="AG4635" s="2" t="n">
        <v>-1.541481941043187</v>
      </c>
      <c r="AH4635" s="2" t="n">
        <v>19.40668774668319</v>
      </c>
      <c r="AI4635" s="2" t="n">
        <v>19.34256665324857</v>
      </c>
      <c r="AJ4635" s="2" t="n">
        <v>-8.948456383417755</v>
      </c>
      <c r="AK4635" s="2" t="n">
        <v>-31.78231157920524</v>
      </c>
      <c r="AL4635" s="2" t="n">
        <v>6.377386628703855</v>
      </c>
      <c r="AM4635" s="2" t="n">
        <v>33.62828067528258</v>
      </c>
      <c r="AN4635" s="2" t="n">
        <v>8.948456383417755</v>
      </c>
      <c r="AO4635" s="2" t="n">
        <v>19.21934517430534</v>
      </c>
      <c r="AP4635" s="2" t="n">
        <v>0.1139334258729034</v>
      </c>
      <c r="AQ4635" s="2" t="n">
        <v>-1.366296146194742</v>
      </c>
      <c r="AR4635" s="2" t="n">
        <v>19.2681855636106</v>
      </c>
      <c r="AS4635" s="2" t="n">
        <v>19.21934517430534</v>
      </c>
      <c r="AT4635" s="2" t="n">
        <v>9.074477154810026</v>
      </c>
      <c r="AU4635" s="2" t="n">
        <v>-29.70943826236005</v>
      </c>
      <c r="AV4635" s="2" t="n">
        <v>-6.591011074600623</v>
      </c>
      <c r="AW4635" s="2" t="n">
        <v>31.75591731447322</v>
      </c>
      <c r="AX4635" s="2" t="n">
        <v>9.074477154810026</v>
      </c>
      <c r="AY4635" s="2" t="n">
        <v>22.43944088617551</v>
      </c>
      <c r="AZ4635" s="2" t="n">
        <v>22.31501951819498</v>
      </c>
      <c r="BA4635" s="2" t="n">
        <v>19.12161428453494</v>
      </c>
      <c r="BB4635" s="2" t="n">
        <v>18.9969237929997</v>
      </c>
      <c r="BC4635" s="2" t="n">
        <v>0.9802072240062599</v>
      </c>
      <c r="BD4635" s="2" t="n">
        <v>0.8385845232507683</v>
      </c>
      <c r="BE4635" s="2" t="n">
        <v>-5.36688945021976e-05</v>
      </c>
      <c r="BF4635" s="2" t="n">
        <v>0.04857331327670585</v>
      </c>
      <c r="BG4635" s="2" t="n">
        <v>89.73251704158479</v>
      </c>
    </row>
    <row r="4636">
      <c r="A4636" s="2" t="n">
        <v>463.5000000000001</v>
      </c>
      <c r="B4636" t="inlineStr">
        <is>
          <t>搬送（Y方向直進）</t>
        </is>
      </c>
      <c r="C4636" t="inlineStr"/>
      <c r="D4636" t="inlineStr">
        <is>
          <t>HOLDING</t>
        </is>
      </c>
      <c r="E4636" t="inlineStr">
        <is>
          <t>はい</t>
        </is>
      </c>
      <c r="F4636" t="inlineStr">
        <is>
          <t>POST_ROTATION_TRANSLATING</t>
        </is>
      </c>
      <c r="G4636" s="2" t="n">
        <v>90</v>
      </c>
      <c r="H4636" s="2" t="n">
        <v>90</v>
      </c>
      <c r="I4636" s="2" t="n">
        <v>89.67650628567833</v>
      </c>
      <c r="J4636" s="2" t="n">
        <v>0.3234937143216712</v>
      </c>
      <c r="K4636" s="2" t="n">
        <v>-22.43517326987882</v>
      </c>
      <c r="L4636" s="2" t="n">
        <v>0.2640680307118493</v>
      </c>
      <c r="M4636" s="2" t="n">
        <v>-0.8191160008258004</v>
      </c>
      <c r="N4636" s="2" t="n">
        <v>22.45167438293051</v>
      </c>
      <c r="O4636" s="2" t="n">
        <v>22.43517326987882</v>
      </c>
      <c r="P4636" s="2" t="n">
        <v>-12.39685957182596</v>
      </c>
      <c r="Q4636" s="2" t="n">
        <v>-31.85003713404722</v>
      </c>
      <c r="R4636" s="2" t="n">
        <v>7.133942409919634</v>
      </c>
      <c r="S4636" s="2" t="n">
        <v>34.91418231882009</v>
      </c>
      <c r="T4636" s="2" t="n">
        <v>12.39685957182596</v>
      </c>
      <c r="U4636" s="2" t="n">
        <v>22.31070058554493</v>
      </c>
      <c r="V4636" s="2" t="n">
        <v>0.1889250765867817</v>
      </c>
      <c r="W4636" s="2" t="n">
        <v>-2.075546733529394</v>
      </c>
      <c r="X4636" s="2" t="n">
        <v>22.40783228126859</v>
      </c>
      <c r="Y4636" s="2" t="n">
        <v>22.31070058554493</v>
      </c>
      <c r="Z4636" s="2" t="n">
        <v>12.52969939252041</v>
      </c>
      <c r="AA4636" s="2" t="n">
        <v>-29.62962445456212</v>
      </c>
      <c r="AB4636" s="2" t="n">
        <v>-7.333133505289308</v>
      </c>
      <c r="AC4636" s="2" t="n">
        <v>32.99519448634465</v>
      </c>
      <c r="AD4636" s="2" t="n">
        <v>12.52969939252041</v>
      </c>
      <c r="AE4636" s="2" t="n">
        <v>-19.022522366185</v>
      </c>
      <c r="AF4636" s="2" t="n">
        <v>0.3099899554875402</v>
      </c>
      <c r="AG4636" s="2" t="n">
        <v>-1.736384554244383</v>
      </c>
      <c r="AH4636" s="2" t="n">
        <v>19.10412212756007</v>
      </c>
      <c r="AI4636" s="2" t="n">
        <v>19.022522366185</v>
      </c>
      <c r="AJ4636" s="2" t="n">
        <v>-8.628412096354184</v>
      </c>
      <c r="AK4636" s="2" t="n">
        <v>-31.80168158992109</v>
      </c>
      <c r="AL4636" s="2" t="n">
        <v>6.182484015502659</v>
      </c>
      <c r="AM4636" s="2" t="n">
        <v>33.52640087831056</v>
      </c>
      <c r="AN4636" s="2" t="n">
        <v>8.628412096354184</v>
      </c>
      <c r="AO4636" s="2" t="n">
        <v>18.897799740009</v>
      </c>
      <c r="AP4636" s="2" t="n">
        <v>0.1183538019642097</v>
      </c>
      <c r="AQ4636" s="2" t="n">
        <v>-1.172470199021065</v>
      </c>
      <c r="AR4636" s="2" t="n">
        <v>18.93450630472092</v>
      </c>
      <c r="AS4636" s="2" t="n">
        <v>18.897799740009</v>
      </c>
      <c r="AT4636" s="2" t="n">
        <v>8.752931720513683</v>
      </c>
      <c r="AU4636" s="2" t="n">
        <v>-29.70501788626874</v>
      </c>
      <c r="AV4636" s="2" t="n">
        <v>-6.397185127426946</v>
      </c>
      <c r="AW4636" s="2" t="n">
        <v>31.62160462218976</v>
      </c>
      <c r="AX4636" s="2" t="n">
        <v>8.752931720513683</v>
      </c>
      <c r="AY4636" s="2" t="n">
        <v>22.43901412454584</v>
      </c>
      <c r="AZ4636" s="2" t="n">
        <v>22.31458762492998</v>
      </c>
      <c r="BA4636" s="2" t="n">
        <v>19.11170509269995</v>
      </c>
      <c r="BB4636" s="2" t="n">
        <v>18.98701138770063</v>
      </c>
      <c r="BC4636" s="2" t="n">
        <v>0.9802071672686047</v>
      </c>
      <c r="BD4636" s="2" t="n">
        <v>0.839669354691796</v>
      </c>
      <c r="BE4636" s="2" t="n">
        <v>-5.377848676684625e-05</v>
      </c>
      <c r="BF4636" s="2" t="n">
        <v>0.0485730788569178</v>
      </c>
      <c r="BG4636" s="2" t="n">
        <v>89.73250306151634</v>
      </c>
    </row>
    <row r="4637">
      <c r="A4637" s="2" t="n">
        <v>463.6</v>
      </c>
      <c r="B4637" t="inlineStr">
        <is>
          <t>搬送（Y方向直進）</t>
        </is>
      </c>
      <c r="C4637" t="inlineStr"/>
      <c r="D4637" t="inlineStr">
        <is>
          <t>HOLDING</t>
        </is>
      </c>
      <c r="E4637" t="inlineStr">
        <is>
          <t>はい</t>
        </is>
      </c>
      <c r="F4637" t="inlineStr">
        <is>
          <t>POST_ROTATION_TRANSLATING</t>
        </is>
      </c>
      <c r="G4637" s="2" t="n">
        <v>90</v>
      </c>
      <c r="H4637" s="2" t="n">
        <v>90</v>
      </c>
      <c r="I4637" s="2" t="n">
        <v>89.67650628567833</v>
      </c>
      <c r="J4637" s="2" t="n">
        <v>0.3234937143216712</v>
      </c>
      <c r="K4637" s="2" t="n">
        <v>-22.43214393757991</v>
      </c>
      <c r="L4637" s="2" t="n">
        <v>0.261228050175565</v>
      </c>
      <c r="M4637" s="2" t="n">
        <v>-0.9289326733514479</v>
      </c>
      <c r="N4637" s="2" t="n">
        <v>22.45288929385529</v>
      </c>
      <c r="O4637" s="2" t="n">
        <v>22.43214393757991</v>
      </c>
      <c r="P4637" s="2" t="n">
        <v>-12.39383023952706</v>
      </c>
      <c r="Q4637" s="2" t="n">
        <v>-31.8528771145835</v>
      </c>
      <c r="R4637" s="2" t="n">
        <v>7.024125737393986</v>
      </c>
      <c r="S4637" s="2" t="n">
        <v>34.89342561081806</v>
      </c>
      <c r="T4637" s="2" t="n">
        <v>12.39383023952706</v>
      </c>
      <c r="U4637" s="2" t="n">
        <v>22.30927166168923</v>
      </c>
      <c r="V4637" s="2" t="n">
        <v>0.1978068810220017</v>
      </c>
      <c r="W4637" s="2" t="n">
        <v>-1.966800157210604</v>
      </c>
      <c r="X4637" s="2" t="n">
        <v>22.39667458565297</v>
      </c>
      <c r="Y4637" s="2" t="n">
        <v>22.30927166168923</v>
      </c>
      <c r="Z4637" s="2" t="n">
        <v>12.5282704686647</v>
      </c>
      <c r="AA4637" s="2" t="n">
        <v>-29.6207426501269</v>
      </c>
      <c r="AB4637" s="2" t="n">
        <v>-7.224386928970518</v>
      </c>
      <c r="AC4637" s="2" t="n">
        <v>32.96267165416879</v>
      </c>
      <c r="AD4637" s="2" t="n">
        <v>12.5282704686647</v>
      </c>
      <c r="AE4637" s="2" t="n">
        <v>-19.33192071682453</v>
      </c>
      <c r="AF4637" s="2" t="n">
        <v>0.3217487768344004</v>
      </c>
      <c r="AG4637" s="2" t="n">
        <v>-1.542018702453605</v>
      </c>
      <c r="AH4637" s="2" t="n">
        <v>19.39599191987099</v>
      </c>
      <c r="AI4637" s="2" t="n">
        <v>19.33192071682453</v>
      </c>
      <c r="AJ4637" s="2" t="n">
        <v>-8.937810446993717</v>
      </c>
      <c r="AK4637" s="2" t="n">
        <v>-31.78992276857423</v>
      </c>
      <c r="AL4637" s="2" t="n">
        <v>6.376849867293437</v>
      </c>
      <c r="AM4637" s="2" t="n">
        <v>33.63254167392505</v>
      </c>
      <c r="AN4637" s="2" t="n">
        <v>8.937810446993717</v>
      </c>
      <c r="AO4637" s="2" t="n">
        <v>19.20878525172993</v>
      </c>
      <c r="AP4637" s="2" t="n">
        <v>0.1127086800638696</v>
      </c>
      <c r="AQ4637" s="2" t="n">
        <v>-1.365765298627581</v>
      </c>
      <c r="AR4637" s="2" t="n">
        <v>19.25760756024939</v>
      </c>
      <c r="AS4637" s="2" t="n">
        <v>19.20878525172993</v>
      </c>
      <c r="AT4637" s="2" t="n">
        <v>9.063917232234616</v>
      </c>
      <c r="AU4637" s="2" t="n">
        <v>-29.71066300816908</v>
      </c>
      <c r="AV4637" s="2" t="n">
        <v>-6.590480227033462</v>
      </c>
      <c r="AW4637" s="2" t="n">
        <v>31.75393710393572</v>
      </c>
      <c r="AX4637" s="2" t="n">
        <v>9.063917232234616</v>
      </c>
      <c r="AY4637" s="2" t="n">
        <v>22.43832710584925</v>
      </c>
      <c r="AZ4637" s="2" t="n">
        <v>22.3140560286059</v>
      </c>
      <c r="BA4637" s="2" t="n">
        <v>19.1337266551124</v>
      </c>
      <c r="BB4637" s="2" t="n">
        <v>19.00918877410356</v>
      </c>
      <c r="BC4637" s="2" t="n">
        <v>0.9802071138478619</v>
      </c>
      <c r="BD4637" s="2" t="n">
        <v>0.8407782347899807</v>
      </c>
      <c r="BE4637" s="2" t="n">
        <v>-5.38040439052323e-05</v>
      </c>
      <c r="BF4637" s="2" t="n">
        <v>0.04857283135825471</v>
      </c>
      <c r="BG4637" s="2" t="n">
        <v>89.73248855845158</v>
      </c>
    </row>
    <row r="4638">
      <c r="A4638" s="2" t="n">
        <v>463.7</v>
      </c>
      <c r="B4638" t="inlineStr">
        <is>
          <t>搬送（Y方向直進）</t>
        </is>
      </c>
      <c r="C4638" t="inlineStr"/>
      <c r="D4638" t="inlineStr">
        <is>
          <t>HOLDING</t>
        </is>
      </c>
      <c r="E4638" t="inlineStr">
        <is>
          <t>はい</t>
        </is>
      </c>
      <c r="F4638" t="inlineStr">
        <is>
          <t>POST_ROTATION_TRANSLATING</t>
        </is>
      </c>
      <c r="G4638" s="2" t="n">
        <v>90</v>
      </c>
      <c r="H4638" s="2" t="n">
        <v>90</v>
      </c>
      <c r="I4638" s="2" t="n">
        <v>89.67650628567833</v>
      </c>
      <c r="J4638" s="2" t="n">
        <v>0.3234937143216712</v>
      </c>
      <c r="K4638" s="2" t="n">
        <v>-22.43313468840477</v>
      </c>
      <c r="L4638" s="2" t="n">
        <v>0.2558895878822479</v>
      </c>
      <c r="M4638" s="2" t="n">
        <v>-0.8187294554267239</v>
      </c>
      <c r="N4638" s="2" t="n">
        <v>22.44952848837764</v>
      </c>
      <c r="O4638" s="2" t="n">
        <v>22.43313468840477</v>
      </c>
      <c r="P4638" s="2" t="n">
        <v>-12.39482099035191</v>
      </c>
      <c r="Q4638" s="2" t="n">
        <v>-31.85821557687682</v>
      </c>
      <c r="R4638" s="2" t="n">
        <v>7.13432895531871</v>
      </c>
      <c r="S4638" s="2" t="n">
        <v>34.92099850760749</v>
      </c>
      <c r="T4638" s="2" t="n">
        <v>12.39482099035191</v>
      </c>
      <c r="U4638" s="2" t="n">
        <v>22.30874179147376</v>
      </c>
      <c r="V4638" s="2" t="n">
        <v>0.1879844749369212</v>
      </c>
      <c r="W4638" s="2" t="n">
        <v>-2.075913894712079</v>
      </c>
      <c r="X4638" s="2" t="n">
        <v>22.40590808201542</v>
      </c>
      <c r="Y4638" s="2" t="n">
        <v>22.30874179147376</v>
      </c>
      <c r="Z4638" s="2" t="n">
        <v>12.52774059844923</v>
      </c>
      <c r="AA4638" s="2" t="n">
        <v>-29.63056505621198</v>
      </c>
      <c r="AB4638" s="2" t="n">
        <v>-7.333500666471993</v>
      </c>
      <c r="AC4638" s="2" t="n">
        <v>32.995376980383</v>
      </c>
      <c r="AD4638" s="2" t="n">
        <v>12.52774059844923</v>
      </c>
      <c r="AE4638" s="2" t="n">
        <v>-19.01143991660075</v>
      </c>
      <c r="AF4638" s="2" t="n">
        <v>0.3025507921937832</v>
      </c>
      <c r="AG4638" s="2" t="n">
        <v>-1.737271336387378</v>
      </c>
      <c r="AH4638" s="2" t="n">
        <v>19.09304837841801</v>
      </c>
      <c r="AI4638" s="2" t="n">
        <v>19.01143991660075</v>
      </c>
      <c r="AJ4638" s="2" t="n">
        <v>-8.617329646769933</v>
      </c>
      <c r="AK4638" s="2" t="n">
        <v>-31.80912075321485</v>
      </c>
      <c r="AL4638" s="2" t="n">
        <v>6.181597233359664</v>
      </c>
      <c r="AM4638" s="2" t="n">
        <v>33.53044404252923</v>
      </c>
      <c r="AN4638" s="2" t="n">
        <v>8.617329646769933</v>
      </c>
      <c r="AO4638" s="2" t="n">
        <v>18.88680577949049</v>
      </c>
      <c r="AP4638" s="2" t="n">
        <v>0.1167313807346133</v>
      </c>
      <c r="AQ4638" s="2" t="n">
        <v>-1.171602801897538</v>
      </c>
      <c r="AR4638" s="2" t="n">
        <v>18.92346986926176</v>
      </c>
      <c r="AS4638" s="2" t="n">
        <v>18.88680577949049</v>
      </c>
      <c r="AT4638" s="2" t="n">
        <v>8.741937759995171</v>
      </c>
      <c r="AU4638" s="2" t="n">
        <v>-29.70664030749834</v>
      </c>
      <c r="AV4638" s="2" t="n">
        <v>-6.396317730303418</v>
      </c>
      <c r="AW4638" s="2" t="n">
        <v>31.61991199648899</v>
      </c>
      <c r="AX4638" s="2" t="n">
        <v>8.741937759995171</v>
      </c>
      <c r="AY4638" s="2" t="n">
        <v>22.4378078641048</v>
      </c>
      <c r="AZ4638" s="2" t="n">
        <v>22.31352460489268</v>
      </c>
      <c r="BA4638" s="2" t="n">
        <v>19.12149798126124</v>
      </c>
      <c r="BB4638" s="2" t="n">
        <v>18.99695047464225</v>
      </c>
      <c r="BC4638" s="2" t="n">
        <v>0.9802070702924397</v>
      </c>
      <c r="BD4638" s="2" t="n">
        <v>0.8417667901975978</v>
      </c>
      <c r="BE4638" s="2" t="n">
        <v>-5.382589576600445e-05</v>
      </c>
      <c r="BF4638" s="2" t="n">
        <v>0.04857260230171757</v>
      </c>
      <c r="BG4638" s="2" t="n">
        <v>89.73247544691441</v>
      </c>
    </row>
    <row r="4639">
      <c r="A4639" s="2" t="n">
        <v>463.8</v>
      </c>
      <c r="B4639" t="inlineStr">
        <is>
          <t>搬送（Y方向直進）</t>
        </is>
      </c>
      <c r="C4639" t="inlineStr"/>
      <c r="D4639" t="inlineStr">
        <is>
          <t>HOLDING</t>
        </is>
      </c>
      <c r="E4639" t="inlineStr">
        <is>
          <t>はい</t>
        </is>
      </c>
      <c r="F4639" t="inlineStr">
        <is>
          <t>POST_ROTATION_TRANSLATING</t>
        </is>
      </c>
      <c r="G4639" s="2" t="n">
        <v>90</v>
      </c>
      <c r="H4639" s="2" t="n">
        <v>90</v>
      </c>
      <c r="I4639" s="2" t="n">
        <v>89.67650628567833</v>
      </c>
      <c r="J4639" s="2" t="n">
        <v>0.3234937143216712</v>
      </c>
      <c r="K4639" s="2" t="n">
        <v>-22.43018617016311</v>
      </c>
      <c r="L4639" s="2" t="n">
        <v>0.2528960217172659</v>
      </c>
      <c r="M4639" s="2" t="n">
        <v>-0.9287708821820059</v>
      </c>
      <c r="N4639" s="2" t="n">
        <v>22.45083124023621</v>
      </c>
      <c r="O4639" s="2" t="n">
        <v>22.43018617016311</v>
      </c>
      <c r="P4639" s="2" t="n">
        <v>-12.39187247211026</v>
      </c>
      <c r="Q4639" s="2" t="n">
        <v>-31.8612091430418</v>
      </c>
      <c r="R4639" s="2" t="n">
        <v>7.024287528563429</v>
      </c>
      <c r="S4639" s="2" t="n">
        <v>34.90036914855811</v>
      </c>
      <c r="T4639" s="2" t="n">
        <v>12.39187247211026</v>
      </c>
      <c r="U4639" s="2" t="n">
        <v>22.3073866550343</v>
      </c>
      <c r="V4639" s="2" t="n">
        <v>0.1962261494459862</v>
      </c>
      <c r="W4639" s="2" t="n">
        <v>-1.966956112014656</v>
      </c>
      <c r="X4639" s="2" t="n">
        <v>22.39479672659523</v>
      </c>
      <c r="Y4639" s="2" t="n">
        <v>22.3073866550343</v>
      </c>
      <c r="Z4639" s="2" t="n">
        <v>12.52638546200977</v>
      </c>
      <c r="AA4639" s="2" t="n">
        <v>-29.62232338170291</v>
      </c>
      <c r="AB4639" s="2" t="n">
        <v>-7.22454288377457</v>
      </c>
      <c r="AC4639" s="2" t="n">
        <v>32.96340994424774</v>
      </c>
      <c r="AD4639" s="2" t="n">
        <v>12.52638546200977</v>
      </c>
      <c r="AE4639" s="2" t="n">
        <v>-19.3217711801018</v>
      </c>
      <c r="AF4639" s="2" t="n">
        <v>0.3135015648508773</v>
      </c>
      <c r="AG4639" s="2" t="n">
        <v>-1.54240901929132</v>
      </c>
      <c r="AH4639" s="2" t="n">
        <v>19.38577185335079</v>
      </c>
      <c r="AI4639" s="2" t="n">
        <v>19.3217711801018</v>
      </c>
      <c r="AJ4639" s="2" t="n">
        <v>-8.927660910270985</v>
      </c>
      <c r="AK4639" s="2" t="n">
        <v>-31.79816998055776</v>
      </c>
      <c r="AL4639" s="2" t="n">
        <v>6.376459550455722</v>
      </c>
      <c r="AM4639" s="2" t="n">
        <v>33.63756798342923</v>
      </c>
      <c r="AN4639" s="2" t="n">
        <v>8.927660910270985</v>
      </c>
      <c r="AO4639" s="2" t="n">
        <v>19.19871718685824</v>
      </c>
      <c r="AP4639" s="2" t="n">
        <v>0.1110993957780099</v>
      </c>
      <c r="AQ4639" s="2" t="n">
        <v>-1.365380817478948</v>
      </c>
      <c r="AR4639" s="2" t="n">
        <v>19.24752839908147</v>
      </c>
      <c r="AS4639" s="2" t="n">
        <v>19.19871718685824</v>
      </c>
      <c r="AT4639" s="2" t="n">
        <v>9.05384916736292</v>
      </c>
      <c r="AU4639" s="2" t="n">
        <v>-29.71227229245494</v>
      </c>
      <c r="AV4639" s="2" t="n">
        <v>-6.590095745884828</v>
      </c>
      <c r="AW4639" s="2" t="n">
        <v>31.75249079153119</v>
      </c>
      <c r="AX4639" s="2" t="n">
        <v>9.05384916736292</v>
      </c>
      <c r="AY4639" s="2" t="n">
        <v>22.43704569471063</v>
      </c>
      <c r="AZ4639" s="2" t="n">
        <v>22.31291080990685</v>
      </c>
      <c r="BA4639" s="2" t="n">
        <v>19.1415253011453</v>
      </c>
      <c r="BB4639" s="2" t="n">
        <v>19.01712714586385</v>
      </c>
      <c r="BC4639" s="2" t="n">
        <v>0.9802070297711662</v>
      </c>
      <c r="BD4639" s="2" t="n">
        <v>0.8427794802423848</v>
      </c>
      <c r="BE4639" s="2" t="n">
        <v>-5.386151095826957e-05</v>
      </c>
      <c r="BF4639" s="2" t="n">
        <v>0.04857235934648944</v>
      </c>
      <c r="BG4639" s="2" t="n">
        <v>89.73246183305613</v>
      </c>
    </row>
    <row r="4640">
      <c r="A4640" s="2" t="n">
        <v>463.9</v>
      </c>
      <c r="B4640" t="inlineStr">
        <is>
          <t>搬送（Y方向直進）</t>
        </is>
      </c>
      <c r="C4640" t="inlineStr"/>
      <c r="D4640" t="inlineStr">
        <is>
          <t>HOLDING</t>
        </is>
      </c>
      <c r="E4640" t="inlineStr">
        <is>
          <t>はい</t>
        </is>
      </c>
      <c r="F4640" t="inlineStr">
        <is>
          <t>POST_ROTATION_TRANSLATING</t>
        </is>
      </c>
      <c r="G4640" s="2" t="n">
        <v>90</v>
      </c>
      <c r="H4640" s="2" t="n">
        <v>90</v>
      </c>
      <c r="I4640" s="2" t="n">
        <v>89.67650628567833</v>
      </c>
      <c r="J4640" s="2" t="n">
        <v>0.3234937143216712</v>
      </c>
      <c r="K4640" s="2" t="n">
        <v>-22.43121569129548</v>
      </c>
      <c r="L4640" s="2" t="n">
        <v>0.2475769493855684</v>
      </c>
      <c r="M4640" s="2" t="n">
        <v>-0.8184101652600577</v>
      </c>
      <c r="N4640" s="2" t="n">
        <v>22.447506029265</v>
      </c>
      <c r="O4640" s="2" t="n">
        <v>22.43121569129548</v>
      </c>
      <c r="P4640" s="2" t="n">
        <v>-12.39290199324262</v>
      </c>
      <c r="Q4640" s="2" t="n">
        <v>-31.8665282153735</v>
      </c>
      <c r="R4640" s="2" t="n">
        <v>7.134648245485376</v>
      </c>
      <c r="S4640" s="2" t="n">
        <v>34.92796652973259</v>
      </c>
      <c r="T4640" s="2" t="n">
        <v>12.39290199324262</v>
      </c>
      <c r="U4640" s="2" t="n">
        <v>22.30689680663711</v>
      </c>
      <c r="V4640" s="2" t="n">
        <v>0.1863995099049635</v>
      </c>
      <c r="W4640" s="2" t="n">
        <v>-2.076213303231852</v>
      </c>
      <c r="X4640" s="2" t="n">
        <v>22.40408560061684</v>
      </c>
      <c r="Y4640" s="2" t="n">
        <v>22.30689680663711</v>
      </c>
      <c r="Z4640" s="2" t="n">
        <v>12.52589561361259</v>
      </c>
      <c r="AA4640" s="2" t="n">
        <v>-29.63215002124394</v>
      </c>
      <c r="AB4640" s="2" t="n">
        <v>-7.333800074991766</v>
      </c>
      <c r="AC4640" s="2" t="n">
        <v>32.99616643406588</v>
      </c>
      <c r="AD4640" s="2" t="n">
        <v>12.52589561361259</v>
      </c>
      <c r="AE4640" s="2" t="n">
        <v>-19.0007550039632</v>
      </c>
      <c r="AF4640" s="2" t="n">
        <v>0.2946254125796053</v>
      </c>
      <c r="AG4640" s="2" t="n">
        <v>-1.738007999475047</v>
      </c>
      <c r="AH4640" s="2" t="n">
        <v>19.08235223080764</v>
      </c>
      <c r="AI4640" s="2" t="n">
        <v>19.0007550039632</v>
      </c>
      <c r="AJ4640" s="2" t="n">
        <v>-8.606644734132379</v>
      </c>
      <c r="AK4640" s="2" t="n">
        <v>-31.81704613282903</v>
      </c>
      <c r="AL4640" s="2" t="n">
        <v>6.180860570271995</v>
      </c>
      <c r="AM4640" s="2" t="n">
        <v>33.53508305621565</v>
      </c>
      <c r="AN4640" s="2" t="n">
        <v>8.606644734132379</v>
      </c>
      <c r="AO4640" s="2" t="n">
        <v>18.87620363862661</v>
      </c>
      <c r="AP4640" s="2" t="n">
        <v>0.1148141627433111</v>
      </c>
      <c r="AQ4640" s="2" t="n">
        <v>-1.170886021038412</v>
      </c>
      <c r="AR4640" s="2" t="n">
        <v>18.91283215631995</v>
      </c>
      <c r="AS4640" s="2" t="n">
        <v>18.87620363862661</v>
      </c>
      <c r="AT4640" s="2" t="n">
        <v>8.73133561913129</v>
      </c>
      <c r="AU4640" s="2" t="n">
        <v>-29.70855752548964</v>
      </c>
      <c r="AV4640" s="2" t="n">
        <v>-6.395600949444293</v>
      </c>
      <c r="AW4640" s="2" t="n">
        <v>31.6186388613389</v>
      </c>
      <c r="AX4640" s="2" t="n">
        <v>8.73133561913129</v>
      </c>
      <c r="AY4640" s="2" t="n">
        <v>22.43646269436912</v>
      </c>
      <c r="AZ4640" s="2" t="n">
        <v>22.31230940957987</v>
      </c>
      <c r="BA4640" s="2" t="n">
        <v>19.12744827142709</v>
      </c>
      <c r="BB4640" s="2" t="n">
        <v>19.00303479514012</v>
      </c>
      <c r="BC4640" s="2" t="n">
        <v>0.9802069954568958</v>
      </c>
      <c r="BD4640" s="2" t="n">
        <v>0.8437375090229816</v>
      </c>
      <c r="BE4640" s="2" t="n">
        <v>-5.391589304086876e-05</v>
      </c>
      <c r="BF4640" s="2" t="n">
        <v>0.04857212094045436</v>
      </c>
      <c r="BG4640" s="2" t="n">
        <v>89.73244877649242</v>
      </c>
    </row>
    <row r="4641">
      <c r="A4641" s="2" t="n">
        <v>464.0000000000001</v>
      </c>
      <c r="B4641" t="inlineStr">
        <is>
          <t>搬送（Y方向直進）</t>
        </is>
      </c>
      <c r="C4641" t="inlineStr"/>
      <c r="D4641" t="inlineStr">
        <is>
          <t>HOLDING</t>
        </is>
      </c>
      <c r="E4641" t="inlineStr">
        <is>
          <t>はい</t>
        </is>
      </c>
      <c r="F4641" t="inlineStr">
        <is>
          <t>POST_ROTATION_TRANSLATING</t>
        </is>
      </c>
      <c r="G4641" s="2" t="n">
        <v>90</v>
      </c>
      <c r="H4641" s="2" t="n">
        <v>90</v>
      </c>
      <c r="I4641" s="2" t="n">
        <v>89.67650628567833</v>
      </c>
      <c r="J4641" s="2" t="n">
        <v>0.3234937143216712</v>
      </c>
      <c r="K4641" s="2" t="n">
        <v>-22.43031119342151</v>
      </c>
      <c r="L4641" s="2" t="n">
        <v>0.2434815674334653</v>
      </c>
      <c r="M4641" s="2" t="n">
        <v>-0.8181704265363937</v>
      </c>
      <c r="N4641" s="2" t="n">
        <v>22.44654865127975</v>
      </c>
      <c r="O4641" s="2" t="n">
        <v>22.43031119342151</v>
      </c>
      <c r="P4641" s="2" t="n">
        <v>-12.39199749536865</v>
      </c>
      <c r="Q4641" s="2" t="n">
        <v>-31.8706235973256</v>
      </c>
      <c r="R4641" s="2" t="n">
        <v>7.13488798420904</v>
      </c>
      <c r="S4641" s="2" t="n">
        <v>34.93143107510542</v>
      </c>
      <c r="T4641" s="2" t="n">
        <v>12.39199749536865</v>
      </c>
      <c r="U4641" s="2" t="n">
        <v>22.3060234813074</v>
      </c>
      <c r="V4641" s="2" t="n">
        <v>0.1852081916233073</v>
      </c>
      <c r="W4641" s="2" t="n">
        <v>-2.076442532997915</v>
      </c>
      <c r="X4641" s="2" t="n">
        <v>22.40322742855869</v>
      </c>
      <c r="Y4641" s="2" t="n">
        <v>22.3060234813074</v>
      </c>
      <c r="Z4641" s="2" t="n">
        <v>12.52502228828288</v>
      </c>
      <c r="AA4641" s="2" t="n">
        <v>-29.63334133952559</v>
      </c>
      <c r="AB4641" s="2" t="n">
        <v>-7.334029304757829</v>
      </c>
      <c r="AC4641" s="2" t="n">
        <v>32.99695574003556</v>
      </c>
      <c r="AD4641" s="2" t="n">
        <v>12.52502228828288</v>
      </c>
      <c r="AE4641" s="2" t="n">
        <v>-18.99592719808611</v>
      </c>
      <c r="AF4641" s="2" t="n">
        <v>0.290515197651103</v>
      </c>
      <c r="AG4641" s="2" t="n">
        <v>-1.738554606748</v>
      </c>
      <c r="AH4641" s="2" t="n">
        <v>19.07753184549036</v>
      </c>
      <c r="AI4641" s="2" t="n">
        <v>18.99592719808611</v>
      </c>
      <c r="AJ4641" s="2" t="n">
        <v>-8.601816928255298</v>
      </c>
      <c r="AK4641" s="2" t="n">
        <v>-31.82115634775753</v>
      </c>
      <c r="AL4641" s="2" t="n">
        <v>6.180313962999042</v>
      </c>
      <c r="AM4641" s="2" t="n">
        <v>33.53764342432083</v>
      </c>
      <c r="AN4641" s="2" t="n">
        <v>8.601816928255298</v>
      </c>
      <c r="AO4641" s="2" t="n">
        <v>18.87142991139552</v>
      </c>
      <c r="AP4641" s="2" t="n">
        <v>0.1136635633396895</v>
      </c>
      <c r="AQ4641" s="2" t="n">
        <v>-1.170350582269498</v>
      </c>
      <c r="AR4641" s="2" t="n">
        <v>18.90802757539144</v>
      </c>
      <c r="AS4641" s="2" t="n">
        <v>18.87142991139552</v>
      </c>
      <c r="AT4641" s="2" t="n">
        <v>8.726561891900207</v>
      </c>
      <c r="AU4641" s="2" t="n">
        <v>-29.70970812489326</v>
      </c>
      <c r="AV4641" s="2" t="n">
        <v>-6.395065510675379</v>
      </c>
      <c r="AW4641" s="2" t="n">
        <v>31.61829379023073</v>
      </c>
      <c r="AX4641" s="2" t="n">
        <v>8.726561891900207</v>
      </c>
      <c r="AY4641" s="2" t="n">
        <v>22.43584754427436</v>
      </c>
      <c r="AZ4641" s="2" t="n">
        <v>22.31168081675263</v>
      </c>
      <c r="BA4641" s="2" t="n">
        <v>19.11429616409299</v>
      </c>
      <c r="BB4641" s="2" t="n">
        <v>18.98987430676566</v>
      </c>
      <c r="BC4641" s="2" t="n">
        <v>0.9802069680223148</v>
      </c>
      <c r="BD4641" s="2" t="n">
        <v>0.8446079709493812</v>
      </c>
      <c r="BE4641" s="2" t="n">
        <v>-5.394296362482653e-05</v>
      </c>
      <c r="BF4641" s="2" t="n">
        <v>0.04857189626953398</v>
      </c>
      <c r="BG4641" s="2" t="n">
        <v>89.73243675281591</v>
      </c>
    </row>
    <row r="4642">
      <c r="A4642" s="2" t="n">
        <v>464.1</v>
      </c>
      <c r="B4642" t="inlineStr">
        <is>
          <t>搬送（Y方向直進）</t>
        </is>
      </c>
      <c r="C4642" t="inlineStr"/>
      <c r="D4642" t="inlineStr">
        <is>
          <t>HOLDING</t>
        </is>
      </c>
      <c r="E4642" t="inlineStr">
        <is>
          <t>はい</t>
        </is>
      </c>
      <c r="F4642" t="inlineStr">
        <is>
          <t>POST_ROTATION_TRANSLATING</t>
        </is>
      </c>
      <c r="G4642" s="2" t="n">
        <v>90</v>
      </c>
      <c r="H4642" s="2" t="n">
        <v>90</v>
      </c>
      <c r="I4642" s="2" t="n">
        <v>89.67650628567833</v>
      </c>
      <c r="J4642" s="2" t="n">
        <v>0.3234937143216712</v>
      </c>
      <c r="K4642" s="2" t="n">
        <v>-22.42942205517503</v>
      </c>
      <c r="L4642" s="2" t="n">
        <v>0.2393658586646743</v>
      </c>
      <c r="M4642" s="2" t="n">
        <v>-0.817952645658638</v>
      </c>
      <c r="N4642" s="2" t="n">
        <v>22.44560795064385</v>
      </c>
      <c r="O4642" s="2" t="n">
        <v>22.42942205517503</v>
      </c>
      <c r="P4642" s="2" t="n">
        <v>-12.39110835712217</v>
      </c>
      <c r="Q4642" s="2" t="n">
        <v>-31.87473930609439</v>
      </c>
      <c r="R4642" s="2" t="n">
        <v>7.135105765086797</v>
      </c>
      <c r="S4642" s="2" t="n">
        <v>34.93491529155892</v>
      </c>
      <c r="T4642" s="2" t="n">
        <v>12.39110835712217</v>
      </c>
      <c r="U4642" s="2" t="n">
        <v>22.30517331320874</v>
      </c>
      <c r="V4642" s="2" t="n">
        <v>0.1839429987602612</v>
      </c>
      <c r="W4642" s="2" t="n">
        <v>-2.076649311307096</v>
      </c>
      <c r="X4642" s="2" t="n">
        <v>22.40238969220079</v>
      </c>
      <c r="Y4642" s="2" t="n">
        <v>22.30517331320874</v>
      </c>
      <c r="Z4642" s="2" t="n">
        <v>12.52417212018421</v>
      </c>
      <c r="AA4642" s="2" t="n">
        <v>-29.63460653238864</v>
      </c>
      <c r="AB4642" s="2" t="n">
        <v>-7.33423608306701</v>
      </c>
      <c r="AC4642" s="2" t="n">
        <v>32.99781523900716</v>
      </c>
      <c r="AD4642" s="2" t="n">
        <v>12.52417212018421</v>
      </c>
      <c r="AE4642" s="2" t="n">
        <v>-18.99069736766979</v>
      </c>
      <c r="AF4642" s="2" t="n">
        <v>0.2863499992482013</v>
      </c>
      <c r="AG4642" s="2" t="n">
        <v>-1.739054709837202</v>
      </c>
      <c r="AH4642" s="2" t="n">
        <v>19.07230699512507</v>
      </c>
      <c r="AI4642" s="2" t="n">
        <v>18.99069736766979</v>
      </c>
      <c r="AJ4642" s="2" t="n">
        <v>-8.596587097838972</v>
      </c>
      <c r="AK4642" s="2" t="n">
        <v>-31.82532154616043</v>
      </c>
      <c r="AL4642" s="2" t="n">
        <v>6.17981385990984</v>
      </c>
      <c r="AM4642" s="2" t="n">
        <v>33.54016250095352</v>
      </c>
      <c r="AN4642" s="2" t="n">
        <v>8.596587097838972</v>
      </c>
      <c r="AO4642" s="2" t="n">
        <v>18.86624333342372</v>
      </c>
      <c r="AP4642" s="2" t="n">
        <v>0.1124738883109506</v>
      </c>
      <c r="AQ4642" s="2" t="n">
        <v>-1.169861482976269</v>
      </c>
      <c r="AR4642" s="2" t="n">
        <v>18.90281364720232</v>
      </c>
      <c r="AS4642" s="2" t="n">
        <v>18.86624333342372</v>
      </c>
      <c r="AT4642" s="2" t="n">
        <v>8.721375313928405</v>
      </c>
      <c r="AU4642" s="2" t="n">
        <v>-29.710897799922</v>
      </c>
      <c r="AV4642" s="2" t="n">
        <v>-6.394576411382149</v>
      </c>
      <c r="AW4642" s="2" t="n">
        <v>31.61788169572425</v>
      </c>
      <c r="AX4642" s="2" t="n">
        <v>8.721375313928405</v>
      </c>
      <c r="AY4642" s="2" t="n">
        <v>22.43520499536443</v>
      </c>
      <c r="AZ4642" s="2" t="n">
        <v>22.31103006639824</v>
      </c>
      <c r="BA4642" s="2" t="n">
        <v>19.10193628445067</v>
      </c>
      <c r="BB4642" s="2" t="n">
        <v>18.97751120943147</v>
      </c>
      <c r="BC4642" s="2" t="n">
        <v>0.9802069430990618</v>
      </c>
      <c r="BD4642" s="2" t="n">
        <v>0.8455178406480638</v>
      </c>
      <c r="BE4642" s="2" t="n">
        <v>-5.405553133847147e-05</v>
      </c>
      <c r="BF4642" s="2" t="n">
        <v>0.04857165263724251</v>
      </c>
      <c r="BG4642" s="2" t="n">
        <v>89.73242401509316</v>
      </c>
    </row>
    <row r="4643">
      <c r="A4643" s="2" t="n">
        <v>464.2</v>
      </c>
      <c r="B4643" t="inlineStr">
        <is>
          <t>搬送（Y方向直進）</t>
        </is>
      </c>
      <c r="C4643" t="inlineStr"/>
      <c r="D4643" t="inlineStr">
        <is>
          <t>HOLDING</t>
        </is>
      </c>
      <c r="E4643" t="inlineStr">
        <is>
          <t>はい</t>
        </is>
      </c>
      <c r="F4643" t="inlineStr">
        <is>
          <t>POST_ROTATION_TRANSLATING</t>
        </is>
      </c>
      <c r="G4643" s="2" t="n">
        <v>90</v>
      </c>
      <c r="H4643" s="2" t="n">
        <v>90</v>
      </c>
      <c r="I4643" s="2" t="n">
        <v>89.67650628567833</v>
      </c>
      <c r="J4643" s="2" t="n">
        <v>0.3234937143216712</v>
      </c>
      <c r="K4643" s="2" t="n">
        <v>-22.42661519723722</v>
      </c>
      <c r="L4643" s="2" t="n">
        <v>0.2363008051310173</v>
      </c>
      <c r="M4643" s="2" t="n">
        <v>-0.9284112223423524</v>
      </c>
      <c r="N4643" s="2" t="n">
        <v>22.44706784132904</v>
      </c>
      <c r="O4643" s="2" t="n">
        <v>22.42661519723722</v>
      </c>
      <c r="P4643" s="2" t="n">
        <v>-12.38830149918437</v>
      </c>
      <c r="Q4643" s="2" t="n">
        <v>-31.87780435962805</v>
      </c>
      <c r="R4643" s="2" t="n">
        <v>7.024647188403082</v>
      </c>
      <c r="S4643" s="2" t="n">
        <v>34.91432503925794</v>
      </c>
      <c r="T4643" s="2" t="n">
        <v>12.38830149918437</v>
      </c>
      <c r="U4643" s="2" t="n">
        <v>22.30396177829455</v>
      </c>
      <c r="V4643" s="2" t="n">
        <v>0.1907785247162926</v>
      </c>
      <c r="W4643" s="2" t="n">
        <v>-1.967302753754725</v>
      </c>
      <c r="X4643" s="2" t="n">
        <v>22.3913685954666</v>
      </c>
      <c r="Y4643" s="2" t="n">
        <v>22.30396177829455</v>
      </c>
      <c r="Z4643" s="2" t="n">
        <v>12.52296058527002</v>
      </c>
      <c r="AA4643" s="2" t="n">
        <v>-29.62777100643261</v>
      </c>
      <c r="AB4643" s="2" t="n">
        <v>-7.224889525514639</v>
      </c>
      <c r="AC4643" s="2" t="n">
        <v>32.96708032698265</v>
      </c>
      <c r="AD4643" s="2" t="n">
        <v>12.52296058527002</v>
      </c>
      <c r="AE4643" s="2" t="n">
        <v>-19.30246359049421</v>
      </c>
      <c r="AF4643" s="2" t="n">
        <v>0.2958139334407189</v>
      </c>
      <c r="AG4643" s="2" t="n">
        <v>-1.543277198067887</v>
      </c>
      <c r="AH4643" s="2" t="n">
        <v>19.36631898569391</v>
      </c>
      <c r="AI4643" s="2" t="n">
        <v>19.30246359049421</v>
      </c>
      <c r="AJ4643" s="2" t="n">
        <v>-8.908353320663389</v>
      </c>
      <c r="AK4643" s="2" t="n">
        <v>-31.81585761196791</v>
      </c>
      <c r="AL4643" s="2" t="n">
        <v>6.375591371679155</v>
      </c>
      <c r="AM4643" s="2" t="n">
        <v>33.64900770913491</v>
      </c>
      <c r="AN4643" s="2" t="n">
        <v>8.908353320663389</v>
      </c>
      <c r="AO4643" s="2" t="n">
        <v>19.1795727628675</v>
      </c>
      <c r="AP4643" s="2" t="n">
        <v>0.1068495578393646</v>
      </c>
      <c r="AQ4643" s="2" t="n">
        <v>-1.364525655461019</v>
      </c>
      <c r="AR4643" s="2" t="n">
        <v>19.22834778285828</v>
      </c>
      <c r="AS4643" s="2" t="n">
        <v>19.1795727628675</v>
      </c>
      <c r="AT4643" s="2" t="n">
        <v>9.034704743372188</v>
      </c>
      <c r="AU4643" s="2" t="n">
        <v>-29.71652213039359</v>
      </c>
      <c r="AV4643" s="2" t="n">
        <v>-6.5892405838669</v>
      </c>
      <c r="AW4643" s="2" t="n">
        <v>31.75083729286776</v>
      </c>
      <c r="AX4643" s="2" t="n">
        <v>9.034704743372188</v>
      </c>
      <c r="AY4643" s="2" t="n">
        <v>22.43434601555171</v>
      </c>
      <c r="AZ4643" s="2" t="n">
        <v>22.31032323758787</v>
      </c>
      <c r="BA4643" s="2" t="n">
        <v>19.12198901505502</v>
      </c>
      <c r="BB4643" s="2" t="n">
        <v>18.99771736477507</v>
      </c>
      <c r="BC4643" s="2" t="n">
        <v>0.9802069244190337</v>
      </c>
      <c r="BD4643" s="2" t="n">
        <v>0.8463289350168096</v>
      </c>
      <c r="BE4643" s="2" t="n">
        <v>-5.40697393908465e-05</v>
      </c>
      <c r="BF4643" s="2" t="n">
        <v>0.04857142837424328</v>
      </c>
      <c r="BG4643" s="2" t="n">
        <v>89.73241249087967</v>
      </c>
    </row>
    <row r="4644">
      <c r="A4644" s="2" t="n">
        <v>464.3</v>
      </c>
      <c r="B4644" t="inlineStr">
        <is>
          <t>搬送（Y方向直進）</t>
        </is>
      </c>
      <c r="C4644" t="inlineStr"/>
      <c r="D4644" t="inlineStr">
        <is>
          <t>HOLDING</t>
        </is>
      </c>
      <c r="E4644" t="inlineStr">
        <is>
          <t>はい</t>
        </is>
      </c>
      <c r="F4644" t="inlineStr">
        <is>
          <t>POST_ROTATION_TRANSLATING</t>
        </is>
      </c>
      <c r="G4644" s="2" t="n">
        <v>90</v>
      </c>
      <c r="H4644" s="2" t="n">
        <v>90</v>
      </c>
      <c r="I4644" s="2" t="n">
        <v>89.67650628567833</v>
      </c>
      <c r="J4644" s="2" t="n">
        <v>0.3234937143216712</v>
      </c>
      <c r="K4644" s="2" t="n">
        <v>-22.42773128749145</v>
      </c>
      <c r="L4644" s="2" t="n">
        <v>0.2311793064196797</v>
      </c>
      <c r="M4644" s="2" t="n">
        <v>-0.8177500029371995</v>
      </c>
      <c r="N4644" s="2" t="n">
        <v>22.44382520077501</v>
      </c>
      <c r="O4644" s="2" t="n">
        <v>22.42773128749145</v>
      </c>
      <c r="P4644" s="2" t="n">
        <v>-12.38941758943859</v>
      </c>
      <c r="Q4644" s="2" t="n">
        <v>-31.88292585833939</v>
      </c>
      <c r="R4644" s="2" t="n">
        <v>7.135308407808235</v>
      </c>
      <c r="S4644" s="2" t="n">
        <v>34.94182673485168</v>
      </c>
      <c r="T4644" s="2" t="n">
        <v>12.38941758943859</v>
      </c>
      <c r="U4644" s="2" t="n">
        <v>22.30357224185963</v>
      </c>
      <c r="V4644" s="2" t="n">
        <v>0.1804294374259691</v>
      </c>
      <c r="W4644" s="2" t="n">
        <v>-2.076830641030692</v>
      </c>
      <c r="X4644" s="2" t="n">
        <v>22.40078380417224</v>
      </c>
      <c r="Y4644" s="2" t="n">
        <v>22.30357224185963</v>
      </c>
      <c r="Z4644" s="2" t="n">
        <v>12.5225710488351</v>
      </c>
      <c r="AA4644" s="2" t="n">
        <v>-29.63812009372293</v>
      </c>
      <c r="AB4644" s="2" t="n">
        <v>-7.334417412790607</v>
      </c>
      <c r="AC4644" s="2" t="n">
        <v>33.00040343917195</v>
      </c>
      <c r="AD4644" s="2" t="n">
        <v>12.5225710488351</v>
      </c>
      <c r="AE4644" s="2" t="n">
        <v>-18.98080140727242</v>
      </c>
      <c r="AF4644" s="2" t="n">
        <v>0.2775317993888604</v>
      </c>
      <c r="AG4644" s="2" t="n">
        <v>-1.739524972196847</v>
      </c>
      <c r="AH4644" s="2" t="n">
        <v>19.06236588387924</v>
      </c>
      <c r="AI4644" s="2" t="n">
        <v>18.98080140727242</v>
      </c>
      <c r="AJ4644" s="2" t="n">
        <v>-8.5866911374416</v>
      </c>
      <c r="AK4644" s="2" t="n">
        <v>-31.83413974601977</v>
      </c>
      <c r="AL4644" s="2" t="n">
        <v>6.179343597550195</v>
      </c>
      <c r="AM4644" s="2" t="n">
        <v>33.54590892129052</v>
      </c>
      <c r="AN4644" s="2" t="n">
        <v>8.5866911374416</v>
      </c>
      <c r="AO4644" s="2" t="n">
        <v>18.85642684721173</v>
      </c>
      <c r="AP4644" s="2" t="n">
        <v>0.1096431096149739</v>
      </c>
      <c r="AQ4644" s="2" t="n">
        <v>-1.169411875380151</v>
      </c>
      <c r="AR4644" s="2" t="n">
        <v>18.89297168764124</v>
      </c>
      <c r="AS4644" s="2" t="n">
        <v>18.85642684721173</v>
      </c>
      <c r="AT4644" s="2" t="n">
        <v>8.711558827716409</v>
      </c>
      <c r="AU4644" s="2" t="n">
        <v>-29.71372857861797</v>
      </c>
      <c r="AV4644" s="2" t="n">
        <v>-6.394126803786031</v>
      </c>
      <c r="AW4644" s="2" t="n">
        <v>31.61774471456554</v>
      </c>
      <c r="AX4644" s="2" t="n">
        <v>8.711558827716409</v>
      </c>
      <c r="AY4644" s="2" t="n">
        <v>22.43368454274569</v>
      </c>
      <c r="AZ4644" s="2" t="n">
        <v>22.30964813801505</v>
      </c>
      <c r="BA4644" s="2" t="n">
        <v>19.10787025427677</v>
      </c>
      <c r="BB4644" s="2" t="n">
        <v>18.98358831301874</v>
      </c>
      <c r="BC4644" s="2" t="n">
        <v>0.9802069089571059</v>
      </c>
      <c r="BD4644" s="2" t="n">
        <v>0.8471613402985007</v>
      </c>
      <c r="BE4644" s="2" t="n">
        <v>-5.409708925257246e-05</v>
      </c>
      <c r="BF4644" s="2" t="n">
        <v>0.048571190044868</v>
      </c>
      <c r="BG4644" s="2" t="n">
        <v>89.7324005141195</v>
      </c>
    </row>
    <row r="4645">
      <c r="A4645" s="2" t="n">
        <v>464.4</v>
      </c>
      <c r="B4645" t="inlineStr">
        <is>
          <t>搬送（Y方向直進）</t>
        </is>
      </c>
      <c r="C4645" t="inlineStr"/>
      <c r="D4645" t="inlineStr">
        <is>
          <t>HOLDING</t>
        </is>
      </c>
      <c r="E4645" t="inlineStr">
        <is>
          <t>はい</t>
        </is>
      </c>
      <c r="F4645" t="inlineStr">
        <is>
          <t>POST_ROTATION_TRANSLATING</t>
        </is>
      </c>
      <c r="G4645" s="2" t="n">
        <v>90</v>
      </c>
      <c r="H4645" s="2" t="n">
        <v>90</v>
      </c>
      <c r="I4645" s="2" t="n">
        <v>89.67650628567833</v>
      </c>
      <c r="J4645" s="2" t="n">
        <v>0.3234937143216712</v>
      </c>
      <c r="K4645" s="2" t="n">
        <v>-22.4269162217034</v>
      </c>
      <c r="L4645" s="2" t="n">
        <v>0.2271523283012417</v>
      </c>
      <c r="M4645" s="2" t="n">
        <v>-0.8175717744974569</v>
      </c>
      <c r="N4645" s="2" t="n">
        <v>22.44296310655103</v>
      </c>
      <c r="O4645" s="2" t="n">
        <v>22.4269162217034</v>
      </c>
      <c r="P4645" s="2" t="n">
        <v>-12.38860252365054</v>
      </c>
      <c r="Q4645" s="2" t="n">
        <v>-31.88695283645783</v>
      </c>
      <c r="R4645" s="2" t="n">
        <v>7.135486636247977</v>
      </c>
      <c r="S4645" s="2" t="n">
        <v>34.94524865013211</v>
      </c>
      <c r="T4645" s="2" t="n">
        <v>12.38860252365054</v>
      </c>
      <c r="U4645" s="2" t="n">
        <v>22.30279437294902</v>
      </c>
      <c r="V4645" s="2" t="n">
        <v>0.1787902231839993</v>
      </c>
      <c r="W4645" s="2" t="n">
        <v>-2.076997962916963</v>
      </c>
      <c r="X4645" s="2" t="n">
        <v>22.40001168133432</v>
      </c>
      <c r="Y4645" s="2" t="n">
        <v>22.30279437294902</v>
      </c>
      <c r="Z4645" s="2" t="n">
        <v>12.5217931799245</v>
      </c>
      <c r="AA4645" s="2" t="n">
        <v>-29.6397593079649</v>
      </c>
      <c r="AB4645" s="2" t="n">
        <v>-7.334584734676877</v>
      </c>
      <c r="AC4645" s="2" t="n">
        <v>33.00161768012366</v>
      </c>
      <c r="AD4645" s="2" t="n">
        <v>12.5217931799245</v>
      </c>
      <c r="AE4645" s="2" t="n">
        <v>-18.97610833273488</v>
      </c>
      <c r="AF4645" s="2" t="n">
        <v>0.273231459835789</v>
      </c>
      <c r="AG4645" s="2" t="n">
        <v>-1.739934294113186</v>
      </c>
      <c r="AH4645" s="2" t="n">
        <v>19.05766812162929</v>
      </c>
      <c r="AI4645" s="2" t="n">
        <v>18.97610833273488</v>
      </c>
      <c r="AJ4645" s="2" t="n">
        <v>-8.581998062904065</v>
      </c>
      <c r="AK4645" s="2" t="n">
        <v>-31.83844008557285</v>
      </c>
      <c r="AL4645" s="2" t="n">
        <v>6.178934275633856</v>
      </c>
      <c r="AM4645" s="2" t="n">
        <v>33.54871363579986</v>
      </c>
      <c r="AN4645" s="2" t="n">
        <v>8.581998062904065</v>
      </c>
      <c r="AO4645" s="2" t="n">
        <v>18.85177510646242</v>
      </c>
      <c r="AP4645" s="2" t="n">
        <v>0.1083016637138119</v>
      </c>
      <c r="AQ4645" s="2" t="n">
        <v>-1.169013459912153</v>
      </c>
      <c r="AR4645" s="2" t="n">
        <v>18.88829654533344</v>
      </c>
      <c r="AS4645" s="2" t="n">
        <v>18.85177510646242</v>
      </c>
      <c r="AT4645" s="2" t="n">
        <v>8.706907086967107</v>
      </c>
      <c r="AU4645" s="2" t="n">
        <v>-29.71507002451914</v>
      </c>
      <c r="AV4645" s="2" t="n">
        <v>-6.393728388318034</v>
      </c>
      <c r="AW4645" s="2" t="n">
        <v>31.61764349673672</v>
      </c>
      <c r="AX4645" s="2" t="n">
        <v>8.706907086967107</v>
      </c>
      <c r="AY4645" s="2" t="n">
        <v>22.43300771064146</v>
      </c>
      <c r="AZ4645" s="2" t="n">
        <v>22.30896276150845</v>
      </c>
      <c r="BA4645" s="2" t="n">
        <v>19.09469406212258</v>
      </c>
      <c r="BB4645" s="2" t="n">
        <v>18.97040699236311</v>
      </c>
      <c r="BC4645" s="2" t="n">
        <v>0.9802068985368089</v>
      </c>
      <c r="BD4645" s="2" t="n">
        <v>0.8478867157589381</v>
      </c>
      <c r="BE4645" s="2" t="n">
        <v>-5.415261994311623e-05</v>
      </c>
      <c r="BF4645" s="2" t="n">
        <v>0.0485709746057274</v>
      </c>
      <c r="BG4645" s="2" t="n">
        <v>89.73238993492269</v>
      </c>
    </row>
    <row r="4646">
      <c r="A4646" s="2" t="n">
        <v>464.5000000000001</v>
      </c>
      <c r="B4646" t="inlineStr">
        <is>
          <t>搬送（Y方向直進）</t>
        </is>
      </c>
      <c r="C4646" t="inlineStr"/>
      <c r="D4646" t="inlineStr">
        <is>
          <t>HOLDING</t>
        </is>
      </c>
      <c r="E4646" t="inlineStr">
        <is>
          <t>はい</t>
        </is>
      </c>
      <c r="F4646" t="inlineStr">
        <is>
          <t>POST_ROTATION_TRANSLATING</t>
        </is>
      </c>
      <c r="G4646" s="2" t="n">
        <v>90</v>
      </c>
      <c r="H4646" s="2" t="n">
        <v>90</v>
      </c>
      <c r="I4646" s="2" t="n">
        <v>89.67650628567833</v>
      </c>
      <c r="J4646" s="2" t="n">
        <v>0.3234937143216712</v>
      </c>
      <c r="K4646" s="2" t="n">
        <v>-22.42612776298828</v>
      </c>
      <c r="L4646" s="2" t="n">
        <v>0.2232451667573099</v>
      </c>
      <c r="M4646" s="2" t="n">
        <v>-0.8174079605374567</v>
      </c>
      <c r="N4646" s="2" t="n">
        <v>22.44213003750545</v>
      </c>
      <c r="O4646" s="2" t="n">
        <v>22.42612776298828</v>
      </c>
      <c r="P4646" s="2" t="n">
        <v>-12.38781406493542</v>
      </c>
      <c r="Q4646" s="2" t="n">
        <v>-31.89085999800176</v>
      </c>
      <c r="R4646" s="2" t="n">
        <v>7.135650450207978</v>
      </c>
      <c r="S4646" s="2" t="n">
        <v>34.94856786861393</v>
      </c>
      <c r="T4646" s="2" t="n">
        <v>12.38781406493542</v>
      </c>
      <c r="U4646" s="2" t="n">
        <v>22.30204974995867</v>
      </c>
      <c r="V4646" s="2" t="n">
        <v>0.1767639993485637</v>
      </c>
      <c r="W4646" s="2" t="n">
        <v>-2.077150829568688</v>
      </c>
      <c r="X4646" s="2" t="n">
        <v>22.39926838380832</v>
      </c>
      <c r="Y4646" s="2" t="n">
        <v>22.30204974995867</v>
      </c>
      <c r="Z4646" s="2" t="n">
        <v>12.52104855693414</v>
      </c>
      <c r="AA4646" s="2" t="n">
        <v>-29.64178553180034</v>
      </c>
      <c r="AB4646" s="2" t="n">
        <v>-7.334737601328603</v>
      </c>
      <c r="AC4646" s="2" t="n">
        <v>33.00318896953284</v>
      </c>
      <c r="AD4646" s="2" t="n">
        <v>12.52104855693414</v>
      </c>
      <c r="AE4646" s="2" t="n">
        <v>-18.97142033588758</v>
      </c>
      <c r="AF4646" s="2" t="n">
        <v>0.2688529485193547</v>
      </c>
      <c r="AG4646" s="2" t="n">
        <v>-1.740308710915058</v>
      </c>
      <c r="AH4646" s="2" t="n">
        <v>19.05297210091232</v>
      </c>
      <c r="AI4646" s="2" t="n">
        <v>18.97142033588758</v>
      </c>
      <c r="AJ4646" s="2" t="n">
        <v>-8.577310066056759</v>
      </c>
      <c r="AK4646" s="2" t="n">
        <v>-31.84281859688928</v>
      </c>
      <c r="AL4646" s="2" t="n">
        <v>6.178559858831985</v>
      </c>
      <c r="AM4646" s="2" t="n">
        <v>33.55160124484145</v>
      </c>
      <c r="AN4646" s="2" t="n">
        <v>8.577310066056759</v>
      </c>
      <c r="AO4646" s="2" t="n">
        <v>18.84713492573533</v>
      </c>
      <c r="AP4646" s="2" t="n">
        <v>0.1067706659914838</v>
      </c>
      <c r="AQ4646" s="2" t="n">
        <v>-1.168649990684909</v>
      </c>
      <c r="AR4646" s="2" t="n">
        <v>18.88363412282489</v>
      </c>
      <c r="AS4646" s="2" t="n">
        <v>18.84713492573533</v>
      </c>
      <c r="AT4646" s="2" t="n">
        <v>8.702266906240009</v>
      </c>
      <c r="AU4646" s="2" t="n">
        <v>-29.71660102224147</v>
      </c>
      <c r="AV4646" s="2" t="n">
        <v>-6.393364919090789</v>
      </c>
      <c r="AW4646" s="2" t="n">
        <v>31.61773142733652</v>
      </c>
      <c r="AX4646" s="2" t="n">
        <v>8.702266906240009</v>
      </c>
      <c r="AY4646" s="2" t="n">
        <v>22.43231971587614</v>
      </c>
      <c r="AZ4646" s="2" t="n">
        <v>22.30827146035347</v>
      </c>
      <c r="BA4646" s="2" t="n">
        <v>19.08236668949908</v>
      </c>
      <c r="BB4646" s="2" t="n">
        <v>18.95807978570033</v>
      </c>
      <c r="BC4646" s="2" t="n">
        <v>0.98020689091309</v>
      </c>
      <c r="BD4646" s="2" t="n">
        <v>0.8486501936168825</v>
      </c>
      <c r="BE4646" s="2" t="n">
        <v>-5.419411206467322e-05</v>
      </c>
      <c r="BF4646" s="2" t="n">
        <v>0.04857074057206166</v>
      </c>
      <c r="BG4646" s="2" t="n">
        <v>89.73237866822912</v>
      </c>
    </row>
    <row r="4647">
      <c r="A4647" s="2" t="n">
        <v>464.6</v>
      </c>
      <c r="B4647" t="inlineStr">
        <is>
          <t>搬送（Y方向直進）</t>
        </is>
      </c>
      <c r="C4647" t="inlineStr"/>
      <c r="D4647" t="inlineStr">
        <is>
          <t>HOLDING</t>
        </is>
      </c>
      <c r="E4647" t="inlineStr">
        <is>
          <t>はい</t>
        </is>
      </c>
      <c r="F4647" t="inlineStr">
        <is>
          <t>POST_ROTATION_TRANSLATING</t>
        </is>
      </c>
      <c r="G4647" s="2" t="n">
        <v>90</v>
      </c>
      <c r="H4647" s="2" t="n">
        <v>90</v>
      </c>
      <c r="I4647" s="2" t="n">
        <v>89.67650628567833</v>
      </c>
      <c r="J4647" s="2" t="n">
        <v>0.3234937143216712</v>
      </c>
      <c r="K4647" s="2" t="n">
        <v>-22.42536145180733</v>
      </c>
      <c r="L4647" s="2" t="n">
        <v>0.2193006247492363</v>
      </c>
      <c r="M4647" s="2" t="n">
        <v>-0.8172566364714561</v>
      </c>
      <c r="N4647" s="2" t="n">
        <v>22.44131986800416</v>
      </c>
      <c r="O4647" s="2" t="n">
        <v>22.42536145180733</v>
      </c>
      <c r="P4647" s="2" t="n">
        <v>-12.38704775375448</v>
      </c>
      <c r="Q4647" s="2" t="n">
        <v>-31.89480454000983</v>
      </c>
      <c r="R4647" s="2" t="n">
        <v>7.135801774273978</v>
      </c>
      <c r="S4647" s="2" t="n">
        <v>34.95192663732512</v>
      </c>
      <c r="T4647" s="2" t="n">
        <v>12.38704775375448</v>
      </c>
      <c r="U4647" s="2" t="n">
        <v>22.30132220949996</v>
      </c>
      <c r="V4647" s="2" t="n">
        <v>0.1748009594307786</v>
      </c>
      <c r="W4647" s="2" t="n">
        <v>-2.077291257091764</v>
      </c>
      <c r="X4647" s="2" t="n">
        <v>22.39854161846579</v>
      </c>
      <c r="Y4647" s="2" t="n">
        <v>22.30132220949996</v>
      </c>
      <c r="Z4647" s="2" t="n">
        <v>12.52032101647543</v>
      </c>
      <c r="AA4647" s="2" t="n">
        <v>-29.64374857171812</v>
      </c>
      <c r="AB4647" s="2" t="n">
        <v>-7.334878028851678</v>
      </c>
      <c r="AC4647" s="2" t="n">
        <v>33.0047072920965</v>
      </c>
      <c r="AD4647" s="2" t="n">
        <v>12.52032101647543</v>
      </c>
      <c r="AE4647" s="2" t="n">
        <v>-18.9669359058815</v>
      </c>
      <c r="AF4647" s="2" t="n">
        <v>0.2644555036415424</v>
      </c>
      <c r="AG4647" s="2" t="n">
        <v>-1.740657375527853</v>
      </c>
      <c r="AH4647" s="2" t="n">
        <v>19.04847716932256</v>
      </c>
      <c r="AI4647" s="2" t="n">
        <v>18.9669359058815</v>
      </c>
      <c r="AJ4647" s="2" t="n">
        <v>-8.572825636050682</v>
      </c>
      <c r="AK4647" s="2" t="n">
        <v>-31.84721604176709</v>
      </c>
      <c r="AL4647" s="2" t="n">
        <v>6.178211194219189</v>
      </c>
      <c r="AM4647" s="2" t="n">
        <v>33.55456455621933</v>
      </c>
      <c r="AN4647" s="2" t="n">
        <v>8.572825636050682</v>
      </c>
      <c r="AO4647" s="2" t="n">
        <v>18.84269328123785</v>
      </c>
      <c r="AP4647" s="2" t="n">
        <v>0.1052839115533091</v>
      </c>
      <c r="AQ4647" s="2" t="n">
        <v>-1.168312223025609</v>
      </c>
      <c r="AR4647" s="2" t="n">
        <v>18.87917181031279</v>
      </c>
      <c r="AS4647" s="2" t="n">
        <v>18.84269328123785</v>
      </c>
      <c r="AT4647" s="2" t="n">
        <v>8.697825261742533</v>
      </c>
      <c r="AU4647" s="2" t="n">
        <v>-29.71808777667964</v>
      </c>
      <c r="AV4647" s="2" t="n">
        <v>-6.39302715143149</v>
      </c>
      <c r="AW4647" s="2" t="n">
        <v>31.61783834396626</v>
      </c>
      <c r="AX4647" s="2" t="n">
        <v>8.697825261742533</v>
      </c>
      <c r="AY4647" s="2" t="n">
        <v>22.43162388946926</v>
      </c>
      <c r="AZ4647" s="2" t="n">
        <v>22.30757653526812</v>
      </c>
      <c r="BA4647" s="2" t="n">
        <v>19.07082361113732</v>
      </c>
      <c r="BB4647" s="2" t="n">
        <v>18.94654113525408</v>
      </c>
      <c r="BC4647" s="2" t="n">
        <v>0.9802068870403489</v>
      </c>
      <c r="BD4647" s="2" t="n">
        <v>0.8493858347188677</v>
      </c>
      <c r="BE4647" s="2" t="n">
        <v>-5.422948485729511e-05</v>
      </c>
      <c r="BF4647" s="2" t="n">
        <v>0.04857050671229002</v>
      </c>
      <c r="BG4647" s="2" t="n">
        <v>89.73236764638604</v>
      </c>
    </row>
    <row r="4648">
      <c r="A4648" s="2" t="n">
        <v>464.7</v>
      </c>
      <c r="B4648" t="inlineStr">
        <is>
          <t>搬送（Y方向直進）</t>
        </is>
      </c>
      <c r="C4648" t="inlineStr"/>
      <c r="D4648" t="inlineStr">
        <is>
          <t>HOLDING</t>
        </is>
      </c>
      <c r="E4648" t="inlineStr">
        <is>
          <t>はい</t>
        </is>
      </c>
      <c r="F4648" t="inlineStr">
        <is>
          <t>POST_ROTATION_TRANSLATING</t>
        </is>
      </c>
      <c r="G4648" s="2" t="n">
        <v>90</v>
      </c>
      <c r="H4648" s="2" t="n">
        <v>90</v>
      </c>
      <c r="I4648" s="2" t="n">
        <v>89.67650628567833</v>
      </c>
      <c r="J4648" s="2" t="n">
        <v>0.3234937143216712</v>
      </c>
      <c r="K4648" s="2" t="n">
        <v>-22.4226877877729</v>
      </c>
      <c r="L4648" s="2" t="n">
        <v>0.2163292381936255</v>
      </c>
      <c r="M4648" s="2" t="n">
        <v>-0.9280080773959765</v>
      </c>
      <c r="N4648" s="2" t="n">
        <v>22.44292594469245</v>
      </c>
      <c r="O4648" s="2" t="n">
        <v>22.4226877877729</v>
      </c>
      <c r="P4648" s="2" t="n">
        <v>-12.38437408972004</v>
      </c>
      <c r="Q4648" s="2" t="n">
        <v>-31.89777592656544</v>
      </c>
      <c r="R4648" s="2" t="n">
        <v>7.025050333349458</v>
      </c>
      <c r="S4648" s="2" t="n">
        <v>34.93124908790981</v>
      </c>
      <c r="T4648" s="2" t="n">
        <v>12.38437408972004</v>
      </c>
      <c r="U4648" s="2" t="n">
        <v>22.30021323341721</v>
      </c>
      <c r="V4648" s="2" t="n">
        <v>0.1814072241551982</v>
      </c>
      <c r="W4648" s="2" t="n">
        <v>-1.967688791729648</v>
      </c>
      <c r="X4648" s="2" t="n">
        <v>22.38759071490164</v>
      </c>
      <c r="Y4648" s="2" t="n">
        <v>22.30021323341721</v>
      </c>
      <c r="Z4648" s="2" t="n">
        <v>12.51921204039269</v>
      </c>
      <c r="AA4648" s="2" t="n">
        <v>-29.6371423069937</v>
      </c>
      <c r="AB4648" s="2" t="n">
        <v>-7.225275563489562</v>
      </c>
      <c r="AC4648" s="2" t="n">
        <v>32.97416384391981</v>
      </c>
      <c r="AD4648" s="2" t="n">
        <v>12.51921204039269</v>
      </c>
      <c r="AE4648" s="2" t="n">
        <v>-19.28049911752436</v>
      </c>
      <c r="AF4648" s="2" t="n">
        <v>0.2729495931658294</v>
      </c>
      <c r="AG4648" s="2" t="n">
        <v>-1.544266887352421</v>
      </c>
      <c r="AH4648" s="2" t="n">
        <v>19.34416986899774</v>
      </c>
      <c r="AI4648" s="2" t="n">
        <v>19.28049911752436</v>
      </c>
      <c r="AJ4648" s="2" t="n">
        <v>-8.886388847693544</v>
      </c>
      <c r="AK4648" s="2" t="n">
        <v>-31.8387219522428</v>
      </c>
      <c r="AL4648" s="2" t="n">
        <v>6.374601682394621</v>
      </c>
      <c r="AM4648" s="2" t="n">
        <v>33.66463528562026</v>
      </c>
      <c r="AN4648" s="2" t="n">
        <v>8.886388847693544</v>
      </c>
      <c r="AO4648" s="2" t="n">
        <v>19.15780734492053</v>
      </c>
      <c r="AP4648" s="2" t="n">
        <v>0.1004905634784718</v>
      </c>
      <c r="AQ4648" s="2" t="n">
        <v>-1.363553073304822</v>
      </c>
      <c r="AR4648" s="2" t="n">
        <v>19.20653424233946</v>
      </c>
      <c r="AS4648" s="2" t="n">
        <v>19.15780734492053</v>
      </c>
      <c r="AT4648" s="2" t="n">
        <v>9.012939325425215</v>
      </c>
      <c r="AU4648" s="2" t="n">
        <v>-29.72288112475448</v>
      </c>
      <c r="AV4648" s="2" t="n">
        <v>-6.588268001710703</v>
      </c>
      <c r="AW4648" s="2" t="n">
        <v>31.75040177544919</v>
      </c>
      <c r="AX4648" s="2" t="n">
        <v>9.012939325425215</v>
      </c>
      <c r="AY4648" s="2" t="n">
        <v>22.43073027929963</v>
      </c>
      <c r="AZ4648" s="2" t="n">
        <v>22.30684020508303</v>
      </c>
      <c r="BA4648" s="2" t="n">
        <v>19.09179116177603</v>
      </c>
      <c r="BB4648" s="2" t="n">
        <v>18.96766775622073</v>
      </c>
      <c r="BC4648" s="2" t="n">
        <v>0.980206886679279</v>
      </c>
      <c r="BD4648" s="2" t="n">
        <v>0.8501390289048127</v>
      </c>
      <c r="BE4648" s="2" t="n">
        <v>-5.427633218405993e-05</v>
      </c>
      <c r="BF4648" s="2" t="n">
        <v>0.04857025984999365</v>
      </c>
      <c r="BG4648" s="2" t="n">
        <v>89.73235621854531</v>
      </c>
    </row>
    <row r="4649">
      <c r="A4649" s="2" t="n">
        <v>464.8</v>
      </c>
      <c r="B4649" t="inlineStr">
        <is>
          <t>搬送（Y方向直進）</t>
        </is>
      </c>
      <c r="C4649" t="inlineStr"/>
      <c r="D4649" t="inlineStr">
        <is>
          <t>HOLDING</t>
        </is>
      </c>
      <c r="E4649" t="inlineStr">
        <is>
          <t>はい</t>
        </is>
      </c>
      <c r="F4649" t="inlineStr">
        <is>
          <t>POST_ROTATION_TRANSLATING</t>
        </is>
      </c>
      <c r="G4649" s="2" t="n">
        <v>90</v>
      </c>
      <c r="H4649" s="2" t="n">
        <v>90</v>
      </c>
      <c r="I4649" s="2" t="n">
        <v>89.67650628567833</v>
      </c>
      <c r="J4649" s="2" t="n">
        <v>0.3234937143216712</v>
      </c>
      <c r="K4649" s="2" t="n">
        <v>-22.42191659282846</v>
      </c>
      <c r="L4649" s="2" t="n">
        <v>0.2128700948267365</v>
      </c>
      <c r="M4649" s="2" t="n">
        <v>-0.9279992936348855</v>
      </c>
      <c r="N4649" s="2" t="n">
        <v>22.44212200443653</v>
      </c>
      <c r="O4649" s="2" t="n">
        <v>22.42191659282846</v>
      </c>
      <c r="P4649" s="2" t="n">
        <v>-12.3836028947756</v>
      </c>
      <c r="Q4649" s="2" t="n">
        <v>-31.90123506993233</v>
      </c>
      <c r="R4649" s="2" t="n">
        <v>7.025059117110549</v>
      </c>
      <c r="S4649" s="2" t="n">
        <v>34.9341362458194</v>
      </c>
      <c r="T4649" s="2" t="n">
        <v>12.3836028947756</v>
      </c>
      <c r="U4649" s="2" t="n">
        <v>22.29947342459343</v>
      </c>
      <c r="V4649" s="2" t="n">
        <v>0.1803338446870866</v>
      </c>
      <c r="W4649" s="2" t="n">
        <v>-1.967691378759583</v>
      </c>
      <c r="X4649" s="2" t="n">
        <v>22.3868453488144</v>
      </c>
      <c r="Y4649" s="2" t="n">
        <v>22.29947342459343</v>
      </c>
      <c r="Z4649" s="2" t="n">
        <v>12.5184722315689</v>
      </c>
      <c r="AA4649" s="2" t="n">
        <v>-29.63821568646181</v>
      </c>
      <c r="AB4649" s="2" t="n">
        <v>-7.225278150519498</v>
      </c>
      <c r="AC4649" s="2" t="n">
        <v>32.97484830051788</v>
      </c>
      <c r="AD4649" s="2" t="n">
        <v>12.5184722315689</v>
      </c>
      <c r="AE4649" s="2" t="n">
        <v>-19.27634145398693</v>
      </c>
      <c r="AF4649" s="2" t="n">
        <v>0.2692459658825432</v>
      </c>
      <c r="AG4649" s="2" t="n">
        <v>-1.544414578599303</v>
      </c>
      <c r="AH4649" s="2" t="n">
        <v>19.33998577123129</v>
      </c>
      <c r="AI4649" s="2" t="n">
        <v>19.27634145398693</v>
      </c>
      <c r="AJ4649" s="2" t="n">
        <v>-8.88223118415611</v>
      </c>
      <c r="AK4649" s="2" t="n">
        <v>-31.84242557952609</v>
      </c>
      <c r="AL4649" s="2" t="n">
        <v>6.374453991147739</v>
      </c>
      <c r="AM4649" s="2" t="n">
        <v>33.66701295454813</v>
      </c>
      <c r="AN4649" s="2" t="n">
        <v>8.88223118415611</v>
      </c>
      <c r="AO4649" s="2" t="n">
        <v>19.15368460420497</v>
      </c>
      <c r="AP4649" s="2" t="n">
        <v>0.09968418429734323</v>
      </c>
      <c r="AQ4649" s="2" t="n">
        <v>-1.363411578623545</v>
      </c>
      <c r="AR4649" s="2" t="n">
        <v>19.20240771327081</v>
      </c>
      <c r="AS4649" s="2" t="n">
        <v>19.15368460420497</v>
      </c>
      <c r="AT4649" s="2" t="n">
        <v>9.008816584709653</v>
      </c>
      <c r="AU4649" s="2" t="n">
        <v>-29.72368750393561</v>
      </c>
      <c r="AV4649" s="2" t="n">
        <v>-6.588126507029426</v>
      </c>
      <c r="AW4649" s="2" t="n">
        <v>31.74995725920243</v>
      </c>
      <c r="AX4649" s="2" t="n">
        <v>9.008816584709653</v>
      </c>
      <c r="AY4649" s="2" t="n">
        <v>22.42984891065251</v>
      </c>
      <c r="AZ4649" s="2" t="n">
        <v>22.30610352703407</v>
      </c>
      <c r="BA4649" s="2" t="n">
        <v>19.11024619099712</v>
      </c>
      <c r="BB4649" s="2" t="n">
        <v>18.98626944101915</v>
      </c>
      <c r="BC4649" s="2" t="n">
        <v>0.9802068895954209</v>
      </c>
      <c r="BD4649" s="2" t="n">
        <v>0.8508592585683715</v>
      </c>
      <c r="BE4649" s="2" t="n">
        <v>-5.430824617514243e-05</v>
      </c>
      <c r="BF4649" s="2" t="n">
        <v>0.04857005280771675</v>
      </c>
      <c r="BG4649" s="2" t="n">
        <v>89.73234650178155</v>
      </c>
    </row>
    <row r="4650">
      <c r="A4650" s="2" t="n">
        <v>464.9</v>
      </c>
      <c r="B4650" t="inlineStr">
        <is>
          <t>搬送（Y方向直進）</t>
        </is>
      </c>
      <c r="C4650" t="inlineStr"/>
      <c r="D4650" t="inlineStr">
        <is>
          <t>HOLDING</t>
        </is>
      </c>
      <c r="E4650" t="inlineStr">
        <is>
          <t>はい</t>
        </is>
      </c>
      <c r="F4650" t="inlineStr">
        <is>
          <t>POST_ROTATION_TRANSLATING</t>
        </is>
      </c>
      <c r="G4650" s="2" t="n">
        <v>90</v>
      </c>
      <c r="H4650" s="2" t="n">
        <v>90</v>
      </c>
      <c r="I4650" s="2" t="n">
        <v>89.67650628567833</v>
      </c>
      <c r="J4650" s="2" t="n">
        <v>0.3234937143216712</v>
      </c>
      <c r="K4650" s="2" t="n">
        <v>-22.42310431487528</v>
      </c>
      <c r="L4650" s="2" t="n">
        <v>0.2083944001148952</v>
      </c>
      <c r="M4650" s="2" t="n">
        <v>-0.8167577285300837</v>
      </c>
      <c r="N4650" s="2" t="n">
        <v>22.43894223284358</v>
      </c>
      <c r="O4650" s="2" t="n">
        <v>22.42310431487528</v>
      </c>
      <c r="P4650" s="2" t="n">
        <v>-12.38479061682242</v>
      </c>
      <c r="Q4650" s="2" t="n">
        <v>-31.90571076464417</v>
      </c>
      <c r="R4650" s="2" t="n">
        <v>7.136300682215351</v>
      </c>
      <c r="S4650" s="2" t="n">
        <v>34.961181408051</v>
      </c>
      <c r="T4650" s="2" t="n">
        <v>12.38479061682242</v>
      </c>
      <c r="U4650" s="2" t="n">
        <v>22.29916516050687</v>
      </c>
      <c r="V4650" s="2" t="n">
        <v>0.1703512083393944</v>
      </c>
      <c r="W4650" s="2" t="n">
        <v>-2.077754084605495</v>
      </c>
      <c r="X4650" s="2" t="n">
        <v>22.39640257777666</v>
      </c>
      <c r="Y4650" s="2" t="n">
        <v>22.29916516050687</v>
      </c>
      <c r="Z4650" s="2" t="n">
        <v>12.51816396748235</v>
      </c>
      <c r="AA4650" s="2" t="n">
        <v>-29.64819832280951</v>
      </c>
      <c r="AB4650" s="2" t="n">
        <v>-7.335340856365409</v>
      </c>
      <c r="AC4650" s="2" t="n">
        <v>33.00798870553129</v>
      </c>
      <c r="AD4650" s="2" t="n">
        <v>12.51816396748235</v>
      </c>
      <c r="AE4650" s="2" t="n">
        <v>-18.95377274347018</v>
      </c>
      <c r="AF4650" s="2" t="n">
        <v>0.2527607403730901</v>
      </c>
      <c r="AG4650" s="2" t="n">
        <v>-1.742019918084434</v>
      </c>
      <c r="AH4650" s="2" t="n">
        <v>19.03533615668475</v>
      </c>
      <c r="AI4650" s="2" t="n">
        <v>18.95377274347018</v>
      </c>
      <c r="AJ4650" s="2" t="n">
        <v>-8.559662473639358</v>
      </c>
      <c r="AK4650" s="2" t="n">
        <v>-31.85891080503554</v>
      </c>
      <c r="AL4650" s="2" t="n">
        <v>6.176848651662609</v>
      </c>
      <c r="AM4650" s="2" t="n">
        <v>33.56205414767378</v>
      </c>
      <c r="AN4650" s="2" t="n">
        <v>8.559662473639358</v>
      </c>
      <c r="AO4650" s="2" t="n">
        <v>18.82966014011071</v>
      </c>
      <c r="AP4650" s="2" t="n">
        <v>0.101689500320402</v>
      </c>
      <c r="AQ4650" s="2" t="n">
        <v>-1.166986425892162</v>
      </c>
      <c r="AR4650" s="2" t="n">
        <v>18.86606209744805</v>
      </c>
      <c r="AS4650" s="2" t="n">
        <v>18.82966014011071</v>
      </c>
      <c r="AT4650" s="2" t="n">
        <v>8.684792120615391</v>
      </c>
      <c r="AU4650" s="2" t="n">
        <v>-29.72168218791255</v>
      </c>
      <c r="AV4650" s="2" t="n">
        <v>-6.391701354298043</v>
      </c>
      <c r="AW4650" s="2" t="n">
        <v>31.61736631125554</v>
      </c>
      <c r="AX4650" s="2" t="n">
        <v>8.684792120615391</v>
      </c>
      <c r="AY4650" s="2" t="n">
        <v>22.42917445107479</v>
      </c>
      <c r="AZ4650" s="2" t="n">
        <v>22.30540969038135</v>
      </c>
      <c r="BA4650" s="2" t="n">
        <v>19.09459884624442</v>
      </c>
      <c r="BB4650" s="2" t="n">
        <v>18.97060851092831</v>
      </c>
      <c r="BC4650" s="2" t="n">
        <v>0.9802068973452704</v>
      </c>
      <c r="BD4650" s="2" t="n">
        <v>0.8518746493393987</v>
      </c>
      <c r="BE4650" s="2" t="n">
        <v>-5.431479321042988e-05</v>
      </c>
      <c r="BF4650" s="2" t="n">
        <v>0.04856980446513807</v>
      </c>
      <c r="BG4650" s="2" t="n">
        <v>89.73233535054307</v>
      </c>
    </row>
    <row r="4651">
      <c r="A4651" s="2" t="n">
        <v>465.0000000000001</v>
      </c>
      <c r="B4651" t="inlineStr">
        <is>
          <t>搬送（Y方向直進）</t>
        </is>
      </c>
      <c r="C4651" t="inlineStr"/>
      <c r="D4651" t="inlineStr">
        <is>
          <t>HOLDING</t>
        </is>
      </c>
      <c r="E4651" t="inlineStr">
        <is>
          <t>はい</t>
        </is>
      </c>
      <c r="F4651" t="inlineStr">
        <is>
          <t>POST_ROTATION_TRANSLATING</t>
        </is>
      </c>
      <c r="G4651" s="2" t="n">
        <v>90</v>
      </c>
      <c r="H4651" s="2" t="n">
        <v>90</v>
      </c>
      <c r="I4651" s="2" t="n">
        <v>89.67650628567833</v>
      </c>
      <c r="J4651" s="2" t="n">
        <v>0.3234937143216712</v>
      </c>
      <c r="K4651" s="2" t="n">
        <v>-22.42243166644721</v>
      </c>
      <c r="L4651" s="2" t="n">
        <v>0.204571301221699</v>
      </c>
      <c r="M4651" s="2" t="n">
        <v>-0.8166655891676688</v>
      </c>
      <c r="N4651" s="2" t="n">
        <v>22.43823152430486</v>
      </c>
      <c r="O4651" s="2" t="n">
        <v>22.42243166644721</v>
      </c>
      <c r="P4651" s="2" t="n">
        <v>-12.38411796839435</v>
      </c>
      <c r="Q4651" s="2" t="n">
        <v>-31.90953386353737</v>
      </c>
      <c r="R4651" s="2" t="n">
        <v>7.136392821577766</v>
      </c>
      <c r="S4651" s="2" t="n">
        <v>34.96445097162563</v>
      </c>
      <c r="T4651" s="2" t="n">
        <v>12.38411796839435</v>
      </c>
      <c r="U4651" s="2" t="n">
        <v>22.29854675431571</v>
      </c>
      <c r="V4651" s="2" t="n">
        <v>0.1674145598723917</v>
      </c>
      <c r="W4651" s="2" t="n">
        <v>-2.077833355624763</v>
      </c>
      <c r="X4651" s="2" t="n">
        <v>22.39577206624071</v>
      </c>
      <c r="Y4651" s="2" t="n">
        <v>22.29854675431571</v>
      </c>
      <c r="Z4651" s="2" t="n">
        <v>12.51754556129118</v>
      </c>
      <c r="AA4651" s="2" t="n">
        <v>-29.65113497127651</v>
      </c>
      <c r="AB4651" s="2" t="n">
        <v>-7.335420127384677</v>
      </c>
      <c r="AC4651" s="2" t="n">
        <v>33.01040957651234</v>
      </c>
      <c r="AD4651" s="2" t="n">
        <v>12.51754556129118</v>
      </c>
      <c r="AE4651" s="2" t="n">
        <v>-18.94958508057381</v>
      </c>
      <c r="AF4651" s="2" t="n">
        <v>0.248000375120173</v>
      </c>
      <c r="AG4651" s="2" t="n">
        <v>-1.742270204821907</v>
      </c>
      <c r="AH4651" s="2" t="n">
        <v>19.0311267238326</v>
      </c>
      <c r="AI4651" s="2" t="n">
        <v>18.94958508057381</v>
      </c>
      <c r="AJ4651" s="2" t="n">
        <v>-8.555474810742995</v>
      </c>
      <c r="AK4651" s="2" t="n">
        <v>-31.86367117028846</v>
      </c>
      <c r="AL4651" s="2" t="n">
        <v>6.176598364925135</v>
      </c>
      <c r="AM4651" s="2" t="n">
        <v>33.56545928550845</v>
      </c>
      <c r="AN4651" s="2" t="n">
        <v>8.555474810742995</v>
      </c>
      <c r="AO4651" s="2" t="n">
        <v>18.82551176045666</v>
      </c>
      <c r="AP4651" s="2" t="n">
        <v>0.09971229811775188</v>
      </c>
      <c r="AQ4651" s="2" t="n">
        <v>-1.166748344403687</v>
      </c>
      <c r="AR4651" s="2" t="n">
        <v>18.86189643924112</v>
      </c>
      <c r="AS4651" s="2" t="n">
        <v>18.82551176045666</v>
      </c>
      <c r="AT4651" s="2" t="n">
        <v>8.680643740961347</v>
      </c>
      <c r="AU4651" s="2" t="n">
        <v>-29.7236593901152</v>
      </c>
      <c r="AV4651" s="2" t="n">
        <v>-6.391463272809567</v>
      </c>
      <c r="AW4651" s="2" t="n">
        <v>31.6180376694182</v>
      </c>
      <c r="AX4651" s="2" t="n">
        <v>8.680643740961347</v>
      </c>
      <c r="AY4651" s="2" t="n">
        <v>22.42850017261203</v>
      </c>
      <c r="AZ4651" s="2" t="n">
        <v>22.30472339677479</v>
      </c>
      <c r="BA4651" s="2" t="n">
        <v>19.08009746967736</v>
      </c>
      <c r="BB4651" s="2" t="n">
        <v>18.95609883588114</v>
      </c>
      <c r="BC4651" s="2" t="n">
        <v>0.9802069074361429</v>
      </c>
      <c r="BD4651" s="2" t="n">
        <v>0.8529107882338172</v>
      </c>
      <c r="BE4651" s="2" t="n">
        <v>-5.438115545744246e-05</v>
      </c>
      <c r="BF4651" s="2" t="n">
        <v>0.04856958219235164</v>
      </c>
      <c r="BG4651" s="2" t="n">
        <v>89.73232565177557</v>
      </c>
    </row>
    <row r="4652">
      <c r="A4652" s="2" t="n">
        <v>465.1</v>
      </c>
      <c r="B4652" t="inlineStr">
        <is>
          <t>搬送（Y方向直進）</t>
        </is>
      </c>
      <c r="C4652" t="inlineStr"/>
      <c r="D4652" t="inlineStr">
        <is>
          <t>HOLDING</t>
        </is>
      </c>
      <c r="E4652" t="inlineStr">
        <is>
          <t>はい</t>
        </is>
      </c>
      <c r="F4652" t="inlineStr">
        <is>
          <t>POST_ROTATION_TRANSLATING</t>
        </is>
      </c>
      <c r="G4652" s="2" t="n">
        <v>90</v>
      </c>
      <c r="H4652" s="2" t="n">
        <v>90</v>
      </c>
      <c r="I4652" s="2" t="n">
        <v>89.67650628567833</v>
      </c>
      <c r="J4652" s="2" t="n">
        <v>0.3234937143216712</v>
      </c>
      <c r="K4652" s="2" t="n">
        <v>-22.42177268523865</v>
      </c>
      <c r="L4652" s="2" t="n">
        <v>0.2005991818040852</v>
      </c>
      <c r="M4652" s="2" t="n">
        <v>-0.8165864627779855</v>
      </c>
      <c r="N4652" s="2" t="n">
        <v>22.43753426362725</v>
      </c>
      <c r="O4652" s="2" t="n">
        <v>22.42177268523865</v>
      </c>
      <c r="P4652" s="2" t="n">
        <v>-12.38345898718579</v>
      </c>
      <c r="Q4652" s="2" t="n">
        <v>-31.91350598295498</v>
      </c>
      <c r="R4652" s="2" t="n">
        <v>7.136471947967449</v>
      </c>
      <c r="S4652" s="2" t="n">
        <v>34.96785884888496</v>
      </c>
      <c r="T4652" s="2" t="n">
        <v>12.38345898718579</v>
      </c>
      <c r="U4652" s="2" t="n">
        <v>22.29792170851377</v>
      </c>
      <c r="V4652" s="2" t="n">
        <v>0.1650122320323466</v>
      </c>
      <c r="W4652" s="2" t="n">
        <v>-2.077901132414727</v>
      </c>
      <c r="X4652" s="2" t="n">
        <v>22.39513819273774</v>
      </c>
      <c r="Y4652" s="2" t="n">
        <v>22.29792170851377</v>
      </c>
      <c r="Z4652" s="2" t="n">
        <v>12.51692051548925</v>
      </c>
      <c r="AA4652" s="2" t="n">
        <v>-29.65353729911655</v>
      </c>
      <c r="AB4652" s="2" t="n">
        <v>-7.335487904174641</v>
      </c>
      <c r="AC4652" s="2" t="n">
        <v>33.0123455139659</v>
      </c>
      <c r="AD4652" s="2" t="n">
        <v>12.51692051548925</v>
      </c>
      <c r="AE4652" s="2" t="n">
        <v>-18.94541190033929</v>
      </c>
      <c r="AF4652" s="2" t="n">
        <v>0.2433381715261889</v>
      </c>
      <c r="AG4652" s="2" t="n">
        <v>-1.74247247623899</v>
      </c>
      <c r="AH4652" s="2" t="n">
        <v>19.0269297541587</v>
      </c>
      <c r="AI4652" s="2" t="n">
        <v>18.94541190033929</v>
      </c>
      <c r="AJ4652" s="2" t="n">
        <v>-8.551301630508474</v>
      </c>
      <c r="AK4652" s="2" t="n">
        <v>-31.86833337388244</v>
      </c>
      <c r="AL4652" s="2" t="n">
        <v>6.176396093508052</v>
      </c>
      <c r="AM4652" s="2" t="n">
        <v>33.56878461173041</v>
      </c>
      <c r="AN4652" s="2" t="n">
        <v>8.551301630508474</v>
      </c>
      <c r="AO4652" s="2" t="n">
        <v>18.82137650805404</v>
      </c>
      <c r="AP4652" s="2" t="n">
        <v>0.09802110728368486</v>
      </c>
      <c r="AQ4652" s="2" t="n">
        <v>-1.166557422563898</v>
      </c>
      <c r="AR4652" s="2" t="n">
        <v>18.85774848743986</v>
      </c>
      <c r="AS4652" s="2" t="n">
        <v>18.82137650805404</v>
      </c>
      <c r="AT4652" s="2" t="n">
        <v>8.676508488558721</v>
      </c>
      <c r="AU4652" s="2" t="n">
        <v>-29.72535058094926</v>
      </c>
      <c r="AV4652" s="2" t="n">
        <v>-6.391272350969778</v>
      </c>
      <c r="AW4652" s="2" t="n">
        <v>31.61845393083987</v>
      </c>
      <c r="AX4652" s="2" t="n">
        <v>8.676508488558721</v>
      </c>
      <c r="AY4652" s="2" t="n">
        <v>22.42782742387469</v>
      </c>
      <c r="AZ4652" s="2" t="n">
        <v>22.30404322794868</v>
      </c>
      <c r="BA4652" s="2" t="n">
        <v>19.06662891274356</v>
      </c>
      <c r="BB4652" s="2" t="n">
        <v>18.94262660309843</v>
      </c>
      <c r="BC4652" s="2" t="n">
        <v>0.9802069216454301</v>
      </c>
      <c r="BD4652" s="2" t="n">
        <v>0.8541677178388934</v>
      </c>
      <c r="BE4652" s="2" t="n">
        <v>-5.443215835705142e-05</v>
      </c>
      <c r="BF4652" s="2" t="n">
        <v>0.0485693396384666</v>
      </c>
      <c r="BG4652" s="2" t="n">
        <v>89.73231535401085</v>
      </c>
    </row>
    <row r="4653">
      <c r="A4653" s="2" t="n">
        <v>465.2</v>
      </c>
      <c r="B4653" t="inlineStr">
        <is>
          <t>搬送（Y方向直進）</t>
        </is>
      </c>
      <c r="C4653" t="inlineStr"/>
      <c r="D4653" t="inlineStr">
        <is>
          <t>HOLDING</t>
        </is>
      </c>
      <c r="E4653" t="inlineStr">
        <is>
          <t>はい</t>
        </is>
      </c>
      <c r="F4653" t="inlineStr">
        <is>
          <t>POST_ROTATION_TRANSLATING</t>
        </is>
      </c>
      <c r="G4653" s="2" t="n">
        <v>90</v>
      </c>
      <c r="H4653" s="2" t="n">
        <v>90</v>
      </c>
      <c r="I4653" s="2" t="n">
        <v>89.67650628567833</v>
      </c>
      <c r="J4653" s="2" t="n">
        <v>0.3234937143216712</v>
      </c>
      <c r="K4653" s="2" t="n">
        <v>-22.42112939603055</v>
      </c>
      <c r="L4653" s="2" t="n">
        <v>0.1969314121893008</v>
      </c>
      <c r="M4653" s="2" t="n">
        <v>-0.816319887860809</v>
      </c>
      <c r="N4653" s="2" t="n">
        <v>22.43684923365956</v>
      </c>
      <c r="O4653" s="2" t="n">
        <v>22.42112939603055</v>
      </c>
      <c r="P4653" s="2" t="n">
        <v>-12.3828156979777</v>
      </c>
      <c r="Q4653" s="2" t="n">
        <v>-31.91717375256977</v>
      </c>
      <c r="R4653" s="2" t="n">
        <v>7.136738522884626</v>
      </c>
      <c r="S4653" s="2" t="n">
        <v>34.9710328944662</v>
      </c>
      <c r="T4653" s="2" t="n">
        <v>12.3828156979777</v>
      </c>
      <c r="U4653" s="2" t="n">
        <v>22.29731150636486</v>
      </c>
      <c r="V4653" s="2" t="n">
        <v>0.1625797879603123</v>
      </c>
      <c r="W4653" s="2" t="n">
        <v>-2.078155785956298</v>
      </c>
      <c r="X4653" s="2" t="n">
        <v>22.39453647812402</v>
      </c>
      <c r="Y4653" s="2" t="n">
        <v>22.29731150636486</v>
      </c>
      <c r="Z4653" s="2" t="n">
        <v>12.51631031334033</v>
      </c>
      <c r="AA4653" s="2" t="n">
        <v>-29.65596974318859</v>
      </c>
      <c r="AB4653" s="2" t="n">
        <v>-7.335742557716213</v>
      </c>
      <c r="AC4653" s="2" t="n">
        <v>33.01435572810463</v>
      </c>
      <c r="AD4653" s="2" t="n">
        <v>12.51631031334033</v>
      </c>
      <c r="AE4653" s="2" t="n">
        <v>-18.94143899758331</v>
      </c>
      <c r="AF4653" s="2" t="n">
        <v>0.2389629415269142</v>
      </c>
      <c r="AG4653" s="2" t="n">
        <v>-1.743093017762501</v>
      </c>
      <c r="AH4653" s="2" t="n">
        <v>19.02297526295941</v>
      </c>
      <c r="AI4653" s="2" t="n">
        <v>18.94143899758331</v>
      </c>
      <c r="AJ4653" s="2" t="n">
        <v>-8.547328727752495</v>
      </c>
      <c r="AK4653" s="2" t="n">
        <v>-31.87270860388172</v>
      </c>
      <c r="AL4653" s="2" t="n">
        <v>6.175775551984541</v>
      </c>
      <c r="AM4653" s="2" t="n">
        <v>33.5718123698544</v>
      </c>
      <c r="AN4653" s="2" t="n">
        <v>8.547328727752495</v>
      </c>
      <c r="AO4653" s="2" t="n">
        <v>18.81745916945382</v>
      </c>
      <c r="AP4653" s="2" t="n">
        <v>0.09631613162671446</v>
      </c>
      <c r="AQ4653" s="2" t="n">
        <v>-1.165949468326207</v>
      </c>
      <c r="AR4653" s="2" t="n">
        <v>18.85379231226342</v>
      </c>
      <c r="AS4653" s="2" t="n">
        <v>18.81745916945382</v>
      </c>
      <c r="AT4653" s="2" t="n">
        <v>8.6725911499585</v>
      </c>
      <c r="AU4653" s="2" t="n">
        <v>-29.72705555660623</v>
      </c>
      <c r="AV4653" s="2" t="n">
        <v>-6.390664396732088</v>
      </c>
      <c r="AW4653" s="2" t="n">
        <v>31.61885925759421</v>
      </c>
      <c r="AX4653" s="2" t="n">
        <v>8.6725911499585</v>
      </c>
      <c r="AY4653" s="2" t="n">
        <v>22.42715762109028</v>
      </c>
      <c r="AZ4653" s="2" t="n">
        <v>22.3033700557903</v>
      </c>
      <c r="BA4653" s="2" t="n">
        <v>19.05410992122753</v>
      </c>
      <c r="BB4653" s="2" t="n">
        <v>18.93010985973397</v>
      </c>
      <c r="BC4653" s="2" t="n">
        <v>0.980206938137926</v>
      </c>
      <c r="BD4653" s="2" t="n">
        <v>0.8554843920239165</v>
      </c>
      <c r="BE4653" s="2" t="n">
        <v>-5.446071854461716e-05</v>
      </c>
      <c r="BF4653" s="2" t="n">
        <v>0.04856911102033839</v>
      </c>
      <c r="BG4653" s="2" t="n">
        <v>89.73230585494514</v>
      </c>
    </row>
    <row r="4654">
      <c r="A4654" s="2" t="n">
        <v>465.3</v>
      </c>
      <c r="B4654" t="inlineStr">
        <is>
          <t>搬送（Y方向直進）</t>
        </is>
      </c>
      <c r="C4654" t="inlineStr"/>
      <c r="D4654" t="inlineStr">
        <is>
          <t>HOLDING</t>
        </is>
      </c>
      <c r="E4654" t="inlineStr">
        <is>
          <t>はい</t>
        </is>
      </c>
      <c r="F4654" t="inlineStr">
        <is>
          <t>POST_ROTATION_TRANSLATING</t>
        </is>
      </c>
      <c r="G4654" s="2" t="n">
        <v>90</v>
      </c>
      <c r="H4654" s="2" t="n">
        <v>90</v>
      </c>
      <c r="I4654" s="2" t="n">
        <v>89.67650628567833</v>
      </c>
      <c r="J4654" s="2" t="n">
        <v>0.3234937143216712</v>
      </c>
      <c r="K4654" s="2" t="n">
        <v>-22.42054707862156</v>
      </c>
      <c r="L4654" s="2" t="n">
        <v>0.1926266569084867</v>
      </c>
      <c r="M4654" s="2" t="n">
        <v>-0.8162161333507307</v>
      </c>
      <c r="N4654" s="2" t="n">
        <v>22.43622617799124</v>
      </c>
      <c r="O4654" s="2" t="n">
        <v>22.42054707862156</v>
      </c>
      <c r="P4654" s="2" t="n">
        <v>-12.3822333805687</v>
      </c>
      <c r="Q4654" s="2" t="n">
        <v>-31.92147850785058</v>
      </c>
      <c r="R4654" s="2" t="n">
        <v>7.136842277394704</v>
      </c>
      <c r="S4654" s="2" t="n">
        <v>34.97477678714255</v>
      </c>
      <c r="T4654" s="2" t="n">
        <v>12.3822333805687</v>
      </c>
      <c r="U4654" s="2" t="n">
        <v>22.2967746816717</v>
      </c>
      <c r="V4654" s="2" t="n">
        <v>0.1589985910871486</v>
      </c>
      <c r="W4654" s="2" t="n">
        <v>-2.078250190231032</v>
      </c>
      <c r="X4654" s="2" t="n">
        <v>22.39398503193211</v>
      </c>
      <c r="Y4654" s="2" t="n">
        <v>22.2967746816717</v>
      </c>
      <c r="Z4654" s="2" t="n">
        <v>12.51577348864718</v>
      </c>
      <c r="AA4654" s="2" t="n">
        <v>-29.65955094006175</v>
      </c>
      <c r="AB4654" s="2" t="n">
        <v>-7.335836961990946</v>
      </c>
      <c r="AC4654" s="2" t="n">
        <v>33.01739014395526</v>
      </c>
      <c r="AD4654" s="2" t="n">
        <v>12.51577348864718</v>
      </c>
      <c r="AE4654" s="2" t="n">
        <v>-18.93740170283593</v>
      </c>
      <c r="AF4654" s="2" t="n">
        <v>0.2334323139164529</v>
      </c>
      <c r="AG4654" s="2" t="n">
        <v>-1.743199733002655</v>
      </c>
      <c r="AH4654" s="2" t="n">
        <v>19.0188963720005</v>
      </c>
      <c r="AI4654" s="2" t="n">
        <v>18.93740170283593</v>
      </c>
      <c r="AJ4654" s="2" t="n">
        <v>-8.543291433005111</v>
      </c>
      <c r="AK4654" s="2" t="n">
        <v>-31.87823923149218</v>
      </c>
      <c r="AL4654" s="2" t="n">
        <v>6.175668836744387</v>
      </c>
      <c r="AM4654" s="2" t="n">
        <v>33.57601600235861</v>
      </c>
      <c r="AN4654" s="2" t="n">
        <v>8.543291433005111</v>
      </c>
      <c r="AO4654" s="2" t="n">
        <v>18.813452808386</v>
      </c>
      <c r="AP4654" s="2" t="n">
        <v>0.09398145121122629</v>
      </c>
      <c r="AQ4654" s="2" t="n">
        <v>-1.165851438738752</v>
      </c>
      <c r="AR4654" s="2" t="n">
        <v>18.84977582529162</v>
      </c>
      <c r="AS4654" s="2" t="n">
        <v>18.813452808386</v>
      </c>
      <c r="AT4654" s="2" t="n">
        <v>8.668584788890687</v>
      </c>
      <c r="AU4654" s="2" t="n">
        <v>-29.72939023702172</v>
      </c>
      <c r="AV4654" s="2" t="n">
        <v>-6.390566367144633</v>
      </c>
      <c r="AW4654" s="2" t="n">
        <v>31.61993587280325</v>
      </c>
      <c r="AX4654" s="2" t="n">
        <v>8.668584788890687</v>
      </c>
      <c r="AY4654" s="2" t="n">
        <v>22.42649656684341</v>
      </c>
      <c r="AZ4654" s="2" t="n">
        <v>22.30271051837844</v>
      </c>
      <c r="BA4654" s="2" t="n">
        <v>19.04243909938837</v>
      </c>
      <c r="BB4654" s="2" t="n">
        <v>18.91844415459918</v>
      </c>
      <c r="BC4654" s="2" t="n">
        <v>0.980206957128911</v>
      </c>
      <c r="BD4654" s="2" t="n">
        <v>0.856838415659271</v>
      </c>
      <c r="BE4654" s="2" t="n">
        <v>-5.448640147657748e-05</v>
      </c>
      <c r="BF4654" s="2" t="n">
        <v>0.04856887357463557</v>
      </c>
      <c r="BG4654" s="2" t="n">
        <v>89.73229655259864</v>
      </c>
    </row>
    <row r="4655">
      <c r="A4655" s="2" t="n">
        <v>465.4</v>
      </c>
      <c r="B4655" t="inlineStr">
        <is>
          <t>搬送（Y方向直進）</t>
        </is>
      </c>
      <c r="C4655" t="inlineStr"/>
      <c r="D4655" t="inlineStr">
        <is>
          <t>HOLDING</t>
        </is>
      </c>
      <c r="E4655" t="inlineStr">
        <is>
          <t>はい</t>
        </is>
      </c>
      <c r="F4655" t="inlineStr">
        <is>
          <t>POST_ROTATION_TRANSLATING</t>
        </is>
      </c>
      <c r="G4655" s="2" t="n">
        <v>90</v>
      </c>
      <c r="H4655" s="2" t="n">
        <v>90</v>
      </c>
      <c r="I4655" s="2" t="n">
        <v>89.67650628567833</v>
      </c>
      <c r="J4655" s="2" t="n">
        <v>0.3234937143216712</v>
      </c>
      <c r="K4655" s="2" t="n">
        <v>-22.41809171434544</v>
      </c>
      <c r="L4655" s="2" t="n">
        <v>0.1895587689208152</v>
      </c>
      <c r="M4655" s="2" t="n">
        <v>-0.9275385669044593</v>
      </c>
      <c r="N4655" s="2" t="n">
        <v>22.43807247587844</v>
      </c>
      <c r="O4655" s="2" t="n">
        <v>22.41809171434544</v>
      </c>
      <c r="P4655" s="2" t="n">
        <v>-12.37977801629258</v>
      </c>
      <c r="Q4655" s="2" t="n">
        <v>-31.92454639583825</v>
      </c>
      <c r="R4655" s="2" t="n">
        <v>7.025519843840975</v>
      </c>
      <c r="S4655" s="2" t="n">
        <v>34.95416277625475</v>
      </c>
      <c r="T4655" s="2" t="n">
        <v>12.37977801629258</v>
      </c>
      <c r="U4655" s="2" t="n">
        <v>22.29586874932396</v>
      </c>
      <c r="V4655" s="2" t="n">
        <v>0.1636338160396433</v>
      </c>
      <c r="W4655" s="2" t="n">
        <v>-1.968132883694223</v>
      </c>
      <c r="X4655" s="2" t="n">
        <v>22.38316524445797</v>
      </c>
      <c r="Y4655" s="2" t="n">
        <v>22.29586874932396</v>
      </c>
      <c r="Z4655" s="2" t="n">
        <v>12.51486755629944</v>
      </c>
      <c r="AA4655" s="2" t="n">
        <v>-29.65491571510926</v>
      </c>
      <c r="AB4655" s="2" t="n">
        <v>-7.225719655454137</v>
      </c>
      <c r="AC4655" s="2" t="n">
        <v>32.9885883384113</v>
      </c>
      <c r="AD4655" s="2" t="n">
        <v>12.51486755629944</v>
      </c>
      <c r="AE4655" s="2" t="n">
        <v>-19.25313368952545</v>
      </c>
      <c r="AF4655" s="2" t="n">
        <v>0.2395399129811476</v>
      </c>
      <c r="AG4655" s="2" t="n">
        <v>-1.54545301613726</v>
      </c>
      <c r="AH4655" s="2" t="n">
        <v>19.31654630780924</v>
      </c>
      <c r="AI4655" s="2" t="n">
        <v>19.25313368952545</v>
      </c>
      <c r="AJ4655" s="2" t="n">
        <v>-8.859023419694635</v>
      </c>
      <c r="AK4655" s="2" t="n">
        <v>-31.87213163242749</v>
      </c>
      <c r="AL4655" s="2" t="n">
        <v>6.373415553609782</v>
      </c>
      <c r="AM4655" s="2" t="n">
        <v>33.68880372712094</v>
      </c>
      <c r="AN4655" s="2" t="n">
        <v>8.859023419694635</v>
      </c>
      <c r="AO4655" s="2" t="n">
        <v>19.13072002869269</v>
      </c>
      <c r="AP4655" s="2" t="n">
        <v>0.08950379711101446</v>
      </c>
      <c r="AQ4655" s="2" t="n">
        <v>-1.362392363379401</v>
      </c>
      <c r="AR4655" s="2" t="n">
        <v>19.17937884024702</v>
      </c>
      <c r="AS4655" s="2" t="n">
        <v>19.13072002869269</v>
      </c>
      <c r="AT4655" s="2" t="n">
        <v>8.985852009197369</v>
      </c>
      <c r="AU4655" s="2" t="n">
        <v>-29.73386789112194</v>
      </c>
      <c r="AV4655" s="2" t="n">
        <v>-6.587107291785282</v>
      </c>
      <c r="AW4655" s="2" t="n">
        <v>31.75277025034791</v>
      </c>
      <c r="AX4655" s="2" t="n">
        <v>8.985852009197369</v>
      </c>
      <c r="AY4655" s="2" t="n">
        <v>22.42565608159361</v>
      </c>
      <c r="AZ4655" s="2" t="n">
        <v>22.302026341473</v>
      </c>
      <c r="BA4655" s="2" t="n">
        <v>19.06350855840208</v>
      </c>
      <c r="BB4655" s="2" t="n">
        <v>18.93967174200852</v>
      </c>
      <c r="BC4655" s="2" t="n">
        <v>0.9802069788875968</v>
      </c>
      <c r="BD4655" s="2" t="n">
        <v>0.85820084924041</v>
      </c>
      <c r="BE4655" s="2" t="n">
        <v>-5.454957911679955e-05</v>
      </c>
      <c r="BF4655" s="2" t="n">
        <v>0.04856862945884876</v>
      </c>
      <c r="BG4655" s="2" t="n">
        <v>89.7322870664534</v>
      </c>
    </row>
    <row r="4656">
      <c r="A4656" s="2" t="n">
        <v>465.5000000000001</v>
      </c>
      <c r="B4656" t="inlineStr">
        <is>
          <t>搬送（Y方向直進）</t>
        </is>
      </c>
      <c r="C4656" t="inlineStr"/>
      <c r="D4656" t="inlineStr">
        <is>
          <t>HOLDING</t>
        </is>
      </c>
      <c r="E4656" t="inlineStr">
        <is>
          <t>はい</t>
        </is>
      </c>
      <c r="F4656" t="inlineStr">
        <is>
          <t>POST_ROTATION_TRANSLATING</t>
        </is>
      </c>
      <c r="G4656" s="2" t="n">
        <v>90</v>
      </c>
      <c r="H4656" s="2" t="n">
        <v>90</v>
      </c>
      <c r="I4656" s="2" t="n">
        <v>89.67650628567833</v>
      </c>
      <c r="J4656" s="2" t="n">
        <v>0.3234937143216712</v>
      </c>
      <c r="K4656" s="2" t="n">
        <v>-22.41931604633517</v>
      </c>
      <c r="L4656" s="2" t="n">
        <v>0.1855293289011792</v>
      </c>
      <c r="M4656" s="2" t="n">
        <v>-0.8158936859232147</v>
      </c>
      <c r="N4656" s="2" t="n">
        <v>22.43492446218782</v>
      </c>
      <c r="O4656" s="2" t="n">
        <v>22.41931604633517</v>
      </c>
      <c r="P4656" s="2" t="n">
        <v>-12.38100234828232</v>
      </c>
      <c r="Q4656" s="2" t="n">
        <v>-31.92857583585789</v>
      </c>
      <c r="R4656" s="2" t="n">
        <v>7.13716472482222</v>
      </c>
      <c r="S4656" s="2" t="n">
        <v>34.9808846995548</v>
      </c>
      <c r="T4656" s="2" t="n">
        <v>12.38100234828232</v>
      </c>
      <c r="U4656" s="2" t="n">
        <v>22.29561707985639</v>
      </c>
      <c r="V4656" s="2" t="n">
        <v>0.1543305156525245</v>
      </c>
      <c r="W4656" s="2" t="n">
        <v>-2.078555284530113</v>
      </c>
      <c r="X4656" s="2" t="n">
        <v>22.392828114164</v>
      </c>
      <c r="Y4656" s="2" t="n">
        <v>22.29561707985639</v>
      </c>
      <c r="Z4656" s="2" t="n">
        <v>12.51461588683186</v>
      </c>
      <c r="AA4656" s="2" t="n">
        <v>-29.66421901549637</v>
      </c>
      <c r="AB4656" s="2" t="n">
        <v>-7.336142056290027</v>
      </c>
      <c r="AC4656" s="2" t="n">
        <v>33.02121258924857</v>
      </c>
      <c r="AD4656" s="2" t="n">
        <v>12.51461588683186</v>
      </c>
      <c r="AE4656" s="2" t="n">
        <v>-18.92961841131412</v>
      </c>
      <c r="AF4656" s="2" t="n">
        <v>0.2249238207243606</v>
      </c>
      <c r="AG4656" s="2" t="n">
        <v>-1.743808485819771</v>
      </c>
      <c r="AH4656" s="2" t="n">
        <v>19.01109970407574</v>
      </c>
      <c r="AI4656" s="2" t="n">
        <v>18.92961841131412</v>
      </c>
      <c r="AJ4656" s="2" t="n">
        <v>-8.5355081414833</v>
      </c>
      <c r="AK4656" s="2" t="n">
        <v>-31.88674772468427</v>
      </c>
      <c r="AL4656" s="2" t="n">
        <v>6.175060083927271</v>
      </c>
      <c r="AM4656" s="2" t="n">
        <v>33.58200331622724</v>
      </c>
      <c r="AN4656" s="2" t="n">
        <v>8.5355081414833</v>
      </c>
      <c r="AO4656" s="2" t="n">
        <v>18.80575005028302</v>
      </c>
      <c r="AP4656" s="2" t="n">
        <v>0.0907634052197618</v>
      </c>
      <c r="AQ4656" s="2" t="n">
        <v>-1.165260039573541</v>
      </c>
      <c r="AR4656" s="2" t="n">
        <v>18.84203555641677</v>
      </c>
      <c r="AS4656" s="2" t="n">
        <v>18.80575005028302</v>
      </c>
      <c r="AT4656" s="2" t="n">
        <v>8.660882030787707</v>
      </c>
      <c r="AU4656" s="2" t="n">
        <v>-29.73260828301319</v>
      </c>
      <c r="AV4656" s="2" t="n">
        <v>-6.389974967979422</v>
      </c>
      <c r="AW4656" s="2" t="n">
        <v>31.62073137917163</v>
      </c>
      <c r="AX4656" s="2" t="n">
        <v>8.660882030787707</v>
      </c>
      <c r="AY4656" s="2" t="n">
        <v>22.42502207806777</v>
      </c>
      <c r="AZ4656" s="2" t="n">
        <v>22.30138541531133</v>
      </c>
      <c r="BA4656" s="2" t="n">
        <v>19.05011954369328</v>
      </c>
      <c r="BB4656" s="2" t="n">
        <v>18.92627957283597</v>
      </c>
      <c r="BC4656" s="2" t="n">
        <v>0.9802070018819944</v>
      </c>
      <c r="BD4656" s="2" t="n">
        <v>0.8594625815787235</v>
      </c>
      <c r="BE4656" s="2" t="n">
        <v>-5.45638976180822e-05</v>
      </c>
      <c r="BF4656" s="2" t="n">
        <v>0.04856839704003571</v>
      </c>
      <c r="BG4656" s="2" t="n">
        <v>89.73227814633985</v>
      </c>
    </row>
    <row r="4657">
      <c r="A4657" s="2" t="n">
        <v>465.6</v>
      </c>
      <c r="B4657" t="inlineStr">
        <is>
          <t>搬送（Y方向直進）</t>
        </is>
      </c>
      <c r="C4657" t="inlineStr"/>
      <c r="D4657" t="inlineStr">
        <is>
          <t>HOLDING</t>
        </is>
      </c>
      <c r="E4657" t="inlineStr">
        <is>
          <t>はい</t>
        </is>
      </c>
      <c r="F4657" t="inlineStr">
        <is>
          <t>POST_ROTATION_TRANSLATING</t>
        </is>
      </c>
      <c r="G4657" s="2" t="n">
        <v>90</v>
      </c>
      <c r="H4657" s="2" t="n">
        <v>90</v>
      </c>
      <c r="I4657" s="2" t="n">
        <v>89.67650628567833</v>
      </c>
      <c r="J4657" s="2" t="n">
        <v>0.3234937143216712</v>
      </c>
      <c r="K4657" s="2" t="n">
        <v>-22.4168636935964</v>
      </c>
      <c r="L4657" s="2" t="n">
        <v>0.1828597947907523</v>
      </c>
      <c r="M4657" s="2" t="n">
        <v>-0.9273884325697448</v>
      </c>
      <c r="N4657" s="2" t="n">
        <v>22.43678374604292</v>
      </c>
      <c r="O4657" s="2" t="n">
        <v>22.4168636935964</v>
      </c>
      <c r="P4657" s="2" t="n">
        <v>-12.37854999554355</v>
      </c>
      <c r="Q4657" s="2" t="n">
        <v>-31.93124536996832</v>
      </c>
      <c r="R4657" s="2" t="n">
        <v>7.02566997817569</v>
      </c>
      <c r="S4657" s="2" t="n">
        <v>34.95987656602256</v>
      </c>
      <c r="T4657" s="2" t="n">
        <v>12.37854999554355</v>
      </c>
      <c r="U4657" s="2" t="n">
        <v>22.29470274729682</v>
      </c>
      <c r="V4657" s="2" t="n">
        <v>0.1597072780867673</v>
      </c>
      <c r="W4657" s="2" t="n">
        <v>-1.96827947676118</v>
      </c>
      <c r="X4657" s="2" t="n">
        <v>22.38198831881648</v>
      </c>
      <c r="Y4657" s="2" t="n">
        <v>22.29470274729682</v>
      </c>
      <c r="Z4657" s="2" t="n">
        <v>12.51370155427229</v>
      </c>
      <c r="AA4657" s="2" t="n">
        <v>-29.65884225306213</v>
      </c>
      <c r="AB4657" s="2" t="n">
        <v>-7.225866248521094</v>
      </c>
      <c r="AC4657" s="2" t="n">
        <v>32.99170794946719</v>
      </c>
      <c r="AD4657" s="2" t="n">
        <v>12.51370155427229</v>
      </c>
      <c r="AE4657" s="2" t="n">
        <v>-19.24594863576081</v>
      </c>
      <c r="AF4657" s="2" t="n">
        <v>0.2313932457581704</v>
      </c>
      <c r="AG4657" s="2" t="n">
        <v>-1.545740493155066</v>
      </c>
      <c r="AH4657" s="2" t="n">
        <v>19.30930851679328</v>
      </c>
      <c r="AI4657" s="2" t="n">
        <v>19.24594863576081</v>
      </c>
      <c r="AJ4657" s="2" t="n">
        <v>-8.851838365929998</v>
      </c>
      <c r="AK4657" s="2" t="n">
        <v>-31.88027829965046</v>
      </c>
      <c r="AL4657" s="2" t="n">
        <v>6.373128076591977</v>
      </c>
      <c r="AM4657" s="2" t="n">
        <v>33.69456852966601</v>
      </c>
      <c r="AN4657" s="2" t="n">
        <v>8.851838365929998</v>
      </c>
      <c r="AO4657" s="2" t="n">
        <v>19.12360366223864</v>
      </c>
      <c r="AP4657" s="2" t="n">
        <v>0.08706309726589286</v>
      </c>
      <c r="AQ4657" s="2" t="n">
        <v>-1.362108428053308</v>
      </c>
      <c r="AR4657" s="2" t="n">
        <v>19.17224912166193</v>
      </c>
      <c r="AS4657" s="2" t="n">
        <v>19.12360366223864</v>
      </c>
      <c r="AT4657" s="2" t="n">
        <v>8.978735642743327</v>
      </c>
      <c r="AU4657" s="2" t="n">
        <v>-29.73630859096706</v>
      </c>
      <c r="AV4657" s="2" t="n">
        <v>-6.586823356459188</v>
      </c>
      <c r="AW4657" s="2" t="n">
        <v>31.7529838643345</v>
      </c>
      <c r="AX4657" s="2" t="n">
        <v>8.978735642743327</v>
      </c>
      <c r="AY4657" s="2" t="n">
        <v>22.42420623962063</v>
      </c>
      <c r="AZ4657" s="2" t="n">
        <v>22.30071714850988</v>
      </c>
      <c r="BA4657" s="2" t="n">
        <v>19.06970245290004</v>
      </c>
      <c r="BB4657" s="2" t="n">
        <v>18.94601198177624</v>
      </c>
      <c r="BC4657" s="2" t="n">
        <v>0.9802070282365413</v>
      </c>
      <c r="BD4657" s="2" t="n">
        <v>0.8607561287859438</v>
      </c>
      <c r="BE4657" s="2" t="n">
        <v>-5.45881072913449e-05</v>
      </c>
      <c r="BF4657" s="2" t="n">
        <v>0.0485681521609336</v>
      </c>
      <c r="BG4657" s="2" t="n">
        <v>89.73226888040007</v>
      </c>
    </row>
    <row r="4658">
      <c r="A4658" s="2" t="n">
        <v>465.7</v>
      </c>
      <c r="B4658" t="inlineStr">
        <is>
          <t>搬送（Y方向直進）</t>
        </is>
      </c>
      <c r="C4658" t="inlineStr"/>
      <c r="D4658" t="inlineStr">
        <is>
          <t>HOLDING</t>
        </is>
      </c>
      <c r="E4658" t="inlineStr">
        <is>
          <t>はい</t>
        </is>
      </c>
      <c r="F4658" t="inlineStr">
        <is>
          <t>POST_ROTATION_TRANSLATING</t>
        </is>
      </c>
      <c r="G4658" s="2" t="n">
        <v>90</v>
      </c>
      <c r="H4658" s="2" t="n">
        <v>90</v>
      </c>
      <c r="I4658" s="2" t="n">
        <v>89.67650628567833</v>
      </c>
      <c r="J4658" s="2" t="n">
        <v>0.3234937143216712</v>
      </c>
      <c r="K4658" s="2" t="n">
        <v>-22.41809177768946</v>
      </c>
      <c r="L4658" s="2" t="n">
        <v>0.1790990994999968</v>
      </c>
      <c r="M4658" s="2" t="n">
        <v>-0.8156378621822936</v>
      </c>
      <c r="N4658" s="2" t="n">
        <v>22.43363948543738</v>
      </c>
      <c r="O4658" s="2" t="n">
        <v>22.41809177768946</v>
      </c>
      <c r="P4658" s="2" t="n">
        <v>-12.3797780796366</v>
      </c>
      <c r="Q4658" s="2" t="n">
        <v>-31.93500606525907</v>
      </c>
      <c r="R4658" s="2" t="n">
        <v>7.137420548563141</v>
      </c>
      <c r="S4658" s="2" t="n">
        <v>34.98637291541145</v>
      </c>
      <c r="T4658" s="2" t="n">
        <v>12.3797780796366</v>
      </c>
      <c r="U4658" s="2" t="n">
        <v>22.29445729230131</v>
      </c>
      <c r="V4658" s="2" t="n">
        <v>0.1508036273126846</v>
      </c>
      <c r="W4658" s="2" t="n">
        <v>-2.078794190310251</v>
      </c>
      <c r="X4658" s="2" t="n">
        <v>22.39167150924481</v>
      </c>
      <c r="Y4658" s="2" t="n">
        <v>22.29445729230131</v>
      </c>
      <c r="Z4658" s="2" t="n">
        <v>12.51345609927679</v>
      </c>
      <c r="AA4658" s="2" t="n">
        <v>-29.66774590383622</v>
      </c>
      <c r="AB4658" s="2" t="n">
        <v>-7.336380962070166</v>
      </c>
      <c r="AC4658" s="2" t="n">
        <v>33.02399455220013</v>
      </c>
      <c r="AD4658" s="2" t="n">
        <v>12.51345609927679</v>
      </c>
      <c r="AE4658" s="2" t="n">
        <v>-18.92236085839849</v>
      </c>
      <c r="AF4658" s="2" t="n">
        <v>0.2175248761251815</v>
      </c>
      <c r="AG4658" s="2" t="n">
        <v>-1.744351555926635</v>
      </c>
      <c r="AH4658" s="2" t="n">
        <v>19.00383697777499</v>
      </c>
      <c r="AI4658" s="2" t="n">
        <v>18.92236085839849</v>
      </c>
      <c r="AJ4658" s="2" t="n">
        <v>-8.528250588567671</v>
      </c>
      <c r="AK4658" s="2" t="n">
        <v>-31.89414666928345</v>
      </c>
      <c r="AL4658" s="2" t="n">
        <v>6.174517013820407</v>
      </c>
      <c r="AM4658" s="2" t="n">
        <v>33.58708546773785</v>
      </c>
      <c r="AN4658" s="2" t="n">
        <v>8.528250588567671</v>
      </c>
      <c r="AO4658" s="2" t="n">
        <v>18.79856346614633</v>
      </c>
      <c r="AP4658" s="2" t="n">
        <v>0.08824268252402902</v>
      </c>
      <c r="AQ4658" s="2" t="n">
        <v>-1.164733888538515</v>
      </c>
      <c r="AR4658" s="2" t="n">
        <v>18.83481829466004</v>
      </c>
      <c r="AS4658" s="2" t="n">
        <v>18.79856346614633</v>
      </c>
      <c r="AT4658" s="2" t="n">
        <v>8.65369544665101</v>
      </c>
      <c r="AU4658" s="2" t="n">
        <v>-29.73512900570892</v>
      </c>
      <c r="AV4658" s="2" t="n">
        <v>-6.389448816944395</v>
      </c>
      <c r="AW4658" s="2" t="n">
        <v>31.62102778301004</v>
      </c>
      <c r="AX4658" s="2" t="n">
        <v>8.65369544665101</v>
      </c>
      <c r="AY4658" s="2" t="n">
        <v>22.42359479342752</v>
      </c>
      <c r="AZ4658" s="2" t="n">
        <v>22.30009116288903</v>
      </c>
      <c r="BA4658" s="2" t="n">
        <v>19.05496829344988</v>
      </c>
      <c r="BB4658" s="2" t="n">
        <v>18.93126713021325</v>
      </c>
      <c r="BC4658" s="2" t="n">
        <v>0.9802070559992525</v>
      </c>
      <c r="BD4658" s="2" t="n">
        <v>0.8619793293317344</v>
      </c>
      <c r="BE4658" s="2" t="n">
        <v>-5.463529656261656e-05</v>
      </c>
      <c r="BF4658" s="2" t="n">
        <v>0.04856791211659158</v>
      </c>
      <c r="BG4658" s="2" t="n">
        <v>89.73226000025198</v>
      </c>
    </row>
    <row r="4659">
      <c r="A4659" s="2" t="n">
        <v>465.8</v>
      </c>
      <c r="B4659" t="inlineStr">
        <is>
          <t>搬送（Y方向直進）</t>
        </is>
      </c>
      <c r="C4659" t="inlineStr"/>
      <c r="D4659" t="inlineStr">
        <is>
          <t>HOLDING</t>
        </is>
      </c>
      <c r="E4659" t="inlineStr">
        <is>
          <t>はい</t>
        </is>
      </c>
      <c r="F4659" t="inlineStr">
        <is>
          <t>POST_ROTATION_TRANSLATING</t>
        </is>
      </c>
      <c r="G4659" s="2" t="n">
        <v>90</v>
      </c>
      <c r="H4659" s="2" t="n">
        <v>90</v>
      </c>
      <c r="I4659" s="2" t="n">
        <v>89.67650628567833</v>
      </c>
      <c r="J4659" s="2" t="n">
        <v>0.3234937143216712</v>
      </c>
      <c r="K4659" s="2" t="n">
        <v>-22.41569115354459</v>
      </c>
      <c r="L4659" s="2" t="n">
        <v>0.1762468688293194</v>
      </c>
      <c r="M4659" s="2" t="n">
        <v>-0.9272911574067866</v>
      </c>
      <c r="N4659" s="2" t="n">
        <v>22.4355553026992</v>
      </c>
      <c r="O4659" s="2" t="n">
        <v>22.41569115354459</v>
      </c>
      <c r="P4659" s="2" t="n">
        <v>-12.37737745549174</v>
      </c>
      <c r="Q4659" s="2" t="n">
        <v>-31.93785829592975</v>
      </c>
      <c r="R4659" s="2" t="n">
        <v>7.025767253338648</v>
      </c>
      <c r="S4659" s="2" t="n">
        <v>34.96552117021408</v>
      </c>
      <c r="T4659" s="2" t="n">
        <v>12.37737745549174</v>
      </c>
      <c r="U4659" s="2" t="n">
        <v>22.29358292836404</v>
      </c>
      <c r="V4659" s="2" t="n">
        <v>0.1559609964584621</v>
      </c>
      <c r="W4659" s="2" t="n">
        <v>-1.968372193808358</v>
      </c>
      <c r="X4659" s="2" t="n">
        <v>22.38085460186046</v>
      </c>
      <c r="Y4659" s="2" t="n">
        <v>22.29358292836404</v>
      </c>
      <c r="Z4659" s="2" t="n">
        <v>12.51258173533951</v>
      </c>
      <c r="AA4659" s="2" t="n">
        <v>-29.66258853469044</v>
      </c>
      <c r="AB4659" s="2" t="n">
        <v>-7.225958965568273</v>
      </c>
      <c r="AC4659" s="2" t="n">
        <v>32.99467143697566</v>
      </c>
      <c r="AD4659" s="2" t="n">
        <v>12.51258173533951</v>
      </c>
      <c r="AE4659" s="2" t="n">
        <v>-19.23926937924298</v>
      </c>
      <c r="AF4659" s="2" t="n">
        <v>0.2233820596812505</v>
      </c>
      <c r="AG4659" s="2" t="n">
        <v>-1.54595024346653</v>
      </c>
      <c r="AH4659" s="2" t="n">
        <v>19.3025736094164</v>
      </c>
      <c r="AI4659" s="2" t="n">
        <v>19.23926937924298</v>
      </c>
      <c r="AJ4659" s="2" t="n">
        <v>-8.845159109412167</v>
      </c>
      <c r="AK4659" s="2" t="n">
        <v>-31.88828948572738</v>
      </c>
      <c r="AL4659" s="2" t="n">
        <v>6.372918326280512</v>
      </c>
      <c r="AM4659" s="2" t="n">
        <v>33.70035510183551</v>
      </c>
      <c r="AN4659" s="2" t="n">
        <v>8.845159109412167</v>
      </c>
      <c r="AO4659" s="2" t="n">
        <v>19.11698371073328</v>
      </c>
      <c r="AP4659" s="2" t="n">
        <v>0.08475182644245882</v>
      </c>
      <c r="AQ4659" s="2" t="n">
        <v>-1.361903235198711</v>
      </c>
      <c r="AR4659" s="2" t="n">
        <v>19.16562103065203</v>
      </c>
      <c r="AS4659" s="2" t="n">
        <v>19.11698371073328</v>
      </c>
      <c r="AT4659" s="2" t="n">
        <v>8.972115691237963</v>
      </c>
      <c r="AU4659" s="2" t="n">
        <v>-29.73861986179049</v>
      </c>
      <c r="AV4659" s="2" t="n">
        <v>-6.586618163604592</v>
      </c>
      <c r="AW4659" s="2" t="n">
        <v>31.75323463986251</v>
      </c>
      <c r="AX4659" s="2" t="n">
        <v>8.972115691237963</v>
      </c>
      <c r="AY4659" s="2" t="n">
        <v>22.42280442943922</v>
      </c>
      <c r="AZ4659" s="2" t="n">
        <v>22.29944033943653</v>
      </c>
      <c r="BA4659" s="2" t="n">
        <v>19.07339840202919</v>
      </c>
      <c r="BB4659" s="2" t="n">
        <v>18.94983878826525</v>
      </c>
      <c r="BC4659" s="2" t="n">
        <v>0.9802070837287836</v>
      </c>
      <c r="BD4659" s="2" t="n">
        <v>0.8630913136603726</v>
      </c>
      <c r="BE4659" s="2" t="n">
        <v>-5.466347009862214e-05</v>
      </c>
      <c r="BF4659" s="2" t="n">
        <v>0.04856768695649948</v>
      </c>
      <c r="BG4659" s="2" t="n">
        <v>89.73225181565019</v>
      </c>
    </row>
    <row r="4660">
      <c r="A4660" s="2" t="n">
        <v>465.9</v>
      </c>
      <c r="B4660" t="inlineStr">
        <is>
          <t>搬送（Y方向直進）</t>
        </is>
      </c>
      <c r="C4660" t="inlineStr"/>
      <c r="D4660" t="inlineStr">
        <is>
          <t>HOLDING</t>
        </is>
      </c>
      <c r="E4660" t="inlineStr">
        <is>
          <t>はい</t>
        </is>
      </c>
      <c r="F4660" t="inlineStr">
        <is>
          <t>POST_ROTATION_TRANSLATING</t>
        </is>
      </c>
      <c r="G4660" s="2" t="n">
        <v>90</v>
      </c>
      <c r="H4660" s="2" t="n">
        <v>90</v>
      </c>
      <c r="I4660" s="2" t="n">
        <v>89.67650628567833</v>
      </c>
      <c r="J4660" s="2" t="n">
        <v>0.3234937143216712</v>
      </c>
      <c r="K4660" s="2" t="n">
        <v>-22.41695299478623</v>
      </c>
      <c r="L4660" s="2" t="n">
        <v>0.1726152485549386</v>
      </c>
      <c r="M4660" s="2" t="n">
        <v>-0.8154408247343919</v>
      </c>
      <c r="N4660" s="2" t="n">
        <v>22.43244349893993</v>
      </c>
      <c r="O4660" s="2" t="n">
        <v>22.41695299478623</v>
      </c>
      <c r="P4660" s="2" t="n">
        <v>-12.37863929673337</v>
      </c>
      <c r="Q4660" s="2" t="n">
        <v>-31.94148991620413</v>
      </c>
      <c r="R4660" s="2" t="n">
        <v>7.137617586011043</v>
      </c>
      <c r="S4660" s="2" t="n">
        <v>34.99192869376788</v>
      </c>
      <c r="T4660" s="2" t="n">
        <v>12.37863929673337</v>
      </c>
      <c r="U4660" s="2" t="n">
        <v>22.29338613552073</v>
      </c>
      <c r="V4660" s="2" t="n">
        <v>0.1466159942077043</v>
      </c>
      <c r="W4660" s="2" t="n">
        <v>-2.078973090415465</v>
      </c>
      <c r="X4660" s="2" t="n">
        <v>22.39059380069803</v>
      </c>
      <c r="Y4660" s="2" t="n">
        <v>22.29338613552073</v>
      </c>
      <c r="Z4660" s="2" t="n">
        <v>12.5123849424962</v>
      </c>
      <c r="AA4660" s="2" t="n">
        <v>-29.6719335369412</v>
      </c>
      <c r="AB4660" s="2" t="n">
        <v>-7.336559862175379</v>
      </c>
      <c r="AC4660" s="2" t="n">
        <v>33.02739056270029</v>
      </c>
      <c r="AD4660" s="2" t="n">
        <v>12.5123849424962</v>
      </c>
      <c r="AE4660" s="2" t="n">
        <v>-18.91498903001233</v>
      </c>
      <c r="AF4660" s="2" t="n">
        <v>0.2097621323843229</v>
      </c>
      <c r="AG4660" s="2" t="n">
        <v>-1.744791014787012</v>
      </c>
      <c r="AH4660" s="2" t="n">
        <v>18.99644982208387</v>
      </c>
      <c r="AI4660" s="2" t="n">
        <v>18.91498903001233</v>
      </c>
      <c r="AJ4660" s="2" t="n">
        <v>-8.520878760181509</v>
      </c>
      <c r="AK4660" s="2" t="n">
        <v>-31.90190941302431</v>
      </c>
      <c r="AL4660" s="2" t="n">
        <v>6.17407755496003</v>
      </c>
      <c r="AM4660" s="2" t="n">
        <v>33.59250560314283</v>
      </c>
      <c r="AN4660" s="2" t="n">
        <v>8.520878760181509</v>
      </c>
      <c r="AO4660" s="2" t="n">
        <v>18.79126573124554</v>
      </c>
      <c r="AP4660" s="2" t="n">
        <v>0.08536989571864206</v>
      </c>
      <c r="AQ4660" s="2" t="n">
        <v>-1.164312567622891</v>
      </c>
      <c r="AR4660" s="2" t="n">
        <v>18.8274953075682</v>
      </c>
      <c r="AS4660" s="2" t="n">
        <v>18.79126573124554</v>
      </c>
      <c r="AT4660" s="2" t="n">
        <v>8.646397711750222</v>
      </c>
      <c r="AU4660" s="2" t="n">
        <v>-29.73800179251431</v>
      </c>
      <c r="AV4660" s="2" t="n">
        <v>-6.389027496028771</v>
      </c>
      <c r="AW4660" s="2" t="n">
        <v>31.62164790687473</v>
      </c>
      <c r="AX4660" s="2" t="n">
        <v>8.646397711750222</v>
      </c>
      <c r="AY4660" s="2" t="n">
        <v>22.42221928597392</v>
      </c>
      <c r="AZ4660" s="2" t="n">
        <v>22.29883491904495</v>
      </c>
      <c r="BA4660" s="2" t="n">
        <v>19.05755746482751</v>
      </c>
      <c r="BB4660" s="2" t="n">
        <v>18.93398148256328</v>
      </c>
      <c r="BC4660" s="2" t="n">
        <v>0.9802071153620471</v>
      </c>
      <c r="BD4660" s="2" t="n">
        <v>0.8642538787922799</v>
      </c>
      <c r="BE4660" s="2" t="n">
        <v>-5.467233769072688e-05</v>
      </c>
      <c r="BF4660" s="2" t="n">
        <v>0.04856744326357108</v>
      </c>
      <c r="BG4660" s="2" t="n">
        <v>89.73224313102824</v>
      </c>
    </row>
    <row r="4661">
      <c r="A4661" s="2" t="n">
        <v>466.0000000000001</v>
      </c>
      <c r="B4661" t="inlineStr">
        <is>
          <t>搬送（Y方向直進）</t>
        </is>
      </c>
      <c r="C4661" t="inlineStr"/>
      <c r="D4661" t="inlineStr">
        <is>
          <t>HOLDING</t>
        </is>
      </c>
      <c r="E4661" t="inlineStr">
        <is>
          <t>はい</t>
        </is>
      </c>
      <c r="F4661" t="inlineStr">
        <is>
          <t>POST_ROTATION_TRANSLATING</t>
        </is>
      </c>
      <c r="G4661" s="2" t="n">
        <v>90</v>
      </c>
      <c r="H4661" s="2" t="n">
        <v>90</v>
      </c>
      <c r="I4661" s="2" t="n">
        <v>89.67650628567833</v>
      </c>
      <c r="J4661" s="2" t="n">
        <v>0.3234937143216712</v>
      </c>
      <c r="K4661" s="2" t="n">
        <v>-22.41640283624132</v>
      </c>
      <c r="L4661" s="2" t="n">
        <v>0.169487383246848</v>
      </c>
      <c r="M4661" s="2" t="n">
        <v>-0.8152545130611187</v>
      </c>
      <c r="N4661" s="2" t="n">
        <v>22.43186309718375</v>
      </c>
      <c r="O4661" s="2" t="n">
        <v>22.41640283624132</v>
      </c>
      <c r="P4661" s="2" t="n">
        <v>-12.37808913818846</v>
      </c>
      <c r="Q4661" s="2" t="n">
        <v>-31.94461778151222</v>
      </c>
      <c r="R4661" s="2" t="n">
        <v>7.137803897684316</v>
      </c>
      <c r="S4661" s="2" t="n">
        <v>34.99462730765458</v>
      </c>
      <c r="T4661" s="2" t="n">
        <v>12.37808913818846</v>
      </c>
      <c r="U4661" s="2" t="n">
        <v>22.29286978935134</v>
      </c>
      <c r="V4661" s="2" t="n">
        <v>0.1444762164992445</v>
      </c>
      <c r="W4661" s="2" t="n">
        <v>-2.07914941646557</v>
      </c>
      <c r="X4661" s="2" t="n">
        <v>22.39008215969956</v>
      </c>
      <c r="Y4661" s="2" t="n">
        <v>22.29286978935134</v>
      </c>
      <c r="Z4661" s="2" t="n">
        <v>12.51186859632681</v>
      </c>
      <c r="AA4661" s="2" t="n">
        <v>-29.67407331464965</v>
      </c>
      <c r="AB4661" s="2" t="n">
        <v>-7.336736188225484</v>
      </c>
      <c r="AC4661" s="2" t="n">
        <v>33.02915652496396</v>
      </c>
      <c r="AD4661" s="2" t="n">
        <v>12.51186859632681</v>
      </c>
      <c r="AE4661" s="2" t="n">
        <v>-18.91165531397768</v>
      </c>
      <c r="AF4661" s="2" t="n">
        <v>0.2059696546794637</v>
      </c>
      <c r="AG4661" s="2" t="n">
        <v>-1.745217124726236</v>
      </c>
      <c r="AH4661" s="2" t="n">
        <v>18.99312804742249</v>
      </c>
      <c r="AI4661" s="2" t="n">
        <v>18.91165531397768</v>
      </c>
      <c r="AJ4661" s="2" t="n">
        <v>-8.517545044146866</v>
      </c>
      <c r="AK4661" s="2" t="n">
        <v>-31.90570189072917</v>
      </c>
      <c r="AL4661" s="2" t="n">
        <v>6.173651445020806</v>
      </c>
      <c r="AM4661" s="2" t="n">
        <v>33.59518356675191</v>
      </c>
      <c r="AN4661" s="2" t="n">
        <v>8.517545044146866</v>
      </c>
      <c r="AO4661" s="2" t="n">
        <v>18.78796894807435</v>
      </c>
      <c r="AP4661" s="2" t="n">
        <v>0.08391220210565617</v>
      </c>
      <c r="AQ4661" s="2" t="n">
        <v>-1.16389644403661</v>
      </c>
      <c r="AR4661" s="2" t="n">
        <v>18.8241725816544</v>
      </c>
      <c r="AS4661" s="2" t="n">
        <v>18.78796894807435</v>
      </c>
      <c r="AT4661" s="2" t="n">
        <v>8.643100928579035</v>
      </c>
      <c r="AU4661" s="2" t="n">
        <v>-29.73945948612729</v>
      </c>
      <c r="AV4661" s="2" t="n">
        <v>-6.38861137244249</v>
      </c>
      <c r="AW4661" s="2" t="n">
        <v>31.62203344911127</v>
      </c>
      <c r="AX4661" s="2" t="n">
        <v>8.643100928579035</v>
      </c>
      <c r="AY4661" s="2" t="n">
        <v>22.42163764100066</v>
      </c>
      <c r="AZ4661" s="2" t="n">
        <v>22.29823840607559</v>
      </c>
      <c r="BA4661" s="2" t="n">
        <v>19.04296724974252</v>
      </c>
      <c r="BB4661" s="2" t="n">
        <v>18.91938022911439</v>
      </c>
      <c r="BC4661" s="2" t="n">
        <v>0.9802071471100301</v>
      </c>
      <c r="BD4661" s="2" t="n">
        <v>0.8653320646638838</v>
      </c>
      <c r="BE4661" s="2" t="n">
        <v>-5.473389055248214e-05</v>
      </c>
      <c r="BF4661" s="2" t="n">
        <v>0.04856720883692658</v>
      </c>
      <c r="BG4661" s="2" t="n">
        <v>89.73223496145687</v>
      </c>
    </row>
    <row r="4662">
      <c r="A4662" s="2" t="n">
        <v>466.1</v>
      </c>
      <c r="B4662" t="inlineStr">
        <is>
          <t>搬送（Y方向直進）</t>
        </is>
      </c>
      <c r="C4662" t="inlineStr"/>
      <c r="D4662" t="inlineStr">
        <is>
          <t>HOLDING</t>
        </is>
      </c>
      <c r="E4662" t="inlineStr">
        <is>
          <t>はい</t>
        </is>
      </c>
      <c r="F4662" t="inlineStr">
        <is>
          <t>POST_ROTATION_TRANSLATING</t>
        </is>
      </c>
      <c r="G4662" s="2" t="n">
        <v>90</v>
      </c>
      <c r="H4662" s="2" t="n">
        <v>90</v>
      </c>
      <c r="I4662" s="2" t="n">
        <v>89.67650628567833</v>
      </c>
      <c r="J4662" s="2" t="n">
        <v>0.3234937143216712</v>
      </c>
      <c r="K4662" s="2" t="n">
        <v>-22.41587633704078</v>
      </c>
      <c r="L4662" s="2" t="n">
        <v>0.1664056799673159</v>
      </c>
      <c r="M4662" s="2" t="n">
        <v>-0.8150821711078881</v>
      </c>
      <c r="N4662" s="2" t="n">
        <v>22.43130762469027</v>
      </c>
      <c r="O4662" s="2" t="n">
        <v>22.41587633704078</v>
      </c>
      <c r="P4662" s="2" t="n">
        <v>-12.37756263898792</v>
      </c>
      <c r="Q4662" s="2" t="n">
        <v>-31.94769948479175</v>
      </c>
      <c r="R4662" s="2" t="n">
        <v>7.137976239637546</v>
      </c>
      <c r="S4662" s="2" t="n">
        <v>34.99728938146872</v>
      </c>
      <c r="T4662" s="2" t="n">
        <v>12.37756263898792</v>
      </c>
      <c r="U4662" s="2" t="n">
        <v>22.29237111593758</v>
      </c>
      <c r="V4662" s="2" t="n">
        <v>0.1422187435715679</v>
      </c>
      <c r="W4662" s="2" t="n">
        <v>-2.07931230941981</v>
      </c>
      <c r="X4662" s="2" t="n">
        <v>22.38958632538386</v>
      </c>
      <c r="Y4662" s="2" t="n">
        <v>22.29237111593758</v>
      </c>
      <c r="Z4662" s="2" t="n">
        <v>12.51136992291305</v>
      </c>
      <c r="AA4662" s="2" t="n">
        <v>-29.67633078757733</v>
      </c>
      <c r="AB4662" s="2" t="n">
        <v>-7.336899081179725</v>
      </c>
      <c r="AC4662" s="2" t="n">
        <v>33.03103199249305</v>
      </c>
      <c r="AD4662" s="2" t="n">
        <v>12.51136992291305</v>
      </c>
      <c r="AE4662" s="2" t="n">
        <v>-18.90840891669833</v>
      </c>
      <c r="AF4662" s="2" t="n">
        <v>0.202161138319816</v>
      </c>
      <c r="AG4662" s="2" t="n">
        <v>-1.745612016976989</v>
      </c>
      <c r="AH4662" s="2" t="n">
        <v>18.98989094757361</v>
      </c>
      <c r="AI4662" s="2" t="n">
        <v>18.90840891669833</v>
      </c>
      <c r="AJ4662" s="2" t="n">
        <v>-8.514298646867514</v>
      </c>
      <c r="AK4662" s="2" t="n">
        <v>-31.90951040708882</v>
      </c>
      <c r="AL4662" s="2" t="n">
        <v>6.173256552770054</v>
      </c>
      <c r="AM4662" s="2" t="n">
        <v>33.5979051777708</v>
      </c>
      <c r="AN4662" s="2" t="n">
        <v>8.514298646867514</v>
      </c>
      <c r="AO4662" s="2" t="n">
        <v>18.7847723437225</v>
      </c>
      <c r="AP4662" s="2" t="n">
        <v>0.08239816352649482</v>
      </c>
      <c r="AQ4662" s="2" t="n">
        <v>-1.163511668906351</v>
      </c>
      <c r="AR4662" s="2" t="n">
        <v>18.82095164614466</v>
      </c>
      <c r="AS4662" s="2" t="n">
        <v>18.7847723437225</v>
      </c>
      <c r="AT4662" s="2" t="n">
        <v>8.639904324227185</v>
      </c>
      <c r="AU4662" s="2" t="n">
        <v>-29.74097352470645</v>
      </c>
      <c r="AV4662" s="2" t="n">
        <v>-6.388226597312231</v>
      </c>
      <c r="AW4662" s="2" t="n">
        <v>31.62250609910127</v>
      </c>
      <c r="AX4662" s="2" t="n">
        <v>8.639904324227185</v>
      </c>
      <c r="AY4662" s="2" t="n">
        <v>22.42106151060468</v>
      </c>
      <c r="AZ4662" s="2" t="n">
        <v>22.29765167706179</v>
      </c>
      <c r="BA4662" s="2" t="n">
        <v>19.0295114164381</v>
      </c>
      <c r="BB4662" s="2" t="n">
        <v>18.9059194405752</v>
      </c>
      <c r="BC4662" s="2" t="n">
        <v>0.9802071796024014</v>
      </c>
      <c r="BD4662" s="2" t="n">
        <v>0.8663531181121734</v>
      </c>
      <c r="BE4662" s="2" t="n">
        <v>-5.47199898245992e-05</v>
      </c>
      <c r="BF4662" s="2" t="n">
        <v>0.04856697970098346</v>
      </c>
      <c r="BG4662" s="2" t="n">
        <v>89.73222710950114</v>
      </c>
    </row>
    <row r="4663">
      <c r="A4663" s="2" t="n">
        <v>466.2</v>
      </c>
      <c r="B4663" t="inlineStr">
        <is>
          <t>搬送（Y方向直進）</t>
        </is>
      </c>
      <c r="C4663" t="inlineStr"/>
      <c r="D4663" t="inlineStr">
        <is>
          <t>HOLDING</t>
        </is>
      </c>
      <c r="E4663" t="inlineStr">
        <is>
          <t>はい</t>
        </is>
      </c>
      <c r="F4663" t="inlineStr">
        <is>
          <t>POST_ROTATION_TRANSLATING</t>
        </is>
      </c>
      <c r="G4663" s="2" t="n">
        <v>90</v>
      </c>
      <c r="H4663" s="2" t="n">
        <v>90</v>
      </c>
      <c r="I4663" s="2" t="n">
        <v>89.67650628567833</v>
      </c>
      <c r="J4663" s="2" t="n">
        <v>0.3234937143216712</v>
      </c>
      <c r="K4663" s="2" t="n">
        <v>-22.41356926253405</v>
      </c>
      <c r="L4663" s="2" t="n">
        <v>0.1633646086742924</v>
      </c>
      <c r="M4663" s="2" t="n">
        <v>-0.9270156505616235</v>
      </c>
      <c r="N4663" s="2" t="n">
        <v>22.43332639396496</v>
      </c>
      <c r="O4663" s="2" t="n">
        <v>22.41356926253405</v>
      </c>
      <c r="P4663" s="2" t="n">
        <v>-12.3752555644812</v>
      </c>
      <c r="Q4663" s="2" t="n">
        <v>-31.95074055608477</v>
      </c>
      <c r="R4663" s="2" t="n">
        <v>7.026042760183811</v>
      </c>
      <c r="S4663" s="2" t="n">
        <v>34.97659287632794</v>
      </c>
      <c r="T4663" s="2" t="n">
        <v>12.3752555644812</v>
      </c>
      <c r="U4663" s="2" t="n">
        <v>22.29158087604312</v>
      </c>
      <c r="V4663" s="2" t="n">
        <v>0.1467340836981167</v>
      </c>
      <c r="W4663" s="2" t="n">
        <v>-1.968635812755793</v>
      </c>
      <c r="X4663" s="2" t="n">
        <v>22.37882114428181</v>
      </c>
      <c r="Y4663" s="2" t="n">
        <v>22.29158087604312</v>
      </c>
      <c r="Z4663" s="2" t="n">
        <v>12.51057968301859</v>
      </c>
      <c r="AA4663" s="2" t="n">
        <v>-29.67181544745078</v>
      </c>
      <c r="AB4663" s="2" t="n">
        <v>-7.226222584515708</v>
      </c>
      <c r="AC4663" s="2" t="n">
        <v>33.00226551001766</v>
      </c>
      <c r="AD4663" s="2" t="n">
        <v>12.51057968301859</v>
      </c>
      <c r="AE4663" s="2" t="n">
        <v>-19.22647860891275</v>
      </c>
      <c r="AF4663" s="2" t="n">
        <v>0.2068640270082315</v>
      </c>
      <c r="AG4663" s="2" t="n">
        <v>-1.54660623316908</v>
      </c>
      <c r="AH4663" s="2" t="n">
        <v>19.28969318742854</v>
      </c>
      <c r="AI4663" s="2" t="n">
        <v>19.22647860891275</v>
      </c>
      <c r="AJ4663" s="2" t="n">
        <v>-8.832368339081933</v>
      </c>
      <c r="AK4663" s="2" t="n">
        <v>-31.9048075184004</v>
      </c>
      <c r="AL4663" s="2" t="n">
        <v>6.372262336577962</v>
      </c>
      <c r="AM4663" s="2" t="n">
        <v>33.71250807266593</v>
      </c>
      <c r="AN4663" s="2" t="n">
        <v>8.832368339081933</v>
      </c>
      <c r="AO4663" s="2" t="n">
        <v>19.10432543539577</v>
      </c>
      <c r="AP4663" s="2" t="n">
        <v>0.07922981051804155</v>
      </c>
      <c r="AQ4663" s="2" t="n">
        <v>-1.361259134970918</v>
      </c>
      <c r="AR4663" s="2" t="n">
        <v>19.15292547202453</v>
      </c>
      <c r="AS4663" s="2" t="n">
        <v>19.10432543539577</v>
      </c>
      <c r="AT4663" s="2" t="n">
        <v>8.959457415900452</v>
      </c>
      <c r="AU4663" s="2" t="n">
        <v>-29.74414187771491</v>
      </c>
      <c r="AV4663" s="2" t="n">
        <v>-6.585974063376798</v>
      </c>
      <c r="AW4663" s="2" t="n">
        <v>31.7546989844407</v>
      </c>
      <c r="AX4663" s="2" t="n">
        <v>8.959457415900452</v>
      </c>
      <c r="AY4663" s="2" t="n">
        <v>22.42031228579761</v>
      </c>
      <c r="AZ4663" s="2" t="n">
        <v>22.29704459695992</v>
      </c>
      <c r="BA4663" s="2" t="n">
        <v>19.04920813568557</v>
      </c>
      <c r="BB4663" s="2" t="n">
        <v>18.92576004005726</v>
      </c>
      <c r="BC4663" s="2" t="n">
        <v>0.9802072131831685</v>
      </c>
      <c r="BD4663" s="2" t="n">
        <v>0.867339174882974</v>
      </c>
      <c r="BE4663" s="2" t="n">
        <v>-5.480170039799231e-05</v>
      </c>
      <c r="BF4663" s="2" t="n">
        <v>0.04856674991006834</v>
      </c>
      <c r="BG4663" s="2" t="n">
        <v>89.73221943203218</v>
      </c>
    </row>
    <row r="4664">
      <c r="A4664" s="2" t="n">
        <v>466.3</v>
      </c>
      <c r="B4664" t="inlineStr">
        <is>
          <t>搬送（Y方向直進）</t>
        </is>
      </c>
      <c r="C4664" t="inlineStr"/>
      <c r="D4664" t="inlineStr">
        <is>
          <t>HOLDING</t>
        </is>
      </c>
      <c r="E4664" t="inlineStr">
        <is>
          <t>はい</t>
        </is>
      </c>
      <c r="F4664" t="inlineStr">
        <is>
          <t>POST_ROTATION_TRANSLATING</t>
        </is>
      </c>
      <c r="G4664" s="2" t="n">
        <v>90</v>
      </c>
      <c r="H4664" s="2" t="n">
        <v>90</v>
      </c>
      <c r="I4664" s="2" t="n">
        <v>89.67650628567833</v>
      </c>
      <c r="J4664" s="2" t="n">
        <v>0.3234937143216712</v>
      </c>
      <c r="K4664" s="2" t="n">
        <v>-22.41486423225055</v>
      </c>
      <c r="L4664" s="2" t="n">
        <v>0.1599431474281537</v>
      </c>
      <c r="M4664" s="2" t="n">
        <v>-0.8149633669507784</v>
      </c>
      <c r="N4664" s="2" t="n">
        <v>22.43024488609311</v>
      </c>
      <c r="O4664" s="2" t="n">
        <v>22.41486423225055</v>
      </c>
      <c r="P4664" s="2" t="n">
        <v>-12.3765505341977</v>
      </c>
      <c r="Q4664" s="2" t="n">
        <v>-31.95416201733091</v>
      </c>
      <c r="R4664" s="2" t="n">
        <v>7.138095043794656</v>
      </c>
      <c r="S4664" s="2" t="n">
        <v>35.00285522938991</v>
      </c>
      <c r="T4664" s="2" t="n">
        <v>12.3765505341977</v>
      </c>
      <c r="U4664" s="2" t="n">
        <v>22.29142767890493</v>
      </c>
      <c r="V4664" s="2" t="n">
        <v>0.1374616672112273</v>
      </c>
      <c r="W4664" s="2" t="n">
        <v>-2.079412166362288</v>
      </c>
      <c r="X4664" s="2" t="n">
        <v>22.38862654633859</v>
      </c>
      <c r="Y4664" s="2" t="n">
        <v>22.29142767890493</v>
      </c>
      <c r="Z4664" s="2" t="n">
        <v>12.5104264858804</v>
      </c>
      <c r="AA4664" s="2" t="n">
        <v>-29.68108786393767</v>
      </c>
      <c r="AB4664" s="2" t="n">
        <v>-7.336998938122203</v>
      </c>
      <c r="AC4664" s="2" t="n">
        <v>33.0349708803173</v>
      </c>
      <c r="AD4664" s="2" t="n">
        <v>12.5104264858804</v>
      </c>
      <c r="AE4664" s="2" t="n">
        <v>-18.9017621303478</v>
      </c>
      <c r="AF4664" s="2" t="n">
        <v>0.1941162279701684</v>
      </c>
      <c r="AG4664" s="2" t="n">
        <v>-1.745887342471867</v>
      </c>
      <c r="AH4664" s="2" t="n">
        <v>18.98321404174791</v>
      </c>
      <c r="AI4664" s="2" t="n">
        <v>18.9017621303478</v>
      </c>
      <c r="AJ4664" s="2" t="n">
        <v>-8.507651860516981</v>
      </c>
      <c r="AK4664" s="2" t="n">
        <v>-31.91755531743846</v>
      </c>
      <c r="AL4664" s="2" t="n">
        <v>6.172981227275175</v>
      </c>
      <c r="AM4664" s="2" t="n">
        <v>33.60381190957052</v>
      </c>
      <c r="AN4664" s="2" t="n">
        <v>8.507651860516981</v>
      </c>
      <c r="AO4664" s="2" t="n">
        <v>18.77818172194146</v>
      </c>
      <c r="AP4664" s="2" t="n">
        <v>0.07925706619153439</v>
      </c>
      <c r="AQ4664" s="2" t="n">
        <v>-1.163254622930803</v>
      </c>
      <c r="AR4664" s="2" t="n">
        <v>18.814344309132</v>
      </c>
      <c r="AS4664" s="2" t="n">
        <v>18.77818172194146</v>
      </c>
      <c r="AT4664" s="2" t="n">
        <v>8.633313702446145</v>
      </c>
      <c r="AU4664" s="2" t="n">
        <v>-29.74411462204142</v>
      </c>
      <c r="AV4664" s="2" t="n">
        <v>-6.387969551336684</v>
      </c>
      <c r="AW4664" s="2" t="n">
        <v>31.62360850887809</v>
      </c>
      <c r="AX4664" s="2" t="n">
        <v>8.633313702446145</v>
      </c>
      <c r="AY4664" s="2" t="n">
        <v>22.41976748044291</v>
      </c>
      <c r="AZ4664" s="2" t="n">
        <v>22.29648290515442</v>
      </c>
      <c r="BA4664" s="2" t="n">
        <v>19.03446353515179</v>
      </c>
      <c r="BB4664" s="2" t="n">
        <v>18.91100220824568</v>
      </c>
      <c r="BC4664" s="2" t="n">
        <v>0.9802072502028688</v>
      </c>
      <c r="BD4664" s="2" t="n">
        <v>0.868349156319398</v>
      </c>
      <c r="BE4664" s="2" t="n">
        <v>-5.479213031796118e-05</v>
      </c>
      <c r="BF4664" s="2" t="n">
        <v>0.04856650677260062</v>
      </c>
      <c r="BG4664" s="2" t="n">
        <v>89.73221144724667</v>
      </c>
    </row>
    <row r="4665">
      <c r="A4665" s="2" t="n">
        <v>466.4</v>
      </c>
      <c r="B4665" t="inlineStr">
        <is>
          <t>搬送（Y方向直進）</t>
        </is>
      </c>
      <c r="C4665" t="inlineStr"/>
      <c r="D4665" t="inlineStr">
        <is>
          <t>HOLDING</t>
        </is>
      </c>
      <c r="E4665" t="inlineStr">
        <is>
          <t>はい</t>
        </is>
      </c>
      <c r="F4665" t="inlineStr">
        <is>
          <t>POST_ROTATION_TRANSLATING</t>
        </is>
      </c>
      <c r="G4665" s="2" t="n">
        <v>90</v>
      </c>
      <c r="H4665" s="2" t="n">
        <v>90</v>
      </c>
      <c r="I4665" s="2" t="n">
        <v>89.67650628567833</v>
      </c>
      <c r="J4665" s="2" t="n">
        <v>0.3234937143216712</v>
      </c>
      <c r="K4665" s="2" t="n">
        <v>-22.41437529715451</v>
      </c>
      <c r="L4665" s="2" t="n">
        <v>0.1569046941633932</v>
      </c>
      <c r="M4665" s="2" t="n">
        <v>-0.8148141442469375</v>
      </c>
      <c r="N4665" s="2" t="n">
        <v>22.4297294039497</v>
      </c>
      <c r="O4665" s="2" t="n">
        <v>22.41437529715451</v>
      </c>
      <c r="P4665" s="2" t="n">
        <v>-12.37606159910165</v>
      </c>
      <c r="Q4665" s="2" t="n">
        <v>-31.95720047059567</v>
      </c>
      <c r="R4665" s="2" t="n">
        <v>7.138244266498497</v>
      </c>
      <c r="S4665" s="2" t="n">
        <v>35.00548662468211</v>
      </c>
      <c r="T4665" s="2" t="n">
        <v>12.37606159910165</v>
      </c>
      <c r="U4665" s="2" t="n">
        <v>22.29096935927877</v>
      </c>
      <c r="V4665" s="2" t="n">
        <v>0.1351954596687633</v>
      </c>
      <c r="W4665" s="2" t="n">
        <v>-2.079551792325937</v>
      </c>
      <c r="X4665" s="2" t="n">
        <v>22.38816938576234</v>
      </c>
      <c r="Y4665" s="2" t="n">
        <v>22.29096935927877</v>
      </c>
      <c r="Z4665" s="2" t="n">
        <v>12.50996816625424</v>
      </c>
      <c r="AA4665" s="2" t="n">
        <v>-29.68335407148014</v>
      </c>
      <c r="AB4665" s="2" t="n">
        <v>-7.337138564085851</v>
      </c>
      <c r="AC4665" s="2" t="n">
        <v>33.03686448139634</v>
      </c>
      <c r="AD4665" s="2" t="n">
        <v>12.50996816625424</v>
      </c>
      <c r="AE4665" s="2" t="n">
        <v>-18.89876465896957</v>
      </c>
      <c r="AF4665" s="2" t="n">
        <v>0.1903286127204674</v>
      </c>
      <c r="AG4665" s="2" t="n">
        <v>-1.746227804615703</v>
      </c>
      <c r="AH4665" s="2" t="n">
        <v>18.98022239494444</v>
      </c>
      <c r="AI4665" s="2" t="n">
        <v>18.89876465896957</v>
      </c>
      <c r="AJ4665" s="2" t="n">
        <v>-8.504654389138755</v>
      </c>
      <c r="AK4665" s="2" t="n">
        <v>-31.92134293268817</v>
      </c>
      <c r="AL4665" s="2" t="n">
        <v>6.172640765131339</v>
      </c>
      <c r="AM4665" s="2" t="n">
        <v>33.60658826659348</v>
      </c>
      <c r="AN4665" s="2" t="n">
        <v>8.504654389138755</v>
      </c>
      <c r="AO4665" s="2" t="n">
        <v>18.77521787492512</v>
      </c>
      <c r="AP4665" s="2" t="n">
        <v>0.07775608840727211</v>
      </c>
      <c r="AQ4665" s="2" t="n">
        <v>-1.162923757984003</v>
      </c>
      <c r="AR4665" s="2" t="n">
        <v>18.81135943856998</v>
      </c>
      <c r="AS4665" s="2" t="n">
        <v>18.77521787492512</v>
      </c>
      <c r="AT4665" s="2" t="n">
        <v>8.630349855429802</v>
      </c>
      <c r="AU4665" s="2" t="n">
        <v>-29.74561559982568</v>
      </c>
      <c r="AV4665" s="2" t="n">
        <v>-6.387638686389884</v>
      </c>
      <c r="AW4665" s="2" t="n">
        <v>31.62414447898274</v>
      </c>
      <c r="AX4665" s="2" t="n">
        <v>8.630349855429802</v>
      </c>
      <c r="AY4665" s="2" t="n">
        <v>22.41922826211407</v>
      </c>
      <c r="AZ4665" s="2" t="n">
        <v>22.29593155056686</v>
      </c>
      <c r="BA4665" s="2" t="n">
        <v>19.02089364753357</v>
      </c>
      <c r="BB4665" s="2" t="n">
        <v>18.89742377491363</v>
      </c>
      <c r="BC4665" s="2" t="n">
        <v>0.9802072853659831</v>
      </c>
      <c r="BD4665" s="2" t="n">
        <v>0.8692485498797133</v>
      </c>
      <c r="BE4665" s="2" t="n">
        <v>-5.47947663338427e-05</v>
      </c>
      <c r="BF4665" s="2" t="n">
        <v>0.0485662819932685</v>
      </c>
      <c r="BG4665" s="2" t="n">
        <v>89.73220423209348</v>
      </c>
    </row>
    <row r="4666">
      <c r="A4666" s="2" t="n">
        <v>466.5000000000001</v>
      </c>
      <c r="B4666" t="inlineStr">
        <is>
          <t>搬送（Y方向直進）</t>
        </is>
      </c>
      <c r="C4666" t="inlineStr"/>
      <c r="D4666" t="inlineStr">
        <is>
          <t>HOLDING</t>
        </is>
      </c>
      <c r="E4666" t="inlineStr">
        <is>
          <t>はい</t>
        </is>
      </c>
      <c r="F4666" t="inlineStr">
        <is>
          <t>POST_ROTATION_TRANSLATING</t>
        </is>
      </c>
      <c r="G4666" s="2" t="n">
        <v>90</v>
      </c>
      <c r="H4666" s="2" t="n">
        <v>90</v>
      </c>
      <c r="I4666" s="2" t="n">
        <v>89.67650628567833</v>
      </c>
      <c r="J4666" s="2" t="n">
        <v>0.3234937143216712</v>
      </c>
      <c r="K4666" s="2" t="n">
        <v>-22.41389957659676</v>
      </c>
      <c r="L4666" s="2" t="n">
        <v>0.1539629748909526</v>
      </c>
      <c r="M4666" s="2" t="n">
        <v>-0.8146862263780118</v>
      </c>
      <c r="N4666" s="2" t="n">
        <v>22.42922897637927</v>
      </c>
      <c r="O4666" s="2" t="n">
        <v>22.41389957659676</v>
      </c>
      <c r="P4666" s="2" t="n">
        <v>-12.3755858785439</v>
      </c>
      <c r="Q4666" s="2" t="n">
        <v>-31.96014218986812</v>
      </c>
      <c r="R4666" s="2" t="n">
        <v>7.138372184367423</v>
      </c>
      <c r="S4666" s="2" t="n">
        <v>35.00803010848159</v>
      </c>
      <c r="T4666" s="2" t="n">
        <v>12.3755858785439</v>
      </c>
      <c r="U4666" s="2" t="n">
        <v>22.29051909078039</v>
      </c>
      <c r="V4666" s="2" t="n">
        <v>0.132954671799849</v>
      </c>
      <c r="W4666" s="2" t="n">
        <v>-2.079670860791524</v>
      </c>
      <c r="X4666" s="2" t="n">
        <v>22.38771871295563</v>
      </c>
      <c r="Y4666" s="2" t="n">
        <v>22.29051909078039</v>
      </c>
      <c r="Z4666" s="2" t="n">
        <v>12.50951789775586</v>
      </c>
      <c r="AA4666" s="2" t="n">
        <v>-29.68559485934905</v>
      </c>
      <c r="AB4666" s="2" t="n">
        <v>-7.337257632551439</v>
      </c>
      <c r="AC4666" s="2" t="n">
        <v>33.03873377952187</v>
      </c>
      <c r="AD4666" s="2" t="n">
        <v>12.50951789775586</v>
      </c>
      <c r="AE4666" s="2" t="n">
        <v>-18.89560813872409</v>
      </c>
      <c r="AF4666" s="2" t="n">
        <v>0.1866445268572204</v>
      </c>
      <c r="AG4666" s="2" t="n">
        <v>-1.746525922538704</v>
      </c>
      <c r="AH4666" s="2" t="n">
        <v>18.97707026676461</v>
      </c>
      <c r="AI4666" s="2" t="n">
        <v>18.89560813872409</v>
      </c>
      <c r="AJ4666" s="2" t="n">
        <v>-8.501497868893276</v>
      </c>
      <c r="AK4666" s="2" t="n">
        <v>-31.92502701855141</v>
      </c>
      <c r="AL4666" s="2" t="n">
        <v>6.172342647208338</v>
      </c>
      <c r="AM4666" s="2" t="n">
        <v>33.60923429512463</v>
      </c>
      <c r="AN4666" s="2" t="n">
        <v>8.501497868893276</v>
      </c>
      <c r="AO4666" s="2" t="n">
        <v>18.772108668135</v>
      </c>
      <c r="AP4666" s="2" t="n">
        <v>0.07627294253081858</v>
      </c>
      <c r="AQ4666" s="2" t="n">
        <v>-1.162635160078017</v>
      </c>
      <c r="AR4666" s="2" t="n">
        <v>18.80823229135267</v>
      </c>
      <c r="AS4666" s="2" t="n">
        <v>18.772108668135</v>
      </c>
      <c r="AT4666" s="2" t="n">
        <v>8.627240648639685</v>
      </c>
      <c r="AU4666" s="2" t="n">
        <v>-29.74709874570213</v>
      </c>
      <c r="AV4666" s="2" t="n">
        <v>-6.387350088483897</v>
      </c>
      <c r="AW4666" s="2" t="n">
        <v>31.62463290141009</v>
      </c>
      <c r="AX4666" s="2" t="n">
        <v>8.627240648639685</v>
      </c>
      <c r="AY4666" s="2" t="n">
        <v>22.41869539356233</v>
      </c>
      <c r="AZ4666" s="2" t="n">
        <v>22.29539030458821</v>
      </c>
      <c r="BA4666" s="2" t="n">
        <v>19.00836509665262</v>
      </c>
      <c r="BB4666" s="2" t="n">
        <v>18.88489226423576</v>
      </c>
      <c r="BC4666" s="2" t="n">
        <v>0.9802073244205427</v>
      </c>
      <c r="BD4666" s="2" t="n">
        <v>0.8701897537587403</v>
      </c>
      <c r="BE4666" s="2" t="n">
        <v>-5.487666060364797e-05</v>
      </c>
      <c r="BF4666" s="2" t="n">
        <v>0.04856603841064956</v>
      </c>
      <c r="BG4666" s="2" t="n">
        <v>89.73219658905049</v>
      </c>
    </row>
    <row r="4667">
      <c r="A4667" s="2" t="n">
        <v>466.6</v>
      </c>
      <c r="B4667" t="inlineStr">
        <is>
          <t>搬送（Y方向直進）</t>
        </is>
      </c>
      <c r="C4667" t="inlineStr"/>
      <c r="D4667" t="inlineStr">
        <is>
          <t>HOLDING</t>
        </is>
      </c>
      <c r="E4667" t="inlineStr">
        <is>
          <t>はい</t>
        </is>
      </c>
      <c r="F4667" t="inlineStr">
        <is>
          <t>POST_ROTATION_TRANSLATING</t>
        </is>
      </c>
      <c r="G4667" s="2" t="n">
        <v>90</v>
      </c>
      <c r="H4667" s="2" t="n">
        <v>90</v>
      </c>
      <c r="I4667" s="2" t="n">
        <v>89.67650628567833</v>
      </c>
      <c r="J4667" s="2" t="n">
        <v>0.3234937143216712</v>
      </c>
      <c r="K4667" s="2" t="n">
        <v>-22.41342747520655</v>
      </c>
      <c r="L4667" s="2" t="n">
        <v>0.1511199980265187</v>
      </c>
      <c r="M4667" s="2" t="n">
        <v>-0.8145629457793362</v>
      </c>
      <c r="N4667" s="2" t="n">
        <v>22.42873338449553</v>
      </c>
      <c r="O4667" s="2" t="n">
        <v>22.41342747520655</v>
      </c>
      <c r="P4667" s="2" t="n">
        <v>-12.37511377715369</v>
      </c>
      <c r="Q4667" s="2" t="n">
        <v>-31.96298516673255</v>
      </c>
      <c r="R4667" s="2" t="n">
        <v>7.138495464966098</v>
      </c>
      <c r="S4667" s="2" t="n">
        <v>35.0104838479791</v>
      </c>
      <c r="T4667" s="2" t="n">
        <v>12.37511377715369</v>
      </c>
      <c r="U4667" s="2" t="n">
        <v>22.29008214159934</v>
      </c>
      <c r="V4667" s="2" t="n">
        <v>0.1306460353952662</v>
      </c>
      <c r="W4667" s="2" t="n">
        <v>-2.079785068361057</v>
      </c>
      <c r="X4667" s="2" t="n">
        <v>22.38728067891203</v>
      </c>
      <c r="Y4667" s="2" t="n">
        <v>22.29008214159934</v>
      </c>
      <c r="Z4667" s="2" t="n">
        <v>12.50908094857482</v>
      </c>
      <c r="AA4667" s="2" t="n">
        <v>-29.68790349575363</v>
      </c>
      <c r="AB4667" s="2" t="n">
        <v>-7.337371840120971</v>
      </c>
      <c r="AC4667" s="2" t="n">
        <v>33.04066805728024</v>
      </c>
      <c r="AD4667" s="2" t="n">
        <v>12.50908094857482</v>
      </c>
      <c r="AE4667" s="2" t="n">
        <v>-18.89241288220461</v>
      </c>
      <c r="AF4667" s="2" t="n">
        <v>0.1830204099382791</v>
      </c>
      <c r="AG4667" s="2" t="n">
        <v>-1.746809378024596</v>
      </c>
      <c r="AH4667" s="2" t="n">
        <v>18.97387951857235</v>
      </c>
      <c r="AI4667" s="2" t="n">
        <v>18.89241288220461</v>
      </c>
      <c r="AJ4667" s="2" t="n">
        <v>-8.498302612373793</v>
      </c>
      <c r="AK4667" s="2" t="n">
        <v>-31.92865113547035</v>
      </c>
      <c r="AL4667" s="2" t="n">
        <v>6.172059191722447</v>
      </c>
      <c r="AM4667" s="2" t="n">
        <v>33.61181675078241</v>
      </c>
      <c r="AN4667" s="2" t="n">
        <v>8.498302612373793</v>
      </c>
      <c r="AO4667" s="2" t="n">
        <v>18.76895136870424</v>
      </c>
      <c r="AP4667" s="2" t="n">
        <v>0.07476084042722805</v>
      </c>
      <c r="AQ4667" s="2" t="n">
        <v>-1.162360777858864</v>
      </c>
      <c r="AR4667" s="2" t="n">
        <v>18.80505802282861</v>
      </c>
      <c r="AS4667" s="2" t="n">
        <v>18.76895136870424</v>
      </c>
      <c r="AT4667" s="2" t="n">
        <v>8.624083349208924</v>
      </c>
      <c r="AU4667" s="2" t="n">
        <v>-29.74861084780572</v>
      </c>
      <c r="AV4667" s="2" t="n">
        <v>-6.387075706264745</v>
      </c>
      <c r="AW4667" s="2" t="n">
        <v>31.62513868848395</v>
      </c>
      <c r="AX4667" s="2" t="n">
        <v>8.624083349208924</v>
      </c>
      <c r="AY4667" s="2" t="n">
        <v>22.41816860172676</v>
      </c>
      <c r="AZ4667" s="2" t="n">
        <v>22.29485948828932</v>
      </c>
      <c r="BA4667" s="2" t="n">
        <v>18.99676987520782</v>
      </c>
      <c r="BB4667" s="2" t="n">
        <v>18.87329817468261</v>
      </c>
      <c r="BC4667" s="2" t="n">
        <v>0.9802073614149887</v>
      </c>
      <c r="BD4667" s="2" t="n">
        <v>0.8710291677855153</v>
      </c>
      <c r="BE4667" s="2" t="n">
        <v>-5.487139281927486e-05</v>
      </c>
      <c r="BF4667" s="2" t="n">
        <v>0.0485658137660752</v>
      </c>
      <c r="BG4667" s="2" t="n">
        <v>89.73218966611186</v>
      </c>
    </row>
    <row r="4668">
      <c r="A4668" s="2" t="n">
        <v>466.7</v>
      </c>
      <c r="B4668" t="inlineStr">
        <is>
          <t>搬送（Y方向直進）</t>
        </is>
      </c>
      <c r="C4668" t="inlineStr"/>
      <c r="D4668" t="inlineStr">
        <is>
          <t>HOLDING</t>
        </is>
      </c>
      <c r="E4668" t="inlineStr">
        <is>
          <t>はい</t>
        </is>
      </c>
      <c r="F4668" t="inlineStr">
        <is>
          <t>POST_ROTATION_TRANSLATING</t>
        </is>
      </c>
      <c r="G4668" s="2" t="n">
        <v>90</v>
      </c>
      <c r="H4668" s="2" t="n">
        <v>90</v>
      </c>
      <c r="I4668" s="2" t="n">
        <v>89.67650628567833</v>
      </c>
      <c r="J4668" s="2" t="n">
        <v>0.3234937143216712</v>
      </c>
      <c r="K4668" s="2" t="n">
        <v>-22.41296323221807</v>
      </c>
      <c r="L4668" s="2" t="n">
        <v>0.1482493168757494</v>
      </c>
      <c r="M4668" s="2" t="n">
        <v>-0.8144442949062961</v>
      </c>
      <c r="N4668" s="2" t="n">
        <v>22.42824599067476</v>
      </c>
      <c r="O4668" s="2" t="n">
        <v>22.41296323221807</v>
      </c>
      <c r="P4668" s="2" t="n">
        <v>-12.37464953416521</v>
      </c>
      <c r="Q4668" s="2" t="n">
        <v>-31.96585584788332</v>
      </c>
      <c r="R4668" s="2" t="n">
        <v>7.138614115839139</v>
      </c>
      <c r="S4668" s="2" t="n">
        <v>35.01296477986303</v>
      </c>
      <c r="T4668" s="2" t="n">
        <v>12.37464953416521</v>
      </c>
      <c r="U4668" s="2" t="n">
        <v>22.28964574905577</v>
      </c>
      <c r="V4668" s="2" t="n">
        <v>0.1285925078455433</v>
      </c>
      <c r="W4668" s="2" t="n">
        <v>-2.079894892667214</v>
      </c>
      <c r="X4668" s="2" t="n">
        <v>22.38684449439038</v>
      </c>
      <c r="Y4668" s="2" t="n">
        <v>22.28964574905577</v>
      </c>
      <c r="Z4668" s="2" t="n">
        <v>12.50864455603124</v>
      </c>
      <c r="AA4668" s="2" t="n">
        <v>-29.68995702330336</v>
      </c>
      <c r="AB4668" s="2" t="n">
        <v>-7.337481664427129</v>
      </c>
      <c r="AC4668" s="2" t="n">
        <v>33.04237240045779</v>
      </c>
      <c r="AD4668" s="2" t="n">
        <v>12.50864455603124</v>
      </c>
      <c r="AE4668" s="2" t="n">
        <v>-18.8894861688118</v>
      </c>
      <c r="AF4668" s="2" t="n">
        <v>0.179475598582793</v>
      </c>
      <c r="AG4668" s="2" t="n">
        <v>-1.747082843230663</v>
      </c>
      <c r="AH4668" s="2" t="n">
        <v>18.97095668840478</v>
      </c>
      <c r="AI4668" s="2" t="n">
        <v>18.8894861688118</v>
      </c>
      <c r="AJ4668" s="2" t="n">
        <v>-8.495375898980983</v>
      </c>
      <c r="AK4668" s="2" t="n">
        <v>-31.93219594682584</v>
      </c>
      <c r="AL4668" s="2" t="n">
        <v>6.171785726516379</v>
      </c>
      <c r="AM4668" s="2" t="n">
        <v>33.61439407018218</v>
      </c>
      <c r="AN4668" s="2" t="n">
        <v>8.495375898980983</v>
      </c>
      <c r="AO4668" s="2" t="n">
        <v>18.76605536756792</v>
      </c>
      <c r="AP4668" s="2" t="n">
        <v>0.0733965592664983</v>
      </c>
      <c r="AQ4668" s="2" t="n">
        <v>-1.162096139731042</v>
      </c>
      <c r="AR4668" s="2" t="n">
        <v>18.80214584965011</v>
      </c>
      <c r="AS4668" s="2" t="n">
        <v>18.76605536756792</v>
      </c>
      <c r="AT4668" s="2" t="n">
        <v>8.621187348072606</v>
      </c>
      <c r="AU4668" s="2" t="n">
        <v>-29.74997512896645</v>
      </c>
      <c r="AV4668" s="2" t="n">
        <v>-6.386811068136923</v>
      </c>
      <c r="AW4668" s="2" t="n">
        <v>31.62557899999249</v>
      </c>
      <c r="AX4668" s="2" t="n">
        <v>8.621187348072606</v>
      </c>
      <c r="AY4668" s="2" t="n">
        <v>22.41764806477589</v>
      </c>
      <c r="AZ4668" s="2" t="n">
        <v>22.29433811436597</v>
      </c>
      <c r="BA4668" s="2" t="n">
        <v>18.98604150456822</v>
      </c>
      <c r="BB4668" s="2" t="n">
        <v>18.86257389397114</v>
      </c>
      <c r="BC4668" s="2" t="n">
        <v>0.9802074022025311</v>
      </c>
      <c r="BD4668" s="2" t="n">
        <v>0.8719061959912993</v>
      </c>
      <c r="BE4668" s="2" t="n">
        <v>-5.494511192368378e-05</v>
      </c>
      <c r="BF4668" s="2" t="n">
        <v>0.04856556999800243</v>
      </c>
      <c r="BG4668" s="2" t="n">
        <v>89.73218233103428</v>
      </c>
    </row>
    <row r="4669">
      <c r="A4669" s="2" t="n">
        <v>466.8</v>
      </c>
      <c r="B4669" t="inlineStr">
        <is>
          <t>搬送（Y方向直進）</t>
        </is>
      </c>
      <c r="C4669" t="inlineStr"/>
      <c r="D4669" t="inlineStr">
        <is>
          <t>HOLDING</t>
        </is>
      </c>
      <c r="E4669" t="inlineStr">
        <is>
          <t>はい</t>
        </is>
      </c>
      <c r="F4669" t="inlineStr">
        <is>
          <t>POST_ROTATION_TRANSLATING</t>
        </is>
      </c>
      <c r="G4669" s="2" t="n">
        <v>90</v>
      </c>
      <c r="H4669" s="2" t="n">
        <v>90</v>
      </c>
      <c r="I4669" s="2" t="n">
        <v>89.67650628567833</v>
      </c>
      <c r="J4669" s="2" t="n">
        <v>0.3234937143216712</v>
      </c>
      <c r="K4669" s="2" t="n">
        <v>-22.41251000302747</v>
      </c>
      <c r="L4669" s="2" t="n">
        <v>0.145417856487586</v>
      </c>
      <c r="M4669" s="2" t="n">
        <v>-0.8143350343922242</v>
      </c>
      <c r="N4669" s="2" t="n">
        <v>22.42777056546259</v>
      </c>
      <c r="O4669" s="2" t="n">
        <v>22.41251000302747</v>
      </c>
      <c r="P4669" s="2" t="n">
        <v>-12.37419630497461</v>
      </c>
      <c r="Q4669" s="2" t="n">
        <v>-31.96868730827148</v>
      </c>
      <c r="R4669" s="2" t="n">
        <v>7.138723376353211</v>
      </c>
      <c r="S4669" s="2" t="n">
        <v>35.01541194748646</v>
      </c>
      <c r="T4669" s="2" t="n">
        <v>12.37419630497461</v>
      </c>
      <c r="U4669" s="2" t="n">
        <v>22.28921994707174</v>
      </c>
      <c r="V4669" s="2" t="n">
        <v>0.1265279970842957</v>
      </c>
      <c r="W4669" s="2" t="n">
        <v>-2.079995510945738</v>
      </c>
      <c r="X4669" s="2" t="n">
        <v>22.38641812592049</v>
      </c>
      <c r="Y4669" s="2" t="n">
        <v>22.28921994707174</v>
      </c>
      <c r="Z4669" s="2" t="n">
        <v>12.50821875404721</v>
      </c>
      <c r="AA4669" s="2" t="n">
        <v>-29.6920215340646</v>
      </c>
      <c r="AB4669" s="2" t="n">
        <v>-7.337582282705652</v>
      </c>
      <c r="AC4669" s="2" t="n">
        <v>33.04408862314</v>
      </c>
      <c r="AD4669" s="2" t="n">
        <v>12.50821875404721</v>
      </c>
      <c r="AE4669" s="2" t="n">
        <v>-18.88664052501195</v>
      </c>
      <c r="AF4669" s="2" t="n">
        <v>0.1759586455010906</v>
      </c>
      <c r="AG4669" s="2" t="n">
        <v>-1.747332943422867</v>
      </c>
      <c r="AH4669" s="2" t="n">
        <v>18.96811335323366</v>
      </c>
      <c r="AI4669" s="2" t="n">
        <v>18.88664052501195</v>
      </c>
      <c r="AJ4669" s="2" t="n">
        <v>-8.492530255181132</v>
      </c>
      <c r="AK4669" s="2" t="n">
        <v>-31.93571289990754</v>
      </c>
      <c r="AL4669" s="2" t="n">
        <v>6.171535626324175</v>
      </c>
      <c r="AM4669" s="2" t="n">
        <v>33.61697012741446</v>
      </c>
      <c r="AN4669" s="2" t="n">
        <v>8.492530255181132</v>
      </c>
      <c r="AO4669" s="2" t="n">
        <v>18.76323996706468</v>
      </c>
      <c r="AP4669" s="2" t="n">
        <v>0.07203235364227756</v>
      </c>
      <c r="AQ4669" s="2" t="n">
        <v>-1.161854682992634</v>
      </c>
      <c r="AR4669" s="2" t="n">
        <v>18.79931565312995</v>
      </c>
      <c r="AS4669" s="2" t="n">
        <v>18.76323996706468</v>
      </c>
      <c r="AT4669" s="2" t="n">
        <v>8.618371947569369</v>
      </c>
      <c r="AU4669" s="2" t="n">
        <v>-29.75133933459067</v>
      </c>
      <c r="AV4669" s="2" t="n">
        <v>-6.386569611398516</v>
      </c>
      <c r="AW4669" s="2" t="n">
        <v>31.62604620609177</v>
      </c>
      <c r="AX4669" s="2" t="n">
        <v>8.618371947569369</v>
      </c>
      <c r="AY4669" s="2" t="n">
        <v>22.41713425860105</v>
      </c>
      <c r="AZ4669" s="2" t="n">
        <v>22.29382629763655</v>
      </c>
      <c r="BA4669" s="2" t="n">
        <v>18.9761014066126</v>
      </c>
      <c r="BB4669" s="2" t="n">
        <v>18.8526405012805</v>
      </c>
      <c r="BC4669" s="2" t="n">
        <v>0.9802074422806782</v>
      </c>
      <c r="BD4669" s="2" t="n">
        <v>0.8727194575663058</v>
      </c>
      <c r="BE4669" s="2" t="n">
        <v>-5.497322382072249e-05</v>
      </c>
      <c r="BF4669" s="2" t="n">
        <v>0.04856533583814059</v>
      </c>
      <c r="BG4669" s="2" t="n">
        <v>89.73217542470306</v>
      </c>
    </row>
    <row r="4670">
      <c r="A4670" s="2" t="n">
        <v>466.9</v>
      </c>
      <c r="B4670" t="inlineStr">
        <is>
          <t>搬送（Y方向直進）</t>
        </is>
      </c>
      <c r="C4670" t="inlineStr"/>
      <c r="D4670" t="inlineStr">
        <is>
          <t>HOLDING</t>
        </is>
      </c>
      <c r="E4670" t="inlineStr">
        <is>
          <t>はい</t>
        </is>
      </c>
      <c r="F4670" t="inlineStr">
        <is>
          <t>POST_ROTATION_TRANSLATING</t>
        </is>
      </c>
      <c r="G4670" s="2" t="n">
        <v>90</v>
      </c>
      <c r="H4670" s="2" t="n">
        <v>90</v>
      </c>
      <c r="I4670" s="2" t="n">
        <v>89.67650628567833</v>
      </c>
      <c r="J4670" s="2" t="n">
        <v>0.3234937143216712</v>
      </c>
      <c r="K4670" s="2" t="n">
        <v>-22.41207007158078</v>
      </c>
      <c r="L4670" s="2" t="n">
        <v>0.1426705311970616</v>
      </c>
      <c r="M4670" s="2" t="n">
        <v>-0.814237091542749</v>
      </c>
      <c r="N4670" s="2" t="n">
        <v>22.42730973200225</v>
      </c>
      <c r="O4670" s="2" t="n">
        <v>22.41207007158078</v>
      </c>
      <c r="P4670" s="2" t="n">
        <v>-12.37375637352792</v>
      </c>
      <c r="Q4670" s="2" t="n">
        <v>-31.971434633562</v>
      </c>
      <c r="R4670" s="2" t="n">
        <v>7.138821319202686</v>
      </c>
      <c r="S4670" s="2" t="n">
        <v>35.01778475499348</v>
      </c>
      <c r="T4670" s="2" t="n">
        <v>12.37375637352792</v>
      </c>
      <c r="U4670" s="2" t="n">
        <v>22.28881020459725</v>
      </c>
      <c r="V4670" s="2" t="n">
        <v>0.1243764202655627</v>
      </c>
      <c r="W4670" s="2" t="n">
        <v>-2.080084952200485</v>
      </c>
      <c r="X4670" s="2" t="n">
        <v>22.38600641559024</v>
      </c>
      <c r="Y4670" s="2" t="n">
        <v>22.28881020459725</v>
      </c>
      <c r="Z4670" s="2" t="n">
        <v>12.50780901157272</v>
      </c>
      <c r="AA4670" s="2" t="n">
        <v>-29.69417311088334</v>
      </c>
      <c r="AB4670" s="2" t="n">
        <v>-7.337671723960399</v>
      </c>
      <c r="AC4670" s="2" t="n">
        <v>33.04588672342891</v>
      </c>
      <c r="AD4670" s="2" t="n">
        <v>12.50780901157272</v>
      </c>
      <c r="AE4670" s="2" t="n">
        <v>-18.88371084785462</v>
      </c>
      <c r="AF4670" s="2" t="n">
        <v>0.1724829337682832</v>
      </c>
      <c r="AG4670" s="2" t="n">
        <v>-1.747559327251018</v>
      </c>
      <c r="AH4670" s="2" t="n">
        <v>18.96518519155786</v>
      </c>
      <c r="AI4670" s="2" t="n">
        <v>18.88371084785462</v>
      </c>
      <c r="AJ4670" s="2" t="n">
        <v>-8.489600578023806</v>
      </c>
      <c r="AK4670" s="2" t="n">
        <v>-31.93918861164035</v>
      </c>
      <c r="AL4670" s="2" t="n">
        <v>6.171309242496024</v>
      </c>
      <c r="AM4670" s="2" t="n">
        <v>33.6194905510306</v>
      </c>
      <c r="AN4670" s="2" t="n">
        <v>8.489600578023806</v>
      </c>
      <c r="AO4670" s="2" t="n">
        <v>18.76034319714687</v>
      </c>
      <c r="AP4670" s="2" t="n">
        <v>0.07062365621176304</v>
      </c>
      <c r="AQ4670" s="2" t="n">
        <v>-1.161636801017307</v>
      </c>
      <c r="AR4670" s="2" t="n">
        <v>18.79640563067922</v>
      </c>
      <c r="AS4670" s="2" t="n">
        <v>18.76034319714687</v>
      </c>
      <c r="AT4670" s="2" t="n">
        <v>8.615475177651554</v>
      </c>
      <c r="AU4670" s="2" t="n">
        <v>-29.75274803202119</v>
      </c>
      <c r="AV4670" s="2" t="n">
        <v>-6.386351729423188</v>
      </c>
      <c r="AW4670" s="2" t="n">
        <v>31.62653816663432</v>
      </c>
      <c r="AX4670" s="2" t="n">
        <v>8.615475177651554</v>
      </c>
      <c r="AY4670" s="2" t="n">
        <v>22.41662783989902</v>
      </c>
      <c r="AZ4670" s="2" t="n">
        <v>22.29332468833261</v>
      </c>
      <c r="BA4670" s="2" t="n">
        <v>18.9668623507368</v>
      </c>
      <c r="BB4670" s="2" t="n">
        <v>18.84341077086713</v>
      </c>
      <c r="BC4670" s="2" t="n">
        <v>0.9802074823428567</v>
      </c>
      <c r="BD4670" s="2" t="n">
        <v>0.8734892516154573</v>
      </c>
      <c r="BE4670" s="2" t="n">
        <v>-5.492695782410932e-05</v>
      </c>
      <c r="BF4670" s="2" t="n">
        <v>0.04856510692004584</v>
      </c>
      <c r="BG4670" s="2" t="n">
        <v>89.73216878710699</v>
      </c>
    </row>
    <row r="4671">
      <c r="A4671" s="2" t="n">
        <v>467.0000000000001</v>
      </c>
      <c r="B4671" t="inlineStr">
        <is>
          <t>搬送（Y方向直進）</t>
        </is>
      </c>
      <c r="C4671" t="inlineStr"/>
      <c r="D4671" t="inlineStr">
        <is>
          <t>HOLDING</t>
        </is>
      </c>
      <c r="E4671" t="inlineStr">
        <is>
          <t>はい</t>
        </is>
      </c>
      <c r="F4671" t="inlineStr">
        <is>
          <t>POST_ROTATION_TRANSLATING</t>
        </is>
      </c>
      <c r="G4671" s="2" t="n">
        <v>90</v>
      </c>
      <c r="H4671" s="2" t="n">
        <v>90</v>
      </c>
      <c r="I4671" s="2" t="n">
        <v>89.67650628567833</v>
      </c>
      <c r="J4671" s="2" t="n">
        <v>0.3234937143216712</v>
      </c>
      <c r="K4671" s="2" t="n">
        <v>-22.41163954802531</v>
      </c>
      <c r="L4671" s="2" t="n">
        <v>0.1398894306289064</v>
      </c>
      <c r="M4671" s="2" t="n">
        <v>-0.8141468136145569</v>
      </c>
      <c r="N4671" s="2" t="n">
        <v>22.42685870374032</v>
      </c>
      <c r="O4671" s="2" t="n">
        <v>22.41163954802531</v>
      </c>
      <c r="P4671" s="2" t="n">
        <v>-12.37332584997246</v>
      </c>
      <c r="Q4671" s="2" t="n">
        <v>-31.97421573413016</v>
      </c>
      <c r="R4671" s="2" t="n">
        <v>7.138911597130877</v>
      </c>
      <c r="S4671" s="2" t="n">
        <v>35.02019022212676</v>
      </c>
      <c r="T4671" s="2" t="n">
        <v>12.37332584997246</v>
      </c>
      <c r="U4671" s="2" t="n">
        <v>22.28840579493</v>
      </c>
      <c r="V4671" s="2" t="n">
        <v>0.122334881635928</v>
      </c>
      <c r="W4671" s="2" t="n">
        <v>-2.080166894308349</v>
      </c>
      <c r="X4671" s="2" t="n">
        <v>22.38560012621754</v>
      </c>
      <c r="Y4671" s="2" t="n">
        <v>22.28840579493</v>
      </c>
      <c r="Z4671" s="2" t="n">
        <v>12.50740460190547</v>
      </c>
      <c r="AA4671" s="2" t="n">
        <v>-29.69621464951297</v>
      </c>
      <c r="AB4671" s="2" t="n">
        <v>-7.337753666068263</v>
      </c>
      <c r="AC4671" s="2" t="n">
        <v>33.04758634529325</v>
      </c>
      <c r="AD4671" s="2" t="n">
        <v>12.50740460190547</v>
      </c>
      <c r="AE4671" s="2" t="n">
        <v>-18.88087175650054</v>
      </c>
      <c r="AF4671" s="2" t="n">
        <v>0.1690201925727063</v>
      </c>
      <c r="AG4671" s="2" t="n">
        <v>-1.74776768820875</v>
      </c>
      <c r="AH4671" s="2" t="n">
        <v>18.96234632114031</v>
      </c>
      <c r="AI4671" s="2" t="n">
        <v>18.88087175650054</v>
      </c>
      <c r="AJ4671" s="2" t="n">
        <v>-8.486761486669723</v>
      </c>
      <c r="AK4671" s="2" t="n">
        <v>-31.94265135283593</v>
      </c>
      <c r="AL4671" s="2" t="n">
        <v>6.171100881538292</v>
      </c>
      <c r="AM4671" s="2" t="n">
        <v>33.62202525236358</v>
      </c>
      <c r="AN4671" s="2" t="n">
        <v>8.486761486669723</v>
      </c>
      <c r="AO4671" s="2" t="n">
        <v>18.75753297496464</v>
      </c>
      <c r="AP4671" s="2" t="n">
        <v>0.06927796381350168</v>
      </c>
      <c r="AQ4671" s="2" t="n">
        <v>-1.161436776750389</v>
      </c>
      <c r="AR4671" s="2" t="n">
        <v>18.79358342971197</v>
      </c>
      <c r="AS4671" s="2" t="n">
        <v>18.75753297496464</v>
      </c>
      <c r="AT4671" s="2" t="n">
        <v>8.612664955469327</v>
      </c>
      <c r="AU4671" s="2" t="n">
        <v>-29.75409372441945</v>
      </c>
      <c r="AV4671" s="2" t="n">
        <v>-6.38615170515627</v>
      </c>
      <c r="AW4671" s="2" t="n">
        <v>31.62699834947946</v>
      </c>
      <c r="AX4671" s="2" t="n">
        <v>8.612664955469327</v>
      </c>
      <c r="AY4671" s="2" t="n">
        <v>22.41612901071165</v>
      </c>
      <c r="AZ4671" s="2" t="n">
        <v>22.29283279899235</v>
      </c>
      <c r="BA4671" s="2" t="n">
        <v>18.95826329131317</v>
      </c>
      <c r="BB4671" s="2" t="n">
        <v>18.83482299127689</v>
      </c>
      <c r="BC4671" s="2" t="n">
        <v>0.9802075245150408</v>
      </c>
      <c r="BD4671" s="2" t="n">
        <v>0.8742633900242491</v>
      </c>
      <c r="BE4671" s="2" t="n">
        <v>-5.501826779349311e-05</v>
      </c>
      <c r="BF4671" s="2" t="n">
        <v>0.04856486756647127</v>
      </c>
      <c r="BG4671" s="2" t="n">
        <v>89.7321620373279</v>
      </c>
    </row>
    <row r="4672">
      <c r="A4672" s="2" t="n">
        <v>467.1</v>
      </c>
      <c r="B4672" t="inlineStr">
        <is>
          <t>搬送（Y方向直進）</t>
        </is>
      </c>
      <c r="C4672" t="inlineStr"/>
      <c r="D4672" t="inlineStr">
        <is>
          <t>HOLDING</t>
        </is>
      </c>
      <c r="E4672" t="inlineStr">
        <is>
          <t>はい</t>
        </is>
      </c>
      <c r="F4672" t="inlineStr">
        <is>
          <t>POST_ROTATION_TRANSLATING</t>
        </is>
      </c>
      <c r="G4672" s="2" t="n">
        <v>90</v>
      </c>
      <c r="H4672" s="2" t="n">
        <v>90</v>
      </c>
      <c r="I4672" s="2" t="n">
        <v>89.67650628567833</v>
      </c>
      <c r="J4672" s="2" t="n">
        <v>0.3234937143216712</v>
      </c>
      <c r="K4672" s="2" t="n">
        <v>-22.4112219972176</v>
      </c>
      <c r="L4672" s="2" t="n">
        <v>0.1372037209231766</v>
      </c>
      <c r="M4672" s="2" t="n">
        <v>-0.8140619176581224</v>
      </c>
      <c r="N4672" s="2" t="n">
        <v>22.42642176263048</v>
      </c>
      <c r="O4672" s="2" t="n">
        <v>22.4112219972176</v>
      </c>
      <c r="P4672" s="2" t="n">
        <v>-12.37290829916474</v>
      </c>
      <c r="Q4672" s="2" t="n">
        <v>-31.97690144383589</v>
      </c>
      <c r="R4672" s="2" t="n">
        <v>7.138996493087312</v>
      </c>
      <c r="S4672" s="2" t="n">
        <v>35.02251214085943</v>
      </c>
      <c r="T4672" s="2" t="n">
        <v>12.37290829916474</v>
      </c>
      <c r="U4672" s="2" t="n">
        <v>22.28801694963067</v>
      </c>
      <c r="V4672" s="2" t="n">
        <v>0.1201332945433801</v>
      </c>
      <c r="W4672" s="2" t="n">
        <v>-2.080243451326881</v>
      </c>
      <c r="X4672" s="2" t="n">
        <v>22.3852081601282</v>
      </c>
      <c r="Y4672" s="2" t="n">
        <v>22.28801694963067</v>
      </c>
      <c r="Z4672" s="2" t="n">
        <v>12.50701575660614</v>
      </c>
      <c r="AA4672" s="2" t="n">
        <v>-29.69841623660552</v>
      </c>
      <c r="AB4672" s="2" t="n">
        <v>-7.337830223086796</v>
      </c>
      <c r="AC4672" s="2" t="n">
        <v>33.04943452589642</v>
      </c>
      <c r="AD4672" s="2" t="n">
        <v>12.50701575660614</v>
      </c>
      <c r="AE4672" s="2" t="n">
        <v>-18.8782310208282</v>
      </c>
      <c r="AF4672" s="2" t="n">
        <v>0.1655686489643974</v>
      </c>
      <c r="AG4672" s="2" t="n">
        <v>-1.747964982712472</v>
      </c>
      <c r="AH4672" s="2" t="n">
        <v>18.9597046663198</v>
      </c>
      <c r="AI4672" s="2" t="n">
        <v>18.8782310208282</v>
      </c>
      <c r="AJ4672" s="2" t="n">
        <v>-8.484120750997382</v>
      </c>
      <c r="AK4672" s="2" t="n">
        <v>-31.94610289644423</v>
      </c>
      <c r="AL4672" s="2" t="n">
        <v>6.17090358703457</v>
      </c>
      <c r="AM4672" s="2" t="n">
        <v>33.62460180088655</v>
      </c>
      <c r="AN4672" s="2" t="n">
        <v>8.484120750997382</v>
      </c>
      <c r="AO4672" s="2" t="n">
        <v>18.75492360046833</v>
      </c>
      <c r="AP4672" s="2" t="n">
        <v>0.06785613886049142</v>
      </c>
      <c r="AQ4672" s="2" t="n">
        <v>-1.161247821397376</v>
      </c>
      <c r="AR4672" s="2" t="n">
        <v>18.79096219510021</v>
      </c>
      <c r="AS4672" s="2" t="n">
        <v>18.75492360046833</v>
      </c>
      <c r="AT4672" s="2" t="n">
        <v>8.610055580973015</v>
      </c>
      <c r="AU4672" s="2" t="n">
        <v>-29.75551554937246</v>
      </c>
      <c r="AV4672" s="2" t="n">
        <v>-6.385962749803256</v>
      </c>
      <c r="AW4672" s="2" t="n">
        <v>31.62758737175925</v>
      </c>
      <c r="AX4672" s="2" t="n">
        <v>8.610055580973015</v>
      </c>
      <c r="AY4672" s="2" t="n">
        <v>22.41563830936224</v>
      </c>
      <c r="AZ4672" s="2" t="n">
        <v>22.29235121405619</v>
      </c>
      <c r="BA4672" s="2" t="n">
        <v>18.95026006426467</v>
      </c>
      <c r="BB4672" s="2" t="n">
        <v>18.82683305219603</v>
      </c>
      <c r="BC4672" s="2" t="n">
        <v>0.9802075658070066</v>
      </c>
      <c r="BD4672" s="2" t="n">
        <v>0.8749804857700149</v>
      </c>
      <c r="BE4672" s="2" t="n">
        <v>-5.496541936393807e-05</v>
      </c>
      <c r="BF4672" s="2" t="n">
        <v>0.04856463868480006</v>
      </c>
      <c r="BG4672" s="2" t="n">
        <v>89.73215567584765</v>
      </c>
    </row>
    <row r="4673">
      <c r="A4673" s="2" t="n">
        <v>467.2</v>
      </c>
      <c r="B4673" t="inlineStr">
        <is>
          <t>搬送（Y方向直進）</t>
        </is>
      </c>
      <c r="C4673" t="inlineStr"/>
      <c r="D4673" t="inlineStr">
        <is>
          <t>HOLDING</t>
        </is>
      </c>
      <c r="E4673" t="inlineStr">
        <is>
          <t>はい</t>
        </is>
      </c>
      <c r="F4673" t="inlineStr">
        <is>
          <t>POST_ROTATION_TRANSLATING</t>
        </is>
      </c>
      <c r="G4673" s="2" t="n">
        <v>90</v>
      </c>
      <c r="H4673" s="2" t="n">
        <v>90</v>
      </c>
      <c r="I4673" s="2" t="n">
        <v>89.67650628567833</v>
      </c>
      <c r="J4673" s="2" t="n">
        <v>0.3234937143216712</v>
      </c>
      <c r="K4673" s="2" t="n">
        <v>-22.41270171055636</v>
      </c>
      <c r="L4673" s="2" t="n">
        <v>0.1193826847029978</v>
      </c>
      <c r="M4673" s="2" t="n">
        <v>-0.8138335236697753</v>
      </c>
      <c r="N4673" s="2" t="n">
        <v>22.4277902432681</v>
      </c>
      <c r="O4673" s="2" t="n">
        <v>22.41270171055636</v>
      </c>
      <c r="P4673" s="2" t="n">
        <v>-12.3743880125035</v>
      </c>
      <c r="Q4673" s="2" t="n">
        <v>-31.99472248005607</v>
      </c>
      <c r="R4673" s="2" t="n">
        <v>7.13922488707566</v>
      </c>
      <c r="S4673" s="2" t="n">
        <v>35.03935326526499</v>
      </c>
      <c r="T4673" s="2" t="n">
        <v>12.3743880125035</v>
      </c>
      <c r="U4673" s="2" t="n">
        <v>22.28963989955137</v>
      </c>
      <c r="V4673" s="2" t="n">
        <v>0.0801309403486094</v>
      </c>
      <c r="W4673" s="2" t="n">
        <v>-2.080404759946246</v>
      </c>
      <c r="X4673" s="2" t="n">
        <v>22.38666013018647</v>
      </c>
      <c r="Y4673" s="2" t="n">
        <v>22.28963989955137</v>
      </c>
      <c r="Z4673" s="2" t="n">
        <v>12.50863870652684</v>
      </c>
      <c r="AA4673" s="2" t="n">
        <v>-29.73841859080029</v>
      </c>
      <c r="AB4673" s="2" t="n">
        <v>-7.337991531706161</v>
      </c>
      <c r="AC4673" s="2" t="n">
        <v>33.0860348529628</v>
      </c>
      <c r="AD4673" s="2" t="n">
        <v>12.50863870652684</v>
      </c>
      <c r="AE4673" s="2" t="n">
        <v>-18.87601644272476</v>
      </c>
      <c r="AF4673" s="2" t="n">
        <v>0.1293201931159827</v>
      </c>
      <c r="AG4673" s="2" t="n">
        <v>-1.747991363155662</v>
      </c>
      <c r="AH4673" s="2" t="n">
        <v>18.95722010907796</v>
      </c>
      <c r="AI4673" s="2" t="n">
        <v>18.87601644272476</v>
      </c>
      <c r="AJ4673" s="2" t="n">
        <v>-8.481906172893941</v>
      </c>
      <c r="AK4673" s="2" t="n">
        <v>-31.98235135229265</v>
      </c>
      <c r="AL4673" s="2" t="n">
        <v>6.17087720659138</v>
      </c>
      <c r="AM4673" s="2" t="n">
        <v>33.65847970194288</v>
      </c>
      <c r="AN4673" s="2" t="n">
        <v>8.481906172893941</v>
      </c>
      <c r="AO4673" s="2" t="n">
        <v>18.75286773477144</v>
      </c>
      <c r="AP4673" s="2" t="n">
        <v>0.0462925479584569</v>
      </c>
      <c r="AQ4673" s="2" t="n">
        <v>-1.161288528660411</v>
      </c>
      <c r="AR4673" s="2" t="n">
        <v>18.78884728568058</v>
      </c>
      <c r="AS4673" s="2" t="n">
        <v>18.75286773477144</v>
      </c>
      <c r="AT4673" s="2" t="n">
        <v>8.607999715276126</v>
      </c>
      <c r="AU4673" s="2" t="n">
        <v>-29.77707914027449</v>
      </c>
      <c r="AV4673" s="2" t="n">
        <v>-6.386003457066292</v>
      </c>
      <c r="AW4673" s="2" t="n">
        <v>31.64732439524749</v>
      </c>
      <c r="AX4673" s="2" t="n">
        <v>8.607999715276126</v>
      </c>
      <c r="AY4673" s="2" t="n">
        <v>22.41534464948165</v>
      </c>
      <c r="AZ4673" s="2" t="n">
        <v>22.2920800826057</v>
      </c>
      <c r="BA4673" s="2" t="n">
        <v>18.94283570211068</v>
      </c>
      <c r="BB4673" s="2" t="n">
        <v>18.81943652045357</v>
      </c>
      <c r="BC4673" s="2" t="n">
        <v>0.9802075942543474</v>
      </c>
      <c r="BD4673" s="2" t="n">
        <v>0.8754815468150519</v>
      </c>
      <c r="BE4673" s="2" t="n">
        <v>-5.497493529359391e-05</v>
      </c>
      <c r="BF4673" s="2" t="n">
        <v>0.04856438595640102</v>
      </c>
      <c r="BG4673" s="2" t="n">
        <v>89.73215103922279</v>
      </c>
    </row>
    <row r="4674">
      <c r="A4674" s="2" t="n">
        <v>467.3</v>
      </c>
      <c r="B4674" t="inlineStr">
        <is>
          <t>搬送（Y方向直進）</t>
        </is>
      </c>
      <c r="C4674" t="inlineStr"/>
      <c r="D4674" t="inlineStr">
        <is>
          <t>HOLDING</t>
        </is>
      </c>
      <c r="E4674" t="inlineStr">
        <is>
          <t>はい</t>
        </is>
      </c>
      <c r="F4674" t="inlineStr">
        <is>
          <t>POST_ROTATION_TRANSLATING</t>
        </is>
      </c>
      <c r="G4674" s="2" t="n">
        <v>90</v>
      </c>
      <c r="H4674" s="2" t="n">
        <v>90</v>
      </c>
      <c r="I4674" s="2" t="n">
        <v>89.67650628567833</v>
      </c>
      <c r="J4674" s="2" t="n">
        <v>0.3234937143216712</v>
      </c>
      <c r="K4674" s="2" t="n">
        <v>-22.41204562367172</v>
      </c>
      <c r="L4674" s="2" t="n">
        <v>0.1193171589155886</v>
      </c>
      <c r="M4674" s="2" t="n">
        <v>-0.8139279960210155</v>
      </c>
      <c r="N4674" s="2" t="n">
        <v>22.4271376774804</v>
      </c>
      <c r="O4674" s="2" t="n">
        <v>22.41204562367172</v>
      </c>
      <c r="P4674" s="2" t="n">
        <v>-12.37373192561886</v>
      </c>
      <c r="Q4674" s="2" t="n">
        <v>-31.99478800584348</v>
      </c>
      <c r="R4674" s="2" t="n">
        <v>7.139130414724419</v>
      </c>
      <c r="S4674" s="2" t="n">
        <v>35.03916215300229</v>
      </c>
      <c r="T4674" s="2" t="n">
        <v>12.37373192561886</v>
      </c>
      <c r="U4674" s="2" t="n">
        <v>22.2890350855406</v>
      </c>
      <c r="V4674" s="2" t="n">
        <v>0.08259178102627832</v>
      </c>
      <c r="W4674" s="2" t="n">
        <v>-2.08029643720468</v>
      </c>
      <c r="X4674" s="2" t="n">
        <v>22.38605681475412</v>
      </c>
      <c r="Y4674" s="2" t="n">
        <v>22.2890350855406</v>
      </c>
      <c r="Z4674" s="2" t="n">
        <v>12.50803389251607</v>
      </c>
      <c r="AA4674" s="2" t="n">
        <v>-29.73595775012262</v>
      </c>
      <c r="AB4674" s="2" t="n">
        <v>-7.337883208964595</v>
      </c>
      <c r="AC4674" s="2" t="n">
        <v>33.08357032065634</v>
      </c>
      <c r="AD4674" s="2" t="n">
        <v>12.50803389251607</v>
      </c>
      <c r="AE4674" s="2" t="n">
        <v>-18.8732780586106</v>
      </c>
      <c r="AF4674" s="2" t="n">
        <v>0.1311314599777876</v>
      </c>
      <c r="AG4674" s="2" t="n">
        <v>-1.748355304902619</v>
      </c>
      <c r="AH4674" s="2" t="n">
        <v>18.95453946709361</v>
      </c>
      <c r="AI4674" s="2" t="n">
        <v>18.8732780586106</v>
      </c>
      <c r="AJ4674" s="2" t="n">
        <v>-8.479167788779785</v>
      </c>
      <c r="AK4674" s="2" t="n">
        <v>-31.98054008543085</v>
      </c>
      <c r="AL4674" s="2" t="n">
        <v>6.170513264844423</v>
      </c>
      <c r="AM4674" s="2" t="n">
        <v>33.65600190898721</v>
      </c>
      <c r="AN4674" s="2" t="n">
        <v>8.479167788779785</v>
      </c>
      <c r="AO4674" s="2" t="n">
        <v>18.75016196395644</v>
      </c>
      <c r="AP4674" s="2" t="n">
        <v>0.04688862144337073</v>
      </c>
      <c r="AQ4674" s="2" t="n">
        <v>-1.16093776830651</v>
      </c>
      <c r="AR4674" s="2" t="n">
        <v>18.78612649588255</v>
      </c>
      <c r="AS4674" s="2" t="n">
        <v>18.75016196395644</v>
      </c>
      <c r="AT4674" s="2" t="n">
        <v>8.605293944461124</v>
      </c>
      <c r="AU4674" s="2" t="n">
        <v>-29.77648306678958</v>
      </c>
      <c r="AV4674" s="2" t="n">
        <v>-6.385652696712391</v>
      </c>
      <c r="AW4674" s="2" t="n">
        <v>31.64595689911139</v>
      </c>
      <c r="AX4674" s="2" t="n">
        <v>8.605293944461124</v>
      </c>
      <c r="AY4674" s="2" t="n">
        <v>22.41501474690066</v>
      </c>
      <c r="AZ4674" s="2" t="n">
        <v>22.29177558289919</v>
      </c>
      <c r="BA4674" s="2" t="n">
        <v>18.93587993776067</v>
      </c>
      <c r="BB4674" s="2" t="n">
        <v>18.81250906480386</v>
      </c>
      <c r="BC4674" s="2" t="n">
        <v>0.9802075474610745</v>
      </c>
      <c r="BD4674" s="2" t="n">
        <v>0.8758228793851454</v>
      </c>
      <c r="BE4674" s="2" t="n">
        <v>-5.506017375210606e-05</v>
      </c>
      <c r="BF4674" s="2" t="n">
        <v>0.04856417004029452</v>
      </c>
      <c r="BG4674" s="2" t="n">
        <v>89.73214432261754</v>
      </c>
    </row>
    <row r="4675">
      <c r="A4675" s="2" t="n">
        <v>467.4</v>
      </c>
      <c r="B4675" t="inlineStr">
        <is>
          <t>搬送（Y方向直進）</t>
        </is>
      </c>
      <c r="C4675" t="inlineStr"/>
      <c r="D4675" t="inlineStr">
        <is>
          <t>HOLDING</t>
        </is>
      </c>
      <c r="E4675" t="inlineStr">
        <is>
          <t>はい</t>
        </is>
      </c>
      <c r="F4675" t="inlineStr">
        <is>
          <t>POST_ROTATION_TRANSLATING</t>
        </is>
      </c>
      <c r="G4675" s="2" t="n">
        <v>90</v>
      </c>
      <c r="H4675" s="2" t="n">
        <v>90</v>
      </c>
      <c r="I4675" s="2" t="n">
        <v>89.67650628567833</v>
      </c>
      <c r="J4675" s="2" t="n">
        <v>0.3234937143216712</v>
      </c>
      <c r="K4675" s="2" t="n">
        <v>-22.41116107238732</v>
      </c>
      <c r="L4675" s="2" t="n">
        <v>0.1210759623077153</v>
      </c>
      <c r="M4675" s="2" t="n">
        <v>-0.8139761029511796</v>
      </c>
      <c r="N4675" s="2" t="n">
        <v>22.42626489403246</v>
      </c>
      <c r="O4675" s="2" t="n">
        <v>22.41116107238732</v>
      </c>
      <c r="P4675" s="2" t="n">
        <v>-12.37284737433446</v>
      </c>
      <c r="Q4675" s="2" t="n">
        <v>-31.99302920245135</v>
      </c>
      <c r="R4675" s="2" t="n">
        <v>7.139082307794255</v>
      </c>
      <c r="S4675" s="2" t="n">
        <v>35.03723399320987</v>
      </c>
      <c r="T4675" s="2" t="n">
        <v>12.37284737433446</v>
      </c>
      <c r="U4675" s="2" t="n">
        <v>22.28814731553992</v>
      </c>
      <c r="V4675" s="2" t="n">
        <v>0.09086651113634736</v>
      </c>
      <c r="W4675" s="2" t="n">
        <v>-2.080251082057141</v>
      </c>
      <c r="X4675" s="2" t="n">
        <v>22.38520073723832</v>
      </c>
      <c r="Y4675" s="2" t="n">
        <v>22.28814731553992</v>
      </c>
      <c r="Z4675" s="2" t="n">
        <v>12.50714612251539</v>
      </c>
      <c r="AA4675" s="2" t="n">
        <v>-29.72768302001255</v>
      </c>
      <c r="AB4675" s="2" t="n">
        <v>-7.337837853817056</v>
      </c>
      <c r="AC4675" s="2" t="n">
        <v>33.07578731091983</v>
      </c>
      <c r="AD4675" s="2" t="n">
        <v>12.50714612251539</v>
      </c>
      <c r="AE4675" s="2" t="n">
        <v>-18.87047672056999</v>
      </c>
      <c r="AF4675" s="2" t="n">
        <v>0.1369506763284116</v>
      </c>
      <c r="AG4675" s="2" t="n">
        <v>-1.748595378563355</v>
      </c>
      <c r="AH4675" s="2" t="n">
        <v>18.9518134474581</v>
      </c>
      <c r="AI4675" s="2" t="n">
        <v>18.87047672056999</v>
      </c>
      <c r="AJ4675" s="2" t="n">
        <v>-8.476366450739173</v>
      </c>
      <c r="AK4675" s="2" t="n">
        <v>-31.97472086908022</v>
      </c>
      <c r="AL4675" s="2" t="n">
        <v>6.170273191183687</v>
      </c>
      <c r="AM4675" s="2" t="n">
        <v>33.64972264546397</v>
      </c>
      <c r="AN4675" s="2" t="n">
        <v>8.476366450739173</v>
      </c>
      <c r="AO4675" s="2" t="n">
        <v>18.74735621827066</v>
      </c>
      <c r="AP4675" s="2" t="n">
        <v>0.0511152616802025</v>
      </c>
      <c r="AQ4675" s="2" t="n">
        <v>-1.160694941632264</v>
      </c>
      <c r="AR4675" s="2" t="n">
        <v>18.78332214205567</v>
      </c>
      <c r="AS4675" s="2" t="n">
        <v>18.74735621827066</v>
      </c>
      <c r="AT4675" s="2" t="n">
        <v>8.60248819877534</v>
      </c>
      <c r="AU4675" s="2" t="n">
        <v>-29.77225642655275</v>
      </c>
      <c r="AV4675" s="2" t="n">
        <v>-6.385409870038144</v>
      </c>
      <c r="AW4675" s="2" t="n">
        <v>31.64116804333969</v>
      </c>
      <c r="AX4675" s="2" t="n">
        <v>8.60248819877534</v>
      </c>
      <c r="AY4675" s="2" t="n">
        <v>22.41462937944933</v>
      </c>
      <c r="AZ4675" s="2" t="n">
        <v>22.29141275616326</v>
      </c>
      <c r="BA4675" s="2" t="n">
        <v>18.9293396160416</v>
      </c>
      <c r="BB4675" s="2" t="n">
        <v>18.80599378015054</v>
      </c>
      <c r="BC4675" s="2" t="n">
        <v>0.9802075690482939</v>
      </c>
      <c r="BD4675" s="2" t="n">
        <v>0.8765387880291831</v>
      </c>
      <c r="BE4675" s="2" t="n">
        <v>-5.505315065433558e-05</v>
      </c>
      <c r="BF4675" s="2" t="n">
        <v>0.04856397257866402</v>
      </c>
      <c r="BG4675" s="2" t="n">
        <v>89.73213851387216</v>
      </c>
    </row>
    <row r="4676">
      <c r="A4676" s="2" t="n">
        <v>467.5000000000001</v>
      </c>
      <c r="B4676" t="inlineStr">
        <is>
          <t>搬送（Y方向直進）</t>
        </is>
      </c>
      <c r="C4676" t="inlineStr"/>
      <c r="D4676" t="inlineStr">
        <is>
          <t>HOLDING</t>
        </is>
      </c>
      <c r="E4676" t="inlineStr">
        <is>
          <t>はい</t>
        </is>
      </c>
      <c r="F4676" t="inlineStr">
        <is>
          <t>POST_ROTATION_TRANSLATING</t>
        </is>
      </c>
      <c r="G4676" s="2" t="n">
        <v>90</v>
      </c>
      <c r="H4676" s="2" t="n">
        <v>90</v>
      </c>
      <c r="I4676" s="2" t="n">
        <v>89.67650628567833</v>
      </c>
      <c r="J4676" s="2" t="n">
        <v>0.3234937143216712</v>
      </c>
      <c r="K4676" s="2" t="n">
        <v>-22.40795755521278</v>
      </c>
      <c r="L4676" s="2" t="n">
        <v>0.1275902362619118</v>
      </c>
      <c r="M4676" s="2" t="n">
        <v>-0.9264779848906531</v>
      </c>
      <c r="N4676" s="2" t="n">
        <v>22.42746536104992</v>
      </c>
      <c r="O4676" s="2" t="n">
        <v>22.40795755521278</v>
      </c>
      <c r="P4676" s="2" t="n">
        <v>-12.36964385715993</v>
      </c>
      <c r="Q4676" s="2" t="n">
        <v>-31.98651492849715</v>
      </c>
      <c r="R4676" s="2" t="n">
        <v>7.026580425854782</v>
      </c>
      <c r="S4676" s="2" t="n">
        <v>35.00740005920107</v>
      </c>
      <c r="T4676" s="2" t="n">
        <v>12.36964385715993</v>
      </c>
      <c r="U4676" s="2" t="n">
        <v>22.28630655031483</v>
      </c>
      <c r="V4676" s="2" t="n">
        <v>0.1190195850608351</v>
      </c>
      <c r="W4676" s="2" t="n">
        <v>-1.969127669850246</v>
      </c>
      <c r="X4676" s="2" t="n">
        <v>22.37344607109963</v>
      </c>
      <c r="Y4676" s="2" t="n">
        <v>22.28630655031483</v>
      </c>
      <c r="Z4676" s="2" t="n">
        <v>12.5053053572903</v>
      </c>
      <c r="AA4676" s="2" t="n">
        <v>-29.69952994608807</v>
      </c>
      <c r="AB4676" s="2" t="n">
        <v>-7.22671444161016</v>
      </c>
      <c r="AC4676" s="2" t="n">
        <v>33.02529549781852</v>
      </c>
      <c r="AD4676" s="2" t="n">
        <v>12.5053053572903</v>
      </c>
      <c r="AE4676" s="2" t="n">
        <v>-19.19152083084707</v>
      </c>
      <c r="AF4676" s="2" t="n">
        <v>0.1598573087000604</v>
      </c>
      <c r="AG4676" s="2" t="n">
        <v>-1.548310392754348</v>
      </c>
      <c r="AH4676" s="2" t="n">
        <v>19.25453949676005</v>
      </c>
      <c r="AI4676" s="2" t="n">
        <v>19.19152083084707</v>
      </c>
      <c r="AJ4676" s="2" t="n">
        <v>-8.797410561016251</v>
      </c>
      <c r="AK4676" s="2" t="n">
        <v>-31.95181423670857</v>
      </c>
      <c r="AL4676" s="2" t="n">
        <v>6.370558176992694</v>
      </c>
      <c r="AM4676" s="2" t="n">
        <v>33.7475462379513</v>
      </c>
      <c r="AN4676" s="2" t="n">
        <v>8.797410561016251</v>
      </c>
      <c r="AO4676" s="2" t="n">
        <v>19.06973997855493</v>
      </c>
      <c r="AP4676" s="2" t="n">
        <v>0.06293269117885766</v>
      </c>
      <c r="AQ4676" s="2" t="n">
        <v>-1.359600784419741</v>
      </c>
      <c r="AR4676" s="2" t="n">
        <v>19.11824933581289</v>
      </c>
      <c r="AS4676" s="2" t="n">
        <v>19.06973997855493</v>
      </c>
      <c r="AT4676" s="2" t="n">
        <v>8.924871959059612</v>
      </c>
      <c r="AU4676" s="2" t="n">
        <v>-29.76043899705409</v>
      </c>
      <c r="AV4676" s="2" t="n">
        <v>-6.584315712825622</v>
      </c>
      <c r="AW4676" s="2" t="n">
        <v>31.75988479496027</v>
      </c>
      <c r="AX4676" s="2" t="n">
        <v>8.924871959059612</v>
      </c>
      <c r="AY4676" s="2" t="n">
        <v>22.41396219702568</v>
      </c>
      <c r="AZ4676" s="2" t="n">
        <v>22.29090213557842</v>
      </c>
      <c r="BA4676" s="2" t="n">
        <v>18.95555773752215</v>
      </c>
      <c r="BB4676" s="2" t="n">
        <v>18.83236839999098</v>
      </c>
      <c r="BC4676" s="2" t="n">
        <v>0.9802076177665864</v>
      </c>
      <c r="BD4676" s="2" t="n">
        <v>0.8776376791541031</v>
      </c>
      <c r="BE4676" s="2" t="n">
        <v>-5.50579376290889e-05</v>
      </c>
      <c r="BF4676" s="2" t="n">
        <v>0.04856373729942454</v>
      </c>
      <c r="BG4676" s="2" t="n">
        <v>89.73213248119292</v>
      </c>
    </row>
    <row r="4677">
      <c r="A4677" s="2" t="n">
        <v>467.6</v>
      </c>
      <c r="B4677" t="inlineStr">
        <is>
          <t>搬送（Y方向直進）</t>
        </is>
      </c>
      <c r="C4677" t="inlineStr"/>
      <c r="D4677" t="inlineStr">
        <is>
          <t>HOLDING</t>
        </is>
      </c>
      <c r="E4677" t="inlineStr">
        <is>
          <t>はい</t>
        </is>
      </c>
      <c r="F4677" t="inlineStr">
        <is>
          <t>POST_ROTATION_TRANSLATING</t>
        </is>
      </c>
      <c r="G4677" s="2" t="n">
        <v>90</v>
      </c>
      <c r="H4677" s="2" t="n">
        <v>90</v>
      </c>
      <c r="I4677" s="2" t="n">
        <v>89.67650628567833</v>
      </c>
      <c r="J4677" s="2" t="n">
        <v>0.3234937143216712</v>
      </c>
      <c r="K4677" s="2" t="n">
        <v>-22.40723505174504</v>
      </c>
      <c r="L4677" s="2" t="n">
        <v>0.1281510342067685</v>
      </c>
      <c r="M4677" s="2" t="n">
        <v>-0.9264645721521032</v>
      </c>
      <c r="N4677" s="2" t="n">
        <v>22.4267461294583</v>
      </c>
      <c r="O4677" s="2" t="n">
        <v>22.40723505174504</v>
      </c>
      <c r="P4677" s="2" t="n">
        <v>-12.36892135369219</v>
      </c>
      <c r="Q4677" s="2" t="n">
        <v>-31.9859541305523</v>
      </c>
      <c r="R4677" s="2" t="n">
        <v>7.026593838593332</v>
      </c>
      <c r="S4677" s="2" t="n">
        <v>35.00663505777406</v>
      </c>
      <c r="T4677" s="2" t="n">
        <v>12.36892135369219</v>
      </c>
      <c r="U4677" s="2" t="n">
        <v>22.28558089813978</v>
      </c>
      <c r="V4677" s="2" t="n">
        <v>0.1244881832143153</v>
      </c>
      <c r="W4677" s="2" t="n">
        <v>-1.969145127903349</v>
      </c>
      <c r="X4677" s="2" t="n">
        <v>22.37275454230074</v>
      </c>
      <c r="Y4677" s="2" t="n">
        <v>22.28558089813978</v>
      </c>
      <c r="Z4677" s="2" t="n">
        <v>12.50457970511526</v>
      </c>
      <c r="AA4677" s="2" t="n">
        <v>-29.69406134793459</v>
      </c>
      <c r="AB4677" s="2" t="n">
        <v>-7.226731899663264</v>
      </c>
      <c r="AC4677" s="2" t="n">
        <v>33.02010670615851</v>
      </c>
      <c r="AD4677" s="2" t="n">
        <v>12.50457970511526</v>
      </c>
      <c r="AE4677" s="2" t="n">
        <v>-19.1891755109362</v>
      </c>
      <c r="AF4677" s="2" t="n">
        <v>0.1630287893529147</v>
      </c>
      <c r="AG4677" s="2" t="n">
        <v>-1.548294004298483</v>
      </c>
      <c r="AH4677" s="2" t="n">
        <v>19.25222713089107</v>
      </c>
      <c r="AI4677" s="2" t="n">
        <v>19.1891755109362</v>
      </c>
      <c r="AJ4677" s="2" t="n">
        <v>-8.795065241105386</v>
      </c>
      <c r="AK4677" s="2" t="n">
        <v>-31.94864275605572</v>
      </c>
      <c r="AL4677" s="2" t="n">
        <v>6.370574565448559</v>
      </c>
      <c r="AM4677" s="2" t="n">
        <v>33.74393526018137</v>
      </c>
      <c r="AN4677" s="2" t="n">
        <v>8.795065241105386</v>
      </c>
      <c r="AO4677" s="2" t="n">
        <v>19.067391307274</v>
      </c>
      <c r="AP4677" s="2" t="n">
        <v>0.06580388721016324</v>
      </c>
      <c r="AQ4677" s="2" t="n">
        <v>-1.359613126769159</v>
      </c>
      <c r="AR4677" s="2" t="n">
        <v>19.11591717053522</v>
      </c>
      <c r="AS4677" s="2" t="n">
        <v>19.067391307274</v>
      </c>
      <c r="AT4677" s="2" t="n">
        <v>8.922523287778684</v>
      </c>
      <c r="AU4677" s="2" t="n">
        <v>-29.75756780102279</v>
      </c>
      <c r="AV4677" s="2" t="n">
        <v>-6.58432805517504</v>
      </c>
      <c r="AW4677" s="2" t="n">
        <v>31.75653695212351</v>
      </c>
      <c r="AX4677" s="2" t="n">
        <v>8.922523287778684</v>
      </c>
      <c r="AY4677" s="2" t="n">
        <v>22.41328948249761</v>
      </c>
      <c r="AZ4677" s="2" t="n">
        <v>22.29037001183456</v>
      </c>
      <c r="BA4677" s="2" t="n">
        <v>18.97891951486356</v>
      </c>
      <c r="BB4677" s="2" t="n">
        <v>18.85587069071928</v>
      </c>
      <c r="BC4677" s="2" t="n">
        <v>0.9802076699094079</v>
      </c>
      <c r="BD4677" s="2" t="n">
        <v>0.8789261076477618</v>
      </c>
      <c r="BE4677" s="2" t="n">
        <v>-5.509988166416309e-05</v>
      </c>
      <c r="BF4677" s="2" t="n">
        <v>0.04856348985012313</v>
      </c>
      <c r="BG4677" s="2" t="n">
        <v>89.732126386766</v>
      </c>
    </row>
    <row r="4678">
      <c r="A4678" s="2" t="n">
        <v>467.7</v>
      </c>
      <c r="B4678" t="inlineStr">
        <is>
          <t>搬送（Y方向直進）</t>
        </is>
      </c>
      <c r="C4678" t="inlineStr"/>
      <c r="D4678" t="inlineStr">
        <is>
          <t>HOLDING</t>
        </is>
      </c>
      <c r="E4678" t="inlineStr">
        <is>
          <t>はい</t>
        </is>
      </c>
      <c r="F4678" t="inlineStr">
        <is>
          <t>POST_ROTATION_TRANSLATING</t>
        </is>
      </c>
      <c r="G4678" s="2" t="n">
        <v>90</v>
      </c>
      <c r="H4678" s="2" t="n">
        <v>90</v>
      </c>
      <c r="I4678" s="2" t="n">
        <v>89.67650628567833</v>
      </c>
      <c r="J4678" s="2" t="n">
        <v>0.3234937143216712</v>
      </c>
      <c r="K4678" s="2" t="n">
        <v>-22.40850084862036</v>
      </c>
      <c r="L4678" s="2" t="n">
        <v>0.1264885778388192</v>
      </c>
      <c r="M4678" s="2" t="n">
        <v>-0.813619214894252</v>
      </c>
      <c r="N4678" s="2" t="n">
        <v>22.42362338851123</v>
      </c>
      <c r="O4678" s="2" t="n">
        <v>22.40850084862036</v>
      </c>
      <c r="P4678" s="2" t="n">
        <v>-12.3701871505675</v>
      </c>
      <c r="Q4678" s="2" t="n">
        <v>-31.98761658692025</v>
      </c>
      <c r="R4678" s="2" t="n">
        <v>7.139439195851183</v>
      </c>
      <c r="S4678" s="2" t="n">
        <v>35.03142499361304</v>
      </c>
      <c r="T4678" s="2" t="n">
        <v>12.3701871505675</v>
      </c>
      <c r="U4678" s="2" t="n">
        <v>22.28539879165831</v>
      </c>
      <c r="V4678" s="2" t="n">
        <v>0.1187169586189994</v>
      </c>
      <c r="W4678" s="2" t="n">
        <v>-2.080651077016072</v>
      </c>
      <c r="X4678" s="2" t="n">
        <v>22.38263170236685</v>
      </c>
      <c r="Y4678" s="2" t="n">
        <v>22.28539879165831</v>
      </c>
      <c r="Z4678" s="2" t="n">
        <v>12.50439759863379</v>
      </c>
      <c r="AA4678" s="2" t="n">
        <v>-29.6998325725299</v>
      </c>
      <c r="AB4678" s="2" t="n">
        <v>-7.338237848775987</v>
      </c>
      <c r="AC4678" s="2" t="n">
        <v>33.04980709272348</v>
      </c>
      <c r="AD4678" s="2" t="n">
        <v>12.50439759863379</v>
      </c>
      <c r="AE4678" s="2" t="n">
        <v>-18.86335141695801</v>
      </c>
      <c r="AF4678" s="2" t="n">
        <v>0.1552560308948746</v>
      </c>
      <c r="AG4678" s="2" t="n">
        <v>-1.749281347729656</v>
      </c>
      <c r="AH4678" s="2" t="n">
        <v>18.94492323416212</v>
      </c>
      <c r="AI4678" s="2" t="n">
        <v>18.86335141695801</v>
      </c>
      <c r="AJ4678" s="2" t="n">
        <v>-8.469241147127191</v>
      </c>
      <c r="AK4678" s="2" t="n">
        <v>-31.95641551451376</v>
      </c>
      <c r="AL4678" s="2" t="n">
        <v>6.169587222017386</v>
      </c>
      <c r="AM4678" s="2" t="n">
        <v>33.63040803550454</v>
      </c>
      <c r="AN4678" s="2" t="n">
        <v>8.469241147127191</v>
      </c>
      <c r="AO4678" s="2" t="n">
        <v>18.74015808096398</v>
      </c>
      <c r="AP4678" s="2" t="n">
        <v>0.06611258249056078</v>
      </c>
      <c r="AQ4678" s="2" t="n">
        <v>-1.159966536742201</v>
      </c>
      <c r="AR4678" s="2" t="n">
        <v>18.77613959629202</v>
      </c>
      <c r="AS4678" s="2" t="n">
        <v>18.74015808096398</v>
      </c>
      <c r="AT4678" s="2" t="n">
        <v>8.595290061468663</v>
      </c>
      <c r="AU4678" s="2" t="n">
        <v>-29.75725910574239</v>
      </c>
      <c r="AV4678" s="2" t="n">
        <v>-6.384681465148082</v>
      </c>
      <c r="AW4678" s="2" t="n">
        <v>31.62495277685764</v>
      </c>
      <c r="AX4678" s="2" t="n">
        <v>8.595290061468663</v>
      </c>
      <c r="AY4678" s="2" t="n">
        <v>22.41281061910989</v>
      </c>
      <c r="AZ4678" s="2" t="n">
        <v>22.28987288981693</v>
      </c>
      <c r="BA4678" s="2" t="n">
        <v>18.967362705073</v>
      </c>
      <c r="BB4678" s="2" t="n">
        <v>18.84429942974375</v>
      </c>
      <c r="BC4678" s="2" t="n">
        <v>0.9802077187648806</v>
      </c>
      <c r="BD4678" s="2" t="n">
        <v>0.8802332234581646</v>
      </c>
      <c r="BE4678" s="2" t="n">
        <v>-5.51587720519193e-05</v>
      </c>
      <c r="BF4678" s="2" t="n">
        <v>0.04856326118074802</v>
      </c>
      <c r="BG4678" s="2" t="n">
        <v>89.73212090308246</v>
      </c>
    </row>
    <row r="4679">
      <c r="A4679" s="2" t="n">
        <v>467.8</v>
      </c>
      <c r="B4679" t="inlineStr">
        <is>
          <t>搬送（Y方向直進）</t>
        </is>
      </c>
      <c r="C4679" t="inlineStr"/>
      <c r="D4679" t="inlineStr">
        <is>
          <t>HOLDING</t>
        </is>
      </c>
      <c r="E4679" t="inlineStr">
        <is>
          <t>はい</t>
        </is>
      </c>
      <c r="F4679" t="inlineStr">
        <is>
          <t>POST_ROTATION_TRANSLATING</t>
        </is>
      </c>
      <c r="G4679" s="2" t="n">
        <v>90</v>
      </c>
      <c r="H4679" s="2" t="n">
        <v>90</v>
      </c>
      <c r="I4679" s="2" t="n">
        <v>89.67650628567833</v>
      </c>
      <c r="J4679" s="2" t="n">
        <v>0.3234937143216712</v>
      </c>
      <c r="K4679" s="2" t="n">
        <v>-22.4082491043463</v>
      </c>
      <c r="L4679" s="2" t="n">
        <v>0.1231482916592555</v>
      </c>
      <c r="M4679" s="2" t="n">
        <v>-0.8135449538815839</v>
      </c>
      <c r="N4679" s="2" t="n">
        <v>22.42335052609582</v>
      </c>
      <c r="O4679" s="2" t="n">
        <v>22.4082491043463</v>
      </c>
      <c r="P4679" s="2" t="n">
        <v>-12.36993540629345</v>
      </c>
      <c r="Q4679" s="2" t="n">
        <v>-31.99095687309981</v>
      </c>
      <c r="R4679" s="2" t="n">
        <v>7.139513456863851</v>
      </c>
      <c r="S4679" s="2" t="n">
        <v>35.03440132231668</v>
      </c>
      <c r="T4679" s="2" t="n">
        <v>12.36993540629345</v>
      </c>
      <c r="U4679" s="2" t="n">
        <v>22.28519482503078</v>
      </c>
      <c r="V4679" s="2" t="n">
        <v>0.11410183764312</v>
      </c>
      <c r="W4679" s="2" t="n">
        <v>-2.080717001764662</v>
      </c>
      <c r="X4679" s="2" t="n">
        <v>22.38241074728915</v>
      </c>
      <c r="Y4679" s="2" t="n">
        <v>22.28519482503078</v>
      </c>
      <c r="Z4679" s="2" t="n">
        <v>12.50419363200626</v>
      </c>
      <c r="AA4679" s="2" t="n">
        <v>-29.70444769350578</v>
      </c>
      <c r="AB4679" s="2" t="n">
        <v>-7.338303773524576</v>
      </c>
      <c r="AC4679" s="2" t="n">
        <v>33.05389195594751</v>
      </c>
      <c r="AD4679" s="2" t="n">
        <v>12.50419363200626</v>
      </c>
      <c r="AE4679" s="2" t="n">
        <v>-18.86077161564235</v>
      </c>
      <c r="AF4679" s="2" t="n">
        <v>0.1501052885801515</v>
      </c>
      <c r="AG4679" s="2" t="n">
        <v>-1.749315815423933</v>
      </c>
      <c r="AH4679" s="2" t="n">
        <v>18.94231620887932</v>
      </c>
      <c r="AI4679" s="2" t="n">
        <v>18.86077161564235</v>
      </c>
      <c r="AJ4679" s="2" t="n">
        <v>-8.466661345811536</v>
      </c>
      <c r="AK4679" s="2" t="n">
        <v>-31.96156625682848</v>
      </c>
      <c r="AL4679" s="2" t="n">
        <v>6.169552754323108</v>
      </c>
      <c r="AM4679" s="2" t="n">
        <v>33.63464661807333</v>
      </c>
      <c r="AN4679" s="2" t="n">
        <v>8.466661345811536</v>
      </c>
      <c r="AO4679" s="2" t="n">
        <v>18.73761014470848</v>
      </c>
      <c r="AP4679" s="2" t="n">
        <v>0.06332074574668221</v>
      </c>
      <c r="AQ4679" s="2" t="n">
        <v>-1.159939732792777</v>
      </c>
      <c r="AR4679" s="2" t="n">
        <v>18.77358526322651</v>
      </c>
      <c r="AS4679" s="2" t="n">
        <v>18.73761014470848</v>
      </c>
      <c r="AT4679" s="2" t="n">
        <v>8.592742125213167</v>
      </c>
      <c r="AU4679" s="2" t="n">
        <v>-29.76005094248627</v>
      </c>
      <c r="AV4679" s="2" t="n">
        <v>-6.384654661198657</v>
      </c>
      <c r="AW4679" s="2" t="n">
        <v>31.62688199099868</v>
      </c>
      <c r="AX4679" s="2" t="n">
        <v>8.592742125213167</v>
      </c>
      <c r="AY4679" s="2" t="n">
        <v>22.41235446763353</v>
      </c>
      <c r="AZ4679" s="2" t="n">
        <v>22.28940508333832</v>
      </c>
      <c r="BA4679" s="2" t="n">
        <v>18.95670359612993</v>
      </c>
      <c r="BB4679" s="2" t="n">
        <v>18.83363050124022</v>
      </c>
      <c r="BC4679" s="2" t="n">
        <v>0.9802077678314631</v>
      </c>
      <c r="BD4679" s="2" t="n">
        <v>0.8815528977991216</v>
      </c>
      <c r="BE4679" s="2" t="n">
        <v>-5.51154437104331e-05</v>
      </c>
      <c r="BF4679" s="2" t="n">
        <v>0.04856302820652968</v>
      </c>
      <c r="BG4679" s="2" t="n">
        <v>89.73211551082373</v>
      </c>
    </row>
    <row r="4680">
      <c r="A4680" s="2" t="n">
        <v>467.9</v>
      </c>
      <c r="B4680" t="inlineStr">
        <is>
          <t>搬送（Y方向直進）</t>
        </is>
      </c>
      <c r="C4680" t="inlineStr"/>
      <c r="D4680" t="inlineStr">
        <is>
          <t>HOLDING</t>
        </is>
      </c>
      <c r="E4680" t="inlineStr">
        <is>
          <t>はい</t>
        </is>
      </c>
      <c r="F4680" t="inlineStr">
        <is>
          <t>POST_ROTATION_TRANSLATING</t>
        </is>
      </c>
      <c r="G4680" s="2" t="n">
        <v>90</v>
      </c>
      <c r="H4680" s="2" t="n">
        <v>90</v>
      </c>
      <c r="I4680" s="2" t="n">
        <v>89.67650628567833</v>
      </c>
      <c r="J4680" s="2" t="n">
        <v>0.3234937143216712</v>
      </c>
      <c r="K4680" s="2" t="n">
        <v>-22.40805105023076</v>
      </c>
      <c r="L4680" s="2" t="n">
        <v>0.1194810842459048</v>
      </c>
      <c r="M4680" s="2" t="n">
        <v>-0.8134929381392977</v>
      </c>
      <c r="N4680" s="2" t="n">
        <v>22.4231308777263</v>
      </c>
      <c r="O4680" s="2" t="n">
        <v>22.40805105023076</v>
      </c>
      <c r="P4680" s="2" t="n">
        <v>-12.3697373521779</v>
      </c>
      <c r="Q4680" s="2" t="n">
        <v>-31.99462408051316</v>
      </c>
      <c r="R4680" s="2" t="n">
        <v>7.139565472606137</v>
      </c>
      <c r="S4680" s="2" t="n">
        <v>35.03769066809123</v>
      </c>
      <c r="T4680" s="2" t="n">
        <v>12.3697373521779</v>
      </c>
      <c r="U4680" s="2" t="n">
        <v>22.285035802885</v>
      </c>
      <c r="V4680" s="2" t="n">
        <v>0.108821213580278</v>
      </c>
      <c r="W4680" s="2" t="n">
        <v>-2.080758342201688</v>
      </c>
      <c r="X4680" s="2" t="n">
        <v>22.38222996198175</v>
      </c>
      <c r="Y4680" s="2" t="n">
        <v>22.285035802885</v>
      </c>
      <c r="Z4680" s="2" t="n">
        <v>12.50403460986048</v>
      </c>
      <c r="AA4680" s="2" t="n">
        <v>-29.70972831756862</v>
      </c>
      <c r="AB4680" s="2" t="n">
        <v>-7.338345113961603</v>
      </c>
      <c r="AC4680" s="2" t="n">
        <v>33.05858658866001</v>
      </c>
      <c r="AD4680" s="2" t="n">
        <v>12.50403460986048</v>
      </c>
      <c r="AE4680" s="2" t="n">
        <v>-18.85849912362422</v>
      </c>
      <c r="AF4680" s="2" t="n">
        <v>0.1443290533657528</v>
      </c>
      <c r="AG4680" s="2" t="n">
        <v>-1.749354242294801</v>
      </c>
      <c r="AH4680" s="2" t="n">
        <v>18.9400121524886</v>
      </c>
      <c r="AI4680" s="2" t="n">
        <v>18.85849912362422</v>
      </c>
      <c r="AJ4680" s="2" t="n">
        <v>-8.4643888537934</v>
      </c>
      <c r="AK4680" s="2" t="n">
        <v>-31.96734249204288</v>
      </c>
      <c r="AL4680" s="2" t="n">
        <v>6.169514327452242</v>
      </c>
      <c r="AM4680" s="2" t="n">
        <v>33.63955665148444</v>
      </c>
      <c r="AN4680" s="2" t="n">
        <v>8.4643888537934</v>
      </c>
      <c r="AO4680" s="2" t="n">
        <v>18.73538012575101</v>
      </c>
      <c r="AP4680" s="2" t="n">
        <v>0.06016116712226802</v>
      </c>
      <c r="AQ4680" s="2" t="n">
        <v>-1.159911981906862</v>
      </c>
      <c r="AR4680" s="2" t="n">
        <v>18.77134741109936</v>
      </c>
      <c r="AS4680" s="2" t="n">
        <v>18.73538012575101</v>
      </c>
      <c r="AT4680" s="2" t="n">
        <v>8.590512106255694</v>
      </c>
      <c r="AU4680" s="2" t="n">
        <v>-29.76321052111068</v>
      </c>
      <c r="AV4680" s="2" t="n">
        <v>-6.384626910312742</v>
      </c>
      <c r="AW4680" s="2" t="n">
        <v>31.62924373986151</v>
      </c>
      <c r="AX4680" s="2" t="n">
        <v>8.590512106255694</v>
      </c>
      <c r="AY4680" s="2" t="n">
        <v>22.41192412589325</v>
      </c>
      <c r="AZ4680" s="2" t="n">
        <v>22.28896815529299</v>
      </c>
      <c r="BA4680" s="2" t="n">
        <v>18.94688314887936</v>
      </c>
      <c r="BB4680" s="2" t="n">
        <v>18.8238054636913</v>
      </c>
      <c r="BC4680" s="2" t="n">
        <v>0.9802078216775404</v>
      </c>
      <c r="BD4680" s="2" t="n">
        <v>0.8829586938949674</v>
      </c>
      <c r="BE4680" s="2" t="n">
        <v>-5.511776407763658e-05</v>
      </c>
      <c r="BF4680" s="2" t="n">
        <v>0.04856277454580561</v>
      </c>
      <c r="BG4680" s="2" t="n">
        <v>89.73210967716351</v>
      </c>
    </row>
    <row r="4681">
      <c r="A4681" s="2" t="n">
        <v>468.0000000000001</v>
      </c>
      <c r="B4681" t="inlineStr">
        <is>
          <t>搬送（Y方向直進）</t>
        </is>
      </c>
      <c r="C4681" t="inlineStr"/>
      <c r="D4681" t="inlineStr">
        <is>
          <t>HOLDING</t>
        </is>
      </c>
      <c r="E4681" t="inlineStr">
        <is>
          <t>はい</t>
        </is>
      </c>
      <c r="F4681" t="inlineStr">
        <is>
          <t>POST_ROTATION_TRANSLATING</t>
        </is>
      </c>
      <c r="G4681" s="2" t="n">
        <v>90</v>
      </c>
      <c r="H4681" s="2" t="n">
        <v>90</v>
      </c>
      <c r="I4681" s="2" t="n">
        <v>89.67650628567833</v>
      </c>
      <c r="J4681" s="2" t="n">
        <v>0.3234937143216712</v>
      </c>
      <c r="K4681" s="2" t="n">
        <v>-22.4061451764518</v>
      </c>
      <c r="L4681" s="2" t="n">
        <v>0.1158935956551664</v>
      </c>
      <c r="M4681" s="2" t="n">
        <v>-0.9262278754615816</v>
      </c>
      <c r="N4681" s="2" t="n">
        <v>22.42558072985024</v>
      </c>
      <c r="O4681" s="2" t="n">
        <v>22.4061451764518</v>
      </c>
      <c r="P4681" s="2" t="n">
        <v>-12.36783147839895</v>
      </c>
      <c r="Q4681" s="2" t="n">
        <v>-31.9982115691039</v>
      </c>
      <c r="R4681" s="2" t="n">
        <v>7.026830535283853</v>
      </c>
      <c r="S4681" s="2" t="n">
        <v>35.01749771858076</v>
      </c>
      <c r="T4681" s="2" t="n">
        <v>12.36783147839895</v>
      </c>
      <c r="U4681" s="2" t="n">
        <v>22.28460550005961</v>
      </c>
      <c r="V4681" s="2" t="n">
        <v>0.1096787888692457</v>
      </c>
      <c r="W4681" s="2" t="n">
        <v>-1.969378483555945</v>
      </c>
      <c r="X4681" s="2" t="n">
        <v>22.37172598038667</v>
      </c>
      <c r="Y4681" s="2" t="n">
        <v>22.28460550005961</v>
      </c>
      <c r="Z4681" s="2" t="n">
        <v>12.50360430703508</v>
      </c>
      <c r="AA4681" s="2" t="n">
        <v>-29.70887074227965</v>
      </c>
      <c r="AB4681" s="2" t="n">
        <v>-7.226965255315859</v>
      </c>
      <c r="AC4681" s="2" t="n">
        <v>33.03310685130796</v>
      </c>
      <c r="AD4681" s="2" t="n">
        <v>12.50360430703508</v>
      </c>
      <c r="AE4681" s="2" t="n">
        <v>-19.18010065430053</v>
      </c>
      <c r="AF4681" s="2" t="n">
        <v>0.1443259065113028</v>
      </c>
      <c r="AG4681" s="2" t="n">
        <v>-1.548545653799705</v>
      </c>
      <c r="AH4681" s="2" t="n">
        <v>19.24305289496165</v>
      </c>
      <c r="AI4681" s="2" t="n">
        <v>19.18010065430053</v>
      </c>
      <c r="AJ4681" s="2" t="n">
        <v>-8.785990384469715</v>
      </c>
      <c r="AK4681" s="2" t="n">
        <v>-31.96734563889733</v>
      </c>
      <c r="AL4681" s="2" t="n">
        <v>6.370322915947337</v>
      </c>
      <c r="AM4681" s="2" t="n">
        <v>33.75923323012782</v>
      </c>
      <c r="AN4681" s="2" t="n">
        <v>8.785990384469715</v>
      </c>
      <c r="AO4681" s="2" t="n">
        <v>19.05844248353748</v>
      </c>
      <c r="AP4681" s="2" t="n">
        <v>0.05748903802232823</v>
      </c>
      <c r="AQ4681" s="2" t="n">
        <v>-1.359364819296705</v>
      </c>
      <c r="AR4681" s="2" t="n">
        <v>19.10694657970605</v>
      </c>
      <c r="AS4681" s="2" t="n">
        <v>19.05844248353748</v>
      </c>
      <c r="AT4681" s="2" t="n">
        <v>8.913574464042167</v>
      </c>
      <c r="AU4681" s="2" t="n">
        <v>-29.76588265021062</v>
      </c>
      <c r="AV4681" s="2" t="n">
        <v>-6.584079747702586</v>
      </c>
      <c r="AW4681" s="2" t="n">
        <v>31.76176452586099</v>
      </c>
      <c r="AX4681" s="2" t="n">
        <v>8.913574464042167</v>
      </c>
      <c r="AY4681" s="2" t="n">
        <v>22.41134623094911</v>
      </c>
      <c r="AZ4681" s="2" t="n">
        <v>22.28853188976965</v>
      </c>
      <c r="BA4681" s="2" t="n">
        <v>18.97020489942148</v>
      </c>
      <c r="BB4681" s="2" t="n">
        <v>18.84726916567592</v>
      </c>
      <c r="BC4681" s="2" t="n">
        <v>0.9802078730355167</v>
      </c>
      <c r="BD4681" s="2" t="n">
        <v>0.8842630455842175</v>
      </c>
      <c r="BE4681" s="2" t="n">
        <v>-5.517715686057444e-05</v>
      </c>
      <c r="BF4681" s="2" t="n">
        <v>0.04856253218776341</v>
      </c>
      <c r="BG4681" s="2" t="n">
        <v>89.73210417225151</v>
      </c>
    </row>
    <row r="4682">
      <c r="A4682" s="2" t="n">
        <v>468.1</v>
      </c>
      <c r="B4682" t="inlineStr">
        <is>
          <t>搬送（Y方向直進）</t>
        </is>
      </c>
      <c r="C4682" t="inlineStr"/>
      <c r="D4682" t="inlineStr">
        <is>
          <t>HOLDING</t>
        </is>
      </c>
      <c r="E4682" t="inlineStr">
        <is>
          <t>はい</t>
        </is>
      </c>
      <c r="F4682" t="inlineStr">
        <is>
          <t>POST_ROTATION_TRANSLATING</t>
        </is>
      </c>
      <c r="G4682" s="2" t="n">
        <v>90</v>
      </c>
      <c r="H4682" s="2" t="n">
        <v>90</v>
      </c>
      <c r="I4682" s="2" t="n">
        <v>89.67650628567833</v>
      </c>
      <c r="J4682" s="2" t="n">
        <v>0.3234937143216712</v>
      </c>
      <c r="K4682" s="2" t="n">
        <v>-22.40755252915687</v>
      </c>
      <c r="L4682" s="2" t="n">
        <v>0.1132935795170304</v>
      </c>
      <c r="M4682" s="2" t="n">
        <v>-0.8132366148522058</v>
      </c>
      <c r="N4682" s="2" t="n">
        <v>22.42259127696486</v>
      </c>
      <c r="O4682" s="2" t="n">
        <v>22.40755252915687</v>
      </c>
      <c r="P4682" s="2" t="n">
        <v>-12.36923883110402</v>
      </c>
      <c r="Q4682" s="2" t="n">
        <v>-32.00081158524204</v>
      </c>
      <c r="R4682" s="2" t="n">
        <v>7.139821795893229</v>
      </c>
      <c r="S4682" s="2" t="n">
        <v>35.04321712760066</v>
      </c>
      <c r="T4682" s="2" t="n">
        <v>12.36923883110402</v>
      </c>
      <c r="U4682" s="2" t="n">
        <v>22.2846025220755</v>
      </c>
      <c r="V4682" s="2" t="n">
        <v>0.1010187244226782</v>
      </c>
      <c r="W4682" s="2" t="n">
        <v>-2.080994363068999</v>
      </c>
      <c r="X4682" s="2" t="n">
        <v>22.38178392998875</v>
      </c>
      <c r="Y4682" s="2" t="n">
        <v>22.2846025220755</v>
      </c>
      <c r="Z4682" s="2" t="n">
        <v>12.50360132905097</v>
      </c>
      <c r="AA4682" s="2" t="n">
        <v>-29.71753080672622</v>
      </c>
      <c r="AB4682" s="2" t="n">
        <v>-7.338581134828914</v>
      </c>
      <c r="AC4682" s="2" t="n">
        <v>33.0654873927035</v>
      </c>
      <c r="AD4682" s="2" t="n">
        <v>12.50360132905097</v>
      </c>
      <c r="AE4682" s="2" t="n">
        <v>-18.8539362947799</v>
      </c>
      <c r="AF4682" s="2" t="n">
        <v>0.1351068230536442</v>
      </c>
      <c r="AG4682" s="2" t="n">
        <v>-1.749860786831613</v>
      </c>
      <c r="AH4682" s="2" t="n">
        <v>18.9354477220515</v>
      </c>
      <c r="AI4682" s="2" t="n">
        <v>18.8539362947799</v>
      </c>
      <c r="AJ4682" s="2" t="n">
        <v>-8.459826024949079</v>
      </c>
      <c r="AK4682" s="2" t="n">
        <v>-31.97656472235499</v>
      </c>
      <c r="AL4682" s="2" t="n">
        <v>6.16900778291543</v>
      </c>
      <c r="AM4682" s="2" t="n">
        <v>33.64708018299708</v>
      </c>
      <c r="AN4682" s="2" t="n">
        <v>8.459826024949079</v>
      </c>
      <c r="AO4682" s="2" t="n">
        <v>18.73088842644826</v>
      </c>
      <c r="AP4682" s="2" t="n">
        <v>0.05541628626967659</v>
      </c>
      <c r="AQ4682" s="2" t="n">
        <v>-1.159425740628991</v>
      </c>
      <c r="AR4682" s="2" t="n">
        <v>18.76681966282168</v>
      </c>
      <c r="AS4682" s="2" t="n">
        <v>18.73088842644826</v>
      </c>
      <c r="AT4682" s="2" t="n">
        <v>8.586020406952944</v>
      </c>
      <c r="AU4682" s="2" t="n">
        <v>-29.76795540196327</v>
      </c>
      <c r="AV4682" s="2" t="n">
        <v>-6.384140669034871</v>
      </c>
      <c r="AW4682" s="2" t="n">
        <v>31.63239110980882</v>
      </c>
      <c r="AX4682" s="2" t="n">
        <v>8.586020406952944</v>
      </c>
      <c r="AY4682" s="2" t="n">
        <v>22.41096686076988</v>
      </c>
      <c r="AZ4682" s="2" t="n">
        <v>22.28813895300024</v>
      </c>
      <c r="BA4682" s="2" t="n">
        <v>18.95857803895732</v>
      </c>
      <c r="BB4682" s="2" t="n">
        <v>18.83563109175315</v>
      </c>
      <c r="BC4682" s="2" t="n">
        <v>0.9802079211252669</v>
      </c>
      <c r="BD4682" s="2" t="n">
        <v>0.8854490179100151</v>
      </c>
      <c r="BE4682" s="2" t="n">
        <v>-5.522412888134813e-05</v>
      </c>
      <c r="BF4682" s="2" t="n">
        <v>0.04856230509325782</v>
      </c>
      <c r="BG4682" s="2" t="n">
        <v>89.73209908631277</v>
      </c>
    </row>
    <row r="4683">
      <c r="A4683" s="2" t="n">
        <v>468.2</v>
      </c>
      <c r="B4683" t="inlineStr">
        <is>
          <t>搬送（Y方向直進）</t>
        </is>
      </c>
      <c r="C4683" t="inlineStr"/>
      <c r="D4683" t="inlineStr">
        <is>
          <t>HOLDING</t>
        </is>
      </c>
      <c r="E4683" t="inlineStr">
        <is>
          <t>はい</t>
        </is>
      </c>
      <c r="F4683" t="inlineStr">
        <is>
          <t>POST_ROTATION_TRANSLATING</t>
        </is>
      </c>
      <c r="G4683" s="2" t="n">
        <v>90</v>
      </c>
      <c r="H4683" s="2" t="n">
        <v>90</v>
      </c>
      <c r="I4683" s="2" t="n">
        <v>89.67650628567833</v>
      </c>
      <c r="J4683" s="2" t="n">
        <v>0.3234937143216712</v>
      </c>
      <c r="K4683" s="2" t="n">
        <v>-22.4072501830068</v>
      </c>
      <c r="L4683" s="2" t="n">
        <v>0.110814030567905</v>
      </c>
      <c r="M4683" s="2" t="n">
        <v>-0.8132309640291404</v>
      </c>
      <c r="N4683" s="2" t="n">
        <v>22.42227653727616</v>
      </c>
      <c r="O4683" s="2" t="n">
        <v>22.4072501830068</v>
      </c>
      <c r="P4683" s="2" t="n">
        <v>-12.36893648495395</v>
      </c>
      <c r="Q4683" s="2" t="n">
        <v>-32.00329113419117</v>
      </c>
      <c r="R4683" s="2" t="n">
        <v>7.139827446716295</v>
      </c>
      <c r="S4683" s="2" t="n">
        <v>35.04537585984072</v>
      </c>
      <c r="T4683" s="2" t="n">
        <v>12.36893648495395</v>
      </c>
      <c r="U4683" s="2" t="n">
        <v>22.28432555936744</v>
      </c>
      <c r="V4683" s="2" t="n">
        <v>0.09857611215552048</v>
      </c>
      <c r="W4683" s="2" t="n">
        <v>-2.080993034514397</v>
      </c>
      <c r="X4683" s="2" t="n">
        <v>22.38149715491486</v>
      </c>
      <c r="Y4683" s="2" t="n">
        <v>22.28432555936744</v>
      </c>
      <c r="Z4683" s="2" t="n">
        <v>12.50332436634292</v>
      </c>
      <c r="AA4683" s="2" t="n">
        <v>-29.71997341899338</v>
      </c>
      <c r="AB4683" s="2" t="n">
        <v>-7.338579806274312</v>
      </c>
      <c r="AC4683" s="2" t="n">
        <v>33.06757768281062</v>
      </c>
      <c r="AD4683" s="2" t="n">
        <v>12.50332436634292</v>
      </c>
      <c r="AE4683" s="2" t="n">
        <v>-18.85159485099817</v>
      </c>
      <c r="AF4683" s="2" t="n">
        <v>0.1317105598048</v>
      </c>
      <c r="AG4683" s="2" t="n">
        <v>-1.749862690356634</v>
      </c>
      <c r="AH4683" s="2" t="n">
        <v>18.93309260350371</v>
      </c>
      <c r="AI4683" s="2" t="n">
        <v>18.85159485099817</v>
      </c>
      <c r="AJ4683" s="2" t="n">
        <v>-8.457484581167355</v>
      </c>
      <c r="AK4683" s="2" t="n">
        <v>-31.97996098560383</v>
      </c>
      <c r="AL4683" s="2" t="n">
        <v>6.169005879390409</v>
      </c>
      <c r="AM4683" s="2" t="n">
        <v>33.64971892336369</v>
      </c>
      <c r="AN4683" s="2" t="n">
        <v>8.457484581167355</v>
      </c>
      <c r="AO4683" s="2" t="n">
        <v>18.7285747702546</v>
      </c>
      <c r="AP4683" s="2" t="n">
        <v>0.05390140115670032</v>
      </c>
      <c r="AQ4683" s="2" t="n">
        <v>-1.159430816927494</v>
      </c>
      <c r="AR4683" s="2" t="n">
        <v>18.76450633790575</v>
      </c>
      <c r="AS4683" s="2" t="n">
        <v>18.7285747702546</v>
      </c>
      <c r="AT4683" s="2" t="n">
        <v>8.583706750759283</v>
      </c>
      <c r="AU4683" s="2" t="n">
        <v>-29.76947028707625</v>
      </c>
      <c r="AV4683" s="2" t="n">
        <v>-6.384145745333375</v>
      </c>
      <c r="AW4683" s="2" t="n">
        <v>31.63318984316637</v>
      </c>
      <c r="AX4683" s="2" t="n">
        <v>8.583706750759283</v>
      </c>
      <c r="AY4683" s="2" t="n">
        <v>22.41059519299358</v>
      </c>
      <c r="AZ4683" s="2" t="n">
        <v>22.28775761363696</v>
      </c>
      <c r="BA4683" s="2" t="n">
        <v>18.94787972016141</v>
      </c>
      <c r="BB4683" s="2" t="n">
        <v>18.8249254596033</v>
      </c>
      <c r="BC4683" s="2" t="n">
        <v>0.9802079721399145</v>
      </c>
      <c r="BD4683" s="2" t="n">
        <v>0.8866657198935274</v>
      </c>
      <c r="BE4683" s="2" t="n">
        <v>-5.517677465469822e-05</v>
      </c>
      <c r="BF4683" s="2" t="n">
        <v>0.04856206585288594</v>
      </c>
      <c r="BG4683" s="2" t="n">
        <v>89.73209378018812</v>
      </c>
    </row>
    <row r="4684">
      <c r="A4684" s="2" t="n">
        <v>468.3</v>
      </c>
      <c r="B4684" t="inlineStr">
        <is>
          <t>搬送（Y方向直進）</t>
        </is>
      </c>
      <c r="C4684" t="inlineStr"/>
      <c r="D4684" t="inlineStr">
        <is>
          <t>HOLDING</t>
        </is>
      </c>
      <c r="E4684" t="inlineStr">
        <is>
          <t>はい</t>
        </is>
      </c>
      <c r="F4684" t="inlineStr">
        <is>
          <t>POST_ROTATION_TRANSLATING</t>
        </is>
      </c>
      <c r="G4684" s="2" t="n">
        <v>90</v>
      </c>
      <c r="H4684" s="2" t="n">
        <v>90</v>
      </c>
      <c r="I4684" s="2" t="n">
        <v>89.67650628567833</v>
      </c>
      <c r="J4684" s="2" t="n">
        <v>0.3234937143216712</v>
      </c>
      <c r="K4684" s="2" t="n">
        <v>-22.4069178198398</v>
      </c>
      <c r="L4684" s="2" t="n">
        <v>0.1088132961313251</v>
      </c>
      <c r="M4684" s="2" t="n">
        <v>-0.8130287218293234</v>
      </c>
      <c r="N4684" s="2" t="n">
        <v>22.42192726375207</v>
      </c>
      <c r="O4684" s="2" t="n">
        <v>22.4069178198398</v>
      </c>
      <c r="P4684" s="2" t="n">
        <v>-12.36860412178694</v>
      </c>
      <c r="Q4684" s="2" t="n">
        <v>-32.00529186862774</v>
      </c>
      <c r="R4684" s="2" t="n">
        <v>7.140029688916111</v>
      </c>
      <c r="S4684" s="2" t="n">
        <v>35.04712683624918</v>
      </c>
      <c r="T4684" s="2" t="n">
        <v>12.36860412178694</v>
      </c>
      <c r="U4684" s="2" t="n">
        <v>22.28400841706751</v>
      </c>
      <c r="V4684" s="2" t="n">
        <v>0.09707131226318866</v>
      </c>
      <c r="W4684" s="2" t="n">
        <v>-2.081188742973298</v>
      </c>
      <c r="X4684" s="2" t="n">
        <v>22.3811930101029</v>
      </c>
      <c r="Y4684" s="2" t="n">
        <v>22.28400841706751</v>
      </c>
      <c r="Z4684" s="2" t="n">
        <v>12.50300722404298</v>
      </c>
      <c r="AA4684" s="2" t="n">
        <v>-29.72147821888571</v>
      </c>
      <c r="AB4684" s="2" t="n">
        <v>-7.338775514733213</v>
      </c>
      <c r="AC4684" s="2" t="n">
        <v>33.0688536725393</v>
      </c>
      <c r="AD4684" s="2" t="n">
        <v>12.50300722404298</v>
      </c>
      <c r="AE4684" s="2" t="n">
        <v>-18.84954182332399</v>
      </c>
      <c r="AF4684" s="2" t="n">
        <v>0.1292119664904471</v>
      </c>
      <c r="AG4684" s="2" t="n">
        <v>-1.750312385005494</v>
      </c>
      <c r="AH4684" s="2" t="n">
        <v>18.93107276745373</v>
      </c>
      <c r="AI4684" s="2" t="n">
        <v>18.84954182332399</v>
      </c>
      <c r="AJ4684" s="2" t="n">
        <v>-8.455431553493172</v>
      </c>
      <c r="AK4684" s="2" t="n">
        <v>-31.98245957891818</v>
      </c>
      <c r="AL4684" s="2" t="n">
        <v>6.168556184741549</v>
      </c>
      <c r="AM4684" s="2" t="n">
        <v>33.65149519526965</v>
      </c>
      <c r="AN4684" s="2" t="n">
        <v>8.455431553493172</v>
      </c>
      <c r="AO4684" s="2" t="n">
        <v>18.72655804378238</v>
      </c>
      <c r="AP4684" s="2" t="n">
        <v>0.05290505254909939</v>
      </c>
      <c r="AQ4684" s="2" t="n">
        <v>-1.15898832982123</v>
      </c>
      <c r="AR4684" s="2" t="n">
        <v>18.7624632993751</v>
      </c>
      <c r="AS4684" s="2" t="n">
        <v>18.72655804378238</v>
      </c>
      <c r="AT4684" s="2" t="n">
        <v>8.581690024287063</v>
      </c>
      <c r="AU4684" s="2" t="n">
        <v>-29.77046663568385</v>
      </c>
      <c r="AV4684" s="2" t="n">
        <v>-6.38370325822711</v>
      </c>
      <c r="AW4684" s="2" t="n">
        <v>31.63349102878803</v>
      </c>
      <c r="AX4684" s="2" t="n">
        <v>8.581690024287063</v>
      </c>
      <c r="AY4684" s="2" t="n">
        <v>22.4102274556782</v>
      </c>
      <c r="AZ4684" s="2" t="n">
        <v>22.28738269398001</v>
      </c>
      <c r="BA4684" s="2" t="n">
        <v>18.93804593047767</v>
      </c>
      <c r="BB4684" s="2" t="n">
        <v>18.8150887180212</v>
      </c>
      <c r="BC4684" s="2" t="n">
        <v>0.9802080238166071</v>
      </c>
      <c r="BD4684" s="2" t="n">
        <v>0.8878618818241123</v>
      </c>
      <c r="BE4684" s="2" t="n">
        <v>-5.51965039883646e-05</v>
      </c>
      <c r="BF4684" s="2" t="n">
        <v>0.04856182145151546</v>
      </c>
      <c r="BG4684" s="2" t="n">
        <v>89.73208849271901</v>
      </c>
    </row>
    <row r="4685">
      <c r="A4685" s="2" t="n">
        <v>468.4</v>
      </c>
      <c r="B4685" t="inlineStr">
        <is>
          <t>搬送（Y方向直進）</t>
        </is>
      </c>
      <c r="C4685" t="inlineStr"/>
      <c r="D4685" t="inlineStr">
        <is>
          <t>HOLDING</t>
        </is>
      </c>
      <c r="E4685" t="inlineStr">
        <is>
          <t>はい</t>
        </is>
      </c>
      <c r="F4685" t="inlineStr">
        <is>
          <t>POST_ROTATION_TRANSLATING</t>
        </is>
      </c>
      <c r="G4685" s="2" t="n">
        <v>90</v>
      </c>
      <c r="H4685" s="2" t="n">
        <v>90</v>
      </c>
      <c r="I4685" s="2" t="n">
        <v>89.67650628567833</v>
      </c>
      <c r="J4685" s="2" t="n">
        <v>0.3234937143216712</v>
      </c>
      <c r="K4685" s="2" t="n">
        <v>-22.40657823806731</v>
      </c>
      <c r="L4685" s="2" t="n">
        <v>0.1068493206829193</v>
      </c>
      <c r="M4685" s="2" t="n">
        <v>-0.8130335333871994</v>
      </c>
      <c r="N4685" s="2" t="n">
        <v>22.42157863849854</v>
      </c>
      <c r="O4685" s="2" t="n">
        <v>22.40657823806731</v>
      </c>
      <c r="P4685" s="2" t="n">
        <v>-12.36826454001446</v>
      </c>
      <c r="Q4685" s="2" t="n">
        <v>-32.00725584407615</v>
      </c>
      <c r="R4685" s="2" t="n">
        <v>7.140024877358235</v>
      </c>
      <c r="S4685" s="2" t="n">
        <v>35.04879954647834</v>
      </c>
      <c r="T4685" s="2" t="n">
        <v>12.36826454001446</v>
      </c>
      <c r="U4685" s="2" t="n">
        <v>22.28369742348822</v>
      </c>
      <c r="V4685" s="2" t="n">
        <v>0.09563967971172294</v>
      </c>
      <c r="W4685" s="2" t="n">
        <v>-2.081178392085201</v>
      </c>
      <c r="X4685" s="2" t="n">
        <v>22.38087624088014</v>
      </c>
      <c r="Y4685" s="2" t="n">
        <v>22.28369742348822</v>
      </c>
      <c r="Z4685" s="2" t="n">
        <v>12.50269623046369</v>
      </c>
      <c r="AA4685" s="2" t="n">
        <v>-29.72290985143718</v>
      </c>
      <c r="AB4685" s="2" t="n">
        <v>-7.338765163845116</v>
      </c>
      <c r="AC4685" s="2" t="n">
        <v>33.07002052007194</v>
      </c>
      <c r="AD4685" s="2" t="n">
        <v>12.50269623046369</v>
      </c>
      <c r="AE4685" s="2" t="n">
        <v>-18.84730716091245</v>
      </c>
      <c r="AF4685" s="2" t="n">
        <v>0.1267541061858979</v>
      </c>
      <c r="AG4685" s="2" t="n">
        <v>-1.750297369834251</v>
      </c>
      <c r="AH4685" s="2" t="n">
        <v>18.92882972357419</v>
      </c>
      <c r="AI4685" s="2" t="n">
        <v>18.84730716091245</v>
      </c>
      <c r="AJ4685" s="2" t="n">
        <v>-8.453196891081637</v>
      </c>
      <c r="AK4685" s="2" t="n">
        <v>-31.98491743922273</v>
      </c>
      <c r="AL4685" s="2" t="n">
        <v>6.16857119991279</v>
      </c>
      <c r="AM4685" s="2" t="n">
        <v>33.65327252915651</v>
      </c>
      <c r="AN4685" s="2" t="n">
        <v>8.453196891081637</v>
      </c>
      <c r="AO4685" s="2" t="n">
        <v>18.72433480703689</v>
      </c>
      <c r="AP4685" s="2" t="n">
        <v>0.0519782065679986</v>
      </c>
      <c r="AQ4685" s="2" t="n">
        <v>-1.159008210633517</v>
      </c>
      <c r="AR4685" s="2" t="n">
        <v>18.76024295504424</v>
      </c>
      <c r="AS4685" s="2" t="n">
        <v>18.72433480703689</v>
      </c>
      <c r="AT4685" s="2" t="n">
        <v>8.579466787541573</v>
      </c>
      <c r="AU4685" s="2" t="n">
        <v>-29.77139348166495</v>
      </c>
      <c r="AV4685" s="2" t="n">
        <v>-6.383723139039398</v>
      </c>
      <c r="AW4685" s="2" t="n">
        <v>31.63376426090576</v>
      </c>
      <c r="AX4685" s="2" t="n">
        <v>8.579466787541573</v>
      </c>
      <c r="AY4685" s="2" t="n">
        <v>22.40986253391711</v>
      </c>
      <c r="AZ4685" s="2" t="n">
        <v>22.28701416693083</v>
      </c>
      <c r="BA4685" s="2" t="n">
        <v>18.92897205352115</v>
      </c>
      <c r="BB4685" s="2" t="n">
        <v>18.80601332692277</v>
      </c>
      <c r="BC4685" s="2" t="n">
        <v>0.9802080731602765</v>
      </c>
      <c r="BD4685" s="2" t="n">
        <v>0.8889707932590794</v>
      </c>
      <c r="BE4685" s="2" t="n">
        <v>-5.527459184876597e-05</v>
      </c>
      <c r="BF4685" s="2" t="n">
        <v>0.04856158649359726</v>
      </c>
      <c r="BG4685" s="2" t="n">
        <v>89.73208352377813</v>
      </c>
    </row>
    <row r="4686">
      <c r="A4686" s="2" t="n">
        <v>468.5000000000001</v>
      </c>
      <c r="B4686" t="inlineStr">
        <is>
          <t>搬送（Y方向直進）</t>
        </is>
      </c>
      <c r="C4686" t="inlineStr"/>
      <c r="D4686" t="inlineStr">
        <is>
          <t>HOLDING</t>
        </is>
      </c>
      <c r="E4686" t="inlineStr">
        <is>
          <t>はい</t>
        </is>
      </c>
      <c r="F4686" t="inlineStr">
        <is>
          <t>POST_ROTATION_TRANSLATING</t>
        </is>
      </c>
      <c r="G4686" s="2" t="n">
        <v>90</v>
      </c>
      <c r="H4686" s="2" t="n">
        <v>90</v>
      </c>
      <c r="I4686" s="2" t="n">
        <v>89.67650628567833</v>
      </c>
      <c r="J4686" s="2" t="n">
        <v>0.3234937143216712</v>
      </c>
      <c r="K4686" s="2" t="n">
        <v>-22.40459972623841</v>
      </c>
      <c r="L4686" s="2" t="n">
        <v>0.1045665094582566</v>
      </c>
      <c r="M4686" s="2" t="n">
        <v>-0.9260076222043816</v>
      </c>
      <c r="N4686" s="2" t="n">
        <v>22.4239718418536</v>
      </c>
      <c r="O4686" s="2" t="n">
        <v>22.40459972623841</v>
      </c>
      <c r="P4686" s="2" t="n">
        <v>-12.36628602818555</v>
      </c>
      <c r="Q4686" s="2" t="n">
        <v>-32.00953865530081</v>
      </c>
      <c r="R4686" s="2" t="n">
        <v>7.027050788541053</v>
      </c>
      <c r="S4686" s="2" t="n">
        <v>35.02734699974906</v>
      </c>
      <c r="T4686" s="2" t="n">
        <v>12.36628602818555</v>
      </c>
      <c r="U4686" s="2" t="n">
        <v>22.28316554057811</v>
      </c>
      <c r="V4686" s="2" t="n">
        <v>0.09939840076626916</v>
      </c>
      <c r="W4686" s="2" t="n">
        <v>-1.969589461138247</v>
      </c>
      <c r="X4686" s="2" t="n">
        <v>22.37026216199331</v>
      </c>
      <c r="Y4686" s="2" t="n">
        <v>22.28316554057811</v>
      </c>
      <c r="Z4686" s="2" t="n">
        <v>12.50216434755359</v>
      </c>
      <c r="AA4686" s="2" t="n">
        <v>-29.71915113038263</v>
      </c>
      <c r="AB4686" s="2" t="n">
        <v>-7.227176232898162</v>
      </c>
      <c r="AC4686" s="2" t="n">
        <v>33.04185426977625</v>
      </c>
      <c r="AD4686" s="2" t="n">
        <v>12.50216434755359</v>
      </c>
      <c r="AE4686" s="2" t="n">
        <v>-19.16984835750748</v>
      </c>
      <c r="AF4686" s="2" t="n">
        <v>0.128632484555334</v>
      </c>
      <c r="AG4686" s="2" t="n">
        <v>-1.549013226472893</v>
      </c>
      <c r="AH4686" s="2" t="n">
        <v>19.2327604451806</v>
      </c>
      <c r="AI4686" s="2" t="n">
        <v>19.16984835750748</v>
      </c>
      <c r="AJ4686" s="2" t="n">
        <v>-8.775738087676666</v>
      </c>
      <c r="AK4686" s="2" t="n">
        <v>-31.9830390608533</v>
      </c>
      <c r="AL4686" s="2" t="n">
        <v>6.36985534327415</v>
      </c>
      <c r="AM4686" s="2" t="n">
        <v>33.77134027020256</v>
      </c>
      <c r="AN4686" s="2" t="n">
        <v>8.775738087676666</v>
      </c>
      <c r="AO4686" s="2" t="n">
        <v>19.04830660242835</v>
      </c>
      <c r="AP4686" s="2" t="n">
        <v>0.05162925846581581</v>
      </c>
      <c r="AQ4686" s="2" t="n">
        <v>-1.358906524164481</v>
      </c>
      <c r="AR4686" s="2" t="n">
        <v>19.09678708426792</v>
      </c>
      <c r="AS4686" s="2" t="n">
        <v>19.04830660242835</v>
      </c>
      <c r="AT4686" s="2" t="n">
        <v>8.903438582933038</v>
      </c>
      <c r="AU4686" s="2" t="n">
        <v>-29.77174242976713</v>
      </c>
      <c r="AV4686" s="2" t="n">
        <v>-6.583621452570362</v>
      </c>
      <c r="AW4686" s="2" t="n">
        <v>31.76431861909211</v>
      </c>
      <c r="AX4686" s="2" t="n">
        <v>8.903438582933038</v>
      </c>
      <c r="AY4686" s="2" t="n">
        <v>22.40933625314924</v>
      </c>
      <c r="AZ4686" s="2" t="n">
        <v>22.28662930429556</v>
      </c>
      <c r="BA4686" s="2" t="n">
        <v>18.95305968391978</v>
      </c>
      <c r="BB4686" s="2" t="n">
        <v>18.83024265447333</v>
      </c>
      <c r="BC4686" s="2" t="n">
        <v>0.9802081194893337</v>
      </c>
      <c r="BD4686" s="2" t="n">
        <v>0.8899779383759066</v>
      </c>
      <c r="BE4686" s="2" t="n">
        <v>-5.524050371903516e-05</v>
      </c>
      <c r="BF4686" s="2" t="n">
        <v>0.04856136638425056</v>
      </c>
      <c r="BG4686" s="2" t="n">
        <v>89.73207893756573</v>
      </c>
    </row>
    <row r="4687">
      <c r="A4687" s="2" t="n">
        <v>468.6</v>
      </c>
      <c r="B4687" t="inlineStr">
        <is>
          <t>搬送（Y方向直進）</t>
        </is>
      </c>
      <c r="C4687" t="inlineStr"/>
      <c r="D4687" t="inlineStr">
        <is>
          <t>HOLDING</t>
        </is>
      </c>
      <c r="E4687" t="inlineStr">
        <is>
          <t>はい</t>
        </is>
      </c>
      <c r="F4687" t="inlineStr">
        <is>
          <t>POST_ROTATION_TRANSLATING</t>
        </is>
      </c>
      <c r="G4687" s="2" t="n">
        <v>90</v>
      </c>
      <c r="H4687" s="2" t="n">
        <v>90</v>
      </c>
      <c r="I4687" s="2" t="n">
        <v>89.67650628567833</v>
      </c>
      <c r="J4687" s="2" t="n">
        <v>0.3234937143216712</v>
      </c>
      <c r="K4687" s="2" t="n">
        <v>-22.40592156524575</v>
      </c>
      <c r="L4687" s="2" t="n">
        <v>0.1031062260258541</v>
      </c>
      <c r="M4687" s="2" t="n">
        <v>-0.8128601932125773</v>
      </c>
      <c r="N4687" s="2" t="n">
        <v>22.42089859429143</v>
      </c>
      <c r="O4687" s="2" t="n">
        <v>22.40592156524575</v>
      </c>
      <c r="P4687" s="2" t="n">
        <v>-12.36760786719289</v>
      </c>
      <c r="Q4687" s="2" t="n">
        <v>-32.01099893873322</v>
      </c>
      <c r="R4687" s="2" t="n">
        <v>7.140198217532857</v>
      </c>
      <c r="S4687" s="2" t="n">
        <v>35.05202145380334</v>
      </c>
      <c r="T4687" s="2" t="n">
        <v>12.36760786719289</v>
      </c>
      <c r="U4687" s="2" t="n">
        <v>22.28307795150166</v>
      </c>
      <c r="V4687" s="2" t="n">
        <v>0.09313469390839363</v>
      </c>
      <c r="W4687" s="2" t="n">
        <v>-2.081340320804148</v>
      </c>
      <c r="X4687" s="2" t="n">
        <v>22.38026395275342</v>
      </c>
      <c r="Y4687" s="2" t="n">
        <v>22.28307795150166</v>
      </c>
      <c r="Z4687" s="2" t="n">
        <v>12.50207675847714</v>
      </c>
      <c r="AA4687" s="2" t="n">
        <v>-29.72541483724051</v>
      </c>
      <c r="AB4687" s="2" t="n">
        <v>-7.338927092564063</v>
      </c>
      <c r="AC4687" s="2" t="n">
        <v>33.07207373889432</v>
      </c>
      <c r="AD4687" s="2" t="n">
        <v>12.50207675847714</v>
      </c>
      <c r="AE4687" s="2" t="n">
        <v>-18.8434766438239</v>
      </c>
      <c r="AF4687" s="2" t="n">
        <v>0.1221856449930605</v>
      </c>
      <c r="AG4687" s="2" t="n">
        <v>-1.750692154250579</v>
      </c>
      <c r="AH4687" s="2" t="n">
        <v>18.92502217639741</v>
      </c>
      <c r="AI4687" s="2" t="n">
        <v>18.8434766438239</v>
      </c>
      <c r="AJ4687" s="2" t="n">
        <v>-8.449366373993085</v>
      </c>
      <c r="AK4687" s="2" t="n">
        <v>-31.98948590041557</v>
      </c>
      <c r="AL4687" s="2" t="n">
        <v>6.168176415496463</v>
      </c>
      <c r="AM4687" s="2" t="n">
        <v>33.65658034601167</v>
      </c>
      <c r="AN4687" s="2" t="n">
        <v>8.449366373993085</v>
      </c>
      <c r="AO4687" s="2" t="n">
        <v>18.72054520824332</v>
      </c>
      <c r="AP4687" s="2" t="n">
        <v>0.05031940719895062</v>
      </c>
      <c r="AQ4687" s="2" t="n">
        <v>-1.158624838450065</v>
      </c>
      <c r="AR4687" s="2" t="n">
        <v>18.756432402056</v>
      </c>
      <c r="AS4687" s="2" t="n">
        <v>18.72054520824332</v>
      </c>
      <c r="AT4687" s="2" t="n">
        <v>8.575677188747999</v>
      </c>
      <c r="AU4687" s="2" t="n">
        <v>-29.773052281034</v>
      </c>
      <c r="AV4687" s="2" t="n">
        <v>-6.383339766855946</v>
      </c>
      <c r="AW4687" s="2" t="n">
        <v>31.63422052072599</v>
      </c>
      <c r="AX4687" s="2" t="n">
        <v>8.575677188747999</v>
      </c>
      <c r="AY4687" s="2" t="n">
        <v>22.40899478435889</v>
      </c>
      <c r="AZ4687" s="2" t="n">
        <v>22.28627416901617</v>
      </c>
      <c r="BA4687" s="2" t="n">
        <v>18.94210137991019</v>
      </c>
      <c r="BB4687" s="2" t="n">
        <v>18.81927290985033</v>
      </c>
      <c r="BC4687" s="2" t="n">
        <v>0.980208167414977</v>
      </c>
      <c r="BD4687" s="2" t="n">
        <v>0.8909952287482434</v>
      </c>
      <c r="BE4687" s="2" t="n">
        <v>-5.534405511727621e-05</v>
      </c>
      <c r="BF4687" s="2" t="n">
        <v>0.0485611360075656</v>
      </c>
      <c r="BG4687" s="2" t="n">
        <v>89.73207426551697</v>
      </c>
    </row>
    <row r="4688">
      <c r="A4688" s="2" t="n">
        <v>468.7</v>
      </c>
      <c r="B4688" t="inlineStr">
        <is>
          <t>搬送（Y方向直進）</t>
        </is>
      </c>
      <c r="C4688" t="inlineStr"/>
      <c r="D4688" t="inlineStr">
        <is>
          <t>HOLDING</t>
        </is>
      </c>
      <c r="E4688" t="inlineStr">
        <is>
          <t>はい</t>
        </is>
      </c>
      <c r="F4688" t="inlineStr">
        <is>
          <t>POST_ROTATION_TRANSLATING</t>
        </is>
      </c>
      <c r="G4688" s="2" t="n">
        <v>90</v>
      </c>
      <c r="H4688" s="2" t="n">
        <v>90</v>
      </c>
      <c r="I4688" s="2" t="n">
        <v>89.67650628567833</v>
      </c>
      <c r="J4688" s="2" t="n">
        <v>0.3234937143216712</v>
      </c>
      <c r="K4688" s="2" t="n">
        <v>-22.40397818417022</v>
      </c>
      <c r="L4688" s="2" t="n">
        <v>0.1007115056084477</v>
      </c>
      <c r="M4688" s="2" t="n">
        <v>-0.9259242073897476</v>
      </c>
      <c r="N4688" s="2" t="n">
        <v>22.42332974653781</v>
      </c>
      <c r="O4688" s="2" t="n">
        <v>22.40397818417022</v>
      </c>
      <c r="P4688" s="2" t="n">
        <v>-12.36566448611737</v>
      </c>
      <c r="Q4688" s="2" t="n">
        <v>-32.01339365915062</v>
      </c>
      <c r="R4688" s="2" t="n">
        <v>7.027134203355687</v>
      </c>
      <c r="S4688" s="2" t="n">
        <v>35.03066723416699</v>
      </c>
      <c r="T4688" s="2" t="n">
        <v>12.36566448611737</v>
      </c>
      <c r="U4688" s="2" t="n">
        <v>22.28257890182121</v>
      </c>
      <c r="V4688" s="2" t="n">
        <v>0.09653317459386318</v>
      </c>
      <c r="W4688" s="2" t="n">
        <v>-1.969669219912436</v>
      </c>
      <c r="X4688" s="2" t="n">
        <v>22.369672282033</v>
      </c>
      <c r="Y4688" s="2" t="n">
        <v>22.28257890182121</v>
      </c>
      <c r="Z4688" s="2" t="n">
        <v>12.50157770879668</v>
      </c>
      <c r="AA4688" s="2" t="n">
        <v>-29.72201635655504</v>
      </c>
      <c r="AB4688" s="2" t="n">
        <v>-7.227255991672351</v>
      </c>
      <c r="AC4688" s="2" t="n">
        <v>33.04422688878606</v>
      </c>
      <c r="AD4688" s="2" t="n">
        <v>12.50157770879668</v>
      </c>
      <c r="AE4688" s="2" t="n">
        <v>-19.16610045060125</v>
      </c>
      <c r="AF4688" s="2" t="n">
        <v>0.1235968523678903</v>
      </c>
      <c r="AG4688" s="2" t="n">
        <v>-1.549213352828951</v>
      </c>
      <c r="AH4688" s="2" t="n">
        <v>19.22900789632778</v>
      </c>
      <c r="AI4688" s="2" t="n">
        <v>19.16610045060125</v>
      </c>
      <c r="AJ4688" s="2" t="n">
        <v>-8.771990180770429</v>
      </c>
      <c r="AK4688" s="2" t="n">
        <v>-31.98807469304074</v>
      </c>
      <c r="AL4688" s="2" t="n">
        <v>6.36965521691809</v>
      </c>
      <c r="AM4688" s="2" t="n">
        <v>33.77509795517251</v>
      </c>
      <c r="AN4688" s="2" t="n">
        <v>8.771990180770429</v>
      </c>
      <c r="AO4688" s="2" t="n">
        <v>19.04459735708718</v>
      </c>
      <c r="AP4688" s="2" t="n">
        <v>0.04996507822928006</v>
      </c>
      <c r="AQ4688" s="2" t="n">
        <v>-1.358710052711643</v>
      </c>
      <c r="AR4688" s="2" t="n">
        <v>19.09306884735804</v>
      </c>
      <c r="AS4688" s="2" t="n">
        <v>19.04459735708718</v>
      </c>
      <c r="AT4688" s="2" t="n">
        <v>8.899729337591861</v>
      </c>
      <c r="AU4688" s="2" t="n">
        <v>-29.77340661000367</v>
      </c>
      <c r="AV4688" s="2" t="n">
        <v>-6.583424981117523</v>
      </c>
      <c r="AW4688" s="2" t="n">
        <v>31.76479825103578</v>
      </c>
      <c r="AX4688" s="2" t="n">
        <v>8.899729337591861</v>
      </c>
      <c r="AY4688" s="2" t="n">
        <v>22.40849312434003</v>
      </c>
      <c r="AZ4688" s="2" t="n">
        <v>22.28590464229667</v>
      </c>
      <c r="BA4688" s="2" t="n">
        <v>18.9645012869793</v>
      </c>
      <c r="BB4688" s="2" t="n">
        <v>18.84180535457402</v>
      </c>
      <c r="BC4688" s="2" t="n">
        <v>0.9802082161572696</v>
      </c>
      <c r="BD4688" s="2" t="n">
        <v>0.8919955769212849</v>
      </c>
      <c r="BE4688" s="2" t="n">
        <v>-5.531344536077474e-05</v>
      </c>
      <c r="BF4688" s="2" t="n">
        <v>0.04856090206372515</v>
      </c>
      <c r="BG4688" s="2" t="n">
        <v>89.73206958370018</v>
      </c>
    </row>
    <row r="4689">
      <c r="A4689" s="2" t="n">
        <v>468.8</v>
      </c>
      <c r="B4689" t="inlineStr">
        <is>
          <t>搬送（Y方向直進）</t>
        </is>
      </c>
      <c r="C4689" t="inlineStr"/>
      <c r="D4689" t="inlineStr">
        <is>
          <t>HOLDING</t>
        </is>
      </c>
      <c r="E4689" t="inlineStr">
        <is>
          <t>はい</t>
        </is>
      </c>
      <c r="F4689" t="inlineStr">
        <is>
          <t>POST_ROTATION_TRANSLATING</t>
        </is>
      </c>
      <c r="G4689" s="2" t="n">
        <v>90</v>
      </c>
      <c r="H4689" s="2" t="n">
        <v>90</v>
      </c>
      <c r="I4689" s="2" t="n">
        <v>89.67650628567833</v>
      </c>
      <c r="J4689" s="2" t="n">
        <v>0.3234937143216712</v>
      </c>
      <c r="K4689" s="2" t="n">
        <v>-22.40532339008988</v>
      </c>
      <c r="L4689" s="2" t="n">
        <v>0.09918488669018158</v>
      </c>
      <c r="M4689" s="2" t="n">
        <v>-0.8127225160208451</v>
      </c>
      <c r="N4689" s="2" t="n">
        <v>22.42027813708616</v>
      </c>
      <c r="O4689" s="2" t="n">
        <v>22.40532339008988</v>
      </c>
      <c r="P4689" s="2" t="n">
        <v>-12.36700969203702</v>
      </c>
      <c r="Q4689" s="2" t="n">
        <v>-32.01492027806889</v>
      </c>
      <c r="R4689" s="2" t="n">
        <v>7.14033589472459</v>
      </c>
      <c r="S4689" s="2" t="n">
        <v>35.05541963553619</v>
      </c>
      <c r="T4689" s="2" t="n">
        <v>12.36700969203702</v>
      </c>
      <c r="U4689" s="2" t="n">
        <v>22.28251996673898</v>
      </c>
      <c r="V4689" s="2" t="n">
        <v>0.0900415432634258</v>
      </c>
      <c r="W4689" s="2" t="n">
        <v>-2.081465862844352</v>
      </c>
      <c r="X4689" s="2" t="n">
        <v>22.37970740840508</v>
      </c>
      <c r="Y4689" s="2" t="n">
        <v>22.28251996673898</v>
      </c>
      <c r="Z4689" s="2" t="n">
        <v>12.50151877371446</v>
      </c>
      <c r="AA4689" s="2" t="n">
        <v>-29.72850798788548</v>
      </c>
      <c r="AB4689" s="2" t="n">
        <v>-7.339052634604267</v>
      </c>
      <c r="AC4689" s="2" t="n">
        <v>33.07467085866158</v>
      </c>
      <c r="AD4689" s="2" t="n">
        <v>12.50151877371446</v>
      </c>
      <c r="AE4689" s="2" t="n">
        <v>-18.83931156253288</v>
      </c>
      <c r="AF4689" s="2" t="n">
        <v>0.1171902701647604</v>
      </c>
      <c r="AG4689" s="2" t="n">
        <v>-1.75100890840919</v>
      </c>
      <c r="AH4689" s="2" t="n">
        <v>18.92087275753777</v>
      </c>
      <c r="AI4689" s="2" t="n">
        <v>18.83931156253288</v>
      </c>
      <c r="AJ4689" s="2" t="n">
        <v>-8.445201292702068</v>
      </c>
      <c r="AK4689" s="2" t="n">
        <v>-31.99448127524387</v>
      </c>
      <c r="AL4689" s="2" t="n">
        <v>6.167859661337853</v>
      </c>
      <c r="AM4689" s="2" t="n">
        <v>33.66022504006986</v>
      </c>
      <c r="AN4689" s="2" t="n">
        <v>8.445201292702068</v>
      </c>
      <c r="AO4689" s="2" t="n">
        <v>18.71642415657136</v>
      </c>
      <c r="AP4689" s="2" t="n">
        <v>0.04832026935626331</v>
      </c>
      <c r="AQ4689" s="2" t="n">
        <v>-1.158320220446776</v>
      </c>
      <c r="AR4689" s="2" t="n">
        <v>18.75229516059873</v>
      </c>
      <c r="AS4689" s="2" t="n">
        <v>18.71642415657136</v>
      </c>
      <c r="AT4689" s="2" t="n">
        <v>8.571556137076048</v>
      </c>
      <c r="AU4689" s="2" t="n">
        <v>-29.77505141887669</v>
      </c>
      <c r="AV4689" s="2" t="n">
        <v>-6.383035148852656</v>
      </c>
      <c r="AW4689" s="2" t="n">
        <v>31.63492372867817</v>
      </c>
      <c r="AX4689" s="2" t="n">
        <v>8.571556137076048</v>
      </c>
      <c r="AY4689" s="2" t="n">
        <v>22.40817615091501</v>
      </c>
      <c r="AZ4689" s="2" t="n">
        <v>22.2855661747409</v>
      </c>
      <c r="BA4689" s="2" t="n">
        <v>18.95198231453466</v>
      </c>
      <c r="BB4689" s="2" t="n">
        <v>18.82926723477375</v>
      </c>
      <c r="BC4689" s="2" t="n">
        <v>0.9802082654510346</v>
      </c>
      <c r="BD4689" s="2" t="n">
        <v>0.8929795426564002</v>
      </c>
      <c r="BE4689" s="2" t="n">
        <v>-5.535004329751385e-05</v>
      </c>
      <c r="BF4689" s="2" t="n">
        <v>0.04856066302320003</v>
      </c>
      <c r="BG4689" s="2" t="n">
        <v>89.73206491759066</v>
      </c>
    </row>
    <row r="4690">
      <c r="A4690" s="2" t="n">
        <v>468.9</v>
      </c>
      <c r="B4690" t="inlineStr">
        <is>
          <t>搬送（Y方向直進）</t>
        </is>
      </c>
      <c r="C4690" t="inlineStr"/>
      <c r="D4690" t="inlineStr">
        <is>
          <t>HOLDING</t>
        </is>
      </c>
      <c r="E4690" t="inlineStr">
        <is>
          <t>はい</t>
        </is>
      </c>
      <c r="F4690" t="inlineStr">
        <is>
          <t>POST_ROTATION_TRANSLATING</t>
        </is>
      </c>
      <c r="G4690" s="2" t="n">
        <v>90</v>
      </c>
      <c r="H4690" s="2" t="n">
        <v>90</v>
      </c>
      <c r="I4690" s="2" t="n">
        <v>89.67650628567833</v>
      </c>
      <c r="J4690" s="2" t="n">
        <v>0.3234937143216712</v>
      </c>
      <c r="K4690" s="2" t="n">
        <v>-22.40341663425074</v>
      </c>
      <c r="L4690" s="2" t="n">
        <v>0.09672326882052452</v>
      </c>
      <c r="M4690" s="2" t="n">
        <v>-0.9258626191476297</v>
      </c>
      <c r="N4690" s="2" t="n">
        <v>22.42274857969221</v>
      </c>
      <c r="O4690" s="2" t="n">
        <v>22.40341663425074</v>
      </c>
      <c r="P4690" s="2" t="n">
        <v>-12.36510293619789</v>
      </c>
      <c r="Q4690" s="2" t="n">
        <v>-32.01738189593854</v>
      </c>
      <c r="R4690" s="2" t="n">
        <v>7.027195791597805</v>
      </c>
      <c r="S4690" s="2" t="n">
        <v>35.03412614561112</v>
      </c>
      <c r="T4690" s="2" t="n">
        <v>12.36510293619789</v>
      </c>
      <c r="U4690" s="2" t="n">
        <v>22.28205334024139</v>
      </c>
      <c r="V4690" s="2" t="n">
        <v>0.09304608255501605</v>
      </c>
      <c r="W4690" s="2" t="n">
        <v>-1.969726953254811</v>
      </c>
      <c r="X4690" s="2" t="n">
        <v>22.36913907376008</v>
      </c>
      <c r="Y4690" s="2" t="n">
        <v>22.28205334024139</v>
      </c>
      <c r="Z4690" s="2" t="n">
        <v>12.50105214721687</v>
      </c>
      <c r="AA4690" s="2" t="n">
        <v>-29.72550344859388</v>
      </c>
      <c r="AB4690" s="2" t="n">
        <v>-7.227313725014725</v>
      </c>
      <c r="AC4690" s="2" t="n">
        <v>33.04717724314118</v>
      </c>
      <c r="AD4690" s="2" t="n">
        <v>12.50105214721687</v>
      </c>
      <c r="AE4690" s="2" t="n">
        <v>-19.16254797097626</v>
      </c>
      <c r="AF4690" s="2" t="n">
        <v>0.1181305703939131</v>
      </c>
      <c r="AG4690" s="2" t="n">
        <v>-1.549363861414291</v>
      </c>
      <c r="AH4690" s="2" t="n">
        <v>19.22544480491113</v>
      </c>
      <c r="AI4690" s="2" t="n">
        <v>19.16254797097626</v>
      </c>
      <c r="AJ4690" s="2" t="n">
        <v>-8.768437701145443</v>
      </c>
      <c r="AK4690" s="2" t="n">
        <v>-31.99354097501472</v>
      </c>
      <c r="AL4690" s="2" t="n">
        <v>6.369504708332752</v>
      </c>
      <c r="AM4690" s="2" t="n">
        <v>33.77932435778264</v>
      </c>
      <c r="AN4690" s="2" t="n">
        <v>8.768437701145443</v>
      </c>
      <c r="AO4690" s="2" t="n">
        <v>19.04108471885388</v>
      </c>
      <c r="AP4690" s="2" t="n">
        <v>0.04797563783423665</v>
      </c>
      <c r="AQ4690" s="2" t="n">
        <v>-1.358563399566307</v>
      </c>
      <c r="AR4690" s="2" t="n">
        <v>19.08954958722278</v>
      </c>
      <c r="AS4690" s="2" t="n">
        <v>19.04108471885388</v>
      </c>
      <c r="AT4690" s="2" t="n">
        <v>8.896216699358561</v>
      </c>
      <c r="AU4690" s="2" t="n">
        <v>-29.77539605039871</v>
      </c>
      <c r="AV4690" s="2" t="n">
        <v>-6.583278327972188</v>
      </c>
      <c r="AW4690" s="2" t="n">
        <v>31.76564866429763</v>
      </c>
      <c r="AX4690" s="2" t="n">
        <v>8.896216699358561</v>
      </c>
      <c r="AY4690" s="2" t="n">
        <v>22.40770019924858</v>
      </c>
      <c r="AZ4690" s="2" t="n">
        <v>22.28521489129095</v>
      </c>
      <c r="BA4690" s="2" t="n">
        <v>18.97303888017882</v>
      </c>
      <c r="BB4690" s="2" t="n">
        <v>18.85044898318176</v>
      </c>
      <c r="BC4690" s="2" t="n">
        <v>0.9802083144347262</v>
      </c>
      <c r="BD4690" s="2" t="n">
        <v>0.8939296263669151</v>
      </c>
      <c r="BE4690" s="2" t="n">
        <v>-5.538418207157639e-05</v>
      </c>
      <c r="BF4690" s="2" t="n">
        <v>0.04856042401423476</v>
      </c>
      <c r="BG4690" s="2" t="n">
        <v>89.73206034822992</v>
      </c>
    </row>
    <row r="4691">
      <c r="A4691" s="2" t="n">
        <v>469.0000000000001</v>
      </c>
      <c r="B4691" t="inlineStr">
        <is>
          <t>搬送（Y方向直進）</t>
        </is>
      </c>
      <c r="C4691" t="inlineStr"/>
      <c r="D4691" t="inlineStr">
        <is>
          <t>HOLDING</t>
        </is>
      </c>
      <c r="E4691" t="inlineStr">
        <is>
          <t>はい</t>
        </is>
      </c>
      <c r="F4691" t="inlineStr">
        <is>
          <t>POST_ROTATION_TRANSLATING</t>
        </is>
      </c>
      <c r="G4691" s="2" t="n">
        <v>90</v>
      </c>
      <c r="H4691" s="2" t="n">
        <v>90</v>
      </c>
      <c r="I4691" s="2" t="n">
        <v>89.67650628567833</v>
      </c>
      <c r="J4691" s="2" t="n">
        <v>0.3234937143216712</v>
      </c>
      <c r="K4691" s="2" t="n">
        <v>-22.40476558410423</v>
      </c>
      <c r="L4691" s="2" t="n">
        <v>0.09537670226116125</v>
      </c>
      <c r="M4691" s="2" t="n">
        <v>-0.8126010386085695</v>
      </c>
      <c r="N4691" s="2" t="n">
        <v>22.4196997759101</v>
      </c>
      <c r="O4691" s="2" t="n">
        <v>22.40476558410423</v>
      </c>
      <c r="P4691" s="2" t="n">
        <v>-12.36645188605137</v>
      </c>
      <c r="Q4691" s="2" t="n">
        <v>-32.0187284624979</v>
      </c>
      <c r="R4691" s="2" t="n">
        <v>7.140457372136865</v>
      </c>
      <c r="S4691" s="2" t="n">
        <v>35.05872553428748</v>
      </c>
      <c r="T4691" s="2" t="n">
        <v>12.36645188605137</v>
      </c>
      <c r="U4691" s="2" t="n">
        <v>22.28200434724172</v>
      </c>
      <c r="V4691" s="2" t="n">
        <v>0.08663399208109976</v>
      </c>
      <c r="W4691" s="2" t="n">
        <v>-2.081575106843612</v>
      </c>
      <c r="X4691" s="2" t="n">
        <v>22.37919073837376</v>
      </c>
      <c r="Y4691" s="2" t="n">
        <v>22.28200434724172</v>
      </c>
      <c r="Z4691" s="2" t="n">
        <v>12.50100315421719</v>
      </c>
      <c r="AA4691" s="2" t="n">
        <v>-29.7319155390678</v>
      </c>
      <c r="AB4691" s="2" t="n">
        <v>-7.339161878603527</v>
      </c>
      <c r="AC4691" s="2" t="n">
        <v>33.07756306870802</v>
      </c>
      <c r="AD4691" s="2" t="n">
        <v>12.50100315421719</v>
      </c>
      <c r="AE4691" s="2" t="n">
        <v>-18.83560553152315</v>
      </c>
      <c r="AF4691" s="2" t="n">
        <v>0.1121509216706706</v>
      </c>
      <c r="AG4691" s="2" t="n">
        <v>-1.75129245732443</v>
      </c>
      <c r="AH4691" s="2" t="n">
        <v>18.91717840586853</v>
      </c>
      <c r="AI4691" s="2" t="n">
        <v>18.83560553152315</v>
      </c>
      <c r="AJ4691" s="2" t="n">
        <v>-8.441495261692333</v>
      </c>
      <c r="AK4691" s="2" t="n">
        <v>-31.99952062373796</v>
      </c>
      <c r="AL4691" s="2" t="n">
        <v>6.167576112422612</v>
      </c>
      <c r="AM4691" s="2" t="n">
        <v>33.66403358934772</v>
      </c>
      <c r="AN4691" s="2" t="n">
        <v>8.441495261692333</v>
      </c>
      <c r="AO4691" s="2" t="n">
        <v>18.71276403551929</v>
      </c>
      <c r="AP4691" s="2" t="n">
        <v>0.04616308870225087</v>
      </c>
      <c r="AQ4691" s="2" t="n">
        <v>-1.158048905350791</v>
      </c>
      <c r="AR4691" s="2" t="n">
        <v>18.74861984645715</v>
      </c>
      <c r="AS4691" s="2" t="n">
        <v>18.71276403551929</v>
      </c>
      <c r="AT4691" s="2" t="n">
        <v>8.567896016023976</v>
      </c>
      <c r="AU4691" s="2" t="n">
        <v>-29.7772085995307</v>
      </c>
      <c r="AV4691" s="2" t="n">
        <v>-6.382763833756671</v>
      </c>
      <c r="AW4691" s="2" t="n">
        <v>31.63590789401936</v>
      </c>
      <c r="AX4691" s="2" t="n">
        <v>8.567896016023976</v>
      </c>
      <c r="AY4691" s="2" t="n">
        <v>22.40740673773415</v>
      </c>
      <c r="AZ4691" s="2" t="n">
        <v>22.28489383688603</v>
      </c>
      <c r="BA4691" s="2" t="n">
        <v>18.95929554531325</v>
      </c>
      <c r="BB4691" s="2" t="n">
        <v>18.83668048841552</v>
      </c>
      <c r="BC4691" s="2" t="n">
        <v>0.9802083640269723</v>
      </c>
      <c r="BD4691" s="2" t="n">
        <v>0.8948639151550454</v>
      </c>
      <c r="BE4691" s="2" t="n">
        <v>-5.538447938689037e-05</v>
      </c>
      <c r="BF4691" s="2" t="n">
        <v>0.04856018072181537</v>
      </c>
      <c r="BG4691" s="2" t="n">
        <v>89.7320557810838</v>
      </c>
    </row>
    <row r="4692">
      <c r="A4692" s="2" t="n">
        <v>469.1</v>
      </c>
      <c r="B4692" t="inlineStr">
        <is>
          <t>搬送（Y方向直進）</t>
        </is>
      </c>
      <c r="C4692" t="inlineStr"/>
      <c r="D4692" t="inlineStr">
        <is>
          <t>HOLDING</t>
        </is>
      </c>
      <c r="E4692" t="inlineStr">
        <is>
          <t>はい</t>
        </is>
      </c>
      <c r="F4692" t="inlineStr">
        <is>
          <t>POST_ROTATION_TRANSLATING</t>
        </is>
      </c>
      <c r="G4692" s="2" t="n">
        <v>90</v>
      </c>
      <c r="H4692" s="2" t="n">
        <v>90</v>
      </c>
      <c r="I4692" s="2" t="n">
        <v>89.67650628567833</v>
      </c>
      <c r="J4692" s="2" t="n">
        <v>0.3234937143216712</v>
      </c>
      <c r="K4692" s="2" t="n">
        <v>-22.4028786167514</v>
      </c>
      <c r="L4692" s="2" t="n">
        <v>0.09291436057820174</v>
      </c>
      <c r="M4692" s="2" t="n">
        <v>-0.925820900293621</v>
      </c>
      <c r="N4692" s="2" t="n">
        <v>22.42219319635614</v>
      </c>
      <c r="O4692" s="2" t="n">
        <v>22.4028786167514</v>
      </c>
      <c r="P4692" s="2" t="n">
        <v>-12.36456491869855</v>
      </c>
      <c r="Q4692" s="2" t="n">
        <v>-32.02119080418087</v>
      </c>
      <c r="R4692" s="2" t="n">
        <v>7.027237510451814</v>
      </c>
      <c r="S4692" s="2" t="n">
        <v>35.0374256071243</v>
      </c>
      <c r="T4692" s="2" t="n">
        <v>12.36456491869855</v>
      </c>
      <c r="U4692" s="2" t="n">
        <v>22.28155218384399</v>
      </c>
      <c r="V4692" s="2" t="n">
        <v>0.08963083381684456</v>
      </c>
      <c r="W4692" s="2" t="n">
        <v>-1.969765075898682</v>
      </c>
      <c r="X4692" s="2" t="n">
        <v>22.36862927990814</v>
      </c>
      <c r="Y4692" s="2" t="n">
        <v>22.28155218384399</v>
      </c>
      <c r="Z4692" s="2" t="n">
        <v>12.50055099081947</v>
      </c>
      <c r="AA4692" s="2" t="n">
        <v>-29.72891869733206</v>
      </c>
      <c r="AB4692" s="2" t="n">
        <v>-7.227351847658596</v>
      </c>
      <c r="AC4692" s="2" t="n">
        <v>33.0500680289241</v>
      </c>
      <c r="AD4692" s="2" t="n">
        <v>12.50055099081947</v>
      </c>
      <c r="AE4692" s="2" t="n">
        <v>-19.15898350649041</v>
      </c>
      <c r="AF4692" s="2" t="n">
        <v>0.1128748875565023</v>
      </c>
      <c r="AG4692" s="2" t="n">
        <v>-1.549467983165699</v>
      </c>
      <c r="AH4692" s="2" t="n">
        <v>19.22186881583234</v>
      </c>
      <c r="AI4692" s="2" t="n">
        <v>19.15898350649041</v>
      </c>
      <c r="AJ4692" s="2" t="n">
        <v>-8.764873236659591</v>
      </c>
      <c r="AK4692" s="2" t="n">
        <v>-31.99879665785213</v>
      </c>
      <c r="AL4692" s="2" t="n">
        <v>6.369400586581343</v>
      </c>
      <c r="AM4692" s="2" t="n">
        <v>33.78335765192121</v>
      </c>
      <c r="AN4692" s="2" t="n">
        <v>8.764873236659591</v>
      </c>
      <c r="AO4692" s="2" t="n">
        <v>19.03756079530175</v>
      </c>
      <c r="AP4692" s="2" t="n">
        <v>0.04602596414706393</v>
      </c>
      <c r="AQ4692" s="2" t="n">
        <v>-1.358462874042583</v>
      </c>
      <c r="AR4692" s="2" t="n">
        <v>19.08602265544967</v>
      </c>
      <c r="AS4692" s="2" t="n">
        <v>19.03756079530175</v>
      </c>
      <c r="AT4692" s="2" t="n">
        <v>8.892692775806434</v>
      </c>
      <c r="AU4692" s="2" t="n">
        <v>-29.77734572408589</v>
      </c>
      <c r="AV4692" s="2" t="n">
        <v>-6.583177802448464</v>
      </c>
      <c r="AW4692" s="2" t="n">
        <v>31.76646869192838</v>
      </c>
      <c r="AX4692" s="2" t="n">
        <v>8.892692775806434</v>
      </c>
      <c r="AY4692" s="2" t="n">
        <v>22.40695392563588</v>
      </c>
      <c r="AZ4692" s="2" t="n">
        <v>22.28455967158182</v>
      </c>
      <c r="BA4692" s="2" t="n">
        <v>18.97926434143097</v>
      </c>
      <c r="BB4692" s="2" t="n">
        <v>18.85676851910414</v>
      </c>
      <c r="BC4692" s="2" t="n">
        <v>0.980208407632546</v>
      </c>
      <c r="BD4692" s="2" t="n">
        <v>0.8956626316575231</v>
      </c>
      <c r="BE4692" s="2" t="n">
        <v>-5.536721332733747e-05</v>
      </c>
      <c r="BF4692" s="2" t="n">
        <v>0.04855996522021559</v>
      </c>
      <c r="BG4692" s="2" t="n">
        <v>89.73205182128335</v>
      </c>
    </row>
    <row r="4693">
      <c r="A4693" s="2" t="n">
        <v>469.2</v>
      </c>
      <c r="B4693" t="inlineStr">
        <is>
          <t>搬送（Y方向直進）</t>
        </is>
      </c>
      <c r="C4693" t="inlineStr"/>
      <c r="D4693" t="inlineStr">
        <is>
          <t>HOLDING</t>
        </is>
      </c>
      <c r="E4693" t="inlineStr">
        <is>
          <t>はい</t>
        </is>
      </c>
      <c r="F4693" t="inlineStr">
        <is>
          <t>POST_ROTATION_TRANSLATING</t>
        </is>
      </c>
      <c r="G4693" s="2" t="n">
        <v>90</v>
      </c>
      <c r="H4693" s="2" t="n">
        <v>90</v>
      </c>
      <c r="I4693" s="2" t="n">
        <v>89.67650628567833</v>
      </c>
      <c r="J4693" s="2" t="n">
        <v>0.3234937143216712</v>
      </c>
      <c r="K4693" s="2" t="n">
        <v>-22.40423091740394</v>
      </c>
      <c r="L4693" s="2" t="n">
        <v>0.09163241767766049</v>
      </c>
      <c r="M4693" s="2" t="n">
        <v>-0.8125049236578306</v>
      </c>
      <c r="N4693" s="2" t="n">
        <v>22.41914636535692</v>
      </c>
      <c r="O4693" s="2" t="n">
        <v>22.40423091740394</v>
      </c>
      <c r="P4693" s="2" t="n">
        <v>-12.36591721935108</v>
      </c>
      <c r="Q4693" s="2" t="n">
        <v>-32.02247274708141</v>
      </c>
      <c r="R4693" s="2" t="n">
        <v>7.140553487087604</v>
      </c>
      <c r="S4693" s="2" t="n">
        <v>35.06197617955061</v>
      </c>
      <c r="T4693" s="2" t="n">
        <v>12.36591721935108</v>
      </c>
      <c r="U4693" s="2" t="n">
        <v>22.28150828745753</v>
      </c>
      <c r="V4693" s="2" t="n">
        <v>0.08340025831049416</v>
      </c>
      <c r="W4693" s="2" t="n">
        <v>-2.081659620811868</v>
      </c>
      <c r="X4693" s="2" t="n">
        <v>22.37869240916555</v>
      </c>
      <c r="Y4693" s="2" t="n">
        <v>22.28150828745753</v>
      </c>
      <c r="Z4693" s="2" t="n">
        <v>12.50050709443301</v>
      </c>
      <c r="AA4693" s="2" t="n">
        <v>-29.73514927283841</v>
      </c>
      <c r="AB4693" s="2" t="n">
        <v>-7.339246392571782</v>
      </c>
      <c r="AC4693" s="2" t="n">
        <v>33.08030104921704</v>
      </c>
      <c r="AD4693" s="2" t="n">
        <v>12.50050709443301</v>
      </c>
      <c r="AE4693" s="2" t="n">
        <v>-18.83187178063512</v>
      </c>
      <c r="AF4693" s="2" t="n">
        <v>0.1072458396532383</v>
      </c>
      <c r="AG4693" s="2" t="n">
        <v>-1.75151518584115</v>
      </c>
      <c r="AH4693" s="2" t="n">
        <v>18.9134529337886</v>
      </c>
      <c r="AI4693" s="2" t="n">
        <v>18.83187178063512</v>
      </c>
      <c r="AJ4693" s="2" t="n">
        <v>-8.437761510804306</v>
      </c>
      <c r="AK4693" s="2" t="n">
        <v>-32.00442570575539</v>
      </c>
      <c r="AL4693" s="2" t="n">
        <v>6.167353383905892</v>
      </c>
      <c r="AM4693" s="2" t="n">
        <v>33.66771943316628</v>
      </c>
      <c r="AN4693" s="2" t="n">
        <v>8.437761510804306</v>
      </c>
      <c r="AO4693" s="2" t="n">
        <v>18.70907255142263</v>
      </c>
      <c r="AP4693" s="2" t="n">
        <v>0.04410856481038545</v>
      </c>
      <c r="AQ4693" s="2" t="n">
        <v>-1.157837778191678</v>
      </c>
      <c r="AR4693" s="2" t="n">
        <v>18.74491743434718</v>
      </c>
      <c r="AS4693" s="2" t="n">
        <v>18.70907255142263</v>
      </c>
      <c r="AT4693" s="2" t="n">
        <v>8.564204531927309</v>
      </c>
      <c r="AU4693" s="2" t="n">
        <v>-29.77926312342256</v>
      </c>
      <c r="AV4693" s="2" t="n">
        <v>-6.38255270659756</v>
      </c>
      <c r="AW4693" s="2" t="n">
        <v>31.63679962466518</v>
      </c>
      <c r="AX4693" s="2" t="n">
        <v>8.564204531927309</v>
      </c>
      <c r="AY4693" s="2" t="n">
        <v>22.40668162481268</v>
      </c>
      <c r="AZ4693" s="2" t="n">
        <v>22.2842545331694</v>
      </c>
      <c r="BA4693" s="2" t="n">
        <v>18.96452508535139</v>
      </c>
      <c r="BB4693" s="2" t="n">
        <v>18.84199892233599</v>
      </c>
      <c r="BC4693" s="2" t="n">
        <v>0.9802084545504163</v>
      </c>
      <c r="BD4693" s="2" t="n">
        <v>0.8965018452833141</v>
      </c>
      <c r="BE4693" s="2" t="n">
        <v>-5.54253639500749e-05</v>
      </c>
      <c r="BF4693" s="2" t="n">
        <v>0.04855973070271601</v>
      </c>
      <c r="BG4693" s="2" t="n">
        <v>89.7320476101242</v>
      </c>
    </row>
    <row r="4694">
      <c r="A4694" s="2" t="n">
        <v>469.3</v>
      </c>
      <c r="B4694" t="inlineStr">
        <is>
          <t>搬送（Y方向直進）</t>
        </is>
      </c>
      <c r="C4694" t="inlineStr"/>
      <c r="D4694" t="inlineStr">
        <is>
          <t>HOLDING</t>
        </is>
      </c>
      <c r="E4694" t="inlineStr">
        <is>
          <t>はい</t>
        </is>
      </c>
      <c r="F4694" t="inlineStr">
        <is>
          <t>POST_ROTATION_TRANSLATING</t>
        </is>
      </c>
      <c r="G4694" s="2" t="n">
        <v>90</v>
      </c>
      <c r="H4694" s="2" t="n">
        <v>90</v>
      </c>
      <c r="I4694" s="2" t="n">
        <v>89.67650628567833</v>
      </c>
      <c r="J4694" s="2" t="n">
        <v>0.3234937143216712</v>
      </c>
      <c r="K4694" s="2" t="n">
        <v>-22.40397230976792</v>
      </c>
      <c r="L4694" s="2" t="n">
        <v>0.08993799372055356</v>
      </c>
      <c r="M4694" s="2" t="n">
        <v>-0.8123663712948681</v>
      </c>
      <c r="N4694" s="2" t="n">
        <v>22.41887604722353</v>
      </c>
      <c r="O4694" s="2" t="n">
        <v>22.40397230976792</v>
      </c>
      <c r="P4694" s="2" t="n">
        <v>-12.36565861171507</v>
      </c>
      <c r="Q4694" s="2" t="n">
        <v>-32.02416717103851</v>
      </c>
      <c r="R4694" s="2" t="n">
        <v>7.140692039450567</v>
      </c>
      <c r="S4694" s="2" t="n">
        <v>35.0634607348216</v>
      </c>
      <c r="T4694" s="2" t="n">
        <v>12.36565861171507</v>
      </c>
      <c r="U4694" s="2" t="n">
        <v>22.28126301064915</v>
      </c>
      <c r="V4694" s="2" t="n">
        <v>0.08189608222265386</v>
      </c>
      <c r="W4694" s="2" t="n">
        <v>-2.081792330237088</v>
      </c>
      <c r="X4694" s="2" t="n">
        <v>22.37845498742573</v>
      </c>
      <c r="Y4694" s="2" t="n">
        <v>22.28126301064915</v>
      </c>
      <c r="Z4694" s="2" t="n">
        <v>12.50026181762463</v>
      </c>
      <c r="AA4694" s="2" t="n">
        <v>-29.73665344892625</v>
      </c>
      <c r="AB4694" s="2" t="n">
        <v>-7.339379101997002</v>
      </c>
      <c r="AC4694" s="2" t="n">
        <v>33.08158988702828</v>
      </c>
      <c r="AD4694" s="2" t="n">
        <v>12.50026181762463</v>
      </c>
      <c r="AE4694" s="2" t="n">
        <v>-18.83019187266439</v>
      </c>
      <c r="AF4694" s="2" t="n">
        <v>0.1050185135103146</v>
      </c>
      <c r="AG4694" s="2" t="n">
        <v>-1.751836813578156</v>
      </c>
      <c r="AH4694" s="2" t="n">
        <v>18.91179756318642</v>
      </c>
      <c r="AI4694" s="2" t="n">
        <v>18.83019187266439</v>
      </c>
      <c r="AJ4694" s="2" t="n">
        <v>-8.436081602833577</v>
      </c>
      <c r="AK4694" s="2" t="n">
        <v>-32.00665303189832</v>
      </c>
      <c r="AL4694" s="2" t="n">
        <v>6.167031756168886</v>
      </c>
      <c r="AM4694" s="2" t="n">
        <v>33.66935686637908</v>
      </c>
      <c r="AN4694" s="2" t="n">
        <v>8.436081602833577</v>
      </c>
      <c r="AO4694" s="2" t="n">
        <v>18.70742679333911</v>
      </c>
      <c r="AP4694" s="2" t="n">
        <v>0.04314605075715121</v>
      </c>
      <c r="AQ4694" s="2" t="n">
        <v>-1.15752266861624</v>
      </c>
      <c r="AR4694" s="2" t="n">
        <v>18.74325312047507</v>
      </c>
      <c r="AS4694" s="2" t="n">
        <v>18.70742679333911</v>
      </c>
      <c r="AT4694" s="2" t="n">
        <v>8.56255877384379</v>
      </c>
      <c r="AU4694" s="2" t="n">
        <v>-29.7802256374758</v>
      </c>
      <c r="AV4694" s="2" t="n">
        <v>-6.382237597022121</v>
      </c>
      <c r="AW4694" s="2" t="n">
        <v>31.63719659703342</v>
      </c>
      <c r="AX4694" s="2" t="n">
        <v>8.56255877384379</v>
      </c>
      <c r="AY4694" s="2" t="n">
        <v>22.40641069330821</v>
      </c>
      <c r="AZ4694" s="2" t="n">
        <v>22.28395538091737</v>
      </c>
      <c r="BA4694" s="2" t="n">
        <v>18.95109176408269</v>
      </c>
      <c r="BB4694" s="2" t="n">
        <v>18.8285417094363</v>
      </c>
      <c r="BC4694" s="2" t="n">
        <v>0.9802085040886374</v>
      </c>
      <c r="BD4694" s="2" t="n">
        <v>0.8973605715712915</v>
      </c>
      <c r="BE4694" s="2" t="n">
        <v>-5.538717078691961e-05</v>
      </c>
      <c r="BF4694" s="2" t="n">
        <v>0.04855948298225017</v>
      </c>
      <c r="BG4694" s="2" t="n">
        <v>89.73204323079273</v>
      </c>
    </row>
    <row r="4695">
      <c r="A4695" s="2" t="n">
        <v>469.4</v>
      </c>
      <c r="B4695" t="inlineStr">
        <is>
          <t>搬送（Y方向直進）</t>
        </is>
      </c>
      <c r="C4695" t="inlineStr"/>
      <c r="D4695" t="inlineStr">
        <is>
          <t>HOLDING</t>
        </is>
      </c>
      <c r="E4695" t="inlineStr">
        <is>
          <t>はい</t>
        </is>
      </c>
      <c r="F4695" t="inlineStr">
        <is>
          <t>POST_ROTATION_TRANSLATING</t>
        </is>
      </c>
      <c r="G4695" s="2" t="n">
        <v>90</v>
      </c>
      <c r="H4695" s="2" t="n">
        <v>90</v>
      </c>
      <c r="I4695" s="2" t="n">
        <v>89.67650628567833</v>
      </c>
      <c r="J4695" s="2" t="n">
        <v>0.3234937143216712</v>
      </c>
      <c r="K4695" s="2" t="n">
        <v>-22.40210501826778</v>
      </c>
      <c r="L4695" s="2" t="n">
        <v>0.08756762423673418</v>
      </c>
      <c r="M4695" s="2" t="n">
        <v>-0.925692330493319</v>
      </c>
      <c r="N4695" s="2" t="n">
        <v>22.42139343638229</v>
      </c>
      <c r="O4695" s="2" t="n">
        <v>22.40210501826778</v>
      </c>
      <c r="P4695" s="2" t="n">
        <v>-12.36379132021492</v>
      </c>
      <c r="Q4695" s="2" t="n">
        <v>-32.02653754052233</v>
      </c>
      <c r="R4695" s="2" t="n">
        <v>7.027366080252116</v>
      </c>
      <c r="S4695" s="2" t="n">
        <v>35.04206496013308</v>
      </c>
      <c r="T4695" s="2" t="n">
        <v>12.36379132021492</v>
      </c>
      <c r="U4695" s="2" t="n">
        <v>22.28083243152028</v>
      </c>
      <c r="V4695" s="2" t="n">
        <v>0.08486688740335355</v>
      </c>
      <c r="W4695" s="2" t="n">
        <v>-1.969887889974701</v>
      </c>
      <c r="X4695" s="2" t="n">
        <v>22.36790456276878</v>
      </c>
      <c r="Y4695" s="2" t="n">
        <v>22.28083243152028</v>
      </c>
      <c r="Z4695" s="2" t="n">
        <v>12.49983123849575</v>
      </c>
      <c r="AA4695" s="2" t="n">
        <v>-29.73368264374555</v>
      </c>
      <c r="AB4695" s="2" t="n">
        <v>-7.227474661734616</v>
      </c>
      <c r="AC4695" s="2" t="n">
        <v>33.05410798275859</v>
      </c>
      <c r="AD4695" s="2" t="n">
        <v>12.49983123849575</v>
      </c>
      <c r="AE4695" s="2" t="n">
        <v>-19.15382286705404</v>
      </c>
      <c r="AF4695" s="2" t="n">
        <v>0.1055213741642954</v>
      </c>
      <c r="AG4695" s="2" t="n">
        <v>-1.549783454949288</v>
      </c>
      <c r="AH4695" s="2" t="n">
        <v>19.21670871767906</v>
      </c>
      <c r="AI4695" s="2" t="n">
        <v>19.15382286705404</v>
      </c>
      <c r="AJ4695" s="2" t="n">
        <v>-8.759712597223226</v>
      </c>
      <c r="AK4695" s="2" t="n">
        <v>-32.00615017124434</v>
      </c>
      <c r="AL4695" s="2" t="n">
        <v>6.369085114797755</v>
      </c>
      <c r="AM4695" s="2" t="n">
        <v>33.78892509047504</v>
      </c>
      <c r="AN4695" s="2" t="n">
        <v>8.759712597223226</v>
      </c>
      <c r="AO4695" s="2" t="n">
        <v>19.0324591561524</v>
      </c>
      <c r="AP4695" s="2" t="n">
        <v>0.04329558761365186</v>
      </c>
      <c r="AQ4695" s="2" t="n">
        <v>-1.358153159099876</v>
      </c>
      <c r="AR4695" s="2" t="n">
        <v>19.0809055351702</v>
      </c>
      <c r="AS4695" s="2" t="n">
        <v>19.0324591561524</v>
      </c>
      <c r="AT4695" s="2" t="n">
        <v>8.887591136657079</v>
      </c>
      <c r="AU4695" s="2" t="n">
        <v>-29.7800761006193</v>
      </c>
      <c r="AV4695" s="2" t="n">
        <v>-6.582868087505757</v>
      </c>
      <c r="AW4695" s="2" t="n">
        <v>31.76753627571021</v>
      </c>
      <c r="AX4695" s="2" t="n">
        <v>8.887591136657079</v>
      </c>
      <c r="AY4695" s="2" t="n">
        <v>22.40598012580416</v>
      </c>
      <c r="AZ4695" s="2" t="n">
        <v>22.28364308597767</v>
      </c>
      <c r="BA4695" s="2" t="n">
        <v>18.97136487437982</v>
      </c>
      <c r="BB4695" s="2" t="n">
        <v>18.84893345410791</v>
      </c>
      <c r="BC4695" s="2" t="n">
        <v>0.9802085511513182</v>
      </c>
      <c r="BD4695" s="2" t="n">
        <v>0.8981562688238348</v>
      </c>
      <c r="BE4695" s="2" t="n">
        <v>-5.540884158272467e-05</v>
      </c>
      <c r="BF4695" s="2" t="n">
        <v>0.04855924399966319</v>
      </c>
      <c r="BG4695" s="2" t="n">
        <v>89.73203910956411</v>
      </c>
    </row>
    <row r="4696">
      <c r="A4696" s="2" t="n">
        <v>469.5000000000001</v>
      </c>
      <c r="B4696" t="inlineStr">
        <is>
          <t>搬送（Y方向直進）</t>
        </is>
      </c>
      <c r="C4696" t="inlineStr"/>
      <c r="D4696" t="inlineStr">
        <is>
          <t>HOLDING</t>
        </is>
      </c>
      <c r="E4696" t="inlineStr">
        <is>
          <t>はい</t>
        </is>
      </c>
      <c r="F4696" t="inlineStr">
        <is>
          <t>POST_ROTATION_TRANSLATING</t>
        </is>
      </c>
      <c r="G4696" s="2" t="n">
        <v>90</v>
      </c>
      <c r="H4696" s="2" t="n">
        <v>90</v>
      </c>
      <c r="I4696" s="2" t="n">
        <v>89.67650628567833</v>
      </c>
      <c r="J4696" s="2" t="n">
        <v>0.3234937143216712</v>
      </c>
      <c r="K4696" s="2" t="n">
        <v>-22.40345706544879</v>
      </c>
      <c r="L4696" s="2" t="n">
        <v>0.08643066743810689</v>
      </c>
      <c r="M4696" s="2" t="n">
        <v>-0.8122988585211185</v>
      </c>
      <c r="N4696" s="2" t="n">
        <v>22.41834490276291</v>
      </c>
      <c r="O4696" s="2" t="n">
        <v>22.40345706544879</v>
      </c>
      <c r="P4696" s="2" t="n">
        <v>-12.36514336739593</v>
      </c>
      <c r="Q4696" s="2" t="n">
        <v>-32.02767449732096</v>
      </c>
      <c r="R4696" s="2" t="n">
        <v>7.140759552224316</v>
      </c>
      <c r="S4696" s="2" t="n">
        <v>35.06649613499019</v>
      </c>
      <c r="T4696" s="2" t="n">
        <v>12.36514336739593</v>
      </c>
      <c r="U4696" s="2" t="n">
        <v>22.28078913224729</v>
      </c>
      <c r="V4696" s="2" t="n">
        <v>0.07902193662357172</v>
      </c>
      <c r="W4696" s="2" t="n">
        <v>-2.081848919336197</v>
      </c>
      <c r="X4696" s="2" t="n">
        <v>22.37797809778797</v>
      </c>
      <c r="Y4696" s="2" t="n">
        <v>22.28078913224729</v>
      </c>
      <c r="Z4696" s="2" t="n">
        <v>12.49978793922276</v>
      </c>
      <c r="AA4696" s="2" t="n">
        <v>-29.73952759452533</v>
      </c>
      <c r="AB4696" s="2" t="n">
        <v>-7.339435691096112</v>
      </c>
      <c r="AC4696" s="2" t="n">
        <v>33.0840069570602</v>
      </c>
      <c r="AD4696" s="2" t="n">
        <v>12.49978793922276</v>
      </c>
      <c r="AE4696" s="2" t="n">
        <v>-18.82665702937356</v>
      </c>
      <c r="AF4696" s="2" t="n">
        <v>0.1004886161388438</v>
      </c>
      <c r="AG4696" s="2" t="n">
        <v>-1.751993601656148</v>
      </c>
      <c r="AH4696" s="2" t="n">
        <v>18.90826788587147</v>
      </c>
      <c r="AI4696" s="2" t="n">
        <v>18.82665702937356</v>
      </c>
      <c r="AJ4696" s="2" t="n">
        <v>-8.43254675954274</v>
      </c>
      <c r="AK4696" s="2" t="n">
        <v>-32.01118292926979</v>
      </c>
      <c r="AL4696" s="2" t="n">
        <v>6.166874968090894</v>
      </c>
      <c r="AM4696" s="2" t="n">
        <v>33.67274898571713</v>
      </c>
      <c r="AN4696" s="2" t="n">
        <v>8.43254675954274</v>
      </c>
      <c r="AO4696" s="2" t="n">
        <v>18.70391758235969</v>
      </c>
      <c r="AP4696" s="2" t="n">
        <v>0.04131199422176523</v>
      </c>
      <c r="AQ4696" s="2" t="n">
        <v>-1.15737612951804</v>
      </c>
      <c r="AR4696" s="2" t="n">
        <v>18.73973743449328</v>
      </c>
      <c r="AS4696" s="2" t="n">
        <v>18.70391758235969</v>
      </c>
      <c r="AT4696" s="2" t="n">
        <v>8.559049562864374</v>
      </c>
      <c r="AU4696" s="2" t="n">
        <v>-29.78205969401118</v>
      </c>
      <c r="AV4696" s="2" t="n">
        <v>-6.382091057923921</v>
      </c>
      <c r="AW4696" s="2" t="n">
        <v>31.63794391721508</v>
      </c>
      <c r="AX4696" s="2" t="n">
        <v>8.559049562864374</v>
      </c>
      <c r="AY4696" s="2" t="n">
        <v>22.40572781976863</v>
      </c>
      <c r="AZ4696" s="2" t="n">
        <v>22.28335769060463</v>
      </c>
      <c r="BA4696" s="2" t="n">
        <v>18.9568940898792</v>
      </c>
      <c r="BB4696" s="2" t="n">
        <v>18.83443186693309</v>
      </c>
      <c r="BC4696" s="2" t="n">
        <v>0.9802085950771481</v>
      </c>
      <c r="BD4696" s="2" t="n">
        <v>0.8988793982287593</v>
      </c>
      <c r="BE4696" s="2" t="n">
        <v>-5.542134652582554e-05</v>
      </c>
      <c r="BF4696" s="2" t="n">
        <v>0.04855901899316049</v>
      </c>
      <c r="BG4696" s="2" t="n">
        <v>89.73203530918045</v>
      </c>
    </row>
    <row r="4697">
      <c r="A4697" s="2" t="n">
        <v>469.6</v>
      </c>
      <c r="B4697" t="inlineStr">
        <is>
          <t>搬送（Y方向直進）</t>
        </is>
      </c>
      <c r="C4697" t="inlineStr"/>
      <c r="D4697" t="inlineStr">
        <is>
          <t>HOLDING</t>
        </is>
      </c>
      <c r="E4697" t="inlineStr">
        <is>
          <t>はい</t>
        </is>
      </c>
      <c r="F4697" t="inlineStr">
        <is>
          <t>POST_ROTATION_TRANSLATING</t>
        </is>
      </c>
      <c r="G4697" s="2" t="n">
        <v>90</v>
      </c>
      <c r="H4697" s="2" t="n">
        <v>90</v>
      </c>
      <c r="I4697" s="2" t="n">
        <v>89.67650628567833</v>
      </c>
      <c r="J4697" s="2" t="n">
        <v>0.3234937143216712</v>
      </c>
      <c r="K4697" s="2" t="n">
        <v>-22.40321003673136</v>
      </c>
      <c r="L4697" s="2" t="n">
        <v>0.0848356783000845</v>
      </c>
      <c r="M4697" s="2" t="n">
        <v>-0.8121761971002439</v>
      </c>
      <c r="N4697" s="2" t="n">
        <v>22.41808750133136</v>
      </c>
      <c r="O4697" s="2" t="n">
        <v>22.40321003673136</v>
      </c>
      <c r="P4697" s="2" t="n">
        <v>-12.3648963386785</v>
      </c>
      <c r="Q4697" s="2" t="n">
        <v>-32.02926948645899</v>
      </c>
      <c r="R4697" s="2" t="n">
        <v>7.140882213645191</v>
      </c>
      <c r="S4697" s="2" t="n">
        <v>35.06789078475681</v>
      </c>
      <c r="T4697" s="2" t="n">
        <v>12.3648963386785</v>
      </c>
      <c r="U4697" s="2" t="n">
        <v>22.28055275857396</v>
      </c>
      <c r="V4697" s="2" t="n">
        <v>0.07772783544741894</v>
      </c>
      <c r="W4697" s="2" t="n">
        <v>-2.081966376158963</v>
      </c>
      <c r="X4697" s="2" t="n">
        <v>22.37774914586938</v>
      </c>
      <c r="Y4697" s="2" t="n">
        <v>22.28055275857396</v>
      </c>
      <c r="Z4697" s="2" t="n">
        <v>12.49955156554944</v>
      </c>
      <c r="AA4697" s="2" t="n">
        <v>-29.74082169570148</v>
      </c>
      <c r="AB4697" s="2" t="n">
        <v>-7.339553147918878</v>
      </c>
      <c r="AC4697" s="2" t="n">
        <v>33.08510699523976</v>
      </c>
      <c r="AD4697" s="2" t="n">
        <v>12.49955156554944</v>
      </c>
      <c r="AE4697" s="2" t="n">
        <v>-18.82502606549393</v>
      </c>
      <c r="AF4697" s="2" t="n">
        <v>0.0984502100083145</v>
      </c>
      <c r="AG4697" s="2" t="n">
        <v>-1.752276340919801</v>
      </c>
      <c r="AH4697" s="2" t="n">
        <v>18.90665944013706</v>
      </c>
      <c r="AI4697" s="2" t="n">
        <v>18.82502606549393</v>
      </c>
      <c r="AJ4697" s="2" t="n">
        <v>-8.430915795663113</v>
      </c>
      <c r="AK4697" s="2" t="n">
        <v>-32.01322133540032</v>
      </c>
      <c r="AL4697" s="2" t="n">
        <v>6.166592228827241</v>
      </c>
      <c r="AM4697" s="2" t="n">
        <v>33.67422665985849</v>
      </c>
      <c r="AN4697" s="2" t="n">
        <v>8.430915795663113</v>
      </c>
      <c r="AO4697" s="2" t="n">
        <v>18.7023180216016</v>
      </c>
      <c r="AP4697" s="2" t="n">
        <v>0.04046957114179221</v>
      </c>
      <c r="AQ4697" s="2" t="n">
        <v>-1.157099271093163</v>
      </c>
      <c r="AR4697" s="2" t="n">
        <v>18.73812199475915</v>
      </c>
      <c r="AS4697" s="2" t="n">
        <v>18.7023180216016</v>
      </c>
      <c r="AT4697" s="2" t="n">
        <v>8.557450002106286</v>
      </c>
      <c r="AU4697" s="2" t="n">
        <v>-29.78290211709116</v>
      </c>
      <c r="AV4697" s="2" t="n">
        <v>-6.381814199499043</v>
      </c>
      <c r="AW4697" s="2" t="n">
        <v>31.63824839544234</v>
      </c>
      <c r="AX4697" s="2" t="n">
        <v>8.557450002106286</v>
      </c>
      <c r="AY4697" s="2" t="n">
        <v>22.4054760414649</v>
      </c>
      <c r="AZ4697" s="2" t="n">
        <v>22.28307719740156</v>
      </c>
      <c r="BA4697" s="2" t="n">
        <v>18.94370728744067</v>
      </c>
      <c r="BB4697" s="2" t="n">
        <v>18.82122048239994</v>
      </c>
      <c r="BC4697" s="2" t="n">
        <v>0.9802086413524161</v>
      </c>
      <c r="BD4697" s="2" t="n">
        <v>0.8996218501431085</v>
      </c>
      <c r="BE4697" s="2" t="n">
        <v>-5.543887906043029e-05</v>
      </c>
      <c r="BF4697" s="2" t="n">
        <v>0.04855878007034775</v>
      </c>
      <c r="BG4697" s="2" t="n">
        <v>89.73203135325623</v>
      </c>
    </row>
    <row r="4698">
      <c r="A4698" s="2" t="n">
        <v>469.7</v>
      </c>
      <c r="B4698" t="inlineStr">
        <is>
          <t>搬送（Y方向直進）</t>
        </is>
      </c>
      <c r="C4698" t="inlineStr"/>
      <c r="D4698" t="inlineStr">
        <is>
          <t>HOLDING</t>
        </is>
      </c>
      <c r="E4698" t="inlineStr">
        <is>
          <t>はい</t>
        </is>
      </c>
      <c r="F4698" t="inlineStr">
        <is>
          <t>POST_ROTATION_TRANSLATING</t>
        </is>
      </c>
      <c r="G4698" s="2" t="n">
        <v>90</v>
      </c>
      <c r="H4698" s="2" t="n">
        <v>90</v>
      </c>
      <c r="I4698" s="2" t="n">
        <v>89.67650628567833</v>
      </c>
      <c r="J4698" s="2" t="n">
        <v>0.3234937143216712</v>
      </c>
      <c r="K4698" s="2" t="n">
        <v>-22.40424663444227</v>
      </c>
      <c r="L4698" s="2" t="n">
        <v>0.0730675671732913</v>
      </c>
      <c r="M4698" s="2" t="n">
        <v>-0.8121339332700407</v>
      </c>
      <c r="N4698" s="2" t="n">
        <v>22.41908043724941</v>
      </c>
      <c r="O4698" s="2" t="n">
        <v>22.40424663444227</v>
      </c>
      <c r="P4698" s="2" t="n">
        <v>-12.36593293638941</v>
      </c>
      <c r="Q4698" s="2" t="n">
        <v>-32.04103759758578</v>
      </c>
      <c r="R4698" s="2" t="n">
        <v>7.140924477475393</v>
      </c>
      <c r="S4698" s="2" t="n">
        <v>35.0790135281794</v>
      </c>
      <c r="T4698" s="2" t="n">
        <v>12.36593293638941</v>
      </c>
      <c r="U4698" s="2" t="n">
        <v>22.28172658763231</v>
      </c>
      <c r="V4698" s="2" t="n">
        <v>0.04958664080445967</v>
      </c>
      <c r="W4698" s="2" t="n">
        <v>-2.0819652435791</v>
      </c>
      <c r="X4698" s="2" t="n">
        <v>22.37883772309049</v>
      </c>
      <c r="Y4698" s="2" t="n">
        <v>22.28172658763231</v>
      </c>
      <c r="Z4698" s="2" t="n">
        <v>12.50072539460778</v>
      </c>
      <c r="AA4698" s="2" t="n">
        <v>-29.76896289034444</v>
      </c>
      <c r="AB4698" s="2" t="n">
        <v>-7.339552015339015</v>
      </c>
      <c r="AC4698" s="2" t="n">
        <v>33.11084883756325</v>
      </c>
      <c r="AD4698" s="2" t="n">
        <v>12.50072539460778</v>
      </c>
      <c r="AE4698" s="2" t="n">
        <v>-18.82336938727603</v>
      </c>
      <c r="AF4698" s="2" t="n">
        <v>0.07414429653013778</v>
      </c>
      <c r="AG4698" s="2" t="n">
        <v>-1.751996176174008</v>
      </c>
      <c r="AH4698" s="2" t="n">
        <v>18.90487299793037</v>
      </c>
      <c r="AI4698" s="2" t="n">
        <v>18.82336938727603</v>
      </c>
      <c r="AJ4698" s="2" t="n">
        <v>-8.429259117445211</v>
      </c>
      <c r="AK4698" s="2" t="n">
        <v>-32.0375272488785</v>
      </c>
      <c r="AL4698" s="2" t="n">
        <v>6.166872393573033</v>
      </c>
      <c r="AM4698" s="2" t="n">
        <v>33.69697132696466</v>
      </c>
      <c r="AN4698" s="2" t="n">
        <v>8.429259117445211</v>
      </c>
      <c r="AO4698" s="2" t="n">
        <v>18.7007896217884</v>
      </c>
      <c r="AP4698" s="2" t="n">
        <v>0.02487266459954829</v>
      </c>
      <c r="AQ4698" s="2" t="n">
        <v>-1.157422158745685</v>
      </c>
      <c r="AR4698" s="2" t="n">
        <v>18.73658926222669</v>
      </c>
      <c r="AS4698" s="2" t="n">
        <v>18.7007896217884</v>
      </c>
      <c r="AT4698" s="2" t="n">
        <v>8.555921602293083</v>
      </c>
      <c r="AU4698" s="2" t="n">
        <v>-29.7984990236334</v>
      </c>
      <c r="AV4698" s="2" t="n">
        <v>-6.382137087151565</v>
      </c>
      <c r="AW4698" s="2" t="n">
        <v>31.65258302769715</v>
      </c>
      <c r="AX4698" s="2" t="n">
        <v>8.555921602293083</v>
      </c>
      <c r="AY4698" s="2" t="n">
        <v>22.40535310076264</v>
      </c>
      <c r="AZ4698" s="2" t="n">
        <v>22.28294213642464</v>
      </c>
      <c r="BA4698" s="2" t="n">
        <v>18.93167349742421</v>
      </c>
      <c r="BB4698" s="2" t="n">
        <v>18.80917739633879</v>
      </c>
      <c r="BC4698" s="2" t="n">
        <v>0.9802086516752914</v>
      </c>
      <c r="BD4698" s="2" t="n">
        <v>0.9000104357447892</v>
      </c>
      <c r="BE4698" s="2" t="n">
        <v>-5.549065677724668e-05</v>
      </c>
      <c r="BF4698" s="2" t="n">
        <v>0.04855852155195446</v>
      </c>
      <c r="BG4698" s="2" t="n">
        <v>89.73202831767884</v>
      </c>
    </row>
    <row r="4699">
      <c r="A4699" s="2" t="n">
        <v>469.8</v>
      </c>
      <c r="B4699" t="inlineStr">
        <is>
          <t>搬送（Y方向直進）</t>
        </is>
      </c>
      <c r="C4699" t="inlineStr"/>
      <c r="D4699" t="inlineStr">
        <is>
          <t>HOLDING</t>
        </is>
      </c>
      <c r="E4699" t="inlineStr">
        <is>
          <t>はい</t>
        </is>
      </c>
      <c r="F4699" t="inlineStr">
        <is>
          <t>POST_ROTATION_TRANSLATING</t>
        </is>
      </c>
      <c r="G4699" s="2" t="n">
        <v>90</v>
      </c>
      <c r="H4699" s="2" t="n">
        <v>90</v>
      </c>
      <c r="I4699" s="2" t="n">
        <v>89.67650628567833</v>
      </c>
      <c r="J4699" s="2" t="n">
        <v>0.3234937143216712</v>
      </c>
      <c r="K4699" s="2" t="n">
        <v>-22.40372332433964</v>
      </c>
      <c r="L4699" s="2" t="n">
        <v>0.0739731869989967</v>
      </c>
      <c r="M4699" s="2" t="n">
        <v>-0.8121692031034573</v>
      </c>
      <c r="N4699" s="2" t="n">
        <v>22.41856172104768</v>
      </c>
      <c r="O4699" s="2" t="n">
        <v>22.40372332433964</v>
      </c>
      <c r="P4699" s="2" t="n">
        <v>-12.36540962628678</v>
      </c>
      <c r="Q4699" s="2" t="n">
        <v>-32.04013197776007</v>
      </c>
      <c r="R4699" s="2" t="n">
        <v>7.140889207641977</v>
      </c>
      <c r="S4699" s="2" t="n">
        <v>35.07799468404611</v>
      </c>
      <c r="T4699" s="2" t="n">
        <v>12.36540962628678</v>
      </c>
      <c r="U4699" s="2" t="n">
        <v>22.28119850692842</v>
      </c>
      <c r="V4699" s="2" t="n">
        <v>0.05434272769034604</v>
      </c>
      <c r="W4699" s="2" t="n">
        <v>-2.081921126091952</v>
      </c>
      <c r="X4699" s="2" t="n">
        <v>22.37831887368821</v>
      </c>
      <c r="Y4699" s="2" t="n">
        <v>22.28119850692842</v>
      </c>
      <c r="Z4699" s="2" t="n">
        <v>12.50019731390389</v>
      </c>
      <c r="AA4699" s="2" t="n">
        <v>-29.76420680345855</v>
      </c>
      <c r="AB4699" s="2" t="n">
        <v>-7.339507897851867</v>
      </c>
      <c r="AC4699" s="2" t="n">
        <v>33.10636367389521</v>
      </c>
      <c r="AD4699" s="2" t="n">
        <v>12.50019731390389</v>
      </c>
      <c r="AE4699" s="2" t="n">
        <v>-18.8218488925123</v>
      </c>
      <c r="AF4699" s="2" t="n">
        <v>0.07732540182702864</v>
      </c>
      <c r="AG4699" s="2" t="n">
        <v>-1.752442884887779</v>
      </c>
      <c r="AH4699" s="2" t="n">
        <v>18.90341321071747</v>
      </c>
      <c r="AI4699" s="2" t="n">
        <v>18.8218488925123</v>
      </c>
      <c r="AJ4699" s="2" t="n">
        <v>-8.427738622681479</v>
      </c>
      <c r="AK4699" s="2" t="n">
        <v>-32.0343461435816</v>
      </c>
      <c r="AL4699" s="2" t="n">
        <v>6.166425684859263</v>
      </c>
      <c r="AM4699" s="2" t="n">
        <v>33.69348478364817</v>
      </c>
      <c r="AN4699" s="2" t="n">
        <v>8.427738622681479</v>
      </c>
      <c r="AO4699" s="2" t="n">
        <v>18.69926377010887</v>
      </c>
      <c r="AP4699" s="2" t="n">
        <v>0.02736057674652903</v>
      </c>
      <c r="AQ4699" s="2" t="n">
        <v>-1.156984297469171</v>
      </c>
      <c r="AR4699" s="2" t="n">
        <v>18.73504274908003</v>
      </c>
      <c r="AS4699" s="2" t="n">
        <v>18.69926377010887</v>
      </c>
      <c r="AT4699" s="2" t="n">
        <v>8.554395750613551</v>
      </c>
      <c r="AU4699" s="2" t="n">
        <v>-29.79601111148642</v>
      </c>
      <c r="AV4699" s="2" t="n">
        <v>-6.381699225875051</v>
      </c>
      <c r="AW4699" s="2" t="n">
        <v>31.64974012252663</v>
      </c>
      <c r="AX4699" s="2" t="n">
        <v>8.554395750613551</v>
      </c>
      <c r="AY4699" s="2" t="n">
        <v>22.40519012312033</v>
      </c>
      <c r="AZ4699" s="2" t="n">
        <v>22.28276777347502</v>
      </c>
      <c r="BA4699" s="2" t="n">
        <v>18.92069103693301</v>
      </c>
      <c r="BB4699" s="2" t="n">
        <v>18.7981860337158</v>
      </c>
      <c r="BC4699" s="2" t="n">
        <v>0.9802086414534507</v>
      </c>
      <c r="BD4699" s="2" t="n">
        <v>0.9004198587932415</v>
      </c>
      <c r="BE4699" s="2" t="n">
        <v>-5.54666039406078e-05</v>
      </c>
      <c r="BF4699" s="2" t="n">
        <v>0.04855831100892268</v>
      </c>
      <c r="BG4699" s="2" t="n">
        <v>89.7320243877088</v>
      </c>
    </row>
    <row r="4700">
      <c r="A4700" s="2" t="n">
        <v>469.9</v>
      </c>
      <c r="B4700" t="inlineStr">
        <is>
          <t>搬送（Y方向直進）</t>
        </is>
      </c>
      <c r="C4700" t="inlineStr"/>
      <c r="D4700" t="inlineStr">
        <is>
          <t>HOLDING</t>
        </is>
      </c>
      <c r="E4700" t="inlineStr">
        <is>
          <t>はい</t>
        </is>
      </c>
      <c r="F4700" t="inlineStr">
        <is>
          <t>POST_ROTATION_TRANSLATING</t>
        </is>
      </c>
      <c r="G4700" s="2" t="n">
        <v>90</v>
      </c>
      <c r="H4700" s="2" t="n">
        <v>90</v>
      </c>
      <c r="I4700" s="2" t="n">
        <v>89.67650628567833</v>
      </c>
      <c r="J4700" s="2" t="n">
        <v>0.3234937143216712</v>
      </c>
      <c r="K4700" s="2" t="n">
        <v>-22.40273141086566</v>
      </c>
      <c r="L4700" s="2" t="n">
        <v>0.07861665841610251</v>
      </c>
      <c r="M4700" s="2" t="n">
        <v>-0.812160881993448</v>
      </c>
      <c r="N4700" s="2" t="n">
        <v>22.41758596603585</v>
      </c>
      <c r="O4700" s="2" t="n">
        <v>22.40273141086566</v>
      </c>
      <c r="P4700" s="2" t="n">
        <v>-12.3644177128128</v>
      </c>
      <c r="Q4700" s="2" t="n">
        <v>-32.03548850634296</v>
      </c>
      <c r="R4700" s="2" t="n">
        <v>7.140897528751987</v>
      </c>
      <c r="S4700" s="2" t="n">
        <v>35.07340540542203</v>
      </c>
      <c r="T4700" s="2" t="n">
        <v>12.3644177128128</v>
      </c>
      <c r="U4700" s="2" t="n">
        <v>22.28013983699869</v>
      </c>
      <c r="V4700" s="2" t="n">
        <v>0.06981757589454501</v>
      </c>
      <c r="W4700" s="2" t="n">
        <v>-2.081946453187558</v>
      </c>
      <c r="X4700" s="2" t="n">
        <v>22.37731008597906</v>
      </c>
      <c r="Y4700" s="2" t="n">
        <v>22.28013983699869</v>
      </c>
      <c r="Z4700" s="2" t="n">
        <v>12.49913864397417</v>
      </c>
      <c r="AA4700" s="2" t="n">
        <v>-29.74873195525435</v>
      </c>
      <c r="AB4700" s="2" t="n">
        <v>-7.339533224947473</v>
      </c>
      <c r="AC4700" s="2" t="n">
        <v>33.09205747225409</v>
      </c>
      <c r="AD4700" s="2" t="n">
        <v>12.49913864397417</v>
      </c>
      <c r="AE4700" s="2" t="n">
        <v>-18.82038486046553</v>
      </c>
      <c r="AF4700" s="2" t="n">
        <v>0.08914066821825906</v>
      </c>
      <c r="AG4700" s="2" t="n">
        <v>-1.752785344102019</v>
      </c>
      <c r="AH4700" s="2" t="n">
        <v>18.90203927668307</v>
      </c>
      <c r="AI4700" s="2" t="n">
        <v>18.82038486046553</v>
      </c>
      <c r="AJ4700" s="2" t="n">
        <v>-8.426274590634717</v>
      </c>
      <c r="AK4700" s="2" t="n">
        <v>-32.02253087719038</v>
      </c>
      <c r="AL4700" s="2" t="n">
        <v>6.166083225645023</v>
      </c>
      <c r="AM4700" s="2" t="n">
        <v>33.68182253980578</v>
      </c>
      <c r="AN4700" s="2" t="n">
        <v>8.426274590634717</v>
      </c>
      <c r="AO4700" s="2" t="n">
        <v>18.6977484619572</v>
      </c>
      <c r="AP4700" s="2" t="n">
        <v>0.03567167989587552</v>
      </c>
      <c r="AQ4700" s="2" t="n">
        <v>-1.156625507149512</v>
      </c>
      <c r="AR4700" s="2" t="n">
        <v>18.7335221616</v>
      </c>
      <c r="AS4700" s="2" t="n">
        <v>18.6977484619572</v>
      </c>
      <c r="AT4700" s="2" t="n">
        <v>8.552880442461881</v>
      </c>
      <c r="AU4700" s="2" t="n">
        <v>-29.78770000833707</v>
      </c>
      <c r="AV4700" s="2" t="n">
        <v>-6.381340435555392</v>
      </c>
      <c r="AW4700" s="2" t="n">
        <v>31.64143393407109</v>
      </c>
      <c r="AX4700" s="2" t="n">
        <v>8.552880442461881</v>
      </c>
      <c r="AY4700" s="2" t="n">
        <v>22.40494425189487</v>
      </c>
      <c r="AZ4700" s="2" t="n">
        <v>22.28250497982739</v>
      </c>
      <c r="BA4700" s="2" t="n">
        <v>18.91066041928627</v>
      </c>
      <c r="BB4700" s="2" t="n">
        <v>18.78814227653994</v>
      </c>
      <c r="BC4700" s="2" t="n">
        <v>0.9802086755418015</v>
      </c>
      <c r="BD4700" s="2" t="n">
        <v>0.9012450832857611</v>
      </c>
      <c r="BE4700" s="2" t="n">
        <v>-5.549930592662697e-05</v>
      </c>
      <c r="BF4700" s="2" t="n">
        <v>0.04855811128592193</v>
      </c>
      <c r="BG4700" s="2" t="n">
        <v>89.73202092251475</v>
      </c>
    </row>
    <row r="4701">
      <c r="A4701" s="2" t="n">
        <v>470.0000000000001</v>
      </c>
      <c r="B4701" t="inlineStr">
        <is>
          <t>搬送（Y方向直進）</t>
        </is>
      </c>
      <c r="C4701" t="inlineStr"/>
      <c r="D4701" t="inlineStr">
        <is>
          <t>HOLDING</t>
        </is>
      </c>
      <c r="E4701" t="inlineStr">
        <is>
          <t>はい</t>
        </is>
      </c>
      <c r="F4701" t="inlineStr">
        <is>
          <t>POST_ROTATION_TRANSLATING</t>
        </is>
      </c>
      <c r="G4701" s="2" t="n">
        <v>90</v>
      </c>
      <c r="H4701" s="2" t="n">
        <v>90</v>
      </c>
      <c r="I4701" s="2" t="n">
        <v>89.67650628567833</v>
      </c>
      <c r="J4701" s="2" t="n">
        <v>0.3234937143216712</v>
      </c>
      <c r="K4701" s="2" t="n">
        <v>-22.40057470372315</v>
      </c>
      <c r="L4701" s="2" t="n">
        <v>0.07933061797842286</v>
      </c>
      <c r="M4701" s="2" t="n">
        <v>-0.9256572102720709</v>
      </c>
      <c r="N4701" s="2" t="n">
        <v>22.41983232932305</v>
      </c>
      <c r="O4701" s="2" t="n">
        <v>22.40057470372315</v>
      </c>
      <c r="P4701" s="2" t="n">
        <v>-12.36226100567029</v>
      </c>
      <c r="Q4701" s="2" t="n">
        <v>-32.03477454678065</v>
      </c>
      <c r="R4701" s="2" t="n">
        <v>7.027401200473363</v>
      </c>
      <c r="S4701" s="2" t="n">
        <v>35.04906054472496</v>
      </c>
      <c r="T4701" s="2" t="n">
        <v>12.36226100567029</v>
      </c>
      <c r="U4701" s="2" t="n">
        <v>22.27937725521026</v>
      </c>
      <c r="V4701" s="2" t="n">
        <v>0.08010892431307219</v>
      </c>
      <c r="W4701" s="2" t="n">
        <v>-1.969904130399109</v>
      </c>
      <c r="X4701" s="2" t="n">
        <v>22.36643893432073</v>
      </c>
      <c r="Y4701" s="2" t="n">
        <v>22.27937725521026</v>
      </c>
      <c r="Z4701" s="2" t="n">
        <v>12.49837606218573</v>
      </c>
      <c r="AA4701" s="2" t="n">
        <v>-29.73844060683583</v>
      </c>
      <c r="AB4701" s="2" t="n">
        <v>-7.227490902159023</v>
      </c>
      <c r="AC4701" s="2" t="n">
        <v>33.05784140954928</v>
      </c>
      <c r="AD4701" s="2" t="n">
        <v>12.49837606218573</v>
      </c>
      <c r="AE4701" s="2" t="n">
        <v>-19.14499402683271</v>
      </c>
      <c r="AF4701" s="2" t="n">
        <v>0.09542895276642981</v>
      </c>
      <c r="AG4701" s="2" t="n">
        <v>-1.550262379496745</v>
      </c>
      <c r="AH4701" s="2" t="n">
        <v>19.20789463782455</v>
      </c>
      <c r="AI4701" s="2" t="n">
        <v>19.14499402683271</v>
      </c>
      <c r="AJ4701" s="2" t="n">
        <v>-8.750883757001896</v>
      </c>
      <c r="AK4701" s="2" t="n">
        <v>-32.0162425926422</v>
      </c>
      <c r="AL4701" s="2" t="n">
        <v>6.368606190250298</v>
      </c>
      <c r="AM4701" s="2" t="n">
        <v>33.79610778012714</v>
      </c>
      <c r="AN4701" s="2" t="n">
        <v>8.750883757001896</v>
      </c>
      <c r="AO4701" s="2" t="n">
        <v>19.02371358554873</v>
      </c>
      <c r="AP4701" s="2" t="n">
        <v>0.04043999975641186</v>
      </c>
      <c r="AQ4701" s="2" t="n">
        <v>-1.357693113910989</v>
      </c>
      <c r="AR4701" s="2" t="n">
        <v>19.0721431561881</v>
      </c>
      <c r="AS4701" s="2" t="n">
        <v>19.02371358554873</v>
      </c>
      <c r="AT4701" s="2" t="n">
        <v>8.87884556605341</v>
      </c>
      <c r="AU4701" s="2" t="n">
        <v>-29.78293168847654</v>
      </c>
      <c r="AV4701" s="2" t="n">
        <v>-6.582408042316869</v>
      </c>
      <c r="AW4701" s="2" t="n">
        <v>31.76767247032499</v>
      </c>
      <c r="AX4701" s="2" t="n">
        <v>8.87884556605341</v>
      </c>
      <c r="AY4701" s="2" t="n">
        <v>22.4045072970777</v>
      </c>
      <c r="AZ4701" s="2" t="n">
        <v>22.28219220736568</v>
      </c>
      <c r="BA4701" s="2" t="n">
        <v>18.93409378004091</v>
      </c>
      <c r="BB4701" s="2" t="n">
        <v>18.81169940744082</v>
      </c>
      <c r="BC4701" s="2" t="n">
        <v>0.9802087222622009</v>
      </c>
      <c r="BD4701" s="2" t="n">
        <v>0.9023448640523317</v>
      </c>
      <c r="BE4701" s="2" t="n">
        <v>-5.550303313887842e-05</v>
      </c>
      <c r="BF4701" s="2" t="n">
        <v>0.04855788217769866</v>
      </c>
      <c r="BG4701" s="2" t="n">
        <v>89.73201747274858</v>
      </c>
    </row>
    <row r="4702">
      <c r="A4702" s="2" t="n">
        <v>470.1</v>
      </c>
      <c r="B4702" t="inlineStr">
        <is>
          <t>搬送（Y方向直進）</t>
        </is>
      </c>
      <c r="C4702" t="inlineStr"/>
      <c r="D4702" t="inlineStr">
        <is>
          <t>HOLDING</t>
        </is>
      </c>
      <c r="E4702" t="inlineStr">
        <is>
          <t>はい</t>
        </is>
      </c>
      <c r="F4702" t="inlineStr">
        <is>
          <t>POST_ROTATION_TRANSLATING</t>
        </is>
      </c>
      <c r="G4702" s="2" t="n">
        <v>90</v>
      </c>
      <c r="H4702" s="2" t="n">
        <v>90</v>
      </c>
      <c r="I4702" s="2" t="n">
        <v>89.67650628567833</v>
      </c>
      <c r="J4702" s="2" t="n">
        <v>0.3234937143216712</v>
      </c>
      <c r="K4702" s="2" t="n">
        <v>-22.40178018919144</v>
      </c>
      <c r="L4702" s="2" t="n">
        <v>0.07984384071030692</v>
      </c>
      <c r="M4702" s="2" t="n">
        <v>-0.8121236734141366</v>
      </c>
      <c r="N4702" s="2" t="n">
        <v>22.41663836405158</v>
      </c>
      <c r="O4702" s="2" t="n">
        <v>22.40178018919144</v>
      </c>
      <c r="P4702" s="2" t="n">
        <v>-12.36346649113858</v>
      </c>
      <c r="Q4702" s="2" t="n">
        <v>-32.03426132404876</v>
      </c>
      <c r="R4702" s="2" t="n">
        <v>7.140934737331298</v>
      </c>
      <c r="S4702" s="2" t="n">
        <v>35.07195676288647</v>
      </c>
      <c r="T4702" s="2" t="n">
        <v>12.36346649113858</v>
      </c>
      <c r="U4702" s="2" t="n">
        <v>22.27917726612085</v>
      </c>
      <c r="V4702" s="2" t="n">
        <v>0.0780429667504966</v>
      </c>
      <c r="W4702" s="2" t="n">
        <v>-2.081997271041893</v>
      </c>
      <c r="X4702" s="2" t="n">
        <v>22.37638359960165</v>
      </c>
      <c r="Y4702" s="2" t="n">
        <v>22.27917726612085</v>
      </c>
      <c r="Z4702" s="2" t="n">
        <v>12.49817607309633</v>
      </c>
      <c r="AA4702" s="2" t="n">
        <v>-29.7405065643984</v>
      </c>
      <c r="AB4702" s="2" t="n">
        <v>-7.339584042801807</v>
      </c>
      <c r="AC4702" s="2" t="n">
        <v>33.08431093105148</v>
      </c>
      <c r="AD4702" s="2" t="n">
        <v>12.49817607309633</v>
      </c>
      <c r="AE4702" s="2" t="n">
        <v>-18.81744981428981</v>
      </c>
      <c r="AF4702" s="2" t="n">
        <v>0.09404583931263688</v>
      </c>
      <c r="AG4702" s="2" t="n">
        <v>-1.752776013375609</v>
      </c>
      <c r="AH4702" s="2" t="n">
        <v>18.89913981868678</v>
      </c>
      <c r="AI4702" s="2" t="n">
        <v>18.81744981428981</v>
      </c>
      <c r="AJ4702" s="2" t="n">
        <v>-8.423339544458988</v>
      </c>
      <c r="AK4702" s="2" t="n">
        <v>-32.017625706096</v>
      </c>
      <c r="AL4702" s="2" t="n">
        <v>6.166092556371433</v>
      </c>
      <c r="AM4702" s="2" t="n">
        <v>33.67642650802851</v>
      </c>
      <c r="AN4702" s="2" t="n">
        <v>8.423339544458988</v>
      </c>
      <c r="AO4702" s="2" t="n">
        <v>18.69478212461205</v>
      </c>
      <c r="AP4702" s="2" t="n">
        <v>0.04023544623995508</v>
      </c>
      <c r="AQ4702" s="2" t="n">
        <v>-1.156620552186097</v>
      </c>
      <c r="AR4702" s="2" t="n">
        <v>18.73057043123854</v>
      </c>
      <c r="AS4702" s="2" t="n">
        <v>18.69478212461205</v>
      </c>
      <c r="AT4702" s="2" t="n">
        <v>8.549914105116734</v>
      </c>
      <c r="AU4702" s="2" t="n">
        <v>-29.783136241993</v>
      </c>
      <c r="AV4702" s="2" t="n">
        <v>-6.381335480591978</v>
      </c>
      <c r="AW4702" s="2" t="n">
        <v>31.63633477711748</v>
      </c>
      <c r="AX4702" s="2" t="n">
        <v>8.549914105116734</v>
      </c>
      <c r="AY4702" s="2" t="n">
        <v>22.40423458628907</v>
      </c>
      <c r="AZ4702" s="2" t="n">
        <v>22.28189071324119</v>
      </c>
      <c r="BA4702" s="2" t="n">
        <v>18.9224293834658</v>
      </c>
      <c r="BB4702" s="2" t="n">
        <v>18.80000767915794</v>
      </c>
      <c r="BC4702" s="2" t="n">
        <v>0.9802087710723099</v>
      </c>
      <c r="BD4702" s="2" t="n">
        <v>0.9036245921088694</v>
      </c>
      <c r="BE4702" s="2" t="n">
        <v>-5.554240915319168e-05</v>
      </c>
      <c r="BF4702" s="2" t="n">
        <v>0.04855764608942823</v>
      </c>
      <c r="BG4702" s="2" t="n">
        <v>89.7320139807083</v>
      </c>
    </row>
    <row r="4703">
      <c r="A4703" s="2" t="n">
        <v>470.2</v>
      </c>
      <c r="B4703" t="inlineStr">
        <is>
          <t>搬送（Y方向直進）</t>
        </is>
      </c>
      <c r="C4703" t="inlineStr"/>
      <c r="D4703" t="inlineStr">
        <is>
          <t>HOLDING</t>
        </is>
      </c>
      <c r="E4703" t="inlineStr">
        <is>
          <t>はい</t>
        </is>
      </c>
      <c r="F4703" t="inlineStr">
        <is>
          <t>POST_ROTATION_TRANSLATING</t>
        </is>
      </c>
      <c r="G4703" s="2" t="n">
        <v>90</v>
      </c>
      <c r="H4703" s="2" t="n">
        <v>90</v>
      </c>
      <c r="I4703" s="2" t="n">
        <v>89.67650628567833</v>
      </c>
      <c r="J4703" s="2" t="n">
        <v>0.3234937143216712</v>
      </c>
      <c r="K4703" s="2" t="n">
        <v>-22.40159179258438</v>
      </c>
      <c r="L4703" s="2" t="n">
        <v>0.07804622112168223</v>
      </c>
      <c r="M4703" s="2" t="n">
        <v>-0.8119908138602866</v>
      </c>
      <c r="N4703" s="2" t="n">
        <v>22.41643894859325</v>
      </c>
      <c r="O4703" s="2" t="n">
        <v>22.40159179258438</v>
      </c>
      <c r="P4703" s="2" t="n">
        <v>-12.36327809453152</v>
      </c>
      <c r="Q4703" s="2" t="n">
        <v>-32.03605894363739</v>
      </c>
      <c r="R4703" s="2" t="n">
        <v>7.141067596885148</v>
      </c>
      <c r="S4703" s="2" t="n">
        <v>35.07355933329571</v>
      </c>
      <c r="T4703" s="2" t="n">
        <v>12.36327809453152</v>
      </c>
      <c r="U4703" s="2" t="n">
        <v>22.27900757172342</v>
      </c>
      <c r="V4703" s="2" t="n">
        <v>0.07609437941160237</v>
      </c>
      <c r="W4703" s="2" t="n">
        <v>-2.082127030806052</v>
      </c>
      <c r="X4703" s="2" t="n">
        <v>22.37622000490477</v>
      </c>
      <c r="Y4703" s="2" t="n">
        <v>22.27900757172342</v>
      </c>
      <c r="Z4703" s="2" t="n">
        <v>12.49800637869889</v>
      </c>
      <c r="AA4703" s="2" t="n">
        <v>-29.7424551517373</v>
      </c>
      <c r="AB4703" s="2" t="n">
        <v>-7.339713802565966</v>
      </c>
      <c r="AC4703" s="2" t="n">
        <v>33.08602727132225</v>
      </c>
      <c r="AD4703" s="2" t="n">
        <v>12.49800637869889</v>
      </c>
      <c r="AE4703" s="2" t="n">
        <v>-18.81585572373723</v>
      </c>
      <c r="AF4703" s="2" t="n">
        <v>0.09152491548844349</v>
      </c>
      <c r="AG4703" s="2" t="n">
        <v>-1.752959242776612</v>
      </c>
      <c r="AH4703" s="2" t="n">
        <v>18.89755723720625</v>
      </c>
      <c r="AI4703" s="2" t="n">
        <v>18.81585572373723</v>
      </c>
      <c r="AJ4703" s="2" t="n">
        <v>-8.421745453906416</v>
      </c>
      <c r="AK4703" s="2" t="n">
        <v>-32.02014662992019</v>
      </c>
      <c r="AL4703" s="2" t="n">
        <v>6.16590932697043</v>
      </c>
      <c r="AM4703" s="2" t="n">
        <v>33.67839106193174</v>
      </c>
      <c r="AN4703" s="2" t="n">
        <v>8.421745453906416</v>
      </c>
      <c r="AO4703" s="2" t="n">
        <v>18.69320845474144</v>
      </c>
      <c r="AP4703" s="2" t="n">
        <v>0.03901800675162049</v>
      </c>
      <c r="AQ4703" s="2" t="n">
        <v>-1.156440422612024</v>
      </c>
      <c r="AR4703" s="2" t="n">
        <v>18.72898606941441</v>
      </c>
      <c r="AS4703" s="2" t="n">
        <v>18.69320845474144</v>
      </c>
      <c r="AT4703" s="2" t="n">
        <v>8.548340435246129</v>
      </c>
      <c r="AU4703" s="2" t="n">
        <v>-29.78435368148133</v>
      </c>
      <c r="AV4703" s="2" t="n">
        <v>-6.381155351017904</v>
      </c>
      <c r="AW4703" s="2" t="n">
        <v>31.63701932916972</v>
      </c>
      <c r="AX4703" s="2" t="n">
        <v>8.548340435246129</v>
      </c>
      <c r="AY4703" s="2" t="n">
        <v>22.4039703069186</v>
      </c>
      <c r="AZ4703" s="2" t="n">
        <v>22.28160239908942</v>
      </c>
      <c r="BA4703" s="2" t="n">
        <v>18.91177201749295</v>
      </c>
      <c r="BB4703" s="2" t="n">
        <v>18.7893277567163</v>
      </c>
      <c r="BC4703" s="2" t="n">
        <v>0.9802088236798</v>
      </c>
      <c r="BD4703" s="2" t="n">
        <v>0.905124061368118</v>
      </c>
      <c r="BE4703" s="2" t="n">
        <v>-5.555574695326773e-05</v>
      </c>
      <c r="BF4703" s="2" t="n">
        <v>0.04855738458712213</v>
      </c>
      <c r="BG4703" s="2" t="n">
        <v>89.73201029414287</v>
      </c>
    </row>
    <row r="4704">
      <c r="A4704" s="2" t="n">
        <v>470.3</v>
      </c>
      <c r="B4704" t="inlineStr">
        <is>
          <t>搬送（Y方向直進）</t>
        </is>
      </c>
      <c r="C4704" t="inlineStr"/>
      <c r="D4704" t="inlineStr">
        <is>
          <t>HOLDING</t>
        </is>
      </c>
      <c r="E4704" t="inlineStr">
        <is>
          <t>はい</t>
        </is>
      </c>
      <c r="F4704" t="inlineStr">
        <is>
          <t>POST_ROTATION_TRANSLATING</t>
        </is>
      </c>
      <c r="G4704" s="2" t="n">
        <v>90</v>
      </c>
      <c r="H4704" s="2" t="n">
        <v>90</v>
      </c>
      <c r="I4704" s="2" t="n">
        <v>89.67650628567833</v>
      </c>
      <c r="J4704" s="2" t="n">
        <v>0.3234937143216712</v>
      </c>
      <c r="K4704" s="2" t="n">
        <v>-22.40148971303442</v>
      </c>
      <c r="L4704" s="2" t="n">
        <v>0.07569117678493414</v>
      </c>
      <c r="M4704" s="2" t="n">
        <v>-0.8118646067212337</v>
      </c>
      <c r="N4704" s="2" t="n">
        <v>22.41632428961262</v>
      </c>
      <c r="O4704" s="2" t="n">
        <v>22.40148971303442</v>
      </c>
      <c r="P4704" s="2" t="n">
        <v>-12.36317601498156</v>
      </c>
      <c r="Q4704" s="2" t="n">
        <v>-32.03841398797413</v>
      </c>
      <c r="R4704" s="2" t="n">
        <v>7.1411938040242</v>
      </c>
      <c r="S4704" s="2" t="n">
        <v>35.0757001496601</v>
      </c>
      <c r="T4704" s="2" t="n">
        <v>12.36317601498156</v>
      </c>
      <c r="U4704" s="2" t="n">
        <v>22.27892558318388</v>
      </c>
      <c r="V4704" s="2" t="n">
        <v>0.07251630144727342</v>
      </c>
      <c r="W4704" s="2" t="n">
        <v>-2.082247780827802</v>
      </c>
      <c r="X4704" s="2" t="n">
        <v>22.37613772695777</v>
      </c>
      <c r="Y4704" s="2" t="n">
        <v>22.27892558318388</v>
      </c>
      <c r="Z4704" s="2" t="n">
        <v>12.49792439015935</v>
      </c>
      <c r="AA4704" s="2" t="n">
        <v>-29.74603322970163</v>
      </c>
      <c r="AB4704" s="2" t="n">
        <v>-7.339834552587717</v>
      </c>
      <c r="AC4704" s="2" t="n">
        <v>33.08923961386864</v>
      </c>
      <c r="AD4704" s="2" t="n">
        <v>12.49792439015935</v>
      </c>
      <c r="AE4704" s="2" t="n">
        <v>-18.81435367982704</v>
      </c>
      <c r="AF4704" s="2" t="n">
        <v>0.08774412807886507</v>
      </c>
      <c r="AG4704" s="2" t="n">
        <v>-1.753130690379256</v>
      </c>
      <c r="AH4704" s="2" t="n">
        <v>18.89605965907134</v>
      </c>
      <c r="AI4704" s="2" t="n">
        <v>18.81435367982704</v>
      </c>
      <c r="AJ4704" s="2" t="n">
        <v>-8.420243409996219</v>
      </c>
      <c r="AK4704" s="2" t="n">
        <v>-32.02392741732977</v>
      </c>
      <c r="AL4704" s="2" t="n">
        <v>6.165737879367786</v>
      </c>
      <c r="AM4704" s="2" t="n">
        <v>33.68157879184199</v>
      </c>
      <c r="AN4704" s="2" t="n">
        <v>8.420243409996219</v>
      </c>
      <c r="AO4704" s="2" t="n">
        <v>18.69174791390144</v>
      </c>
      <c r="AP4704" s="2" t="n">
        <v>0.03687302815195533</v>
      </c>
      <c r="AQ4704" s="2" t="n">
        <v>-1.156275109278019</v>
      </c>
      <c r="AR4704" s="2" t="n">
        <v>18.72751376518997</v>
      </c>
      <c r="AS4704" s="2" t="n">
        <v>18.69174791390144</v>
      </c>
      <c r="AT4704" s="2" t="n">
        <v>8.546879894406125</v>
      </c>
      <c r="AU4704" s="2" t="n">
        <v>-29.78649866008099</v>
      </c>
      <c r="AV4704" s="2" t="n">
        <v>-6.3809900376839</v>
      </c>
      <c r="AW4704" s="2" t="n">
        <v>31.63861078204022</v>
      </c>
      <c r="AX4704" s="2" t="n">
        <v>8.546879894406125</v>
      </c>
      <c r="AY4704" s="2" t="n">
        <v>22.40372224753018</v>
      </c>
      <c r="AZ4704" s="2" t="n">
        <v>22.28133471749886</v>
      </c>
      <c r="BA4704" s="2" t="n">
        <v>18.90203018372636</v>
      </c>
      <c r="BB4704" s="2" t="n">
        <v>18.77956977243481</v>
      </c>
      <c r="BC4704" s="2" t="n">
        <v>0.9802088715683451</v>
      </c>
      <c r="BD4704" s="2" t="n">
        <v>0.9064829248968493</v>
      </c>
      <c r="BE4704" s="2" t="n">
        <v>-5.559241769062607e-05</v>
      </c>
      <c r="BF4704" s="2" t="n">
        <v>0.04855714265052099</v>
      </c>
      <c r="BG4704" s="2" t="n">
        <v>89.73200694704207</v>
      </c>
    </row>
    <row r="4705">
      <c r="A4705" s="2" t="n">
        <v>470.4</v>
      </c>
      <c r="B4705" t="inlineStr">
        <is>
          <t>搬送（Y方向直進）</t>
        </is>
      </c>
      <c r="C4705" t="inlineStr"/>
      <c r="D4705" t="inlineStr">
        <is>
          <t>HOLDING</t>
        </is>
      </c>
      <c r="E4705" t="inlineStr">
        <is>
          <t>はい</t>
        </is>
      </c>
      <c r="F4705" t="inlineStr">
        <is>
          <t>POST_ROTATION_TRANSLATING</t>
        </is>
      </c>
      <c r="G4705" s="2" t="n">
        <v>90</v>
      </c>
      <c r="H4705" s="2" t="n">
        <v>90</v>
      </c>
      <c r="I4705" s="2" t="n">
        <v>89.67650628567833</v>
      </c>
      <c r="J4705" s="2" t="n">
        <v>0.3234937143216712</v>
      </c>
      <c r="K4705" s="2" t="n">
        <v>-22.39981104028229</v>
      </c>
      <c r="L4705" s="2" t="n">
        <v>0.07258872907323073</v>
      </c>
      <c r="M4705" s="2" t="n">
        <v>-0.9254776799954059</v>
      </c>
      <c r="N4705" s="2" t="n">
        <v>22.4190390672774</v>
      </c>
      <c r="O4705" s="2" t="n">
        <v>22.39981104028229</v>
      </c>
      <c r="P4705" s="2" t="n">
        <v>-12.36149734222943</v>
      </c>
      <c r="Q4705" s="2" t="n">
        <v>-32.04151643568584</v>
      </c>
      <c r="R4705" s="2" t="n">
        <v>7.027580730750029</v>
      </c>
      <c r="S4705" s="2" t="n">
        <v>35.05498941616557</v>
      </c>
      <c r="T4705" s="2" t="n">
        <v>12.36149734222943</v>
      </c>
      <c r="U4705" s="2" t="n">
        <v>22.27867438549378</v>
      </c>
      <c r="V4705" s="2" t="n">
        <v>0.07304012106135589</v>
      </c>
      <c r="W4705" s="2" t="n">
        <v>-1.970086853810139</v>
      </c>
      <c r="X4705" s="2" t="n">
        <v>22.36573069331062</v>
      </c>
      <c r="Y4705" s="2" t="n">
        <v>22.27867438549378</v>
      </c>
      <c r="Z4705" s="2" t="n">
        <v>12.49767319246925</v>
      </c>
      <c r="AA4705" s="2" t="n">
        <v>-29.74550941008754</v>
      </c>
      <c r="AB4705" s="2" t="n">
        <v>-7.227673625570054</v>
      </c>
      <c r="AC4705" s="2" t="n">
        <v>33.0639748265258</v>
      </c>
      <c r="AD4705" s="2" t="n">
        <v>12.49767319246925</v>
      </c>
      <c r="AE4705" s="2" t="n">
        <v>-19.13958072271841</v>
      </c>
      <c r="AF4705" s="2" t="n">
        <v>0.08563000358020942</v>
      </c>
      <c r="AG4705" s="2" t="n">
        <v>-1.550367103940675</v>
      </c>
      <c r="AH4705" s="2" t="n">
        <v>19.20246132390191</v>
      </c>
      <c r="AI4705" s="2" t="n">
        <v>19.13958072271841</v>
      </c>
      <c r="AJ4705" s="2" t="n">
        <v>-8.74547045288759</v>
      </c>
      <c r="AK4705" s="2" t="n">
        <v>-32.02604154182843</v>
      </c>
      <c r="AL4705" s="2" t="n">
        <v>6.368501465806367</v>
      </c>
      <c r="AM4705" s="2" t="n">
        <v>33.80397019879807</v>
      </c>
      <c r="AN4705" s="2" t="n">
        <v>8.74547045288759</v>
      </c>
      <c r="AO4705" s="2" t="n">
        <v>19.01836760804776</v>
      </c>
      <c r="AP4705" s="2" t="n">
        <v>0.03644577530624721</v>
      </c>
      <c r="AQ4705" s="2" t="n">
        <v>-1.357585182097125</v>
      </c>
      <c r="AR4705" s="2" t="n">
        <v>19.06679501898596</v>
      </c>
      <c r="AS4705" s="2" t="n">
        <v>19.01836760804776</v>
      </c>
      <c r="AT4705" s="2" t="n">
        <v>8.873499588552448</v>
      </c>
      <c r="AU4705" s="2" t="n">
        <v>-29.7869259129267</v>
      </c>
      <c r="AV4705" s="2" t="n">
        <v>-6.582300110503006</v>
      </c>
      <c r="AW4705" s="2" t="n">
        <v>31.7699012437079</v>
      </c>
      <c r="AX4705" s="2" t="n">
        <v>8.873499588552448</v>
      </c>
      <c r="AY4705" s="2" t="n">
        <v>22.40333112680539</v>
      </c>
      <c r="AZ4705" s="2" t="n">
        <v>22.28106868429835</v>
      </c>
      <c r="BA4705" s="2" t="n">
        <v>18.92578523762556</v>
      </c>
      <c r="BB4705" s="2" t="n">
        <v>18.80344955599611</v>
      </c>
      <c r="BC4705" s="2" t="n">
        <v>0.9802089178047293</v>
      </c>
      <c r="BD4705" s="2" t="n">
        <v>0.9077702493149739</v>
      </c>
      <c r="BE4705" s="2" t="n">
        <v>-5.555711207200479e-05</v>
      </c>
      <c r="BF4705" s="2" t="n">
        <v>0.04855690878910225</v>
      </c>
      <c r="BG4705" s="2" t="n">
        <v>89.73200371431767</v>
      </c>
    </row>
    <row r="4706">
      <c r="A4706" s="2" t="n">
        <v>470.5000000000001</v>
      </c>
      <c r="B4706" t="inlineStr">
        <is>
          <t>搬送（Y方向直進）</t>
        </is>
      </c>
      <c r="C4706" t="inlineStr"/>
      <c r="D4706" t="inlineStr">
        <is>
          <t>HOLDING</t>
        </is>
      </c>
      <c r="E4706" t="inlineStr">
        <is>
          <t>はい</t>
        </is>
      </c>
      <c r="F4706" t="inlineStr">
        <is>
          <t>POST_ROTATION_TRANSLATING</t>
        </is>
      </c>
      <c r="G4706" s="2" t="n">
        <v>90</v>
      </c>
      <c r="H4706" s="2" t="n">
        <v>90</v>
      </c>
      <c r="I4706" s="2" t="n">
        <v>89.67650628567833</v>
      </c>
      <c r="J4706" s="2" t="n">
        <v>0.3234937143216712</v>
      </c>
      <c r="K4706" s="2" t="n">
        <v>-22.39966977553732</v>
      </c>
      <c r="L4706" s="2" t="n">
        <v>0.07064275779990897</v>
      </c>
      <c r="M4706" s="2" t="n">
        <v>-0.925403696859174</v>
      </c>
      <c r="N4706" s="2" t="n">
        <v>22.41888865342148</v>
      </c>
      <c r="O4706" s="2" t="n">
        <v>22.39966977553732</v>
      </c>
      <c r="P4706" s="2" t="n">
        <v>-12.36135607748447</v>
      </c>
      <c r="Q4706" s="2" t="n">
        <v>-32.04346240695916</v>
      </c>
      <c r="R4706" s="2" t="n">
        <v>7.02765471388626</v>
      </c>
      <c r="S4706" s="2" t="n">
        <v>35.05673313185606</v>
      </c>
      <c r="T4706" s="2" t="n">
        <v>12.36135607748447</v>
      </c>
      <c r="U4706" s="2" t="n">
        <v>22.27855331355936</v>
      </c>
      <c r="V4706" s="2" t="n">
        <v>0.07043163898807557</v>
      </c>
      <c r="W4706" s="2" t="n">
        <v>-1.970159380489168</v>
      </c>
      <c r="X4706" s="2" t="n">
        <v>22.36560811481339</v>
      </c>
      <c r="Y4706" s="2" t="n">
        <v>22.27855331355936</v>
      </c>
      <c r="Z4706" s="2" t="n">
        <v>12.49755212053483</v>
      </c>
      <c r="AA4706" s="2" t="n">
        <v>-29.74811789216082</v>
      </c>
      <c r="AB4706" s="2" t="n">
        <v>-7.227746152249082</v>
      </c>
      <c r="AC4706" s="2" t="n">
        <v>33.06629162111674</v>
      </c>
      <c r="AD4706" s="2" t="n">
        <v>12.49755212053483</v>
      </c>
      <c r="AE4706" s="2" t="n">
        <v>-19.13802885917234</v>
      </c>
      <c r="AF4706" s="2" t="n">
        <v>0.08254403799654741</v>
      </c>
      <c r="AG4706" s="2" t="n">
        <v>-1.550506885160046</v>
      </c>
      <c r="AH4706" s="2" t="n">
        <v>19.20091231513885</v>
      </c>
      <c r="AI4706" s="2" t="n">
        <v>19.13802885917234</v>
      </c>
      <c r="AJ4706" s="2" t="n">
        <v>-8.743918589341524</v>
      </c>
      <c r="AK4706" s="2" t="n">
        <v>-32.02912750741208</v>
      </c>
      <c r="AL4706" s="2" t="n">
        <v>6.368361684586997</v>
      </c>
      <c r="AM4706" s="2" t="n">
        <v>33.80646612304825</v>
      </c>
      <c r="AN4706" s="2" t="n">
        <v>8.743918589341524</v>
      </c>
      <c r="AO4706" s="2" t="n">
        <v>19.01683763584138</v>
      </c>
      <c r="AP4706" s="2" t="n">
        <v>0.03499739211821298</v>
      </c>
      <c r="AQ4706" s="2" t="n">
        <v>-1.357446872805734</v>
      </c>
      <c r="AR4706" s="2" t="n">
        <v>19.06525637115583</v>
      </c>
      <c r="AS4706" s="2" t="n">
        <v>19.01683763584138</v>
      </c>
      <c r="AT4706" s="2" t="n">
        <v>8.87196961634606</v>
      </c>
      <c r="AU4706" s="2" t="n">
        <v>-29.78837429611474</v>
      </c>
      <c r="AV4706" s="2" t="n">
        <v>-6.582161801211615</v>
      </c>
      <c r="AW4706" s="2" t="n">
        <v>31.77080329573248</v>
      </c>
      <c r="AX4706" s="2" t="n">
        <v>8.87196961634606</v>
      </c>
      <c r="AY4706" s="2" t="n">
        <v>22.40296499167859</v>
      </c>
      <c r="AZ4706" s="2" t="n">
        <v>22.28081714722446</v>
      </c>
      <c r="BA4706" s="2" t="n">
        <v>18.94700959978024</v>
      </c>
      <c r="BB4706" s="2" t="n">
        <v>18.82478836398063</v>
      </c>
      <c r="BC4706" s="2" t="n">
        <v>0.9802089660402949</v>
      </c>
      <c r="BD4706" s="2" t="n">
        <v>0.9090892358400458</v>
      </c>
      <c r="BE4706" s="2" t="n">
        <v>-5.552552012692338e-05</v>
      </c>
      <c r="BF4706" s="2" t="n">
        <v>0.04855666297203381</v>
      </c>
      <c r="BG4706" s="2" t="n">
        <v>89.73200034776073</v>
      </c>
    </row>
    <row r="4707">
      <c r="A4707" s="2" t="n">
        <v>470.6</v>
      </c>
      <c r="B4707" t="inlineStr">
        <is>
          <t>搬送（Y方向直進）</t>
        </is>
      </c>
      <c r="C4707" t="inlineStr"/>
      <c r="D4707" t="inlineStr">
        <is>
          <t>HOLDING</t>
        </is>
      </c>
      <c r="E4707" t="inlineStr">
        <is>
          <t>はい</t>
        </is>
      </c>
      <c r="F4707" t="inlineStr">
        <is>
          <t>POST_ROTATION_TRANSLATING</t>
        </is>
      </c>
      <c r="G4707" s="2" t="n">
        <v>90</v>
      </c>
      <c r="H4707" s="2" t="n">
        <v>90</v>
      </c>
      <c r="I4707" s="2" t="n">
        <v>89.67650628567833</v>
      </c>
      <c r="J4707" s="2" t="n">
        <v>0.3234937143216712</v>
      </c>
      <c r="K4707" s="2" t="n">
        <v>-22.40106240942984</v>
      </c>
      <c r="L4707" s="2" t="n">
        <v>0.06980550316241843</v>
      </c>
      <c r="M4707" s="2" t="n">
        <v>-0.8117557476652487</v>
      </c>
      <c r="N4707" s="2" t="n">
        <v>22.41587422505109</v>
      </c>
      <c r="O4707" s="2" t="n">
        <v>22.40106240942984</v>
      </c>
      <c r="P4707" s="2" t="n">
        <v>-12.36274871137698</v>
      </c>
      <c r="Q4707" s="2" t="n">
        <v>-32.04429966159665</v>
      </c>
      <c r="R4707" s="2" t="n">
        <v>7.141302663080186</v>
      </c>
      <c r="S4707" s="2" t="n">
        <v>35.08094782397665</v>
      </c>
      <c r="T4707" s="2" t="n">
        <v>12.36274871137698</v>
      </c>
      <c r="U4707" s="2" t="n">
        <v>22.27857030474868</v>
      </c>
      <c r="V4707" s="2" t="n">
        <v>0.06455638686783026</v>
      </c>
      <c r="W4707" s="2" t="n">
        <v>-2.082339518219596</v>
      </c>
      <c r="X4707" s="2" t="n">
        <v>22.37576814815201</v>
      </c>
      <c r="Y4707" s="2" t="n">
        <v>22.27857030474868</v>
      </c>
      <c r="Z4707" s="2" t="n">
        <v>12.49756911172415</v>
      </c>
      <c r="AA4707" s="2" t="n">
        <v>-29.75399314428107</v>
      </c>
      <c r="AB4707" s="2" t="n">
        <v>-7.339926289979511</v>
      </c>
      <c r="AC4707" s="2" t="n">
        <v>33.09628165934323</v>
      </c>
      <c r="AD4707" s="2" t="n">
        <v>12.49756911172415</v>
      </c>
      <c r="AE4707" s="2" t="n">
        <v>-18.81017800522788</v>
      </c>
      <c r="AF4707" s="2" t="n">
        <v>0.07869456484942276</v>
      </c>
      <c r="AG4707" s="2" t="n">
        <v>-1.753242076419146</v>
      </c>
      <c r="AH4707" s="2" t="n">
        <v>18.89187251707522</v>
      </c>
      <c r="AI4707" s="2" t="n">
        <v>18.81017800522788</v>
      </c>
      <c r="AJ4707" s="2" t="n">
        <v>-8.416067735397062</v>
      </c>
      <c r="AK4707" s="2" t="n">
        <v>-32.03297698055921</v>
      </c>
      <c r="AL4707" s="2" t="n">
        <v>6.165626493327896</v>
      </c>
      <c r="AM4707" s="2" t="n">
        <v>33.68911931794974</v>
      </c>
      <c r="AN4707" s="2" t="n">
        <v>8.416067735397062</v>
      </c>
      <c r="AO4707" s="2" t="n">
        <v>18.68763062532714</v>
      </c>
      <c r="AP4707" s="2" t="n">
        <v>0.03209812860066665</v>
      </c>
      <c r="AQ4707" s="2" t="n">
        <v>-1.156180168861267</v>
      </c>
      <c r="AR4707" s="2" t="n">
        <v>18.7233896840661</v>
      </c>
      <c r="AS4707" s="2" t="n">
        <v>18.68763062532714</v>
      </c>
      <c r="AT4707" s="2" t="n">
        <v>8.542762605831825</v>
      </c>
      <c r="AU4707" s="2" t="n">
        <v>-29.79127355963228</v>
      </c>
      <c r="AV4707" s="2" t="n">
        <v>-6.380895097267148</v>
      </c>
      <c r="AW4707" s="2" t="n">
        <v>31.64197521468551</v>
      </c>
      <c r="AX4707" s="2" t="n">
        <v>8.542762605831825</v>
      </c>
      <c r="AY4707" s="2" t="n">
        <v>22.40277473345371</v>
      </c>
      <c r="AZ4707" s="2" t="n">
        <v>22.28059246297688</v>
      </c>
      <c r="BA4707" s="2" t="n">
        <v>18.933326440325</v>
      </c>
      <c r="BB4707" s="2" t="n">
        <v>18.81107259011528</v>
      </c>
      <c r="BC4707" s="2" t="n">
        <v>0.980209008825384</v>
      </c>
      <c r="BD4707" s="2" t="n">
        <v>0.9102399130202721</v>
      </c>
      <c r="BE4707" s="2" t="n">
        <v>-5.55500713935512e-05</v>
      </c>
      <c r="BF4707" s="2" t="n">
        <v>0.04855644084079955</v>
      </c>
      <c r="BG4707" s="2" t="n">
        <v>89.73199736887359</v>
      </c>
    </row>
    <row r="4708">
      <c r="A4708" s="2" t="n">
        <v>470.7</v>
      </c>
      <c r="B4708" t="inlineStr">
        <is>
          <t>搬送（Y方向直進）</t>
        </is>
      </c>
      <c r="C4708" t="inlineStr"/>
      <c r="D4708" t="inlineStr">
        <is>
          <t>HOLDING</t>
        </is>
      </c>
      <c r="E4708" t="inlineStr">
        <is>
          <t>はい</t>
        </is>
      </c>
      <c r="F4708" t="inlineStr">
        <is>
          <t>POST_ROTATION_TRANSLATING</t>
        </is>
      </c>
      <c r="G4708" s="2" t="n">
        <v>90</v>
      </c>
      <c r="H4708" s="2" t="n">
        <v>90</v>
      </c>
      <c r="I4708" s="2" t="n">
        <v>89.67650628567833</v>
      </c>
      <c r="J4708" s="2" t="n">
        <v>0.3234937143216712</v>
      </c>
      <c r="K4708" s="2" t="n">
        <v>-22.4008634928826</v>
      </c>
      <c r="L4708" s="2" t="n">
        <v>0.0684848758334083</v>
      </c>
      <c r="M4708" s="2" t="n">
        <v>-0.8116679769250227</v>
      </c>
      <c r="N4708" s="2" t="n">
        <v>22.41566818789358</v>
      </c>
      <c r="O4708" s="2" t="n">
        <v>22.4008634928826</v>
      </c>
      <c r="P4708" s="2" t="n">
        <v>-12.36254979482975</v>
      </c>
      <c r="Q4708" s="2" t="n">
        <v>-32.04562028892566</v>
      </c>
      <c r="R4708" s="2" t="n">
        <v>7.141390433820412</v>
      </c>
      <c r="S4708" s="2" t="n">
        <v>35.08210191051715</v>
      </c>
      <c r="T4708" s="2" t="n">
        <v>12.36254979482975</v>
      </c>
      <c r="U4708" s="2" t="n">
        <v>22.27838434172428</v>
      </c>
      <c r="V4708" s="2" t="n">
        <v>0.06345093877824134</v>
      </c>
      <c r="W4708" s="2" t="n">
        <v>-2.08242312638358</v>
      </c>
      <c r="X4708" s="2" t="n">
        <v>22.37558761187099</v>
      </c>
      <c r="Y4708" s="2" t="n">
        <v>22.27838434172428</v>
      </c>
      <c r="Z4708" s="2" t="n">
        <v>12.49738314869975</v>
      </c>
      <c r="AA4708" s="2" t="n">
        <v>-29.75509859237066</v>
      </c>
      <c r="AB4708" s="2" t="n">
        <v>-7.340009898143494</v>
      </c>
      <c r="AC4708" s="2" t="n">
        <v>33.09722379765329</v>
      </c>
      <c r="AD4708" s="2" t="n">
        <v>12.49738314869975</v>
      </c>
      <c r="AE4708" s="2" t="n">
        <v>-18.80904195001765</v>
      </c>
      <c r="AF4708" s="2" t="n">
        <v>0.07697613514912797</v>
      </c>
      <c r="AG4708" s="2" t="n">
        <v>-1.75342979637169</v>
      </c>
      <c r="AH4708" s="2" t="n">
        <v>18.8907517175392</v>
      </c>
      <c r="AI4708" s="2" t="n">
        <v>18.80904195001765</v>
      </c>
      <c r="AJ4708" s="2" t="n">
        <v>-8.414931680186834</v>
      </c>
      <c r="AK4708" s="2" t="n">
        <v>-32.0346954102595</v>
      </c>
      <c r="AL4708" s="2" t="n">
        <v>6.165438773375351</v>
      </c>
      <c r="AM4708" s="2" t="n">
        <v>33.69043514825169</v>
      </c>
      <c r="AN4708" s="2" t="n">
        <v>8.414931680186834</v>
      </c>
      <c r="AO4708" s="2" t="n">
        <v>18.68650881530272</v>
      </c>
      <c r="AP4708" s="2" t="n">
        <v>0.03139719855801112</v>
      </c>
      <c r="AQ4708" s="2" t="n">
        <v>-1.155996611801915</v>
      </c>
      <c r="AR4708" s="2" t="n">
        <v>18.72225749355459</v>
      </c>
      <c r="AS4708" s="2" t="n">
        <v>18.68650881530272</v>
      </c>
      <c r="AT4708" s="2" t="n">
        <v>8.5416407958074</v>
      </c>
      <c r="AU4708" s="2" t="n">
        <v>-29.79197448967494</v>
      </c>
      <c r="AV4708" s="2" t="n">
        <v>-6.380711540207796</v>
      </c>
      <c r="AW4708" s="2" t="n">
        <v>31.64229529028172</v>
      </c>
      <c r="AX4708" s="2" t="n">
        <v>8.5416407958074</v>
      </c>
      <c r="AY4708" s="2" t="n">
        <v>22.4025836093966</v>
      </c>
      <c r="AZ4708" s="2" t="n">
        <v>22.28037165085162</v>
      </c>
      <c r="BA4708" s="2" t="n">
        <v>18.92089799129427</v>
      </c>
      <c r="BB4708" s="2" t="n">
        <v>18.79861621263403</v>
      </c>
      <c r="BC4708" s="2" t="n">
        <v>0.9802090536087571</v>
      </c>
      <c r="BD4708" s="2" t="n">
        <v>0.911422669116416</v>
      </c>
      <c r="BE4708" s="2" t="n">
        <v>-5.557823266727723e-05</v>
      </c>
      <c r="BF4708" s="2" t="n">
        <v>0.04855620545178898</v>
      </c>
      <c r="BG4708" s="2" t="n">
        <v>89.73199426020724</v>
      </c>
    </row>
    <row r="4709">
      <c r="A4709" s="2" t="n">
        <v>470.8</v>
      </c>
      <c r="B4709" t="inlineStr">
        <is>
          <t>搬送（Y方向直進）</t>
        </is>
      </c>
      <c r="C4709" t="inlineStr"/>
      <c r="D4709" t="inlineStr">
        <is>
          <t>HOLDING</t>
        </is>
      </c>
      <c r="E4709" t="inlineStr">
        <is>
          <t>はい</t>
        </is>
      </c>
      <c r="F4709" t="inlineStr">
        <is>
          <t>POST_ROTATION_TRANSLATING</t>
        </is>
      </c>
      <c r="G4709" s="2" t="n">
        <v>90</v>
      </c>
      <c r="H4709" s="2" t="n">
        <v>90</v>
      </c>
      <c r="I4709" s="2" t="n">
        <v>89.67650628567833</v>
      </c>
      <c r="J4709" s="2" t="n">
        <v>0.3234937143216712</v>
      </c>
      <c r="K4709" s="2" t="n">
        <v>-22.40065643512901</v>
      </c>
      <c r="L4709" s="2" t="n">
        <v>0.06733761716409549</v>
      </c>
      <c r="M4709" s="2" t="n">
        <v>-0.8116004963043029</v>
      </c>
      <c r="N4709" s="2" t="n">
        <v>22.41545534770538</v>
      </c>
      <c r="O4709" s="2" t="n">
        <v>22.40065643512901</v>
      </c>
      <c r="P4709" s="2" t="n">
        <v>-12.36234273707615</v>
      </c>
      <c r="Q4709" s="2" t="n">
        <v>-32.04676754759497</v>
      </c>
      <c r="R4709" s="2" t="n">
        <v>7.141457914441132</v>
      </c>
      <c r="S4709" s="2" t="n">
        <v>35.08309064695213</v>
      </c>
      <c r="T4709" s="2" t="n">
        <v>12.36234273707615</v>
      </c>
      <c r="U4709" s="2" t="n">
        <v>22.27818444741802</v>
      </c>
      <c r="V4709" s="2" t="n">
        <v>0.06270643881452372</v>
      </c>
      <c r="W4709" s="2" t="n">
        <v>-2.082487692292207</v>
      </c>
      <c r="X4709" s="2" t="n">
        <v>22.37539249620429</v>
      </c>
      <c r="Y4709" s="2" t="n">
        <v>22.27818444741802</v>
      </c>
      <c r="Z4709" s="2" t="n">
        <v>12.49718325439349</v>
      </c>
      <c r="AA4709" s="2" t="n">
        <v>-29.75584309233438</v>
      </c>
      <c r="AB4709" s="2" t="n">
        <v>-7.340074464052122</v>
      </c>
      <c r="AC4709" s="2" t="n">
        <v>33.0978319617365</v>
      </c>
      <c r="AD4709" s="2" t="n">
        <v>12.49718325439349</v>
      </c>
      <c r="AE4709" s="2" t="n">
        <v>-18.80745970811523</v>
      </c>
      <c r="AF4709" s="2" t="n">
        <v>0.07559565104971272</v>
      </c>
      <c r="AG4709" s="2" t="n">
        <v>-1.753577809392471</v>
      </c>
      <c r="AH4709" s="2" t="n">
        <v>18.8891844850017</v>
      </c>
      <c r="AI4709" s="2" t="n">
        <v>18.80745970811523</v>
      </c>
      <c r="AJ4709" s="2" t="n">
        <v>-8.413349438284412</v>
      </c>
      <c r="AK4709" s="2" t="n">
        <v>-32.03607589435892</v>
      </c>
      <c r="AL4709" s="2" t="n">
        <v>6.165290760354571</v>
      </c>
      <c r="AM4709" s="2" t="n">
        <v>33.69132555479999</v>
      </c>
      <c r="AN4709" s="2" t="n">
        <v>8.413349438284412</v>
      </c>
      <c r="AO4709" s="2" t="n">
        <v>18.6849541024317</v>
      </c>
      <c r="AP4709" s="2" t="n">
        <v>0.03089238938699637</v>
      </c>
      <c r="AQ4709" s="2" t="n">
        <v>-1.155852191204414</v>
      </c>
      <c r="AR4709" s="2" t="n">
        <v>18.72069599233995</v>
      </c>
      <c r="AS4709" s="2" t="n">
        <v>18.6849541024317</v>
      </c>
      <c r="AT4709" s="2" t="n">
        <v>8.54008608293638</v>
      </c>
      <c r="AU4709" s="2" t="n">
        <v>-29.79247929884595</v>
      </c>
      <c r="AV4709" s="2" t="n">
        <v>-6.380567119610295</v>
      </c>
      <c r="AW4709" s="2" t="n">
        <v>31.6423218149993</v>
      </c>
      <c r="AX4709" s="2" t="n">
        <v>8.54008608293638</v>
      </c>
      <c r="AY4709" s="2" t="n">
        <v>22.40239089196984</v>
      </c>
      <c r="AZ4709" s="2" t="n">
        <v>22.28015293050826</v>
      </c>
      <c r="BA4709" s="2" t="n">
        <v>18.90955416297636</v>
      </c>
      <c r="BB4709" s="2" t="n">
        <v>18.7872500016138</v>
      </c>
      <c r="BC4709" s="2" t="n">
        <v>0.9802090986392923</v>
      </c>
      <c r="BD4709" s="2" t="n">
        <v>0.9125876153545908</v>
      </c>
      <c r="BE4709" s="2" t="n">
        <v>-5.557311915970467e-05</v>
      </c>
      <c r="BF4709" s="2" t="n">
        <v>0.04855596609234399</v>
      </c>
      <c r="BG4709" s="2" t="n">
        <v>89.7319911511413</v>
      </c>
    </row>
    <row r="4710">
      <c r="A4710" s="2" t="n">
        <v>470.9</v>
      </c>
      <c r="B4710" t="inlineStr">
        <is>
          <t>搬送（Y方向直進）</t>
        </is>
      </c>
      <c r="C4710" t="inlineStr"/>
      <c r="D4710" t="inlineStr">
        <is>
          <t>HOLDING</t>
        </is>
      </c>
      <c r="E4710" t="inlineStr">
        <is>
          <t>はい</t>
        </is>
      </c>
      <c r="F4710" t="inlineStr">
        <is>
          <t>POST_ROTATION_TRANSLATING</t>
        </is>
      </c>
      <c r="G4710" s="2" t="n">
        <v>90</v>
      </c>
      <c r="H4710" s="2" t="n">
        <v>90</v>
      </c>
      <c r="I4710" s="2" t="n">
        <v>89.67650628567833</v>
      </c>
      <c r="J4710" s="2" t="n">
        <v>0.3234937143216712</v>
      </c>
      <c r="K4710" s="2" t="n">
        <v>-22.40045265281695</v>
      </c>
      <c r="L4710" s="2" t="n">
        <v>0.06617356824646201</v>
      </c>
      <c r="M4710" s="2" t="n">
        <v>-0.8115247030000484</v>
      </c>
      <c r="N4710" s="2" t="n">
        <v>22.41524548908193</v>
      </c>
      <c r="O4710" s="2" t="n">
        <v>22.40045265281695</v>
      </c>
      <c r="P4710" s="2" t="n">
        <v>-12.3621389547641</v>
      </c>
      <c r="Q4710" s="2" t="n">
        <v>-32.0479315965126</v>
      </c>
      <c r="R4710" s="2" t="n">
        <v>7.141533707745386</v>
      </c>
      <c r="S4710" s="2" t="n">
        <v>35.08409757782734</v>
      </c>
      <c r="T4710" s="2" t="n">
        <v>12.3621389547641</v>
      </c>
      <c r="U4710" s="2" t="n">
        <v>22.27799088658053</v>
      </c>
      <c r="V4710" s="2" t="n">
        <v>0.06200590629315544</v>
      </c>
      <c r="W4710" s="2" t="n">
        <v>-2.082559941216106</v>
      </c>
      <c r="X4710" s="2" t="n">
        <v>22.37520454842231</v>
      </c>
      <c r="Y4710" s="2" t="n">
        <v>22.27799088658053</v>
      </c>
      <c r="Z4710" s="2" t="n">
        <v>12.49698969355601</v>
      </c>
      <c r="AA4710" s="2" t="n">
        <v>-29.75654362485574</v>
      </c>
      <c r="AB4710" s="2" t="n">
        <v>-7.34014671297602</v>
      </c>
      <c r="AC4710" s="2" t="n">
        <v>33.09840469972535</v>
      </c>
      <c r="AD4710" s="2" t="n">
        <v>12.49698969355601</v>
      </c>
      <c r="AE4710" s="2" t="n">
        <v>-18.80626824743914</v>
      </c>
      <c r="AF4710" s="2" t="n">
        <v>0.07420822381264547</v>
      </c>
      <c r="AG4710" s="2" t="n">
        <v>-1.753746214968775</v>
      </c>
      <c r="AH4710" s="2" t="n">
        <v>18.88800831325623</v>
      </c>
      <c r="AI4710" s="2" t="n">
        <v>18.80626824743914</v>
      </c>
      <c r="AJ4710" s="2" t="n">
        <v>-8.412157977608326</v>
      </c>
      <c r="AK4710" s="2" t="n">
        <v>-32.03746332159599</v>
      </c>
      <c r="AL4710" s="2" t="n">
        <v>6.165122354778267</v>
      </c>
      <c r="AM4710" s="2" t="n">
        <v>33.69231650647124</v>
      </c>
      <c r="AN4710" s="2" t="n">
        <v>8.412157977608326</v>
      </c>
      <c r="AO4710" s="2" t="n">
        <v>18.68377402798428</v>
      </c>
      <c r="AP4710" s="2" t="n">
        <v>0.03042174214246557</v>
      </c>
      <c r="AQ4710" s="2" t="n">
        <v>-1.155687330224361</v>
      </c>
      <c r="AR4710" s="2" t="n">
        <v>18.71950722151671</v>
      </c>
      <c r="AS4710" s="2" t="n">
        <v>18.68377402798428</v>
      </c>
      <c r="AT4710" s="2" t="n">
        <v>8.538906008488969</v>
      </c>
      <c r="AU4710" s="2" t="n">
        <v>-29.79294994609048</v>
      </c>
      <c r="AV4710" s="2" t="n">
        <v>-6.380402258630241</v>
      </c>
      <c r="AW4710" s="2" t="n">
        <v>31.64241323435992</v>
      </c>
      <c r="AX4710" s="2" t="n">
        <v>8.538906008488969</v>
      </c>
      <c r="AY4710" s="2" t="n">
        <v>22.40219706805456</v>
      </c>
      <c r="AZ4710" s="2" t="n">
        <v>22.27993672611549</v>
      </c>
      <c r="BA4710" s="2" t="n">
        <v>18.89922557142264</v>
      </c>
      <c r="BB4710" s="2" t="n">
        <v>18.77690240425085</v>
      </c>
      <c r="BC4710" s="2" t="n">
        <v>0.9802091428697188</v>
      </c>
      <c r="BD4710" s="2" t="n">
        <v>0.9137117949960941</v>
      </c>
      <c r="BE4710" s="2" t="n">
        <v>-5.566727669377538e-05</v>
      </c>
      <c r="BF4710" s="2" t="n">
        <v>0.0485557260928314</v>
      </c>
      <c r="BG4710" s="2" t="n">
        <v>89.73198812139599</v>
      </c>
    </row>
    <row r="4711">
      <c r="A4711" s="2" t="n">
        <v>471.0000000000001</v>
      </c>
      <c r="B4711" t="inlineStr">
        <is>
          <t>搬送（Y方向直進）</t>
        </is>
      </c>
      <c r="C4711" t="inlineStr"/>
      <c r="D4711" t="inlineStr">
        <is>
          <t>HOLDING</t>
        </is>
      </c>
      <c r="E4711" t="inlineStr">
        <is>
          <t>はい</t>
        </is>
      </c>
      <c r="F4711" t="inlineStr">
        <is>
          <t>POST_ROTATION_TRANSLATING</t>
        </is>
      </c>
      <c r="G4711" s="2" t="n">
        <v>90</v>
      </c>
      <c r="H4711" s="2" t="n">
        <v>90</v>
      </c>
      <c r="I4711" s="2" t="n">
        <v>89.67650628567833</v>
      </c>
      <c r="J4711" s="2" t="n">
        <v>0.3234937143216712</v>
      </c>
      <c r="K4711" s="2" t="n">
        <v>-22.39870878575475</v>
      </c>
      <c r="L4711" s="2" t="n">
        <v>0.06407286492343486</v>
      </c>
      <c r="M4711" s="2" t="n">
        <v>-0.9253273087174934</v>
      </c>
      <c r="N4711" s="2" t="n">
        <v>22.4179055941746</v>
      </c>
      <c r="O4711" s="2" t="n">
        <v>22.39870878575475</v>
      </c>
      <c r="P4711" s="2" t="n">
        <v>-12.36039508770189</v>
      </c>
      <c r="Q4711" s="2" t="n">
        <v>-32.05003229983564</v>
      </c>
      <c r="R4711" s="2" t="n">
        <v>7.027731102027941</v>
      </c>
      <c r="S4711" s="2" t="n">
        <v>35.06241494231399</v>
      </c>
      <c r="T4711" s="2" t="n">
        <v>12.36039508770189</v>
      </c>
      <c r="U4711" s="2" t="n">
        <v>22.27765387861504</v>
      </c>
      <c r="V4711" s="2" t="n">
        <v>0.0647683428062765</v>
      </c>
      <c r="W4711" s="2" t="n">
        <v>-1.970231600479738</v>
      </c>
      <c r="X4711" s="2" t="n">
        <v>22.36470142508347</v>
      </c>
      <c r="Y4711" s="2" t="n">
        <v>22.27765387861504</v>
      </c>
      <c r="Z4711" s="2" t="n">
        <v>12.49665268559052</v>
      </c>
      <c r="AA4711" s="2" t="n">
        <v>-29.75378118834263</v>
      </c>
      <c r="AB4711" s="2" t="n">
        <v>-7.227818372239653</v>
      </c>
      <c r="AC4711" s="2" t="n">
        <v>33.07106260418817</v>
      </c>
      <c r="AD4711" s="2" t="n">
        <v>12.49665268559052</v>
      </c>
      <c r="AE4711" s="2" t="n">
        <v>-19.13196971821527</v>
      </c>
      <c r="AF4711" s="2" t="n">
        <v>0.07355696071517175</v>
      </c>
      <c r="AG4711" s="2" t="n">
        <v>-1.55063796643058</v>
      </c>
      <c r="AH4711" s="2" t="n">
        <v>19.19484706967241</v>
      </c>
      <c r="AI4711" s="2" t="n">
        <v>19.13196971821527</v>
      </c>
      <c r="AJ4711" s="2" t="n">
        <v>-8.73785944838445</v>
      </c>
      <c r="AK4711" s="2" t="n">
        <v>-32.03811458469346</v>
      </c>
      <c r="AL4711" s="2" t="n">
        <v>6.368230603316462</v>
      </c>
      <c r="AM4711" s="2" t="n">
        <v>33.81338987588624</v>
      </c>
      <c r="AN4711" s="2" t="n">
        <v>8.73785944838445</v>
      </c>
      <c r="AO4711" s="2" t="n">
        <v>19.01084639999581</v>
      </c>
      <c r="AP4711" s="2" t="n">
        <v>0.03178425965696361</v>
      </c>
      <c r="AQ4711" s="2" t="n">
        <v>-1.357319960010632</v>
      </c>
      <c r="AR4711" s="2" t="n">
        <v>19.05926568777609</v>
      </c>
      <c r="AS4711" s="2" t="n">
        <v>19.01084639999581</v>
      </c>
      <c r="AT4711" s="2" t="n">
        <v>8.865978380500493</v>
      </c>
      <c r="AU4711" s="2" t="n">
        <v>-29.79158742857599</v>
      </c>
      <c r="AV4711" s="2" t="n">
        <v>-6.582034888416513</v>
      </c>
      <c r="AW4711" s="2" t="n">
        <v>31.77211729536326</v>
      </c>
      <c r="AX4711" s="2" t="n">
        <v>8.865978380500493</v>
      </c>
      <c r="AY4711" s="2" t="n">
        <v>22.40184823982457</v>
      </c>
      <c r="AZ4711" s="2" t="n">
        <v>22.27970844136544</v>
      </c>
      <c r="BA4711" s="2" t="n">
        <v>18.9224999861019</v>
      </c>
      <c r="BB4711" s="2" t="n">
        <v>18.80029680382534</v>
      </c>
      <c r="BC4711" s="2" t="n">
        <v>0.9802091865574918</v>
      </c>
      <c r="BD4711" s="2" t="n">
        <v>0.9147957147321785</v>
      </c>
      <c r="BE4711" s="2" t="n">
        <v>-5.565859494685463e-05</v>
      </c>
      <c r="BF4711" s="2" t="n">
        <v>0.0485554870666394</v>
      </c>
      <c r="BG4711" s="2" t="n">
        <v>89.73198514707653</v>
      </c>
    </row>
    <row r="4712">
      <c r="A4712" s="2" t="n">
        <v>471.1</v>
      </c>
      <c r="B4712" t="inlineStr">
        <is>
          <t>搬送（Y方向直進）</t>
        </is>
      </c>
      <c r="C4712" t="inlineStr"/>
      <c r="D4712" t="inlineStr">
        <is>
          <t>HOLDING</t>
        </is>
      </c>
      <c r="E4712" t="inlineStr">
        <is>
          <t>はい</t>
        </is>
      </c>
      <c r="F4712" t="inlineStr">
        <is>
          <t>POST_ROTATION_TRANSLATING</t>
        </is>
      </c>
      <c r="G4712" s="2" t="n">
        <v>90</v>
      </c>
      <c r="H4712" s="2" t="n">
        <v>90</v>
      </c>
      <c r="I4712" s="2" t="n">
        <v>89.67650628567833</v>
      </c>
      <c r="J4712" s="2" t="n">
        <v>0.3234937143216712</v>
      </c>
      <c r="K4712" s="2" t="n">
        <v>-22.39852099960402</v>
      </c>
      <c r="L4712" s="2" t="n">
        <v>0.06294291152405108</v>
      </c>
      <c r="M4712" s="2" t="n">
        <v>-0.925284542392573</v>
      </c>
      <c r="N4712" s="2" t="n">
        <v>22.41771300253895</v>
      </c>
      <c r="O4712" s="2" t="n">
        <v>22.39852099960402</v>
      </c>
      <c r="P4712" s="2" t="n">
        <v>-12.36020730155116</v>
      </c>
      <c r="Q4712" s="2" t="n">
        <v>-32.05116225323501</v>
      </c>
      <c r="R4712" s="2" t="n">
        <v>7.027773868352861</v>
      </c>
      <c r="S4712" s="2" t="n">
        <v>35.06339019355115</v>
      </c>
      <c r="T4712" s="2" t="n">
        <v>12.36020730155116</v>
      </c>
      <c r="U4712" s="2" t="n">
        <v>22.27747867916593</v>
      </c>
      <c r="V4712" s="2" t="n">
        <v>0.06384856081510966</v>
      </c>
      <c r="W4712" s="2" t="n">
        <v>-1.970272998759074</v>
      </c>
      <c r="X4712" s="2" t="n">
        <v>22.36452790981848</v>
      </c>
      <c r="Y4712" s="2" t="n">
        <v>22.27747867916593</v>
      </c>
      <c r="Z4712" s="2" t="n">
        <v>12.4964774861414</v>
      </c>
      <c r="AA4712" s="2" t="n">
        <v>-29.75470097033379</v>
      </c>
      <c r="AB4712" s="2" t="n">
        <v>-7.227859770518989</v>
      </c>
      <c r="AC4712" s="2" t="n">
        <v>33.07183297396605</v>
      </c>
      <c r="AD4712" s="2" t="n">
        <v>12.4964774861414</v>
      </c>
      <c r="AE4712" s="2" t="n">
        <v>-19.13078572578864</v>
      </c>
      <c r="AF4712" s="2" t="n">
        <v>0.07204604739206853</v>
      </c>
      <c r="AG4712" s="2" t="n">
        <v>-1.550742741976007</v>
      </c>
      <c r="AH4712" s="2" t="n">
        <v>19.19366969005079</v>
      </c>
      <c r="AI4712" s="2" t="n">
        <v>19.13078572578864</v>
      </c>
      <c r="AJ4712" s="2" t="n">
        <v>-8.736675455957821</v>
      </c>
      <c r="AK4712" s="2" t="n">
        <v>-32.03962549801656</v>
      </c>
      <c r="AL4712" s="2" t="n">
        <v>6.368125827771035</v>
      </c>
      <c r="AM4712" s="2" t="n">
        <v>33.81449580629901</v>
      </c>
      <c r="AN4712" s="2" t="n">
        <v>8.736675455957821</v>
      </c>
      <c r="AO4712" s="2" t="n">
        <v>19.00967608863879</v>
      </c>
      <c r="AP4712" s="2" t="n">
        <v>0.03125170465426758</v>
      </c>
      <c r="AQ4712" s="2" t="n">
        <v>-1.357216552382039</v>
      </c>
      <c r="AR4712" s="2" t="n">
        <v>19.0580901045742</v>
      </c>
      <c r="AS4712" s="2" t="n">
        <v>19.00967608863879</v>
      </c>
      <c r="AT4712" s="2" t="n">
        <v>8.864808069143475</v>
      </c>
      <c r="AU4712" s="2" t="n">
        <v>-29.79211998357868</v>
      </c>
      <c r="AV4712" s="2" t="n">
        <v>-6.58193148078792</v>
      </c>
      <c r="AW4712" s="2" t="n">
        <v>31.77226868255534</v>
      </c>
      <c r="AX4712" s="2" t="n">
        <v>8.864808069143475</v>
      </c>
      <c r="AY4712" s="2" t="n">
        <v>22.40151551580252</v>
      </c>
      <c r="AZ4712" s="2" t="n">
        <v>22.27948546514549</v>
      </c>
      <c r="BA4712" s="2" t="n">
        <v>18.94332856007058</v>
      </c>
      <c r="BB4712" s="2" t="n">
        <v>18.82123473230669</v>
      </c>
      <c r="BC4712" s="2" t="n">
        <v>0.980209227884103</v>
      </c>
      <c r="BD4712" s="2" t="n">
        <v>0.9158003244844491</v>
      </c>
      <c r="BE4712" s="2" t="n">
        <v>-5.561083972738867e-05</v>
      </c>
      <c r="BF4712" s="2" t="n">
        <v>0.04855525788539201</v>
      </c>
      <c r="BG4712" s="2" t="n">
        <v>89.73198234278186</v>
      </c>
    </row>
    <row r="4713">
      <c r="A4713" s="2" t="n">
        <v>471.2</v>
      </c>
      <c r="B4713" t="inlineStr">
        <is>
          <t>搬送（Y方向直進）</t>
        </is>
      </c>
      <c r="C4713" t="inlineStr"/>
      <c r="D4713" t="inlineStr">
        <is>
          <t>HOLDING</t>
        </is>
      </c>
      <c r="E4713" t="inlineStr">
        <is>
          <t>はい</t>
        </is>
      </c>
      <c r="F4713" t="inlineStr">
        <is>
          <t>POST_ROTATION_TRANSLATING</t>
        </is>
      </c>
      <c r="G4713" s="2" t="n">
        <v>90</v>
      </c>
      <c r="H4713" s="2" t="n">
        <v>90</v>
      </c>
      <c r="I4713" s="2" t="n">
        <v>89.67650628567833</v>
      </c>
      <c r="J4713" s="2" t="n">
        <v>0.3234937143216712</v>
      </c>
      <c r="K4713" s="2" t="n">
        <v>-22.39834494156944</v>
      </c>
      <c r="L4713" s="2" t="n">
        <v>0.061701295362277</v>
      </c>
      <c r="M4713" s="2" t="n">
        <v>-0.9252443320216515</v>
      </c>
      <c r="N4713" s="2" t="n">
        <v>22.41753198381386</v>
      </c>
      <c r="O4713" s="2" t="n">
        <v>22.39834494156944</v>
      </c>
      <c r="P4713" s="2" t="n">
        <v>-12.36003124351659</v>
      </c>
      <c r="Q4713" s="2" t="n">
        <v>-32.05240386939679</v>
      </c>
      <c r="R4713" s="2" t="n">
        <v>7.027814078723783</v>
      </c>
      <c r="S4713" s="2" t="n">
        <v>35.06447114776918</v>
      </c>
      <c r="T4713" s="2" t="n">
        <v>12.36003124351659</v>
      </c>
      <c r="U4713" s="2" t="n">
        <v>22.27731342426788</v>
      </c>
      <c r="V4713" s="2" t="n">
        <v>0.06282268870010979</v>
      </c>
      <c r="W4713" s="2" t="n">
        <v>-1.970311857277215</v>
      </c>
      <c r="X4713" s="2" t="n">
        <v>22.3643638163085</v>
      </c>
      <c r="Y4713" s="2" t="n">
        <v>22.27731342426788</v>
      </c>
      <c r="Z4713" s="2" t="n">
        <v>12.49631223124336</v>
      </c>
      <c r="AA4713" s="2" t="n">
        <v>-29.75572684244879</v>
      </c>
      <c r="AB4713" s="2" t="n">
        <v>-7.22789862903713</v>
      </c>
      <c r="AC4713" s="2" t="n">
        <v>33.07270200474685</v>
      </c>
      <c r="AD4713" s="2" t="n">
        <v>12.49631223124336</v>
      </c>
      <c r="AE4713" s="2" t="n">
        <v>-19.12958546447405</v>
      </c>
      <c r="AF4713" s="2" t="n">
        <v>0.0703771829030819</v>
      </c>
      <c r="AG4713" s="2" t="n">
        <v>-1.550839139436004</v>
      </c>
      <c r="AH4713" s="2" t="n">
        <v>19.19247495835014</v>
      </c>
      <c r="AI4713" s="2" t="n">
        <v>19.12958546447405</v>
      </c>
      <c r="AJ4713" s="2" t="n">
        <v>-8.735475194643238</v>
      </c>
      <c r="AK4713" s="2" t="n">
        <v>-32.04129436250555</v>
      </c>
      <c r="AL4713" s="2" t="n">
        <v>6.368029430311038</v>
      </c>
      <c r="AM4713" s="2" t="n">
        <v>33.81574884763407</v>
      </c>
      <c r="AN4713" s="2" t="n">
        <v>8.735475194643238</v>
      </c>
      <c r="AO4713" s="2" t="n">
        <v>19.00848782955839</v>
      </c>
      <c r="AP4713" s="2" t="n">
        <v>0.03065921930887507</v>
      </c>
      <c r="AQ4713" s="2" t="n">
        <v>-1.357121506852479</v>
      </c>
      <c r="AR4713" s="2" t="n">
        <v>19.05689713302141</v>
      </c>
      <c r="AS4713" s="2" t="n">
        <v>19.00848782955839</v>
      </c>
      <c r="AT4713" s="2" t="n">
        <v>8.863619810063071</v>
      </c>
      <c r="AU4713" s="2" t="n">
        <v>-29.79271246892407</v>
      </c>
      <c r="AV4713" s="2" t="n">
        <v>-6.58183643525836</v>
      </c>
      <c r="AW4713" s="2" t="n">
        <v>31.77247304277432</v>
      </c>
      <c r="AX4713" s="2" t="n">
        <v>8.863619810063071</v>
      </c>
      <c r="AY4713" s="2" t="n">
        <v>22.40119845837921</v>
      </c>
      <c r="AZ4713" s="2" t="n">
        <v>22.27926826105773</v>
      </c>
      <c r="BA4713" s="2" t="n">
        <v>18.96195425051093</v>
      </c>
      <c r="BB4713" s="2" t="n">
        <v>18.83996004203186</v>
      </c>
      <c r="BC4713" s="2" t="n">
        <v>0.9802092659836497</v>
      </c>
      <c r="BD4713" s="2" t="n">
        <v>0.9167122607411161</v>
      </c>
      <c r="BE4713" s="2" t="n">
        <v>-5.565765204194316e-05</v>
      </c>
      <c r="BF4713" s="2" t="n">
        <v>0.04855504175516309</v>
      </c>
      <c r="BG4713" s="2" t="n">
        <v>89.73197977310603</v>
      </c>
    </row>
    <row r="4714">
      <c r="A4714" s="2" t="n">
        <v>471.3</v>
      </c>
      <c r="B4714" t="inlineStr">
        <is>
          <t>搬送（Y方向直進）</t>
        </is>
      </c>
      <c r="C4714" t="inlineStr"/>
      <c r="D4714" t="inlineStr">
        <is>
          <t>HOLDING</t>
        </is>
      </c>
      <c r="E4714" t="inlineStr">
        <is>
          <t>はい</t>
        </is>
      </c>
      <c r="F4714" t="inlineStr">
        <is>
          <t>POST_ROTATION_TRANSLATING</t>
        </is>
      </c>
      <c r="G4714" s="2" t="n">
        <v>90</v>
      </c>
      <c r="H4714" s="2" t="n">
        <v>90</v>
      </c>
      <c r="I4714" s="2" t="n">
        <v>89.67650628567833</v>
      </c>
      <c r="J4714" s="2" t="n">
        <v>0.3234937143216712</v>
      </c>
      <c r="K4714" s="2" t="n">
        <v>-22.39971550618638</v>
      </c>
      <c r="L4714" s="2" t="n">
        <v>0.06130982437898203</v>
      </c>
      <c r="M4714" s="2" t="n">
        <v>-0.8114694856767474</v>
      </c>
      <c r="N4714" s="2" t="n">
        <v>22.41449299847838</v>
      </c>
      <c r="O4714" s="2" t="n">
        <v>22.39971550618638</v>
      </c>
      <c r="P4714" s="2" t="n">
        <v>-12.36140180813352</v>
      </c>
      <c r="Q4714" s="2" t="n">
        <v>-32.05279534038009</v>
      </c>
      <c r="R4714" s="2" t="n">
        <v>7.141588925068687</v>
      </c>
      <c r="S4714" s="2" t="n">
        <v>35.08829200985824</v>
      </c>
      <c r="T4714" s="2" t="n">
        <v>12.36140180813352</v>
      </c>
      <c r="U4714" s="2" t="n">
        <v>22.27730883788291</v>
      </c>
      <c r="V4714" s="2" t="n">
        <v>0.05802953834329163</v>
      </c>
      <c r="W4714" s="2" t="n">
        <v>-2.08260061613585</v>
      </c>
      <c r="X4714" s="2" t="n">
        <v>22.37451858280007</v>
      </c>
      <c r="Y4714" s="2" t="n">
        <v>22.27730883788291</v>
      </c>
      <c r="Z4714" s="2" t="n">
        <v>12.49630764485838</v>
      </c>
      <c r="AA4714" s="2" t="n">
        <v>-29.76051999280561</v>
      </c>
      <c r="AB4714" s="2" t="n">
        <v>-7.340187387895765</v>
      </c>
      <c r="AC4714" s="2" t="n">
        <v>33.10173116147481</v>
      </c>
      <c r="AD4714" s="2" t="n">
        <v>12.49630764485838</v>
      </c>
      <c r="AE4714" s="2" t="n">
        <v>-18.80152408370611</v>
      </c>
      <c r="AF4714" s="2" t="n">
        <v>0.06791218487892516</v>
      </c>
      <c r="AG4714" s="2" t="n">
        <v>-1.753874345943603</v>
      </c>
      <c r="AH4714" s="2" t="n">
        <v>18.88327289312938</v>
      </c>
      <c r="AI4714" s="2" t="n">
        <v>18.80152408370611</v>
      </c>
      <c r="AJ4714" s="2" t="n">
        <v>-8.407413813875293</v>
      </c>
      <c r="AK4714" s="2" t="n">
        <v>-32.04375936052971</v>
      </c>
      <c r="AL4714" s="2" t="n">
        <v>6.16499422380344</v>
      </c>
      <c r="AM4714" s="2" t="n">
        <v>33.69709593975134</v>
      </c>
      <c r="AN4714" s="2" t="n">
        <v>8.407413813875293</v>
      </c>
      <c r="AO4714" s="2" t="n">
        <v>18.67907048915199</v>
      </c>
      <c r="AP4714" s="2" t="n">
        <v>0.02790258982047389</v>
      </c>
      <c r="AQ4714" s="2" t="n">
        <v>-1.155573064914238</v>
      </c>
      <c r="AR4714" s="2" t="n">
        <v>18.71480168213338</v>
      </c>
      <c r="AS4714" s="2" t="n">
        <v>18.67907048915199</v>
      </c>
      <c r="AT4714" s="2" t="n">
        <v>8.53420246965667</v>
      </c>
      <c r="AU4714" s="2" t="n">
        <v>-29.79546909841248</v>
      </c>
      <c r="AV4714" s="2" t="n">
        <v>-6.380287993320119</v>
      </c>
      <c r="AW4714" s="2" t="n">
        <v>31.64349325635922</v>
      </c>
      <c r="AX4714" s="2" t="n">
        <v>8.53420246965667</v>
      </c>
      <c r="AY4714" s="2" t="n">
        <v>22.40105016315993</v>
      </c>
      <c r="AZ4714" s="2" t="n">
        <v>22.27907231874025</v>
      </c>
      <c r="BA4714" s="2" t="n">
        <v>18.94591123383044</v>
      </c>
      <c r="BB4714" s="2" t="n">
        <v>18.82387108674387</v>
      </c>
      <c r="BC4714" s="2" t="n">
        <v>0.9802093076827719</v>
      </c>
      <c r="BD4714" s="2" t="n">
        <v>0.9176901608993332</v>
      </c>
      <c r="BE4714" s="2" t="n">
        <v>-5.564403448243395e-05</v>
      </c>
      <c r="BF4714" s="2" t="n">
        <v>0.04855480286110851</v>
      </c>
      <c r="BG4714" s="2" t="n">
        <v>89.73197697171629</v>
      </c>
    </row>
    <row r="4715">
      <c r="A4715" s="2" t="n">
        <v>471.4</v>
      </c>
      <c r="B4715" t="inlineStr">
        <is>
          <t>搬送（Y方向直進）</t>
        </is>
      </c>
      <c r="C4715" t="inlineStr"/>
      <c r="D4715" t="inlineStr">
        <is>
          <t>HOLDING</t>
        </is>
      </c>
      <c r="E4715" t="inlineStr">
        <is>
          <t>はい</t>
        </is>
      </c>
      <c r="F4715" t="inlineStr">
        <is>
          <t>POST_ROTATION_TRANSLATING</t>
        </is>
      </c>
      <c r="G4715" s="2" t="n">
        <v>90</v>
      </c>
      <c r="H4715" s="2" t="n">
        <v>90</v>
      </c>
      <c r="I4715" s="2" t="n">
        <v>89.67650628567833</v>
      </c>
      <c r="J4715" s="2" t="n">
        <v>0.3234937143216712</v>
      </c>
      <c r="K4715" s="2" t="n">
        <v>-22.39954438570209</v>
      </c>
      <c r="L4715" s="2" t="n">
        <v>0.06013047774158106</v>
      </c>
      <c r="M4715" s="2" t="n">
        <v>-0.811417488220638</v>
      </c>
      <c r="N4715" s="2" t="n">
        <v>22.41431691356178</v>
      </c>
      <c r="O4715" s="2" t="n">
        <v>22.39954438570209</v>
      </c>
      <c r="P4715" s="2" t="n">
        <v>-12.36123068764924</v>
      </c>
      <c r="Q4715" s="2" t="n">
        <v>-32.05397468701749</v>
      </c>
      <c r="R4715" s="2" t="n">
        <v>7.141640922524797</v>
      </c>
      <c r="S4715" s="2" t="n">
        <v>35.08931963454863</v>
      </c>
      <c r="T4715" s="2" t="n">
        <v>12.36123068764924</v>
      </c>
      <c r="U4715" s="2" t="n">
        <v>22.27715087981601</v>
      </c>
      <c r="V4715" s="2" t="n">
        <v>0.05699727603567187</v>
      </c>
      <c r="W4715" s="2" t="n">
        <v>-2.082648598186459</v>
      </c>
      <c r="X4715" s="2" t="n">
        <v>22.37436312378725</v>
      </c>
      <c r="Y4715" s="2" t="n">
        <v>22.27715087981601</v>
      </c>
      <c r="Z4715" s="2" t="n">
        <v>12.49614968679149</v>
      </c>
      <c r="AA4715" s="2" t="n">
        <v>-29.76155225511323</v>
      </c>
      <c r="AB4715" s="2" t="n">
        <v>-7.340235369946374</v>
      </c>
      <c r="AC4715" s="2" t="n">
        <v>33.1026102432232</v>
      </c>
      <c r="AD4715" s="2" t="n">
        <v>12.49614968679149</v>
      </c>
      <c r="AE4715" s="2" t="n">
        <v>-18.80026280106316</v>
      </c>
      <c r="AF4715" s="2" t="n">
        <v>0.06636647943111848</v>
      </c>
      <c r="AG4715" s="2" t="n">
        <v>-1.753997670904461</v>
      </c>
      <c r="AH4715" s="2" t="n">
        <v>18.88202303060161</v>
      </c>
      <c r="AI4715" s="2" t="n">
        <v>18.80026280106316</v>
      </c>
      <c r="AJ4715" s="2" t="n">
        <v>-8.406152531232342</v>
      </c>
      <c r="AK4715" s="2" t="n">
        <v>-32.04530506597752</v>
      </c>
      <c r="AL4715" s="2" t="n">
        <v>6.164870898842581</v>
      </c>
      <c r="AM4715" s="2" t="n">
        <v>33.69822859364131</v>
      </c>
      <c r="AN4715" s="2" t="n">
        <v>8.406152531232342</v>
      </c>
      <c r="AO4715" s="2" t="n">
        <v>18.67782351406216</v>
      </c>
      <c r="AP4715" s="2" t="n">
        <v>0.02724257573837766</v>
      </c>
      <c r="AQ4715" s="2" t="n">
        <v>-1.155453755595066</v>
      </c>
      <c r="AR4715" s="2" t="n">
        <v>18.71354874847913</v>
      </c>
      <c r="AS4715" s="2" t="n">
        <v>18.67782351406216</v>
      </c>
      <c r="AT4715" s="2" t="n">
        <v>8.532955494566846</v>
      </c>
      <c r="AU4715" s="2" t="n">
        <v>-29.79612911249457</v>
      </c>
      <c r="AV4715" s="2" t="n">
        <v>-6.380168684000947</v>
      </c>
      <c r="AW4715" s="2" t="n">
        <v>31.6437543916175</v>
      </c>
      <c r="AX4715" s="2" t="n">
        <v>8.532955494566846</v>
      </c>
      <c r="AY4715" s="2" t="n">
        <v>22.40089958541414</v>
      </c>
      <c r="AZ4715" s="2" t="n">
        <v>22.27888017484783</v>
      </c>
      <c r="BA4715" s="2" t="n">
        <v>18.93134639055371</v>
      </c>
      <c r="BB4715" s="2" t="n">
        <v>18.8092663294757</v>
      </c>
      <c r="BC4715" s="2" t="n">
        <v>0.9802093469844182</v>
      </c>
      <c r="BD4715" s="2" t="n">
        <v>0.9185964575198203</v>
      </c>
      <c r="BE4715" s="2" t="n">
        <v>-5.569345206893333e-05</v>
      </c>
      <c r="BF4715" s="2" t="n">
        <v>0.04855457310497269</v>
      </c>
      <c r="BG4715" s="2" t="n">
        <v>89.7319743421839</v>
      </c>
    </row>
    <row r="4716">
      <c r="A4716" s="2" t="n">
        <v>471.5000000000001</v>
      </c>
      <c r="B4716" t="inlineStr">
        <is>
          <t>搬送（Y方向直進）</t>
        </is>
      </c>
      <c r="C4716" t="inlineStr"/>
      <c r="D4716" t="inlineStr">
        <is>
          <t>HOLDING</t>
        </is>
      </c>
      <c r="E4716" t="inlineStr">
        <is>
          <t>はい</t>
        </is>
      </c>
      <c r="F4716" t="inlineStr">
        <is>
          <t>POST_ROTATION_TRANSLATING</t>
        </is>
      </c>
      <c r="G4716" s="2" t="n">
        <v>90</v>
      </c>
      <c r="H4716" s="2" t="n">
        <v>90</v>
      </c>
      <c r="I4716" s="2" t="n">
        <v>89.67650628567833</v>
      </c>
      <c r="J4716" s="2" t="n">
        <v>0.3234937143216712</v>
      </c>
      <c r="K4716" s="2" t="n">
        <v>-22.39938165095042</v>
      </c>
      <c r="L4716" s="2" t="n">
        <v>0.05897290765660424</v>
      </c>
      <c r="M4716" s="2" t="n">
        <v>-0.8113653468618411</v>
      </c>
      <c r="N4716" s="2" t="n">
        <v>22.41414932302496</v>
      </c>
      <c r="O4716" s="2" t="n">
        <v>22.39938165095042</v>
      </c>
      <c r="P4716" s="2" t="n">
        <v>-12.36106795289756</v>
      </c>
      <c r="Q4716" s="2" t="n">
        <v>-32.05513225710246</v>
      </c>
      <c r="R4716" s="2" t="n">
        <v>7.141693063883594</v>
      </c>
      <c r="S4716" s="2" t="n">
        <v>35.09033036001806</v>
      </c>
      <c r="T4716" s="2" t="n">
        <v>12.36106795289756</v>
      </c>
      <c r="U4716" s="2" t="n">
        <v>22.27700114560593</v>
      </c>
      <c r="V4716" s="2" t="n">
        <v>0.05589725916861047</v>
      </c>
      <c r="W4716" s="2" t="n">
        <v>-2.082696829754657</v>
      </c>
      <c r="X4716" s="2" t="n">
        <v>22.37421575451485</v>
      </c>
      <c r="Y4716" s="2" t="n">
        <v>22.27700114560593</v>
      </c>
      <c r="Z4716" s="2" t="n">
        <v>12.4959999525814</v>
      </c>
      <c r="AA4716" s="2" t="n">
        <v>-29.76265227198029</v>
      </c>
      <c r="AB4716" s="2" t="n">
        <v>-7.340283601514572</v>
      </c>
      <c r="AC4716" s="2" t="n">
        <v>33.10355341090125</v>
      </c>
      <c r="AD4716" s="2" t="n">
        <v>12.4959999525814</v>
      </c>
      <c r="AE4716" s="2" t="n">
        <v>-18.79919283606376</v>
      </c>
      <c r="AF4716" s="2" t="n">
        <v>0.06480386774828488</v>
      </c>
      <c r="AG4716" s="2" t="n">
        <v>-1.754117872216498</v>
      </c>
      <c r="AH4716" s="2" t="n">
        <v>18.88096343777021</v>
      </c>
      <c r="AI4716" s="2" t="n">
        <v>18.79919283606376</v>
      </c>
      <c r="AJ4716" s="2" t="n">
        <v>-8.405082566232943</v>
      </c>
      <c r="AK4716" s="2" t="n">
        <v>-32.04686767766035</v>
      </c>
      <c r="AL4716" s="2" t="n">
        <v>6.164750697530544</v>
      </c>
      <c r="AM4716" s="2" t="n">
        <v>33.69942569328694</v>
      </c>
      <c r="AN4716" s="2" t="n">
        <v>8.405082566232943</v>
      </c>
      <c r="AO4716" s="2" t="n">
        <v>18.67676767362696</v>
      </c>
      <c r="AP4716" s="2" t="n">
        <v>0.02655338449890305</v>
      </c>
      <c r="AQ4716" s="2" t="n">
        <v>-1.155337463885538</v>
      </c>
      <c r="AR4716" s="2" t="n">
        <v>18.71248675276279</v>
      </c>
      <c r="AS4716" s="2" t="n">
        <v>18.67676767362696</v>
      </c>
      <c r="AT4716" s="2" t="n">
        <v>8.531899654131642</v>
      </c>
      <c r="AU4716" s="2" t="n">
        <v>-29.79681830373405</v>
      </c>
      <c r="AV4716" s="2" t="n">
        <v>-6.380052392291418</v>
      </c>
      <c r="AW4716" s="2" t="n">
        <v>31.64409520372316</v>
      </c>
      <c r="AX4716" s="2" t="n">
        <v>8.531899654131642</v>
      </c>
      <c r="AY4716" s="2" t="n">
        <v>22.40074779196777</v>
      </c>
      <c r="AZ4716" s="2" t="n">
        <v>22.27869227192364</v>
      </c>
      <c r="BA4716" s="2" t="n">
        <v>18.91813103510472</v>
      </c>
      <c r="BB4716" s="2" t="n">
        <v>18.79601646389083</v>
      </c>
      <c r="BC4716" s="2" t="n">
        <v>0.9802093888638335</v>
      </c>
      <c r="BD4716" s="2" t="n">
        <v>0.9195420855506649</v>
      </c>
      <c r="BE4716" s="2" t="n">
        <v>-5.57140916356913e-05</v>
      </c>
      <c r="BF4716" s="2" t="n">
        <v>0.04855432465885674</v>
      </c>
      <c r="BG4716" s="2" t="n">
        <v>89.73197155425105</v>
      </c>
    </row>
    <row r="4717">
      <c r="A4717" s="2" t="n">
        <v>471.6</v>
      </c>
      <c r="B4717" t="inlineStr">
        <is>
          <t>搬送（Y方向直進）</t>
        </is>
      </c>
      <c r="C4717" t="inlineStr"/>
      <c r="D4717" t="inlineStr">
        <is>
          <t>HOLDING</t>
        </is>
      </c>
      <c r="E4717" t="inlineStr">
        <is>
          <t>はい</t>
        </is>
      </c>
      <c r="F4717" t="inlineStr">
        <is>
          <t>POST_ROTATION_TRANSLATING</t>
        </is>
      </c>
      <c r="G4717" s="2" t="n">
        <v>90</v>
      </c>
      <c r="H4717" s="2" t="n">
        <v>90</v>
      </c>
      <c r="I4717" s="2" t="n">
        <v>89.67650628567833</v>
      </c>
      <c r="J4717" s="2" t="n">
        <v>0.3234937143216712</v>
      </c>
      <c r="K4717" s="2" t="n">
        <v>-22.39921901283611</v>
      </c>
      <c r="L4717" s="2" t="n">
        <v>0.05780573522213159</v>
      </c>
      <c r="M4717" s="2" t="n">
        <v>-0.8113202601023723</v>
      </c>
      <c r="N4717" s="2" t="n">
        <v>22.41398211948238</v>
      </c>
      <c r="O4717" s="2" t="n">
        <v>22.39921901283611</v>
      </c>
      <c r="P4717" s="2" t="n">
        <v>-12.36090531478325</v>
      </c>
      <c r="Q4717" s="2" t="n">
        <v>-32.05629942953694</v>
      </c>
      <c r="R4717" s="2" t="n">
        <v>7.141738150643063</v>
      </c>
      <c r="S4717" s="2" t="n">
        <v>35.09134846553374</v>
      </c>
      <c r="T4717" s="2" t="n">
        <v>12.36090531478325</v>
      </c>
      <c r="U4717" s="2" t="n">
        <v>22.27685137083096</v>
      </c>
      <c r="V4717" s="2" t="n">
        <v>0.05485145273347745</v>
      </c>
      <c r="W4717" s="2" t="n">
        <v>-2.082738098053059</v>
      </c>
      <c r="X4717" s="2" t="n">
        <v>22.37406788371399</v>
      </c>
      <c r="Y4717" s="2" t="n">
        <v>22.27685137083096</v>
      </c>
      <c r="Z4717" s="2" t="n">
        <v>12.49585017780643</v>
      </c>
      <c r="AA4717" s="2" t="n">
        <v>-29.76369807841542</v>
      </c>
      <c r="AB4717" s="2" t="n">
        <v>-7.340324869812973</v>
      </c>
      <c r="AC4717" s="2" t="n">
        <v>33.10444628994193</v>
      </c>
      <c r="AD4717" s="2" t="n">
        <v>12.49585017780643</v>
      </c>
      <c r="AE4717" s="2" t="n">
        <v>-18.79791611928106</v>
      </c>
      <c r="AF4717" s="2" t="n">
        <v>0.06325853721975726</v>
      </c>
      <c r="AG4717" s="2" t="n">
        <v>-1.754221682385667</v>
      </c>
      <c r="AH4717" s="2" t="n">
        <v>18.87969665489914</v>
      </c>
      <c r="AI4717" s="2" t="n">
        <v>18.79791611928106</v>
      </c>
      <c r="AJ4717" s="2" t="n">
        <v>-8.403805849450238</v>
      </c>
      <c r="AK4717" s="2" t="n">
        <v>-32.04841300818887</v>
      </c>
      <c r="AL4717" s="2" t="n">
        <v>6.164646887361376</v>
      </c>
      <c r="AM4717" s="2" t="n">
        <v>33.70055786399623</v>
      </c>
      <c r="AN4717" s="2" t="n">
        <v>8.403805849450238</v>
      </c>
      <c r="AO4717" s="2" t="n">
        <v>18.67550494510926</v>
      </c>
      <c r="AP4717" s="2" t="n">
        <v>0.0258913778649341</v>
      </c>
      <c r="AQ4717" s="2" t="n">
        <v>-1.155237472494262</v>
      </c>
      <c r="AR4717" s="2" t="n">
        <v>18.71121933322634</v>
      </c>
      <c r="AS4717" s="2" t="n">
        <v>18.67550494510926</v>
      </c>
      <c r="AT4717" s="2" t="n">
        <v>8.53063692561394</v>
      </c>
      <c r="AU4717" s="2" t="n">
        <v>-29.79748031036802</v>
      </c>
      <c r="AV4717" s="2" t="n">
        <v>-6.379952400900143</v>
      </c>
      <c r="AW4717" s="2" t="n">
        <v>31.64435797802144</v>
      </c>
      <c r="AX4717" s="2" t="n">
        <v>8.53063692561394</v>
      </c>
      <c r="AY4717" s="2" t="n">
        <v>22.40059491405461</v>
      </c>
      <c r="AZ4717" s="2" t="n">
        <v>22.27850818181437</v>
      </c>
      <c r="BA4717" s="2" t="n">
        <v>18.90610954352235</v>
      </c>
      <c r="BB4717" s="2" t="n">
        <v>18.78396531201267</v>
      </c>
      <c r="BC4717" s="2" t="n">
        <v>0.9802094293568927</v>
      </c>
      <c r="BD4717" s="2" t="n">
        <v>0.9204363923017047</v>
      </c>
      <c r="BE4717" s="2" t="n">
        <v>-5.566387073817588e-05</v>
      </c>
      <c r="BF4717" s="2" t="n">
        <v>0.0485540814455751</v>
      </c>
      <c r="BG4717" s="2" t="n">
        <v>89.73196886812592</v>
      </c>
    </row>
    <row r="4718">
      <c r="A4718" s="2" t="n">
        <v>471.7</v>
      </c>
      <c r="B4718" t="inlineStr">
        <is>
          <t>搬送（Y方向直進）</t>
        </is>
      </c>
      <c r="C4718" t="inlineStr"/>
      <c r="D4718" t="inlineStr">
        <is>
          <t>HOLDING</t>
        </is>
      </c>
      <c r="E4718" t="inlineStr">
        <is>
          <t>はい</t>
        </is>
      </c>
      <c r="F4718" t="inlineStr">
        <is>
          <t>POST_ROTATION_TRANSLATING</t>
        </is>
      </c>
      <c r="G4718" s="2" t="n">
        <v>90</v>
      </c>
      <c r="H4718" s="2" t="n">
        <v>90</v>
      </c>
      <c r="I4718" s="2" t="n">
        <v>89.67650628567833</v>
      </c>
      <c r="J4718" s="2" t="n">
        <v>0.3234937143216712</v>
      </c>
      <c r="K4718" s="2" t="n">
        <v>-22.39906071037259</v>
      </c>
      <c r="L4718" s="2" t="n">
        <v>0.05670737480646077</v>
      </c>
      <c r="M4718" s="2" t="n">
        <v>-0.8112734770637167</v>
      </c>
      <c r="N4718" s="2" t="n">
        <v>22.41381942213111</v>
      </c>
      <c r="O4718" s="2" t="n">
        <v>22.39906071037259</v>
      </c>
      <c r="P4718" s="2" t="n">
        <v>-12.36074701231974</v>
      </c>
      <c r="Q4718" s="2" t="n">
        <v>-32.05739778995261</v>
      </c>
      <c r="R4718" s="2" t="n">
        <v>7.141784933681718</v>
      </c>
      <c r="S4718" s="2" t="n">
        <v>35.09230559260524</v>
      </c>
      <c r="T4718" s="2" t="n">
        <v>12.36074701231974</v>
      </c>
      <c r="U4718" s="2" t="n">
        <v>22.27670351218835</v>
      </c>
      <c r="V4718" s="2" t="n">
        <v>0.05391112324715056</v>
      </c>
      <c r="W4718" s="2" t="n">
        <v>-2.082781245555812</v>
      </c>
      <c r="X4718" s="2" t="n">
        <v>22.37392239854231</v>
      </c>
      <c r="Y4718" s="2" t="n">
        <v>22.27670351218835</v>
      </c>
      <c r="Z4718" s="2" t="n">
        <v>12.49570231916382</v>
      </c>
      <c r="AA4718" s="2" t="n">
        <v>-29.76463840790175</v>
      </c>
      <c r="AB4718" s="2" t="n">
        <v>-7.340368017315726</v>
      </c>
      <c r="AC4718" s="2" t="n">
        <v>33.10524548514824</v>
      </c>
      <c r="AD4718" s="2" t="n">
        <v>12.49570231916382</v>
      </c>
      <c r="AE4718" s="2" t="n">
        <v>-18.79699601279341</v>
      </c>
      <c r="AF4718" s="2" t="n">
        <v>0.06182223561048616</v>
      </c>
      <c r="AG4718" s="2" t="n">
        <v>-1.754331581710701</v>
      </c>
      <c r="AH4718" s="2" t="n">
        <v>18.87878598830907</v>
      </c>
      <c r="AI4718" s="2" t="n">
        <v>18.79699601279341</v>
      </c>
      <c r="AJ4718" s="2" t="n">
        <v>-8.402885742962594</v>
      </c>
      <c r="AK4718" s="2" t="n">
        <v>-32.04984930979815</v>
      </c>
      <c r="AL4718" s="2" t="n">
        <v>6.164536988036341</v>
      </c>
      <c r="AM4718" s="2" t="n">
        <v>33.70167422943437</v>
      </c>
      <c r="AN4718" s="2" t="n">
        <v>8.402885742962594</v>
      </c>
      <c r="AO4718" s="2" t="n">
        <v>18.67459636669349</v>
      </c>
      <c r="AP4718" s="2" t="n">
        <v>0.0252945597923307</v>
      </c>
      <c r="AQ4718" s="2" t="n">
        <v>-1.155131208750792</v>
      </c>
      <c r="AR4718" s="2" t="n">
        <v>18.71030511197256</v>
      </c>
      <c r="AS4718" s="2" t="n">
        <v>18.67459636669349</v>
      </c>
      <c r="AT4718" s="2" t="n">
        <v>8.529728347198169</v>
      </c>
      <c r="AU4718" s="2" t="n">
        <v>-29.79807712844062</v>
      </c>
      <c r="AV4718" s="2" t="n">
        <v>-6.379846137156673</v>
      </c>
      <c r="AW4718" s="2" t="n">
        <v>31.6446536236895</v>
      </c>
      <c r="AX4718" s="2" t="n">
        <v>8.529728347198169</v>
      </c>
      <c r="AY4718" s="2" t="n">
        <v>22.40044149368641</v>
      </c>
      <c r="AZ4718" s="2" t="n">
        <v>22.27832771485177</v>
      </c>
      <c r="BA4718" s="2" t="n">
        <v>18.89519819044946</v>
      </c>
      <c r="BB4718" s="2" t="n">
        <v>18.77302841748075</v>
      </c>
      <c r="BC4718" s="2" t="n">
        <v>0.9802094659343242</v>
      </c>
      <c r="BD4718" s="2" t="n">
        <v>0.9212325623164107</v>
      </c>
      <c r="BE4718" s="2" t="n">
        <v>-5.574109434088212e-05</v>
      </c>
      <c r="BF4718" s="2" t="n">
        <v>0.04855385593847994</v>
      </c>
      <c r="BG4718" s="2" t="n">
        <v>89.73196645389238</v>
      </c>
    </row>
    <row r="4719">
      <c r="A4719" s="2" t="n">
        <v>471.8</v>
      </c>
      <c r="B4719" t="inlineStr">
        <is>
          <t>搬送（Y方向直進）</t>
        </is>
      </c>
      <c r="C4719" t="inlineStr"/>
      <c r="D4719" t="inlineStr">
        <is>
          <t>HOLDING</t>
        </is>
      </c>
      <c r="E4719" t="inlineStr">
        <is>
          <t>はい</t>
        </is>
      </c>
      <c r="F4719" t="inlineStr">
        <is>
          <t>POST_ROTATION_TRANSLATING</t>
        </is>
      </c>
      <c r="G4719" s="2" t="n">
        <v>90</v>
      </c>
      <c r="H4719" s="2" t="n">
        <v>90</v>
      </c>
      <c r="I4719" s="2" t="n">
        <v>89.67650628567833</v>
      </c>
      <c r="J4719" s="2" t="n">
        <v>0.3234937143216712</v>
      </c>
      <c r="K4719" s="2" t="n">
        <v>-22.39890427227857</v>
      </c>
      <c r="L4719" s="2" t="n">
        <v>0.05565239013968763</v>
      </c>
      <c r="M4719" s="2" t="n">
        <v>-0.811231609892434</v>
      </c>
      <c r="N4719" s="2" t="n">
        <v>22.41365892736204</v>
      </c>
      <c r="O4719" s="2" t="n">
        <v>22.39890427227857</v>
      </c>
      <c r="P4719" s="2" t="n">
        <v>-12.36059057422571</v>
      </c>
      <c r="Q4719" s="2" t="n">
        <v>-32.05845277461938</v>
      </c>
      <c r="R4719" s="2" t="n">
        <v>7.141826800853001</v>
      </c>
      <c r="S4719" s="2" t="n">
        <v>35.09322276023564</v>
      </c>
      <c r="T4719" s="2" t="n">
        <v>12.36059057422571</v>
      </c>
      <c r="U4719" s="2" t="n">
        <v>22.27655964279964</v>
      </c>
      <c r="V4719" s="2" t="n">
        <v>0.05292883483034836</v>
      </c>
      <c r="W4719" s="2" t="n">
        <v>-2.082819533597311</v>
      </c>
      <c r="X4719" s="2" t="n">
        <v>22.37378037324718</v>
      </c>
      <c r="Y4719" s="2" t="n">
        <v>22.27655964279964</v>
      </c>
      <c r="Z4719" s="2" t="n">
        <v>12.49555844977512</v>
      </c>
      <c r="AA4719" s="2" t="n">
        <v>-29.76562069631855</v>
      </c>
      <c r="AB4719" s="2" t="n">
        <v>-7.340406305357225</v>
      </c>
      <c r="AC4719" s="2" t="n">
        <v>33.10608284192773</v>
      </c>
      <c r="AD4719" s="2" t="n">
        <v>12.49555844977512</v>
      </c>
      <c r="AE4719" s="2" t="n">
        <v>-18.79595044035449</v>
      </c>
      <c r="AF4719" s="2" t="n">
        <v>0.06040755977065886</v>
      </c>
      <c r="AG4719" s="2" t="n">
        <v>-1.754430795611906</v>
      </c>
      <c r="AH4719" s="2" t="n">
        <v>18.87774958638161</v>
      </c>
      <c r="AI4719" s="2" t="n">
        <v>18.79595044035449</v>
      </c>
      <c r="AJ4719" s="2" t="n">
        <v>-8.401840170523675</v>
      </c>
      <c r="AK4719" s="2" t="n">
        <v>-32.05126398563797</v>
      </c>
      <c r="AL4719" s="2" t="n">
        <v>6.164437774135136</v>
      </c>
      <c r="AM4719" s="2" t="n">
        <v>33.7027407550078</v>
      </c>
      <c r="AN4719" s="2" t="n">
        <v>8.401840170523675</v>
      </c>
      <c r="AO4719" s="2" t="n">
        <v>18.67356438813358</v>
      </c>
      <c r="AP4719" s="2" t="n">
        <v>0.02467740572900613</v>
      </c>
      <c r="AQ4719" s="2" t="n">
        <v>-1.155035574209444</v>
      </c>
      <c r="AR4719" s="2" t="n">
        <v>18.70926837451998</v>
      </c>
      <c r="AS4719" s="2" t="n">
        <v>18.67356438813358</v>
      </c>
      <c r="AT4719" s="2" t="n">
        <v>8.528696368638261</v>
      </c>
      <c r="AU4719" s="2" t="n">
        <v>-29.79869428250394</v>
      </c>
      <c r="AV4719" s="2" t="n">
        <v>-6.379750502615325</v>
      </c>
      <c r="AW4719" s="2" t="n">
        <v>31.64493733863566</v>
      </c>
      <c r="AX4719" s="2" t="n">
        <v>8.528696368638261</v>
      </c>
      <c r="AY4719" s="2" t="n">
        <v>22.40028777154562</v>
      </c>
      <c r="AZ4719" s="2" t="n">
        <v>22.27815090764656</v>
      </c>
      <c r="BA4719" s="2" t="n">
        <v>18.88527341543996</v>
      </c>
      <c r="BB4719" s="2" t="n">
        <v>18.76308201454603</v>
      </c>
      <c r="BC4719" s="2" t="n">
        <v>0.9802095043858611</v>
      </c>
      <c r="BD4719" s="2" t="n">
        <v>0.9220509861968359</v>
      </c>
      <c r="BE4719" s="2" t="n">
        <v>-5.572011997245827e-05</v>
      </c>
      <c r="BF4719" s="2" t="n">
        <v>0.04855361725552151</v>
      </c>
      <c r="BG4719" s="2" t="n">
        <v>89.73196392783149</v>
      </c>
    </row>
    <row r="4720">
      <c r="A4720" s="2" t="n">
        <v>471.9</v>
      </c>
      <c r="B4720" t="inlineStr">
        <is>
          <t>搬送（Y方向直進）</t>
        </is>
      </c>
      <c r="C4720" t="inlineStr"/>
      <c r="D4720" t="inlineStr">
        <is>
          <t>HOLDING</t>
        </is>
      </c>
      <c r="E4720" t="inlineStr">
        <is>
          <t>はい</t>
        </is>
      </c>
      <c r="F4720" t="inlineStr">
        <is>
          <t>POST_ROTATION_TRANSLATING</t>
        </is>
      </c>
      <c r="G4720" s="2" t="n">
        <v>90</v>
      </c>
      <c r="H4720" s="2" t="n">
        <v>90</v>
      </c>
      <c r="I4720" s="2" t="n">
        <v>89.67650628567833</v>
      </c>
      <c r="J4720" s="2" t="n">
        <v>0.3234937143216712</v>
      </c>
      <c r="K4720" s="2" t="n">
        <v>-22.39874857920359</v>
      </c>
      <c r="L4720" s="2" t="n">
        <v>0.05458765926780136</v>
      </c>
      <c r="M4720" s="2" t="n">
        <v>-0.8111914611388495</v>
      </c>
      <c r="N4720" s="2" t="n">
        <v>22.41349926525405</v>
      </c>
      <c r="O4720" s="2" t="n">
        <v>22.39874857920359</v>
      </c>
      <c r="P4720" s="2" t="n">
        <v>-12.36043488115074</v>
      </c>
      <c r="Q4720" s="2" t="n">
        <v>-32.05951750549126</v>
      </c>
      <c r="R4720" s="2" t="n">
        <v>7.141866949606585</v>
      </c>
      <c r="S4720" s="2" t="n">
        <v>35.0941487524908</v>
      </c>
      <c r="T4720" s="2" t="n">
        <v>12.36043488115074</v>
      </c>
      <c r="U4720" s="2" t="n">
        <v>22.27641355743583</v>
      </c>
      <c r="V4720" s="2" t="n">
        <v>0.05207353218665946</v>
      </c>
      <c r="W4720" s="2" t="n">
        <v>-2.082856332486856</v>
      </c>
      <c r="X4720" s="2" t="n">
        <v>22.37363634138281</v>
      </c>
      <c r="Y4720" s="2" t="n">
        <v>22.27641355743583</v>
      </c>
      <c r="Z4720" s="2" t="n">
        <v>12.4954123644113</v>
      </c>
      <c r="AA4720" s="2" t="n">
        <v>-29.76647599896224</v>
      </c>
      <c r="AB4720" s="2" t="n">
        <v>-7.34044310424677</v>
      </c>
      <c r="AC4720" s="2" t="n">
        <v>33.1068048672801</v>
      </c>
      <c r="AD4720" s="2" t="n">
        <v>12.4954123644113</v>
      </c>
      <c r="AE4720" s="2" t="n">
        <v>-18.79498157933621</v>
      </c>
      <c r="AF4720" s="2" t="n">
        <v>0.05903907893055672</v>
      </c>
      <c r="AG4720" s="2" t="n">
        <v>-1.754522938017029</v>
      </c>
      <c r="AH4720" s="2" t="n">
        <v>18.87678915812899</v>
      </c>
      <c r="AI4720" s="2" t="n">
        <v>18.79498157933621</v>
      </c>
      <c r="AJ4720" s="2" t="n">
        <v>-8.400871309505392</v>
      </c>
      <c r="AK4720" s="2" t="n">
        <v>-32.05263246647807</v>
      </c>
      <c r="AL4720" s="2" t="n">
        <v>6.164345631730013</v>
      </c>
      <c r="AM4720" s="2" t="n">
        <v>33.70378382107006</v>
      </c>
      <c r="AN4720" s="2" t="n">
        <v>8.400871309505392</v>
      </c>
      <c r="AO4720" s="2" t="n">
        <v>18.67260618356221</v>
      </c>
      <c r="AP4720" s="2" t="n">
        <v>0.02413120032930026</v>
      </c>
      <c r="AQ4720" s="2" t="n">
        <v>-1.15494678214908</v>
      </c>
      <c r="AR4720" s="2" t="n">
        <v>18.70830580439692</v>
      </c>
      <c r="AS4720" s="2" t="n">
        <v>18.67260618356221</v>
      </c>
      <c r="AT4720" s="2" t="n">
        <v>8.527738164066896</v>
      </c>
      <c r="AU4720" s="2" t="n">
        <v>-29.79924048790365</v>
      </c>
      <c r="AV4720" s="2" t="n">
        <v>-6.379661710554961</v>
      </c>
      <c r="AW4720" s="2" t="n">
        <v>31.64517554686528</v>
      </c>
      <c r="AX4720" s="2" t="n">
        <v>8.527738164066896</v>
      </c>
      <c r="AY4720" s="2" t="n">
        <v>22.40013385231142</v>
      </c>
      <c r="AZ4720" s="2" t="n">
        <v>22.27797717262548</v>
      </c>
      <c r="BA4720" s="2" t="n">
        <v>18.87624423182959</v>
      </c>
      <c r="BB4720" s="2" t="n">
        <v>18.75403443144765</v>
      </c>
      <c r="BC4720" s="2" t="n">
        <v>0.980209540618516</v>
      </c>
      <c r="BD4720" s="2" t="n">
        <v>0.922809888698838</v>
      </c>
      <c r="BE4720" s="2" t="n">
        <v>-5.576250674801536e-05</v>
      </c>
      <c r="BF4720" s="2" t="n">
        <v>0.04855338724504604</v>
      </c>
      <c r="BG4720" s="2" t="n">
        <v>89.73196155606961</v>
      </c>
    </row>
    <row r="4721">
      <c r="A4721" s="2" t="n">
        <v>472.0000000000001</v>
      </c>
      <c r="B4721" t="inlineStr">
        <is>
          <t>搬送（Y方向直進）</t>
        </is>
      </c>
      <c r="C4721" t="inlineStr"/>
      <c r="D4721" t="inlineStr">
        <is>
          <t>HOLDING</t>
        </is>
      </c>
      <c r="E4721" t="inlineStr">
        <is>
          <t>はい</t>
        </is>
      </c>
      <c r="F4721" t="inlineStr">
        <is>
          <t>POST_ROTATION_TRANSLATING</t>
        </is>
      </c>
      <c r="G4721" s="2" t="n">
        <v>90</v>
      </c>
      <c r="H4721" s="2" t="n">
        <v>90</v>
      </c>
      <c r="I4721" s="2" t="n">
        <v>89.67650628567833</v>
      </c>
      <c r="J4721" s="2" t="n">
        <v>0.3234937143216712</v>
      </c>
      <c r="K4721" s="2" t="n">
        <v>-22.39859651568969</v>
      </c>
      <c r="L4721" s="2" t="n">
        <v>0.05355325280786778</v>
      </c>
      <c r="M4721" s="2" t="n">
        <v>-0.8111575647179614</v>
      </c>
      <c r="N4721" s="2" t="n">
        <v>22.41334357962577</v>
      </c>
      <c r="O4721" s="2" t="n">
        <v>22.39859651568969</v>
      </c>
      <c r="P4721" s="2" t="n">
        <v>-12.36028281763683</v>
      </c>
      <c r="Q4721" s="2" t="n">
        <v>-32.0605519119512</v>
      </c>
      <c r="R4721" s="2" t="n">
        <v>7.141900846027474</v>
      </c>
      <c r="S4721" s="2" t="n">
        <v>35.09504705689072</v>
      </c>
      <c r="T4721" s="2" t="n">
        <v>12.36028281763683</v>
      </c>
      <c r="U4721" s="2" t="n">
        <v>22.27627244416358</v>
      </c>
      <c r="V4721" s="2" t="n">
        <v>0.05118398526256945</v>
      </c>
      <c r="W4721" s="2" t="n">
        <v>-2.082886921411384</v>
      </c>
      <c r="X4721" s="2" t="n">
        <v>22.37349663629572</v>
      </c>
      <c r="Y4721" s="2" t="n">
        <v>22.27627244416358</v>
      </c>
      <c r="Z4721" s="2" t="n">
        <v>12.49527125113906</v>
      </c>
      <c r="AA4721" s="2" t="n">
        <v>-29.76736554588633</v>
      </c>
      <c r="AB4721" s="2" t="n">
        <v>-7.340473693171298</v>
      </c>
      <c r="AC4721" s="2" t="n">
        <v>33.1075581887596</v>
      </c>
      <c r="AD4721" s="2" t="n">
        <v>12.49527125113906</v>
      </c>
      <c r="AE4721" s="2" t="n">
        <v>-18.79393801306976</v>
      </c>
      <c r="AF4721" s="2" t="n">
        <v>0.05768462605493418</v>
      </c>
      <c r="AG4721" s="2" t="n">
        <v>-1.754602154467499</v>
      </c>
      <c r="AH4721" s="2" t="n">
        <v>18.87575329028363</v>
      </c>
      <c r="AI4721" s="2" t="n">
        <v>18.79393801306976</v>
      </c>
      <c r="AJ4721" s="2" t="n">
        <v>-8.399827743238939</v>
      </c>
      <c r="AK4721" s="2" t="n">
        <v>-32.0539869193537</v>
      </c>
      <c r="AL4721" s="2" t="n">
        <v>6.164266415279543</v>
      </c>
      <c r="AM4721" s="2" t="n">
        <v>33.70479734371248</v>
      </c>
      <c r="AN4721" s="2" t="n">
        <v>8.399827743238939</v>
      </c>
      <c r="AO4721" s="2" t="n">
        <v>18.67157457488374</v>
      </c>
      <c r="AP4721" s="2" t="n">
        <v>0.02356693118372096</v>
      </c>
      <c r="AQ4721" s="2" t="n">
        <v>-1.154870873016657</v>
      </c>
      <c r="AR4721" s="2" t="n">
        <v>18.70727075869253</v>
      </c>
      <c r="AS4721" s="2" t="n">
        <v>18.67157457488374</v>
      </c>
      <c r="AT4721" s="2" t="n">
        <v>8.526706555388426</v>
      </c>
      <c r="AU4721" s="2" t="n">
        <v>-29.79980475704923</v>
      </c>
      <c r="AV4721" s="2" t="n">
        <v>-6.379585801422538</v>
      </c>
      <c r="AW4721" s="2" t="n">
        <v>31.64541362089726</v>
      </c>
      <c r="AX4721" s="2" t="n">
        <v>8.526706555388426</v>
      </c>
      <c r="AY4721" s="2" t="n">
        <v>22.39998011864925</v>
      </c>
      <c r="AZ4721" s="2" t="n">
        <v>22.27780669977929</v>
      </c>
      <c r="BA4721" s="2" t="n">
        <v>18.8680136099536</v>
      </c>
      <c r="BB4721" s="2" t="n">
        <v>18.74578844579126</v>
      </c>
      <c r="BC4721" s="2" t="n">
        <v>0.9802095748793649</v>
      </c>
      <c r="BD4721" s="2" t="n">
        <v>0.9235130601033567</v>
      </c>
      <c r="BE4721" s="2" t="n">
        <v>-5.576672571103741e-05</v>
      </c>
      <c r="BF4721" s="2" t="n">
        <v>0.04855316690670815</v>
      </c>
      <c r="BG4721" s="2" t="n">
        <v>89.73195932314694</v>
      </c>
    </row>
    <row r="4722">
      <c r="A4722" s="2" t="n">
        <v>472.1</v>
      </c>
      <c r="B4722" t="inlineStr">
        <is>
          <t>搬送（Y方向直進）</t>
        </is>
      </c>
      <c r="C4722" t="inlineStr"/>
      <c r="D4722" t="inlineStr">
        <is>
          <t>HOLDING</t>
        </is>
      </c>
      <c r="E4722" t="inlineStr">
        <is>
          <t>はい</t>
        </is>
      </c>
      <c r="F4722" t="inlineStr">
        <is>
          <t>POST_ROTATION_TRANSLATING</t>
        </is>
      </c>
      <c r="G4722" s="2" t="n">
        <v>90</v>
      </c>
      <c r="H4722" s="2" t="n">
        <v>90</v>
      </c>
      <c r="I4722" s="2" t="n">
        <v>89.67650628567833</v>
      </c>
      <c r="J4722" s="2" t="n">
        <v>0.3234937143216712</v>
      </c>
      <c r="K4722" s="2" t="n">
        <v>-22.39844862696845</v>
      </c>
      <c r="L4722" s="2" t="n">
        <v>0.05254916164263636</v>
      </c>
      <c r="M4722" s="2" t="n">
        <v>-0.8111303333172166</v>
      </c>
      <c r="N4722" s="2" t="n">
        <v>22.4131924260459</v>
      </c>
      <c r="O4722" s="2" t="n">
        <v>22.39844862696845</v>
      </c>
      <c r="P4722" s="2" t="n">
        <v>-12.36013492891559</v>
      </c>
      <c r="Q4722" s="2" t="n">
        <v>-32.06155600311643</v>
      </c>
      <c r="R4722" s="2" t="n">
        <v>7.141928077428218</v>
      </c>
      <c r="S4722" s="2" t="n">
        <v>35.09591778918352</v>
      </c>
      <c r="T4722" s="2" t="n">
        <v>12.36013492891559</v>
      </c>
      <c r="U4722" s="2" t="n">
        <v>22.27613724989624</v>
      </c>
      <c r="V4722" s="2" t="n">
        <v>0.05027436837338155</v>
      </c>
      <c r="W4722" s="2" t="n">
        <v>-2.082910926472656</v>
      </c>
      <c r="X4722" s="2" t="n">
        <v>22.37336220186742</v>
      </c>
      <c r="Y4722" s="2" t="n">
        <v>22.27613724989624</v>
      </c>
      <c r="Z4722" s="2" t="n">
        <v>12.49513605687172</v>
      </c>
      <c r="AA4722" s="2" t="n">
        <v>-29.76827516277552</v>
      </c>
      <c r="AB4722" s="2" t="n">
        <v>-7.340497698232571</v>
      </c>
      <c r="AC4722" s="2" t="n">
        <v>33.10833033700447</v>
      </c>
      <c r="AD4722" s="2" t="n">
        <v>12.49513605687172</v>
      </c>
      <c r="AE4722" s="2" t="n">
        <v>-18.79271658677271</v>
      </c>
      <c r="AF4722" s="2" t="n">
        <v>0.05635525934291771</v>
      </c>
      <c r="AG4722" s="2" t="n">
        <v>-1.754668247272401</v>
      </c>
      <c r="AH4722" s="2" t="n">
        <v>18.8745392866688</v>
      </c>
      <c r="AI4722" s="2" t="n">
        <v>18.79271658677271</v>
      </c>
      <c r="AJ4722" s="2" t="n">
        <v>-8.398606316941896</v>
      </c>
      <c r="AK4722" s="2" t="n">
        <v>-32.05531628606572</v>
      </c>
      <c r="AL4722" s="2" t="n">
        <v>6.164200322474642</v>
      </c>
      <c r="AM4722" s="2" t="n">
        <v>33.70574514652187</v>
      </c>
      <c r="AN4722" s="2" t="n">
        <v>8.398606316941896</v>
      </c>
      <c r="AO4722" s="2" t="n">
        <v>18.67036680815563</v>
      </c>
      <c r="AP4722" s="2" t="n">
        <v>0.02298769382534227</v>
      </c>
      <c r="AQ4722" s="2" t="n">
        <v>-1.154808006468645</v>
      </c>
      <c r="AR4722" s="2" t="n">
        <v>18.70606069478421</v>
      </c>
      <c r="AS4722" s="2" t="n">
        <v>18.67036680815563</v>
      </c>
      <c r="AT4722" s="2" t="n">
        <v>8.525498788660311</v>
      </c>
      <c r="AU4722" s="2" t="n">
        <v>-29.80038399440761</v>
      </c>
      <c r="AV4722" s="2" t="n">
        <v>-6.379522934874526</v>
      </c>
      <c r="AW4722" s="2" t="n">
        <v>31.64562100332657</v>
      </c>
      <c r="AX4722" s="2" t="n">
        <v>8.525498788660311</v>
      </c>
      <c r="AY4722" s="2" t="n">
        <v>22.39982696948117</v>
      </c>
      <c r="AZ4722" s="2" t="n">
        <v>22.27763975479099</v>
      </c>
      <c r="BA4722" s="2" t="n">
        <v>18.86048390763552</v>
      </c>
      <c r="BB4722" s="2" t="n">
        <v>18.7382462820277</v>
      </c>
      <c r="BC4722" s="2" t="n">
        <v>0.9802096123289842</v>
      </c>
      <c r="BD4722" s="2" t="n">
        <v>0.9242653789865071</v>
      </c>
      <c r="BE4722" s="2" t="n">
        <v>-5.570950662278791e-05</v>
      </c>
      <c r="BF4722" s="2" t="n">
        <v>0.04855292377838822</v>
      </c>
      <c r="BG4722" s="2" t="n">
        <v>89.73195689596184</v>
      </c>
    </row>
    <row r="4723">
      <c r="A4723" s="2" t="n">
        <v>472.2</v>
      </c>
      <c r="B4723" t="inlineStr">
        <is>
          <t>搬送（Y方向直進）</t>
        </is>
      </c>
      <c r="C4723" t="inlineStr"/>
      <c r="D4723" t="inlineStr">
        <is>
          <t>HOLDING</t>
        </is>
      </c>
      <c r="E4723" t="inlineStr">
        <is>
          <t>はい</t>
        </is>
      </c>
      <c r="F4723" t="inlineStr">
        <is>
          <t>POST_ROTATION_TRANSLATING</t>
        </is>
      </c>
      <c r="G4723" s="2" t="n">
        <v>90</v>
      </c>
      <c r="H4723" s="2" t="n">
        <v>90</v>
      </c>
      <c r="I4723" s="2" t="n">
        <v>89.67650628567833</v>
      </c>
      <c r="J4723" s="2" t="n">
        <v>0.3234937143216712</v>
      </c>
      <c r="K4723" s="2" t="n">
        <v>-22.39904380059172</v>
      </c>
      <c r="L4723" s="2" t="n">
        <v>0.04573061910148214</v>
      </c>
      <c r="M4723" s="2" t="n">
        <v>-0.8110431551778571</v>
      </c>
      <c r="N4723" s="2" t="n">
        <v>22.4137691045016</v>
      </c>
      <c r="O4723" s="2" t="n">
        <v>22.39904380059172</v>
      </c>
      <c r="P4723" s="2" t="n">
        <v>-12.36073010253886</v>
      </c>
      <c r="Q4723" s="2" t="n">
        <v>-32.06837454565758</v>
      </c>
      <c r="R4723" s="2" t="n">
        <v>7.142015255567578</v>
      </c>
      <c r="S4723" s="2" t="n">
        <v>35.10237422994561</v>
      </c>
      <c r="T4723" s="2" t="n">
        <v>12.36073010253886</v>
      </c>
      <c r="U4723" s="2" t="n">
        <v>22.27681331534972</v>
      </c>
      <c r="V4723" s="2" t="n">
        <v>0.03389592000728752</v>
      </c>
      <c r="W4723" s="2" t="n">
        <v>-2.082971224067728</v>
      </c>
      <c r="X4723" s="2" t="n">
        <v>22.37401013543683</v>
      </c>
      <c r="Y4723" s="2" t="n">
        <v>22.27681331534972</v>
      </c>
      <c r="Z4723" s="2" t="n">
        <v>12.49581212232519</v>
      </c>
      <c r="AA4723" s="2" t="n">
        <v>-29.78465361114161</v>
      </c>
      <c r="AB4723" s="2" t="n">
        <v>-7.340557995827643</v>
      </c>
      <c r="AC4723" s="2" t="n">
        <v>33.12332566368071</v>
      </c>
      <c r="AD4723" s="2" t="n">
        <v>12.49581212232519</v>
      </c>
      <c r="AE4723" s="2" t="n">
        <v>-18.79175514986599</v>
      </c>
      <c r="AF4723" s="2" t="n">
        <v>0.04236079362767599</v>
      </c>
      <c r="AG4723" s="2" t="n">
        <v>-1.754695965889872</v>
      </c>
      <c r="AH4723" s="2" t="n">
        <v>18.87354799665558</v>
      </c>
      <c r="AI4723" s="2" t="n">
        <v>18.79175514986599</v>
      </c>
      <c r="AJ4723" s="2" t="n">
        <v>-8.397644880035175</v>
      </c>
      <c r="AK4723" s="2" t="n">
        <v>-32.06931075178095</v>
      </c>
      <c r="AL4723" s="2" t="n">
        <v>6.16417260385717</v>
      </c>
      <c r="AM4723" s="2" t="n">
        <v>33.71881011417244</v>
      </c>
      <c r="AN4723" s="2" t="n">
        <v>8.397644880035175</v>
      </c>
      <c r="AO4723" s="2" t="n">
        <v>18.66949224416317</v>
      </c>
      <c r="AP4723" s="2" t="n">
        <v>0.01378887110347201</v>
      </c>
      <c r="AQ4723" s="2" t="n">
        <v>-1.154807170409329</v>
      </c>
      <c r="AR4723" s="2" t="n">
        <v>18.70517870507159</v>
      </c>
      <c r="AS4723" s="2" t="n">
        <v>18.66949224416317</v>
      </c>
      <c r="AT4723" s="2" t="n">
        <v>8.524624224667853</v>
      </c>
      <c r="AU4723" s="2" t="n">
        <v>-29.80958281712948</v>
      </c>
      <c r="AV4723" s="2" t="n">
        <v>-6.37952209881521</v>
      </c>
      <c r="AW4723" s="2" t="n">
        <v>31.65404789458004</v>
      </c>
      <c r="AX4723" s="2" t="n">
        <v>8.524624224667853</v>
      </c>
      <c r="AY4723" s="2" t="n">
        <v>22.39974865259223</v>
      </c>
      <c r="AZ4723" s="2" t="n">
        <v>22.27755711084686</v>
      </c>
      <c r="BA4723" s="2" t="n">
        <v>18.85361103185856</v>
      </c>
      <c r="BB4723" s="2" t="n">
        <v>18.73137087824124</v>
      </c>
      <c r="BC4723" s="2" t="n">
        <v>0.9802096166806835</v>
      </c>
      <c r="BD4723" s="2" t="n">
        <v>0.9246179370175481</v>
      </c>
      <c r="BE4723" s="2" t="n">
        <v>-5.572175857668956e-05</v>
      </c>
      <c r="BF4723" s="2" t="n">
        <v>0.04855266473311524</v>
      </c>
      <c r="BG4723" s="2" t="n">
        <v>89.73195488435286</v>
      </c>
    </row>
    <row r="4724">
      <c r="A4724" s="2" t="n">
        <v>472.3</v>
      </c>
      <c r="B4724" t="inlineStr">
        <is>
          <t>搬送（Y方向直進）</t>
        </is>
      </c>
      <c r="C4724" t="inlineStr"/>
      <c r="D4724" t="inlineStr">
        <is>
          <t>HOLDING</t>
        </is>
      </c>
      <c r="E4724" t="inlineStr">
        <is>
          <t>はい</t>
        </is>
      </c>
      <c r="F4724" t="inlineStr">
        <is>
          <t>POST_ROTATION_TRANSLATING</t>
        </is>
      </c>
      <c r="G4724" s="2" t="n">
        <v>90</v>
      </c>
      <c r="H4724" s="2" t="n">
        <v>90</v>
      </c>
      <c r="I4724" s="2" t="n">
        <v>89.67650628567833</v>
      </c>
      <c r="J4724" s="2" t="n">
        <v>0.3234937143216712</v>
      </c>
      <c r="K4724" s="2" t="n">
        <v>-22.398616371124</v>
      </c>
      <c r="L4724" s="2" t="n">
        <v>0.04724077963484436</v>
      </c>
      <c r="M4724" s="2" t="n">
        <v>-0.8111716550942046</v>
      </c>
      <c r="N4724" s="2" t="n">
        <v>22.41334973818222</v>
      </c>
      <c r="O4724" s="2" t="n">
        <v>22.398616371124</v>
      </c>
      <c r="P4724" s="2" t="n">
        <v>-12.36030267307115</v>
      </c>
      <c r="Q4724" s="2" t="n">
        <v>-32.06686438512422</v>
      </c>
      <c r="R4724" s="2" t="n">
        <v>7.14188675565123</v>
      </c>
      <c r="S4724" s="2" t="n">
        <v>35.10081794053273</v>
      </c>
      <c r="T4724" s="2" t="n">
        <v>12.36030267307115</v>
      </c>
      <c r="U4724" s="2" t="n">
        <v>22.27636702600072</v>
      </c>
      <c r="V4724" s="2" t="n">
        <v>0.03931577439488391</v>
      </c>
      <c r="W4724" s="2" t="n">
        <v>-2.082836400300413</v>
      </c>
      <c r="X4724" s="2" t="n">
        <v>22.3735621007837</v>
      </c>
      <c r="Y4724" s="2" t="n">
        <v>22.27636702600072</v>
      </c>
      <c r="Z4724" s="2" t="n">
        <v>12.4953658329762</v>
      </c>
      <c r="AA4724" s="2" t="n">
        <v>-29.77923375675402</v>
      </c>
      <c r="AB4724" s="2" t="n">
        <v>-7.340423172060327</v>
      </c>
      <c r="AC4724" s="2" t="n">
        <v>33.11825392112675</v>
      </c>
      <c r="AD4724" s="2" t="n">
        <v>12.4953658329762</v>
      </c>
      <c r="AE4724" s="2" t="n">
        <v>-18.79087428544245</v>
      </c>
      <c r="AF4724" s="2" t="n">
        <v>0.04622411801999048</v>
      </c>
      <c r="AG4724" s="2" t="n">
        <v>-1.754931394108459</v>
      </c>
      <c r="AH4724" s="2" t="n">
        <v>18.87270190721022</v>
      </c>
      <c r="AI4724" s="2" t="n">
        <v>18.79087428544245</v>
      </c>
      <c r="AJ4724" s="2" t="n">
        <v>-8.396764015611629</v>
      </c>
      <c r="AK4724" s="2" t="n">
        <v>-32.06544742738864</v>
      </c>
      <c r="AL4724" s="2" t="n">
        <v>6.163937175638583</v>
      </c>
      <c r="AM4724" s="2" t="n">
        <v>33.7148733670722</v>
      </c>
      <c r="AN4724" s="2" t="n">
        <v>8.396764015611629</v>
      </c>
      <c r="AO4724" s="2" t="n">
        <v>18.66859129538449</v>
      </c>
      <c r="AP4724" s="2" t="n">
        <v>0.01686029294756964</v>
      </c>
      <c r="AQ4724" s="2" t="n">
        <v>-1.154578065344384</v>
      </c>
      <c r="AR4724" s="2" t="n">
        <v>18.7042678480757</v>
      </c>
      <c r="AS4724" s="2" t="n">
        <v>18.66859129538449</v>
      </c>
      <c r="AT4724" s="2" t="n">
        <v>8.523723275889179</v>
      </c>
      <c r="AU4724" s="2" t="n">
        <v>-29.80651139528538</v>
      </c>
      <c r="AV4724" s="2" t="n">
        <v>-6.379292993750265</v>
      </c>
      <c r="AW4724" s="2" t="n">
        <v>31.65086664123628</v>
      </c>
      <c r="AX4724" s="2" t="n">
        <v>8.523723275889179</v>
      </c>
      <c r="AY4724" s="2" t="n">
        <v>22.39963542444541</v>
      </c>
      <c r="AZ4724" s="2" t="n">
        <v>22.27743810236225</v>
      </c>
      <c r="BA4724" s="2" t="n">
        <v>18.84733735721695</v>
      </c>
      <c r="BB4724" s="2" t="n">
        <v>18.72509291995557</v>
      </c>
      <c r="BC4724" s="2" t="n">
        <v>0.9802096318208716</v>
      </c>
      <c r="BD4724" s="2" t="n">
        <v>0.9251863727511203</v>
      </c>
      <c r="BE4724" s="2" t="n">
        <v>-5.578116981838849e-05</v>
      </c>
      <c r="BF4724" s="2" t="n">
        <v>0.04855248658803043</v>
      </c>
      <c r="BG4724" s="2" t="n">
        <v>89.73195284653774</v>
      </c>
    </row>
    <row r="4725">
      <c r="A4725" s="2" t="n">
        <v>472.4</v>
      </c>
      <c r="B4725" t="inlineStr">
        <is>
          <t>搬送（Y方向直進）</t>
        </is>
      </c>
      <c r="C4725" t="inlineStr"/>
      <c r="D4725" t="inlineStr">
        <is>
          <t>HOLDING</t>
        </is>
      </c>
      <c r="E4725" t="inlineStr">
        <is>
          <t>はい</t>
        </is>
      </c>
      <c r="F4725" t="inlineStr">
        <is>
          <t>POST_ROTATION_TRANSLATING</t>
        </is>
      </c>
      <c r="G4725" s="2" t="n">
        <v>90</v>
      </c>
      <c r="H4725" s="2" t="n">
        <v>90</v>
      </c>
      <c r="I4725" s="2" t="n">
        <v>89.67650628567833</v>
      </c>
      <c r="J4725" s="2" t="n">
        <v>0.3234937143216712</v>
      </c>
      <c r="K4725" s="2" t="n">
        <v>-22.39802851890468</v>
      </c>
      <c r="L4725" s="2" t="n">
        <v>0.04992688526723324</v>
      </c>
      <c r="M4725" s="2" t="n">
        <v>-0.8111543220596417</v>
      </c>
      <c r="N4725" s="2" t="n">
        <v>22.41276746771215</v>
      </c>
      <c r="O4725" s="2" t="n">
        <v>22.39802851890468</v>
      </c>
      <c r="P4725" s="2" t="n">
        <v>-12.35971482085183</v>
      </c>
      <c r="Q4725" s="2" t="n">
        <v>-32.06417827949183</v>
      </c>
      <c r="R4725" s="2" t="n">
        <v>7.141904088685793</v>
      </c>
      <c r="S4725" s="2" t="n">
        <v>35.09816053874913</v>
      </c>
      <c r="T4725" s="2" t="n">
        <v>12.35971482085183</v>
      </c>
      <c r="U4725" s="2" t="n">
        <v>22.27574330416492</v>
      </c>
      <c r="V4725" s="2" t="n">
        <v>0.04837114763844975</v>
      </c>
      <c r="W4725" s="2" t="n">
        <v>-2.082868985623991</v>
      </c>
      <c r="X4725" s="2" t="n">
        <v>22.37296186767068</v>
      </c>
      <c r="Y4725" s="2" t="n">
        <v>22.27574330416492</v>
      </c>
      <c r="Z4725" s="2" t="n">
        <v>12.49474211114039</v>
      </c>
      <c r="AA4725" s="2" t="n">
        <v>-29.77017838351045</v>
      </c>
      <c r="AB4725" s="2" t="n">
        <v>-7.340455757383905</v>
      </c>
      <c r="AC4725" s="2" t="n">
        <v>33.10988360197071</v>
      </c>
      <c r="AD4725" s="2" t="n">
        <v>12.49474211114039</v>
      </c>
      <c r="AE4725" s="2" t="n">
        <v>-18.78991613409114</v>
      </c>
      <c r="AF4725" s="2" t="n">
        <v>0.05306745685802329</v>
      </c>
      <c r="AG4725" s="2" t="n">
        <v>-1.754972792263287</v>
      </c>
      <c r="AH4725" s="2" t="n">
        <v>18.8717697628691</v>
      </c>
      <c r="AI4725" s="2" t="n">
        <v>18.78991613409114</v>
      </c>
      <c r="AJ4725" s="2" t="n">
        <v>-8.395805864260327</v>
      </c>
      <c r="AK4725" s="2" t="n">
        <v>-32.05860408855061</v>
      </c>
      <c r="AL4725" s="2" t="n">
        <v>6.163895777483756</v>
      </c>
      <c r="AM4725" s="2" t="n">
        <v>33.70811865667474</v>
      </c>
      <c r="AN4725" s="2" t="n">
        <v>8.395805864260327</v>
      </c>
      <c r="AO4725" s="2" t="n">
        <v>18.66759510437106</v>
      </c>
      <c r="AP4725" s="2" t="n">
        <v>0.02176363216641878</v>
      </c>
      <c r="AQ4725" s="2" t="n">
        <v>-1.154521414055484</v>
      </c>
      <c r="AR4725" s="2" t="n">
        <v>18.70327512314183</v>
      </c>
      <c r="AS4725" s="2" t="n">
        <v>18.66759510437106</v>
      </c>
      <c r="AT4725" s="2" t="n">
        <v>8.52272708487574</v>
      </c>
      <c r="AU4725" s="2" t="n">
        <v>-29.80160805606653</v>
      </c>
      <c r="AV4725" s="2" t="n">
        <v>-6.379236342461365</v>
      </c>
      <c r="AW4725" s="2" t="n">
        <v>31.64596934845991</v>
      </c>
      <c r="AX4725" s="2" t="n">
        <v>8.52272708487574</v>
      </c>
      <c r="AY4725" s="2" t="n">
        <v>22.39947473389134</v>
      </c>
      <c r="AZ4725" s="2" t="n">
        <v>22.27726862254251</v>
      </c>
      <c r="BA4725" s="2" t="n">
        <v>18.84159523490437</v>
      </c>
      <c r="BB4725" s="2" t="n">
        <v>18.71934313839712</v>
      </c>
      <c r="BC4725" s="2" t="n">
        <v>0.9802096684519088</v>
      </c>
      <c r="BD4725" s="2" t="n">
        <v>0.9261973039581742</v>
      </c>
      <c r="BE4725" s="2" t="n">
        <v>-5.578513849302196e-05</v>
      </c>
      <c r="BF4725" s="2" t="n">
        <v>0.04855225240934027</v>
      </c>
      <c r="BG4725" s="2" t="n">
        <v>89.73195063988963</v>
      </c>
    </row>
    <row r="4726">
      <c r="A4726" s="2" t="n">
        <v>472.5000000000001</v>
      </c>
      <c r="B4726" t="inlineStr">
        <is>
          <t>搬送（Y方向直進）</t>
        </is>
      </c>
      <c r="C4726" t="inlineStr"/>
      <c r="D4726" t="inlineStr">
        <is>
          <t>HOLDING</t>
        </is>
      </c>
      <c r="E4726" t="inlineStr">
        <is>
          <t>はい</t>
        </is>
      </c>
      <c r="F4726" t="inlineStr">
        <is>
          <t>POST_ROTATION_TRANSLATING</t>
        </is>
      </c>
      <c r="G4726" s="2" t="n">
        <v>90</v>
      </c>
      <c r="H4726" s="2" t="n">
        <v>90</v>
      </c>
      <c r="I4726" s="2" t="n">
        <v>89.67650628567833</v>
      </c>
      <c r="J4726" s="2" t="n">
        <v>0.3234937143216712</v>
      </c>
      <c r="K4726" s="2" t="n">
        <v>-22.39778306408696</v>
      </c>
      <c r="L4726" s="2" t="n">
        <v>0.04995422320420435</v>
      </c>
      <c r="M4726" s="2" t="n">
        <v>-0.8111250288716236</v>
      </c>
      <c r="N4726" s="2" t="n">
        <v>22.41252117506593</v>
      </c>
      <c r="O4726" s="2" t="n">
        <v>22.39778306408696</v>
      </c>
      <c r="P4726" s="2" t="n">
        <v>-12.35946936603411</v>
      </c>
      <c r="Q4726" s="2" t="n">
        <v>-32.06415094155486</v>
      </c>
      <c r="R4726" s="2" t="n">
        <v>7.141933381873811</v>
      </c>
      <c r="S4726" s="2" t="n">
        <v>35.09805508919081</v>
      </c>
      <c r="T4726" s="2" t="n">
        <v>12.35946936603411</v>
      </c>
      <c r="U4726" s="2" t="n">
        <v>22.27549718579812</v>
      </c>
      <c r="V4726" s="2" t="n">
        <v>0.04992769537052978</v>
      </c>
      <c r="W4726" s="2" t="n">
        <v>-2.082900691460788</v>
      </c>
      <c r="X4726" s="2" t="n">
        <v>22.37272319007574</v>
      </c>
      <c r="Y4726" s="2" t="n">
        <v>22.27549718579812</v>
      </c>
      <c r="Z4726" s="2" t="n">
        <v>12.4944959927736</v>
      </c>
      <c r="AA4726" s="2" t="n">
        <v>-29.76862183577837</v>
      </c>
      <c r="AB4726" s="2" t="n">
        <v>-7.340487463220702</v>
      </c>
      <c r="AC4726" s="2" t="n">
        <v>33.1083982142404</v>
      </c>
      <c r="AD4726" s="2" t="n">
        <v>12.4944959927736</v>
      </c>
      <c r="AE4726" s="2" t="n">
        <v>-18.78905132550054</v>
      </c>
      <c r="AF4726" s="2" t="n">
        <v>0.05381163776936734</v>
      </c>
      <c r="AG4726" s="2" t="n">
        <v>-1.755010565094492</v>
      </c>
      <c r="AH4726" s="2" t="n">
        <v>18.87091432570892</v>
      </c>
      <c r="AI4726" s="2" t="n">
        <v>18.78905132550054</v>
      </c>
      <c r="AJ4726" s="2" t="n">
        <v>-8.394941055669721</v>
      </c>
      <c r="AK4726" s="2" t="n">
        <v>-32.05785990763927</v>
      </c>
      <c r="AL4726" s="2" t="n">
        <v>6.16385800465255</v>
      </c>
      <c r="AM4726" s="2" t="n">
        <v>33.70718859067771</v>
      </c>
      <c r="AN4726" s="2" t="n">
        <v>8.394941055669721</v>
      </c>
      <c r="AO4726" s="2" t="n">
        <v>18.66672969843199</v>
      </c>
      <c r="AP4726" s="2" t="n">
        <v>0.022608319267026</v>
      </c>
      <c r="AQ4726" s="2" t="n">
        <v>-1.154481228611133</v>
      </c>
      <c r="AR4726" s="2" t="n">
        <v>18.70240988957408</v>
      </c>
      <c r="AS4726" s="2" t="n">
        <v>18.66672969843199</v>
      </c>
      <c r="AT4726" s="2" t="n">
        <v>8.521861678936673</v>
      </c>
      <c r="AU4726" s="2" t="n">
        <v>-29.80076336896592</v>
      </c>
      <c r="AV4726" s="2" t="n">
        <v>-6.379196157017013</v>
      </c>
      <c r="AW4726" s="2" t="n">
        <v>31.64493272954979</v>
      </c>
      <c r="AX4726" s="2" t="n">
        <v>8.521861678936673</v>
      </c>
      <c r="AY4726" s="2" t="n">
        <v>22.3993055669109</v>
      </c>
      <c r="AZ4726" s="2" t="n">
        <v>22.27709147886808</v>
      </c>
      <c r="BA4726" s="2" t="n">
        <v>18.83634084396399</v>
      </c>
      <c r="BB4726" s="2" t="n">
        <v>18.71408179440061</v>
      </c>
      <c r="BC4726" s="2" t="n">
        <v>0.9802097063045673</v>
      </c>
      <c r="BD4726" s="2" t="n">
        <v>0.9273671568384121</v>
      </c>
      <c r="BE4726" s="2" t="n">
        <v>-5.575569167157223e-05</v>
      </c>
      <c r="BF4726" s="2" t="n">
        <v>0.04855201141523853</v>
      </c>
      <c r="BG4726" s="2" t="n">
        <v>89.73194844883298</v>
      </c>
    </row>
    <row r="4727">
      <c r="A4727" s="2" t="n">
        <v>472.6</v>
      </c>
      <c r="B4727" t="inlineStr">
        <is>
          <t>搬送（Y方向直進）</t>
        </is>
      </c>
      <c r="C4727" t="inlineStr"/>
      <c r="D4727" t="inlineStr">
        <is>
          <t>HOLDING</t>
        </is>
      </c>
      <c r="E4727" t="inlineStr">
        <is>
          <t>はい</t>
        </is>
      </c>
      <c r="F4727" t="inlineStr">
        <is>
          <t>POST_ROTATION_TRANSLATING</t>
        </is>
      </c>
      <c r="G4727" s="2" t="n">
        <v>90</v>
      </c>
      <c r="H4727" s="2" t="n">
        <v>90</v>
      </c>
      <c r="I4727" s="2" t="n">
        <v>89.67650628567833</v>
      </c>
      <c r="J4727" s="2" t="n">
        <v>0.3234937143216712</v>
      </c>
      <c r="K4727" s="2" t="n">
        <v>-22.39762458813505</v>
      </c>
      <c r="L4727" s="2" t="n">
        <v>0.04922391649533927</v>
      </c>
      <c r="M4727" s="2" t="n">
        <v>-0.8110968263426636</v>
      </c>
      <c r="N4727" s="2" t="n">
        <v>22.41236016680729</v>
      </c>
      <c r="O4727" s="2" t="n">
        <v>22.39762458813505</v>
      </c>
      <c r="P4727" s="2" t="n">
        <v>-12.3593108900822</v>
      </c>
      <c r="Q4727" s="2" t="n">
        <v>-32.06488124826373</v>
      </c>
      <c r="R4727" s="2" t="n">
        <v>7.141961584402771</v>
      </c>
      <c r="S4727" s="2" t="n">
        <v>35.09867220303418</v>
      </c>
      <c r="T4727" s="2" t="n">
        <v>12.3593108900822</v>
      </c>
      <c r="U4727" s="2" t="n">
        <v>22.27534500355518</v>
      </c>
      <c r="V4727" s="2" t="n">
        <v>0.04965715171459799</v>
      </c>
      <c r="W4727" s="2" t="n">
        <v>-2.082927844274612</v>
      </c>
      <c r="X4727" s="2" t="n">
        <v>22.3725735950199</v>
      </c>
      <c r="Y4727" s="2" t="n">
        <v>22.27534500355518</v>
      </c>
      <c r="Z4727" s="2" t="n">
        <v>12.49434381053065</v>
      </c>
      <c r="AA4727" s="2" t="n">
        <v>-29.7688923794343</v>
      </c>
      <c r="AB4727" s="2" t="n">
        <v>-7.340514616034527</v>
      </c>
      <c r="AC4727" s="2" t="n">
        <v>33.10859005729939</v>
      </c>
      <c r="AD4727" s="2" t="n">
        <v>12.49434381053065</v>
      </c>
      <c r="AE4727" s="2" t="n">
        <v>-18.78823087204398</v>
      </c>
      <c r="AF4727" s="2" t="n">
        <v>0.05301990892351748</v>
      </c>
      <c r="AG4727" s="2" t="n">
        <v>-1.755047021967102</v>
      </c>
      <c r="AH4727" s="2" t="n">
        <v>18.87009858112258</v>
      </c>
      <c r="AI4727" s="2" t="n">
        <v>18.78823087204398</v>
      </c>
      <c r="AJ4727" s="2" t="n">
        <v>-8.394120602213162</v>
      </c>
      <c r="AK4727" s="2" t="n">
        <v>-32.05865163648512</v>
      </c>
      <c r="AL4727" s="2" t="n">
        <v>6.16382154777994</v>
      </c>
      <c r="AM4727" s="2" t="n">
        <v>33.70773058968648</v>
      </c>
      <c r="AN4727" s="2" t="n">
        <v>8.394120602213162</v>
      </c>
      <c r="AO4727" s="2" t="n">
        <v>18.66591626835253</v>
      </c>
      <c r="AP4727" s="2" t="n">
        <v>0.02240409326212283</v>
      </c>
      <c r="AQ4727" s="2" t="n">
        <v>-1.154445821557681</v>
      </c>
      <c r="AR4727" s="2" t="n">
        <v>18.70159557993528</v>
      </c>
      <c r="AS4727" s="2" t="n">
        <v>18.66591626835253</v>
      </c>
      <c r="AT4727" s="2" t="n">
        <v>8.521048248857216</v>
      </c>
      <c r="AU4727" s="2" t="n">
        <v>-29.80096759497083</v>
      </c>
      <c r="AV4727" s="2" t="n">
        <v>-6.379160749963561</v>
      </c>
      <c r="AW4727" s="2" t="n">
        <v>31.64489887374788</v>
      </c>
      <c r="AX4727" s="2" t="n">
        <v>8.521048248857216</v>
      </c>
      <c r="AY4727" s="2" t="n">
        <v>22.39913746903332</v>
      </c>
      <c r="AZ4727" s="2" t="n">
        <v>22.27691683133679</v>
      </c>
      <c r="BA4727" s="2" t="n">
        <v>18.83152984677199</v>
      </c>
      <c r="BB4727" s="2" t="n">
        <v>18.7092652417958</v>
      </c>
      <c r="BC4727" s="2" t="n">
        <v>0.980209745405163</v>
      </c>
      <c r="BD4727" s="2" t="n">
        <v>0.9287060616840142</v>
      </c>
      <c r="BE4727" s="2" t="n">
        <v>-5.576175278987773e-05</v>
      </c>
      <c r="BF4727" s="2" t="n">
        <v>0.04855176051117327</v>
      </c>
      <c r="BG4727" s="2" t="n">
        <v>89.73194622901697</v>
      </c>
    </row>
    <row r="4728">
      <c r="A4728" s="2" t="n">
        <v>472.7</v>
      </c>
      <c r="B4728" t="inlineStr">
        <is>
          <t>搬送（Y方向直進）</t>
        </is>
      </c>
      <c r="C4728" t="inlineStr"/>
      <c r="D4728" t="inlineStr">
        <is>
          <t>HOLDING</t>
        </is>
      </c>
      <c r="E4728" t="inlineStr">
        <is>
          <t>はい</t>
        </is>
      </c>
      <c r="F4728" t="inlineStr">
        <is>
          <t>POST_ROTATION_TRANSLATING</t>
        </is>
      </c>
      <c r="G4728" s="2" t="n">
        <v>90</v>
      </c>
      <c r="H4728" s="2" t="n">
        <v>90</v>
      </c>
      <c r="I4728" s="2" t="n">
        <v>89.67650628567833</v>
      </c>
      <c r="J4728" s="2" t="n">
        <v>0.3234937143216712</v>
      </c>
      <c r="K4728" s="2" t="n">
        <v>-22.39602376889626</v>
      </c>
      <c r="L4728" s="2" t="n">
        <v>0.04698088387697754</v>
      </c>
      <c r="M4728" s="2" t="n">
        <v>-0.9250520688886685</v>
      </c>
      <c r="N4728" s="2" t="n">
        <v>22.41516917604173</v>
      </c>
      <c r="O4728" s="2" t="n">
        <v>22.39602376889626</v>
      </c>
      <c r="P4728" s="2" t="n">
        <v>-12.3577100708434</v>
      </c>
      <c r="Q4728" s="2" t="n">
        <v>-32.06712428088209</v>
      </c>
      <c r="R4728" s="2" t="n">
        <v>7.028006341856766</v>
      </c>
      <c r="S4728" s="2" t="n">
        <v>35.077148273224</v>
      </c>
      <c r="T4728" s="2" t="n">
        <v>12.3577100708434</v>
      </c>
      <c r="U4728" s="2" t="n">
        <v>22.27512899794629</v>
      </c>
      <c r="V4728" s="2" t="n">
        <v>0.0514238853060205</v>
      </c>
      <c r="W4728" s="2" t="n">
        <v>-1.970482090262432</v>
      </c>
      <c r="X4728" s="2" t="n">
        <v>22.36217377535495</v>
      </c>
      <c r="Y4728" s="2" t="n">
        <v>22.27512899794629</v>
      </c>
      <c r="Z4728" s="2" t="n">
        <v>12.49412780492177</v>
      </c>
      <c r="AA4728" s="2" t="n">
        <v>-29.76712564584288</v>
      </c>
      <c r="AB4728" s="2" t="n">
        <v>-7.228068862022347</v>
      </c>
      <c r="AC4728" s="2" t="n">
        <v>33.08217009652258</v>
      </c>
      <c r="AD4728" s="2" t="n">
        <v>12.49412780492177</v>
      </c>
      <c r="AE4728" s="2" t="n">
        <v>-19.11516061924783</v>
      </c>
      <c r="AF4728" s="2" t="n">
        <v>0.05090665359244876</v>
      </c>
      <c r="AG4728" s="2" t="n">
        <v>-1.551575428885255</v>
      </c>
      <c r="AH4728" s="2" t="n">
        <v>19.17809540331217</v>
      </c>
      <c r="AI4728" s="2" t="n">
        <v>19.11516061924783</v>
      </c>
      <c r="AJ4728" s="2" t="n">
        <v>-8.721050349417014</v>
      </c>
      <c r="AK4728" s="2" t="n">
        <v>-32.06076489181618</v>
      </c>
      <c r="AL4728" s="2" t="n">
        <v>6.367293140861788</v>
      </c>
      <c r="AM4728" s="2" t="n">
        <v>33.83033825705923</v>
      </c>
      <c r="AN4728" s="2" t="n">
        <v>8.721050349417014</v>
      </c>
      <c r="AO4728" s="2" t="n">
        <v>18.99421401453125</v>
      </c>
      <c r="AP4728" s="2" t="n">
        <v>0.02408881480250561</v>
      </c>
      <c r="AQ4728" s="2" t="n">
        <v>-1.356407248203517</v>
      </c>
      <c r="AR4728" s="2" t="n">
        <v>19.04259926910696</v>
      </c>
      <c r="AS4728" s="2" t="n">
        <v>18.99421401453125</v>
      </c>
      <c r="AT4728" s="2" t="n">
        <v>8.849345995035932</v>
      </c>
      <c r="AU4728" s="2" t="n">
        <v>-29.79928287343044</v>
      </c>
      <c r="AV4728" s="2" t="n">
        <v>-6.581122176609398</v>
      </c>
      <c r="AW4728" s="2" t="n">
        <v>31.77450791773247</v>
      </c>
      <c r="AX4728" s="2" t="n">
        <v>8.849345995035932</v>
      </c>
      <c r="AY4728" s="2" t="n">
        <v>22.39882609901961</v>
      </c>
      <c r="AZ4728" s="2" t="n">
        <v>22.27673804799774</v>
      </c>
      <c r="BA4728" s="2" t="n">
        <v>18.85989292401957</v>
      </c>
      <c r="BB4728" s="2" t="n">
        <v>18.73776011906934</v>
      </c>
      <c r="BC4728" s="2" t="n">
        <v>0.9802097790778134</v>
      </c>
      <c r="BD4728" s="2" t="n">
        <v>0.9299582950481188</v>
      </c>
      <c r="BE4728" s="2" t="n">
        <v>-5.579091004476664e-05</v>
      </c>
      <c r="BF4728" s="2" t="n">
        <v>0.04855154273542259</v>
      </c>
      <c r="BG4728" s="2" t="n">
        <v>89.73194434378426</v>
      </c>
    </row>
    <row r="4729">
      <c r="A4729" s="2" t="n">
        <v>472.8</v>
      </c>
      <c r="B4729" t="inlineStr">
        <is>
          <t>搬送（Y方向直進）</t>
        </is>
      </c>
      <c r="C4729" t="inlineStr"/>
      <c r="D4729" t="inlineStr">
        <is>
          <t>HOLDING</t>
        </is>
      </c>
      <c r="E4729" t="inlineStr">
        <is>
          <t>はい</t>
        </is>
      </c>
      <c r="F4729" t="inlineStr">
        <is>
          <t>POST_ROTATION_TRANSLATING</t>
        </is>
      </c>
      <c r="G4729" s="2" t="n">
        <v>90</v>
      </c>
      <c r="H4729" s="2" t="n">
        <v>90</v>
      </c>
      <c r="I4729" s="2" t="n">
        <v>89.67650628567833</v>
      </c>
      <c r="J4729" s="2" t="n">
        <v>0.3234937143216712</v>
      </c>
      <c r="K4729" s="2" t="n">
        <v>-22.39598905328472</v>
      </c>
      <c r="L4729" s="2" t="n">
        <v>0.04530922459846889</v>
      </c>
      <c r="M4729" s="2" t="n">
        <v>-0.9250200394625075</v>
      </c>
      <c r="N4729" s="2" t="n">
        <v>22.41512972690745</v>
      </c>
      <c r="O4729" s="2" t="n">
        <v>22.39598905328472</v>
      </c>
      <c r="P4729" s="2" t="n">
        <v>-12.35767535523187</v>
      </c>
      <c r="Q4729" s="2" t="n">
        <v>-32.0687959401606</v>
      </c>
      <c r="R4729" s="2" t="n">
        <v>7.028038371282927</v>
      </c>
      <c r="S4729" s="2" t="n">
        <v>35.07867067870718</v>
      </c>
      <c r="T4729" s="2" t="n">
        <v>12.35767535523187</v>
      </c>
      <c r="U4729" s="2" t="n">
        <v>22.27511198461011</v>
      </c>
      <c r="V4729" s="2" t="n">
        <v>0.04859775431288028</v>
      </c>
      <c r="W4729" s="2" t="n">
        <v>-1.970515867017482</v>
      </c>
      <c r="X4729" s="2" t="n">
        <v>22.36215348419764</v>
      </c>
      <c r="Y4729" s="2" t="n">
        <v>22.27511198461011</v>
      </c>
      <c r="Z4729" s="2" t="n">
        <v>12.49411079158558</v>
      </c>
      <c r="AA4729" s="2" t="n">
        <v>-29.76995177683602</v>
      </c>
      <c r="AB4729" s="2" t="n">
        <v>-7.228102638777396</v>
      </c>
      <c r="AC4729" s="2" t="n">
        <v>33.08471400850033</v>
      </c>
      <c r="AD4729" s="2" t="n">
        <v>12.49411079158558</v>
      </c>
      <c r="AE4729" s="2" t="n">
        <v>-19.11415022910937</v>
      </c>
      <c r="AF4729" s="2" t="n">
        <v>0.04796534362912944</v>
      </c>
      <c r="AG4729" s="2" t="n">
        <v>-1.551532588342595</v>
      </c>
      <c r="AH4729" s="2" t="n">
        <v>19.17707728064525</v>
      </c>
      <c r="AI4729" s="2" t="n">
        <v>19.11415022910937</v>
      </c>
      <c r="AJ4729" s="2" t="n">
        <v>-8.720039959278553</v>
      </c>
      <c r="AK4729" s="2" t="n">
        <v>-32.0637062017795</v>
      </c>
      <c r="AL4729" s="2" t="n">
        <v>6.367335981404447</v>
      </c>
      <c r="AM4729" s="2" t="n">
        <v>33.8328733598779</v>
      </c>
      <c r="AN4729" s="2" t="n">
        <v>8.720039959278553</v>
      </c>
      <c r="AO4729" s="2" t="n">
        <v>18.99322285073909</v>
      </c>
      <c r="AP4729" s="2" t="n">
        <v>0.02253676959122922</v>
      </c>
      <c r="AQ4729" s="2" t="n">
        <v>-1.356448341779096</v>
      </c>
      <c r="AR4729" s="2" t="n">
        <v>19.04161165100624</v>
      </c>
      <c r="AS4729" s="2" t="n">
        <v>18.99322285073909</v>
      </c>
      <c r="AT4729" s="2" t="n">
        <v>8.848354831243778</v>
      </c>
      <c r="AU4729" s="2" t="n">
        <v>-29.80083491864172</v>
      </c>
      <c r="AV4729" s="2" t="n">
        <v>-6.581163270184977</v>
      </c>
      <c r="AW4729" s="2" t="n">
        <v>31.77569598067936</v>
      </c>
      <c r="AX4729" s="2" t="n">
        <v>8.848354831243778</v>
      </c>
      <c r="AY4729" s="2" t="n">
        <v>22.39854239444612</v>
      </c>
      <c r="AZ4729" s="2" t="n">
        <v>22.27657544165897</v>
      </c>
      <c r="BA4729" s="2" t="n">
        <v>18.88531865452855</v>
      </c>
      <c r="BB4729" s="2" t="n">
        <v>18.76330639223632</v>
      </c>
      <c r="BC4729" s="2" t="n">
        <v>0.9802098180428858</v>
      </c>
      <c r="BD4729" s="2" t="n">
        <v>0.9314386466792315</v>
      </c>
      <c r="BE4729" s="2" t="n">
        <v>-5.576318480965502e-05</v>
      </c>
      <c r="BF4729" s="2" t="n">
        <v>0.04855128164220459</v>
      </c>
      <c r="BG4729" s="2" t="n">
        <v>89.73194216179391</v>
      </c>
    </row>
    <row r="4730">
      <c r="A4730" s="2" t="n">
        <v>472.9</v>
      </c>
      <c r="B4730" t="inlineStr">
        <is>
          <t>搬送（Y方向直進）</t>
        </is>
      </c>
      <c r="C4730" t="inlineStr"/>
      <c r="D4730" t="inlineStr">
        <is>
          <t>HOLDING</t>
        </is>
      </c>
      <c r="E4730" t="inlineStr">
        <is>
          <t>はい</t>
        </is>
      </c>
      <c r="F4730" t="inlineStr">
        <is>
          <t>POST_ROTATION_TRANSLATING</t>
        </is>
      </c>
      <c r="G4730" s="2" t="n">
        <v>90</v>
      </c>
      <c r="H4730" s="2" t="n">
        <v>90</v>
      </c>
      <c r="I4730" s="2" t="n">
        <v>89.67650628567833</v>
      </c>
      <c r="J4730" s="2" t="n">
        <v>0.3234937143216712</v>
      </c>
      <c r="K4730" s="2" t="n">
        <v>-22.39591997266309</v>
      </c>
      <c r="L4730" s="2" t="n">
        <v>0.04396804973955784</v>
      </c>
      <c r="M4730" s="2" t="n">
        <v>-0.9250048283381258</v>
      </c>
      <c r="N4730" s="2" t="n">
        <v>22.41505740665806</v>
      </c>
      <c r="O4730" s="2" t="n">
        <v>22.39591997266309</v>
      </c>
      <c r="P4730" s="2" t="n">
        <v>-12.35760627461023</v>
      </c>
      <c r="Q4730" s="2" t="n">
        <v>-32.07013711501951</v>
      </c>
      <c r="R4730" s="2" t="n">
        <v>7.028053582407309</v>
      </c>
      <c r="S4730" s="2" t="n">
        <v>35.07987549253312</v>
      </c>
      <c r="T4730" s="2" t="n">
        <v>12.35760627461023</v>
      </c>
      <c r="U4730" s="2" t="n">
        <v>22.27505388779557</v>
      </c>
      <c r="V4730" s="2" t="n">
        <v>0.04666586943737785</v>
      </c>
      <c r="W4730" s="2" t="n">
        <v>-1.970531731216549</v>
      </c>
      <c r="X4730" s="2" t="n">
        <v>22.36209289649111</v>
      </c>
      <c r="Y4730" s="2" t="n">
        <v>22.27505388779557</v>
      </c>
      <c r="Z4730" s="2" t="n">
        <v>12.49405269477105</v>
      </c>
      <c r="AA4730" s="2" t="n">
        <v>-29.77188366171152</v>
      </c>
      <c r="AB4730" s="2" t="n">
        <v>-7.228118502976463</v>
      </c>
      <c r="AC4730" s="2" t="n">
        <v>33.08643387552173</v>
      </c>
      <c r="AD4730" s="2" t="n">
        <v>12.49405269477105</v>
      </c>
      <c r="AE4730" s="2" t="n">
        <v>-19.11356923028482</v>
      </c>
      <c r="AF4730" s="2" t="n">
        <v>0.04575133816531074</v>
      </c>
      <c r="AG4730" s="2" t="n">
        <v>-1.551503505667188</v>
      </c>
      <c r="AH4730" s="2" t="n">
        <v>19.17649042536022</v>
      </c>
      <c r="AI4730" s="2" t="n">
        <v>19.11356923028482</v>
      </c>
      <c r="AJ4730" s="2" t="n">
        <v>-8.719458960454004</v>
      </c>
      <c r="AK4730" s="2" t="n">
        <v>-32.06592020724332</v>
      </c>
      <c r="AL4730" s="2" t="n">
        <v>6.367365064079854</v>
      </c>
      <c r="AM4730" s="2" t="n">
        <v>33.83482734047275</v>
      </c>
      <c r="AN4730" s="2" t="n">
        <v>8.719458960454004</v>
      </c>
      <c r="AO4730" s="2" t="n">
        <v>18.99265409076035</v>
      </c>
      <c r="AP4730" s="2" t="n">
        <v>0.02148205275858242</v>
      </c>
      <c r="AQ4730" s="2" t="n">
        <v>-1.35647677143121</v>
      </c>
      <c r="AR4730" s="2" t="n">
        <v>19.04104514256765</v>
      </c>
      <c r="AS4730" s="2" t="n">
        <v>18.99265409076035</v>
      </c>
      <c r="AT4730" s="2" t="n">
        <v>8.847786071265038</v>
      </c>
      <c r="AU4730" s="2" t="n">
        <v>-29.80188963547437</v>
      </c>
      <c r="AV4730" s="2" t="n">
        <v>-6.581191699837091</v>
      </c>
      <c r="AW4730" s="2" t="n">
        <v>31.77653266795908</v>
      </c>
      <c r="AX4730" s="2" t="n">
        <v>8.847786071265038</v>
      </c>
      <c r="AY4730" s="2" t="n">
        <v>22.39828015226782</v>
      </c>
      <c r="AZ4730" s="2" t="n">
        <v>22.27642328627264</v>
      </c>
      <c r="BA4730" s="2" t="n">
        <v>18.90814371210418</v>
      </c>
      <c r="BB4730" s="2" t="n">
        <v>18.78624116208873</v>
      </c>
      <c r="BC4730" s="2" t="n">
        <v>0.9802098503845957</v>
      </c>
      <c r="BD4730" s="2" t="n">
        <v>0.9326560711191857</v>
      </c>
      <c r="BE4730" s="2" t="n">
        <v>-5.579069873053924e-05</v>
      </c>
      <c r="BF4730" s="2" t="n">
        <v>0.04855106165922386</v>
      </c>
      <c r="BG4730" s="2" t="n">
        <v>89.73194033981791</v>
      </c>
    </row>
    <row r="4731">
      <c r="A4731" s="2" t="n">
        <v>473.0000000000001</v>
      </c>
      <c r="B4731" t="inlineStr">
        <is>
          <t>搬送（Y方向直進）</t>
        </is>
      </c>
      <c r="C4731" t="inlineStr"/>
      <c r="D4731" t="inlineStr">
        <is>
          <t>HOLDING</t>
        </is>
      </c>
      <c r="E4731" t="inlineStr">
        <is>
          <t>はい</t>
        </is>
      </c>
      <c r="F4731" t="inlineStr">
        <is>
          <t>POST_ROTATION_TRANSLATING</t>
        </is>
      </c>
      <c r="G4731" s="2" t="n">
        <v>90</v>
      </c>
      <c r="H4731" s="2" t="n">
        <v>90</v>
      </c>
      <c r="I4731" s="2" t="n">
        <v>89.67650628567833</v>
      </c>
      <c r="J4731" s="2" t="n">
        <v>0.3234937143216712</v>
      </c>
      <c r="K4731" s="2" t="n">
        <v>-22.39581704397646</v>
      </c>
      <c r="L4731" s="2" t="n">
        <v>0.04295095106693494</v>
      </c>
      <c r="M4731" s="2" t="n">
        <v>-0.924999097046674</v>
      </c>
      <c r="N4731" s="2" t="n">
        <v>22.41495235732169</v>
      </c>
      <c r="O4731" s="2" t="n">
        <v>22.39581704397646</v>
      </c>
      <c r="P4731" s="2" t="n">
        <v>-12.3575033459236</v>
      </c>
      <c r="Q4731" s="2" t="n">
        <v>-32.07115421369213</v>
      </c>
      <c r="R4731" s="2" t="n">
        <v>7.02805931369876</v>
      </c>
      <c r="S4731" s="2" t="n">
        <v>35.08077022044704</v>
      </c>
      <c r="T4731" s="2" t="n">
        <v>12.3575033459236</v>
      </c>
      <c r="U4731" s="2" t="n">
        <v>22.27496181484858</v>
      </c>
      <c r="V4731" s="2" t="n">
        <v>0.04547507506647178</v>
      </c>
      <c r="W4731" s="2" t="n">
        <v>-1.970537870618042</v>
      </c>
      <c r="X4731" s="2" t="n">
        <v>22.36199926963049</v>
      </c>
      <c r="Y4731" s="2" t="n">
        <v>22.27496181484858</v>
      </c>
      <c r="Z4731" s="2" t="n">
        <v>12.49396062182406</v>
      </c>
      <c r="AA4731" s="2" t="n">
        <v>-29.77307445608243</v>
      </c>
      <c r="AB4731" s="2" t="n">
        <v>-7.228124642377956</v>
      </c>
      <c r="AC4731" s="2" t="n">
        <v>33.08747195590605</v>
      </c>
      <c r="AD4731" s="2" t="n">
        <v>12.49396062182406</v>
      </c>
      <c r="AE4731" s="2" t="n">
        <v>-19.11259151678467</v>
      </c>
      <c r="AF4731" s="2" t="n">
        <v>0.04421291113898338</v>
      </c>
      <c r="AG4731" s="2" t="n">
        <v>-1.551474643362734</v>
      </c>
      <c r="AH4731" s="2" t="n">
        <v>19.17550997595574</v>
      </c>
      <c r="AI4731" s="2" t="n">
        <v>19.11259151678467</v>
      </c>
      <c r="AJ4731" s="2" t="n">
        <v>-8.718481246953852</v>
      </c>
      <c r="AK4731" s="2" t="n">
        <v>-32.06745863426965</v>
      </c>
      <c r="AL4731" s="2" t="n">
        <v>6.367393926384309</v>
      </c>
      <c r="AM4731" s="2" t="n">
        <v>33.83603883328893</v>
      </c>
      <c r="AN4731" s="2" t="n">
        <v>8.718481246953852</v>
      </c>
      <c r="AO4731" s="2" t="n">
        <v>18.99168819448309</v>
      </c>
      <c r="AP4731" s="2" t="n">
        <v>0.02081678081525869</v>
      </c>
      <c r="AQ4731" s="2" t="n">
        <v>-1.356505225708987</v>
      </c>
      <c r="AR4731" s="2" t="n">
        <v>19.04008298937291</v>
      </c>
      <c r="AS4731" s="2" t="n">
        <v>18.99168819448309</v>
      </c>
      <c r="AT4731" s="2" t="n">
        <v>8.846820174987776</v>
      </c>
      <c r="AU4731" s="2" t="n">
        <v>-29.80255490741769</v>
      </c>
      <c r="AV4731" s="2" t="n">
        <v>-6.581220154114868</v>
      </c>
      <c r="AW4731" s="2" t="n">
        <v>31.77689356962295</v>
      </c>
      <c r="AX4731" s="2" t="n">
        <v>8.846820174987776</v>
      </c>
      <c r="AY4731" s="2" t="n">
        <v>22.39803384143869</v>
      </c>
      <c r="AZ4731" s="2" t="n">
        <v>22.27627713913023</v>
      </c>
      <c r="BA4731" s="2" t="n">
        <v>18.92858849257223</v>
      </c>
      <c r="BB4731" s="2" t="n">
        <v>18.80678586532816</v>
      </c>
      <c r="BC4731" s="2" t="n">
        <v>0.9802098869244494</v>
      </c>
      <c r="BD4731" s="2" t="n">
        <v>0.9340118865970883</v>
      </c>
      <c r="BE4731" s="2" t="n">
        <v>-5.579213767683848e-05</v>
      </c>
      <c r="BF4731" s="2" t="n">
        <v>0.04855081044564494</v>
      </c>
      <c r="BG4731" s="2" t="n">
        <v>89.73193827691557</v>
      </c>
    </row>
    <row r="4732">
      <c r="A4732" s="2" t="n">
        <v>473.1</v>
      </c>
      <c r="B4732" t="inlineStr">
        <is>
          <t>搬送（Y方向直進）</t>
        </is>
      </c>
      <c r="C4732" t="inlineStr"/>
      <c r="D4732" t="inlineStr">
        <is>
          <t>HOLDING</t>
        </is>
      </c>
      <c r="E4732" t="inlineStr">
        <is>
          <t>はい</t>
        </is>
      </c>
      <c r="F4732" t="inlineStr">
        <is>
          <t>POST_ROTATION_TRANSLATING</t>
        </is>
      </c>
      <c r="G4732" s="2" t="n">
        <v>90</v>
      </c>
      <c r="H4732" s="2" t="n">
        <v>90</v>
      </c>
      <c r="I4732" s="2" t="n">
        <v>89.67650628567833</v>
      </c>
      <c r="J4732" s="2" t="n">
        <v>0.3234937143216712</v>
      </c>
      <c r="K4732" s="2" t="n">
        <v>-22.39718135792561</v>
      </c>
      <c r="L4732" s="2" t="n">
        <v>0.04334310750264196</v>
      </c>
      <c r="M4732" s="2" t="n">
        <v>-0.8107539353027086</v>
      </c>
      <c r="N4732" s="2" t="n">
        <v>22.4118926766212</v>
      </c>
      <c r="O4732" s="2" t="n">
        <v>22.39718135792561</v>
      </c>
      <c r="P4732" s="2" t="n">
        <v>-12.35886765987275</v>
      </c>
      <c r="Q4732" s="2" t="n">
        <v>-32.07076205725642</v>
      </c>
      <c r="R4732" s="2" t="n">
        <v>7.142304475442726</v>
      </c>
      <c r="S4732" s="2" t="n">
        <v>35.10395849455352</v>
      </c>
      <c r="T4732" s="2" t="n">
        <v>12.35886765987275</v>
      </c>
      <c r="U4732" s="2" t="n">
        <v>22.27496050230199</v>
      </c>
      <c r="V4732" s="2" t="n">
        <v>0.04190511797743494</v>
      </c>
      <c r="W4732" s="2" t="n">
        <v>-2.083257496432779</v>
      </c>
      <c r="X4732" s="2" t="n">
        <v>22.37220559565976</v>
      </c>
      <c r="Y4732" s="2" t="n">
        <v>22.27496050230199</v>
      </c>
      <c r="Z4732" s="2" t="n">
        <v>12.49395930927746</v>
      </c>
      <c r="AA4732" s="2" t="n">
        <v>-29.77664441317146</v>
      </c>
      <c r="AB4732" s="2" t="n">
        <v>-7.340844268192694</v>
      </c>
      <c r="AC4732" s="2" t="n">
        <v>33.11548831438537</v>
      </c>
      <c r="AD4732" s="2" t="n">
        <v>12.49395930927746</v>
      </c>
      <c r="AE4732" s="2" t="n">
        <v>-18.78383941220663</v>
      </c>
      <c r="AF4732" s="2" t="n">
        <v>0.0441078409716456</v>
      </c>
      <c r="AG4732" s="2" t="n">
        <v>-1.755534338630344</v>
      </c>
      <c r="AH4732" s="2" t="n">
        <v>18.8657485772315</v>
      </c>
      <c r="AI4732" s="2" t="n">
        <v>18.78383941220663</v>
      </c>
      <c r="AJ4732" s="2" t="n">
        <v>-8.389729142375812</v>
      </c>
      <c r="AK4732" s="2" t="n">
        <v>-32.06756370443699</v>
      </c>
      <c r="AL4732" s="2" t="n">
        <v>6.163334231116698</v>
      </c>
      <c r="AM4732" s="2" t="n">
        <v>33.71502463094176</v>
      </c>
      <c r="AN4732" s="2" t="n">
        <v>8.389729142375812</v>
      </c>
      <c r="AO4732" s="2" t="n">
        <v>18.66160843279724</v>
      </c>
      <c r="AP4732" s="2" t="n">
        <v>0.01770518712751804</v>
      </c>
      <c r="AQ4732" s="2" t="n">
        <v>-1.153972423941486</v>
      </c>
      <c r="AR4732" s="2" t="n">
        <v>18.69726170132722</v>
      </c>
      <c r="AS4732" s="2" t="n">
        <v>18.66160843279724</v>
      </c>
      <c r="AT4732" s="2" t="n">
        <v>8.516740413301925</v>
      </c>
      <c r="AU4732" s="2" t="n">
        <v>-29.80566650110543</v>
      </c>
      <c r="AV4732" s="2" t="n">
        <v>-6.378687352347367</v>
      </c>
      <c r="AW4732" s="2" t="n">
        <v>31.64806905929152</v>
      </c>
      <c r="AX4732" s="2" t="n">
        <v>8.516740413301925</v>
      </c>
      <c r="AY4732" s="2" t="n">
        <v>22.39794859308738</v>
      </c>
      <c r="AZ4732" s="2" t="n">
        <v>22.27614547544741</v>
      </c>
      <c r="BA4732" s="2" t="n">
        <v>18.91411358453567</v>
      </c>
      <c r="BB4732" s="2" t="n">
        <v>18.79226812207507</v>
      </c>
      <c r="BC4732" s="2" t="n">
        <v>0.9802099199179286</v>
      </c>
      <c r="BD4732" s="2" t="n">
        <v>0.9352204837273325</v>
      </c>
      <c r="BE4732" s="2" t="n">
        <v>-5.582117899084879e-05</v>
      </c>
      <c r="BF4732" s="2" t="n">
        <v>0.04855057882586294</v>
      </c>
      <c r="BG4732" s="2" t="n">
        <v>89.73193641198652</v>
      </c>
    </row>
    <row r="4733">
      <c r="A4733" s="2" t="n">
        <v>473.2</v>
      </c>
      <c r="B4733" t="inlineStr">
        <is>
          <t>搬送（Y方向直進）</t>
        </is>
      </c>
      <c r="C4733" t="inlineStr"/>
      <c r="D4733" t="inlineStr">
        <is>
          <t>HOLDING</t>
        </is>
      </c>
      <c r="E4733" t="inlineStr">
        <is>
          <t>はい</t>
        </is>
      </c>
      <c r="F4733" t="inlineStr">
        <is>
          <t>POST_ROTATION_TRANSLATING</t>
        </is>
      </c>
      <c r="G4733" s="2" t="n">
        <v>90</v>
      </c>
      <c r="H4733" s="2" t="n">
        <v>90</v>
      </c>
      <c r="I4733" s="2" t="n">
        <v>89.67650628567833</v>
      </c>
      <c r="J4733" s="2" t="n">
        <v>0.3234937143216712</v>
      </c>
      <c r="K4733" s="2" t="n">
        <v>-22.39704932900159</v>
      </c>
      <c r="L4733" s="2" t="n">
        <v>0.04262118990166606</v>
      </c>
      <c r="M4733" s="2" t="n">
        <v>-0.8107433643345573</v>
      </c>
      <c r="N4733" s="2" t="n">
        <v>22.4117589674343</v>
      </c>
      <c r="O4733" s="2" t="n">
        <v>22.39704932900159</v>
      </c>
      <c r="P4733" s="2" t="n">
        <v>-12.35873563094873</v>
      </c>
      <c r="Q4733" s="2" t="n">
        <v>-32.0714839748574</v>
      </c>
      <c r="R4733" s="2" t="n">
        <v>7.142315046410877</v>
      </c>
      <c r="S4733" s="2" t="n">
        <v>35.10457370439646</v>
      </c>
      <c r="T4733" s="2" t="n">
        <v>12.35873563094873</v>
      </c>
      <c r="U4733" s="2" t="n">
        <v>22.27483392050873</v>
      </c>
      <c r="V4733" s="2" t="n">
        <v>0.04152695493722228</v>
      </c>
      <c r="W4733" s="2" t="n">
        <v>-2.0832667033584</v>
      </c>
      <c r="X4733" s="2" t="n">
        <v>22.37207971627927</v>
      </c>
      <c r="Y4733" s="2" t="n">
        <v>22.27483392050873</v>
      </c>
      <c r="Z4733" s="2" t="n">
        <v>12.49383272748421</v>
      </c>
      <c r="AA4733" s="2" t="n">
        <v>-29.77702257621168</v>
      </c>
      <c r="AB4733" s="2" t="n">
        <v>-7.340853475118315</v>
      </c>
      <c r="AC4733" s="2" t="n">
        <v>33.11578263411167</v>
      </c>
      <c r="AD4733" s="2" t="n">
        <v>12.49383272748421</v>
      </c>
      <c r="AE4733" s="2" t="n">
        <v>-18.78311774237154</v>
      </c>
      <c r="AF4733" s="2" t="n">
        <v>0.04326604788417686</v>
      </c>
      <c r="AG4733" s="2" t="n">
        <v>-1.755542720876046</v>
      </c>
      <c r="AH4733" s="2" t="n">
        <v>18.86502887142008</v>
      </c>
      <c r="AI4733" s="2" t="n">
        <v>18.78311774237154</v>
      </c>
      <c r="AJ4733" s="2" t="n">
        <v>-8.389007472540728</v>
      </c>
      <c r="AK4733" s="2" t="n">
        <v>-32.06840549752446</v>
      </c>
      <c r="AL4733" s="2" t="n">
        <v>6.163325848870997</v>
      </c>
      <c r="AM4733" s="2" t="n">
        <v>33.71564418852712</v>
      </c>
      <c r="AN4733" s="2" t="n">
        <v>8.389007472540728</v>
      </c>
      <c r="AO4733" s="2" t="n">
        <v>18.66089293131201</v>
      </c>
      <c r="AP4733" s="2" t="n">
        <v>0.01745101208214583</v>
      </c>
      <c r="AQ4733" s="2" t="n">
        <v>-1.153965405786954</v>
      </c>
      <c r="AR4733" s="2" t="n">
        <v>18.696546892126</v>
      </c>
      <c r="AS4733" s="2" t="n">
        <v>18.66089293131201</v>
      </c>
      <c r="AT4733" s="2" t="n">
        <v>8.516024911816693</v>
      </c>
      <c r="AU4733" s="2" t="n">
        <v>-29.80592067615081</v>
      </c>
      <c r="AV4733" s="2" t="n">
        <v>-6.378680334192835</v>
      </c>
      <c r="AW4733" s="2" t="n">
        <v>31.64811448502888</v>
      </c>
      <c r="AX4733" s="2" t="n">
        <v>8.516024911816693</v>
      </c>
      <c r="AY4733" s="2" t="n">
        <v>22.3978586666788</v>
      </c>
      <c r="AZ4733" s="2" t="n">
        <v>22.27601431995354</v>
      </c>
      <c r="BA4733" s="2" t="n">
        <v>18.90101400031926</v>
      </c>
      <c r="BB4733" s="2" t="n">
        <v>18.77913060299877</v>
      </c>
      <c r="BC4733" s="2" t="n">
        <v>0.9802099516612575</v>
      </c>
      <c r="BD4733" s="2" t="n">
        <v>0.9363637072244625</v>
      </c>
      <c r="BE4733" s="2" t="n">
        <v>-5.578000910531918e-05</v>
      </c>
      <c r="BF4733" s="2" t="n">
        <v>0.04855035301007254</v>
      </c>
      <c r="BG4733" s="2" t="n">
        <v>89.73193461433334</v>
      </c>
    </row>
    <row r="4734">
      <c r="A4734" s="2" t="n">
        <v>473.3</v>
      </c>
      <c r="B4734" t="inlineStr">
        <is>
          <t>搬送（Y方向直進）</t>
        </is>
      </c>
      <c r="C4734" t="inlineStr"/>
      <c r="D4734" t="inlineStr">
        <is>
          <t>HOLDING</t>
        </is>
      </c>
      <c r="E4734" t="inlineStr">
        <is>
          <t>はい</t>
        </is>
      </c>
      <c r="F4734" t="inlineStr">
        <is>
          <t>POST_ROTATION_TRANSLATING</t>
        </is>
      </c>
      <c r="G4734" s="2" t="n">
        <v>90</v>
      </c>
      <c r="H4734" s="2" t="n">
        <v>90</v>
      </c>
      <c r="I4734" s="2" t="n">
        <v>89.67650628567833</v>
      </c>
      <c r="J4734" s="2" t="n">
        <v>0.3234937143216712</v>
      </c>
      <c r="K4734" s="2" t="n">
        <v>-22.39691697290743</v>
      </c>
      <c r="L4734" s="2" t="n">
        <v>0.0419348906936243</v>
      </c>
      <c r="M4734" s="2" t="n">
        <v>-0.8107454152156477</v>
      </c>
      <c r="N4734" s="2" t="n">
        <v>22.4116254777439</v>
      </c>
      <c r="O4734" s="2" t="n">
        <v>22.39691697290743</v>
      </c>
      <c r="P4734" s="2" t="n">
        <v>-12.35860327485457</v>
      </c>
      <c r="Q4734" s="2" t="n">
        <v>-32.07217027406544</v>
      </c>
      <c r="R4734" s="2" t="n">
        <v>7.142312995529787</v>
      </c>
      <c r="S4734" s="2" t="n">
        <v>35.1051536945789</v>
      </c>
      <c r="T4734" s="2" t="n">
        <v>12.35860327485457</v>
      </c>
      <c r="U4734" s="2" t="n">
        <v>22.27470865893646</v>
      </c>
      <c r="V4734" s="2" t="n">
        <v>0.04118629992576252</v>
      </c>
      <c r="W4734" s="2" t="n">
        <v>-2.083263217761603</v>
      </c>
      <c r="X4734" s="2" t="n">
        <v>22.37195404488126</v>
      </c>
      <c r="Y4734" s="2" t="n">
        <v>22.27470865893646</v>
      </c>
      <c r="Z4734" s="2" t="n">
        <v>12.49370746591194</v>
      </c>
      <c r="AA4734" s="2" t="n">
        <v>-29.77736323122314</v>
      </c>
      <c r="AB4734" s="2" t="n">
        <v>-7.340849989521518</v>
      </c>
      <c r="AC4734" s="2" t="n">
        <v>33.11604091398368</v>
      </c>
      <c r="AD4734" s="2" t="n">
        <v>12.49370746591194</v>
      </c>
      <c r="AE4734" s="2" t="n">
        <v>-18.7821382352601</v>
      </c>
      <c r="AF4734" s="2" t="n">
        <v>0.04248152735639999</v>
      </c>
      <c r="AG4734" s="2" t="n">
        <v>-1.755531434174734</v>
      </c>
      <c r="AH4734" s="2" t="n">
        <v>18.86405078409622</v>
      </c>
      <c r="AI4734" s="2" t="n">
        <v>18.7821382352601</v>
      </c>
      <c r="AJ4734" s="2" t="n">
        <v>-8.388027965429279</v>
      </c>
      <c r="AK4734" s="2" t="n">
        <v>-32.06919001805223</v>
      </c>
      <c r="AL4734" s="2" t="n">
        <v>6.163337135572308</v>
      </c>
      <c r="AM4734" s="2" t="n">
        <v>33.71614874521539</v>
      </c>
      <c r="AN4734" s="2" t="n">
        <v>8.388027965429279</v>
      </c>
      <c r="AO4734" s="2" t="n">
        <v>18.65992120408071</v>
      </c>
      <c r="AP4734" s="2" t="n">
        <v>0.01721260898143785</v>
      </c>
      <c r="AQ4734" s="2" t="n">
        <v>-1.15397812784476</v>
      </c>
      <c r="AR4734" s="2" t="n">
        <v>18.69557758230413</v>
      </c>
      <c r="AS4734" s="2" t="n">
        <v>18.65992120408071</v>
      </c>
      <c r="AT4734" s="2" t="n">
        <v>8.515053184585391</v>
      </c>
      <c r="AU4734" s="2" t="n">
        <v>-29.80615907925151</v>
      </c>
      <c r="AV4734" s="2" t="n">
        <v>-6.378693056250641</v>
      </c>
      <c r="AW4734" s="2" t="n">
        <v>31.64808011396308</v>
      </c>
      <c r="AX4734" s="2" t="n">
        <v>8.515053184585391</v>
      </c>
      <c r="AY4734" s="2" t="n">
        <v>22.39776449730167</v>
      </c>
      <c r="AZ4734" s="2" t="n">
        <v>22.27588375385184</v>
      </c>
      <c r="BA4734" s="2" t="n">
        <v>18.88912642381334</v>
      </c>
      <c r="BB4734" s="2" t="n">
        <v>18.76720966310696</v>
      </c>
      <c r="BC4734" s="2" t="n">
        <v>0.9802099871931943</v>
      </c>
      <c r="BD4734" s="2" t="n">
        <v>0.9376279749441198</v>
      </c>
      <c r="BE4734" s="2" t="n">
        <v>-5.581394809320166e-05</v>
      </c>
      <c r="BF4734" s="2" t="n">
        <v>0.04855009472967459</v>
      </c>
      <c r="BG4734" s="2" t="n">
        <v>89.73193260875306</v>
      </c>
    </row>
    <row r="4735">
      <c r="A4735" s="2" t="n">
        <v>473.4</v>
      </c>
      <c r="B4735" t="inlineStr">
        <is>
          <t>搬送（Y方向直進）</t>
        </is>
      </c>
      <c r="C4735" t="inlineStr"/>
      <c r="D4735" t="inlineStr">
        <is>
          <t>HOLDING</t>
        </is>
      </c>
      <c r="E4735" t="inlineStr">
        <is>
          <t>はい</t>
        </is>
      </c>
      <c r="F4735" t="inlineStr">
        <is>
          <t>POST_ROTATION_TRANSLATING</t>
        </is>
      </c>
      <c r="G4735" s="2" t="n">
        <v>90</v>
      </c>
      <c r="H4735" s="2" t="n">
        <v>90</v>
      </c>
      <c r="I4735" s="2" t="n">
        <v>89.67650628567833</v>
      </c>
      <c r="J4735" s="2" t="n">
        <v>0.3234937143216712</v>
      </c>
      <c r="K4735" s="2" t="n">
        <v>-22.39678620878257</v>
      </c>
      <c r="L4735" s="2" t="n">
        <v>0.04126330944197985</v>
      </c>
      <c r="M4735" s="2" t="n">
        <v>-0.8107383874667918</v>
      </c>
      <c r="N4735" s="2" t="n">
        <v>22.41149329865217</v>
      </c>
      <c r="O4735" s="2" t="n">
        <v>22.39678620878257</v>
      </c>
      <c r="P4735" s="2" t="n">
        <v>-12.35847251072971</v>
      </c>
      <c r="Q4735" s="2" t="n">
        <v>-32.07284185531709</v>
      </c>
      <c r="R4735" s="2" t="n">
        <v>7.142320023278643</v>
      </c>
      <c r="S4735" s="2" t="n">
        <v>35.10572265015447</v>
      </c>
      <c r="T4735" s="2" t="n">
        <v>12.35847251072971</v>
      </c>
      <c r="U4735" s="2" t="n">
        <v>22.27459266543177</v>
      </c>
      <c r="V4735" s="2" t="n">
        <v>0.04071321761041663</v>
      </c>
      <c r="W4735" s="2" t="n">
        <v>-2.083268022296964</v>
      </c>
      <c r="X4735" s="2" t="n">
        <v>22.37183813703559</v>
      </c>
      <c r="Y4735" s="2" t="n">
        <v>22.27459266543177</v>
      </c>
      <c r="Z4735" s="2" t="n">
        <v>12.49359147240725</v>
      </c>
      <c r="AA4735" s="2" t="n">
        <v>-29.77783631353848</v>
      </c>
      <c r="AB4735" s="2" t="n">
        <v>-7.340854794056879</v>
      </c>
      <c r="AC4735" s="2" t="n">
        <v>33.11642360676536</v>
      </c>
      <c r="AD4735" s="2" t="n">
        <v>12.49359147240725</v>
      </c>
      <c r="AE4735" s="2" t="n">
        <v>-18.7814214512784</v>
      </c>
      <c r="AF4735" s="2" t="n">
        <v>0.04164607001947623</v>
      </c>
      <c r="AG4735" s="2" t="n">
        <v>-1.755543693271102</v>
      </c>
      <c r="AH4735" s="2" t="n">
        <v>18.86333639059307</v>
      </c>
      <c r="AI4735" s="2" t="n">
        <v>18.7814214512784</v>
      </c>
      <c r="AJ4735" s="2" t="n">
        <v>-8.387311181447588</v>
      </c>
      <c r="AK4735" s="2" t="n">
        <v>-32.07002547538916</v>
      </c>
      <c r="AL4735" s="2" t="n">
        <v>6.16332487647594</v>
      </c>
      <c r="AM4735" s="2" t="n">
        <v>33.71676283956591</v>
      </c>
      <c r="AN4735" s="2" t="n">
        <v>8.387311181447588</v>
      </c>
      <c r="AO4735" s="2" t="n">
        <v>18.65920053086068</v>
      </c>
      <c r="AP4735" s="2" t="n">
        <v>0.01690739128610499</v>
      </c>
      <c r="AQ4735" s="2" t="n">
        <v>-1.153967412359986</v>
      </c>
      <c r="AR4735" s="2" t="n">
        <v>18.6948573436531</v>
      </c>
      <c r="AS4735" s="2" t="n">
        <v>18.65920053086068</v>
      </c>
      <c r="AT4735" s="2" t="n">
        <v>8.51433251136536</v>
      </c>
      <c r="AU4735" s="2" t="n">
        <v>-29.80646429694685</v>
      </c>
      <c r="AV4735" s="2" t="n">
        <v>-6.378682340765867</v>
      </c>
      <c r="AW4735" s="2" t="n">
        <v>31.64817151754045</v>
      </c>
      <c r="AX4735" s="2" t="n">
        <v>8.51433251136536</v>
      </c>
      <c r="AY4735" s="2" t="n">
        <v>22.39766666844976</v>
      </c>
      <c r="AZ4735" s="2" t="n">
        <v>22.27575464500983</v>
      </c>
      <c r="BA4735" s="2" t="n">
        <v>18.87835592655985</v>
      </c>
      <c r="BB4735" s="2" t="n">
        <v>18.75640874988233</v>
      </c>
      <c r="BC4735" s="2" t="n">
        <v>0.9802100174745337</v>
      </c>
      <c r="BD4735" s="2" t="n">
        <v>0.938690911471329</v>
      </c>
      <c r="BE4735" s="2" t="n">
        <v>-5.587251956340219e-05</v>
      </c>
      <c r="BF4735" s="2" t="n">
        <v>0.04854986892361321</v>
      </c>
      <c r="BG4735" s="2" t="n">
        <v>89.73193089987667</v>
      </c>
    </row>
    <row r="4736">
      <c r="A4736" s="2" t="n">
        <v>473.5000000000001</v>
      </c>
      <c r="B4736" t="inlineStr">
        <is>
          <t>搬送（Y方向直進）</t>
        </is>
      </c>
      <c r="C4736" t="inlineStr"/>
      <c r="D4736" t="inlineStr">
        <is>
          <t>HOLDING</t>
        </is>
      </c>
      <c r="E4736" t="inlineStr">
        <is>
          <t>はい</t>
        </is>
      </c>
      <c r="F4736" t="inlineStr">
        <is>
          <t>POST_ROTATION_TRANSLATING</t>
        </is>
      </c>
      <c r="G4736" s="2" t="n">
        <v>90</v>
      </c>
      <c r="H4736" s="2" t="n">
        <v>90</v>
      </c>
      <c r="I4736" s="2" t="n">
        <v>89.67650628567833</v>
      </c>
      <c r="J4736" s="2" t="n">
        <v>0.3234937143216712</v>
      </c>
      <c r="K4736" s="2" t="n">
        <v>-22.3966690983433</v>
      </c>
      <c r="L4736" s="2" t="n">
        <v>0.0405346799308029</v>
      </c>
      <c r="M4736" s="2" t="n">
        <v>-0.8107394169304047</v>
      </c>
      <c r="N4736" s="2" t="n">
        <v>22.41137497261441</v>
      </c>
      <c r="O4736" s="2" t="n">
        <v>22.3966690983433</v>
      </c>
      <c r="P4736" s="2" t="n">
        <v>-12.35835540029044</v>
      </c>
      <c r="Q4736" s="2" t="n">
        <v>-32.07357048482827</v>
      </c>
      <c r="R4736" s="2" t="n">
        <v>7.14231899381503</v>
      </c>
      <c r="S4736" s="2" t="n">
        <v>35.10634689702912</v>
      </c>
      <c r="T4736" s="2" t="n">
        <v>12.35835540029044</v>
      </c>
      <c r="U4736" s="2" t="n">
        <v>22.27448235759128</v>
      </c>
      <c r="V4736" s="2" t="n">
        <v>0.04015604884664265</v>
      </c>
      <c r="W4736" s="2" t="n">
        <v>-2.083265069345238</v>
      </c>
      <c r="X4736" s="2" t="n">
        <v>22.37172702667495</v>
      </c>
      <c r="Y4736" s="2" t="n">
        <v>22.27448235759128</v>
      </c>
      <c r="Z4736" s="2" t="n">
        <v>12.49348116456676</v>
      </c>
      <c r="AA4736" s="2" t="n">
        <v>-29.77839348230226</v>
      </c>
      <c r="AB4736" s="2" t="n">
        <v>-7.340851841105152</v>
      </c>
      <c r="AC4736" s="2" t="n">
        <v>33.116882337401</v>
      </c>
      <c r="AD4736" s="2" t="n">
        <v>12.49348116456676</v>
      </c>
      <c r="AE4736" s="2" t="n">
        <v>-18.780753415018</v>
      </c>
      <c r="AF4736" s="2" t="n">
        <v>0.04071789861000009</v>
      </c>
      <c r="AG4736" s="2" t="n">
        <v>-1.755539891370764</v>
      </c>
      <c r="AH4736" s="2" t="n">
        <v>18.8626688751399</v>
      </c>
      <c r="AI4736" s="2" t="n">
        <v>18.780753415018</v>
      </c>
      <c r="AJ4736" s="2" t="n">
        <v>-8.386643145187188</v>
      </c>
      <c r="AK4736" s="2" t="n">
        <v>-32.07095364679864</v>
      </c>
      <c r="AL4736" s="2" t="n">
        <v>6.163328678376279</v>
      </c>
      <c r="AM4736" s="2" t="n">
        <v>33.71748020623009</v>
      </c>
      <c r="AN4736" s="2" t="n">
        <v>8.386643145187188</v>
      </c>
      <c r="AO4736" s="2" t="n">
        <v>18.65854001718832</v>
      </c>
      <c r="AP4736" s="2" t="n">
        <v>0.01655369854363126</v>
      </c>
      <c r="AQ4736" s="2" t="n">
        <v>-1.153973137553545</v>
      </c>
      <c r="AR4736" s="2" t="n">
        <v>18.69419812669558</v>
      </c>
      <c r="AS4736" s="2" t="n">
        <v>18.65854001718832</v>
      </c>
      <c r="AT4736" s="2" t="n">
        <v>8.513671997693002</v>
      </c>
      <c r="AU4736" s="2" t="n">
        <v>-29.80681798968932</v>
      </c>
      <c r="AV4736" s="2" t="n">
        <v>-6.378688065959425</v>
      </c>
      <c r="AW4736" s="2" t="n">
        <v>31.64832809166358</v>
      </c>
      <c r="AX4736" s="2" t="n">
        <v>8.513671997693002</v>
      </c>
      <c r="AY4736" s="2" t="n">
        <v>22.39756691143911</v>
      </c>
      <c r="AZ4736" s="2" t="n">
        <v>22.27562741626798</v>
      </c>
      <c r="BA4736" s="2" t="n">
        <v>18.86859567540566</v>
      </c>
      <c r="BB4736" s="2" t="n">
        <v>18.74662187661293</v>
      </c>
      <c r="BC4736" s="2" t="n">
        <v>0.9802100498505663</v>
      </c>
      <c r="BD4736" s="2" t="n">
        <v>0.9398038140699094</v>
      </c>
      <c r="BE4736" s="2" t="n">
        <v>-5.579901352956886e-05</v>
      </c>
      <c r="BF4736" s="2" t="n">
        <v>0.04854962566104126</v>
      </c>
      <c r="BG4736" s="2" t="n">
        <v>89.73192907196093</v>
      </c>
    </row>
    <row r="4737">
      <c r="A4737" s="2" t="n">
        <v>473.6</v>
      </c>
      <c r="B4737" t="inlineStr">
        <is>
          <t>搬送（Y方向直進）</t>
        </is>
      </c>
      <c r="C4737" t="inlineStr"/>
      <c r="D4737" t="inlineStr">
        <is>
          <t>HOLDING</t>
        </is>
      </c>
      <c r="E4737" t="inlineStr">
        <is>
          <t>はい</t>
        </is>
      </c>
      <c r="F4737" t="inlineStr">
        <is>
          <t>POST_ROTATION_TRANSLATING</t>
        </is>
      </c>
      <c r="G4737" s="2" t="n">
        <v>90</v>
      </c>
      <c r="H4737" s="2" t="n">
        <v>90</v>
      </c>
      <c r="I4737" s="2" t="n">
        <v>89.67650628567833</v>
      </c>
      <c r="J4737" s="2" t="n">
        <v>0.3234937143216712</v>
      </c>
      <c r="K4737" s="2" t="n">
        <v>-22.39507690838578</v>
      </c>
      <c r="L4737" s="2" t="n">
        <v>0.03866382417533948</v>
      </c>
      <c r="M4737" s="2" t="n">
        <v>-0.9248586776421993</v>
      </c>
      <c r="N4737" s="2" t="n">
        <v>22.41419925398684</v>
      </c>
      <c r="O4737" s="2" t="n">
        <v>22.39507690838578</v>
      </c>
      <c r="P4737" s="2" t="n">
        <v>-12.35676321033293</v>
      </c>
      <c r="Q4737" s="2" t="n">
        <v>-32.07544134058373</v>
      </c>
      <c r="R4737" s="2" t="n">
        <v>7.028199733103235</v>
      </c>
      <c r="S4737" s="2" t="n">
        <v>35.08445703894899</v>
      </c>
      <c r="T4737" s="2" t="n">
        <v>12.35676321033293</v>
      </c>
      <c r="U4737" s="2" t="n">
        <v>22.27426136803315</v>
      </c>
      <c r="V4737" s="2" t="n">
        <v>0.04251158624871403</v>
      </c>
      <c r="W4737" s="2" t="n">
        <v>-1.970675579718892</v>
      </c>
      <c r="X4737" s="2" t="n">
        <v>22.36130785457147</v>
      </c>
      <c r="Y4737" s="2" t="n">
        <v>22.27426136803315</v>
      </c>
      <c r="Z4737" s="2" t="n">
        <v>12.49326017500862</v>
      </c>
      <c r="AA4737" s="2" t="n">
        <v>-29.77603794490019</v>
      </c>
      <c r="AB4737" s="2" t="n">
        <v>-7.228262351478806</v>
      </c>
      <c r="AC4737" s="2" t="n">
        <v>33.08990423253591</v>
      </c>
      <c r="AD4737" s="2" t="n">
        <v>12.49326017500862</v>
      </c>
      <c r="AE4737" s="2" t="n">
        <v>-19.10826290744701</v>
      </c>
      <c r="AF4737" s="2" t="n">
        <v>0.03871082666037836</v>
      </c>
      <c r="AG4737" s="2" t="n">
        <v>-1.551759332147964</v>
      </c>
      <c r="AH4737" s="2" t="n">
        <v>19.17120671457914</v>
      </c>
      <c r="AI4737" s="2" t="n">
        <v>19.10826290744701</v>
      </c>
      <c r="AJ4737" s="2" t="n">
        <v>-8.714152637616197</v>
      </c>
      <c r="AK4737" s="2" t="n">
        <v>-32.07296071874826</v>
      </c>
      <c r="AL4737" s="2" t="n">
        <v>6.367109237599077</v>
      </c>
      <c r="AM4737" s="2" t="n">
        <v>33.84008489205607</v>
      </c>
      <c r="AN4737" s="2" t="n">
        <v>8.714152637616197</v>
      </c>
      <c r="AO4737" s="2" t="n">
        <v>18.98740345267815</v>
      </c>
      <c r="AP4737" s="2" t="n">
        <v>0.01909233441217298</v>
      </c>
      <c r="AQ4737" s="2" t="n">
        <v>-1.356223247293112</v>
      </c>
      <c r="AR4737" s="2" t="n">
        <v>19.03578724110211</v>
      </c>
      <c r="AS4737" s="2" t="n">
        <v>18.98740345267815</v>
      </c>
      <c r="AT4737" s="2" t="n">
        <v>8.842535433182835</v>
      </c>
      <c r="AU4737" s="2" t="n">
        <v>-29.80427935382078</v>
      </c>
      <c r="AV4737" s="2" t="n">
        <v>-6.580938175698993</v>
      </c>
      <c r="AW4737" s="2" t="n">
        <v>31.77725991900582</v>
      </c>
      <c r="AX4737" s="2" t="n">
        <v>8.842535433182835</v>
      </c>
      <c r="AY4737" s="2" t="n">
        <v>22.39731791113378</v>
      </c>
      <c r="AZ4737" s="2" t="n">
        <v>22.27549081144449</v>
      </c>
      <c r="BA4737" s="2" t="n">
        <v>18.8925623986098</v>
      </c>
      <c r="BB4737" s="2" t="n">
        <v>18.77070003421946</v>
      </c>
      <c r="BC4737" s="2" t="n">
        <v>0.980210076446366</v>
      </c>
      <c r="BD4737" s="2" t="n">
        <v>0.9407127032438416</v>
      </c>
      <c r="BE4737" s="2" t="n">
        <v>-5.58848021828679e-05</v>
      </c>
      <c r="BF4737" s="2" t="n">
        <v>0.04854941845999975</v>
      </c>
      <c r="BG4737" s="2" t="n">
        <v>89.731927572467</v>
      </c>
    </row>
    <row r="4738">
      <c r="A4738" s="2" t="n">
        <v>473.7</v>
      </c>
      <c r="B4738" t="inlineStr">
        <is>
          <t>搬送（Y方向直進）</t>
        </is>
      </c>
      <c r="C4738" t="inlineStr"/>
      <c r="D4738" t="inlineStr">
        <is>
          <t>HOLDING</t>
        </is>
      </c>
      <c r="E4738" t="inlineStr">
        <is>
          <t>はい</t>
        </is>
      </c>
      <c r="F4738" t="inlineStr">
        <is>
          <t>POST_ROTATION_TRANSLATING</t>
        </is>
      </c>
      <c r="G4738" s="2" t="n">
        <v>90</v>
      </c>
      <c r="H4738" s="2" t="n">
        <v>90</v>
      </c>
      <c r="I4738" s="2" t="n">
        <v>89.67650628567833</v>
      </c>
      <c r="J4738" s="2" t="n">
        <v>0.3234937143216712</v>
      </c>
      <c r="K4738" s="2" t="n">
        <v>-22.394976051749</v>
      </c>
      <c r="L4738" s="2" t="n">
        <v>0.03787018615512714</v>
      </c>
      <c r="M4738" s="2" t="n">
        <v>-0.9248790295768771</v>
      </c>
      <c r="N4738" s="2" t="n">
        <v>22.41409796821549</v>
      </c>
      <c r="O4738" s="2" t="n">
        <v>22.394976051749</v>
      </c>
      <c r="P4738" s="2" t="n">
        <v>-12.35666235369615</v>
      </c>
      <c r="Q4738" s="2" t="n">
        <v>-32.07623497860394</v>
      </c>
      <c r="R4738" s="2" t="n">
        <v>7.028179381168558</v>
      </c>
      <c r="S4738" s="2" t="n">
        <v>35.08514301438359</v>
      </c>
      <c r="T4738" s="2" t="n">
        <v>12.35666235369615</v>
      </c>
      <c r="U4738" s="2" t="n">
        <v>22.27416750337858</v>
      </c>
      <c r="V4738" s="2" t="n">
        <v>0.04176229950207073</v>
      </c>
      <c r="W4738" s="2" t="n">
        <v>-1.970654693909496</v>
      </c>
      <c r="X4738" s="2" t="n">
        <v>22.36121110272996</v>
      </c>
      <c r="Y4738" s="2" t="n">
        <v>22.27416750337858</v>
      </c>
      <c r="Z4738" s="2" t="n">
        <v>12.49316631035405</v>
      </c>
      <c r="AA4738" s="2" t="n">
        <v>-29.77678723164683</v>
      </c>
      <c r="AB4738" s="2" t="n">
        <v>-7.228241465669411</v>
      </c>
      <c r="AC4738" s="2" t="n">
        <v>33.09053848130843</v>
      </c>
      <c r="AD4738" s="2" t="n">
        <v>12.49316631035405</v>
      </c>
      <c r="AE4738" s="2" t="n">
        <v>-19.10754099730662</v>
      </c>
      <c r="AF4738" s="2" t="n">
        <v>0.03759144134616851</v>
      </c>
      <c r="AG4738" s="2" t="n">
        <v>-1.551712878495228</v>
      </c>
      <c r="AH4738" s="2" t="n">
        <v>19.17048118690565</v>
      </c>
      <c r="AI4738" s="2" t="n">
        <v>19.10754099730662</v>
      </c>
      <c r="AJ4738" s="2" t="n">
        <v>-8.713430727475801</v>
      </c>
      <c r="AK4738" s="2" t="n">
        <v>-32.07408010406247</v>
      </c>
      <c r="AL4738" s="2" t="n">
        <v>6.367155691251814</v>
      </c>
      <c r="AM4738" s="2" t="n">
        <v>33.84096867941247</v>
      </c>
      <c r="AN4738" s="2" t="n">
        <v>8.713430727475801</v>
      </c>
      <c r="AO4738" s="2" t="n">
        <v>18.98668929562721</v>
      </c>
      <c r="AP4738" s="2" t="n">
        <v>0.01867255597138702</v>
      </c>
      <c r="AQ4738" s="2" t="n">
        <v>-1.356270235069761</v>
      </c>
      <c r="AR4738" s="2" t="n">
        <v>19.03507783077253</v>
      </c>
      <c r="AS4738" s="2" t="n">
        <v>18.98668929562721</v>
      </c>
      <c r="AT4738" s="2" t="n">
        <v>8.841821276131896</v>
      </c>
      <c r="AU4738" s="2" t="n">
        <v>-29.80469913226156</v>
      </c>
      <c r="AV4738" s="2" t="n">
        <v>-6.580985163475642</v>
      </c>
      <c r="AW4738" s="2" t="n">
        <v>31.77746464974162</v>
      </c>
      <c r="AX4738" s="2" t="n">
        <v>8.841821276131896</v>
      </c>
      <c r="AY4738" s="2" t="n">
        <v>22.3970837251953</v>
      </c>
      <c r="AZ4738" s="2" t="n">
        <v>22.2753584806379</v>
      </c>
      <c r="BA4738" s="2" t="n">
        <v>18.91406025847948</v>
      </c>
      <c r="BB4738" s="2" t="n">
        <v>18.79229896036023</v>
      </c>
      <c r="BC4738" s="2" t="n">
        <v>0.980210109293658</v>
      </c>
      <c r="BD4738" s="2" t="n">
        <v>0.9418103031166092</v>
      </c>
      <c r="BE4738" s="2" t="n">
        <v>-5.581288689247989e-05</v>
      </c>
      <c r="BF4738" s="2" t="n">
        <v>0.04854916149896538</v>
      </c>
      <c r="BG4738" s="2" t="n">
        <v>89.73192571659386</v>
      </c>
    </row>
    <row r="4739">
      <c r="A4739" s="2" t="n">
        <v>473.8</v>
      </c>
      <c r="B4739" t="inlineStr">
        <is>
          <t>搬送（Y方向直進）</t>
        </is>
      </c>
      <c r="C4739" t="inlineStr"/>
      <c r="D4739" t="inlineStr">
        <is>
          <t>HOLDING</t>
        </is>
      </c>
      <c r="E4739" t="inlineStr">
        <is>
          <t>はい</t>
        </is>
      </c>
      <c r="F4739" t="inlineStr">
        <is>
          <t>POST_ROTATION_TRANSLATING</t>
        </is>
      </c>
      <c r="G4739" s="2" t="n">
        <v>90</v>
      </c>
      <c r="H4739" s="2" t="n">
        <v>90</v>
      </c>
      <c r="I4739" s="2" t="n">
        <v>89.67650628567833</v>
      </c>
      <c r="J4739" s="2" t="n">
        <v>0.3234937143216712</v>
      </c>
      <c r="K4739" s="2" t="n">
        <v>-22.39635566215505</v>
      </c>
      <c r="L4739" s="2" t="n">
        <v>0.03831656156495365</v>
      </c>
      <c r="M4739" s="2" t="n">
        <v>-0.8105641375498855</v>
      </c>
      <c r="N4739" s="2" t="n">
        <v>22.41105149977833</v>
      </c>
      <c r="O4739" s="2" t="n">
        <v>22.39635566215505</v>
      </c>
      <c r="P4739" s="2" t="n">
        <v>-12.35804196410219</v>
      </c>
      <c r="Q4739" s="2" t="n">
        <v>-32.07578860319411</v>
      </c>
      <c r="R4739" s="2" t="n">
        <v>7.142494273195549</v>
      </c>
      <c r="S4739" s="2" t="n">
        <v>35.10829873613843</v>
      </c>
      <c r="T4739" s="2" t="n">
        <v>12.35804196410219</v>
      </c>
      <c r="U4739" s="2" t="n">
        <v>22.27418585702473</v>
      </c>
      <c r="V4739" s="2" t="n">
        <v>0.03822998797186041</v>
      </c>
      <c r="W4739" s="2" t="n">
        <v>-2.083432705266824</v>
      </c>
      <c r="X4739" s="2" t="n">
        <v>22.37144405179595</v>
      </c>
      <c r="Y4739" s="2" t="n">
        <v>22.27418585702473</v>
      </c>
      <c r="Z4739" s="2" t="n">
        <v>12.4931846640002</v>
      </c>
      <c r="AA4739" s="2" t="n">
        <v>-29.78031954317704</v>
      </c>
      <c r="AB4739" s="2" t="n">
        <v>-7.341019477026739</v>
      </c>
      <c r="AC4739" s="2" t="n">
        <v>33.11853955271319</v>
      </c>
      <c r="AD4739" s="2" t="n">
        <v>12.4931846640002</v>
      </c>
      <c r="AE4739" s="2" t="n">
        <v>-18.77846037782895</v>
      </c>
      <c r="AF4739" s="2" t="n">
        <v>0.03782422119756266</v>
      </c>
      <c r="AG4739" s="2" t="n">
        <v>-1.755945283673383</v>
      </c>
      <c r="AH4739" s="2" t="n">
        <v>18.86041751056047</v>
      </c>
      <c r="AI4739" s="2" t="n">
        <v>18.77846037782895</v>
      </c>
      <c r="AJ4739" s="2" t="n">
        <v>-8.384350107998136</v>
      </c>
      <c r="AK4739" s="2" t="n">
        <v>-32.07384732421107</v>
      </c>
      <c r="AL4739" s="2" t="n">
        <v>6.162923286073659</v>
      </c>
      <c r="AM4739" s="2" t="n">
        <v>33.7195882587602</v>
      </c>
      <c r="AN4739" s="2" t="n">
        <v>8.384350107998136</v>
      </c>
      <c r="AO4739" s="2" t="n">
        <v>18.65628540204755</v>
      </c>
      <c r="AP4739" s="2" t="n">
        <v>0.01531450744711499</v>
      </c>
      <c r="AQ4739" s="2" t="n">
        <v>-1.153576069059568</v>
      </c>
      <c r="AR4739" s="2" t="n">
        <v>18.69192224689312</v>
      </c>
      <c r="AS4739" s="2" t="n">
        <v>18.65628540204755</v>
      </c>
      <c r="AT4739" s="2" t="n">
        <v>8.511417382552239</v>
      </c>
      <c r="AU4739" s="2" t="n">
        <v>-29.80805718078583</v>
      </c>
      <c r="AV4739" s="2" t="n">
        <v>-6.378290997465449</v>
      </c>
      <c r="AW4739" s="2" t="n">
        <v>31.64880874221586</v>
      </c>
      <c r="AX4739" s="2" t="n">
        <v>8.511417382552239</v>
      </c>
      <c r="AY4739" s="2" t="n">
        <v>22.39701091889128</v>
      </c>
      <c r="AZ4739" s="2" t="n">
        <v>22.27524121827658</v>
      </c>
      <c r="BA4739" s="2" t="n">
        <v>18.90050027041443</v>
      </c>
      <c r="BB4739" s="2" t="n">
        <v>18.77869760452896</v>
      </c>
      <c r="BC4739" s="2" t="n">
        <v>0.9802101382652713</v>
      </c>
      <c r="BD4739" s="2" t="n">
        <v>0.9427714056433255</v>
      </c>
      <c r="BE4739" s="2" t="n">
        <v>-5.590369815317744e-05</v>
      </c>
      <c r="BF4739" s="2" t="n">
        <v>0.04854892642204358</v>
      </c>
      <c r="BG4739" s="2" t="n">
        <v>89.73192408219039</v>
      </c>
    </row>
    <row r="4740">
      <c r="A4740" s="2" t="n">
        <v>473.9</v>
      </c>
      <c r="B4740" t="inlineStr">
        <is>
          <t>搬送（Y方向直進）</t>
        </is>
      </c>
      <c r="C4740" t="inlineStr"/>
      <c r="D4740" t="inlineStr">
        <is>
          <t>HOLDING</t>
        </is>
      </c>
      <c r="E4740" t="inlineStr">
        <is>
          <t>はい</t>
        </is>
      </c>
      <c r="F4740" t="inlineStr">
        <is>
          <t>POST_ROTATION_TRANSLATING</t>
        </is>
      </c>
      <c r="G4740" s="2" t="n">
        <v>90</v>
      </c>
      <c r="H4740" s="2" t="n">
        <v>90</v>
      </c>
      <c r="I4740" s="2" t="n">
        <v>89.67650628567833</v>
      </c>
      <c r="J4740" s="2" t="n">
        <v>0.3234937143216712</v>
      </c>
      <c r="K4740" s="2" t="n">
        <v>-22.39625874591994</v>
      </c>
      <c r="L4740" s="2" t="n">
        <v>0.0375739048974094</v>
      </c>
      <c r="M4740" s="2" t="n">
        <v>-0.8105724749591418</v>
      </c>
      <c r="N4740" s="2" t="n">
        <v>22.41095369121284</v>
      </c>
      <c r="O4740" s="2" t="n">
        <v>22.39625874591994</v>
      </c>
      <c r="P4740" s="2" t="n">
        <v>-12.35794504786709</v>
      </c>
      <c r="Q4740" s="2" t="n">
        <v>-32.07653125986166</v>
      </c>
      <c r="R4740" s="2" t="n">
        <v>7.142485935786293</v>
      </c>
      <c r="S4740" s="2" t="n">
        <v>35.10894143681763</v>
      </c>
      <c r="T4740" s="2" t="n">
        <v>12.35794504786709</v>
      </c>
      <c r="U4740" s="2" t="n">
        <v>22.2740952658981</v>
      </c>
      <c r="V4740" s="2" t="n">
        <v>0.03754010398424767</v>
      </c>
      <c r="W4740" s="2" t="n">
        <v>-2.08342225666597</v>
      </c>
      <c r="X4740" s="2" t="n">
        <v>22.37135171314605</v>
      </c>
      <c r="Y4740" s="2" t="n">
        <v>22.2740952658981</v>
      </c>
      <c r="Z4740" s="2" t="n">
        <v>12.49309407287358</v>
      </c>
      <c r="AA4740" s="2" t="n">
        <v>-29.78100942716465</v>
      </c>
      <c r="AB4740" s="2" t="n">
        <v>-7.341009028425885</v>
      </c>
      <c r="AC4740" s="2" t="n">
        <v>33.11912341185933</v>
      </c>
      <c r="AD4740" s="2" t="n">
        <v>12.49309407287358</v>
      </c>
      <c r="AE4740" s="2" t="n">
        <v>-18.77794357052582</v>
      </c>
      <c r="AF4740" s="2" t="n">
        <v>0.03681998611107239</v>
      </c>
      <c r="AG4740" s="2" t="n">
        <v>-1.755927639442634</v>
      </c>
      <c r="AH4740" s="2" t="n">
        <v>18.85989931903635</v>
      </c>
      <c r="AI4740" s="2" t="n">
        <v>18.77794357052582</v>
      </c>
      <c r="AJ4740" s="2" t="n">
        <v>-8.383833300695001</v>
      </c>
      <c r="AK4740" s="2" t="n">
        <v>-32.07485155929756</v>
      </c>
      <c r="AL4740" s="2" t="n">
        <v>6.162940930304408</v>
      </c>
      <c r="AM4740" s="2" t="n">
        <v>33.72041821026598</v>
      </c>
      <c r="AN4740" s="2" t="n">
        <v>8.383833300695001</v>
      </c>
      <c r="AO4740" s="2" t="n">
        <v>18.65577565113452</v>
      </c>
      <c r="AP4740" s="2" t="n">
        <v>0.01488983819614076</v>
      </c>
      <c r="AQ4740" s="2" t="n">
        <v>-1.15359582458081</v>
      </c>
      <c r="AR4740" s="2" t="n">
        <v>18.69141434400391</v>
      </c>
      <c r="AS4740" s="2" t="n">
        <v>18.65577565113452</v>
      </c>
      <c r="AT4740" s="2" t="n">
        <v>8.510907631639199</v>
      </c>
      <c r="AU4740" s="2" t="n">
        <v>-29.80848185003681</v>
      </c>
      <c r="AV4740" s="2" t="n">
        <v>-6.378310752986691</v>
      </c>
      <c r="AW4740" s="2" t="n">
        <v>31.64907561019648</v>
      </c>
      <c r="AX4740" s="2" t="n">
        <v>8.510907631639199</v>
      </c>
      <c r="AY4740" s="2" t="n">
        <v>22.39693570159414</v>
      </c>
      <c r="AZ4740" s="2" t="n">
        <v>22.27512662303874</v>
      </c>
      <c r="BA4740" s="2" t="n">
        <v>18.88824460042557</v>
      </c>
      <c r="BB4740" s="2" t="n">
        <v>18.76640540918952</v>
      </c>
      <c r="BC4740" s="2" t="n">
        <v>0.9802101651317158</v>
      </c>
      <c r="BD4740" s="2" t="n">
        <v>0.9436455643046967</v>
      </c>
      <c r="BE4740" s="2" t="n">
        <v>-5.588869602168964e-05</v>
      </c>
      <c r="BF4740" s="2" t="n">
        <v>0.04854870612052448</v>
      </c>
      <c r="BG4740" s="2" t="n">
        <v>89.7319225647191</v>
      </c>
    </row>
    <row r="4741">
      <c r="A4741" s="2" t="n">
        <v>474.0000000000001</v>
      </c>
      <c r="B4741" t="inlineStr">
        <is>
          <t>搬送（Y方向直進）</t>
        </is>
      </c>
      <c r="C4741" t="inlineStr"/>
      <c r="D4741" t="inlineStr">
        <is>
          <t>HOLDING</t>
        </is>
      </c>
      <c r="E4741" t="inlineStr">
        <is>
          <t>はい</t>
        </is>
      </c>
      <c r="F4741" t="inlineStr">
        <is>
          <t>POST_ROTATION_TRANSLATING</t>
        </is>
      </c>
      <c r="G4741" s="2" t="n">
        <v>90</v>
      </c>
      <c r="H4741" s="2" t="n">
        <v>90</v>
      </c>
      <c r="I4741" s="2" t="n">
        <v>89.67650628567833</v>
      </c>
      <c r="J4741" s="2" t="n">
        <v>0.3234937143216712</v>
      </c>
      <c r="K4741" s="2" t="n">
        <v>-22.39615540318798</v>
      </c>
      <c r="L4741" s="2" t="n">
        <v>0.0368163628202177</v>
      </c>
      <c r="M4741" s="2" t="n">
        <v>-0.8105807779085963</v>
      </c>
      <c r="N4741" s="2" t="n">
        <v>22.41084945926487</v>
      </c>
      <c r="O4741" s="2" t="n">
        <v>22.39615540318798</v>
      </c>
      <c r="P4741" s="2" t="n">
        <v>-12.35784170513513</v>
      </c>
      <c r="Q4741" s="2" t="n">
        <v>-32.07728880193885</v>
      </c>
      <c r="R4741" s="2" t="n">
        <v>7.142477632836838</v>
      </c>
      <c r="S4741" s="2" t="n">
        <v>35.10959548652965</v>
      </c>
      <c r="T4741" s="2" t="n">
        <v>12.35784170513513</v>
      </c>
      <c r="U4741" s="2" t="n">
        <v>22.27400593168283</v>
      </c>
      <c r="V4741" s="2" t="n">
        <v>0.03682973681096161</v>
      </c>
      <c r="W4741" s="2" t="n">
        <v>-2.083411241573921</v>
      </c>
      <c r="X4741" s="2" t="n">
        <v>22.37126056072102</v>
      </c>
      <c r="Y4741" s="2" t="n">
        <v>22.27400593168283</v>
      </c>
      <c r="Z4741" s="2" t="n">
        <v>12.4930047386583</v>
      </c>
      <c r="AA4741" s="2" t="n">
        <v>-29.78171979433794</v>
      </c>
      <c r="AB4741" s="2" t="n">
        <v>-7.340998013333835</v>
      </c>
      <c r="AC4741" s="2" t="n">
        <v>33.11972604265274</v>
      </c>
      <c r="AD4741" s="2" t="n">
        <v>12.4930047386583</v>
      </c>
      <c r="AE4741" s="2" t="n">
        <v>-18.77731317588005</v>
      </c>
      <c r="AF4741" s="2" t="n">
        <v>0.03579344915804458</v>
      </c>
      <c r="AG4741" s="2" t="n">
        <v>-1.755911726456138</v>
      </c>
      <c r="AH4741" s="2" t="n">
        <v>18.85926820603565</v>
      </c>
      <c r="AI4741" s="2" t="n">
        <v>18.77731317588005</v>
      </c>
      <c r="AJ4741" s="2" t="n">
        <v>-8.383202906049233</v>
      </c>
      <c r="AK4741" s="2" t="n">
        <v>-32.07587809625059</v>
      </c>
      <c r="AL4741" s="2" t="n">
        <v>6.162956843290905</v>
      </c>
      <c r="AM4741" s="2" t="n">
        <v>33.72124083810954</v>
      </c>
      <c r="AN4741" s="2" t="n">
        <v>8.383202906049233</v>
      </c>
      <c r="AO4741" s="2" t="n">
        <v>18.65514066899667</v>
      </c>
      <c r="AP4741" s="2" t="n">
        <v>0.01445199053341259</v>
      </c>
      <c r="AQ4741" s="2" t="n">
        <v>-1.153613770304523</v>
      </c>
      <c r="AR4741" s="2" t="n">
        <v>18.69078133656055</v>
      </c>
      <c r="AS4741" s="2" t="n">
        <v>18.65514066899667</v>
      </c>
      <c r="AT4741" s="2" t="n">
        <v>8.510272649501356</v>
      </c>
      <c r="AU4741" s="2" t="n">
        <v>-29.80891969769954</v>
      </c>
      <c r="AV4741" s="2" t="n">
        <v>-6.378328698710404</v>
      </c>
      <c r="AW4741" s="2" t="n">
        <v>31.64932086319615</v>
      </c>
      <c r="AX4741" s="2" t="n">
        <v>8.510272649501356</v>
      </c>
      <c r="AY4741" s="2" t="n">
        <v>22.39685767175353</v>
      </c>
      <c r="AZ4741" s="2" t="n">
        <v>22.27501455390315</v>
      </c>
      <c r="BA4741" s="2" t="n">
        <v>18.87715145797102</v>
      </c>
      <c r="BB4741" s="2" t="n">
        <v>18.75527893517024</v>
      </c>
      <c r="BC4741" s="2" t="n">
        <v>0.9802101942284872</v>
      </c>
      <c r="BD4741" s="2" t="n">
        <v>0.9445801802822102</v>
      </c>
      <c r="BE4741" s="2" t="n">
        <v>-5.591218242283736e-05</v>
      </c>
      <c r="BF4741" s="2" t="n">
        <v>0.04854846237557264</v>
      </c>
      <c r="BG4741" s="2" t="n">
        <v>89.73192092443104</v>
      </c>
    </row>
    <row r="4742">
      <c r="A4742" s="2" t="n">
        <v>474.1</v>
      </c>
      <c r="B4742" t="inlineStr">
        <is>
          <t>搬送（Y方向直進）</t>
        </is>
      </c>
      <c r="C4742" t="inlineStr"/>
      <c r="D4742" t="inlineStr">
        <is>
          <t>HOLDING</t>
        </is>
      </c>
      <c r="E4742" t="inlineStr">
        <is>
          <t>はい</t>
        </is>
      </c>
      <c r="F4742" t="inlineStr">
        <is>
          <t>POST_ROTATION_TRANSLATING</t>
        </is>
      </c>
      <c r="G4742" s="2" t="n">
        <v>90</v>
      </c>
      <c r="H4742" s="2" t="n">
        <v>90</v>
      </c>
      <c r="I4742" s="2" t="n">
        <v>89.67650628567833</v>
      </c>
      <c r="J4742" s="2" t="n">
        <v>0.3234937143216712</v>
      </c>
      <c r="K4742" s="2" t="n">
        <v>-22.39606131520408</v>
      </c>
      <c r="L4742" s="2" t="n">
        <v>0.0361229889489425</v>
      </c>
      <c r="M4742" s="2" t="n">
        <v>-0.8105997713138933</v>
      </c>
      <c r="N4742" s="2" t="n">
        <v>22.41075499160985</v>
      </c>
      <c r="O4742" s="2" t="n">
        <v>22.39606131520408</v>
      </c>
      <c r="P4742" s="2" t="n">
        <v>-12.35774761715123</v>
      </c>
      <c r="Q4742" s="2" t="n">
        <v>-32.07798217581013</v>
      </c>
      <c r="R4742" s="2" t="n">
        <v>7.142458639431541</v>
      </c>
      <c r="S4742" s="2" t="n">
        <v>35.11019199686594</v>
      </c>
      <c r="T4742" s="2" t="n">
        <v>12.35774761715123</v>
      </c>
      <c r="U4742" s="2" t="n">
        <v>22.27392094264126</v>
      </c>
      <c r="V4742" s="2" t="n">
        <v>0.03612523519736621</v>
      </c>
      <c r="W4742" s="2" t="n">
        <v>-2.083390316804224</v>
      </c>
      <c r="X4742" s="2" t="n">
        <v>22.37117284372469</v>
      </c>
      <c r="Y4742" s="2" t="n">
        <v>22.27392094264126</v>
      </c>
      <c r="Z4742" s="2" t="n">
        <v>12.49291974961674</v>
      </c>
      <c r="AA4742" s="2" t="n">
        <v>-29.78242429595153</v>
      </c>
      <c r="AB4742" s="2" t="n">
        <v>-7.340977088564139</v>
      </c>
      <c r="AC4742" s="2" t="n">
        <v>33.12032284609062</v>
      </c>
      <c r="AD4742" s="2" t="n">
        <v>12.49291974961674</v>
      </c>
      <c r="AE4742" s="2" t="n">
        <v>-18.77649123686962</v>
      </c>
      <c r="AF4742" s="2" t="n">
        <v>0.03483468014934054</v>
      </c>
      <c r="AG4742" s="2" t="n">
        <v>-1.755870493406705</v>
      </c>
      <c r="AH4742" s="2" t="n">
        <v>18.8584442044618</v>
      </c>
      <c r="AI4742" s="2" t="n">
        <v>18.77649123686962</v>
      </c>
      <c r="AJ4742" s="2" t="n">
        <v>-8.382380967038801</v>
      </c>
      <c r="AK4742" s="2" t="n">
        <v>-32.0768368652593</v>
      </c>
      <c r="AL4742" s="2" t="n">
        <v>6.162998076340338</v>
      </c>
      <c r="AM4742" s="2" t="n">
        <v>33.72195604122049</v>
      </c>
      <c r="AN4742" s="2" t="n">
        <v>8.382380967038801</v>
      </c>
      <c r="AO4742" s="2" t="n">
        <v>18.65432849321257</v>
      </c>
      <c r="AP4742" s="2" t="n">
        <v>0.01401633092831905</v>
      </c>
      <c r="AQ4742" s="2" t="n">
        <v>-1.153656934770227</v>
      </c>
      <c r="AR4742" s="2" t="n">
        <v>18.68997304207148</v>
      </c>
      <c r="AS4742" s="2" t="n">
        <v>18.65432849321257</v>
      </c>
      <c r="AT4742" s="2" t="n">
        <v>8.509460473717255</v>
      </c>
      <c r="AU4742" s="2" t="n">
        <v>-29.80935535730463</v>
      </c>
      <c r="AV4742" s="2" t="n">
        <v>-6.378371863176108</v>
      </c>
      <c r="AW4742" s="2" t="n">
        <v>31.6495215129199</v>
      </c>
      <c r="AX4742" s="2" t="n">
        <v>8.509460473717255</v>
      </c>
      <c r="AY4742" s="2" t="n">
        <v>22.39677803609858</v>
      </c>
      <c r="AZ4742" s="2" t="n">
        <v>22.27490519277696</v>
      </c>
      <c r="BA4742" s="2" t="n">
        <v>18.86708543586088</v>
      </c>
      <c r="BB4742" s="2" t="n">
        <v>18.74518389097447</v>
      </c>
      <c r="BC4742" s="2" t="n">
        <v>0.9802102206012637</v>
      </c>
      <c r="BD4742" s="2" t="n">
        <v>0.9454120123325568</v>
      </c>
      <c r="BE4742" s="2" t="n">
        <v>-5.586265239068417e-05</v>
      </c>
      <c r="BF4742" s="2" t="n">
        <v>0.04854823772166481</v>
      </c>
      <c r="BG4742" s="2" t="n">
        <v>89.73191943262998</v>
      </c>
    </row>
    <row r="4743">
      <c r="A4743" s="2" t="n">
        <v>474.2</v>
      </c>
      <c r="B4743" t="inlineStr">
        <is>
          <t>搬送（Y方向直進）</t>
        </is>
      </c>
      <c r="C4743" t="inlineStr"/>
      <c r="D4743" t="inlineStr">
        <is>
          <t>HOLDING</t>
        </is>
      </c>
      <c r="E4743" t="inlineStr">
        <is>
          <t>はい</t>
        </is>
      </c>
      <c r="F4743" t="inlineStr">
        <is>
          <t>POST_ROTATION_TRANSLATING</t>
        </is>
      </c>
      <c r="G4743" s="2" t="n">
        <v>90</v>
      </c>
      <c r="H4743" s="2" t="n">
        <v>90</v>
      </c>
      <c r="I4743" s="2" t="n">
        <v>89.67650628567833</v>
      </c>
      <c r="J4743" s="2" t="n">
        <v>0.3234937143216712</v>
      </c>
      <c r="K4743" s="2" t="n">
        <v>-22.39449244555555</v>
      </c>
      <c r="L4743" s="2" t="n">
        <v>0.03428021667244482</v>
      </c>
      <c r="M4743" s="2" t="n">
        <v>-0.9248036516908271</v>
      </c>
      <c r="N4743" s="2" t="n">
        <v>22.41360588619066</v>
      </c>
      <c r="O4743" s="2" t="n">
        <v>22.39449244555555</v>
      </c>
      <c r="P4743" s="2" t="n">
        <v>-12.3561787475027</v>
      </c>
      <c r="Q4743" s="2" t="n">
        <v>-32.07982494808662</v>
      </c>
      <c r="R4743" s="2" t="n">
        <v>7.028254759054607</v>
      </c>
      <c r="S4743" s="2" t="n">
        <v>35.08826993310289</v>
      </c>
      <c r="T4743" s="2" t="n">
        <v>12.3561787475027</v>
      </c>
      <c r="U4743" s="2" t="n">
        <v>22.27371755265663</v>
      </c>
      <c r="V4743" s="2" t="n">
        <v>0.03841624392491983</v>
      </c>
      <c r="W4743" s="2" t="n">
        <v>-1.970726122825557</v>
      </c>
      <c r="X4743" s="2" t="n">
        <v>22.36076319973244</v>
      </c>
      <c r="Y4743" s="2" t="n">
        <v>22.27371755265663</v>
      </c>
      <c r="Z4743" s="2" t="n">
        <v>12.49271635963211</v>
      </c>
      <c r="AA4743" s="2" t="n">
        <v>-29.78013328722398</v>
      </c>
      <c r="AB4743" s="2" t="n">
        <v>-7.228312894585472</v>
      </c>
      <c r="AC4743" s="2" t="n">
        <v>33.09339523151223</v>
      </c>
      <c r="AD4743" s="2" t="n">
        <v>12.49271635963211</v>
      </c>
      <c r="AE4743" s="2" t="n">
        <v>-19.10434991108693</v>
      </c>
      <c r="AF4743" s="2" t="n">
        <v>0.0325747765132576</v>
      </c>
      <c r="AG4743" s="2" t="n">
        <v>-1.551902122096301</v>
      </c>
      <c r="AH4743" s="2" t="n">
        <v>19.16730671841715</v>
      </c>
      <c r="AI4743" s="2" t="n">
        <v>19.10434991108693</v>
      </c>
      <c r="AJ4743" s="2" t="n">
        <v>-8.710239641256114</v>
      </c>
      <c r="AK4743" s="2" t="n">
        <v>-32.07909676889538</v>
      </c>
      <c r="AL4743" s="2" t="n">
        <v>6.366966447650741</v>
      </c>
      <c r="AM4743" s="2" t="n">
        <v>33.84486646246035</v>
      </c>
      <c r="AN4743" s="2" t="n">
        <v>8.710239641256114</v>
      </c>
      <c r="AO4743" s="2" t="n">
        <v>18.9835353102846</v>
      </c>
      <c r="AP4743" s="2" t="n">
        <v>0.0167709151261594</v>
      </c>
      <c r="AQ4743" s="2" t="n">
        <v>-1.356084940698343</v>
      </c>
      <c r="AR4743" s="2" t="n">
        <v>19.0319168899721</v>
      </c>
      <c r="AS4743" s="2" t="n">
        <v>18.9835353102846</v>
      </c>
      <c r="AT4743" s="2" t="n">
        <v>8.838667290789285</v>
      </c>
      <c r="AU4743" s="2" t="n">
        <v>-29.80660077310679</v>
      </c>
      <c r="AV4743" s="2" t="n">
        <v>-6.580799869104223</v>
      </c>
      <c r="AW4743" s="2" t="n">
        <v>31.77833249309726</v>
      </c>
      <c r="AX4743" s="2" t="n">
        <v>8.838667290789285</v>
      </c>
      <c r="AY4743" s="2" t="n">
        <v>22.39654947704428</v>
      </c>
      <c r="AZ4743" s="2" t="n">
        <v>22.27478642876493</v>
      </c>
      <c r="BA4743" s="2" t="n">
        <v>18.89081188338348</v>
      </c>
      <c r="BB4743" s="2" t="n">
        <v>18.76901903290548</v>
      </c>
      <c r="BC4743" s="2" t="n">
        <v>0.980210246883765</v>
      </c>
      <c r="BD4743" s="2" t="n">
        <v>0.9462323814509639</v>
      </c>
      <c r="BE4743" s="2" t="n">
        <v>-5.588135024295298e-05</v>
      </c>
      <c r="BF4743" s="2" t="n">
        <v>0.04854800784498992</v>
      </c>
      <c r="BG4743" s="2" t="n">
        <v>89.73191794728677</v>
      </c>
    </row>
    <row r="4744">
      <c r="A4744" s="2" t="n">
        <v>474.3</v>
      </c>
      <c r="B4744" t="inlineStr">
        <is>
          <t>搬送（Y方向直進）</t>
        </is>
      </c>
      <c r="C4744" t="inlineStr"/>
      <c r="D4744" t="inlineStr">
        <is>
          <t>HOLDING</t>
        </is>
      </c>
      <c r="E4744" t="inlineStr">
        <is>
          <t>はい</t>
        </is>
      </c>
      <c r="F4744" t="inlineStr">
        <is>
          <t>POST_ROTATION_TRANSLATING</t>
        </is>
      </c>
      <c r="G4744" s="2" t="n">
        <v>90</v>
      </c>
      <c r="H4744" s="2" t="n">
        <v>90</v>
      </c>
      <c r="I4744" s="2" t="n">
        <v>89.67650628567833</v>
      </c>
      <c r="J4744" s="2" t="n">
        <v>0.3234937143216712</v>
      </c>
      <c r="K4744" s="2" t="n">
        <v>-22.3958676246604</v>
      </c>
      <c r="L4744" s="2" t="n">
        <v>0.03488579609854228</v>
      </c>
      <c r="M4744" s="2" t="n">
        <v>-0.8104370970553686</v>
      </c>
      <c r="N4744" s="2" t="n">
        <v>22.41055358460305</v>
      </c>
      <c r="O4744" s="2" t="n">
        <v>22.3958676246604</v>
      </c>
      <c r="P4744" s="2" t="n">
        <v>-12.35755392660754</v>
      </c>
      <c r="Q4744" s="2" t="n">
        <v>-32.07921936866052</v>
      </c>
      <c r="R4744" s="2" t="n">
        <v>7.142621313690066</v>
      </c>
      <c r="S4744" s="2" t="n">
        <v>35.11128726752179</v>
      </c>
      <c r="T4744" s="2" t="n">
        <v>12.35755392660754</v>
      </c>
      <c r="U4744" s="2" t="n">
        <v>22.27373354575517</v>
      </c>
      <c r="V4744" s="2" t="n">
        <v>0.03516333078248234</v>
      </c>
      <c r="W4744" s="2" t="n">
        <v>-2.083548352310386</v>
      </c>
      <c r="X4744" s="2" t="n">
        <v>22.37099944713124</v>
      </c>
      <c r="Y4744" s="2" t="n">
        <v>22.27373354575517</v>
      </c>
      <c r="Z4744" s="2" t="n">
        <v>12.49273235273065</v>
      </c>
      <c r="AA4744" s="2" t="n">
        <v>-29.78338620036642</v>
      </c>
      <c r="AB4744" s="2" t="n">
        <v>-7.3411351240703</v>
      </c>
      <c r="AC4744" s="2" t="n">
        <v>33.12115215548817</v>
      </c>
      <c r="AD4744" s="2" t="n">
        <v>12.49273235273065</v>
      </c>
      <c r="AE4744" s="2" t="n">
        <v>-18.77523117542806</v>
      </c>
      <c r="AF4744" s="2" t="n">
        <v>0.03327959330233194</v>
      </c>
      <c r="AG4744" s="2" t="n">
        <v>-1.756246878357381</v>
      </c>
      <c r="AH4744" s="2" t="n">
        <v>18.85722186112886</v>
      </c>
      <c r="AI4744" s="2" t="n">
        <v>18.77523117542806</v>
      </c>
      <c r="AJ4744" s="2" t="n">
        <v>-8.381120905597244</v>
      </c>
      <c r="AK4744" s="2" t="n">
        <v>-32.0783919521063</v>
      </c>
      <c r="AL4744" s="2" t="n">
        <v>6.162621691389662</v>
      </c>
      <c r="AM4744" s="2" t="n">
        <v>33.72305330153816</v>
      </c>
      <c r="AN4744" s="2" t="n">
        <v>8.381120905597244</v>
      </c>
      <c r="AO4744" s="2" t="n">
        <v>18.65309528470801</v>
      </c>
      <c r="AP4744" s="2" t="n">
        <v>0.0133791133989497</v>
      </c>
      <c r="AQ4744" s="2" t="n">
        <v>-1.15328586876344</v>
      </c>
      <c r="AR4744" s="2" t="n">
        <v>18.6887188163384</v>
      </c>
      <c r="AS4744" s="2" t="n">
        <v>18.65309528470801</v>
      </c>
      <c r="AT4744" s="2" t="n">
        <v>8.508227265212689</v>
      </c>
      <c r="AU4744" s="2" t="n">
        <v>-29.809992574834</v>
      </c>
      <c r="AV4744" s="2" t="n">
        <v>-6.378000797169321</v>
      </c>
      <c r="AW4744" s="2" t="n">
        <v>31.64971536486322</v>
      </c>
      <c r="AX4744" s="2" t="n">
        <v>8.508227265212689</v>
      </c>
      <c r="AY4744" s="2" t="n">
        <v>22.39648129180589</v>
      </c>
      <c r="AZ4744" s="2" t="n">
        <v>22.27468114046395</v>
      </c>
      <c r="BA4744" s="2" t="n">
        <v>18.87925381258794</v>
      </c>
      <c r="BB4744" s="2" t="n">
        <v>18.75742665808573</v>
      </c>
      <c r="BC4744" s="2" t="n">
        <v>0.9802102747975441</v>
      </c>
      <c r="BD4744" s="2" t="n">
        <v>0.9470888662516699</v>
      </c>
      <c r="BE4744" s="2" t="n">
        <v>-5.586916989660243e-05</v>
      </c>
      <c r="BF4744" s="2" t="n">
        <v>0.04854775970787983</v>
      </c>
      <c r="BG4744" s="2" t="n">
        <v>89.73191637065187</v>
      </c>
    </row>
    <row r="4745">
      <c r="A4745" s="2" t="n">
        <v>474.4</v>
      </c>
      <c r="B4745" t="inlineStr">
        <is>
          <t>搬送（Y方向直進）</t>
        </is>
      </c>
      <c r="C4745" t="inlineStr"/>
      <c r="D4745" t="inlineStr">
        <is>
          <t>HOLDING</t>
        </is>
      </c>
      <c r="E4745" t="inlineStr">
        <is>
          <t>はい</t>
        </is>
      </c>
      <c r="F4745" t="inlineStr">
        <is>
          <t>POST_ROTATION_TRANSLATING</t>
        </is>
      </c>
      <c r="G4745" s="2" t="n">
        <v>90</v>
      </c>
      <c r="H4745" s="2" t="n">
        <v>90</v>
      </c>
      <c r="I4745" s="2" t="n">
        <v>89.67650628567833</v>
      </c>
      <c r="J4745" s="2" t="n">
        <v>0.3234937143216712</v>
      </c>
      <c r="K4745" s="2" t="n">
        <v>-22.39577430752518</v>
      </c>
      <c r="L4745" s="2" t="n">
        <v>0.03424058178894396</v>
      </c>
      <c r="M4745" s="2" t="n">
        <v>-0.8104554538203114</v>
      </c>
      <c r="N4745" s="2" t="n">
        <v>22.41045999736894</v>
      </c>
      <c r="O4745" s="2" t="n">
        <v>22.39577430752518</v>
      </c>
      <c r="P4745" s="2" t="n">
        <v>-12.35746060947233</v>
      </c>
      <c r="Q4745" s="2" t="n">
        <v>-32.07986458297012</v>
      </c>
      <c r="R4745" s="2" t="n">
        <v>7.142602956925123</v>
      </c>
      <c r="S4745" s="2" t="n">
        <v>35.11184018784314</v>
      </c>
      <c r="T4745" s="2" t="n">
        <v>12.35746060947233</v>
      </c>
      <c r="U4745" s="2" t="n">
        <v>22.27364555529445</v>
      </c>
      <c r="V4745" s="2" t="n">
        <v>0.03463056542795349</v>
      </c>
      <c r="W4745" s="2" t="n">
        <v>-2.083528342287232</v>
      </c>
      <c r="X4745" s="2" t="n">
        <v>22.3709091445132</v>
      </c>
      <c r="Y4745" s="2" t="n">
        <v>22.27364555529445</v>
      </c>
      <c r="Z4745" s="2" t="n">
        <v>12.49264436226992</v>
      </c>
      <c r="AA4745" s="2" t="n">
        <v>-29.78391896572095</v>
      </c>
      <c r="AB4745" s="2" t="n">
        <v>-7.341115114047146</v>
      </c>
      <c r="AC4745" s="2" t="n">
        <v>33.12159360955444</v>
      </c>
      <c r="AD4745" s="2" t="n">
        <v>12.49264436226992</v>
      </c>
      <c r="AE4745" s="2" t="n">
        <v>-18.77472593730927</v>
      </c>
      <c r="AF4745" s="2" t="n">
        <v>0.03243756588028227</v>
      </c>
      <c r="AG4745" s="2" t="n">
        <v>-1.756206664843074</v>
      </c>
      <c r="AH4745" s="2" t="n">
        <v>18.85671360726447</v>
      </c>
      <c r="AI4745" s="2" t="n">
        <v>18.77472593730927</v>
      </c>
      <c r="AJ4745" s="2" t="n">
        <v>-8.380615667478454</v>
      </c>
      <c r="AK4745" s="2" t="n">
        <v>-32.07923397952835</v>
      </c>
      <c r="AL4745" s="2" t="n">
        <v>6.162661904903969</v>
      </c>
      <c r="AM4745" s="2" t="n">
        <v>33.72373605390521</v>
      </c>
      <c r="AN4745" s="2" t="n">
        <v>8.380615667478454</v>
      </c>
      <c r="AO4745" s="2" t="n">
        <v>18.65259601354962</v>
      </c>
      <c r="AP4745" s="2" t="n">
        <v>0.01304645890007084</v>
      </c>
      <c r="AQ4745" s="2" t="n">
        <v>-1.153327735155443</v>
      </c>
      <c r="AR4745" s="2" t="n">
        <v>18.68822284540335</v>
      </c>
      <c r="AS4745" s="2" t="n">
        <v>18.65259601354962</v>
      </c>
      <c r="AT4745" s="2" t="n">
        <v>8.507727994054303</v>
      </c>
      <c r="AU4745" s="2" t="n">
        <v>-29.81032522933288</v>
      </c>
      <c r="AV4745" s="2" t="n">
        <v>-6.378042663561324</v>
      </c>
      <c r="AW4745" s="2" t="n">
        <v>31.64990290850233</v>
      </c>
      <c r="AX4745" s="2" t="n">
        <v>8.507727994054303</v>
      </c>
      <c r="AY4745" s="2" t="n">
        <v>22.39641059337782</v>
      </c>
      <c r="AZ4745" s="2" t="n">
        <v>22.274577581947</v>
      </c>
      <c r="BA4745" s="2" t="n">
        <v>18.86880102506008</v>
      </c>
      <c r="BB4745" s="2" t="n">
        <v>18.74694359363212</v>
      </c>
      <c r="BC4745" s="2" t="n">
        <v>0.9802103005830352</v>
      </c>
      <c r="BD4745" s="2" t="n">
        <v>0.9478682801803497</v>
      </c>
      <c r="BE4745" s="2" t="n">
        <v>-5.585348160297614e-05</v>
      </c>
      <c r="BF4745" s="2" t="n">
        <v>0.048547525439821</v>
      </c>
      <c r="BG4745" s="2" t="n">
        <v>89.73191491335086</v>
      </c>
    </row>
    <row r="4746">
      <c r="A4746" s="2" t="n">
        <v>474.5000000000001</v>
      </c>
      <c r="B4746" t="inlineStr">
        <is>
          <t>搬送（Y方向直進）</t>
        </is>
      </c>
      <c r="C4746" t="inlineStr"/>
      <c r="D4746" t="inlineStr">
        <is>
          <t>HOLDING</t>
        </is>
      </c>
      <c r="E4746" t="inlineStr">
        <is>
          <t>はい</t>
        </is>
      </c>
      <c r="F4746" t="inlineStr">
        <is>
          <t>POST_ROTATION_TRANSLATING</t>
        </is>
      </c>
      <c r="G4746" s="2" t="n">
        <v>90</v>
      </c>
      <c r="H4746" s="2" t="n">
        <v>90</v>
      </c>
      <c r="I4746" s="2" t="n">
        <v>89.67650628567833</v>
      </c>
      <c r="J4746" s="2" t="n">
        <v>0.3234937143216712</v>
      </c>
      <c r="K4746" s="2" t="n">
        <v>-22.39568139079081</v>
      </c>
      <c r="L4746" s="2" t="n">
        <v>0.0335630764325786</v>
      </c>
      <c r="M4746" s="2" t="n">
        <v>-0.8104775881394516</v>
      </c>
      <c r="N4746" s="2" t="n">
        <v>22.41036691709419</v>
      </c>
      <c r="O4746" s="2" t="n">
        <v>22.39568139079081</v>
      </c>
      <c r="P4746" s="2" t="n">
        <v>-12.35736769273796</v>
      </c>
      <c r="Q4746" s="2" t="n">
        <v>-32.08054208832649</v>
      </c>
      <c r="R4746" s="2" t="n">
        <v>7.142580822605983</v>
      </c>
      <c r="S4746" s="2" t="n">
        <v>35.11242198683922</v>
      </c>
      <c r="T4746" s="2" t="n">
        <v>12.35736769273796</v>
      </c>
      <c r="U4746" s="2" t="n">
        <v>22.27356730000065</v>
      </c>
      <c r="V4746" s="2" t="n">
        <v>0.0339924665236773</v>
      </c>
      <c r="W4746" s="2" t="n">
        <v>-2.083503928316943</v>
      </c>
      <c r="X4746" s="2" t="n">
        <v>22.37082797696033</v>
      </c>
      <c r="Y4746" s="2" t="n">
        <v>22.27356730000065</v>
      </c>
      <c r="Z4746" s="2" t="n">
        <v>12.49256610697613</v>
      </c>
      <c r="AA4746" s="2" t="n">
        <v>-29.78455706462522</v>
      </c>
      <c r="AB4746" s="2" t="n">
        <v>-7.341090700076857</v>
      </c>
      <c r="AC4746" s="2" t="n">
        <v>33.12213248176874</v>
      </c>
      <c r="AD4746" s="2" t="n">
        <v>12.49256610697613</v>
      </c>
      <c r="AE4746" s="2" t="n">
        <v>-18.77393044068115</v>
      </c>
      <c r="AF4746" s="2" t="n">
        <v>0.03152177381166791</v>
      </c>
      <c r="AG4746" s="2" t="n">
        <v>-1.756156886143282</v>
      </c>
      <c r="AH4746" s="2" t="n">
        <v>18.85591538012692</v>
      </c>
      <c r="AI4746" s="2" t="n">
        <v>18.77393044068115</v>
      </c>
      <c r="AJ4746" s="2" t="n">
        <v>-8.379820170850332</v>
      </c>
      <c r="AK4746" s="2" t="n">
        <v>-32.08014977159696</v>
      </c>
      <c r="AL4746" s="2" t="n">
        <v>6.16271168360376</v>
      </c>
      <c r="AM4746" s="2" t="n">
        <v>33.7244186126182</v>
      </c>
      <c r="AN4746" s="2" t="n">
        <v>8.379820170850332</v>
      </c>
      <c r="AO4746" s="2" t="n">
        <v>18.65179647648494</v>
      </c>
      <c r="AP4746" s="2" t="n">
        <v>0.01264979782235955</v>
      </c>
      <c r="AQ4746" s="2" t="n">
        <v>-1.153379113704792</v>
      </c>
      <c r="AR4746" s="2" t="n">
        <v>18.68742773089788</v>
      </c>
      <c r="AS4746" s="2" t="n">
        <v>18.65179647648494</v>
      </c>
      <c r="AT4746" s="2" t="n">
        <v>8.50692845698962</v>
      </c>
      <c r="AU4746" s="2" t="n">
        <v>-29.81072189041059</v>
      </c>
      <c r="AV4746" s="2" t="n">
        <v>-6.378094042110673</v>
      </c>
      <c r="AW4746" s="2" t="n">
        <v>31.65007195899802</v>
      </c>
      <c r="AX4746" s="2" t="n">
        <v>8.50692845698962</v>
      </c>
      <c r="AY4746" s="2" t="n">
        <v>22.39633767311912</v>
      </c>
      <c r="AZ4746" s="2" t="n">
        <v>22.27447655375237</v>
      </c>
      <c r="BA4746" s="2" t="n">
        <v>18.85931396662218</v>
      </c>
      <c r="BB4746" s="2" t="n">
        <v>18.7374288819174</v>
      </c>
      <c r="BC4746" s="2" t="n">
        <v>0.9802103262601487</v>
      </c>
      <c r="BD4746" s="2" t="n">
        <v>0.948635254574831</v>
      </c>
      <c r="BE4746" s="2" t="n">
        <v>-5.590548842749044e-05</v>
      </c>
      <c r="BF4746" s="2" t="n">
        <v>0.04854728602253282</v>
      </c>
      <c r="BG4746" s="2" t="n">
        <v>89.73191346567646</v>
      </c>
    </row>
    <row r="4747">
      <c r="A4747" s="2" t="n">
        <v>474.6</v>
      </c>
      <c r="B4747" t="inlineStr">
        <is>
          <t>搬送（Y方向直進）</t>
        </is>
      </c>
      <c r="C4747" t="inlineStr"/>
      <c r="D4747" t="inlineStr">
        <is>
          <t>HOLDING</t>
        </is>
      </c>
      <c r="E4747" t="inlineStr">
        <is>
          <t>はい</t>
        </is>
      </c>
      <c r="F4747" t="inlineStr">
        <is>
          <t>POST_ROTATION_TRANSLATING</t>
        </is>
      </c>
      <c r="G4747" s="2" t="n">
        <v>90</v>
      </c>
      <c r="H4747" s="2" t="n">
        <v>90</v>
      </c>
      <c r="I4747" s="2" t="n">
        <v>89.67650628567833</v>
      </c>
      <c r="J4747" s="2" t="n">
        <v>0.3234937143216712</v>
      </c>
      <c r="K4747" s="2" t="n">
        <v>-22.39559620571252</v>
      </c>
      <c r="L4747" s="2" t="n">
        <v>0.03290763171803748</v>
      </c>
      <c r="M4747" s="2" t="n">
        <v>-0.8105031109436083</v>
      </c>
      <c r="N4747" s="2" t="n">
        <v>22.41028173884477</v>
      </c>
      <c r="O4747" s="2" t="n">
        <v>22.39559620571252</v>
      </c>
      <c r="P4747" s="2" t="n">
        <v>-12.35728250765966</v>
      </c>
      <c r="Q4747" s="2" t="n">
        <v>-32.08119753304103</v>
      </c>
      <c r="R4747" s="2" t="n">
        <v>7.142555299801826</v>
      </c>
      <c r="S4747" s="2" t="n">
        <v>35.11298566540356</v>
      </c>
      <c r="T4747" s="2" t="n">
        <v>12.35728250765966</v>
      </c>
      <c r="U4747" s="2" t="n">
        <v>22.27348854879411</v>
      </c>
      <c r="V4747" s="2" t="n">
        <v>0.03336769598212008</v>
      </c>
      <c r="W4747" s="2" t="n">
        <v>-2.08347670723177</v>
      </c>
      <c r="X4747" s="2" t="n">
        <v>22.37074609229596</v>
      </c>
      <c r="Y4747" s="2" t="n">
        <v>22.27348854879411</v>
      </c>
      <c r="Z4747" s="2" t="n">
        <v>12.49248735576958</v>
      </c>
      <c r="AA4747" s="2" t="n">
        <v>-29.78518183516678</v>
      </c>
      <c r="AB4747" s="2" t="n">
        <v>-7.341063478991684</v>
      </c>
      <c r="AC4747" s="2" t="n">
        <v>33.12265856314372</v>
      </c>
      <c r="AD4747" s="2" t="n">
        <v>12.49248735576958</v>
      </c>
      <c r="AE4747" s="2" t="n">
        <v>-18.77333737646094</v>
      </c>
      <c r="AF4747" s="2" t="n">
        <v>0.03062870949805805</v>
      </c>
      <c r="AG4747" s="2" t="n">
        <v>-1.756099977902865</v>
      </c>
      <c r="AH4747" s="2" t="n">
        <v>18.85531812249958</v>
      </c>
      <c r="AI4747" s="2" t="n">
        <v>18.77333737646094</v>
      </c>
      <c r="AJ4747" s="2" t="n">
        <v>-8.37922710663012</v>
      </c>
      <c r="AK4747" s="2" t="n">
        <v>-32.08104283591057</v>
      </c>
      <c r="AL4747" s="2" t="n">
        <v>6.162768591844177</v>
      </c>
      <c r="AM4747" s="2" t="n">
        <v>33.72513117929469</v>
      </c>
      <c r="AN4747" s="2" t="n">
        <v>8.37922710663012</v>
      </c>
      <c r="AO4747" s="2" t="n">
        <v>18.65121048356368</v>
      </c>
      <c r="AP4747" s="2" t="n">
        <v>0.01226579706713975</v>
      </c>
      <c r="AQ4747" s="2" t="n">
        <v>-1.1534377206387</v>
      </c>
      <c r="AR4747" s="2" t="n">
        <v>18.68684621672062</v>
      </c>
      <c r="AS4747" s="2" t="n">
        <v>18.65121048356368</v>
      </c>
      <c r="AT4747" s="2" t="n">
        <v>8.506342464068368</v>
      </c>
      <c r="AU4747" s="2" t="n">
        <v>-29.81110589116581</v>
      </c>
      <c r="AV4747" s="2" t="n">
        <v>-6.378152649044581</v>
      </c>
      <c r="AW4747" s="2" t="n">
        <v>31.65028795737612</v>
      </c>
      <c r="AX4747" s="2" t="n">
        <v>8.506342464068368</v>
      </c>
      <c r="AY4747" s="2" t="n">
        <v>22.39626352637847</v>
      </c>
      <c r="AZ4747" s="2" t="n">
        <v>22.27437775325654</v>
      </c>
      <c r="BA4747" s="2" t="n">
        <v>18.85071630760606</v>
      </c>
      <c r="BB4747" s="2" t="n">
        <v>18.72880704208203</v>
      </c>
      <c r="BC4747" s="2" t="n">
        <v>0.9802103510291413</v>
      </c>
      <c r="BD4747" s="2" t="n">
        <v>0.9493610687123448</v>
      </c>
      <c r="BE4747" s="2" t="n">
        <v>-5.588780957982789e-05</v>
      </c>
      <c r="BF4747" s="2" t="n">
        <v>0.04854705179498947</v>
      </c>
      <c r="BG4747" s="2" t="n">
        <v>89.73191206790835</v>
      </c>
    </row>
    <row r="4748">
      <c r="A4748" s="2" t="n">
        <v>474.7</v>
      </c>
      <c r="B4748" t="inlineStr">
        <is>
          <t>搬送（Y方向直進）</t>
        </is>
      </c>
      <c r="C4748" t="inlineStr"/>
      <c r="D4748" t="inlineStr">
        <is>
          <t>HOLDING</t>
        </is>
      </c>
      <c r="E4748" t="inlineStr">
        <is>
          <t>はい</t>
        </is>
      </c>
      <c r="F4748" t="inlineStr">
        <is>
          <t>POST_ROTATION_TRANSLATING</t>
        </is>
      </c>
      <c r="G4748" s="2" t="n">
        <v>90</v>
      </c>
      <c r="H4748" s="2" t="n">
        <v>90</v>
      </c>
      <c r="I4748" s="2" t="n">
        <v>89.67650628567833</v>
      </c>
      <c r="J4748" s="2" t="n">
        <v>0.3234937143216712</v>
      </c>
      <c r="K4748" s="2" t="n">
        <v>-22.39402706912371</v>
      </c>
      <c r="L4748" s="2" t="n">
        <v>0.03128399287698061</v>
      </c>
      <c r="M4748" s="2" t="n">
        <v>-0.9247821452129513</v>
      </c>
      <c r="N4748" s="2" t="n">
        <v>22.4131356368751</v>
      </c>
      <c r="O4748" s="2" t="n">
        <v>22.39402706912371</v>
      </c>
      <c r="P4748" s="2" t="n">
        <v>-12.35571337107085</v>
      </c>
      <c r="Q4748" s="2" t="n">
        <v>-32.08282117188209</v>
      </c>
      <c r="R4748" s="2" t="n">
        <v>7.028276265532483</v>
      </c>
      <c r="S4748" s="2" t="n">
        <v>35.09084972638411</v>
      </c>
      <c r="T4748" s="2" t="n">
        <v>12.35571337107085</v>
      </c>
      <c r="U4748" s="2" t="n">
        <v>22.27327982204275</v>
      </c>
      <c r="V4748" s="2" t="n">
        <v>0.03601588351670129</v>
      </c>
      <c r="W4748" s="2" t="n">
        <v>-1.970743312468061</v>
      </c>
      <c r="X4748" s="2" t="n">
        <v>22.36032469304772</v>
      </c>
      <c r="Y4748" s="2" t="n">
        <v>22.27327982204275</v>
      </c>
      <c r="Z4748" s="2" t="n">
        <v>12.49227862901822</v>
      </c>
      <c r="AA4748" s="2" t="n">
        <v>-29.7825336476322</v>
      </c>
      <c r="AB4748" s="2" t="n">
        <v>-7.228330084227975</v>
      </c>
      <c r="AC4748" s="2" t="n">
        <v>33.09539381279402</v>
      </c>
      <c r="AD4748" s="2" t="n">
        <v>12.49227862901822</v>
      </c>
      <c r="AE4748" s="2" t="n">
        <v>-19.10152576822935</v>
      </c>
      <c r="AF4748" s="2" t="n">
        <v>0.02857183258294232</v>
      </c>
      <c r="AG4748" s="2" t="n">
        <v>-1.552008311237477</v>
      </c>
      <c r="AH4748" s="2" t="n">
        <v>19.16449406642652</v>
      </c>
      <c r="AI4748" s="2" t="n">
        <v>19.10152576822935</v>
      </c>
      <c r="AJ4748" s="2" t="n">
        <v>-8.707415498398538</v>
      </c>
      <c r="AK4748" s="2" t="n">
        <v>-32.08309971282569</v>
      </c>
      <c r="AL4748" s="2" t="n">
        <v>6.366860258509566</v>
      </c>
      <c r="AM4748" s="2" t="n">
        <v>33.8479139888451</v>
      </c>
      <c r="AN4748" s="2" t="n">
        <v>8.707415498398538</v>
      </c>
      <c r="AO4748" s="2" t="n">
        <v>18.98074172121018</v>
      </c>
      <c r="AP4748" s="2" t="n">
        <v>0.01539339276986236</v>
      </c>
      <c r="AQ4748" s="2" t="n">
        <v>-1.355983068483369</v>
      </c>
      <c r="AR4748" s="2" t="n">
        <v>19.02912197989816</v>
      </c>
      <c r="AS4748" s="2" t="n">
        <v>18.98074172121018</v>
      </c>
      <c r="AT4748" s="2" t="n">
        <v>8.83587370171486</v>
      </c>
      <c r="AU4748" s="2" t="n">
        <v>-29.80797829546309</v>
      </c>
      <c r="AV4748" s="2" t="n">
        <v>-6.58069799688925</v>
      </c>
      <c r="AW4748" s="2" t="n">
        <v>31.77882660297131</v>
      </c>
      <c r="AX4748" s="2" t="n">
        <v>8.83587370171486</v>
      </c>
      <c r="AY4748" s="2" t="n">
        <v>22.39603988065299</v>
      </c>
      <c r="AZ4748" s="2" t="n">
        <v>22.27426796013517</v>
      </c>
      <c r="BA4748" s="2" t="n">
        <v>18.87579725366838</v>
      </c>
      <c r="BB4748" s="2" t="n">
        <v>18.75400050999484</v>
      </c>
      <c r="BC4748" s="2" t="n">
        <v>0.9802103748432438</v>
      </c>
      <c r="BD4748" s="2" t="n">
        <v>0.9500640588041834</v>
      </c>
      <c r="BE4748" s="2" t="n">
        <v>-5.590217226597457e-05</v>
      </c>
      <c r="BF4748" s="2" t="n">
        <v>0.04854682492370358</v>
      </c>
      <c r="BG4748" s="2" t="n">
        <v>89.73191073078127</v>
      </c>
    </row>
    <row r="4749">
      <c r="A4749" s="2" t="n">
        <v>474.8</v>
      </c>
      <c r="B4749" t="inlineStr">
        <is>
          <t>搬送（Y方向直進）</t>
        </is>
      </c>
      <c r="C4749" t="inlineStr"/>
      <c r="D4749" t="inlineStr">
        <is>
          <t>HOLDING</t>
        </is>
      </c>
      <c r="E4749" t="inlineStr">
        <is>
          <t>はい</t>
        </is>
      </c>
      <c r="F4749" t="inlineStr">
        <is>
          <t>POST_ROTATION_TRANSLATING</t>
        </is>
      </c>
      <c r="G4749" s="2" t="n">
        <v>90</v>
      </c>
      <c r="H4749" s="2" t="n">
        <v>90</v>
      </c>
      <c r="I4749" s="2" t="n">
        <v>89.67650628567833</v>
      </c>
      <c r="J4749" s="2" t="n">
        <v>0.3234937143216712</v>
      </c>
      <c r="K4749" s="2" t="n">
        <v>-22.39537111334264</v>
      </c>
      <c r="L4749" s="2" t="n">
        <v>0.03222709483172515</v>
      </c>
      <c r="M4749" s="2" t="n">
        <v>-0.8103976566021106</v>
      </c>
      <c r="N4749" s="2" t="n">
        <v>22.41005199127859</v>
      </c>
      <c r="O4749" s="2" t="n">
        <v>22.39537111334264</v>
      </c>
      <c r="P4749" s="2" t="n">
        <v>-12.35705741528978</v>
      </c>
      <c r="Q4749" s="2" t="n">
        <v>-32.08187806992734</v>
      </c>
      <c r="R4749" s="2" t="n">
        <v>7.142660754143324</v>
      </c>
      <c r="S4749" s="2" t="n">
        <v>35.11354967967825</v>
      </c>
      <c r="T4749" s="2" t="n">
        <v>12.35705741528978</v>
      </c>
      <c r="U4749" s="2" t="n">
        <v>22.27326219715158</v>
      </c>
      <c r="V4749" s="2" t="n">
        <v>0.03365059175288286</v>
      </c>
      <c r="W4749" s="2" t="n">
        <v>-2.08357615972935</v>
      </c>
      <c r="X4749" s="2" t="n">
        <v>22.37053041120794</v>
      </c>
      <c r="Y4749" s="2" t="n">
        <v>22.27326219715158</v>
      </c>
      <c r="Z4749" s="2" t="n">
        <v>12.49226100412706</v>
      </c>
      <c r="AA4749" s="2" t="n">
        <v>-29.78489893939602</v>
      </c>
      <c r="AB4749" s="2" t="n">
        <v>-7.341162931489264</v>
      </c>
      <c r="AC4749" s="2" t="n">
        <v>33.1223408443899</v>
      </c>
      <c r="AD4749" s="2" t="n">
        <v>12.49226100412706</v>
      </c>
      <c r="AE4749" s="2" t="n">
        <v>-18.77226664429494</v>
      </c>
      <c r="AF4749" s="2" t="n">
        <v>0.03015150140206421</v>
      </c>
      <c r="AG4749" s="2" t="n">
        <v>-1.756485802119123</v>
      </c>
      <c r="AH4749" s="2" t="n">
        <v>18.85428721672053</v>
      </c>
      <c r="AI4749" s="2" t="n">
        <v>18.77226664429494</v>
      </c>
      <c r="AJ4749" s="2" t="n">
        <v>-8.378156374464121</v>
      </c>
      <c r="AK4749" s="2" t="n">
        <v>-32.08152004400657</v>
      </c>
      <c r="AL4749" s="2" t="n">
        <v>6.162382767627919</v>
      </c>
      <c r="AM4749" s="2" t="n">
        <v>33.72524861203734</v>
      </c>
      <c r="AN4749" s="2" t="n">
        <v>8.378156374464121</v>
      </c>
      <c r="AO4749" s="2" t="n">
        <v>18.65015856404084</v>
      </c>
      <c r="AP4749" s="2" t="n">
        <v>0.01235166379615167</v>
      </c>
      <c r="AQ4749" s="2" t="n">
        <v>-1.153058578381597</v>
      </c>
      <c r="AR4749" s="2" t="n">
        <v>18.68577295999937</v>
      </c>
      <c r="AS4749" s="2" t="n">
        <v>18.65015856404084</v>
      </c>
      <c r="AT4749" s="2" t="n">
        <v>8.50529054454552</v>
      </c>
      <c r="AU4749" s="2" t="n">
        <v>-29.8110200244368</v>
      </c>
      <c r="AV4749" s="2" t="n">
        <v>-6.377773506787477</v>
      </c>
      <c r="AW4749" s="2" t="n">
        <v>31.64984797828241</v>
      </c>
      <c r="AX4749" s="2" t="n">
        <v>8.50529054454552</v>
      </c>
      <c r="AY4749" s="2" t="n">
        <v>22.39597300392196</v>
      </c>
      <c r="AZ4749" s="2" t="n">
        <v>22.27416738383681</v>
      </c>
      <c r="BA4749" s="2" t="n">
        <v>18.86544419273104</v>
      </c>
      <c r="BB4749" s="2" t="n">
        <v>18.74361631539944</v>
      </c>
      <c r="BC4749" s="2" t="n">
        <v>0.9802103985740692</v>
      </c>
      <c r="BD4749" s="2" t="n">
        <v>0.950843159427477</v>
      </c>
      <c r="BE4749" s="2" t="n">
        <v>-5.591504179446258e-05</v>
      </c>
      <c r="BF4749" s="2" t="n">
        <v>0.04854660096477373</v>
      </c>
      <c r="BG4749" s="2" t="n">
        <v>89.73190942183754</v>
      </c>
    </row>
    <row r="4750">
      <c r="A4750" s="2" t="n">
        <v>474.9</v>
      </c>
      <c r="B4750" t="inlineStr">
        <is>
          <t>搬送（Y方向直進）</t>
        </is>
      </c>
      <c r="C4750" t="inlineStr"/>
      <c r="D4750" t="inlineStr">
        <is>
          <t>HOLDING</t>
        </is>
      </c>
      <c r="E4750" t="inlineStr">
        <is>
          <t>はい</t>
        </is>
      </c>
      <c r="F4750" t="inlineStr">
        <is>
          <t>POST_ROTATION_TRANSLATING</t>
        </is>
      </c>
      <c r="G4750" s="2" t="n">
        <v>90</v>
      </c>
      <c r="H4750" s="2" t="n">
        <v>90</v>
      </c>
      <c r="I4750" s="2" t="n">
        <v>89.67650628567833</v>
      </c>
      <c r="J4750" s="2" t="n">
        <v>0.3234937143216712</v>
      </c>
      <c r="K4750" s="2" t="n">
        <v>-21.33136480653154</v>
      </c>
      <c r="L4750" s="2" t="n">
        <v>17.30371701203691</v>
      </c>
      <c r="M4750" s="2" t="n">
        <v>-1.011294663479772</v>
      </c>
      <c r="N4750" s="2" t="n">
        <v>27.48578657849126</v>
      </c>
      <c r="O4750" s="2" t="n">
        <v>21.33136480653154</v>
      </c>
      <c r="P4750" s="2" t="n">
        <v>-11.29305110847868</v>
      </c>
      <c r="Q4750" s="2" t="n">
        <v>-14.81038815272216</v>
      </c>
      <c r="R4750" s="2" t="n">
        <v>6.941763747265663</v>
      </c>
      <c r="S4750" s="2" t="n">
        <v>19.876334785263</v>
      </c>
      <c r="T4750" s="2" t="n">
        <v>11.29305110847868</v>
      </c>
      <c r="U4750" s="2" t="n">
        <v>21.01333527712258</v>
      </c>
      <c r="V4750" s="2" t="n">
        <v>28.89163436495503</v>
      </c>
      <c r="W4750" s="2" t="n">
        <v>-1.902502723237614</v>
      </c>
      <c r="X4750" s="2" t="n">
        <v>35.77577829144938</v>
      </c>
      <c r="Y4750" s="2" t="n">
        <v>21.01333527712258</v>
      </c>
      <c r="Z4750" s="2" t="n">
        <v>11.23233408409805</v>
      </c>
      <c r="AA4750" s="2" t="n">
        <v>-0.926915166193865</v>
      </c>
      <c r="AB4750" s="2" t="n">
        <v>-7.160089494997528</v>
      </c>
      <c r="AC4750" s="2" t="n">
        <v>13.35257961138914</v>
      </c>
      <c r="AD4750" s="2" t="n">
        <v>11.23233408409805</v>
      </c>
      <c r="AE4750" s="2" t="n">
        <v>-19.04719133952266</v>
      </c>
      <c r="AF4750" s="2" t="n">
        <v>20.24450533811177</v>
      </c>
      <c r="AG4750" s="2" t="n">
        <v>-1.653328870894343</v>
      </c>
      <c r="AH4750" s="2" t="n">
        <v>27.84544829347438</v>
      </c>
      <c r="AI4750" s="2" t="n">
        <v>19.04719133952266</v>
      </c>
      <c r="AJ4750" s="2" t="n">
        <v>-8.653081069691838</v>
      </c>
      <c r="AK4750" s="2" t="n">
        <v>-11.86716620729687</v>
      </c>
      <c r="AL4750" s="2" t="n">
        <v>6.265539698852699</v>
      </c>
      <c r="AM4750" s="2" t="n">
        <v>15.96754312686103</v>
      </c>
      <c r="AN4750" s="2" t="n">
        <v>8.653081069691838</v>
      </c>
      <c r="AO4750" s="2" t="n">
        <v>18.71159340941804</v>
      </c>
      <c r="AP4750" s="2" t="n">
        <v>25.9276326607565</v>
      </c>
      <c r="AQ4750" s="2" t="n">
        <v>-1.236387081587561</v>
      </c>
      <c r="AR4750" s="2" t="n">
        <v>31.99835177514649</v>
      </c>
      <c r="AS4750" s="2" t="n">
        <v>18.71159340941804</v>
      </c>
      <c r="AT4750" s="2" t="n">
        <v>8.56672538992272</v>
      </c>
      <c r="AU4750" s="2" t="n">
        <v>-3.895739027476449</v>
      </c>
      <c r="AV4750" s="2" t="n">
        <v>-6.461102009993441</v>
      </c>
      <c r="AW4750" s="2" t="n">
        <v>11.41540212432707</v>
      </c>
      <c r="AX4750" s="2" t="n">
        <v>8.56672538992272</v>
      </c>
      <c r="AY4750" s="2" t="n">
        <v>22.28951218418292</v>
      </c>
      <c r="AZ4750" s="2" t="n">
        <v>22.14808417316538</v>
      </c>
      <c r="BA4750" s="2" t="n">
        <v>18.8836189074102</v>
      </c>
      <c r="BB4750" s="2" t="n">
        <v>18.7404140248013</v>
      </c>
      <c r="BC4750" s="2" t="n">
        <v>0.9802102820215032</v>
      </c>
      <c r="BD4750" s="2" t="n">
        <v>0.9517724910955812</v>
      </c>
      <c r="BE4750" s="2" t="n">
        <v>-5.645309246012018e-05</v>
      </c>
      <c r="BF4750" s="2" t="n">
        <v>0.04854635951414303</v>
      </c>
      <c r="BG4750" s="2" t="n">
        <v>89.73193955330684</v>
      </c>
    </row>
    <row r="4751">
      <c r="A4751" s="2" t="n">
        <v>475.0000000000001</v>
      </c>
      <c r="B4751" t="inlineStr">
        <is>
          <t>搬送（Y方向直進）</t>
        </is>
      </c>
      <c r="C4751" t="inlineStr"/>
      <c r="D4751" t="inlineStr">
        <is>
          <t>HOLDING</t>
        </is>
      </c>
      <c r="E4751" t="inlineStr">
        <is>
          <t>はい</t>
        </is>
      </c>
      <c r="F4751" t="inlineStr">
        <is>
          <t>POST_ROTATION_TRANSLATING</t>
        </is>
      </c>
      <c r="G4751" s="2" t="n">
        <v>90</v>
      </c>
      <c r="H4751" s="2" t="n">
        <v>90</v>
      </c>
      <c r="I4751" s="2" t="n">
        <v>89.67650628567833</v>
      </c>
      <c r="J4751" s="2" t="n">
        <v>0.3234937143216712</v>
      </c>
      <c r="K4751" s="2" t="n">
        <v>-21.18170809845872</v>
      </c>
      <c r="L4751" s="2" t="n">
        <v>25.82227389031314</v>
      </c>
      <c r="M4751" s="2" t="n">
        <v>-1.174752239945186</v>
      </c>
      <c r="N4751" s="2" t="n">
        <v>33.41907583491673</v>
      </c>
      <c r="O4751" s="2" t="n">
        <v>21.18170809845872</v>
      </c>
      <c r="P4751" s="2" t="n">
        <v>-11.14339440040586</v>
      </c>
      <c r="Q4751" s="2" t="n">
        <v>-6.291831274445926</v>
      </c>
      <c r="R4751" s="2" t="n">
        <v>6.778306170800249</v>
      </c>
      <c r="S4751" s="2" t="n">
        <v>14.48129186551398</v>
      </c>
      <c r="T4751" s="2" t="n">
        <v>11.14339440040586</v>
      </c>
      <c r="U4751" s="2" t="n">
        <v>21.06400628862024</v>
      </c>
      <c r="V4751" s="2" t="n">
        <v>24.89469097265831</v>
      </c>
      <c r="W4751" s="2" t="n">
        <v>-1.743902811330856</v>
      </c>
      <c r="X4751" s="2" t="n">
        <v>32.65699307294773</v>
      </c>
      <c r="Y4751" s="2" t="n">
        <v>21.06400628862024</v>
      </c>
      <c r="Z4751" s="2" t="n">
        <v>11.28300509559572</v>
      </c>
      <c r="AA4751" s="2" t="n">
        <v>-4.923858558490593</v>
      </c>
      <c r="AB4751" s="2" t="n">
        <v>-7.00148958309077</v>
      </c>
      <c r="AC4751" s="2" t="n">
        <v>14.16232479056276</v>
      </c>
      <c r="AD4751" s="2" t="n">
        <v>11.28300509559572</v>
      </c>
      <c r="AE4751" s="2" t="n">
        <v>-17.59323827271884</v>
      </c>
      <c r="AF4751" s="2" t="n">
        <v>25.07583789693906</v>
      </c>
      <c r="AG4751" s="2" t="n">
        <v>-1.97419756013611</v>
      </c>
      <c r="AH4751" s="2" t="n">
        <v>30.69555562554083</v>
      </c>
      <c r="AI4751" s="2" t="n">
        <v>17.59323827271884</v>
      </c>
      <c r="AJ4751" s="2" t="n">
        <v>-7.199128002888026</v>
      </c>
      <c r="AK4751" s="2" t="n">
        <v>-7.035833648469577</v>
      </c>
      <c r="AL4751" s="2" t="n">
        <v>5.944671009610932</v>
      </c>
      <c r="AM4751" s="2" t="n">
        <v>11.69057366186159</v>
      </c>
      <c r="AN4751" s="2" t="n">
        <v>7.199128002888026</v>
      </c>
      <c r="AO4751" s="2" t="n">
        <v>17.4525847891079</v>
      </c>
      <c r="AP4751" s="2" t="n">
        <v>25.6207269573514</v>
      </c>
      <c r="AQ4751" s="2" t="n">
        <v>-0.9106587704100868</v>
      </c>
      <c r="AR4751" s="2" t="n">
        <v>31.01360451544254</v>
      </c>
      <c r="AS4751" s="2" t="n">
        <v>17.4525847891079</v>
      </c>
      <c r="AT4751" s="2" t="n">
        <v>7.307716769612583</v>
      </c>
      <c r="AU4751" s="2" t="n">
        <v>-4.202644730881548</v>
      </c>
      <c r="AV4751" s="2" t="n">
        <v>-6.135373698815967</v>
      </c>
      <c r="AW4751" s="2" t="n">
        <v>10.42630123979766</v>
      </c>
      <c r="AX4751" s="2" t="n">
        <v>7.307716769612583</v>
      </c>
      <c r="AY4751" s="2" t="n">
        <v>22.1787317756105</v>
      </c>
      <c r="AZ4751" s="2" t="n">
        <v>22.03967638471087</v>
      </c>
      <c r="BA4751" s="2" t="n">
        <v>18.75458084394107</v>
      </c>
      <c r="BB4751" s="2" t="n">
        <v>18.61163110123196</v>
      </c>
      <c r="BC4751" s="2" t="n">
        <v>0.9802123581342561</v>
      </c>
      <c r="BD4751" s="2" t="n">
        <v>0.9527531582843055</v>
      </c>
      <c r="BE4751" s="2" t="n">
        <v>-5.3522839920858e-05</v>
      </c>
      <c r="BF4751" s="2" t="n">
        <v>0.04854619183913633</v>
      </c>
      <c r="BG4751" s="2" t="n">
        <v>89.73208808822547</v>
      </c>
    </row>
    <row r="4752">
      <c r="A4752" s="2" t="n">
        <v>475.1</v>
      </c>
      <c r="B4752" t="inlineStr">
        <is>
          <t>搬送（Y方向直進）</t>
        </is>
      </c>
      <c r="C4752" t="inlineStr"/>
      <c r="D4752" t="inlineStr">
        <is>
          <t>HOLDING</t>
        </is>
      </c>
      <c r="E4752" t="inlineStr">
        <is>
          <t>はい</t>
        </is>
      </c>
      <c r="F4752" t="inlineStr">
        <is>
          <t>POST_ROTATION_TRANSLATING</t>
        </is>
      </c>
      <c r="G4752" s="2" t="n">
        <v>90</v>
      </c>
      <c r="H4752" s="2" t="n">
        <v>90</v>
      </c>
      <c r="I4752" s="2" t="n">
        <v>89.67650628567833</v>
      </c>
      <c r="J4752" s="2" t="n">
        <v>0.3234937143216712</v>
      </c>
      <c r="K4752" s="2" t="n">
        <v>-21.19712791027633</v>
      </c>
      <c r="L4752" s="2" t="n">
        <v>25.54811611041974</v>
      </c>
      <c r="M4752" s="2" t="n">
        <v>-1.29609883629246</v>
      </c>
      <c r="N4752" s="2" t="n">
        <v>33.22204600306163</v>
      </c>
      <c r="O4752" s="2" t="n">
        <v>21.19712791027633</v>
      </c>
      <c r="P4752" s="2" t="n">
        <v>-11.15881421222347</v>
      </c>
      <c r="Q4752" s="2" t="n">
        <v>-6.565989054339326</v>
      </c>
      <c r="R4752" s="2" t="n">
        <v>6.656959574452975</v>
      </c>
      <c r="S4752" s="2" t="n">
        <v>14.55838101096841</v>
      </c>
      <c r="T4752" s="2" t="n">
        <v>11.15881421222347</v>
      </c>
      <c r="U4752" s="2" t="n">
        <v>21.06483932319471</v>
      </c>
      <c r="V4752" s="2" t="n">
        <v>24.89041061616327</v>
      </c>
      <c r="W4752" s="2" t="n">
        <v>-1.617681697719243</v>
      </c>
      <c r="X4752" s="2" t="n">
        <v>32.64777006823527</v>
      </c>
      <c r="Y4752" s="2" t="n">
        <v>21.06483932319471</v>
      </c>
      <c r="Z4752" s="2" t="n">
        <v>11.28383813017019</v>
      </c>
      <c r="AA4752" s="2" t="n">
        <v>-4.928138914985631</v>
      </c>
      <c r="AB4752" s="2" t="n">
        <v>-6.875268469479158</v>
      </c>
      <c r="AC4752" s="2" t="n">
        <v>14.10251299026853</v>
      </c>
      <c r="AD4752" s="2" t="n">
        <v>11.28383813017019</v>
      </c>
      <c r="AE4752" s="2" t="n">
        <v>-17.82876415585325</v>
      </c>
      <c r="AF4752" s="2" t="n">
        <v>24.81033342501409</v>
      </c>
      <c r="AG4752" s="2" t="n">
        <v>-1.779049461181212</v>
      </c>
      <c r="AH4752" s="2" t="n">
        <v>30.60363529012098</v>
      </c>
      <c r="AI4752" s="2" t="n">
        <v>17.82876415585325</v>
      </c>
      <c r="AJ4752" s="2" t="n">
        <v>-7.43465388602243</v>
      </c>
      <c r="AK4752" s="2" t="n">
        <v>-7.30133812039454</v>
      </c>
      <c r="AL4752" s="2" t="n">
        <v>6.13981910856583</v>
      </c>
      <c r="AM4752" s="2" t="n">
        <v>12.0946680582472</v>
      </c>
      <c r="AN4752" s="2" t="n">
        <v>7.43465388602243</v>
      </c>
      <c r="AO4752" s="2" t="n">
        <v>17.67611895599449</v>
      </c>
      <c r="AP4752" s="2" t="n">
        <v>25.60985653467469</v>
      </c>
      <c r="AQ4752" s="2" t="n">
        <v>-1.110679560095706</v>
      </c>
      <c r="AR4752" s="2" t="n">
        <v>31.13749415348484</v>
      </c>
      <c r="AS4752" s="2" t="n">
        <v>17.67611895599449</v>
      </c>
      <c r="AT4752" s="2" t="n">
        <v>7.531250936499173</v>
      </c>
      <c r="AU4752" s="2" t="n">
        <v>-4.213515153558255</v>
      </c>
      <c r="AV4752" s="2" t="n">
        <v>-6.335394488501587</v>
      </c>
      <c r="AW4752" s="2" t="n">
        <v>10.70563748418192</v>
      </c>
      <c r="AX4752" s="2" t="n">
        <v>7.531250936499173</v>
      </c>
      <c r="AY4752" s="2" t="n">
        <v>22.08057138907708</v>
      </c>
      <c r="AZ4752" s="2" t="n">
        <v>21.94219267855925</v>
      </c>
      <c r="BA4752" s="2" t="n">
        <v>18.66199917513228</v>
      </c>
      <c r="BB4752" s="2" t="n">
        <v>18.51807988670821</v>
      </c>
      <c r="BC4752" s="2" t="n">
        <v>0.9802137800980625</v>
      </c>
      <c r="BD4752" s="2" t="n">
        <v>0.9537809899454882</v>
      </c>
      <c r="BE4752" s="2" t="n">
        <v>-4.814116013123162e-05</v>
      </c>
      <c r="BF4752" s="2" t="n">
        <v>0.04854618940007922</v>
      </c>
      <c r="BG4752" s="2" t="n">
        <v>89.73222805057492</v>
      </c>
    </row>
    <row r="4753">
      <c r="A4753" s="2" t="n">
        <v>475.2</v>
      </c>
      <c r="B4753" t="inlineStr">
        <is>
          <t>搬送（Y方向直進）</t>
        </is>
      </c>
      <c r="C4753" t="inlineStr"/>
      <c r="D4753" t="inlineStr">
        <is>
          <t>HOLDING</t>
        </is>
      </c>
      <c r="E4753" t="inlineStr">
        <is>
          <t>はい</t>
        </is>
      </c>
      <c r="F4753" t="inlineStr">
        <is>
          <t>POST_ROTATION_TRANSLATING</t>
        </is>
      </c>
      <c r="G4753" s="2" t="n">
        <v>90</v>
      </c>
      <c r="H4753" s="2" t="n">
        <v>90</v>
      </c>
      <c r="I4753" s="2" t="n">
        <v>89.67650628567833</v>
      </c>
      <c r="J4753" s="2" t="n">
        <v>0.3234937143216712</v>
      </c>
      <c r="K4753" s="2" t="n">
        <v>-21.19586462012022</v>
      </c>
      <c r="L4753" s="2" t="n">
        <v>25.3042003903472</v>
      </c>
      <c r="M4753" s="2" t="n">
        <v>-1.358783798812764</v>
      </c>
      <c r="N4753" s="2" t="n">
        <v>33.03654836391399</v>
      </c>
      <c r="O4753" s="2" t="n">
        <v>21.19586462012022</v>
      </c>
      <c r="P4753" s="2" t="n">
        <v>-11.15755092206737</v>
      </c>
      <c r="Q4753" s="2" t="n">
        <v>-6.809904774411869</v>
      </c>
      <c r="R4753" s="2" t="n">
        <v>6.59427461193267</v>
      </c>
      <c r="S4753" s="2" t="n">
        <v>14.64070364677407</v>
      </c>
      <c r="T4753" s="2" t="n">
        <v>11.15755092206737</v>
      </c>
      <c r="U4753" s="2" t="n">
        <v>21.06539777552775</v>
      </c>
      <c r="V4753" s="2" t="n">
        <v>24.88588447681342</v>
      </c>
      <c r="W4753" s="2" t="n">
        <v>-1.555818985971416</v>
      </c>
      <c r="X4753" s="2" t="n">
        <v>32.64167278727642</v>
      </c>
      <c r="Y4753" s="2" t="n">
        <v>21.06539777552775</v>
      </c>
      <c r="Z4753" s="2" t="n">
        <v>11.28439658250323</v>
      </c>
      <c r="AA4753" s="2" t="n">
        <v>-4.932665054335477</v>
      </c>
      <c r="AB4753" s="2" t="n">
        <v>-6.81340575773133</v>
      </c>
      <c r="AC4753" s="2" t="n">
        <v>14.07449071153054</v>
      </c>
      <c r="AD4753" s="2" t="n">
        <v>11.28439658250323</v>
      </c>
      <c r="AE4753" s="2" t="n">
        <v>-17.55656087855743</v>
      </c>
      <c r="AF4753" s="2" t="n">
        <v>25.17271217251939</v>
      </c>
      <c r="AG4753" s="2" t="n">
        <v>-1.839298513462084</v>
      </c>
      <c r="AH4753" s="2" t="n">
        <v>30.74542709127039</v>
      </c>
      <c r="AI4753" s="2" t="n">
        <v>17.55656087855743</v>
      </c>
      <c r="AJ4753" s="2" t="n">
        <v>-7.162450608726617</v>
      </c>
      <c r="AK4753" s="2" t="n">
        <v>-6.938959372889244</v>
      </c>
      <c r="AL4753" s="2" t="n">
        <v>6.079570056284958</v>
      </c>
      <c r="AM4753" s="2" t="n">
        <v>11.67951317351594</v>
      </c>
      <c r="AN4753" s="2" t="n">
        <v>7.162450608726617</v>
      </c>
      <c r="AO4753" s="2" t="n">
        <v>17.40827134235207</v>
      </c>
      <c r="AP4753" s="2" t="n">
        <v>25.00100269163493</v>
      </c>
      <c r="AQ4753" s="2" t="n">
        <v>-1.049607409871211</v>
      </c>
      <c r="AR4753" s="2" t="n">
        <v>30.48277747238512</v>
      </c>
      <c r="AS4753" s="2" t="n">
        <v>17.40827134235207</v>
      </c>
      <c r="AT4753" s="2" t="n">
        <v>7.263403322856753</v>
      </c>
      <c r="AU4753" s="2" t="n">
        <v>-4.822368996598019</v>
      </c>
      <c r="AV4753" s="2" t="n">
        <v>-6.274322338277092</v>
      </c>
      <c r="AW4753" s="2" t="n">
        <v>10.74147994339883</v>
      </c>
      <c r="AX4753" s="2" t="n">
        <v>7.263403322856753</v>
      </c>
      <c r="AY4753" s="2" t="n">
        <v>21.99210071218139</v>
      </c>
      <c r="AZ4753" s="2" t="n">
        <v>21.8545131882561</v>
      </c>
      <c r="BA4753" s="2" t="n">
        <v>18.5514553454748</v>
      </c>
      <c r="BB4753" s="2" t="n">
        <v>18.4070990322726</v>
      </c>
      <c r="BC4753" s="2" t="n">
        <v>0.9802151969223583</v>
      </c>
      <c r="BD4753" s="2" t="n">
        <v>0.9549357137141617</v>
      </c>
      <c r="BE4753" s="2" t="n">
        <v>-4.504402768780575e-05</v>
      </c>
      <c r="BF4753" s="2" t="n">
        <v>0.04854610608538428</v>
      </c>
      <c r="BG4753" s="2" t="n">
        <v>89.73237253085939</v>
      </c>
    </row>
    <row r="4754">
      <c r="A4754" s="2" t="n">
        <v>475.3</v>
      </c>
      <c r="B4754" t="inlineStr">
        <is>
          <t>搬送（Y方向直進）</t>
        </is>
      </c>
      <c r="C4754" t="inlineStr"/>
      <c r="D4754" t="inlineStr">
        <is>
          <t>HOLDING</t>
        </is>
      </c>
      <c r="E4754" t="inlineStr">
        <is>
          <t>はい</t>
        </is>
      </c>
      <c r="F4754" t="inlineStr">
        <is>
          <t>POST_ROTATION_TRANSLATING</t>
        </is>
      </c>
      <c r="G4754" s="2" t="n">
        <v>90</v>
      </c>
      <c r="H4754" s="2" t="n">
        <v>90</v>
      </c>
      <c r="I4754" s="2" t="n">
        <v>89.67650628567833</v>
      </c>
      <c r="J4754" s="2" t="n">
        <v>0.3234937143216712</v>
      </c>
      <c r="K4754" s="2" t="n">
        <v>-21.21087062479911</v>
      </c>
      <c r="L4754" s="2" t="n">
        <v>25.04158775849482</v>
      </c>
      <c r="M4754" s="2" t="n">
        <v>-1.370931336283195</v>
      </c>
      <c r="N4754" s="2" t="n">
        <v>32.84602872277205</v>
      </c>
      <c r="O4754" s="2" t="n">
        <v>21.21087062479911</v>
      </c>
      <c r="P4754" s="2" t="n">
        <v>-11.17255692674626</v>
      </c>
      <c r="Q4754" s="2" t="n">
        <v>-7.072517406264247</v>
      </c>
      <c r="R4754" s="2" t="n">
        <v>6.582127074462239</v>
      </c>
      <c r="S4754" s="2" t="n">
        <v>14.77061026388772</v>
      </c>
      <c r="T4754" s="2" t="n">
        <v>11.17255692674626</v>
      </c>
      <c r="U4754" s="2" t="n">
        <v>21.06563842527599</v>
      </c>
      <c r="V4754" s="2" t="n">
        <v>24.88105002580264</v>
      </c>
      <c r="W4754" s="2" t="n">
        <v>-1.543645521636467</v>
      </c>
      <c r="X4754" s="2" t="n">
        <v>32.63756446408687</v>
      </c>
      <c r="Y4754" s="2" t="n">
        <v>21.06563842527599</v>
      </c>
      <c r="Z4754" s="2" t="n">
        <v>11.28463723225146</v>
      </c>
      <c r="AA4754" s="2" t="n">
        <v>-4.937499505346256</v>
      </c>
      <c r="AB4754" s="2" t="n">
        <v>-6.801232293396382</v>
      </c>
      <c r="AC4754" s="2" t="n">
        <v>14.07049038013773</v>
      </c>
      <c r="AD4754" s="2" t="n">
        <v>11.28463723225146</v>
      </c>
      <c r="AE4754" s="2" t="n">
        <v>-17.67804871328555</v>
      </c>
      <c r="AF4754" s="2" t="n">
        <v>24.95879104578605</v>
      </c>
      <c r="AG4754" s="2" t="n">
        <v>-1.82643953611874</v>
      </c>
      <c r="AH4754" s="2" t="n">
        <v>30.63968893699159</v>
      </c>
      <c r="AI4754" s="2" t="n">
        <v>17.67804871328555</v>
      </c>
      <c r="AJ4754" s="2" t="n">
        <v>-7.283938443454735</v>
      </c>
      <c r="AK4754" s="2" t="n">
        <v>-7.152880499622583</v>
      </c>
      <c r="AL4754" s="2" t="n">
        <v>6.092429033628302</v>
      </c>
      <c r="AM4754" s="2" t="n">
        <v>11.88853019593742</v>
      </c>
      <c r="AN4754" s="2" t="n">
        <v>7.283938443454735</v>
      </c>
      <c r="AO4754" s="2" t="n">
        <v>17.51736823527556</v>
      </c>
      <c r="AP4754" s="2" t="n">
        <v>24.94943894458043</v>
      </c>
      <c r="AQ4754" s="2" t="n">
        <v>-1.062491688786839</v>
      </c>
      <c r="AR4754" s="2" t="n">
        <v>30.50346836227528</v>
      </c>
      <c r="AS4754" s="2" t="n">
        <v>17.51736823527556</v>
      </c>
      <c r="AT4754" s="2" t="n">
        <v>7.372500215780242</v>
      </c>
      <c r="AU4754" s="2" t="n">
        <v>-4.873932743652521</v>
      </c>
      <c r="AV4754" s="2" t="n">
        <v>-6.28720661719272</v>
      </c>
      <c r="AW4754" s="2" t="n">
        <v>10.84610284243146</v>
      </c>
      <c r="AX4754" s="2" t="n">
        <v>7.372500215780242</v>
      </c>
      <c r="AY4754" s="2" t="n">
        <v>21.91397770344317</v>
      </c>
      <c r="AZ4754" s="2" t="n">
        <v>21.77562571195809</v>
      </c>
      <c r="BA4754" s="2" t="n">
        <v>18.46411468225588</v>
      </c>
      <c r="BB4754" s="2" t="n">
        <v>18.3181259525729</v>
      </c>
      <c r="BC4754" s="2" t="n">
        <v>0.980216476537398</v>
      </c>
      <c r="BD4754" s="2" t="n">
        <v>0.9560966700916702</v>
      </c>
      <c r="BE4754" s="2" t="n">
        <v>-4.189835107139839e-05</v>
      </c>
      <c r="BF4754" s="2" t="n">
        <v>0.04854602347865814</v>
      </c>
      <c r="BG4754" s="2" t="n">
        <v>89.73250814286205</v>
      </c>
    </row>
    <row r="4755">
      <c r="A4755" s="2" t="n">
        <v>475.4</v>
      </c>
      <c r="B4755" t="inlineStr">
        <is>
          <t>搬送（Y方向直進）</t>
        </is>
      </c>
      <c r="C4755" t="inlineStr"/>
      <c r="D4755" t="inlineStr">
        <is>
          <t>HOLDING</t>
        </is>
      </c>
      <c r="E4755" t="inlineStr">
        <is>
          <t>はい</t>
        </is>
      </c>
      <c r="F4755" t="inlineStr">
        <is>
          <t>POST_ROTATION_TRANSLATING</t>
        </is>
      </c>
      <c r="G4755" s="2" t="n">
        <v>90</v>
      </c>
      <c r="H4755" s="2" t="n">
        <v>90</v>
      </c>
      <c r="I4755" s="2" t="n">
        <v>89.67650628567833</v>
      </c>
      <c r="J4755" s="2" t="n">
        <v>0.3234937143216712</v>
      </c>
      <c r="K4755" s="2" t="n">
        <v>-21.23092627097815</v>
      </c>
      <c r="L4755" s="2" t="n">
        <v>24.77279100301831</v>
      </c>
      <c r="M4755" s="2" t="n">
        <v>-1.276366166169212</v>
      </c>
      <c r="N4755" s="2" t="n">
        <v>32.65076591740348</v>
      </c>
      <c r="O4755" s="2" t="n">
        <v>21.23092627097815</v>
      </c>
      <c r="P4755" s="2" t="n">
        <v>-11.19261257292529</v>
      </c>
      <c r="Q4755" s="2" t="n">
        <v>-7.341314161740758</v>
      </c>
      <c r="R4755" s="2" t="n">
        <v>6.676692244576222</v>
      </c>
      <c r="S4755" s="2" t="n">
        <v>14.9581980585151</v>
      </c>
      <c r="T4755" s="2" t="n">
        <v>11.19261257292529</v>
      </c>
      <c r="U4755" s="2" t="n">
        <v>21.06557215492081</v>
      </c>
      <c r="V4755" s="2" t="n">
        <v>24.87583926338615</v>
      </c>
      <c r="W4755" s="2" t="n">
        <v>-1.635568331518441</v>
      </c>
      <c r="X4755" s="2" t="n">
        <v>32.63802679450865</v>
      </c>
      <c r="Y4755" s="2" t="n">
        <v>21.06557215492081</v>
      </c>
      <c r="Z4755" s="2" t="n">
        <v>11.28457096189629</v>
      </c>
      <c r="AA4755" s="2" t="n">
        <v>-4.942710267762752</v>
      </c>
      <c r="AB4755" s="2" t="n">
        <v>-6.893155103278356</v>
      </c>
      <c r="AC4755" s="2" t="n">
        <v>14.11692296015575</v>
      </c>
      <c r="AD4755" s="2" t="n">
        <v>11.28457096189629</v>
      </c>
      <c r="AE4755" s="2" t="n">
        <v>-17.92782752156399</v>
      </c>
      <c r="AF4755" s="2" t="n">
        <v>24.55704789758326</v>
      </c>
      <c r="AG4755" s="2" t="n">
        <v>-1.660491198322945</v>
      </c>
      <c r="AH4755" s="2" t="n">
        <v>30.45016965645435</v>
      </c>
      <c r="AI4755" s="2" t="n">
        <v>17.92782752156399</v>
      </c>
      <c r="AJ4755" s="2" t="n">
        <v>-7.533717251733171</v>
      </c>
      <c r="AK4755" s="2" t="n">
        <v>-7.554623647825377</v>
      </c>
      <c r="AL4755" s="2" t="n">
        <v>6.258377371424097</v>
      </c>
      <c r="AM4755" s="2" t="n">
        <v>12.36917626248804</v>
      </c>
      <c r="AN4755" s="2" t="n">
        <v>7.533717251733171</v>
      </c>
      <c r="AO4755" s="2" t="n">
        <v>17.74929538609978</v>
      </c>
      <c r="AP4755" s="2" t="n">
        <v>25.07914306678758</v>
      </c>
      <c r="AQ4755" s="2" t="n">
        <v>-1.231081705083154</v>
      </c>
      <c r="AR4755" s="2" t="n">
        <v>30.74925146783272</v>
      </c>
      <c r="AS4755" s="2" t="n">
        <v>17.74929538609978</v>
      </c>
      <c r="AT4755" s="2" t="n">
        <v>7.604427366604465</v>
      </c>
      <c r="AU4755" s="2" t="n">
        <v>-4.744228621445366</v>
      </c>
      <c r="AV4755" s="2" t="n">
        <v>-6.455796633489035</v>
      </c>
      <c r="AW4755" s="2" t="n">
        <v>11.04591919939091</v>
      </c>
      <c r="AX4755" s="2" t="n">
        <v>7.604427366604465</v>
      </c>
      <c r="AY4755" s="2" t="n">
        <v>21.84567256019666</v>
      </c>
      <c r="AZ4755" s="2" t="n">
        <v>21.70462035625437</v>
      </c>
      <c r="BA4755" s="2" t="n">
        <v>18.41048596618669</v>
      </c>
      <c r="BB4755" s="2" t="n">
        <v>18.26124289592558</v>
      </c>
      <c r="BC4755" s="2" t="n">
        <v>0.9802175999687825</v>
      </c>
      <c r="BD4755" s="2" t="n">
        <v>0.9572026812920846</v>
      </c>
      <c r="BE4755" s="2" t="n">
        <v>-3.862301048491624e-05</v>
      </c>
      <c r="BF4755" s="2" t="n">
        <v>0.04854599167414446</v>
      </c>
      <c r="BG4755" s="2" t="n">
        <v>89.73263252935476</v>
      </c>
    </row>
    <row r="4756">
      <c r="A4756" s="2" t="n">
        <v>475.5000000000001</v>
      </c>
      <c r="B4756" t="inlineStr">
        <is>
          <t>搬送（Y方向直進）</t>
        </is>
      </c>
      <c r="C4756" t="inlineStr"/>
      <c r="D4756" t="inlineStr">
        <is>
          <t>HOLDING</t>
        </is>
      </c>
      <c r="E4756" t="inlineStr">
        <is>
          <t>はい</t>
        </is>
      </c>
      <c r="F4756" t="inlineStr">
        <is>
          <t>POST_ROTATION_TRANSLATING</t>
        </is>
      </c>
      <c r="G4756" s="2" t="n">
        <v>90</v>
      </c>
      <c r="H4756" s="2" t="n">
        <v>90</v>
      </c>
      <c r="I4756" s="2" t="n">
        <v>89.67650628567833</v>
      </c>
      <c r="J4756" s="2" t="n">
        <v>0.3234937143216712</v>
      </c>
      <c r="K4756" s="2" t="n">
        <v>-21.29143631179447</v>
      </c>
      <c r="L4756" s="2" t="n">
        <v>24.32134274572789</v>
      </c>
      <c r="M4756" s="2" t="n">
        <v>-1.11975918803956</v>
      </c>
      <c r="N4756" s="2" t="n">
        <v>32.34357484591909</v>
      </c>
      <c r="O4756" s="2" t="n">
        <v>21.29143631179447</v>
      </c>
      <c r="P4756" s="2" t="n">
        <v>-11.25312261374162</v>
      </c>
      <c r="Q4756" s="2" t="n">
        <v>-7.792762419031178</v>
      </c>
      <c r="R4756" s="2" t="n">
        <v>6.833299222705874</v>
      </c>
      <c r="S4756" s="2" t="n">
        <v>15.29881998542372</v>
      </c>
      <c r="T4756" s="2" t="n">
        <v>11.25312261374162</v>
      </c>
      <c r="U4756" s="2" t="n">
        <v>21.09888994527152</v>
      </c>
      <c r="V4756" s="2" t="n">
        <v>24.91327398086491</v>
      </c>
      <c r="W4756" s="2" t="n">
        <v>-1.795319245423895</v>
      </c>
      <c r="X4756" s="2" t="n">
        <v>32.69644550346887</v>
      </c>
      <c r="Y4756" s="2" t="n">
        <v>21.09888994527152</v>
      </c>
      <c r="Z4756" s="2" t="n">
        <v>11.31788875224699</v>
      </c>
      <c r="AA4756" s="2" t="n">
        <v>-4.905275550283992</v>
      </c>
      <c r="AB4756" s="2" t="n">
        <v>-7.05290601718381</v>
      </c>
      <c r="AC4756" s="2" t="n">
        <v>14.2091455520619</v>
      </c>
      <c r="AD4756" s="2" t="n">
        <v>11.31788875224699</v>
      </c>
      <c r="AE4756" s="2" t="n">
        <v>-18.16874760594079</v>
      </c>
      <c r="AF4756" s="2" t="n">
        <v>24.14842067077417</v>
      </c>
      <c r="AG4756" s="2" t="n">
        <v>-1.498410755018863</v>
      </c>
      <c r="AH4756" s="2" t="n">
        <v>30.25714535860594</v>
      </c>
      <c r="AI4756" s="2" t="n">
        <v>18.16874760594079</v>
      </c>
      <c r="AJ4756" s="2" t="n">
        <v>-7.774637336109977</v>
      </c>
      <c r="AK4756" s="2" t="n">
        <v>-7.963250874634461</v>
      </c>
      <c r="AL4756" s="2" t="n">
        <v>6.42045781472818</v>
      </c>
      <c r="AM4756" s="2" t="n">
        <v>12.84837066522856</v>
      </c>
      <c r="AN4756" s="2" t="n">
        <v>7.774637336109977</v>
      </c>
      <c r="AO4756" s="2" t="n">
        <v>17.96570906122799</v>
      </c>
      <c r="AP4756" s="2" t="n">
        <v>25.0757993105518</v>
      </c>
      <c r="AQ4756" s="2" t="n">
        <v>-1.390018083573602</v>
      </c>
      <c r="AR4756" s="2" t="n">
        <v>30.87870728201589</v>
      </c>
      <c r="AS4756" s="2" t="n">
        <v>17.96570906122799</v>
      </c>
      <c r="AT4756" s="2" t="n">
        <v>7.820841041732677</v>
      </c>
      <c r="AU4756" s="2" t="n">
        <v>-4.747572377681148</v>
      </c>
      <c r="AV4756" s="2" t="n">
        <v>-6.614733011979483</v>
      </c>
      <c r="AW4756" s="2" t="n">
        <v>11.28980473264009</v>
      </c>
      <c r="AX4756" s="2" t="n">
        <v>7.820841041732677</v>
      </c>
      <c r="AY4756" s="2" t="n">
        <v>21.79024893535644</v>
      </c>
      <c r="AZ4756" s="2" t="n">
        <v>21.64404731515608</v>
      </c>
      <c r="BA4756" s="2" t="n">
        <v>18.3863121301621</v>
      </c>
      <c r="BB4756" s="2" t="n">
        <v>18.23168951245583</v>
      </c>
      <c r="BC4756" s="2" t="n">
        <v>0.9802189363079062</v>
      </c>
      <c r="BD4756" s="2" t="n">
        <v>0.9584321648926676</v>
      </c>
      <c r="BE4756" s="2" t="n">
        <v>-3.482015448592055e-05</v>
      </c>
      <c r="BF4756" s="2" t="n">
        <v>0.04854597495025221</v>
      </c>
      <c r="BG4756" s="2" t="n">
        <v>89.7327830256512</v>
      </c>
    </row>
    <row r="4757">
      <c r="A4757" s="2" t="n">
        <v>475.6</v>
      </c>
      <c r="B4757" t="inlineStr">
        <is>
          <t>搬送（Y方向直進）</t>
        </is>
      </c>
      <c r="C4757" t="inlineStr"/>
      <c r="D4757" t="inlineStr">
        <is>
          <t>HOLDING</t>
        </is>
      </c>
      <c r="E4757" t="inlineStr">
        <is>
          <t>はい</t>
        </is>
      </c>
      <c r="F4757" t="inlineStr">
        <is>
          <t>POST_ROTATION_TRANSLATING</t>
        </is>
      </c>
      <c r="G4757" s="2" t="n">
        <v>90</v>
      </c>
      <c r="H4757" s="2" t="n">
        <v>90</v>
      </c>
      <c r="I4757" s="2" t="n">
        <v>89.67650628567833</v>
      </c>
      <c r="J4757" s="2" t="n">
        <v>0.3234937143216712</v>
      </c>
      <c r="K4757" s="2" t="n">
        <v>-21.31894415801105</v>
      </c>
      <c r="L4757" s="2" t="n">
        <v>24.00068049089356</v>
      </c>
      <c r="M4757" s="2" t="n">
        <v>-1.127822171872053</v>
      </c>
      <c r="N4757" s="2" t="n">
        <v>32.12167534375688</v>
      </c>
      <c r="O4757" s="2" t="n">
        <v>21.31894415801105</v>
      </c>
      <c r="P4757" s="2" t="n">
        <v>-11.28063045995819</v>
      </c>
      <c r="Q4757" s="2" t="n">
        <v>-8.113424673865506</v>
      </c>
      <c r="R4757" s="2" t="n">
        <v>6.825236238873382</v>
      </c>
      <c r="S4757" s="2" t="n">
        <v>15.48108953623926</v>
      </c>
      <c r="T4757" s="2" t="n">
        <v>11.28063045995819</v>
      </c>
      <c r="U4757" s="2" t="n">
        <v>21.11071655094799</v>
      </c>
      <c r="V4757" s="2" t="n">
        <v>24.92328265365937</v>
      </c>
      <c r="W4757" s="2" t="n">
        <v>-1.787211706207092</v>
      </c>
      <c r="X4757" s="2" t="n">
        <v>32.71125948678026</v>
      </c>
      <c r="Y4757" s="2" t="n">
        <v>21.11071655094799</v>
      </c>
      <c r="Z4757" s="2" t="n">
        <v>11.32971535792347</v>
      </c>
      <c r="AA4757" s="2" t="n">
        <v>-4.895266877489526</v>
      </c>
      <c r="AB4757" s="2" t="n">
        <v>-7.044798477967007</v>
      </c>
      <c r="AC4757" s="2" t="n">
        <v>14.21109684326228</v>
      </c>
      <c r="AD4757" s="2" t="n">
        <v>11.32971535792347</v>
      </c>
      <c r="AE4757" s="2" t="n">
        <v>-18.24567180085736</v>
      </c>
      <c r="AF4757" s="2" t="n">
        <v>23.99328902944935</v>
      </c>
      <c r="AG4757" s="2" t="n">
        <v>-1.489415028265224</v>
      </c>
      <c r="AH4757" s="2" t="n">
        <v>30.17947671915002</v>
      </c>
      <c r="AI4757" s="2" t="n">
        <v>18.24567180085736</v>
      </c>
      <c r="AJ4757" s="2" t="n">
        <v>-7.851561531026542</v>
      </c>
      <c r="AK4757" s="2" t="n">
        <v>-8.118382515959286</v>
      </c>
      <c r="AL4757" s="2" t="n">
        <v>6.429453541481818</v>
      </c>
      <c r="AM4757" s="2" t="n">
        <v>12.99588496382614</v>
      </c>
      <c r="AN4757" s="2" t="n">
        <v>7.851561531026542</v>
      </c>
      <c r="AO4757" s="2" t="n">
        <v>18.02978120780578</v>
      </c>
      <c r="AP4757" s="2" t="n">
        <v>24.92239616423899</v>
      </c>
      <c r="AQ4757" s="2" t="n">
        <v>-1.399058319538707</v>
      </c>
      <c r="AR4757" s="2" t="n">
        <v>30.79214518590888</v>
      </c>
      <c r="AS4757" s="2" t="n">
        <v>18.02978120780578</v>
      </c>
      <c r="AT4757" s="2" t="n">
        <v>7.88491318831046</v>
      </c>
      <c r="AU4757" s="2" t="n">
        <v>-4.900975523993957</v>
      </c>
      <c r="AV4757" s="2" t="n">
        <v>-6.623773247944588</v>
      </c>
      <c r="AW4757" s="2" t="n">
        <v>11.40463892958328</v>
      </c>
      <c r="AX4757" s="2" t="n">
        <v>7.88491318831046</v>
      </c>
      <c r="AY4757" s="2" t="n">
        <v>21.7431184576219</v>
      </c>
      <c r="AZ4757" s="2" t="n">
        <v>21.59071423873527</v>
      </c>
      <c r="BA4757" s="2" t="n">
        <v>18.37224809723162</v>
      </c>
      <c r="BB4757" s="2" t="n">
        <v>18.21149868199082</v>
      </c>
      <c r="BC4757" s="2" t="n">
        <v>0.9802203918818941</v>
      </c>
      <c r="BD4757" s="2" t="n">
        <v>0.9597322545543264</v>
      </c>
      <c r="BE4757" s="2" t="n">
        <v>-3.239984838111681e-05</v>
      </c>
      <c r="BF4757" s="2" t="n">
        <v>0.04854591951713549</v>
      </c>
      <c r="BG4757" s="2" t="n">
        <v>89.73295074102509</v>
      </c>
    </row>
    <row r="4758">
      <c r="A4758" s="2" t="n">
        <v>475.7</v>
      </c>
      <c r="B4758" t="inlineStr">
        <is>
          <t>搬送（Y方向直進）</t>
        </is>
      </c>
      <c r="C4758" t="inlineStr"/>
      <c r="D4758" t="inlineStr">
        <is>
          <t>HOLDING</t>
        </is>
      </c>
      <c r="E4758" t="inlineStr">
        <is>
          <t>はい</t>
        </is>
      </c>
      <c r="F4758" t="inlineStr">
        <is>
          <t>POST_ROTATION_TRANSLATING</t>
        </is>
      </c>
      <c r="G4758" s="2" t="n">
        <v>90</v>
      </c>
      <c r="H4758" s="2" t="n">
        <v>90</v>
      </c>
      <c r="I4758" s="2" t="n">
        <v>89.67650628567833</v>
      </c>
      <c r="J4758" s="2" t="n">
        <v>0.3234937143216712</v>
      </c>
      <c r="K4758" s="2" t="n">
        <v>-22.01617014059392</v>
      </c>
      <c r="L4758" s="2" t="n">
        <v>24.04750866230485</v>
      </c>
      <c r="M4758" s="2" t="n">
        <v>-1.591980418455269</v>
      </c>
      <c r="N4758" s="2" t="n">
        <v>32.64243897407102</v>
      </c>
      <c r="O4758" s="2" t="n">
        <v>22.01617014059392</v>
      </c>
      <c r="P4758" s="2" t="n">
        <v>-11.97785644254106</v>
      </c>
      <c r="Q4758" s="2" t="n">
        <v>-8.066596502454217</v>
      </c>
      <c r="R4758" s="2" t="n">
        <v>6.361077992290165</v>
      </c>
      <c r="S4758" s="2" t="n">
        <v>15.77980789856224</v>
      </c>
      <c r="T4758" s="2" t="n">
        <v>11.97785644254106</v>
      </c>
      <c r="U4758" s="2" t="n">
        <v>22.640459136441</v>
      </c>
      <c r="V4758" s="2" t="n">
        <v>-11.01167848854917</v>
      </c>
      <c r="W4758" s="2" t="n">
        <v>-1.309565247323843</v>
      </c>
      <c r="X4758" s="2" t="n">
        <v>25.21036322985112</v>
      </c>
      <c r="Y4758" s="2" t="n">
        <v>22.640459136441</v>
      </c>
      <c r="Z4758" s="2" t="n">
        <v>12.85945794341648</v>
      </c>
      <c r="AA4758" s="2" t="n">
        <v>-40.83022801969807</v>
      </c>
      <c r="AB4758" s="2" t="n">
        <v>-6.567152019083758</v>
      </c>
      <c r="AC4758" s="2" t="n">
        <v>43.30820550866533</v>
      </c>
      <c r="AD4758" s="2" t="n">
        <v>12.85945794341648</v>
      </c>
      <c r="AE4758" s="2" t="n">
        <v>-18.5783448878351</v>
      </c>
      <c r="AF4758" s="2" t="n">
        <v>19.64712252184758</v>
      </c>
      <c r="AG4758" s="2" t="n">
        <v>-1.905459766850167</v>
      </c>
      <c r="AH4758" s="2" t="n">
        <v>27.10710421795223</v>
      </c>
      <c r="AI4758" s="2" t="n">
        <v>18.5783448878351</v>
      </c>
      <c r="AJ4758" s="2" t="n">
        <v>-8.184234618004281</v>
      </c>
      <c r="AK4758" s="2" t="n">
        <v>-12.46454902356106</v>
      </c>
      <c r="AL4758" s="2" t="n">
        <v>6.013408802896875</v>
      </c>
      <c r="AM4758" s="2" t="n">
        <v>16.07817664021808</v>
      </c>
      <c r="AN4758" s="2" t="n">
        <v>8.184234618004281</v>
      </c>
      <c r="AO4758" s="2" t="n">
        <v>19.19226359116448</v>
      </c>
      <c r="AP4758" s="2" t="n">
        <v>-6.617317613151793</v>
      </c>
      <c r="AQ4758" s="2" t="n">
        <v>-0.9965188132908047</v>
      </c>
      <c r="AR4758" s="2" t="n">
        <v>20.32547475192914</v>
      </c>
      <c r="AS4758" s="2" t="n">
        <v>19.19226359116448</v>
      </c>
      <c r="AT4758" s="2" t="n">
        <v>9.04739557166916</v>
      </c>
      <c r="AU4758" s="2" t="n">
        <v>-36.44068930138474</v>
      </c>
      <c r="AV4758" s="2" t="n">
        <v>-6.221233741696685</v>
      </c>
      <c r="AW4758" s="2" t="n">
        <v>38.05894050888885</v>
      </c>
      <c r="AX4758" s="2" t="n">
        <v>9.04739557166916</v>
      </c>
      <c r="AY4758" s="2" t="n">
        <v>21.7704236259191</v>
      </c>
      <c r="AZ4758" s="2" t="n">
        <v>21.69568872850585</v>
      </c>
      <c r="BA4758" s="2" t="n">
        <v>18.39285777629197</v>
      </c>
      <c r="BB4758" s="2" t="n">
        <v>18.30957517290819</v>
      </c>
      <c r="BC4758" s="2" t="n">
        <v>0.980220712164347</v>
      </c>
      <c r="BD4758" s="2" t="n">
        <v>0.9609433337671474</v>
      </c>
      <c r="BE4758" s="2" t="n">
        <v>-2.871164508686977e-05</v>
      </c>
      <c r="BF4758" s="2" t="n">
        <v>0.04854587067857084</v>
      </c>
      <c r="BG4758" s="2" t="n">
        <v>89.73301063257574</v>
      </c>
    </row>
    <row r="4759">
      <c r="A4759" s="2" t="n">
        <v>475.8</v>
      </c>
      <c r="B4759" t="inlineStr">
        <is>
          <t>搬送（Y方向直進）</t>
        </is>
      </c>
      <c r="C4759" t="inlineStr"/>
      <c r="D4759" t="inlineStr">
        <is>
          <t>HOLDING</t>
        </is>
      </c>
      <c r="E4759" t="inlineStr">
        <is>
          <t>はい</t>
        </is>
      </c>
      <c r="F4759" t="inlineStr">
        <is>
          <t>POST_ROTATION_TRANSLATING</t>
        </is>
      </c>
      <c r="G4759" s="2" t="n">
        <v>90</v>
      </c>
      <c r="H4759" s="2" t="n">
        <v>90</v>
      </c>
      <c r="I4759" s="2" t="n">
        <v>89.67650628567833</v>
      </c>
      <c r="J4759" s="2" t="n">
        <v>0.3234937143216712</v>
      </c>
      <c r="K4759" s="2" t="n">
        <v>-25.68494770879506</v>
      </c>
      <c r="L4759" s="2" t="n">
        <v>-40.7959764847348</v>
      </c>
      <c r="M4759" s="2" t="n">
        <v>1.692742518173031</v>
      </c>
      <c r="N4759" s="2" t="n">
        <v>48.23788566447956</v>
      </c>
      <c r="O4759" s="2" t="n">
        <v>25.68494770879506</v>
      </c>
      <c r="P4759" s="2" t="n">
        <v>-15.6466340107422</v>
      </c>
      <c r="Q4759" s="2" t="n">
        <v>-72.91008164949386</v>
      </c>
      <c r="R4759" s="2" t="n">
        <v>9.645800928918465</v>
      </c>
      <c r="S4759" s="2" t="n">
        <v>75.19134682636228</v>
      </c>
      <c r="T4759" s="2" t="n">
        <v>15.6466340107422</v>
      </c>
      <c r="U4759" s="2" t="n">
        <v>25.75903299784098</v>
      </c>
      <c r="V4759" s="2" t="n">
        <v>-69.66296831864271</v>
      </c>
      <c r="W4759" s="2" t="n">
        <v>-4.595150174574458</v>
      </c>
      <c r="X4759" s="2" t="n">
        <v>74.41486639828744</v>
      </c>
      <c r="Y4759" s="2" t="n">
        <v>25.75903299784098</v>
      </c>
      <c r="Z4759" s="2" t="n">
        <v>15.97803180481645</v>
      </c>
      <c r="AA4759" s="2" t="n">
        <v>-99.48151784979162</v>
      </c>
      <c r="AB4759" s="2" t="n">
        <v>-9.852736946334373</v>
      </c>
      <c r="AC4759" s="2" t="n">
        <v>101.2370797652115</v>
      </c>
      <c r="AD4759" s="2" t="n">
        <v>15.97803180481645</v>
      </c>
      <c r="AE4759" s="2" t="n">
        <v>-20.63589462507487</v>
      </c>
      <c r="AF4759" s="2" t="n">
        <v>-61.77250149524419</v>
      </c>
      <c r="AG4759" s="2" t="n">
        <v>0.2681346595276441</v>
      </c>
      <c r="AH4759" s="2" t="n">
        <v>65.12874929056122</v>
      </c>
      <c r="AI4759" s="2" t="n">
        <v>20.63589462507487</v>
      </c>
      <c r="AJ4759" s="2" t="n">
        <v>-10.24178435524405</v>
      </c>
      <c r="AK4759" s="2" t="n">
        <v>-93.88417304065283</v>
      </c>
      <c r="AL4759" s="2" t="n">
        <v>8.187003229274687</v>
      </c>
      <c r="AM4759" s="2" t="n">
        <v>94.79535387445272</v>
      </c>
      <c r="AN4759" s="2" t="n">
        <v>10.24178435524405</v>
      </c>
      <c r="AO4759" s="2" t="n">
        <v>20.74152384568135</v>
      </c>
      <c r="AP4759" s="2" t="n">
        <v>-48.70789974961801</v>
      </c>
      <c r="AQ4759" s="2" t="n">
        <v>-3.167653514916167</v>
      </c>
      <c r="AR4759" s="2" t="n">
        <v>53.03493507350006</v>
      </c>
      <c r="AS4759" s="2" t="n">
        <v>20.74152384568135</v>
      </c>
      <c r="AT4759" s="2" t="n">
        <v>10.59665582618603</v>
      </c>
      <c r="AU4759" s="2" t="n">
        <v>-78.53127143785096</v>
      </c>
      <c r="AV4759" s="2" t="n">
        <v>-8.392368443322049</v>
      </c>
      <c r="AW4759" s="2" t="n">
        <v>79.68614406804069</v>
      </c>
      <c r="AX4759" s="2" t="n">
        <v>10.59665582618603</v>
      </c>
      <c r="AY4759" s="2" t="n">
        <v>22.1618760342067</v>
      </c>
      <c r="AZ4759" s="2" t="n">
        <v>22.10202315543936</v>
      </c>
      <c r="BA4759" s="2" t="n">
        <v>18.61716146117026</v>
      </c>
      <c r="BB4759" s="2" t="n">
        <v>18.5527700401855</v>
      </c>
      <c r="BC4759" s="2" t="n">
        <v>0.9802172498080886</v>
      </c>
      <c r="BD4759" s="2" t="n">
        <v>0.9622144932840162</v>
      </c>
      <c r="BE4759" s="2" t="n">
        <v>-4.792792682863875e-05</v>
      </c>
      <c r="BF4759" s="2" t="n">
        <v>0.04880599061917096</v>
      </c>
      <c r="BG4759" s="2" t="n">
        <v>89.73249263693599</v>
      </c>
    </row>
    <row r="4760">
      <c r="A4760" s="2" t="n">
        <v>475.9</v>
      </c>
      <c r="B4760" t="inlineStr">
        <is>
          <t>搬送（Y方向直進）</t>
        </is>
      </c>
      <c r="C4760" t="inlineStr"/>
      <c r="D4760" t="inlineStr">
        <is>
          <t>HOLDING</t>
        </is>
      </c>
      <c r="E4760" t="inlineStr">
        <is>
          <t>はい</t>
        </is>
      </c>
      <c r="F4760" t="inlineStr">
        <is>
          <t>POST_ROTATION_TRANSLATING</t>
        </is>
      </c>
      <c r="G4760" s="2" t="n">
        <v>90</v>
      </c>
      <c r="H4760" s="2" t="n">
        <v>90</v>
      </c>
      <c r="I4760" s="2" t="n">
        <v>89.67650628567833</v>
      </c>
      <c r="J4760" s="2" t="n">
        <v>0.3234937143216712</v>
      </c>
      <c r="K4760" s="2" t="n">
        <v>-23.87536546487343</v>
      </c>
      <c r="L4760" s="2" t="n">
        <v>-37.08412247615471</v>
      </c>
      <c r="M4760" s="2" t="n">
        <v>-1.319571901274661</v>
      </c>
      <c r="N4760" s="2" t="n">
        <v>44.12489644078893</v>
      </c>
      <c r="O4760" s="2" t="n">
        <v>23.87536546487343</v>
      </c>
      <c r="P4760" s="2" t="n">
        <v>-13.83705176682057</v>
      </c>
      <c r="Q4760" s="2" t="n">
        <v>-69.19822764091379</v>
      </c>
      <c r="R4760" s="2" t="n">
        <v>6.633486509470774</v>
      </c>
      <c r="S4760" s="2" t="n">
        <v>70.87920607281607</v>
      </c>
      <c r="T4760" s="2" t="n">
        <v>13.83705176682057</v>
      </c>
      <c r="U4760" s="2" t="n">
        <v>23.85823163446362</v>
      </c>
      <c r="V4760" s="2" t="n">
        <v>-72.9959551203349</v>
      </c>
      <c r="W4760" s="2" t="n">
        <v>-1.58269843555622</v>
      </c>
      <c r="X4760" s="2" t="n">
        <v>76.81230119578231</v>
      </c>
      <c r="Y4760" s="2" t="n">
        <v>23.85823163446362</v>
      </c>
      <c r="Z4760" s="2" t="n">
        <v>14.07723044143909</v>
      </c>
      <c r="AA4760" s="2" t="n">
        <v>-102.8145046514838</v>
      </c>
      <c r="AB4760" s="2" t="n">
        <v>-6.840285207316135</v>
      </c>
      <c r="AC4760" s="2" t="n">
        <v>103.998943674197</v>
      </c>
      <c r="AD4760" s="2" t="n">
        <v>14.07723044143909</v>
      </c>
      <c r="AE4760" s="2" t="n">
        <v>-20.89978003989604</v>
      </c>
      <c r="AF4760" s="2" t="n">
        <v>-68.15018589363048</v>
      </c>
      <c r="AG4760" s="2" t="n">
        <v>-1.155113577720742</v>
      </c>
      <c r="AH4760" s="2" t="n">
        <v>71.29223611607271</v>
      </c>
      <c r="AI4760" s="2" t="n">
        <v>20.89978003989604</v>
      </c>
      <c r="AJ4760" s="2" t="n">
        <v>-10.50566977006522</v>
      </c>
      <c r="AK4760" s="2" t="n">
        <v>-100.2618574390391</v>
      </c>
      <c r="AL4760" s="2" t="n">
        <v>6.7637549920263</v>
      </c>
      <c r="AM4760" s="2" t="n">
        <v>101.0374066177276</v>
      </c>
      <c r="AN4760" s="2" t="n">
        <v>10.50566977006522</v>
      </c>
      <c r="AO4760" s="2" t="n">
        <v>20.91649790484968</v>
      </c>
      <c r="AP4760" s="2" t="n">
        <v>-41.95669872611538</v>
      </c>
      <c r="AQ4760" s="2" t="n">
        <v>-1.744181820283935</v>
      </c>
      <c r="AR4760" s="2" t="n">
        <v>46.91382123446994</v>
      </c>
      <c r="AS4760" s="2" t="n">
        <v>20.91649790484968</v>
      </c>
      <c r="AT4760" s="2" t="n">
        <v>10.77162988535437</v>
      </c>
      <c r="AU4760" s="2" t="n">
        <v>-71.78007041434833</v>
      </c>
      <c r="AV4760" s="2" t="n">
        <v>-6.968896748689816</v>
      </c>
      <c r="AW4760" s="2" t="n">
        <v>72.91757018009969</v>
      </c>
      <c r="AX4760" s="2" t="n">
        <v>10.77162988535437</v>
      </c>
      <c r="AY4760" s="2" t="n">
        <v>22.33322497727337</v>
      </c>
      <c r="AZ4760" s="2" t="n">
        <v>22.27764400334179</v>
      </c>
      <c r="BA4760" s="2" t="n">
        <v>18.84542331904284</v>
      </c>
      <c r="BB4760" s="2" t="n">
        <v>18.78914282665192</v>
      </c>
      <c r="BC4760" s="2" t="n">
        <v>0.9802209617360392</v>
      </c>
      <c r="BD4760" s="2" t="n">
        <v>0.9635747203909021</v>
      </c>
      <c r="BE4760" s="2" t="n">
        <v>-3.831487376728427e-05</v>
      </c>
      <c r="BF4760" s="2" t="n">
        <v>0.04886975611655609</v>
      </c>
      <c r="BG4760" s="2" t="n">
        <v>89.73234757880752</v>
      </c>
    </row>
    <row r="4761">
      <c r="A4761" s="2" t="n">
        <v>476.0000000000001</v>
      </c>
      <c r="B4761" t="inlineStr">
        <is>
          <t>搬送（Y方向直進）</t>
        </is>
      </c>
      <c r="C4761" t="inlineStr"/>
      <c r="D4761" t="inlineStr">
        <is>
          <t>HOLDING</t>
        </is>
      </c>
      <c r="E4761" t="inlineStr">
        <is>
          <t>はい</t>
        </is>
      </c>
      <c r="F4761" t="inlineStr">
        <is>
          <t>POST_ROTATION_TRANSLATING</t>
        </is>
      </c>
      <c r="G4761" s="2" t="n">
        <v>90</v>
      </c>
      <c r="H4761" s="2" t="n">
        <v>90</v>
      </c>
      <c r="I4761" s="2" t="n">
        <v>89.67650628567833</v>
      </c>
      <c r="J4761" s="2" t="n">
        <v>0.3234937143216712</v>
      </c>
      <c r="K4761" s="2" t="n">
        <v>-22.20613610311563</v>
      </c>
      <c r="L4761" s="2" t="n">
        <v>-1.377211104732885</v>
      </c>
      <c r="M4761" s="2" t="n">
        <v>-0.9657859035332587</v>
      </c>
      <c r="N4761" s="2" t="n">
        <v>22.26975378104927</v>
      </c>
      <c r="O4761" s="2" t="n">
        <v>22.20613610311563</v>
      </c>
      <c r="P4761" s="2" t="n">
        <v>-12.16782240506277</v>
      </c>
      <c r="Q4761" s="2" t="n">
        <v>-33.49131626949195</v>
      </c>
      <c r="R4761" s="2" t="n">
        <v>6.987272507212176</v>
      </c>
      <c r="S4761" s="2" t="n">
        <v>36.31179071092924</v>
      </c>
      <c r="T4761" s="2" t="n">
        <v>12.16782240506277</v>
      </c>
      <c r="U4761" s="2" t="n">
        <v>22.10621989144421</v>
      </c>
      <c r="V4761" s="2" t="n">
        <v>-4.480951085398264</v>
      </c>
      <c r="W4761" s="2" t="n">
        <v>-1.941430003101721</v>
      </c>
      <c r="X4761" s="2" t="n">
        <v>22.63919236579695</v>
      </c>
      <c r="Y4761" s="2" t="n">
        <v>22.10621989144421</v>
      </c>
      <c r="Z4761" s="2" t="n">
        <v>12.32521869841968</v>
      </c>
      <c r="AA4761" s="2" t="n">
        <v>-34.29950061654716</v>
      </c>
      <c r="AB4761" s="2" t="n">
        <v>-7.199016774861635</v>
      </c>
      <c r="AC4761" s="2" t="n">
        <v>37.15094347433364</v>
      </c>
      <c r="AD4761" s="2" t="n">
        <v>12.32521869841968</v>
      </c>
      <c r="AE4761" s="2" t="n">
        <v>-19.69770559795818</v>
      </c>
      <c r="AF4761" s="2" t="n">
        <v>-3.683637692265728</v>
      </c>
      <c r="AG4761" s="2" t="n">
        <v>-1.465248748736281</v>
      </c>
      <c r="AH4761" s="2" t="n">
        <v>20.09267892460801</v>
      </c>
      <c r="AI4761" s="2" t="n">
        <v>19.69770559795818</v>
      </c>
      <c r="AJ4761" s="2" t="n">
        <v>-9.30359532812736</v>
      </c>
      <c r="AK4761" s="2" t="n">
        <v>-35.79530923767436</v>
      </c>
      <c r="AL4761" s="2" t="n">
        <v>6.453619821010761</v>
      </c>
      <c r="AM4761" s="2" t="n">
        <v>37.54344494375059</v>
      </c>
      <c r="AN4761" s="2" t="n">
        <v>9.30359532812736</v>
      </c>
      <c r="AO4761" s="2" t="n">
        <v>19.58960840779978</v>
      </c>
      <c r="AP4761" s="2" t="n">
        <v>-2.205347026736453</v>
      </c>
      <c r="AQ4761" s="2" t="n">
        <v>-1.449888528553327</v>
      </c>
      <c r="AR4761" s="2" t="n">
        <v>19.76660036082345</v>
      </c>
      <c r="AS4761" s="2" t="n">
        <v>19.58960840779978</v>
      </c>
      <c r="AT4761" s="2" t="n">
        <v>9.44474038830446</v>
      </c>
      <c r="AU4761" s="2" t="n">
        <v>-32.0287187149694</v>
      </c>
      <c r="AV4761" s="2" t="n">
        <v>-6.674603456959208</v>
      </c>
      <c r="AW4761" s="2" t="n">
        <v>34.05278659423855</v>
      </c>
      <c r="AX4761" s="2" t="n">
        <v>9.44474038830446</v>
      </c>
      <c r="AY4761" s="2" t="n">
        <v>22.3205160898576</v>
      </c>
      <c r="AZ4761" s="2" t="n">
        <v>22.26050159215203</v>
      </c>
      <c r="BA4761" s="2" t="n">
        <v>18.93065154693437</v>
      </c>
      <c r="BB4761" s="2" t="n">
        <v>18.8691893847667</v>
      </c>
      <c r="BC4761" s="2" t="n">
        <v>0.9802255734710281</v>
      </c>
      <c r="BD4761" s="2" t="n">
        <v>0.96469356265229</v>
      </c>
      <c r="BE4761" s="2" t="n">
        <v>-3.732364606553492e-05</v>
      </c>
      <c r="BF4761" s="2" t="n">
        <v>0.04855856217196931</v>
      </c>
      <c r="BG4761" s="2" t="n">
        <v>89.73253731573914</v>
      </c>
    </row>
    <row r="4762">
      <c r="A4762" s="2" t="n">
        <v>476.1</v>
      </c>
      <c r="B4762" t="inlineStr">
        <is>
          <t>搬送（Y方向直進）</t>
        </is>
      </c>
      <c r="C4762" t="inlineStr"/>
      <c r="D4762" t="inlineStr">
        <is>
          <t>HOLDING</t>
        </is>
      </c>
      <c r="E4762" t="inlineStr">
        <is>
          <t>はい</t>
        </is>
      </c>
      <c r="F4762" t="inlineStr">
        <is>
          <t>POST_ROTATION_TRANSLATING</t>
        </is>
      </c>
      <c r="G4762" s="2" t="n">
        <v>90</v>
      </c>
      <c r="H4762" s="2" t="n">
        <v>90</v>
      </c>
      <c r="I4762" s="2" t="n">
        <v>89.67650628567833</v>
      </c>
      <c r="J4762" s="2" t="n">
        <v>0.3234937143216712</v>
      </c>
      <c r="K4762" s="2" t="n">
        <v>-22.17578426769399</v>
      </c>
      <c r="L4762" s="2" t="n">
        <v>-0.7339273620541767</v>
      </c>
      <c r="M4762" s="2" t="n">
        <v>-0.952508856319498</v>
      </c>
      <c r="N4762" s="2" t="n">
        <v>22.20836172214068</v>
      </c>
      <c r="O4762" s="2" t="n">
        <v>22.17578426769399</v>
      </c>
      <c r="P4762" s="2" t="n">
        <v>-12.13747056964113</v>
      </c>
      <c r="Q4762" s="2" t="n">
        <v>-32.84803252681324</v>
      </c>
      <c r="R4762" s="2" t="n">
        <v>7.000549554425937</v>
      </c>
      <c r="S4762" s="2" t="n">
        <v>35.71161053180685</v>
      </c>
      <c r="T4762" s="2" t="n">
        <v>12.13747056964113</v>
      </c>
      <c r="U4762" s="2" t="n">
        <v>22.06314139910319</v>
      </c>
      <c r="V4762" s="2" t="n">
        <v>-2.730046345100934</v>
      </c>
      <c r="W4762" s="2" t="n">
        <v>-1.942027460590382</v>
      </c>
      <c r="X4762" s="2" t="n">
        <v>22.31606668077749</v>
      </c>
      <c r="Y4762" s="2" t="n">
        <v>22.06314139910319</v>
      </c>
      <c r="Z4762" s="2" t="n">
        <v>12.28214020607867</v>
      </c>
      <c r="AA4762" s="2" t="n">
        <v>-32.54859587624983</v>
      </c>
      <c r="AB4762" s="2" t="n">
        <v>-7.199614232350297</v>
      </c>
      <c r="AC4762" s="2" t="n">
        <v>35.5259976165605</v>
      </c>
      <c r="AD4762" s="2" t="n">
        <v>12.28214020607867</v>
      </c>
      <c r="AE4762" s="2" t="n">
        <v>-19.63772787686996</v>
      </c>
      <c r="AF4762" s="2" t="n">
        <v>-2.185108714188803</v>
      </c>
      <c r="AG4762" s="2" t="n">
        <v>-1.483803469021559</v>
      </c>
      <c r="AH4762" s="2" t="n">
        <v>19.81455851119323</v>
      </c>
      <c r="AI4762" s="2" t="n">
        <v>19.63772787686996</v>
      </c>
      <c r="AJ4762" s="2" t="n">
        <v>-9.243617607039146</v>
      </c>
      <c r="AK4762" s="2" t="n">
        <v>-34.29678025959743</v>
      </c>
      <c r="AL4762" s="2" t="n">
        <v>6.435065100725484</v>
      </c>
      <c r="AM4762" s="2" t="n">
        <v>36.09880421137037</v>
      </c>
      <c r="AN4762" s="2" t="n">
        <v>9.243617607039146</v>
      </c>
      <c r="AO4762" s="2" t="n">
        <v>19.52560155583808</v>
      </c>
      <c r="AP4762" s="2" t="n">
        <v>-1.304047532638409</v>
      </c>
      <c r="AQ4762" s="2" t="n">
        <v>-1.425178228227569</v>
      </c>
      <c r="AR4762" s="2" t="n">
        <v>19.62092732433767</v>
      </c>
      <c r="AS4762" s="2" t="n">
        <v>19.52560155583808</v>
      </c>
      <c r="AT4762" s="2" t="n">
        <v>9.38073353634276</v>
      </c>
      <c r="AU4762" s="2" t="n">
        <v>-31.12741922087136</v>
      </c>
      <c r="AV4762" s="2" t="n">
        <v>-6.64989315663345</v>
      </c>
      <c r="AW4762" s="2" t="n">
        <v>33.18336131295891</v>
      </c>
      <c r="AX4762" s="2" t="n">
        <v>9.38073353634276</v>
      </c>
      <c r="AY4762" s="2" t="n">
        <v>22.30604290764124</v>
      </c>
      <c r="AZ4762" s="2" t="n">
        <v>22.24076557284715</v>
      </c>
      <c r="BA4762" s="2" t="n">
        <v>19.00135917992793</v>
      </c>
      <c r="BB4762" s="2" t="n">
        <v>18.93483060187384</v>
      </c>
      <c r="BC4762" s="2" t="n">
        <v>0.9802247733341686</v>
      </c>
      <c r="BD4762" s="2" t="n">
        <v>0.9659878341054701</v>
      </c>
      <c r="BE4762" s="2" t="n">
        <v>-4.287303474124986e-05</v>
      </c>
      <c r="BF4762" s="2" t="n">
        <v>0.04854546795557056</v>
      </c>
      <c r="BG4762" s="2" t="n">
        <v>89.73251852949174</v>
      </c>
    </row>
    <row r="4763">
      <c r="A4763" s="2" t="n">
        <v>476.2</v>
      </c>
      <c r="B4763" t="inlineStr">
        <is>
          <t>搬送（Y方向直進）</t>
        </is>
      </c>
      <c r="C4763" t="inlineStr"/>
      <c r="D4763" t="inlineStr">
        <is>
          <t>HOLDING</t>
        </is>
      </c>
      <c r="E4763" t="inlineStr">
        <is>
          <t>はい</t>
        </is>
      </c>
      <c r="F4763" t="inlineStr">
        <is>
          <t>POST_ROTATION_TRANSLATING</t>
        </is>
      </c>
      <c r="G4763" s="2" t="n">
        <v>90</v>
      </c>
      <c r="H4763" s="2" t="n">
        <v>90</v>
      </c>
      <c r="I4763" s="2" t="n">
        <v>89.67650628567833</v>
      </c>
      <c r="J4763" s="2" t="n">
        <v>0.3234937143216712</v>
      </c>
      <c r="K4763" s="2" t="n">
        <v>-22.16934695458528</v>
      </c>
      <c r="L4763" s="2" t="n">
        <v>-0.5958813053657821</v>
      </c>
      <c r="M4763" s="2" t="n">
        <v>-0.9435221657493228</v>
      </c>
      <c r="N4763" s="2" t="n">
        <v>22.19741545766363</v>
      </c>
      <c r="O4763" s="2" t="n">
        <v>22.16934695458528</v>
      </c>
      <c r="P4763" s="2" t="n">
        <v>-12.13103325653242</v>
      </c>
      <c r="Q4763" s="2" t="n">
        <v>-32.70998647012485</v>
      </c>
      <c r="R4763" s="2" t="n">
        <v>7.009536244996112</v>
      </c>
      <c r="S4763" s="2" t="n">
        <v>35.58424905933467</v>
      </c>
      <c r="T4763" s="2" t="n">
        <v>12.13103325653242</v>
      </c>
      <c r="U4763" s="2" t="n">
        <v>22.05508366659576</v>
      </c>
      <c r="V4763" s="2" t="n">
        <v>-2.310163628362452</v>
      </c>
      <c r="W4763" s="2" t="n">
        <v>-1.951078714616622</v>
      </c>
      <c r="X4763" s="2" t="n">
        <v>22.26140785487247</v>
      </c>
      <c r="Y4763" s="2" t="n">
        <v>22.05508366659576</v>
      </c>
      <c r="Z4763" s="2" t="n">
        <v>12.27408247357123</v>
      </c>
      <c r="AA4763" s="2" t="n">
        <v>-32.12871315951135</v>
      </c>
      <c r="AB4763" s="2" t="n">
        <v>-7.208665486376536</v>
      </c>
      <c r="AC4763" s="2" t="n">
        <v>35.14074797081961</v>
      </c>
      <c r="AD4763" s="2" t="n">
        <v>12.27408247357123</v>
      </c>
      <c r="AE4763" s="2" t="n">
        <v>-19.62416765128106</v>
      </c>
      <c r="AF4763" s="2" t="n">
        <v>-1.834901132978342</v>
      </c>
      <c r="AG4763" s="2" t="n">
        <v>-1.505931848812746</v>
      </c>
      <c r="AH4763" s="2" t="n">
        <v>19.76721146005829</v>
      </c>
      <c r="AI4763" s="2" t="n">
        <v>19.62416765128106</v>
      </c>
      <c r="AJ4763" s="2" t="n">
        <v>-9.230057381450246</v>
      </c>
      <c r="AK4763" s="2" t="n">
        <v>-33.94657267838698</v>
      </c>
      <c r="AL4763" s="2" t="n">
        <v>6.412936720934296</v>
      </c>
      <c r="AM4763" s="2" t="n">
        <v>35.75876834093396</v>
      </c>
      <c r="AN4763" s="2" t="n">
        <v>9.230057381450246</v>
      </c>
      <c r="AO4763" s="2" t="n">
        <v>19.51031778218204</v>
      </c>
      <c r="AP4763" s="2" t="n">
        <v>-1.096309307626021</v>
      </c>
      <c r="AQ4763" s="2" t="n">
        <v>-1.402985205718063</v>
      </c>
      <c r="AR4763" s="2" t="n">
        <v>19.5913950893544</v>
      </c>
      <c r="AS4763" s="2" t="n">
        <v>19.51031778218204</v>
      </c>
      <c r="AT4763" s="2" t="n">
        <v>9.365449762686723</v>
      </c>
      <c r="AU4763" s="2" t="n">
        <v>-30.91968099585897</v>
      </c>
      <c r="AV4763" s="2" t="n">
        <v>-6.627700134123944</v>
      </c>
      <c r="AW4763" s="2" t="n">
        <v>32.97976244928029</v>
      </c>
      <c r="AX4763" s="2" t="n">
        <v>9.365449762686723</v>
      </c>
      <c r="AY4763" s="2" t="n">
        <v>22.29237331233564</v>
      </c>
      <c r="AZ4763" s="2" t="n">
        <v>22.22219738222201</v>
      </c>
      <c r="BA4763" s="2" t="n">
        <v>19.06364002706325</v>
      </c>
      <c r="BB4763" s="2" t="n">
        <v>18.99237931990466</v>
      </c>
      <c r="BC4763" s="2" t="n">
        <v>0.9802240735828682</v>
      </c>
      <c r="BD4763" s="2" t="n">
        <v>0.9670831396470713</v>
      </c>
      <c r="BE4763" s="2" t="n">
        <v>-4.681007304068789e-05</v>
      </c>
      <c r="BF4763" s="2" t="n">
        <v>0.04854501718714628</v>
      </c>
      <c r="BG4763" s="2" t="n">
        <v>89.73249978236151</v>
      </c>
    </row>
    <row r="4764">
      <c r="A4764" s="2" t="n">
        <v>476.3</v>
      </c>
      <c r="B4764" t="inlineStr">
        <is>
          <t>搬送（Y方向直進）</t>
        </is>
      </c>
      <c r="C4764" t="inlineStr"/>
      <c r="D4764" t="inlineStr">
        <is>
          <t>HOLDING</t>
        </is>
      </c>
      <c r="E4764" t="inlineStr">
        <is>
          <t>はい</t>
        </is>
      </c>
      <c r="F4764" t="inlineStr">
        <is>
          <t>POST_ROTATION_SETTLING</t>
        </is>
      </c>
      <c r="G4764" s="2" t="n">
        <v>90</v>
      </c>
      <c r="H4764" s="2" t="n">
        <v>90</v>
      </c>
      <c r="I4764" s="2" t="n">
        <v>89.67650628567833</v>
      </c>
      <c r="J4764" s="2" t="n">
        <v>0.3234937143216712</v>
      </c>
      <c r="K4764" s="2" t="n">
        <v>-22.16568990017591</v>
      </c>
      <c r="L4764" s="2" t="n">
        <v>-0.5173116741064926</v>
      </c>
      <c r="M4764" s="2" t="n">
        <v>-0.9352555466635671</v>
      </c>
      <c r="N4764" s="2" t="n">
        <v>22.19144256366612</v>
      </c>
      <c r="O4764" s="2" t="n">
        <v>22.16568990017591</v>
      </c>
      <c r="P4764" s="2" t="n">
        <v>-12.12737620212305</v>
      </c>
      <c r="Q4764" s="2" t="n">
        <v>-32.63141683886556</v>
      </c>
      <c r="R4764" s="2" t="n">
        <v>7.017802864081867</v>
      </c>
      <c r="S4764" s="2" t="n">
        <v>35.51242283340768</v>
      </c>
      <c r="T4764" s="2" t="n">
        <v>12.12737620212305</v>
      </c>
      <c r="U4764" s="2" t="n">
        <v>22.05046891095979</v>
      </c>
      <c r="V4764" s="2" t="n">
        <v>-2.06028616677945</v>
      </c>
      <c r="W4764" s="2" t="n">
        <v>-1.959351152726383</v>
      </c>
      <c r="X4764" s="2" t="n">
        <v>22.23301633206608</v>
      </c>
      <c r="Y4764" s="2" t="n">
        <v>22.05046891095979</v>
      </c>
      <c r="Z4764" s="2" t="n">
        <v>12.26946771793526</v>
      </c>
      <c r="AA4764" s="2" t="n">
        <v>-31.87883569792835</v>
      </c>
      <c r="AB4764" s="2" t="n">
        <v>-7.216937924486298</v>
      </c>
      <c r="AC4764" s="2" t="n">
        <v>34.912522059325</v>
      </c>
      <c r="AD4764" s="2" t="n">
        <v>12.26946771793526</v>
      </c>
      <c r="AE4764" s="2" t="n">
        <v>-19.6163252790768</v>
      </c>
      <c r="AF4764" s="2" t="n">
        <v>-1.627468431732895</v>
      </c>
      <c r="AG4764" s="2" t="n">
        <v>-1.526127241135345</v>
      </c>
      <c r="AH4764" s="2" t="n">
        <v>19.7427945161512</v>
      </c>
      <c r="AI4764" s="2" t="n">
        <v>19.6163252790768</v>
      </c>
      <c r="AJ4764" s="2" t="n">
        <v>-9.222215009245984</v>
      </c>
      <c r="AK4764" s="2" t="n">
        <v>-33.73913997714153</v>
      </c>
      <c r="AL4764" s="2" t="n">
        <v>6.392741328611697</v>
      </c>
      <c r="AM4764" s="2" t="n">
        <v>35.55623655237505</v>
      </c>
      <c r="AN4764" s="2" t="n">
        <v>9.222215009245984</v>
      </c>
      <c r="AO4764" s="2" t="n">
        <v>19.50146053840102</v>
      </c>
      <c r="AP4764" s="2" t="n">
        <v>-0.975284226652953</v>
      </c>
      <c r="AQ4764" s="2" t="n">
        <v>-1.382783908098823</v>
      </c>
      <c r="AR4764" s="2" t="n">
        <v>19.57473457776802</v>
      </c>
      <c r="AS4764" s="2" t="n">
        <v>19.50146053840102</v>
      </c>
      <c r="AT4764" s="2" t="n">
        <v>9.3565925189057</v>
      </c>
      <c r="AU4764" s="2" t="n">
        <v>-30.7986559148859</v>
      </c>
      <c r="AV4764" s="2" t="n">
        <v>-6.607498836504703</v>
      </c>
      <c r="AW4764" s="2" t="n">
        <v>32.85973327041456</v>
      </c>
      <c r="AX4764" s="2" t="n">
        <v>9.3565925189057</v>
      </c>
      <c r="AY4764" s="2" t="n">
        <v>22.27970497111967</v>
      </c>
      <c r="AZ4764" s="2" t="n">
        <v>22.20502453509579</v>
      </c>
      <c r="BA4764" s="2" t="n">
        <v>19.1189085522646</v>
      </c>
      <c r="BB4764" s="2" t="n">
        <v>19.0432874417543</v>
      </c>
      <c r="BC4764" s="2" t="n">
        <v>0.9802233059578529</v>
      </c>
      <c r="BD4764" s="2" t="n">
        <v>0.9683043740698657</v>
      </c>
      <c r="BE4764" s="2" t="n">
        <v>-5.102890550755524e-05</v>
      </c>
      <c r="BF4764" s="2" t="n">
        <v>0.04854459349391101</v>
      </c>
      <c r="BG4764" s="2" t="n">
        <v>89.73247947078627</v>
      </c>
    </row>
    <row r="4765">
      <c r="A4765" s="2" t="n">
        <v>476.4</v>
      </c>
      <c r="B4765" t="inlineStr">
        <is>
          <t>搬送（Y方向直進）</t>
        </is>
      </c>
      <c r="C4765" t="inlineStr"/>
      <c r="D4765" t="inlineStr">
        <is>
          <t>HOLDING</t>
        </is>
      </c>
      <c r="E4765" t="inlineStr">
        <is>
          <t>はい</t>
        </is>
      </c>
      <c r="F4765" t="inlineStr">
        <is>
          <t>POST_ROTATION_SETTLING</t>
        </is>
      </c>
      <c r="G4765" s="2" t="n">
        <v>90</v>
      </c>
      <c r="H4765" s="2" t="n">
        <v>90</v>
      </c>
      <c r="I4765" s="2" t="n">
        <v>89.67650628567833</v>
      </c>
      <c r="J4765" s="2" t="n">
        <v>0.3234937143216712</v>
      </c>
      <c r="K4765" s="2" t="n">
        <v>-22.162948160244</v>
      </c>
      <c r="L4765" s="2" t="n">
        <v>-0.4583839266999626</v>
      </c>
      <c r="M4765" s="2" t="n">
        <v>-0.9276684803581559</v>
      </c>
      <c r="N4765" s="2" t="n">
        <v>22.18708984493843</v>
      </c>
      <c r="O4765" s="2" t="n">
        <v>22.162948160244</v>
      </c>
      <c r="P4765" s="2" t="n">
        <v>-12.12463446219115</v>
      </c>
      <c r="Q4765" s="2" t="n">
        <v>-32.57248909145903</v>
      </c>
      <c r="R4765" s="2" t="n">
        <v>7.025389930387279</v>
      </c>
      <c r="S4765" s="2" t="n">
        <v>35.45884812185751</v>
      </c>
      <c r="T4765" s="2" t="n">
        <v>12.12463446219115</v>
      </c>
      <c r="U4765" s="2" t="n">
        <v>22.04702342835433</v>
      </c>
      <c r="V4765" s="2" t="n">
        <v>-1.87204324092036</v>
      </c>
      <c r="W4765" s="2" t="n">
        <v>-1.966936536616549</v>
      </c>
      <c r="X4765" s="2" t="n">
        <v>22.21361355757674</v>
      </c>
      <c r="Y4765" s="2" t="n">
        <v>22.04702342835433</v>
      </c>
      <c r="Z4765" s="2" t="n">
        <v>12.2660222353298</v>
      </c>
      <c r="AA4765" s="2" t="n">
        <v>-31.69059277206926</v>
      </c>
      <c r="AB4765" s="2" t="n">
        <v>-7.224523308376464</v>
      </c>
      <c r="AC4765" s="2" t="n">
        <v>34.74108099578952</v>
      </c>
      <c r="AD4765" s="2" t="n">
        <v>12.2660222353298</v>
      </c>
      <c r="AE4765" s="2" t="n">
        <v>-19.61051569667044</v>
      </c>
      <c r="AF4765" s="2" t="n">
        <v>-1.471259366124555</v>
      </c>
      <c r="AG4765" s="2" t="n">
        <v>-1.544538910495384</v>
      </c>
      <c r="AH4765" s="2" t="n">
        <v>19.72618894915592</v>
      </c>
      <c r="AI4765" s="2" t="n">
        <v>19.61051569667044</v>
      </c>
      <c r="AJ4765" s="2" t="n">
        <v>-9.21640542683962</v>
      </c>
      <c r="AK4765" s="2" t="n">
        <v>-33.58293091153319</v>
      </c>
      <c r="AL4765" s="2" t="n">
        <v>6.374329659251658</v>
      </c>
      <c r="AM4765" s="2" t="n">
        <v>35.4032125125038</v>
      </c>
      <c r="AN4765" s="2" t="n">
        <v>9.21640542683962</v>
      </c>
      <c r="AO4765" s="2" t="n">
        <v>19.49490461162894</v>
      </c>
      <c r="AP4765" s="2" t="n">
        <v>-0.8843160101456322</v>
      </c>
      <c r="AQ4765" s="2" t="n">
        <v>-1.36437385507292</v>
      </c>
      <c r="AR4765" s="2" t="n">
        <v>19.56258767747043</v>
      </c>
      <c r="AS4765" s="2" t="n">
        <v>19.49490461162894</v>
      </c>
      <c r="AT4765" s="2" t="n">
        <v>9.350036592133627</v>
      </c>
      <c r="AU4765" s="2" t="n">
        <v>-30.70768769837858</v>
      </c>
      <c r="AV4765" s="2" t="n">
        <v>-6.5890887834788</v>
      </c>
      <c r="AW4765" s="2" t="n">
        <v>32.76890842020764</v>
      </c>
      <c r="AX4765" s="2" t="n">
        <v>9.350036592133627</v>
      </c>
      <c r="AY4765" s="2" t="n">
        <v>22.26802929003211</v>
      </c>
      <c r="AZ4765" s="2" t="n">
        <v>22.18922442442164</v>
      </c>
      <c r="BA4765" s="2" t="n">
        <v>19.16806926670518</v>
      </c>
      <c r="BB4765" s="2" t="n">
        <v>19.08844915874176</v>
      </c>
      <c r="BC4765" s="2" t="n">
        <v>0.9802225744167123</v>
      </c>
      <c r="BD4765" s="2" t="n">
        <v>0.9694811803510969</v>
      </c>
      <c r="BE4765" s="2" t="n">
        <v>-5.490731535180219e-05</v>
      </c>
      <c r="BF4765" s="2" t="n">
        <v>0.04854423135989747</v>
      </c>
      <c r="BG4765" s="2" t="n">
        <v>89.73246009993915</v>
      </c>
    </row>
    <row r="4766">
      <c r="A4766" s="2" t="n">
        <v>476.5000000000001</v>
      </c>
      <c r="B4766" t="inlineStr">
        <is>
          <t>搬送（Y方向直進）</t>
        </is>
      </c>
      <c r="C4766" t="inlineStr"/>
      <c r="D4766" t="inlineStr">
        <is>
          <t>HOLDING</t>
        </is>
      </c>
      <c r="E4766" t="inlineStr">
        <is>
          <t>はい</t>
        </is>
      </c>
      <c r="F4766" t="inlineStr">
        <is>
          <t>POST_ROTATION_SETTLING</t>
        </is>
      </c>
      <c r="G4766" s="2" t="n">
        <v>90</v>
      </c>
      <c r="H4766" s="2" t="n">
        <v>90</v>
      </c>
      <c r="I4766" s="2" t="n">
        <v>89.67650628567833</v>
      </c>
      <c r="J4766" s="2" t="n">
        <v>0.3234937143216712</v>
      </c>
      <c r="K4766" s="2" t="n">
        <v>-22.16014539273369</v>
      </c>
      <c r="L4766" s="2" t="n">
        <v>-0.3980982935038518</v>
      </c>
      <c r="M4766" s="2" t="n">
        <v>-0.7962056151637878</v>
      </c>
      <c r="N4766" s="2" t="n">
        <v>22.17801770808215</v>
      </c>
      <c r="O4766" s="2" t="n">
        <v>22.16014539273369</v>
      </c>
      <c r="P4766" s="2" t="n">
        <v>-12.12183169468084</v>
      </c>
      <c r="Q4766" s="2" t="n">
        <v>-32.51220345826292</v>
      </c>
      <c r="R4766" s="2" t="n">
        <v>7.156852795581647</v>
      </c>
      <c r="S4766" s="2" t="n">
        <v>35.42884021928007</v>
      </c>
      <c r="T4766" s="2" t="n">
        <v>12.12183169468084</v>
      </c>
      <c r="U4766" s="2" t="n">
        <v>22.04308861151029</v>
      </c>
      <c r="V4766" s="2" t="n">
        <v>-1.688995618531312</v>
      </c>
      <c r="W4766" s="2" t="n">
        <v>-2.094768601419884</v>
      </c>
      <c r="X4766" s="2" t="n">
        <v>22.20672234319615</v>
      </c>
      <c r="Y4766" s="2" t="n">
        <v>22.04308861151029</v>
      </c>
      <c r="Z4766" s="2" t="n">
        <v>12.26208741848576</v>
      </c>
      <c r="AA4766" s="2" t="n">
        <v>-31.50754514968021</v>
      </c>
      <c r="AB4766" s="2" t="n">
        <v>-7.352355373179798</v>
      </c>
      <c r="AC4766" s="2" t="n">
        <v>34.59973003870477</v>
      </c>
      <c r="AD4766" s="2" t="n">
        <v>12.26208741848576</v>
      </c>
      <c r="AE4766" s="2" t="n">
        <v>-19.30523689178754</v>
      </c>
      <c r="AF4766" s="2" t="n">
        <v>-1.260727887692662</v>
      </c>
      <c r="AG4766" s="2" t="n">
        <v>-1.788198099332794</v>
      </c>
      <c r="AH4766" s="2" t="n">
        <v>19.42882545851133</v>
      </c>
      <c r="AI4766" s="2" t="n">
        <v>19.30523689178754</v>
      </c>
      <c r="AJ4766" s="2" t="n">
        <v>-8.91112662195672</v>
      </c>
      <c r="AK4766" s="2" t="n">
        <v>-33.37239943310129</v>
      </c>
      <c r="AL4766" s="2" t="n">
        <v>6.130670470414248</v>
      </c>
      <c r="AM4766" s="2" t="n">
        <v>35.08148146831623</v>
      </c>
      <c r="AN4766" s="2" t="n">
        <v>8.91112662195672</v>
      </c>
      <c r="AO4766" s="2" t="n">
        <v>19.18847398193454</v>
      </c>
      <c r="AP4766" s="2" t="n">
        <v>-0.8515429715537853</v>
      </c>
      <c r="AQ4766" s="2" t="n">
        <v>-1.124346115956599</v>
      </c>
      <c r="AR4766" s="2" t="n">
        <v>19.24023943136488</v>
      </c>
      <c r="AS4766" s="2" t="n">
        <v>19.18847398193454</v>
      </c>
      <c r="AT4766" s="2" t="n">
        <v>9.043605962439219</v>
      </c>
      <c r="AU4766" s="2" t="n">
        <v>-30.67491465978674</v>
      </c>
      <c r="AV4766" s="2" t="n">
        <v>-6.34906104436248</v>
      </c>
      <c r="AW4766" s="2" t="n">
        <v>32.60441341803448</v>
      </c>
      <c r="AX4766" s="2" t="n">
        <v>9.043605962439219</v>
      </c>
      <c r="AY4766" s="2" t="n">
        <v>22.25724090030227</v>
      </c>
      <c r="AZ4766" s="2" t="n">
        <v>22.17461084313051</v>
      </c>
      <c r="BA4766" s="2" t="n">
        <v>19.18178602921342</v>
      </c>
      <c r="BB4766" s="2" t="n">
        <v>19.09845164106104</v>
      </c>
      <c r="BC4766" s="2" t="n">
        <v>0.9802219422034424</v>
      </c>
      <c r="BD4766" s="2" t="n">
        <v>0.9705088672082108</v>
      </c>
      <c r="BE4766" s="2" t="n">
        <v>-5.802535166383882e-05</v>
      </c>
      <c r="BF4766" s="2" t="n">
        <v>0.04854393657105199</v>
      </c>
      <c r="BG4766" s="2" t="n">
        <v>89.73244321143044</v>
      </c>
    </row>
    <row r="4767">
      <c r="A4767" s="2" t="n">
        <v>476.6</v>
      </c>
      <c r="B4767" t="inlineStr">
        <is>
          <t>搬送（Y方向直進）</t>
        </is>
      </c>
      <c r="C4767" t="inlineStr"/>
      <c r="D4767" t="inlineStr">
        <is>
          <t>HOLDING</t>
        </is>
      </c>
      <c r="E4767" t="inlineStr">
        <is>
          <t>はい</t>
        </is>
      </c>
      <c r="F4767" t="inlineStr">
        <is>
          <t>POST_ROTATION_SETTLING</t>
        </is>
      </c>
      <c r="G4767" s="2" t="n">
        <v>90</v>
      </c>
      <c r="H4767" s="2" t="n">
        <v>90</v>
      </c>
      <c r="I4767" s="2" t="n">
        <v>89.67650628567833</v>
      </c>
      <c r="J4767" s="2" t="n">
        <v>0.3234937143216712</v>
      </c>
      <c r="K4767" s="2" t="n">
        <v>-22.16510835945223</v>
      </c>
      <c r="L4767" s="2" t="n">
        <v>-0.3698823212317655</v>
      </c>
      <c r="M4767" s="2" t="n">
        <v>-0.9193343481327214</v>
      </c>
      <c r="N4767" s="2" t="n">
        <v>22.18724897686677</v>
      </c>
      <c r="O4767" s="2" t="n">
        <v>22.16510835945223</v>
      </c>
      <c r="P4767" s="2" t="n">
        <v>-12.12679466139938</v>
      </c>
      <c r="Q4767" s="2" t="n">
        <v>-32.48398748599083</v>
      </c>
      <c r="R4767" s="2" t="n">
        <v>7.033724062612713</v>
      </c>
      <c r="S4767" s="2" t="n">
        <v>35.37996418792323</v>
      </c>
      <c r="T4767" s="2" t="n">
        <v>12.12679466139938</v>
      </c>
      <c r="U4767" s="2" t="n">
        <v>22.04815054646498</v>
      </c>
      <c r="V4767" s="2" t="n">
        <v>-1.588433823246303</v>
      </c>
      <c r="W4767" s="2" t="n">
        <v>-1.975313519936331</v>
      </c>
      <c r="X4767" s="2" t="n">
        <v>22.19337576918978</v>
      </c>
      <c r="Y4767" s="2" t="n">
        <v>22.04815054646498</v>
      </c>
      <c r="Z4767" s="2" t="n">
        <v>12.26714935344046</v>
      </c>
      <c r="AA4767" s="2" t="n">
        <v>-31.4069833543952</v>
      </c>
      <c r="AB4767" s="2" t="n">
        <v>-7.232900291696245</v>
      </c>
      <c r="AC4767" s="2" t="n">
        <v>34.48472710218962</v>
      </c>
      <c r="AD4767" s="2" t="n">
        <v>12.26714935344046</v>
      </c>
      <c r="AE4767" s="2" t="n">
        <v>-19.6019811631323</v>
      </c>
      <c r="AF4767" s="2" t="n">
        <v>-1.237186194654467</v>
      </c>
      <c r="AG4767" s="2" t="n">
        <v>-1.564751101875137</v>
      </c>
      <c r="AH4767" s="2" t="n">
        <v>19.70321651941268</v>
      </c>
      <c r="AI4767" s="2" t="n">
        <v>19.6019811631323</v>
      </c>
      <c r="AJ4767" s="2" t="n">
        <v>-9.207870893301484</v>
      </c>
      <c r="AK4767" s="2" t="n">
        <v>-33.3488577400631</v>
      </c>
      <c r="AL4767" s="2" t="n">
        <v>6.354117467871905</v>
      </c>
      <c r="AM4767" s="2" t="n">
        <v>35.17536080483312</v>
      </c>
      <c r="AN4767" s="2" t="n">
        <v>9.207870893301484</v>
      </c>
      <c r="AO4767" s="2" t="n">
        <v>19.48525429656891</v>
      </c>
      <c r="AP4767" s="2" t="n">
        <v>-0.7462832007866873</v>
      </c>
      <c r="AQ4767" s="2" t="n">
        <v>-1.344118029002469</v>
      </c>
      <c r="AR4767" s="2" t="n">
        <v>19.54581098070948</v>
      </c>
      <c r="AS4767" s="2" t="n">
        <v>19.48525429656891</v>
      </c>
      <c r="AT4767" s="2" t="n">
        <v>9.340386277073598</v>
      </c>
      <c r="AU4767" s="2" t="n">
        <v>-30.56965488901964</v>
      </c>
      <c r="AV4767" s="2" t="n">
        <v>-6.568832957408349</v>
      </c>
      <c r="AW4767" s="2" t="n">
        <v>32.63274708419506</v>
      </c>
      <c r="AX4767" s="2" t="n">
        <v>9.340386277073598</v>
      </c>
      <c r="AY4767" s="2" t="n">
        <v>22.24802764621726</v>
      </c>
      <c r="AZ4767" s="2" t="n">
        <v>22.16196481346395</v>
      </c>
      <c r="BA4767" s="2" t="n">
        <v>19.22380554260531</v>
      </c>
      <c r="BB4767" s="2" t="n">
        <v>19.13713190661183</v>
      </c>
      <c r="BC4767" s="2" t="n">
        <v>0.9802213137989128</v>
      </c>
      <c r="BD4767" s="2" t="n">
        <v>0.9715441639683514</v>
      </c>
      <c r="BE4767" s="2" t="n">
        <v>-5.869604213447805e-05</v>
      </c>
      <c r="BF4767" s="2" t="n">
        <v>0.04854366673470763</v>
      </c>
      <c r="BG4767" s="2" t="n">
        <v>89.73242599681122</v>
      </c>
    </row>
    <row r="4768">
      <c r="A4768" s="2" t="n">
        <v>476.7</v>
      </c>
      <c r="B4768" t="inlineStr">
        <is>
          <t>搬送（Y方向直進）</t>
        </is>
      </c>
      <c r="C4768" t="inlineStr"/>
      <c r="D4768" t="inlineStr">
        <is>
          <t>HOLDING</t>
        </is>
      </c>
      <c r="E4768" t="inlineStr">
        <is>
          <t>はい</t>
        </is>
      </c>
      <c r="F4768" t="inlineStr">
        <is>
          <t>POST_ROTATION_SETTLING</t>
        </is>
      </c>
      <c r="G4768" s="2" t="n">
        <v>90</v>
      </c>
      <c r="H4768" s="2" t="n">
        <v>90</v>
      </c>
      <c r="I4768" s="2" t="n">
        <v>89.67650628567833</v>
      </c>
      <c r="J4768" s="2" t="n">
        <v>0.3234937143216712</v>
      </c>
      <c r="K4768" s="2" t="n">
        <v>-22.17577264574353</v>
      </c>
      <c r="L4768" s="2" t="n">
        <v>-0.3206879965883516</v>
      </c>
      <c r="M4768" s="2" t="n">
        <v>-0.794238050522542</v>
      </c>
      <c r="N4768" s="2" t="n">
        <v>22.19230829156266</v>
      </c>
      <c r="O4768" s="2" t="n">
        <v>22.17577264574353</v>
      </c>
      <c r="P4768" s="2" t="n">
        <v>-12.13745894769067</v>
      </c>
      <c r="Q4768" s="2" t="n">
        <v>-32.43479316134742</v>
      </c>
      <c r="R4768" s="2" t="n">
        <v>7.158820360222893</v>
      </c>
      <c r="S4768" s="2" t="n">
        <v>35.36357484865194</v>
      </c>
      <c r="T4768" s="2" t="n">
        <v>12.13745894769067</v>
      </c>
      <c r="U4768" s="2" t="n">
        <v>22.05773506082395</v>
      </c>
      <c r="V4768" s="2" t="n">
        <v>-1.440155670664348</v>
      </c>
      <c r="W4768" s="2" t="n">
        <v>-2.097137066544912</v>
      </c>
      <c r="X4768" s="2" t="n">
        <v>22.20395704024681</v>
      </c>
      <c r="Y4768" s="2" t="n">
        <v>22.05773506082395</v>
      </c>
      <c r="Z4768" s="2" t="n">
        <v>12.27673386779943</v>
      </c>
      <c r="AA4768" s="2" t="n">
        <v>-31.25870520181325</v>
      </c>
      <c r="AB4768" s="2" t="n">
        <v>-7.354723838304826</v>
      </c>
      <c r="AC4768" s="2" t="n">
        <v>34.37901697390968</v>
      </c>
      <c r="AD4768" s="2" t="n">
        <v>12.27673386779943</v>
      </c>
      <c r="AE4768" s="2" t="n">
        <v>-19.27664409283654</v>
      </c>
      <c r="AF4768" s="2" t="n">
        <v>-1.064962196732278</v>
      </c>
      <c r="AG4768" s="2" t="n">
        <v>-1.79302166925002</v>
      </c>
      <c r="AH4768" s="2" t="n">
        <v>19.3891226895071</v>
      </c>
      <c r="AI4768" s="2" t="n">
        <v>19.27664409283654</v>
      </c>
      <c r="AJ4768" s="2" t="n">
        <v>-8.882533823005728</v>
      </c>
      <c r="AK4768" s="2" t="n">
        <v>-33.17663374214091</v>
      </c>
      <c r="AL4768" s="2" t="n">
        <v>6.125846900497022</v>
      </c>
      <c r="AM4768" s="2" t="n">
        <v>34.88716717971427</v>
      </c>
      <c r="AN4768" s="2" t="n">
        <v>8.882533823005728</v>
      </c>
      <c r="AO4768" s="2" t="n">
        <v>19.15884438416775</v>
      </c>
      <c r="AP4768" s="2" t="n">
        <v>-0.7210813032070179</v>
      </c>
      <c r="AQ4768" s="2" t="n">
        <v>-1.119121592680677</v>
      </c>
      <c r="AR4768" s="2" t="n">
        <v>19.20504385628408</v>
      </c>
      <c r="AS4768" s="2" t="n">
        <v>19.15884438416775</v>
      </c>
      <c r="AT4768" s="2" t="n">
        <v>9.013976364672434</v>
      </c>
      <c r="AU4768" s="2" t="n">
        <v>-30.54445299143997</v>
      </c>
      <c r="AV4768" s="2" t="n">
        <v>-6.343836521086558</v>
      </c>
      <c r="AW4768" s="2" t="n">
        <v>32.47244432215461</v>
      </c>
      <c r="AX4768" s="2" t="n">
        <v>9.013976364672434</v>
      </c>
      <c r="AY4768" s="2" t="n">
        <v>22.24080214616989</v>
      </c>
      <c r="AZ4768" s="2" t="n">
        <v>22.15154183819995</v>
      </c>
      <c r="BA4768" s="2" t="n">
        <v>19.22908939762843</v>
      </c>
      <c r="BB4768" s="2" t="n">
        <v>19.13930315436742</v>
      </c>
      <c r="BC4768" s="2" t="n">
        <v>0.9802207476791654</v>
      </c>
      <c r="BD4768" s="2" t="n">
        <v>0.9724850558008957</v>
      </c>
      <c r="BE4768" s="2" t="n">
        <v>-5.913983113951336e-05</v>
      </c>
      <c r="BF4768" s="2" t="n">
        <v>0.04854342500331417</v>
      </c>
      <c r="BG4768" s="2" t="n">
        <v>89.73241034594852</v>
      </c>
    </row>
    <row r="4769">
      <c r="A4769" s="2" t="n">
        <v>476.8</v>
      </c>
      <c r="B4769" t="inlineStr">
        <is>
          <t>搬送（Y方向直進）</t>
        </is>
      </c>
      <c r="C4769" t="inlineStr"/>
      <c r="D4769" t="inlineStr">
        <is>
          <t>HOLDING</t>
        </is>
      </c>
      <c r="E4769" t="inlineStr">
        <is>
          <t>はい</t>
        </is>
      </c>
      <c r="F4769" t="inlineStr">
        <is>
          <t>POST_ROTATION_SETTLING</t>
        </is>
      </c>
      <c r="G4769" s="2" t="n">
        <v>90</v>
      </c>
      <c r="H4769" s="2" t="n">
        <v>90</v>
      </c>
      <c r="I4769" s="2" t="n">
        <v>89.67650628567833</v>
      </c>
      <c r="J4769" s="2" t="n">
        <v>0.3234937143216712</v>
      </c>
      <c r="K4769" s="2" t="n">
        <v>-22.18607150171561</v>
      </c>
      <c r="L4769" s="2" t="n">
        <v>-0.2904856376711822</v>
      </c>
      <c r="M4769" s="2" t="n">
        <v>-0.7938172854733503</v>
      </c>
      <c r="N4769" s="2" t="n">
        <v>22.20216873342888</v>
      </c>
      <c r="O4769" s="2" t="n">
        <v>22.18607150171561</v>
      </c>
      <c r="P4769" s="2" t="n">
        <v>-12.14775780366275</v>
      </c>
      <c r="Q4769" s="2" t="n">
        <v>-32.40459080243025</v>
      </c>
      <c r="R4769" s="2" t="n">
        <v>7.159241125272084</v>
      </c>
      <c r="S4769" s="2" t="n">
        <v>35.33949997126705</v>
      </c>
      <c r="T4769" s="2" t="n">
        <v>12.14775780366275</v>
      </c>
      <c r="U4769" s="2" t="n">
        <v>22.06767600424512</v>
      </c>
      <c r="V4769" s="2" t="n">
        <v>-1.342390320630264</v>
      </c>
      <c r="W4769" s="2" t="n">
        <v>-2.097721097491916</v>
      </c>
      <c r="X4769" s="2" t="n">
        <v>22.20776372812266</v>
      </c>
      <c r="Y4769" s="2" t="n">
        <v>22.06767600424512</v>
      </c>
      <c r="Z4769" s="2" t="n">
        <v>12.28667481122059</v>
      </c>
      <c r="AA4769" s="2" t="n">
        <v>-31.16093985177917</v>
      </c>
      <c r="AB4769" s="2" t="n">
        <v>-7.355307869251831</v>
      </c>
      <c r="AC4769" s="2" t="n">
        <v>34.2938347843218</v>
      </c>
      <c r="AD4769" s="2" t="n">
        <v>12.28667481122059</v>
      </c>
      <c r="AE4769" s="2" t="n">
        <v>-19.26671082386142</v>
      </c>
      <c r="AF4769" s="2" t="n">
        <v>-0.9879421696571578</v>
      </c>
      <c r="AG4769" s="2" t="n">
        <v>-1.794063786449446</v>
      </c>
      <c r="AH4769" s="2" t="n">
        <v>19.37526362583836</v>
      </c>
      <c r="AI4769" s="2" t="n">
        <v>19.26671082386142</v>
      </c>
      <c r="AJ4769" s="2" t="n">
        <v>-8.872600554030599</v>
      </c>
      <c r="AK4769" s="2" t="n">
        <v>-33.09961371506579</v>
      </c>
      <c r="AL4769" s="2" t="n">
        <v>6.124804783297597</v>
      </c>
      <c r="AM4769" s="2" t="n">
        <v>34.81121518004593</v>
      </c>
      <c r="AN4769" s="2" t="n">
        <v>8.872600554030599</v>
      </c>
      <c r="AO4769" s="2" t="n">
        <v>19.14851170742421</v>
      </c>
      <c r="AP4769" s="2" t="n">
        <v>-0.6701509078013804</v>
      </c>
      <c r="AQ4769" s="2" t="n">
        <v>-1.117915484661687</v>
      </c>
      <c r="AR4769" s="2" t="n">
        <v>19.19281995641691</v>
      </c>
      <c r="AS4769" s="2" t="n">
        <v>19.14851170742421</v>
      </c>
      <c r="AT4769" s="2" t="n">
        <v>9.003643687928893</v>
      </c>
      <c r="AU4769" s="2" t="n">
        <v>-30.49352259603433</v>
      </c>
      <c r="AV4769" s="2" t="n">
        <v>-6.342630413067567</v>
      </c>
      <c r="AW4769" s="2" t="n">
        <v>32.42143551002651</v>
      </c>
      <c r="AX4769" s="2" t="n">
        <v>9.003643687928893</v>
      </c>
      <c r="AY4769" s="2" t="n">
        <v>22.23532908172446</v>
      </c>
      <c r="AZ4769" s="2" t="n">
        <v>22.14315525480447</v>
      </c>
      <c r="BA4769" s="2" t="n">
        <v>19.23285154025173</v>
      </c>
      <c r="BB4769" s="2" t="n">
        <v>19.1402240096731</v>
      </c>
      <c r="BC4769" s="2" t="n">
        <v>0.9802201261319894</v>
      </c>
      <c r="BD4769" s="2" t="n">
        <v>0.973527856862667</v>
      </c>
      <c r="BE4769" s="2" t="n">
        <v>-5.944817079821023e-05</v>
      </c>
      <c r="BF4769" s="2" t="n">
        <v>0.04854315651041487</v>
      </c>
      <c r="BG4769" s="2" t="n">
        <v>89.73239292479919</v>
      </c>
    </row>
    <row r="4770">
      <c r="A4770" s="2" t="n">
        <v>476.9</v>
      </c>
      <c r="B4770" t="inlineStr">
        <is>
          <t>搬送（Y方向直進）</t>
        </is>
      </c>
      <c r="C4770" t="inlineStr"/>
      <c r="D4770" t="inlineStr">
        <is>
          <t>HOLDING</t>
        </is>
      </c>
      <c r="E4770" t="inlineStr">
        <is>
          <t>はい</t>
        </is>
      </c>
      <c r="F4770" t="inlineStr">
        <is>
          <t>POST_ROTATION_SETTLING</t>
        </is>
      </c>
      <c r="G4770" s="2" t="n">
        <v>90</v>
      </c>
      <c r="H4770" s="2" t="n">
        <v>90</v>
      </c>
      <c r="I4770" s="2" t="n">
        <v>89.67650628567833</v>
      </c>
      <c r="J4770" s="2" t="n">
        <v>0.3234937143216712</v>
      </c>
      <c r="K4770" s="2" t="n">
        <v>-22.19592993468147</v>
      </c>
      <c r="L4770" s="2" t="n">
        <v>-0.2622720320295268</v>
      </c>
      <c r="M4770" s="2" t="n">
        <v>-0.7934029024390626</v>
      </c>
      <c r="N4770" s="2" t="n">
        <v>22.21165415833932</v>
      </c>
      <c r="O4770" s="2" t="n">
        <v>22.19592993468147</v>
      </c>
      <c r="P4770" s="2" t="n">
        <v>-12.15761623662862</v>
      </c>
      <c r="Q4770" s="2" t="n">
        <v>-32.3763771967886</v>
      </c>
      <c r="R4770" s="2" t="n">
        <v>7.159655508306372</v>
      </c>
      <c r="S4770" s="2" t="n">
        <v>35.31710775167596</v>
      </c>
      <c r="T4770" s="2" t="n">
        <v>12.15761623662862</v>
      </c>
      <c r="U4770" s="2" t="n">
        <v>22.07718142829012</v>
      </c>
      <c r="V4770" s="2" t="n">
        <v>-1.250534733319808</v>
      </c>
      <c r="W4770" s="2" t="n">
        <v>-2.098291121535716</v>
      </c>
      <c r="X4770" s="2" t="n">
        <v>22.21190227260135</v>
      </c>
      <c r="Y4770" s="2" t="n">
        <v>22.07718142829012</v>
      </c>
      <c r="Z4770" s="2" t="n">
        <v>12.29618023526559</v>
      </c>
      <c r="AA4770" s="2" t="n">
        <v>-31.06908426446871</v>
      </c>
      <c r="AB4770" s="2" t="n">
        <v>-7.355877893295631</v>
      </c>
      <c r="AC4770" s="2" t="n">
        <v>34.21392969233246</v>
      </c>
      <c r="AD4770" s="2" t="n">
        <v>12.29618023526559</v>
      </c>
      <c r="AE4770" s="2" t="n">
        <v>-19.25853985221758</v>
      </c>
      <c r="AF4770" s="2" t="n">
        <v>-0.9155286135074967</v>
      </c>
      <c r="AG4770" s="2" t="n">
        <v>-1.795063273534465</v>
      </c>
      <c r="AH4770" s="2" t="n">
        <v>19.36367222500928</v>
      </c>
      <c r="AI4770" s="2" t="n">
        <v>19.25853985221758</v>
      </c>
      <c r="AJ4770" s="2" t="n">
        <v>-8.86442958238676</v>
      </c>
      <c r="AK4770" s="2" t="n">
        <v>-33.02720015891613</v>
      </c>
      <c r="AL4770" s="2" t="n">
        <v>6.123805296212577</v>
      </c>
      <c r="AM4770" s="2" t="n">
        <v>34.74010727479298</v>
      </c>
      <c r="AN4770" s="2" t="n">
        <v>8.86442958238676</v>
      </c>
      <c r="AO4770" s="2" t="n">
        <v>19.13998693313685</v>
      </c>
      <c r="AP4770" s="2" t="n">
        <v>-0.6225054832174606</v>
      </c>
      <c r="AQ4770" s="2" t="n">
        <v>-1.116761055038501</v>
      </c>
      <c r="AR4770" s="2" t="n">
        <v>19.18264236572573</v>
      </c>
      <c r="AS4770" s="2" t="n">
        <v>19.13998693313685</v>
      </c>
      <c r="AT4770" s="2" t="n">
        <v>8.99511891364153</v>
      </c>
      <c r="AU4770" s="2" t="n">
        <v>-30.44587717145041</v>
      </c>
      <c r="AV4770" s="2" t="n">
        <v>-6.341475983444381</v>
      </c>
      <c r="AW4770" s="2" t="n">
        <v>32.37403154780385</v>
      </c>
      <c r="AX4770" s="2" t="n">
        <v>8.99511891364153</v>
      </c>
      <c r="AY4770" s="2" t="n">
        <v>22.23138916702016</v>
      </c>
      <c r="AZ4770" s="2" t="n">
        <v>22.13655787215304</v>
      </c>
      <c r="BA4770" s="2" t="n">
        <v>19.23542037144831</v>
      </c>
      <c r="BB4770" s="2" t="n">
        <v>19.14020030201948</v>
      </c>
      <c r="BC4770" s="2" t="n">
        <v>0.9802195870530064</v>
      </c>
      <c r="BD4770" s="2" t="n">
        <v>0.9744403559774748</v>
      </c>
      <c r="BE4770" s="2" t="n">
        <v>-5.975555471292572e-05</v>
      </c>
      <c r="BF4770" s="2" t="n">
        <v>0.04854291685891705</v>
      </c>
      <c r="BG4770" s="2" t="n">
        <v>89.7323775821507</v>
      </c>
    </row>
    <row r="4771">
      <c r="A4771" s="2" t="n">
        <v>477.0000000000001</v>
      </c>
      <c r="B4771" t="inlineStr">
        <is>
          <t>搬送（Y方向直進）</t>
        </is>
      </c>
      <c r="C4771" t="inlineStr"/>
      <c r="D4771" t="inlineStr">
        <is>
          <t>HOLDING</t>
        </is>
      </c>
      <c r="E4771" t="inlineStr">
        <is>
          <t>はい</t>
        </is>
      </c>
      <c r="F4771" t="inlineStr">
        <is>
          <t>POST_ROTATION_SETTLING</t>
        </is>
      </c>
      <c r="G4771" s="2" t="n">
        <v>90</v>
      </c>
      <c r="H4771" s="2" t="n">
        <v>90</v>
      </c>
      <c r="I4771" s="2" t="n">
        <v>89.67650628567833</v>
      </c>
      <c r="J4771" s="2" t="n">
        <v>0.3234937143216712</v>
      </c>
      <c r="K4771" s="2" t="n">
        <v>-22.20570059612704</v>
      </c>
      <c r="L4771" s="2" t="n">
        <v>-0.2353943218579966</v>
      </c>
      <c r="M4771" s="2" t="n">
        <v>-0.7932232861864322</v>
      </c>
      <c r="N4771" s="2" t="n">
        <v>22.22111051755398</v>
      </c>
      <c r="O4771" s="2" t="n">
        <v>22.20570059612704</v>
      </c>
      <c r="P4771" s="2" t="n">
        <v>-12.16738689807418</v>
      </c>
      <c r="Q4771" s="2" t="n">
        <v>-32.34949948661706</v>
      </c>
      <c r="R4771" s="2" t="n">
        <v>7.159835124559002</v>
      </c>
      <c r="S4771" s="2" t="n">
        <v>35.29587312948829</v>
      </c>
      <c r="T4771" s="2" t="n">
        <v>12.16738689807418</v>
      </c>
      <c r="U4771" s="2" t="n">
        <v>22.0866172496427</v>
      </c>
      <c r="V4771" s="2" t="n">
        <v>-1.162288596900713</v>
      </c>
      <c r="W4771" s="2" t="n">
        <v>-2.09862259963185</v>
      </c>
      <c r="X4771" s="2" t="n">
        <v>22.21652072513573</v>
      </c>
      <c r="Y4771" s="2" t="n">
        <v>22.0866172496427</v>
      </c>
      <c r="Z4771" s="2" t="n">
        <v>12.30561605661818</v>
      </c>
      <c r="AA4771" s="2" t="n">
        <v>-30.98083812804961</v>
      </c>
      <c r="AB4771" s="2" t="n">
        <v>-7.356209371391765</v>
      </c>
      <c r="AC4771" s="2" t="n">
        <v>34.13728656418175</v>
      </c>
      <c r="AD4771" s="2" t="n">
        <v>12.30561605661818</v>
      </c>
      <c r="AE4771" s="2" t="n">
        <v>-19.25121928192264</v>
      </c>
      <c r="AF4771" s="2" t="n">
        <v>-0.8460247311170366</v>
      </c>
      <c r="AG4771" s="2" t="n">
        <v>-1.79550943625409</v>
      </c>
      <c r="AH4771" s="2" t="n">
        <v>19.35326989999389</v>
      </c>
      <c r="AI4771" s="2" t="n">
        <v>19.25121928192264</v>
      </c>
      <c r="AJ4771" s="2" t="n">
        <v>-8.857109012091827</v>
      </c>
      <c r="AK4771" s="2" t="n">
        <v>-32.95769627652567</v>
      </c>
      <c r="AL4771" s="2" t="n">
        <v>6.123359133492952</v>
      </c>
      <c r="AM4771" s="2" t="n">
        <v>34.67208749102834</v>
      </c>
      <c r="AN4771" s="2" t="n">
        <v>8.857109012091827</v>
      </c>
      <c r="AO4771" s="2" t="n">
        <v>19.13231190326163</v>
      </c>
      <c r="AP4771" s="2" t="n">
        <v>-0.5768987277900079</v>
      </c>
      <c r="AQ4771" s="2" t="n">
        <v>-1.11616302248704</v>
      </c>
      <c r="AR4771" s="2" t="n">
        <v>19.17352317125311</v>
      </c>
      <c r="AS4771" s="2" t="n">
        <v>19.13231190326163</v>
      </c>
      <c r="AT4771" s="2" t="n">
        <v>8.987443883766314</v>
      </c>
      <c r="AU4771" s="2" t="n">
        <v>-30.40027041602296</v>
      </c>
      <c r="AV4771" s="2" t="n">
        <v>-6.340877950892921</v>
      </c>
      <c r="AW4771" s="2" t="n">
        <v>32.32889299248104</v>
      </c>
      <c r="AX4771" s="2" t="n">
        <v>8.987443883766314</v>
      </c>
      <c r="AY4771" s="2" t="n">
        <v>22.22882030993085</v>
      </c>
      <c r="AZ4771" s="2" t="n">
        <v>22.131563809902</v>
      </c>
      <c r="BA4771" s="2" t="n">
        <v>19.23700026249575</v>
      </c>
      <c r="BB4771" s="2" t="n">
        <v>19.13941146214369</v>
      </c>
      <c r="BC4771" s="2" t="n">
        <v>0.9802190920006654</v>
      </c>
      <c r="BD4771" s="2" t="n">
        <v>0.975286600041938</v>
      </c>
      <c r="BE4771" s="2" t="n">
        <v>-5.98170977462249e-05</v>
      </c>
      <c r="BF4771" s="2" t="n">
        <v>0.04854269096694485</v>
      </c>
      <c r="BG4771" s="2" t="n">
        <v>89.73236324329694</v>
      </c>
    </row>
    <row r="4772">
      <c r="A4772" s="2" t="n">
        <v>477.1</v>
      </c>
      <c r="B4772" t="inlineStr">
        <is>
          <t>搬送（Y方向直進）</t>
        </is>
      </c>
      <c r="C4772" t="inlineStr"/>
      <c r="D4772" t="inlineStr">
        <is>
          <t>HOLDING</t>
        </is>
      </c>
      <c r="E4772" t="inlineStr">
        <is>
          <t>はい</t>
        </is>
      </c>
      <c r="F4772" t="inlineStr">
        <is>
          <t>POST_ROTATION_SETTLING</t>
        </is>
      </c>
      <c r="G4772" s="2" t="n">
        <v>90</v>
      </c>
      <c r="H4772" s="2" t="n">
        <v>90</v>
      </c>
      <c r="I4772" s="2" t="n">
        <v>89.67650628567833</v>
      </c>
      <c r="J4772" s="2" t="n">
        <v>0.3234937143216712</v>
      </c>
      <c r="K4772" s="2" t="n">
        <v>-22.21489204986966</v>
      </c>
      <c r="L4772" s="2" t="n">
        <v>-0.2221130187270833</v>
      </c>
      <c r="M4772" s="2" t="n">
        <v>-0.9168987612402385</v>
      </c>
      <c r="N4772" s="2" t="n">
        <v>22.23491547811267</v>
      </c>
      <c r="O4772" s="2" t="n">
        <v>22.21489204986966</v>
      </c>
      <c r="P4772" s="2" t="n">
        <v>-12.17657835181681</v>
      </c>
      <c r="Q4772" s="2" t="n">
        <v>-32.33621818348615</v>
      </c>
      <c r="R4772" s="2" t="n">
        <v>7.036159649505196</v>
      </c>
      <c r="S4772" s="2" t="n">
        <v>35.2619853295483</v>
      </c>
      <c r="T4772" s="2" t="n">
        <v>12.17657835181681</v>
      </c>
      <c r="U4772" s="2" t="n">
        <v>22.09634736888179</v>
      </c>
      <c r="V4772" s="2" t="n">
        <v>-1.108201806161745</v>
      </c>
      <c r="W4772" s="2" t="n">
        <v>-1.97797174335245</v>
      </c>
      <c r="X4772" s="2" t="n">
        <v>22.2123625602269</v>
      </c>
      <c r="Y4772" s="2" t="n">
        <v>22.09634736888179</v>
      </c>
      <c r="Z4772" s="2" t="n">
        <v>12.31534617585726</v>
      </c>
      <c r="AA4772" s="2" t="n">
        <v>-30.92675133731064</v>
      </c>
      <c r="AB4772" s="2" t="n">
        <v>-7.235558515112364</v>
      </c>
      <c r="AC4772" s="2" t="n">
        <v>34.06589213181805</v>
      </c>
      <c r="AD4772" s="2" t="n">
        <v>12.31534617585726</v>
      </c>
      <c r="AE4772" s="2" t="n">
        <v>-19.58807154582551</v>
      </c>
      <c r="AF4772" s="2" t="n">
        <v>-0.842606008713578</v>
      </c>
      <c r="AG4772" s="2" t="n">
        <v>-1.570758748723942</v>
      </c>
      <c r="AH4772" s="2" t="n">
        <v>19.6690064522078</v>
      </c>
      <c r="AI4772" s="2" t="n">
        <v>19.58807154582551</v>
      </c>
      <c r="AJ4772" s="2" t="n">
        <v>-9.19396127599469</v>
      </c>
      <c r="AK4772" s="2" t="n">
        <v>-32.95427755412221</v>
      </c>
      <c r="AL4772" s="2" t="n">
        <v>6.348109821023101</v>
      </c>
      <c r="AM4772" s="2" t="n">
        <v>34.79672156049163</v>
      </c>
      <c r="AN4772" s="2" t="n">
        <v>9.19396127599469</v>
      </c>
      <c r="AO4772" s="2" t="n">
        <v>19.46964962269961</v>
      </c>
      <c r="AP4772" s="2" t="n">
        <v>-0.5129239421158946</v>
      </c>
      <c r="AQ4772" s="2" t="n">
        <v>-1.337887650971183</v>
      </c>
      <c r="AR4772" s="2" t="n">
        <v>19.52230239412616</v>
      </c>
      <c r="AS4772" s="2" t="n">
        <v>19.46964962269961</v>
      </c>
      <c r="AT4772" s="2" t="n">
        <v>9.324781603204293</v>
      </c>
      <c r="AU4772" s="2" t="n">
        <v>-30.33629563034884</v>
      </c>
      <c r="AV4772" s="2" t="n">
        <v>-6.562602579377064</v>
      </c>
      <c r="AW4772" s="2" t="n">
        <v>32.40848865859416</v>
      </c>
      <c r="AX4772" s="2" t="n">
        <v>9.324781603204293</v>
      </c>
      <c r="AY4772" s="2" t="n">
        <v>22.22742748392474</v>
      </c>
      <c r="AZ4772" s="2" t="n">
        <v>22.12804216579999</v>
      </c>
      <c r="BA4772" s="2" t="n">
        <v>19.27210739082873</v>
      </c>
      <c r="BB4772" s="2" t="n">
        <v>19.17243527819928</v>
      </c>
      <c r="BC4772" s="2" t="n">
        <v>0.9802185582514014</v>
      </c>
      <c r="BD4772" s="2" t="n">
        <v>0.9762078371407005</v>
      </c>
      <c r="BE4772" s="2" t="n">
        <v>-5.99129030844868e-05</v>
      </c>
      <c r="BF4772" s="2" t="n">
        <v>0.04854243773818956</v>
      </c>
      <c r="BG4772" s="2" t="n">
        <v>89.73234751309694</v>
      </c>
    </row>
    <row r="4773">
      <c r="A4773" s="2" t="n">
        <v>477.2</v>
      </c>
      <c r="B4773" t="inlineStr">
        <is>
          <t>搬送（Y方向直進）</t>
        </is>
      </c>
      <c r="C4773" t="inlineStr"/>
      <c r="D4773" t="inlineStr">
        <is>
          <t>HOLDING</t>
        </is>
      </c>
      <c r="E4773" t="inlineStr">
        <is>
          <t>はい</t>
        </is>
      </c>
      <c r="F4773" t="inlineStr">
        <is>
          <t>POST_ROTATION_SETTLING</t>
        </is>
      </c>
      <c r="G4773" s="2" t="n">
        <v>90</v>
      </c>
      <c r="H4773" s="2" t="n">
        <v>90</v>
      </c>
      <c r="I4773" s="2" t="n">
        <v>89.67650628567833</v>
      </c>
      <c r="J4773" s="2" t="n">
        <v>0.3234937143216712</v>
      </c>
      <c r="K4773" s="2" t="n">
        <v>-22.22455678632027</v>
      </c>
      <c r="L4773" s="2" t="n">
        <v>-0.1927713583768113</v>
      </c>
      <c r="M4773" s="2" t="n">
        <v>-0.7930441376790802</v>
      </c>
      <c r="N4773" s="2" t="n">
        <v>22.23953695896774</v>
      </c>
      <c r="O4773" s="2" t="n">
        <v>22.22455678632027</v>
      </c>
      <c r="P4773" s="2" t="n">
        <v>-12.18624308826741</v>
      </c>
      <c r="Q4773" s="2" t="n">
        <v>-32.30687652313588</v>
      </c>
      <c r="R4773" s="2" t="n">
        <v>7.160014273066354</v>
      </c>
      <c r="S4773" s="2" t="n">
        <v>35.26336052729528</v>
      </c>
      <c r="T4773" s="2" t="n">
        <v>12.18624308826741</v>
      </c>
      <c r="U4773" s="2" t="n">
        <v>22.10496824343533</v>
      </c>
      <c r="V4773" s="2" t="n">
        <v>-1.020819387017145</v>
      </c>
      <c r="W4773" s="2" t="n">
        <v>-2.099045991582365</v>
      </c>
      <c r="X4773" s="2" t="n">
        <v>22.22785836150151</v>
      </c>
      <c r="Y4773" s="2" t="n">
        <v>22.10496824343533</v>
      </c>
      <c r="Z4773" s="2" t="n">
        <v>12.32396705041081</v>
      </c>
      <c r="AA4773" s="2" t="n">
        <v>-30.83936891816604</v>
      </c>
      <c r="AB4773" s="2" t="n">
        <v>-7.356632763342279</v>
      </c>
      <c r="AC4773" s="2" t="n">
        <v>34.01568586321667</v>
      </c>
      <c r="AD4773" s="2" t="n">
        <v>12.32396705041081</v>
      </c>
      <c r="AE4773" s="2" t="n">
        <v>-19.2401312082442</v>
      </c>
      <c r="AF4773" s="2" t="n">
        <v>-0.7348125738780144</v>
      </c>
      <c r="AG4773" s="2" t="n">
        <v>-1.795962413416211</v>
      </c>
      <c r="AH4773" s="2" t="n">
        <v>19.33773718457218</v>
      </c>
      <c r="AI4773" s="2" t="n">
        <v>19.2401312082442</v>
      </c>
      <c r="AJ4773" s="2" t="n">
        <v>-8.846020938413387</v>
      </c>
      <c r="AK4773" s="2" t="n">
        <v>-32.84648411928665</v>
      </c>
      <c r="AL4773" s="2" t="n">
        <v>6.122906156330831</v>
      </c>
      <c r="AM4773" s="2" t="n">
        <v>34.56347183430265</v>
      </c>
      <c r="AN4773" s="2" t="n">
        <v>8.846020938413387</v>
      </c>
      <c r="AO4773" s="2" t="n">
        <v>19.12066726893701</v>
      </c>
      <c r="AP4773" s="2" t="n">
        <v>-0.5040462469737442</v>
      </c>
      <c r="AQ4773" s="2" t="n">
        <v>-1.11546506866504</v>
      </c>
      <c r="AR4773" s="2" t="n">
        <v>19.15980797784517</v>
      </c>
      <c r="AS4773" s="2" t="n">
        <v>19.12066726893701</v>
      </c>
      <c r="AT4773" s="2" t="n">
        <v>8.975799249441692</v>
      </c>
      <c r="AU4773" s="2" t="n">
        <v>-30.32741793520669</v>
      </c>
      <c r="AV4773" s="2" t="n">
        <v>-6.340179997070921</v>
      </c>
      <c r="AW4773" s="2" t="n">
        <v>32.25701680531281</v>
      </c>
      <c r="AX4773" s="2" t="n">
        <v>8.975799249441692</v>
      </c>
      <c r="AY4773" s="2" t="n">
        <v>22.22714041416429</v>
      </c>
      <c r="AZ4773" s="2" t="n">
        <v>22.12573477356352</v>
      </c>
      <c r="BA4773" s="2" t="n">
        <v>19.26890977257027</v>
      </c>
      <c r="BB4773" s="2" t="n">
        <v>19.16725847727306</v>
      </c>
      <c r="BC4773" s="2" t="n">
        <v>0.9802180869908363</v>
      </c>
      <c r="BD4773" s="2" t="n">
        <v>0.9770292730750747</v>
      </c>
      <c r="BE4773" s="2" t="n">
        <v>-5.997470500206129e-05</v>
      </c>
      <c r="BF4773" s="2" t="n">
        <v>0.04854220468906677</v>
      </c>
      <c r="BG4773" s="2" t="n">
        <v>89.7323333406846</v>
      </c>
    </row>
    <row r="4774">
      <c r="A4774" s="2" t="n">
        <v>477.3</v>
      </c>
      <c r="B4774" t="inlineStr">
        <is>
          <t>搬送（Y方向直進）</t>
        </is>
      </c>
      <c r="C4774" t="inlineStr"/>
      <c r="D4774" t="inlineStr">
        <is>
          <t>HOLDING</t>
        </is>
      </c>
      <c r="E4774" t="inlineStr">
        <is>
          <t>はい</t>
        </is>
      </c>
      <c r="F4774" t="inlineStr">
        <is>
          <t>POST_ROTATION_SETTLING</t>
        </is>
      </c>
      <c r="G4774" s="2" t="n">
        <v>90</v>
      </c>
      <c r="H4774" s="2" t="n">
        <v>90</v>
      </c>
      <c r="I4774" s="2" t="n">
        <v>89.67650628567833</v>
      </c>
      <c r="J4774" s="2" t="n">
        <v>0.3234937143216712</v>
      </c>
      <c r="K4774" s="2" t="n">
        <v>-22.23315236853414</v>
      </c>
      <c r="L4774" s="2" t="n">
        <v>-0.1797269858227384</v>
      </c>
      <c r="M4774" s="2" t="n">
        <v>-0.9166547473552473</v>
      </c>
      <c r="N4774" s="2" t="n">
        <v>22.25276661356374</v>
      </c>
      <c r="O4774" s="2" t="n">
        <v>22.23315236853414</v>
      </c>
      <c r="P4774" s="2" t="n">
        <v>-12.19483867048128</v>
      </c>
      <c r="Q4774" s="2" t="n">
        <v>-32.29383215058181</v>
      </c>
      <c r="R4774" s="2" t="n">
        <v>7.036403663390187</v>
      </c>
      <c r="S4774" s="2" t="n">
        <v>35.22948568576027</v>
      </c>
      <c r="T4774" s="2" t="n">
        <v>12.19483867048128</v>
      </c>
      <c r="U4774" s="2" t="n">
        <v>22.11416519632473</v>
      </c>
      <c r="V4774" s="2" t="n">
        <v>-0.9666884818604032</v>
      </c>
      <c r="W4774" s="2" t="n">
        <v>-1.978289661300985</v>
      </c>
      <c r="X4774" s="2" t="n">
        <v>22.2235104998133</v>
      </c>
      <c r="Y4774" s="2" t="n">
        <v>22.11416519632473</v>
      </c>
      <c r="Z4774" s="2" t="n">
        <v>12.3331640033002</v>
      </c>
      <c r="AA4774" s="2" t="n">
        <v>-30.7852380130093</v>
      </c>
      <c r="AB4774" s="2" t="n">
        <v>-7.2358764330609</v>
      </c>
      <c r="AC4774" s="2" t="n">
        <v>33.94400862603678</v>
      </c>
      <c r="AD4774" s="2" t="n">
        <v>12.3331640033002</v>
      </c>
      <c r="AE4774" s="2" t="n">
        <v>-19.58413343017335</v>
      </c>
      <c r="AF4774" s="2" t="n">
        <v>-0.7268394826835611</v>
      </c>
      <c r="AG4774" s="2" t="n">
        <v>-1.571360127452217</v>
      </c>
      <c r="AH4774" s="2" t="n">
        <v>19.66051246775037</v>
      </c>
      <c r="AI4774" s="2" t="n">
        <v>19.58413343017335</v>
      </c>
      <c r="AJ4774" s="2" t="n">
        <v>-9.190023160342529</v>
      </c>
      <c r="AK4774" s="2" t="n">
        <v>-32.83851102809219</v>
      </c>
      <c r="AL4774" s="2" t="n">
        <v>6.347508442294826</v>
      </c>
      <c r="AM4774" s="2" t="n">
        <v>34.68595098386044</v>
      </c>
      <c r="AN4774" s="2" t="n">
        <v>9.190023160342529</v>
      </c>
      <c r="AO4774" s="2" t="n">
        <v>19.46523814676016</v>
      </c>
      <c r="AP4774" s="2" t="n">
        <v>-0.4448139807130498</v>
      </c>
      <c r="AQ4774" s="2" t="n">
        <v>-1.337212348162035</v>
      </c>
      <c r="AR4774" s="2" t="n">
        <v>19.51618539703908</v>
      </c>
      <c r="AS4774" s="2" t="n">
        <v>19.46523814676016</v>
      </c>
      <c r="AT4774" s="2" t="n">
        <v>9.320370127264841</v>
      </c>
      <c r="AU4774" s="2" t="n">
        <v>-30.268185668946</v>
      </c>
      <c r="AV4774" s="2" t="n">
        <v>-6.561927276567916</v>
      </c>
      <c r="AW4774" s="2" t="n">
        <v>32.34333397443691</v>
      </c>
      <c r="AX4774" s="2" t="n">
        <v>9.320370127264841</v>
      </c>
      <c r="AY4774" s="2" t="n">
        <v>22.22774160960127</v>
      </c>
      <c r="AZ4774" s="2" t="n">
        <v>22.12457781583964</v>
      </c>
      <c r="BA4774" s="2" t="n">
        <v>19.30043213833058</v>
      </c>
      <c r="BB4774" s="2" t="n">
        <v>19.19705644422177</v>
      </c>
      <c r="BC4774" s="2" t="n">
        <v>0.9802176363709704</v>
      </c>
      <c r="BD4774" s="2" t="n">
        <v>0.9778227868837187</v>
      </c>
      <c r="BE4774" s="2" t="n">
        <v>-6.003230692597261e-05</v>
      </c>
      <c r="BF4774" s="2" t="n">
        <v>0.04854197203894219</v>
      </c>
      <c r="BG4774" s="2" t="n">
        <v>89.73231952772221</v>
      </c>
    </row>
    <row r="4775">
      <c r="A4775" s="2" t="n">
        <v>477.4</v>
      </c>
      <c r="B4775" t="inlineStr">
        <is>
          <t>搬送（Y方向直進）</t>
        </is>
      </c>
      <c r="C4775" t="inlineStr"/>
      <c r="D4775" t="inlineStr">
        <is>
          <t>HOLDING</t>
        </is>
      </c>
      <c r="E4775" t="inlineStr">
        <is>
          <t>はい</t>
        </is>
      </c>
      <c r="F4775" t="inlineStr">
        <is>
          <t>POST_ROTATION_SETTLING</t>
        </is>
      </c>
      <c r="G4775" s="2" t="n">
        <v>90</v>
      </c>
      <c r="H4775" s="2" t="n">
        <v>90</v>
      </c>
      <c r="I4775" s="2" t="n">
        <v>89.67650628567833</v>
      </c>
      <c r="J4775" s="2" t="n">
        <v>0.3234937143216712</v>
      </c>
      <c r="K4775" s="2" t="n">
        <v>-22.24260218300223</v>
      </c>
      <c r="L4775" s="2" t="n">
        <v>-0.1543987467984001</v>
      </c>
      <c r="M4775" s="2" t="n">
        <v>-0.792864723776922</v>
      </c>
      <c r="N4775" s="2" t="n">
        <v>22.25726455147888</v>
      </c>
      <c r="O4775" s="2" t="n">
        <v>22.24260218300223</v>
      </c>
      <c r="P4775" s="2" t="n">
        <v>-12.20428848494937</v>
      </c>
      <c r="Q4775" s="2" t="n">
        <v>-32.26850391155747</v>
      </c>
      <c r="R4775" s="2" t="n">
        <v>7.160193686968513</v>
      </c>
      <c r="S4775" s="2" t="n">
        <v>35.23449127983788</v>
      </c>
      <c r="T4775" s="2" t="n">
        <v>12.20428848494937</v>
      </c>
      <c r="U4775" s="2" t="n">
        <v>22.12252404029662</v>
      </c>
      <c r="V4775" s="2" t="n">
        <v>-0.8912633934306237</v>
      </c>
      <c r="W4775" s="2" t="n">
        <v>-2.099450050135184</v>
      </c>
      <c r="X4775" s="2" t="n">
        <v>22.23978666406186</v>
      </c>
      <c r="Y4775" s="2" t="n">
        <v>22.12252404029662</v>
      </c>
      <c r="Z4775" s="2" t="n">
        <v>12.34152284727209</v>
      </c>
      <c r="AA4775" s="2" t="n">
        <v>-30.70981292457952</v>
      </c>
      <c r="AB4775" s="2" t="n">
        <v>-7.357036821895099</v>
      </c>
      <c r="AC4775" s="2" t="n">
        <v>33.90474578655812</v>
      </c>
      <c r="AD4775" s="2" t="n">
        <v>12.34152284727209</v>
      </c>
      <c r="AE4775" s="2" t="n">
        <v>-19.23182024307654</v>
      </c>
      <c r="AF4775" s="2" t="n">
        <v>-0.6333342860073966</v>
      </c>
      <c r="AG4775" s="2" t="n">
        <v>-1.796395930659666</v>
      </c>
      <c r="AH4775" s="2" t="n">
        <v>19.32591680928829</v>
      </c>
      <c r="AI4775" s="2" t="n">
        <v>19.23182024307654</v>
      </c>
      <c r="AJ4775" s="2" t="n">
        <v>-8.837709973245728</v>
      </c>
      <c r="AK4775" s="2" t="n">
        <v>-32.74500583141603</v>
      </c>
      <c r="AL4775" s="2" t="n">
        <v>6.122472639087377</v>
      </c>
      <c r="AM4775" s="2" t="n">
        <v>34.46483999218697</v>
      </c>
      <c r="AN4775" s="2" t="n">
        <v>8.837709973245728</v>
      </c>
      <c r="AO4775" s="2" t="n">
        <v>19.11185921027204</v>
      </c>
      <c r="AP4775" s="2" t="n">
        <v>-0.4376173424561206</v>
      </c>
      <c r="AQ4775" s="2" t="n">
        <v>-1.1148076211964</v>
      </c>
      <c r="AR4775" s="2" t="n">
        <v>19.14934639730443</v>
      </c>
      <c r="AS4775" s="2" t="n">
        <v>19.11185921027204</v>
      </c>
      <c r="AT4775" s="2" t="n">
        <v>8.966991190776724</v>
      </c>
      <c r="AU4775" s="2" t="n">
        <v>-30.26098903068907</v>
      </c>
      <c r="AV4775" s="2" t="n">
        <v>-6.339522549602281</v>
      </c>
      <c r="AW4775" s="2" t="n">
        <v>32.19198555988536</v>
      </c>
      <c r="AX4775" s="2" t="n">
        <v>8.966991190776724</v>
      </c>
      <c r="AY4775" s="2" t="n">
        <v>22.22922766694137</v>
      </c>
      <c r="AZ4775" s="2" t="n">
        <v>22.12437243828534</v>
      </c>
      <c r="BA4775" s="2" t="n">
        <v>19.29357094880518</v>
      </c>
      <c r="BB4775" s="2" t="n">
        <v>19.18853672082679</v>
      </c>
      <c r="BC4775" s="2" t="n">
        <v>0.9802171798997715</v>
      </c>
      <c r="BD4775" s="2" t="n">
        <v>0.9786351875148602</v>
      </c>
      <c r="BE4775" s="2" t="n">
        <v>-6.016127839587921e-05</v>
      </c>
      <c r="BF4775" s="2" t="n">
        <v>0.04854172536088624</v>
      </c>
      <c r="BG4775" s="2" t="n">
        <v>89.73230525475313</v>
      </c>
    </row>
    <row r="4776">
      <c r="A4776" s="2" t="n">
        <v>477.5000000000001</v>
      </c>
      <c r="B4776" t="inlineStr">
        <is>
          <t>搬送（Y方向直進）</t>
        </is>
      </c>
      <c r="C4776" t="inlineStr"/>
      <c r="D4776" t="inlineStr">
        <is>
          <t>HOLDING</t>
        </is>
      </c>
      <c r="E4776" t="inlineStr">
        <is>
          <t>はい</t>
        </is>
      </c>
      <c r="F4776" t="inlineStr">
        <is>
          <t>POST_ROTATION_SETTLING</t>
        </is>
      </c>
      <c r="G4776" s="2" t="n">
        <v>90</v>
      </c>
      <c r="H4776" s="2" t="n">
        <v>90</v>
      </c>
      <c r="I4776" s="2" t="n">
        <v>89.67650628567833</v>
      </c>
      <c r="J4776" s="2" t="n">
        <v>0.3234937143216712</v>
      </c>
      <c r="K4776" s="2" t="n">
        <v>-22.25129171707366</v>
      </c>
      <c r="L4776" s="2" t="n">
        <v>-0.1380670520348398</v>
      </c>
      <c r="M4776" s="2" t="n">
        <v>-0.7928773807112403</v>
      </c>
      <c r="N4776" s="2" t="n">
        <v>22.26584155449805</v>
      </c>
      <c r="O4776" s="2" t="n">
        <v>22.25129171707366</v>
      </c>
      <c r="P4776" s="2" t="n">
        <v>-12.2129780190208</v>
      </c>
      <c r="Q4776" s="2" t="n">
        <v>-32.25217221679391</v>
      </c>
      <c r="R4776" s="2" t="n">
        <v>7.160181030034194</v>
      </c>
      <c r="S4776" s="2" t="n">
        <v>35.22254444496706</v>
      </c>
      <c r="T4776" s="2" t="n">
        <v>12.2129780190208</v>
      </c>
      <c r="U4776" s="2" t="n">
        <v>22.13101045586434</v>
      </c>
      <c r="V4776" s="2" t="n">
        <v>-0.8352857830320696</v>
      </c>
      <c r="W4776" s="2" t="n">
        <v>-2.099534949232815</v>
      </c>
      <c r="X4776" s="2" t="n">
        <v>22.24606421684434</v>
      </c>
      <c r="Y4776" s="2" t="n">
        <v>22.13101045586434</v>
      </c>
      <c r="Z4776" s="2" t="n">
        <v>12.35000926283981</v>
      </c>
      <c r="AA4776" s="2" t="n">
        <v>-30.65383531418097</v>
      </c>
      <c r="AB4776" s="2" t="n">
        <v>-7.35712172099273</v>
      </c>
      <c r="AC4776" s="2" t="n">
        <v>33.85716450440971</v>
      </c>
      <c r="AD4776" s="2" t="n">
        <v>12.35000926283981</v>
      </c>
      <c r="AE4776" s="2" t="n">
        <v>-19.22821067862152</v>
      </c>
      <c r="AF4776" s="2" t="n">
        <v>-0.5896584787875758</v>
      </c>
      <c r="AG4776" s="2" t="n">
        <v>-1.796372757208146</v>
      </c>
      <c r="AH4776" s="2" t="n">
        <v>19.32094040428416</v>
      </c>
      <c r="AI4776" s="2" t="n">
        <v>19.22821067862152</v>
      </c>
      <c r="AJ4776" s="2" t="n">
        <v>-8.834100408790702</v>
      </c>
      <c r="AK4776" s="2" t="n">
        <v>-32.70133002419621</v>
      </c>
      <c r="AL4776" s="2" t="n">
        <v>6.122495812538896</v>
      </c>
      <c r="AM4776" s="2" t="n">
        <v>34.42242394658675</v>
      </c>
      <c r="AN4776" s="2" t="n">
        <v>8.834100408790702</v>
      </c>
      <c r="AO4776" s="2" t="n">
        <v>19.10803463780866</v>
      </c>
      <c r="AP4776" s="2" t="n">
        <v>-0.4089952760105162</v>
      </c>
      <c r="AQ4776" s="2" t="n">
        <v>-1.114733235981808</v>
      </c>
      <c r="AR4776" s="2" t="n">
        <v>19.14489213975615</v>
      </c>
      <c r="AS4776" s="2" t="n">
        <v>19.10803463780866</v>
      </c>
      <c r="AT4776" s="2" t="n">
        <v>8.963166618313341</v>
      </c>
      <c r="AU4776" s="2" t="n">
        <v>-30.23236696424346</v>
      </c>
      <c r="AV4776" s="2" t="n">
        <v>-6.339448164387688</v>
      </c>
      <c r="AW4776" s="2" t="n">
        <v>32.16400116772297</v>
      </c>
      <c r="AX4776" s="2" t="n">
        <v>8.963166618313341</v>
      </c>
      <c r="AY4776" s="2" t="n">
        <v>22.2314340719546</v>
      </c>
      <c r="AZ4776" s="2" t="n">
        <v>22.12503624004324</v>
      </c>
      <c r="BA4776" s="2" t="n">
        <v>19.28703492178681</v>
      </c>
      <c r="BB4776" s="2" t="n">
        <v>19.18048651252498</v>
      </c>
      <c r="BC4776" s="2" t="n">
        <v>0.980216753220441</v>
      </c>
      <c r="BD4776" s="2" t="n">
        <v>0.9794034007073794</v>
      </c>
      <c r="BE4776" s="2" t="n">
        <v>-6.011638019515503e-05</v>
      </c>
      <c r="BF4776" s="2" t="n">
        <v>0.04854148449268942</v>
      </c>
      <c r="BG4776" s="2" t="n">
        <v>89.73229159056501</v>
      </c>
    </row>
    <row r="4777">
      <c r="A4777" s="2" t="n">
        <v>477.6</v>
      </c>
      <c r="B4777" t="inlineStr">
        <is>
          <t>搬送（Y方向直進）</t>
        </is>
      </c>
      <c r="C4777" t="inlineStr"/>
      <c r="D4777" t="inlineStr">
        <is>
          <t>HOLDING</t>
        </is>
      </c>
      <c r="E4777" t="inlineStr">
        <is>
          <t>はい</t>
        </is>
      </c>
      <c r="F4777" t="inlineStr">
        <is>
          <t>POST_ROTATION_SETTLING</t>
        </is>
      </c>
      <c r="G4777" s="2" t="n">
        <v>90</v>
      </c>
      <c r="H4777" s="2" t="n">
        <v>90</v>
      </c>
      <c r="I4777" s="2" t="n">
        <v>89.67650628567833</v>
      </c>
      <c r="J4777" s="2" t="n">
        <v>0.3234937143216712</v>
      </c>
      <c r="K4777" s="2" t="n">
        <v>-22.2592760377247</v>
      </c>
      <c r="L4777" s="2" t="n">
        <v>-0.1294471805958993</v>
      </c>
      <c r="M4777" s="2" t="n">
        <v>-0.9164547515741782</v>
      </c>
      <c r="N4777" s="2" t="n">
        <v>22.27851017478216</v>
      </c>
      <c r="O4777" s="2" t="n">
        <v>22.2592760377247</v>
      </c>
      <c r="P4777" s="2" t="n">
        <v>-12.22096233967185</v>
      </c>
      <c r="Q4777" s="2" t="n">
        <v>-32.24355234535496</v>
      </c>
      <c r="R4777" s="2" t="n">
        <v>7.036603659171257</v>
      </c>
      <c r="S4777" s="2" t="n">
        <v>35.1925045913414</v>
      </c>
      <c r="T4777" s="2" t="n">
        <v>12.22096233967185</v>
      </c>
      <c r="U4777" s="2" t="n">
        <v>22.13977218851121</v>
      </c>
      <c r="V4777" s="2" t="n">
        <v>-0.7949933066120545</v>
      </c>
      <c r="W4777" s="2" t="n">
        <v>-1.978580404091968</v>
      </c>
      <c r="X4777" s="2" t="n">
        <v>22.24221902895907</v>
      </c>
      <c r="Y4777" s="2" t="n">
        <v>22.13977218851121</v>
      </c>
      <c r="Z4777" s="2" t="n">
        <v>12.35877099548668</v>
      </c>
      <c r="AA4777" s="2" t="n">
        <v>-30.61354283776095</v>
      </c>
      <c r="AB4777" s="2" t="n">
        <v>-7.236167175851882</v>
      </c>
      <c r="AC4777" s="2" t="n">
        <v>33.79778603688685</v>
      </c>
      <c r="AD4777" s="2" t="n">
        <v>12.35877099548668</v>
      </c>
      <c r="AE4777" s="2" t="n">
        <v>-19.57952246008781</v>
      </c>
      <c r="AF4777" s="2" t="n">
        <v>-0.5871475142489646</v>
      </c>
      <c r="AG4777" s="2" t="n">
        <v>-1.571858038787817</v>
      </c>
      <c r="AH4777" s="2" t="n">
        <v>19.65128951653487</v>
      </c>
      <c r="AI4777" s="2" t="n">
        <v>19.57952246008781</v>
      </c>
      <c r="AJ4777" s="2" t="n">
        <v>-9.185412190256988</v>
      </c>
      <c r="AK4777" s="2" t="n">
        <v>-32.69881905965759</v>
      </c>
      <c r="AL4777" s="2" t="n">
        <v>6.347010530959226</v>
      </c>
      <c r="AM4777" s="2" t="n">
        <v>34.55241102558917</v>
      </c>
      <c r="AN4777" s="2" t="n">
        <v>9.185412190256988</v>
      </c>
      <c r="AO4777" s="2" t="n">
        <v>19.46007396260369</v>
      </c>
      <c r="AP4777" s="2" t="n">
        <v>-0.3625637497403411</v>
      </c>
      <c r="AQ4777" s="2" t="n">
        <v>-1.336623665457602</v>
      </c>
      <c r="AR4777" s="2" t="n">
        <v>19.50929250192567</v>
      </c>
      <c r="AS4777" s="2" t="n">
        <v>19.46007396260369</v>
      </c>
      <c r="AT4777" s="2" t="n">
        <v>9.315205943108378</v>
      </c>
      <c r="AU4777" s="2" t="n">
        <v>-30.18593543797329</v>
      </c>
      <c r="AV4777" s="2" t="n">
        <v>-6.561338593863483</v>
      </c>
      <c r="AW4777" s="2" t="n">
        <v>32.26476288726349</v>
      </c>
      <c r="AX4777" s="2" t="n">
        <v>9.315205943108378</v>
      </c>
      <c r="AY4777" s="2" t="n">
        <v>22.23421826853161</v>
      </c>
      <c r="AZ4777" s="2" t="n">
        <v>22.12650983489004</v>
      </c>
      <c r="BA4777" s="2" t="n">
        <v>19.31628367561691</v>
      </c>
      <c r="BB4777" s="2" t="n">
        <v>19.20844525753285</v>
      </c>
      <c r="BC4777" s="2" t="n">
        <v>0.9802163620150078</v>
      </c>
      <c r="BD4777" s="2" t="n">
        <v>0.980115593534904</v>
      </c>
      <c r="BE4777" s="2" t="n">
        <v>-6.016520657100945e-05</v>
      </c>
      <c r="BF4777" s="2" t="n">
        <v>0.04854125258972817</v>
      </c>
      <c r="BG4777" s="2" t="n">
        <v>89.73227880099151</v>
      </c>
    </row>
    <row r="4778">
      <c r="A4778" s="2" t="n">
        <v>477.7</v>
      </c>
      <c r="B4778" t="inlineStr">
        <is>
          <t>搬送（Y方向直進）</t>
        </is>
      </c>
      <c r="C4778" t="inlineStr"/>
      <c r="D4778" t="inlineStr">
        <is>
          <t>HOLDING</t>
        </is>
      </c>
      <c r="E4778" t="inlineStr">
        <is>
          <t>はい</t>
        </is>
      </c>
      <c r="F4778" t="inlineStr">
        <is>
          <t>POST_ROTATION_SETTLING</t>
        </is>
      </c>
      <c r="G4778" s="2" t="n">
        <v>90</v>
      </c>
      <c r="H4778" s="2" t="n">
        <v>90</v>
      </c>
      <c r="I4778" s="2" t="n">
        <v>89.67650628567833</v>
      </c>
      <c r="J4778" s="2" t="n">
        <v>0.3234937143216712</v>
      </c>
      <c r="K4778" s="2" t="n">
        <v>-22.250244263454</v>
      </c>
      <c r="L4778" s="2" t="n">
        <v>-0.0001178693026453367</v>
      </c>
      <c r="M4778" s="2" t="n">
        <v>-0.9163673785183619</v>
      </c>
      <c r="N4778" s="2" t="n">
        <v>22.26910638013285</v>
      </c>
      <c r="O4778" s="2" t="n">
        <v>22.250244263454</v>
      </c>
      <c r="P4778" s="2" t="n">
        <v>-12.21193056540115</v>
      </c>
      <c r="Q4778" s="2" t="n">
        <v>-32.11422303406171</v>
      </c>
      <c r="R4778" s="2" t="n">
        <v>7.036691032227073</v>
      </c>
      <c r="S4778" s="2" t="n">
        <v>35.07092228468854</v>
      </c>
      <c r="T4778" s="2" t="n">
        <v>12.21193056540115</v>
      </c>
      <c r="U4778" s="2" t="n">
        <v>22.12506802967689</v>
      </c>
      <c r="V4778" s="2" t="n">
        <v>-0.001551274841473459</v>
      </c>
      <c r="W4778" s="2" t="n">
        <v>-1.979083785748519</v>
      </c>
      <c r="X4778" s="2" t="n">
        <v>22.21340609531318</v>
      </c>
      <c r="Y4778" s="2" t="n">
        <v>22.12506802967689</v>
      </c>
      <c r="Z4778" s="2" t="n">
        <v>12.34406683665236</v>
      </c>
      <c r="AA4778" s="2" t="n">
        <v>-29.82010080599037</v>
      </c>
      <c r="AB4778" s="2" t="n">
        <v>-7.236670557508434</v>
      </c>
      <c r="AC4778" s="2" t="n">
        <v>33.07542590663162</v>
      </c>
      <c r="AD4778" s="2" t="n">
        <v>12.34406683665236</v>
      </c>
      <c r="AE4778" s="2" t="n">
        <v>-19.55679384883857</v>
      </c>
      <c r="AF4778" s="2" t="n">
        <v>-0.01563679053139532</v>
      </c>
      <c r="AG4778" s="2" t="n">
        <v>-1.571306322554793</v>
      </c>
      <c r="AH4778" s="2" t="n">
        <v>19.61982246898501</v>
      </c>
      <c r="AI4778" s="2" t="n">
        <v>19.55679384883857</v>
      </c>
      <c r="AJ4778" s="2" t="n">
        <v>-9.162683579007757</v>
      </c>
      <c r="AK4778" s="2" t="n">
        <v>-32.12730833594003</v>
      </c>
      <c r="AL4778" s="2" t="n">
        <v>6.347562247192249</v>
      </c>
      <c r="AM4778" s="2" t="n">
        <v>34.00603266721304</v>
      </c>
      <c r="AN4778" s="2" t="n">
        <v>9.162683579007757</v>
      </c>
      <c r="AO4778" s="2" t="n">
        <v>19.43161237229257</v>
      </c>
      <c r="AP4778" s="2" t="n">
        <v>-0.01129296524192008</v>
      </c>
      <c r="AQ4778" s="2" t="n">
        <v>-1.336759291632725</v>
      </c>
      <c r="AR4778" s="2" t="n">
        <v>19.47754122885803</v>
      </c>
      <c r="AS4778" s="2" t="n">
        <v>19.43161237229257</v>
      </c>
      <c r="AT4778" s="2" t="n">
        <v>9.286744352797257</v>
      </c>
      <c r="AU4778" s="2" t="n">
        <v>-29.83466465347487</v>
      </c>
      <c r="AV4778" s="2" t="n">
        <v>-6.561474220038606</v>
      </c>
      <c r="AW4778" s="2" t="n">
        <v>31.92810328847841</v>
      </c>
      <c r="AX4778" s="2" t="n">
        <v>9.286744352797257</v>
      </c>
      <c r="AY4778" s="2" t="n">
        <v>22.23582086802385</v>
      </c>
      <c r="AZ4778" s="2" t="n">
        <v>22.12636565436873</v>
      </c>
      <c r="BA4778" s="2" t="n">
        <v>19.34033469293908</v>
      </c>
      <c r="BB4778" s="2" t="n">
        <v>19.23076196900882</v>
      </c>
      <c r="BC4778" s="2" t="n">
        <v>0.9802160927941198</v>
      </c>
      <c r="BD4778" s="2" t="n">
        <v>0.9806101696418335</v>
      </c>
      <c r="BE4778" s="2" t="n">
        <v>-6.022975899448635e-05</v>
      </c>
      <c r="BF4778" s="2" t="n">
        <v>0.04854108702898265</v>
      </c>
      <c r="BG4778" s="2" t="n">
        <v>89.7322698481656</v>
      </c>
    </row>
    <row r="4779">
      <c r="A4779" s="2" t="n">
        <v>477.8</v>
      </c>
      <c r="B4779" t="inlineStr">
        <is>
          <t>搬送（Y方向直進）</t>
        </is>
      </c>
      <c r="C4779" t="inlineStr"/>
      <c r="D4779" t="inlineStr">
        <is>
          <t>HOLDING</t>
        </is>
      </c>
      <c r="E4779" t="inlineStr">
        <is>
          <t>はい</t>
        </is>
      </c>
      <c r="F4779" t="inlineStr">
        <is>
          <t>POST_ROTATION_SETTLING</t>
        </is>
      </c>
      <c r="G4779" s="2" t="n">
        <v>90</v>
      </c>
      <c r="H4779" s="2" t="n">
        <v>90</v>
      </c>
      <c r="I4779" s="2" t="n">
        <v>89.67650628567833</v>
      </c>
      <c r="J4779" s="2" t="n">
        <v>0.3234937143216712</v>
      </c>
      <c r="K4779" s="2" t="n">
        <v>-22.2504420205381</v>
      </c>
      <c r="L4779" s="2" t="n">
        <v>0.0009723723038917349</v>
      </c>
      <c r="M4779" s="2" t="n">
        <v>-0.91646102338171</v>
      </c>
      <c r="N4779" s="2" t="n">
        <v>22.26930784425536</v>
      </c>
      <c r="O4779" s="2" t="n">
        <v>22.2504420205381</v>
      </c>
      <c r="P4779" s="2" t="n">
        <v>-12.21212832248524</v>
      </c>
      <c r="Q4779" s="2" t="n">
        <v>-32.11313279245518</v>
      </c>
      <c r="R4779" s="2" t="n">
        <v>7.036597387363725</v>
      </c>
      <c r="S4779" s="2" t="n">
        <v>35.06997403338873</v>
      </c>
      <c r="T4779" s="2" t="n">
        <v>12.21212832248524</v>
      </c>
      <c r="U4779" s="2" t="n">
        <v>22.12526272091961</v>
      </c>
      <c r="V4779" s="2" t="n">
        <v>0.001774378676591784</v>
      </c>
      <c r="W4779" s="2" t="n">
        <v>-1.978980944870978</v>
      </c>
      <c r="X4779" s="2" t="n">
        <v>22.21359086681614</v>
      </c>
      <c r="Y4779" s="2" t="n">
        <v>22.12526272091961</v>
      </c>
      <c r="Z4779" s="2" t="n">
        <v>12.34426152789509</v>
      </c>
      <c r="AA4779" s="2" t="n">
        <v>-29.81677515247231</v>
      </c>
      <c r="AB4779" s="2" t="n">
        <v>-7.236567716630892</v>
      </c>
      <c r="AC4779" s="2" t="n">
        <v>33.07247776444252</v>
      </c>
      <c r="AD4779" s="2" t="n">
        <v>12.34426152789509</v>
      </c>
      <c r="AE4779" s="2" t="n">
        <v>-19.55677924767388</v>
      </c>
      <c r="AF4779" s="2" t="n">
        <v>-0.01273634471478739</v>
      </c>
      <c r="AG4779" s="2" t="n">
        <v>-1.57141713886496</v>
      </c>
      <c r="AH4779" s="2" t="n">
        <v>19.6198146928314</v>
      </c>
      <c r="AI4779" s="2" t="n">
        <v>19.55677924767388</v>
      </c>
      <c r="AJ4779" s="2" t="n">
        <v>-9.162668977843063</v>
      </c>
      <c r="AK4779" s="2" t="n">
        <v>-32.12440789012342</v>
      </c>
      <c r="AL4779" s="2" t="n">
        <v>6.347451430882082</v>
      </c>
      <c r="AM4779" s="2" t="n">
        <v>34.00326785407483</v>
      </c>
      <c r="AN4779" s="2" t="n">
        <v>9.162668977843063</v>
      </c>
      <c r="AO4779" s="2" t="n">
        <v>19.43159355899945</v>
      </c>
      <c r="AP4779" s="2" t="n">
        <v>-0.009777559681981256</v>
      </c>
      <c r="AQ4779" s="2" t="n">
        <v>-1.33665766556078</v>
      </c>
      <c r="AR4779" s="2" t="n">
        <v>19.47751466583262</v>
      </c>
      <c r="AS4779" s="2" t="n">
        <v>19.43159355899945</v>
      </c>
      <c r="AT4779" s="2" t="n">
        <v>9.286725539504136</v>
      </c>
      <c r="AU4779" s="2" t="n">
        <v>-29.83314924791493</v>
      </c>
      <c r="AV4779" s="2" t="n">
        <v>-6.561372593966661</v>
      </c>
      <c r="AW4779" s="2" t="n">
        <v>31.92666089041105</v>
      </c>
      <c r="AX4779" s="2" t="n">
        <v>9.286725539504136</v>
      </c>
      <c r="AY4779" s="2" t="n">
        <v>22.23728298327527</v>
      </c>
      <c r="AZ4779" s="2" t="n">
        <v>22.12625536102382</v>
      </c>
      <c r="BA4779" s="2" t="n">
        <v>19.36197914841256</v>
      </c>
      <c r="BB4779" s="2" t="n">
        <v>19.25084512800789</v>
      </c>
      <c r="BC4779" s="2" t="n">
        <v>0.9802160927941198</v>
      </c>
      <c r="BD4779" s="2" t="n">
        <v>0.9806101696418335</v>
      </c>
      <c r="BE4779" s="2" t="n">
        <v>-6.022975899448635e-05</v>
      </c>
      <c r="BF4779" s="2" t="n">
        <v>0.04854108702898265</v>
      </c>
      <c r="BG4779" s="2" t="n">
        <v>89.7322698481656</v>
      </c>
    </row>
    <row r="4780">
      <c r="A4780" s="2" t="n">
        <v>477.9</v>
      </c>
      <c r="B4780" t="inlineStr">
        <is>
          <t>搬送（Y方向直進）</t>
        </is>
      </c>
      <c r="C4780" t="inlineStr"/>
      <c r="D4780" t="inlineStr">
        <is>
          <t>HOLDING</t>
        </is>
      </c>
      <c r="E4780" t="inlineStr">
        <is>
          <t>はい</t>
        </is>
      </c>
      <c r="F4780" t="inlineStr">
        <is>
          <t>POST_ROTATION_SETTLING</t>
        </is>
      </c>
      <c r="G4780" s="2" t="n">
        <v>90</v>
      </c>
      <c r="H4780" s="2" t="n">
        <v>90</v>
      </c>
      <c r="I4780" s="2" t="n">
        <v>89.67650628567833</v>
      </c>
      <c r="J4780" s="2" t="n">
        <v>0.3234937143216712</v>
      </c>
      <c r="K4780" s="2" t="n">
        <v>-21.846890701883</v>
      </c>
      <c r="L4780" s="2" t="n">
        <v>24.32991052707937</v>
      </c>
      <c r="M4780" s="2" t="n">
        <v>-3.453293696592852</v>
      </c>
      <c r="N4780" s="2" t="n">
        <v>32.88094306662504</v>
      </c>
      <c r="O4780" s="2" t="n">
        <v>21.846890701883</v>
      </c>
      <c r="P4780" s="2" t="n">
        <v>-11.80857700383014</v>
      </c>
      <c r="Q4780" s="2" t="n">
        <v>-7.7841946376797</v>
      </c>
      <c r="R4780" s="2" t="n">
        <v>4.499764714152583</v>
      </c>
      <c r="S4780" s="2" t="n">
        <v>14.84196952885297</v>
      </c>
      <c r="T4780" s="2" t="n">
        <v>11.80857700383014</v>
      </c>
      <c r="U4780" s="2" t="n">
        <v>21.58283302335179</v>
      </c>
      <c r="V4780" s="2" t="n">
        <v>25.56585150403493</v>
      </c>
      <c r="W4780" s="2" t="n">
        <v>0.5383685140424305</v>
      </c>
      <c r="X4780" s="2" t="n">
        <v>33.4622367019475</v>
      </c>
      <c r="Y4780" s="2" t="n">
        <v>21.58283302335179</v>
      </c>
      <c r="Z4780" s="2" t="n">
        <v>11.80183183032727</v>
      </c>
      <c r="AA4780" s="2" t="n">
        <v>-4.252698027113968</v>
      </c>
      <c r="AB4780" s="2" t="n">
        <v>-4.719218257717484</v>
      </c>
      <c r="AC4780" s="2" t="n">
        <v>13.40297340238796</v>
      </c>
      <c r="AD4780" s="2" t="n">
        <v>11.80183183032727</v>
      </c>
      <c r="AE4780" s="2" t="n">
        <v>-18.34494084990022</v>
      </c>
      <c r="AF4780" s="2" t="n">
        <v>22.90054996219111</v>
      </c>
      <c r="AG4780" s="2" t="n">
        <v>-4.207445497261221</v>
      </c>
      <c r="AH4780" s="2" t="n">
        <v>29.64244660903639</v>
      </c>
      <c r="AI4780" s="2" t="n">
        <v>18.34494084990022</v>
      </c>
      <c r="AJ4780" s="2" t="n">
        <v>-7.950830580069402</v>
      </c>
      <c r="AK4780" s="2" t="n">
        <v>-9.211121583217519</v>
      </c>
      <c r="AL4780" s="2" t="n">
        <v>3.711423072485821</v>
      </c>
      <c r="AM4780" s="2" t="n">
        <v>12.72144366637539</v>
      </c>
      <c r="AN4780" s="2" t="n">
        <v>7.950830580069402</v>
      </c>
      <c r="AO4780" s="2" t="n">
        <v>18.06835110365478</v>
      </c>
      <c r="AP4780" s="2" t="n">
        <v>26.9763836168408</v>
      </c>
      <c r="AQ4780" s="2" t="n">
        <v>1.319063294293515</v>
      </c>
      <c r="AR4780" s="2" t="n">
        <v>32.49508443783847</v>
      </c>
      <c r="AS4780" s="2" t="n">
        <v>18.06835110365478</v>
      </c>
      <c r="AT4780" s="2" t="n">
        <v>7.923483084159464</v>
      </c>
      <c r="AU4780" s="2" t="n">
        <v>-2.846988071392154</v>
      </c>
      <c r="AV4780" s="2" t="n">
        <v>-3.905651634112365</v>
      </c>
      <c r="AW4780" s="2" t="n">
        <v>9.281219744767117</v>
      </c>
      <c r="AX4780" s="2" t="n">
        <v>7.923483084159464</v>
      </c>
      <c r="AY4780" s="2" t="n">
        <v>22.19824375513604</v>
      </c>
      <c r="AZ4780" s="2" t="n">
        <v>22.07191312725661</v>
      </c>
      <c r="BA4780" s="2" t="n">
        <v>19.26027531856133</v>
      </c>
      <c r="BB4780" s="2" t="n">
        <v>19.13259572557258</v>
      </c>
      <c r="BC4780" s="2" t="n">
        <v>0.9802224714948953</v>
      </c>
      <c r="BD4780" s="2" t="n">
        <v>0.9806122786397653</v>
      </c>
      <c r="BE4780" s="2" t="n">
        <v>-1.835877163131275e-05</v>
      </c>
      <c r="BF4780" s="2" t="n">
        <v>0.04854326922064742</v>
      </c>
      <c r="BG4780" s="2" t="n">
        <v>89.73307366109205</v>
      </c>
    </row>
    <row r="4781">
      <c r="A4781" s="2" t="n">
        <v>478.0000000000001</v>
      </c>
      <c r="B4781" t="inlineStr">
        <is>
          <t>搬送（Y方向直進）</t>
        </is>
      </c>
      <c r="C4781" t="inlineStr"/>
      <c r="D4781" t="inlineStr">
        <is>
          <t>HOLDING</t>
        </is>
      </c>
      <c r="E4781" t="inlineStr">
        <is>
          <t>はい</t>
        </is>
      </c>
      <c r="F4781" t="inlineStr">
        <is>
          <t>POST_ROTATION_SETTLING</t>
        </is>
      </c>
      <c r="G4781" s="2" t="n">
        <v>90</v>
      </c>
      <c r="H4781" s="2" t="n">
        <v>90</v>
      </c>
      <c r="I4781" s="2" t="n">
        <v>89.67650628567833</v>
      </c>
      <c r="J4781" s="2" t="n">
        <v>0.3234937143216712</v>
      </c>
      <c r="K4781" s="2" t="n">
        <v>-21.73769163316509</v>
      </c>
      <c r="L4781" s="2" t="n">
        <v>24.27995182835762</v>
      </c>
      <c r="M4781" s="2" t="n">
        <v>-1.912306112225684</v>
      </c>
      <c r="N4781" s="2" t="n">
        <v>32.64506414441237</v>
      </c>
      <c r="O4781" s="2" t="n">
        <v>21.73769163316509</v>
      </c>
      <c r="P4781" s="2" t="n">
        <v>-11.69937793511223</v>
      </c>
      <c r="Q4781" s="2" t="n">
        <v>-7.834153336401442</v>
      </c>
      <c r="R4781" s="2" t="n">
        <v>6.040752298519751</v>
      </c>
      <c r="S4781" s="2" t="n">
        <v>15.32123007133933</v>
      </c>
      <c r="T4781" s="2" t="n">
        <v>11.69937793511223</v>
      </c>
      <c r="U4781" s="2" t="n">
        <v>21.54235335608878</v>
      </c>
      <c r="V4781" s="2" t="n">
        <v>25.50683373786845</v>
      </c>
      <c r="W4781" s="2" t="n">
        <v>-1.056022104145776</v>
      </c>
      <c r="X4781" s="2" t="n">
        <v>33.40339411099265</v>
      </c>
      <c r="Y4781" s="2" t="n">
        <v>21.54235335608878</v>
      </c>
      <c r="Z4781" s="2" t="n">
        <v>11.76135216306426</v>
      </c>
      <c r="AA4781" s="2" t="n">
        <v>-4.311715793280449</v>
      </c>
      <c r="AB4781" s="2" t="n">
        <v>-6.313608875905691</v>
      </c>
      <c r="AC4781" s="2" t="n">
        <v>14.02789915930235</v>
      </c>
      <c r="AD4781" s="2" t="n">
        <v>11.76135216306426</v>
      </c>
      <c r="AE4781" s="2" t="n">
        <v>-17.41814234596752</v>
      </c>
      <c r="AF4781" s="2" t="n">
        <v>25.22337420743528</v>
      </c>
      <c r="AG4781" s="2" t="n">
        <v>-2.278465140167256</v>
      </c>
      <c r="AH4781" s="2" t="n">
        <v>30.73762665834263</v>
      </c>
      <c r="AI4781" s="2" t="n">
        <v>17.41814234596752</v>
      </c>
      <c r="AJ4781" s="2" t="n">
        <v>-7.024032076136708</v>
      </c>
      <c r="AK4781" s="2" t="n">
        <v>-6.888297337973356</v>
      </c>
      <c r="AL4781" s="2" t="n">
        <v>5.640403429579786</v>
      </c>
      <c r="AM4781" s="2" t="n">
        <v>11.34018596282017</v>
      </c>
      <c r="AN4781" s="2" t="n">
        <v>7.024032076136708</v>
      </c>
      <c r="AO4781" s="2" t="n">
        <v>17.21561828433873</v>
      </c>
      <c r="AP4781" s="2" t="n">
        <v>24.54475486867955</v>
      </c>
      <c r="AQ4781" s="2" t="n">
        <v>-0.5567059000249811</v>
      </c>
      <c r="AR4781" s="2" t="n">
        <v>29.98553694591359</v>
      </c>
      <c r="AS4781" s="2" t="n">
        <v>17.21561828433873</v>
      </c>
      <c r="AT4781" s="2" t="n">
        <v>7.070750264843412</v>
      </c>
      <c r="AU4781" s="2" t="n">
        <v>-5.278616819553399</v>
      </c>
      <c r="AV4781" s="2" t="n">
        <v>-5.781420828430861</v>
      </c>
      <c r="AW4781" s="2" t="n">
        <v>10.5491294252592</v>
      </c>
      <c r="AX4781" s="2" t="n">
        <v>7.070750264843412</v>
      </c>
      <c r="AY4781" s="2" t="n">
        <v>22.15218854293895</v>
      </c>
      <c r="AZ4781" s="2" t="n">
        <v>22.01895715013983</v>
      </c>
      <c r="BA4781" s="2" t="n">
        <v>19.07606202130195</v>
      </c>
      <c r="BB4781" s="2" t="n">
        <v>18.94089798144919</v>
      </c>
      <c r="BC4781" s="2" t="n">
        <v>0.9802266089723924</v>
      </c>
      <c r="BD4781" s="2" t="n">
        <v>0.9806110755116089</v>
      </c>
      <c r="BE4781" s="2" t="n">
        <v>-2.414700162762e-05</v>
      </c>
      <c r="BF4781" s="2" t="n">
        <v>0.04854674188687395</v>
      </c>
      <c r="BG4781" s="2" t="n">
        <v>89.73332828233227</v>
      </c>
    </row>
    <row r="4782">
      <c r="A4782" s="2" t="n">
        <v>478.1</v>
      </c>
      <c r="B4782" t="inlineStr">
        <is>
          <t>搬送（Y方向直進）</t>
        </is>
      </c>
      <c r="C4782" t="inlineStr"/>
      <c r="D4782" t="inlineStr">
        <is>
          <t>HOLDING</t>
        </is>
      </c>
      <c r="E4782" t="inlineStr">
        <is>
          <t>はい</t>
        </is>
      </c>
      <c r="F4782" t="inlineStr">
        <is>
          <t>POST_ROTATION_SETTLING</t>
        </is>
      </c>
      <c r="G4782" s="2" t="n">
        <v>90</v>
      </c>
      <c r="H4782" s="2" t="n">
        <v>90</v>
      </c>
      <c r="I4782" s="2" t="n">
        <v>89.67650628567833</v>
      </c>
      <c r="J4782" s="2" t="n">
        <v>0.3234937143216712</v>
      </c>
      <c r="K4782" s="2" t="n">
        <v>-21.69468230143731</v>
      </c>
      <c r="L4782" s="2" t="n">
        <v>24.17383373610342</v>
      </c>
      <c r="M4782" s="2" t="n">
        <v>-1.862157872323241</v>
      </c>
      <c r="N4782" s="2" t="n">
        <v>32.53461402264556</v>
      </c>
      <c r="O4782" s="2" t="n">
        <v>21.69468230143731</v>
      </c>
      <c r="P4782" s="2" t="n">
        <v>-11.65636860338446</v>
      </c>
      <c r="Q4782" s="2" t="n">
        <v>-7.940271428655645</v>
      </c>
      <c r="R4782" s="2" t="n">
        <v>6.090900538422193</v>
      </c>
      <c r="S4782" s="2" t="n">
        <v>15.36287436476794</v>
      </c>
      <c r="T4782" s="2" t="n">
        <v>11.65636860338446</v>
      </c>
      <c r="U4782" s="2" t="n">
        <v>21.51527829055842</v>
      </c>
      <c r="V4782" s="2" t="n">
        <v>25.46543429362157</v>
      </c>
      <c r="W4782" s="2" t="n">
        <v>-1.066014731310116</v>
      </c>
      <c r="X4782" s="2" t="n">
        <v>33.35463882416211</v>
      </c>
      <c r="Y4782" s="2" t="n">
        <v>21.51527829055842</v>
      </c>
      <c r="Z4782" s="2" t="n">
        <v>11.73427709753389</v>
      </c>
      <c r="AA4782" s="2" t="n">
        <v>-4.35311523752733</v>
      </c>
      <c r="AB4782" s="2" t="n">
        <v>-6.323601503070031</v>
      </c>
      <c r="AC4782" s="2" t="n">
        <v>14.02251073248049</v>
      </c>
      <c r="AD4782" s="2" t="n">
        <v>11.73427709753389</v>
      </c>
      <c r="AE4782" s="2" t="n">
        <v>-17.07289196509687</v>
      </c>
      <c r="AF4782" s="2" t="n">
        <v>25.83087294592536</v>
      </c>
      <c r="AG4782" s="2" t="n">
        <v>-1.968553497062821</v>
      </c>
      <c r="AH4782" s="2" t="n">
        <v>31.02568033212497</v>
      </c>
      <c r="AI4782" s="2" t="n">
        <v>17.07289196509687</v>
      </c>
      <c r="AJ4782" s="2" t="n">
        <v>-6.678781695266055</v>
      </c>
      <c r="AK4782" s="2" t="n">
        <v>-6.280798599483269</v>
      </c>
      <c r="AL4782" s="2" t="n">
        <v>5.950315072684221</v>
      </c>
      <c r="AM4782" s="2" t="n">
        <v>10.92981269027539</v>
      </c>
      <c r="AN4782" s="2" t="n">
        <v>6.678781695266055</v>
      </c>
      <c r="AO4782" s="2" t="n">
        <v>16.88924471222873</v>
      </c>
      <c r="AP4782" s="2" t="n">
        <v>23.79062499420391</v>
      </c>
      <c r="AQ4782" s="2" t="n">
        <v>-0.9067843617861688</v>
      </c>
      <c r="AR4782" s="2" t="n">
        <v>29.19011275146374</v>
      </c>
      <c r="AS4782" s="2" t="n">
        <v>16.88924471222873</v>
      </c>
      <c r="AT4782" s="2" t="n">
        <v>6.744376692733418</v>
      </c>
      <c r="AU4782" s="2" t="n">
        <v>-6.032746694029044</v>
      </c>
      <c r="AV4782" s="2" t="n">
        <v>-6.13149929019205</v>
      </c>
      <c r="AW4782" s="2" t="n">
        <v>10.9305047089981</v>
      </c>
      <c r="AX4782" s="2" t="n">
        <v>6.744376692733418</v>
      </c>
      <c r="AY4782" s="2" t="n">
        <v>22.10643791878879</v>
      </c>
      <c r="AZ4782" s="2" t="n">
        <v>21.96858926418169</v>
      </c>
      <c r="BA4782" s="2" t="n">
        <v>18.87574501568145</v>
      </c>
      <c r="BB4782" s="2" t="n">
        <v>18.73573265452715</v>
      </c>
      <c r="BC4782" s="2" t="n">
        <v>0.9802286437767815</v>
      </c>
      <c r="BD4782" s="2" t="n">
        <v>0.9806101530181829</v>
      </c>
      <c r="BE4782" s="2" t="n">
        <v>-1.739050477471018e-05</v>
      </c>
      <c r="BF4782" s="2" t="n">
        <v>0.04854913642496794</v>
      </c>
      <c r="BG4782" s="2" t="n">
        <v>89.73349429767586</v>
      </c>
    </row>
    <row r="4783">
      <c r="A4783" s="2" t="n">
        <v>478.2</v>
      </c>
      <c r="B4783" t="inlineStr">
        <is>
          <t>搬送（Y方向直進）</t>
        </is>
      </c>
      <c r="C4783" t="inlineStr"/>
      <c r="D4783" t="inlineStr">
        <is>
          <t>HOLDING</t>
        </is>
      </c>
      <c r="E4783" t="inlineStr">
        <is>
          <t>はい</t>
        </is>
      </c>
      <c r="F4783" t="inlineStr">
        <is>
          <t>POST_ROTATION_SETTLING</t>
        </is>
      </c>
      <c r="G4783" s="2" t="n">
        <v>90</v>
      </c>
      <c r="H4783" s="2" t="n">
        <v>90</v>
      </c>
      <c r="I4783" s="2" t="n">
        <v>89.67650628567833</v>
      </c>
      <c r="J4783" s="2" t="n">
        <v>0.3234937143216712</v>
      </c>
      <c r="K4783" s="2" t="n">
        <v>-21.67579472667388</v>
      </c>
      <c r="L4783" s="2" t="n">
        <v>23.64455126605829</v>
      </c>
      <c r="M4783" s="2" t="n">
        <v>-1.818858374857963</v>
      </c>
      <c r="N4783" s="2" t="n">
        <v>32.1280738201647</v>
      </c>
      <c r="O4783" s="2" t="n">
        <v>21.67579472667388</v>
      </c>
      <c r="P4783" s="2" t="n">
        <v>-11.63748102862102</v>
      </c>
      <c r="Q4783" s="2" t="n">
        <v>-8.469553898700777</v>
      </c>
      <c r="R4783" s="2" t="n">
        <v>6.134200035887472</v>
      </c>
      <c r="S4783" s="2" t="n">
        <v>15.64585306126814</v>
      </c>
      <c r="T4783" s="2" t="n">
        <v>11.63748102862102</v>
      </c>
      <c r="U4783" s="2" t="n">
        <v>21.48632254005521</v>
      </c>
      <c r="V4783" s="2" t="n">
        <v>25.42194510871409</v>
      </c>
      <c r="W4783" s="2" t="n">
        <v>-1.105106544355011</v>
      </c>
      <c r="X4783" s="2" t="n">
        <v>33.30403293717044</v>
      </c>
      <c r="Y4783" s="2" t="n">
        <v>21.48632254005521</v>
      </c>
      <c r="Z4783" s="2" t="n">
        <v>11.70532134703069</v>
      </c>
      <c r="AA4783" s="2" t="n">
        <v>-4.396604422434809</v>
      </c>
      <c r="AB4783" s="2" t="n">
        <v>-6.362693316114926</v>
      </c>
      <c r="AC4783" s="2" t="n">
        <v>14.02955966948211</v>
      </c>
      <c r="AD4783" s="2" t="n">
        <v>11.70532134703069</v>
      </c>
      <c r="AE4783" s="2" t="n">
        <v>-17.0943767717785</v>
      </c>
      <c r="AF4783" s="2" t="n">
        <v>25.85887444325289</v>
      </c>
      <c r="AG4783" s="2" t="n">
        <v>-1.905897738134387</v>
      </c>
      <c r="AH4783" s="2" t="n">
        <v>31.05690826331017</v>
      </c>
      <c r="AI4783" s="2" t="n">
        <v>17.0943767717785</v>
      </c>
      <c r="AJ4783" s="2" t="n">
        <v>-6.700266501947679</v>
      </c>
      <c r="AK4783" s="2" t="n">
        <v>-6.252797102155743</v>
      </c>
      <c r="AL4783" s="2" t="n">
        <v>6.012970831612655</v>
      </c>
      <c r="AM4783" s="2" t="n">
        <v>10.96115235820003</v>
      </c>
      <c r="AN4783" s="2" t="n">
        <v>6.700266501947679</v>
      </c>
      <c r="AO4783" s="2" t="n">
        <v>16.90308105811001</v>
      </c>
      <c r="AP4783" s="2" t="n">
        <v>23.19120471196954</v>
      </c>
      <c r="AQ4783" s="2" t="n">
        <v>-0.973647050020068</v>
      </c>
      <c r="AR4783" s="2" t="n">
        <v>28.71400553436473</v>
      </c>
      <c r="AS4783" s="2" t="n">
        <v>16.90308105811001</v>
      </c>
      <c r="AT4783" s="2" t="n">
        <v>6.758213038614691</v>
      </c>
      <c r="AU4783" s="2" t="n">
        <v>-6.632166976263406</v>
      </c>
      <c r="AV4783" s="2" t="n">
        <v>-6.198361978425948</v>
      </c>
      <c r="AW4783" s="2" t="n">
        <v>11.3171892929268</v>
      </c>
      <c r="AX4783" s="2" t="n">
        <v>6.758213038614691</v>
      </c>
      <c r="AY4783" s="2" t="n">
        <v>22.0633735995773</v>
      </c>
      <c r="AZ4783" s="2" t="n">
        <v>21.92036259176904</v>
      </c>
      <c r="BA4783" s="2" t="n">
        <v>18.69760819129115</v>
      </c>
      <c r="BB4783" s="2" t="n">
        <v>18.55246749488543</v>
      </c>
      <c r="BC4783" s="2" t="n">
        <v>0.9802306673103262</v>
      </c>
      <c r="BD4783" s="2" t="n">
        <v>0.980609036091598</v>
      </c>
      <c r="BE4783" s="2" t="n">
        <v>-1.204993609395232e-05</v>
      </c>
      <c r="BF4783" s="2" t="n">
        <v>0.0485511393539062</v>
      </c>
      <c r="BG4783" s="2" t="n">
        <v>89.73366603412255</v>
      </c>
    </row>
    <row r="4784">
      <c r="A4784" s="2" t="n">
        <v>478.3</v>
      </c>
      <c r="B4784" t="inlineStr">
        <is>
          <t>搬送（Y方向直進）</t>
        </is>
      </c>
      <c r="C4784" t="inlineStr"/>
      <c r="D4784" t="inlineStr">
        <is>
          <t>HOLDING</t>
        </is>
      </c>
      <c r="E4784" t="inlineStr">
        <is>
          <t>はい</t>
        </is>
      </c>
      <c r="F4784" t="inlineStr">
        <is>
          <t>POST_ROTATION_SETTLING</t>
        </is>
      </c>
      <c r="G4784" s="2" t="n">
        <v>90</v>
      </c>
      <c r="H4784" s="2" t="n">
        <v>90</v>
      </c>
      <c r="I4784" s="2" t="n">
        <v>89.67650628567833</v>
      </c>
      <c r="J4784" s="2" t="n">
        <v>0.3234937143216712</v>
      </c>
      <c r="K4784" s="2" t="n">
        <v>-21.58699207158273</v>
      </c>
      <c r="L4784" s="2" t="n">
        <v>23.52732440583902</v>
      </c>
      <c r="M4784" s="2" t="n">
        <v>-1.82922281837426</v>
      </c>
      <c r="N4784" s="2" t="n">
        <v>31.9824839015894</v>
      </c>
      <c r="O4784" s="2" t="n">
        <v>21.58699207158273</v>
      </c>
      <c r="P4784" s="2" t="n">
        <v>-11.54867837352987</v>
      </c>
      <c r="Q4784" s="2" t="n">
        <v>-8.586780758920046</v>
      </c>
      <c r="R4784" s="2" t="n">
        <v>6.123835592371174</v>
      </c>
      <c r="S4784" s="2" t="n">
        <v>15.6398893327091</v>
      </c>
      <c r="T4784" s="2" t="n">
        <v>11.54867837352987</v>
      </c>
      <c r="U4784" s="2" t="n">
        <v>21.38267455558902</v>
      </c>
      <c r="V4784" s="2" t="n">
        <v>25.28326136520511</v>
      </c>
      <c r="W4784" s="2" t="n">
        <v>-1.081931548633297</v>
      </c>
      <c r="X4784" s="2" t="n">
        <v>33.13053957132959</v>
      </c>
      <c r="Y4784" s="2" t="n">
        <v>21.38267455558902</v>
      </c>
      <c r="Z4784" s="2" t="n">
        <v>11.6016733625645</v>
      </c>
      <c r="AA4784" s="2" t="n">
        <v>-4.535288165943786</v>
      </c>
      <c r="AB4784" s="2" t="n">
        <v>-6.339518320393211</v>
      </c>
      <c r="AC4784" s="2" t="n">
        <v>13.97702243306454</v>
      </c>
      <c r="AD4784" s="2" t="n">
        <v>11.6016733625645</v>
      </c>
      <c r="AE4784" s="2" t="n">
        <v>-17.46499670460878</v>
      </c>
      <c r="AF4784" s="2" t="n">
        <v>25.26318762752815</v>
      </c>
      <c r="AG4784" s="2" t="n">
        <v>-1.8980923799984</v>
      </c>
      <c r="AH4784" s="2" t="n">
        <v>30.77104992811742</v>
      </c>
      <c r="AI4784" s="2" t="n">
        <v>17.46499670460878</v>
      </c>
      <c r="AJ4784" s="2" t="n">
        <v>-7.070886434777966</v>
      </c>
      <c r="AK4784" s="2" t="n">
        <v>-6.848483917880479</v>
      </c>
      <c r="AL4784" s="2" t="n">
        <v>6.020776189748642</v>
      </c>
      <c r="AM4784" s="2" t="n">
        <v>11.53901698040343</v>
      </c>
      <c r="AN4784" s="2" t="n">
        <v>7.070886434777966</v>
      </c>
      <c r="AO4784" s="2" t="n">
        <v>17.25989833010821</v>
      </c>
      <c r="AP4784" s="2" t="n">
        <v>23.5326818579269</v>
      </c>
      <c r="AQ4784" s="2" t="n">
        <v>-0.9942619964677715</v>
      </c>
      <c r="AR4784" s="2" t="n">
        <v>29.20068086037882</v>
      </c>
      <c r="AS4784" s="2" t="n">
        <v>17.25989833010821</v>
      </c>
      <c r="AT4784" s="2" t="n">
        <v>7.115030310612891</v>
      </c>
      <c r="AU4784" s="2" t="n">
        <v>-6.290689830306054</v>
      </c>
      <c r="AV4784" s="2" t="n">
        <v>-6.218976924873652</v>
      </c>
      <c r="AW4784" s="2" t="n">
        <v>11.35218520172073</v>
      </c>
      <c r="AX4784" s="2" t="n">
        <v>7.115030310612891</v>
      </c>
      <c r="AY4784" s="2" t="n">
        <v>22.01573544677784</v>
      </c>
      <c r="AZ4784" s="2" t="n">
        <v>21.86659378815104</v>
      </c>
      <c r="BA4784" s="2" t="n">
        <v>18.57434704262291</v>
      </c>
      <c r="BB4784" s="2" t="n">
        <v>18.42321057840771</v>
      </c>
      <c r="BC4784" s="2" t="n">
        <v>0.9802316757589856</v>
      </c>
      <c r="BD4784" s="2" t="n">
        <v>0.9806083553466464</v>
      </c>
      <c r="BE4784" s="2" t="n">
        <v>-9.45115774291699e-06</v>
      </c>
      <c r="BF4784" s="2" t="n">
        <v>0.04855196859987707</v>
      </c>
      <c r="BG4784" s="2" t="n">
        <v>89.73375347597528</v>
      </c>
    </row>
    <row r="4785">
      <c r="A4785" s="2" t="n">
        <v>478.4</v>
      </c>
      <c r="B4785" t="inlineStr">
        <is>
          <t>搬送（Y方向直進）</t>
        </is>
      </c>
      <c r="C4785" t="inlineStr"/>
      <c r="D4785" t="inlineStr">
        <is>
          <t>HOLDING</t>
        </is>
      </c>
      <c r="E4785" t="inlineStr">
        <is>
          <t>はい</t>
        </is>
      </c>
      <c r="F4785" t="inlineStr">
        <is>
          <t>POST_ROTATION_SETTLING</t>
        </is>
      </c>
      <c r="G4785" s="2" t="n">
        <v>90</v>
      </c>
      <c r="H4785" s="2" t="n">
        <v>90</v>
      </c>
      <c r="I4785" s="2" t="n">
        <v>89.67650628567833</v>
      </c>
      <c r="J4785" s="2" t="n">
        <v>0.3234937143216712</v>
      </c>
      <c r="K4785" s="2" t="n">
        <v>-21.44986639090583</v>
      </c>
      <c r="L4785" s="2" t="n">
        <v>23.34819446657265</v>
      </c>
      <c r="M4785" s="2" t="n">
        <v>-1.780923790902101</v>
      </c>
      <c r="N4785" s="2" t="n">
        <v>31.75541910580943</v>
      </c>
      <c r="O4785" s="2" t="n">
        <v>21.44986639090583</v>
      </c>
      <c r="P4785" s="2" t="n">
        <v>-11.41155269285298</v>
      </c>
      <c r="Q4785" s="2" t="n">
        <v>-8.765910698186417</v>
      </c>
      <c r="R4785" s="2" t="n">
        <v>6.172134619843334</v>
      </c>
      <c r="S4785" s="2" t="n">
        <v>15.65758509463728</v>
      </c>
      <c r="T4785" s="2" t="n">
        <v>11.41155269285298</v>
      </c>
      <c r="U4785" s="2" t="n">
        <v>21.2679278239739</v>
      </c>
      <c r="V4785" s="2" t="n">
        <v>25.1305193710269</v>
      </c>
      <c r="W4785" s="2" t="n">
        <v>-1.143862415067488</v>
      </c>
      <c r="X4785" s="2" t="n">
        <v>32.94201237034443</v>
      </c>
      <c r="Y4785" s="2" t="n">
        <v>21.2679278239739</v>
      </c>
      <c r="Z4785" s="2" t="n">
        <v>11.48692663094938</v>
      </c>
      <c r="AA4785" s="2" t="n">
        <v>-4.688030160122004</v>
      </c>
      <c r="AB4785" s="2" t="n">
        <v>-6.401449186827403</v>
      </c>
      <c r="AC4785" s="2" t="n">
        <v>13.96086178925072</v>
      </c>
      <c r="AD4785" s="2" t="n">
        <v>11.48692663094938</v>
      </c>
      <c r="AE4785" s="2" t="n">
        <v>-17.10844211060783</v>
      </c>
      <c r="AF4785" s="2" t="n">
        <v>25.87737404580313</v>
      </c>
      <c r="AG4785" s="2" t="n">
        <v>-1.819430438765248</v>
      </c>
      <c r="AH4785" s="2" t="n">
        <v>31.07487097446955</v>
      </c>
      <c r="AI4785" s="2" t="n">
        <v>17.10844211060783</v>
      </c>
      <c r="AJ4785" s="2" t="n">
        <v>-6.714331840777012</v>
      </c>
      <c r="AK4785" s="2" t="n">
        <v>-6.234297499605507</v>
      </c>
      <c r="AL4785" s="2" t="n">
        <v>6.099438130981794</v>
      </c>
      <c r="AM4785" s="2" t="n">
        <v>11.00690069435235</v>
      </c>
      <c r="AN4785" s="2" t="n">
        <v>6.714331840777012</v>
      </c>
      <c r="AO4785" s="2" t="n">
        <v>16.92581025734898</v>
      </c>
      <c r="AP4785" s="2" t="n">
        <v>22.58835485404689</v>
      </c>
      <c r="AQ4785" s="2" t="n">
        <v>-1.059291537038416</v>
      </c>
      <c r="AR4785" s="2" t="n">
        <v>28.24604266867422</v>
      </c>
      <c r="AS4785" s="2" t="n">
        <v>16.92581025734898</v>
      </c>
      <c r="AT4785" s="2" t="n">
        <v>6.780942237853662</v>
      </c>
      <c r="AU4785" s="2" t="n">
        <v>-7.235016834186055</v>
      </c>
      <c r="AV4785" s="2" t="n">
        <v>-6.284006465444297</v>
      </c>
      <c r="AW4785" s="2" t="n">
        <v>11.73947969382839</v>
      </c>
      <c r="AX4785" s="2" t="n">
        <v>6.780942237853662</v>
      </c>
      <c r="AY4785" s="2" t="n">
        <v>21.95914854119064</v>
      </c>
      <c r="AZ4785" s="2" t="n">
        <v>21.80672719173333</v>
      </c>
      <c r="BA4785" s="2" t="n">
        <v>18.4277565494214</v>
      </c>
      <c r="BB4785" s="2" t="n">
        <v>18.27347054630184</v>
      </c>
      <c r="BC4785" s="2" t="n">
        <v>0.9802328154409123</v>
      </c>
      <c r="BD4785" s="2" t="n">
        <v>0.9806063238123911</v>
      </c>
      <c r="BE4785" s="2" t="n">
        <v>-2.56831428095239e-06</v>
      </c>
      <c r="BF4785" s="2" t="n">
        <v>0.0485533120922799</v>
      </c>
      <c r="BG4785" s="2" t="n">
        <v>89.73384846105057</v>
      </c>
    </row>
    <row r="4786">
      <c r="A4786" s="2" t="n">
        <v>478.5000000000001</v>
      </c>
      <c r="B4786" t="inlineStr">
        <is>
          <t>搬送（Y方向直進）</t>
        </is>
      </c>
      <c r="C4786" t="inlineStr"/>
      <c r="D4786" t="inlineStr">
        <is>
          <t>HOLDING</t>
        </is>
      </c>
      <c r="E4786" t="inlineStr">
        <is>
          <t>はい</t>
        </is>
      </c>
      <c r="F4786" t="inlineStr">
        <is>
          <t>POST_ROTATION_SETTLING</t>
        </is>
      </c>
      <c r="G4786" s="2" t="n">
        <v>90</v>
      </c>
      <c r="H4786" s="2" t="n">
        <v>90</v>
      </c>
      <c r="I4786" s="2" t="n">
        <v>89.67650628567833</v>
      </c>
      <c r="J4786" s="2" t="n">
        <v>0.3234937143216712</v>
      </c>
      <c r="K4786" s="2" t="n">
        <v>-21.32604148036616</v>
      </c>
      <c r="L4786" s="2" t="n">
        <v>23.18436430560967</v>
      </c>
      <c r="M4786" s="2" t="n">
        <v>-1.396670103917766</v>
      </c>
      <c r="N4786" s="2" t="n">
        <v>31.53197553051035</v>
      </c>
      <c r="O4786" s="2" t="n">
        <v>21.32604148036616</v>
      </c>
      <c r="P4786" s="2" t="n">
        <v>-11.28772778231331</v>
      </c>
      <c r="Q4786" s="2" t="n">
        <v>-8.929740859149401</v>
      </c>
      <c r="R4786" s="2" t="n">
        <v>6.556388306827668</v>
      </c>
      <c r="S4786" s="2" t="n">
        <v>15.81579267469944</v>
      </c>
      <c r="T4786" s="2" t="n">
        <v>11.28772778231331</v>
      </c>
      <c r="U4786" s="2" t="n">
        <v>21.12316759132663</v>
      </c>
      <c r="V4786" s="2" t="n">
        <v>24.93951453758141</v>
      </c>
      <c r="W4786" s="2" t="n">
        <v>-1.528597197251846</v>
      </c>
      <c r="X4786" s="2" t="n">
        <v>32.71856054066182</v>
      </c>
      <c r="Y4786" s="2" t="n">
        <v>21.12316759132663</v>
      </c>
      <c r="Z4786" s="2" t="n">
        <v>11.34216639830211</v>
      </c>
      <c r="AA4786" s="2" t="n">
        <v>-4.879034993567487</v>
      </c>
      <c r="AB4786" s="2" t="n">
        <v>-6.78618396901176</v>
      </c>
      <c r="AC4786" s="2" t="n">
        <v>14.08907427535612</v>
      </c>
      <c r="AD4786" s="2" t="n">
        <v>11.34216639830211</v>
      </c>
      <c r="AE4786" s="2" t="n">
        <v>-17.74989577269219</v>
      </c>
      <c r="AF4786" s="2" t="n">
        <v>24.90725548859504</v>
      </c>
      <c r="AG4786" s="2" t="n">
        <v>-1.432717369258689</v>
      </c>
      <c r="AH4786" s="2" t="n">
        <v>30.61834180643622</v>
      </c>
      <c r="AI4786" s="2" t="n">
        <v>17.74989577269219</v>
      </c>
      <c r="AJ4786" s="2" t="n">
        <v>-7.355785502861375</v>
      </c>
      <c r="AK4786" s="2" t="n">
        <v>-7.204416056813589</v>
      </c>
      <c r="AL4786" s="2" t="n">
        <v>6.486151200488353</v>
      </c>
      <c r="AM4786" s="2" t="n">
        <v>12.16886800320291</v>
      </c>
      <c r="AN4786" s="2" t="n">
        <v>7.355785502861375</v>
      </c>
      <c r="AO4786" s="2" t="n">
        <v>17.5453912634559</v>
      </c>
      <c r="AP4786" s="2" t="n">
        <v>23.20602816016001</v>
      </c>
      <c r="AQ4786" s="2" t="n">
        <v>-1.445523217607997</v>
      </c>
      <c r="AR4786" s="2" t="n">
        <v>29.12816566367573</v>
      </c>
      <c r="AS4786" s="2" t="n">
        <v>17.5453912634559</v>
      </c>
      <c r="AT4786" s="2" t="n">
        <v>7.400523243960588</v>
      </c>
      <c r="AU4786" s="2" t="n">
        <v>-6.61734352807294</v>
      </c>
      <c r="AV4786" s="2" t="n">
        <v>-6.670238146013878</v>
      </c>
      <c r="AW4786" s="2" t="n">
        <v>11.96031172576486</v>
      </c>
      <c r="AX4786" s="2" t="n">
        <v>7.400523243960588</v>
      </c>
      <c r="AY4786" s="2" t="n">
        <v>21.89583783510819</v>
      </c>
      <c r="AZ4786" s="2" t="n">
        <v>21.73837123169266</v>
      </c>
      <c r="BA4786" s="2" t="n">
        <v>18.35997047174848</v>
      </c>
      <c r="BB4786" s="2" t="n">
        <v>18.20066261801725</v>
      </c>
      <c r="BC4786" s="2" t="n">
        <v>0.9802325174094707</v>
      </c>
      <c r="BD4786" s="2" t="n">
        <v>0.9806053198417358</v>
      </c>
      <c r="BE4786" s="2" t="n">
        <v>-7.531124518143459e-07</v>
      </c>
      <c r="BF4786" s="2" t="n">
        <v>0.04855353115191532</v>
      </c>
      <c r="BG4786" s="2" t="n">
        <v>89.7338163126535</v>
      </c>
    </row>
    <row r="4787">
      <c r="A4787" s="2" t="n">
        <v>478.6</v>
      </c>
      <c r="B4787" t="inlineStr">
        <is>
          <t>搬送（Y方向直進）</t>
        </is>
      </c>
      <c r="C4787" t="inlineStr"/>
      <c r="D4787" t="inlineStr">
        <is>
          <t>HOLDING</t>
        </is>
      </c>
      <c r="E4787" t="inlineStr">
        <is>
          <t>はい</t>
        </is>
      </c>
      <c r="F4787" t="inlineStr">
        <is>
          <t>POST_ROTATION_SETTLING</t>
        </is>
      </c>
      <c r="G4787" s="2" t="n">
        <v>90</v>
      </c>
      <c r="H4787" s="2" t="n">
        <v>90</v>
      </c>
      <c r="I4787" s="2" t="n">
        <v>89.67650628567833</v>
      </c>
      <c r="J4787" s="2" t="n">
        <v>0.3234937143216712</v>
      </c>
      <c r="K4787" s="2" t="n">
        <v>-21.20557274293142</v>
      </c>
      <c r="L4787" s="2" t="n">
        <v>23.02497522806149</v>
      </c>
      <c r="M4787" s="2" t="n">
        <v>-1.401567529692089</v>
      </c>
      <c r="N4787" s="2" t="n">
        <v>31.33353141841641</v>
      </c>
      <c r="O4787" s="2" t="n">
        <v>21.20557274293142</v>
      </c>
      <c r="P4787" s="2" t="n">
        <v>-11.16725904487856</v>
      </c>
      <c r="Q4787" s="2" t="n">
        <v>-9.089129936697582</v>
      </c>
      <c r="R4787" s="2" t="n">
        <v>6.551490881053345</v>
      </c>
      <c r="S4787" s="2" t="n">
        <v>15.81903885658415</v>
      </c>
      <c r="T4787" s="2" t="n">
        <v>11.16725904487856</v>
      </c>
      <c r="U4787" s="2" t="n">
        <v>21.00726634985309</v>
      </c>
      <c r="V4787" s="2" t="n">
        <v>24.78572434404759</v>
      </c>
      <c r="W4787" s="2" t="n">
        <v>-1.523557516316437</v>
      </c>
      <c r="X4787" s="2" t="n">
        <v>32.52627550547876</v>
      </c>
      <c r="Y4787" s="2" t="n">
        <v>21.00726634985309</v>
      </c>
      <c r="Z4787" s="2" t="n">
        <v>11.22626515682856</v>
      </c>
      <c r="AA4787" s="2" t="n">
        <v>-5.032825187101309</v>
      </c>
      <c r="AB4787" s="2" t="n">
        <v>-6.781144288076352</v>
      </c>
      <c r="AC4787" s="2" t="n">
        <v>14.04785665470199</v>
      </c>
      <c r="AD4787" s="2" t="n">
        <v>11.22626515682856</v>
      </c>
      <c r="AE4787" s="2" t="n">
        <v>-17.66816367121745</v>
      </c>
      <c r="AF4787" s="2" t="n">
        <v>24.84460807897297</v>
      </c>
      <c r="AG4787" s="2" t="n">
        <v>-1.427742492435698</v>
      </c>
      <c r="AH4787" s="2" t="n">
        <v>30.51978058137711</v>
      </c>
      <c r="AI4787" s="2" t="n">
        <v>17.66816367121745</v>
      </c>
      <c r="AJ4787" s="2" t="n">
        <v>-7.274053401386629</v>
      </c>
      <c r="AK4787" s="2" t="n">
        <v>-7.267063466435665</v>
      </c>
      <c r="AL4787" s="2" t="n">
        <v>6.491126077311344</v>
      </c>
      <c r="AM4787" s="2" t="n">
        <v>12.15963741494703</v>
      </c>
      <c r="AN4787" s="2" t="n">
        <v>7.274053401386629</v>
      </c>
      <c r="AO4787" s="2" t="n">
        <v>17.46701840657912</v>
      </c>
      <c r="AP4787" s="2" t="n">
        <v>22.95770478216166</v>
      </c>
      <c r="AQ4787" s="2" t="n">
        <v>-1.450640211947639</v>
      </c>
      <c r="AR4787" s="2" t="n">
        <v>28.88351256175713</v>
      </c>
      <c r="AS4787" s="2" t="n">
        <v>17.46701840657912</v>
      </c>
      <c r="AT4787" s="2" t="n">
        <v>7.322150387083806</v>
      </c>
      <c r="AU4787" s="2" t="n">
        <v>-6.865666906071286</v>
      </c>
      <c r="AV4787" s="2" t="n">
        <v>-6.675355140353521</v>
      </c>
      <c r="AW4787" s="2" t="n">
        <v>12.05452755631834</v>
      </c>
      <c r="AX4787" s="2" t="n">
        <v>7.322150387083806</v>
      </c>
      <c r="AY4787" s="2" t="n">
        <v>21.82681132589051</v>
      </c>
      <c r="AZ4787" s="2" t="n">
        <v>21.6652607435087</v>
      </c>
      <c r="BA4787" s="2" t="n">
        <v>18.29078979169538</v>
      </c>
      <c r="BB4787" s="2" t="n">
        <v>18.12729819687344</v>
      </c>
      <c r="BC4787" s="2" t="n">
        <v>0.9802319228790581</v>
      </c>
      <c r="BD4787" s="2" t="n">
        <v>0.980604298321528</v>
      </c>
      <c r="BE4787" s="2" t="n">
        <v>2.504512537713404e-07</v>
      </c>
      <c r="BF4787" s="2" t="n">
        <v>0.04855361593646723</v>
      </c>
      <c r="BG4787" s="2" t="n">
        <v>89.73375765212712</v>
      </c>
    </row>
    <row r="4788">
      <c r="A4788" s="2" t="n">
        <v>478.65</v>
      </c>
      <c r="B4788" t="inlineStr">
        <is>
          <t>搬送完了</t>
        </is>
      </c>
      <c r="C4788" t="inlineStr">
        <is>
          <t>開始: 搬送完了</t>
        </is>
      </c>
      <c r="D4788" t="inlineStr">
        <is>
          <t>HOLDING</t>
        </is>
      </c>
      <c r="E4788" t="inlineStr">
        <is>
          <t>はい</t>
        </is>
      </c>
      <c r="F4788" t="inlineStr">
        <is>
          <t>FINISHED</t>
        </is>
      </c>
      <c r="G4788" s="2" t="n">
        <v>90</v>
      </c>
      <c r="H4788" s="2" t="n">
        <v>90</v>
      </c>
      <c r="I4788" s="2" t="n">
        <v>89.67650628567833</v>
      </c>
      <c r="J4788" s="2" t="n">
        <v>0.3234937143216712</v>
      </c>
      <c r="K4788" s="2" t="n">
        <v>-21.15737811121579</v>
      </c>
      <c r="L4788" s="2" t="n">
        <v>22.96093208203577</v>
      </c>
      <c r="M4788" s="2" t="n">
        <v>-1.561177045602102</v>
      </c>
      <c r="N4788" s="2" t="n">
        <v>31.26141910381753</v>
      </c>
      <c r="O4788" s="2" t="n">
        <v>21.15737811121579</v>
      </c>
      <c r="P4788" s="2" t="n">
        <v>-11.11906441316293</v>
      </c>
      <c r="Q4788" s="2" t="n">
        <v>-9.153173082723296</v>
      </c>
      <c r="R4788" s="2" t="n">
        <v>6.391881365143333</v>
      </c>
      <c r="S4788" s="2" t="n">
        <v>15.75659602491678</v>
      </c>
      <c r="T4788" s="2" t="n">
        <v>11.11906441316293</v>
      </c>
      <c r="U4788" s="2" t="n">
        <v>20.9594079739207</v>
      </c>
      <c r="V4788" s="2" t="n">
        <v>24.72175619207556</v>
      </c>
      <c r="W4788" s="2" t="n">
        <v>-1.366241580906403</v>
      </c>
      <c r="X4788" s="2" t="n">
        <v>32.43961510090824</v>
      </c>
      <c r="Y4788" s="2" t="n">
        <v>20.9594079739207</v>
      </c>
      <c r="Z4788" s="2" t="n">
        <v>11.17840678089617</v>
      </c>
      <c r="AA4788" s="2" t="n">
        <v>-5.096793339073344</v>
      </c>
      <c r="AB4788" s="2" t="n">
        <v>-6.623828352666318</v>
      </c>
      <c r="AC4788" s="2" t="n">
        <v>13.95740601064518</v>
      </c>
      <c r="AD4788" s="2" t="n">
        <v>11.17840678089617</v>
      </c>
      <c r="AE4788" s="2" t="n">
        <v>-17.64554159564474</v>
      </c>
      <c r="AF4788" s="2" t="n">
        <v>24.75127446234578</v>
      </c>
      <c r="AG4788" s="2" t="n">
        <v>-1.522218166044455</v>
      </c>
      <c r="AH4788" s="2" t="n">
        <v>30.43530637038232</v>
      </c>
      <c r="AI4788" s="2" t="n">
        <v>17.64554159564474</v>
      </c>
      <c r="AJ4788" s="2" t="n">
        <v>-7.25143132581392</v>
      </c>
      <c r="AK4788" s="2" t="n">
        <v>-7.36039708306285</v>
      </c>
      <c r="AL4788" s="2" t="n">
        <v>6.396650403702587</v>
      </c>
      <c r="AM4788" s="2" t="n">
        <v>12.15219477627577</v>
      </c>
      <c r="AN4788" s="2" t="n">
        <v>7.25143132581392</v>
      </c>
      <c r="AO4788" s="2" t="n">
        <v>17.44403370804755</v>
      </c>
      <c r="AP4788" s="2" t="n">
        <v>22.9240972736525</v>
      </c>
      <c r="AQ4788" s="2" t="n">
        <v>-1.353870922758423</v>
      </c>
      <c r="AR4788" s="2" t="n">
        <v>28.83819540635078</v>
      </c>
      <c r="AS4788" s="2" t="n">
        <v>17.44403370804755</v>
      </c>
      <c r="AT4788" s="2" t="n">
        <v>7.299165688552229</v>
      </c>
      <c r="AU4788" s="2" t="n">
        <v>-6.899274414580454</v>
      </c>
      <c r="AV4788" s="2" t="n">
        <v>-6.578585851164304</v>
      </c>
      <c r="AW4788" s="2" t="n">
        <v>12.00648154114109</v>
      </c>
      <c r="AX4788" s="2" t="n">
        <v>7.299165688552229</v>
      </c>
      <c r="AY4788" s="2" t="n">
        <v>21.75986800442304</v>
      </c>
      <c r="AZ4788" s="2" t="n">
        <v>21.5946754665499</v>
      </c>
      <c r="BA4788" s="2" t="n">
        <v>18.22626497209032</v>
      </c>
      <c r="BB4788" s="2" t="n">
        <v>18.05897174799085</v>
      </c>
      <c r="BC4788" s="2" t="n">
        <v>0.9802319228790581</v>
      </c>
      <c r="BD4788" s="2" t="n">
        <v>0.980604298321528</v>
      </c>
      <c r="BE4788" s="2" t="n">
        <v>2.504512537713404e-07</v>
      </c>
      <c r="BF4788" s="2" t="n">
        <v>0.04855361593646723</v>
      </c>
      <c r="BG4788" s="2" t="n">
        <v>89.73375765212712</v>
      </c>
    </row>
  </sheetData>
  <autoFilter ref="A1:BG47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2026-09-21T16:21:21Z</dcterms:created>
  <dcterms:modified xmlns:dcterms="http://purl.org/dc/terms/" xmlns:xsi="http://www.w3.org/2001/XMLSchema-instance" xsi:type="dcterms:W3CDTF">2026-09-21T16:21:21Z</dcterms:modified>
</cp:coreProperties>
</file>